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romblym/Dropbox (UMass Medical School)/Alan's COVID flu Seqwell paper 2021/DRAFT_seqwell covid manuscript draft files/supplemental tables and figures/"/>
    </mc:Choice>
  </mc:AlternateContent>
  <xr:revisionPtr revIDLastSave="0" documentId="8_{30FF536D-4A54-9D4D-AC7F-B4FAF2A14553}" xr6:coauthVersionLast="47" xr6:coauthVersionMax="47" xr10:uidLastSave="{00000000-0000-0000-0000-000000000000}"/>
  <bookViews>
    <workbookView xWindow="860" yWindow="460" windowWidth="44340" windowHeight="23980" activeTab="6" xr2:uid="{C27CB56C-5E44-4B18-AB30-399B5D90F570}"/>
  </bookViews>
  <sheets>
    <sheet name="Bcell - COVID vs healthy" sheetId="1" r:id="rId1"/>
    <sheet name="Bcell - fluA vs healthy" sheetId="3" r:id="rId2"/>
    <sheet name="Bcell - COVID vs fluA" sheetId="4" r:id="rId3"/>
    <sheet name="Tcell - COVID vs healthy" sheetId="5" r:id="rId4"/>
    <sheet name="Tcell - fluA vs healthy" sheetId="6" r:id="rId5"/>
    <sheet name="Tcell - COVID vs fluA" sheetId="7" r:id="rId6"/>
    <sheet name="neut - COVID vs healthy" sheetId="8" r:id="rId7"/>
    <sheet name="neut - fluA vs healthy" sheetId="9" r:id="rId8"/>
    <sheet name="neut - COVID vs fluA" sheetId="10" r:id="rId9"/>
    <sheet name="mac - COVID vs healthy" sheetId="11" r:id="rId10"/>
    <sheet name="mac - fluA vs healthy" sheetId="12" r:id="rId11"/>
    <sheet name="mac - COVID vs fluA" sheetId="13" r:id="rId12"/>
    <sheet name="epi - COVID vs healthy" sheetId="14" r:id="rId13"/>
    <sheet name="epi - fluA vs healthy" sheetId="15" r:id="rId14"/>
    <sheet name="epi - COVID vs fluA" sheetId="16" r:id="rId15"/>
    <sheet name="COVID 'unk' cells" sheetId="2" r:id="rId16"/>
    <sheet name="Sheet1" sheetId="18" r:id="rId17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</calcChain>
</file>

<file path=xl/sharedStrings.xml><?xml version="1.0" encoding="utf-8"?>
<sst xmlns="http://schemas.openxmlformats.org/spreadsheetml/2006/main" count="68522" uniqueCount="14896">
  <si>
    <t>logFC</t>
  </si>
  <si>
    <t>LR</t>
  </si>
  <si>
    <t>FDR</t>
  </si>
  <si>
    <t>ARPC2</t>
  </si>
  <si>
    <t>FOSB</t>
  </si>
  <si>
    <t>transB</t>
  </si>
  <si>
    <t>RP11-651L5.2</t>
  </si>
  <si>
    <t>STX11</t>
  </si>
  <si>
    <t>DDX3Y</t>
  </si>
  <si>
    <t>RPS4Y1</t>
  </si>
  <si>
    <t>GLUL</t>
  </si>
  <si>
    <t>naiveB</t>
  </si>
  <si>
    <t>IFI27</t>
  </si>
  <si>
    <t>TBC1D4</t>
  </si>
  <si>
    <t>G0S2</t>
  </si>
  <si>
    <t>HSPA6</t>
  </si>
  <si>
    <t>CD69</t>
  </si>
  <si>
    <t>RPS2</t>
  </si>
  <si>
    <t>TPT1</t>
  </si>
  <si>
    <t>RPL4</t>
  </si>
  <si>
    <t>MT-RNR2</t>
  </si>
  <si>
    <t>RPS3A</t>
  </si>
  <si>
    <t>HLA-DPA1</t>
  </si>
  <si>
    <t>RPL9</t>
  </si>
  <si>
    <t>RPS5</t>
  </si>
  <si>
    <t>PABPC1</t>
  </si>
  <si>
    <t>RPL30</t>
  </si>
  <si>
    <t>VIM</t>
  </si>
  <si>
    <t>EEF1A1</t>
  </si>
  <si>
    <t>H3F3A</t>
  </si>
  <si>
    <t>PTP4A2</t>
  </si>
  <si>
    <t>YWHAZ</t>
  </si>
  <si>
    <t>RPL10</t>
  </si>
  <si>
    <t>CD53</t>
  </si>
  <si>
    <t>MT-RNR1</t>
  </si>
  <si>
    <t>RASSF5</t>
  </si>
  <si>
    <t>MT-CO1</t>
  </si>
  <si>
    <t>HLA-DRB1</t>
  </si>
  <si>
    <t>UBC</t>
  </si>
  <si>
    <t>RGS1</t>
  </si>
  <si>
    <t>MT-ATP6</t>
  </si>
  <si>
    <t>HNRNPA2B1</t>
  </si>
  <si>
    <t>CRNKL1</t>
  </si>
  <si>
    <t>ZFP36</t>
  </si>
  <si>
    <t>PSMC5</t>
  </si>
  <si>
    <t>GPR137B</t>
  </si>
  <si>
    <t>SSNA1</t>
  </si>
  <si>
    <t>ETF1</t>
  </si>
  <si>
    <t>ATG101</t>
  </si>
  <si>
    <t>RP11-186B7.4</t>
  </si>
  <si>
    <t>SLC38A2</t>
  </si>
  <si>
    <t>CREM</t>
  </si>
  <si>
    <t>SRSF2</t>
  </si>
  <si>
    <t>DUSP1</t>
  </si>
  <si>
    <t>EP400</t>
  </si>
  <si>
    <t>FTH1</t>
  </si>
  <si>
    <t>GNA13</t>
  </si>
  <si>
    <t>RFX7</t>
  </si>
  <si>
    <t>MED6</t>
  </si>
  <si>
    <t>TNFRSF1B</t>
  </si>
  <si>
    <t>UBE2D3</t>
  </si>
  <si>
    <t>EDEM1</t>
  </si>
  <si>
    <t>MALT1</t>
  </si>
  <si>
    <t>SEC14L1</t>
  </si>
  <si>
    <t>BACH1</t>
  </si>
  <si>
    <t>INSIG1</t>
  </si>
  <si>
    <t>RPLP0</t>
  </si>
  <si>
    <t>MALAT1</t>
  </si>
  <si>
    <t>RMND5A</t>
  </si>
  <si>
    <t>CITED2</t>
  </si>
  <si>
    <t>BRD4</t>
  </si>
  <si>
    <t>MAPRE2</t>
  </si>
  <si>
    <t>SQSTM1</t>
  </si>
  <si>
    <t>BIRC6</t>
  </si>
  <si>
    <t>CD86</t>
  </si>
  <si>
    <t>SGK1</t>
  </si>
  <si>
    <t>TMED2</t>
  </si>
  <si>
    <t>TCERG1</t>
  </si>
  <si>
    <t>MTHFD1L</t>
  </si>
  <si>
    <t>LRRFIP1</t>
  </si>
  <si>
    <t>RNF130</t>
  </si>
  <si>
    <t>TFG</t>
  </si>
  <si>
    <t>REL</t>
  </si>
  <si>
    <t>PPP4R1</t>
  </si>
  <si>
    <t>FOS</t>
  </si>
  <si>
    <t>RAB18</t>
  </si>
  <si>
    <t>SON</t>
  </si>
  <si>
    <t>YY1</t>
  </si>
  <si>
    <t>LMNA</t>
  </si>
  <si>
    <t>RP11-124N14.3</t>
  </si>
  <si>
    <t>REST</t>
  </si>
  <si>
    <t>KLHL21</t>
  </si>
  <si>
    <t>TTC3</t>
  </si>
  <si>
    <t>TBL1X</t>
  </si>
  <si>
    <t>AMD1</t>
  </si>
  <si>
    <t>FAM133B</t>
  </si>
  <si>
    <t>B3GNT5</t>
  </si>
  <si>
    <t>DENND5A</t>
  </si>
  <si>
    <t>PRPF4B</t>
  </si>
  <si>
    <t>PDZD8</t>
  </si>
  <si>
    <t>SKI</t>
  </si>
  <si>
    <t>NASP</t>
  </si>
  <si>
    <t>ZNF609</t>
  </si>
  <si>
    <t>PPP2CA</t>
  </si>
  <si>
    <t>FOXP1</t>
  </si>
  <si>
    <t>TRA2B</t>
  </si>
  <si>
    <t>RILPL2</t>
  </si>
  <si>
    <t>CAMSAP1</t>
  </si>
  <si>
    <t>CST7</t>
  </si>
  <si>
    <t>MAN2B1</t>
  </si>
  <si>
    <t>FUS</t>
  </si>
  <si>
    <t>ANXA1</t>
  </si>
  <si>
    <t>PAG1</t>
  </si>
  <si>
    <t>SATB1</t>
  </si>
  <si>
    <t>ARF4</t>
  </si>
  <si>
    <t>LATS2</t>
  </si>
  <si>
    <t>RANBP9</t>
  </si>
  <si>
    <t>SENP3-EIF4A1</t>
  </si>
  <si>
    <t>SAMSN1</t>
  </si>
  <si>
    <t>WDR47</t>
  </si>
  <si>
    <t>HLA-DQA1</t>
  </si>
  <si>
    <t>GID8</t>
  </si>
  <si>
    <t>PPTC7</t>
  </si>
  <si>
    <t>ZMYM2</t>
  </si>
  <si>
    <t>TIMP1</t>
  </si>
  <si>
    <t>TRIP10</t>
  </si>
  <si>
    <t>RIT1</t>
  </si>
  <si>
    <t>CEP350</t>
  </si>
  <si>
    <t>NDRG1</t>
  </si>
  <si>
    <t>H2AFZ</t>
  </si>
  <si>
    <t>ARID4A</t>
  </si>
  <si>
    <t>SARAF</t>
  </si>
  <si>
    <t>CCDC6</t>
  </si>
  <si>
    <t>ATP1B3</t>
  </si>
  <si>
    <t>KLF3</t>
  </si>
  <si>
    <t>KLF4</t>
  </si>
  <si>
    <t>DSE</t>
  </si>
  <si>
    <t>PSMD2</t>
  </si>
  <si>
    <t>ZFP91-CNTF</t>
  </si>
  <si>
    <t>RNF168</t>
  </si>
  <si>
    <t>AKAP13</t>
  </si>
  <si>
    <t>WDR82</t>
  </si>
  <si>
    <t>EMP3</t>
  </si>
  <si>
    <t>HMGB1</t>
  </si>
  <si>
    <t>GNA12</t>
  </si>
  <si>
    <t>AHR</t>
  </si>
  <si>
    <t>ECE1</t>
  </si>
  <si>
    <t>MT-TS1</t>
  </si>
  <si>
    <t>RBBP6</t>
  </si>
  <si>
    <t>EIF4A1</t>
  </si>
  <si>
    <t>LAPTM4A</t>
  </si>
  <si>
    <t>MIR22HG</t>
  </si>
  <si>
    <t>APP</t>
  </si>
  <si>
    <t>GPAT3</t>
  </si>
  <si>
    <t>TOB1</t>
  </si>
  <si>
    <t>NRIP1</t>
  </si>
  <si>
    <t>SPAG9</t>
  </si>
  <si>
    <t>TOR1AIP2</t>
  </si>
  <si>
    <t>SAT1</t>
  </si>
  <si>
    <t>ARL4C</t>
  </si>
  <si>
    <t>MAP3K2</t>
  </si>
  <si>
    <t>MRFAP1</t>
  </si>
  <si>
    <t>DDAH2</t>
  </si>
  <si>
    <t>CXCR4</t>
  </si>
  <si>
    <t>PURB</t>
  </si>
  <si>
    <t>SUPT5H</t>
  </si>
  <si>
    <t>CLDND1</t>
  </si>
  <si>
    <t>MYD88</t>
  </si>
  <si>
    <t>SLC5A3</t>
  </si>
  <si>
    <t>TGFBR1</t>
  </si>
  <si>
    <t>PSMB4</t>
  </si>
  <si>
    <t>MT-ND5</t>
  </si>
  <si>
    <t>UBL3</t>
  </si>
  <si>
    <t>GLA</t>
  </si>
  <si>
    <t>HECTD1</t>
  </si>
  <si>
    <t>PELI1</t>
  </si>
  <si>
    <t>NR3C1</t>
  </si>
  <si>
    <t>CHD2</t>
  </si>
  <si>
    <t>GNA15</t>
  </si>
  <si>
    <t>ZFP91</t>
  </si>
  <si>
    <t>LDHA</t>
  </si>
  <si>
    <t>NAA50</t>
  </si>
  <si>
    <t>SLC7A11</t>
  </si>
  <si>
    <t>JMJD1C</t>
  </si>
  <si>
    <t>DUSP4</t>
  </si>
  <si>
    <t>EZR</t>
  </si>
  <si>
    <t>OXSR1</t>
  </si>
  <si>
    <t>HLA-DRB5</t>
  </si>
  <si>
    <t>THBD</t>
  </si>
  <si>
    <t>TXNRD1</t>
  </si>
  <si>
    <t>XIST</t>
  </si>
  <si>
    <t>MTRNR2L1</t>
  </si>
  <si>
    <t>HLA-DQA2</t>
  </si>
  <si>
    <t>HIST1H1E</t>
  </si>
  <si>
    <t>RACK1</t>
  </si>
  <si>
    <t>HLA-E</t>
  </si>
  <si>
    <t>RPS13</t>
  </si>
  <si>
    <t>RPL18</t>
  </si>
  <si>
    <t>BTG1</t>
  </si>
  <si>
    <t>RPS14</t>
  </si>
  <si>
    <t>RPL32</t>
  </si>
  <si>
    <t>RPL14</t>
  </si>
  <si>
    <t>GAPDH</t>
  </si>
  <si>
    <t>RPL12</t>
  </si>
  <si>
    <t>RPL11</t>
  </si>
  <si>
    <t>MT-CO3</t>
  </si>
  <si>
    <t>LAPTM5</t>
  </si>
  <si>
    <t>BANK1</t>
  </si>
  <si>
    <t>RPL37A</t>
  </si>
  <si>
    <t>RPS19</t>
  </si>
  <si>
    <t>TMSB10</t>
  </si>
  <si>
    <t>RPS12</t>
  </si>
  <si>
    <t>RPS6</t>
  </si>
  <si>
    <t>ATF4</t>
  </si>
  <si>
    <t>CD83</t>
  </si>
  <si>
    <t>RP1-68D18.2</t>
  </si>
  <si>
    <t>RPS23</t>
  </si>
  <si>
    <t>RPLP2</t>
  </si>
  <si>
    <t>IQGAP1</t>
  </si>
  <si>
    <t>SERBP1</t>
  </si>
  <si>
    <t>MT-ND1</t>
  </si>
  <si>
    <t>YBX1</t>
  </si>
  <si>
    <t>SLC16A7</t>
  </si>
  <si>
    <t>RPS3</t>
  </si>
  <si>
    <t>CSDE1</t>
  </si>
  <si>
    <t>EIF1</t>
  </si>
  <si>
    <t>HSP90AB1</t>
  </si>
  <si>
    <t>HLA-B</t>
  </si>
  <si>
    <t>RPL29</t>
  </si>
  <si>
    <t>HLA-A</t>
  </si>
  <si>
    <t>B2M</t>
  </si>
  <si>
    <t>HNRNPK</t>
  </si>
  <si>
    <t>RP11-864I4.1</t>
  </si>
  <si>
    <t>RPS21</t>
  </si>
  <si>
    <t>CD79A</t>
  </si>
  <si>
    <t>CD19</t>
  </si>
  <si>
    <t>ZNF559</t>
  </si>
  <si>
    <t>RP11-563N6.6</t>
  </si>
  <si>
    <t>CD44</t>
  </si>
  <si>
    <t>RPL23</t>
  </si>
  <si>
    <t>SEPT7</t>
  </si>
  <si>
    <t>YPEL2</t>
  </si>
  <si>
    <t>BRD2</t>
  </si>
  <si>
    <t>CANX</t>
  </si>
  <si>
    <t>TTTY15</t>
  </si>
  <si>
    <t>JUNB</t>
  </si>
  <si>
    <t>RAPGEF1</t>
  </si>
  <si>
    <t>ILF3</t>
  </si>
  <si>
    <t>TAGLN2</t>
  </si>
  <si>
    <t>CDC42SE2</t>
  </si>
  <si>
    <t>RNASET2</t>
  </si>
  <si>
    <t>ZFY</t>
  </si>
  <si>
    <t>CHKB</t>
  </si>
  <si>
    <t>CLASRP</t>
  </si>
  <si>
    <t>TPI1</t>
  </si>
  <si>
    <t>TPR</t>
  </si>
  <si>
    <t>NFRKB</t>
  </si>
  <si>
    <t>RPL36A</t>
  </si>
  <si>
    <t>SNX2</t>
  </si>
  <si>
    <t>LUC7L3</t>
  </si>
  <si>
    <t>TUFM</t>
  </si>
  <si>
    <t>CTD-2515O10.6</t>
  </si>
  <si>
    <t>ZSWIM8</t>
  </si>
  <si>
    <t>ZFAS1</t>
  </si>
  <si>
    <t>SH3KBP1</t>
  </si>
  <si>
    <t>PHF3</t>
  </si>
  <si>
    <t>SMAD3</t>
  </si>
  <si>
    <t>ACIN1</t>
  </si>
  <si>
    <t>PTMA</t>
  </si>
  <si>
    <t>TSPAN33</t>
  </si>
  <si>
    <t>LNPEP</t>
  </si>
  <si>
    <t>HIPK1</t>
  </si>
  <si>
    <t>DEXI</t>
  </si>
  <si>
    <t>SPSB2</t>
  </si>
  <si>
    <t>MAPKAPK2</t>
  </si>
  <si>
    <t>CAST</t>
  </si>
  <si>
    <t>HLA-F</t>
  </si>
  <si>
    <t>MREG</t>
  </si>
  <si>
    <t>LAP3</t>
  </si>
  <si>
    <t>ADRBK2</t>
  </si>
  <si>
    <t>TUBGCP4</t>
  </si>
  <si>
    <t>ENO1</t>
  </si>
  <si>
    <t>MBTPS1</t>
  </si>
  <si>
    <t>RPS18</t>
  </si>
  <si>
    <t>RPS10</t>
  </si>
  <si>
    <t>DUSP10</t>
  </si>
  <si>
    <t>FAM107B</t>
  </si>
  <si>
    <t>EIF5</t>
  </si>
  <si>
    <t>SMG1</t>
  </si>
  <si>
    <t>ZEB2</t>
  </si>
  <si>
    <t>MT-ND2</t>
  </si>
  <si>
    <t>RNF38</t>
  </si>
  <si>
    <t>HLA-C</t>
  </si>
  <si>
    <t>PRKCE</t>
  </si>
  <si>
    <t>CARHSP1</t>
  </si>
  <si>
    <t>IFIT3</t>
  </si>
  <si>
    <t>MIS18BP1</t>
  </si>
  <si>
    <t>MBD2</t>
  </si>
  <si>
    <t>PIBF1</t>
  </si>
  <si>
    <t>SP3</t>
  </si>
  <si>
    <t>STAT6</t>
  </si>
  <si>
    <t>TSTD1</t>
  </si>
  <si>
    <t>SNHG6</t>
  </si>
  <si>
    <t>ISG20</t>
  </si>
  <si>
    <t>ASH1L</t>
  </si>
  <si>
    <t>HSP90AA1</t>
  </si>
  <si>
    <t>RPSA</t>
  </si>
  <si>
    <t>TCP1</t>
  </si>
  <si>
    <t>RNF44</t>
  </si>
  <si>
    <t>TUBB4B</t>
  </si>
  <si>
    <t>TMEM70</t>
  </si>
  <si>
    <t>HSPB1</t>
  </si>
  <si>
    <t>RNF111</t>
  </si>
  <si>
    <t>SNORA70C</t>
  </si>
  <si>
    <t>MTSS1</t>
  </si>
  <si>
    <t>NXF1</t>
  </si>
  <si>
    <t>MADD</t>
  </si>
  <si>
    <t>TTN</t>
  </si>
  <si>
    <t>RP11-205M5.3</t>
  </si>
  <si>
    <t>FAM102A</t>
  </si>
  <si>
    <t>SECISBP2L</t>
  </si>
  <si>
    <t>MT-ND4</t>
  </si>
  <si>
    <t>PDE7A</t>
  </si>
  <si>
    <t>HEXIM1</t>
  </si>
  <si>
    <t>UBR5</t>
  </si>
  <si>
    <t>PDCD1</t>
  </si>
  <si>
    <t>PDK1</t>
  </si>
  <si>
    <t>TMEM243</t>
  </si>
  <si>
    <t>MIR1244-1</t>
  </si>
  <si>
    <t>CDK5RAP3</t>
  </si>
  <si>
    <t>DNAJB1</t>
  </si>
  <si>
    <t>ADCY3</t>
  </si>
  <si>
    <t>POM121</t>
  </si>
  <si>
    <t>ESCO1</t>
  </si>
  <si>
    <t>DCAF5</t>
  </si>
  <si>
    <t>MIR3654</t>
  </si>
  <si>
    <t>CYTH1</t>
  </si>
  <si>
    <t>HSPA1B</t>
  </si>
  <si>
    <t>GBP4</t>
  </si>
  <si>
    <t>NEAT1</t>
  </si>
  <si>
    <t>LLNLF-96A1.1</t>
  </si>
  <si>
    <t>GADD45B</t>
  </si>
  <si>
    <t>ADRBK1</t>
  </si>
  <si>
    <t>FAM167A</t>
  </si>
  <si>
    <t>RP5-940J5.9</t>
  </si>
  <si>
    <t>CD96</t>
  </si>
  <si>
    <t>CSGALNACT2</t>
  </si>
  <si>
    <t>BMF</t>
  </si>
  <si>
    <t>GM2A</t>
  </si>
  <si>
    <t>HLA-DQB1</t>
  </si>
  <si>
    <t>MIR7705</t>
  </si>
  <si>
    <t>ZC3H7A</t>
  </si>
  <si>
    <t>PARP15</t>
  </si>
  <si>
    <t>IRF1</t>
  </si>
  <si>
    <t>DNASE1L1</t>
  </si>
  <si>
    <t>WHAMM</t>
  </si>
  <si>
    <t>GATAD2B</t>
  </si>
  <si>
    <t>SSH2</t>
  </si>
  <si>
    <t>SETD2</t>
  </si>
  <si>
    <t>RFC1</t>
  </si>
  <si>
    <t>GBP5</t>
  </si>
  <si>
    <t>THOC2</t>
  </si>
  <si>
    <t>KMT2E</t>
  </si>
  <si>
    <t>ARHGEF1</t>
  </si>
  <si>
    <t>USP9Y</t>
  </si>
  <si>
    <t>DIP2B</t>
  </si>
  <si>
    <t>TNRC6B</t>
  </si>
  <si>
    <t>TSC22D3</t>
  </si>
  <si>
    <t>SLC38A1</t>
  </si>
  <si>
    <t>C1orf27</t>
  </si>
  <si>
    <t>CLEC2D</t>
  </si>
  <si>
    <t>ARAP2</t>
  </si>
  <si>
    <t>ORAI2</t>
  </si>
  <si>
    <t>CTNNB1</t>
  </si>
  <si>
    <t>BNIP3L</t>
  </si>
  <si>
    <t>RP11-656G9.3</t>
  </si>
  <si>
    <t>ZNF292</t>
  </si>
  <si>
    <t>RBM38</t>
  </si>
  <si>
    <t>CD22</t>
  </si>
  <si>
    <t>RXRB</t>
  </si>
  <si>
    <t>CTD-2090I13.1</t>
  </si>
  <si>
    <t>CTSD</t>
  </si>
  <si>
    <t>MT-CYB</t>
  </si>
  <si>
    <t>RBPJ</t>
  </si>
  <si>
    <t>PARP14</t>
  </si>
  <si>
    <t>IGHG3</t>
  </si>
  <si>
    <t>RIC1</t>
  </si>
  <si>
    <t>NDUFB10</t>
  </si>
  <si>
    <t>HSPH1</t>
  </si>
  <si>
    <t>SNHG5</t>
  </si>
  <si>
    <t>SNX9</t>
  </si>
  <si>
    <t>IGHM</t>
  </si>
  <si>
    <t>ZNF395</t>
  </si>
  <si>
    <t>IGLC1</t>
  </si>
  <si>
    <t>IGLL5</t>
  </si>
  <si>
    <t>HSPA1A</t>
  </si>
  <si>
    <t>IGHA1</t>
  </si>
  <si>
    <t>IFIT2</t>
  </si>
  <si>
    <t>FCRL4</t>
  </si>
  <si>
    <t>MKI67</t>
  </si>
  <si>
    <t>SYK</t>
  </si>
  <si>
    <t>CCR1</t>
  </si>
  <si>
    <t>SMPD3</t>
  </si>
  <si>
    <t>CD24</t>
  </si>
  <si>
    <t>IL16</t>
  </si>
  <si>
    <t>CYBB</t>
  </si>
  <si>
    <t>LBH</t>
  </si>
  <si>
    <t>CLNK</t>
  </si>
  <si>
    <t>ARPC5</t>
  </si>
  <si>
    <t>RP5-900K19.2</t>
  </si>
  <si>
    <t>ACTB</t>
  </si>
  <si>
    <t>STK17A</t>
  </si>
  <si>
    <t>CYB561A3</t>
  </si>
  <si>
    <t>CXCR3</t>
  </si>
  <si>
    <t>IFI27L2</t>
  </si>
  <si>
    <t>DHRS9</t>
  </si>
  <si>
    <t>COBLL1</t>
  </si>
  <si>
    <t>PTPRCAP</t>
  </si>
  <si>
    <t>FAM208A</t>
  </si>
  <si>
    <t>RNASE6</t>
  </si>
  <si>
    <t>NDUFC2</t>
  </si>
  <si>
    <t>PLXNC1</t>
  </si>
  <si>
    <t>LTB</t>
  </si>
  <si>
    <t>GPR34</t>
  </si>
  <si>
    <t>CXCR1</t>
  </si>
  <si>
    <t>GPR82</t>
  </si>
  <si>
    <t>PLD4</t>
  </si>
  <si>
    <t>SUB1</t>
  </si>
  <si>
    <t>SMIM14</t>
  </si>
  <si>
    <t>NDUFC2-KCTD14</t>
  </si>
  <si>
    <t>RBX1</t>
  </si>
  <si>
    <t>CDK5R1</t>
  </si>
  <si>
    <t>PRDX5</t>
  </si>
  <si>
    <t>MRPS34</t>
  </si>
  <si>
    <t>SPOP</t>
  </si>
  <si>
    <t>GPT2</t>
  </si>
  <si>
    <t>AARS</t>
  </si>
  <si>
    <t>MS4A1</t>
  </si>
  <si>
    <t>TEX9</t>
  </si>
  <si>
    <t>MACROD2</t>
  </si>
  <si>
    <t>CCR2</t>
  </si>
  <si>
    <t>TRAC</t>
  </si>
  <si>
    <t>TPM4</t>
  </si>
  <si>
    <t>TNFSF10</t>
  </si>
  <si>
    <t>NSMCE2</t>
  </si>
  <si>
    <t>RARS2</t>
  </si>
  <si>
    <t>TARS2</t>
  </si>
  <si>
    <t>LCP1</t>
  </si>
  <si>
    <t>ACTG1</t>
  </si>
  <si>
    <t>DTX4</t>
  </si>
  <si>
    <t>TMSB4X</t>
  </si>
  <si>
    <t>NFYB</t>
  </si>
  <si>
    <t>MAGEF1</t>
  </si>
  <si>
    <t>RP11-864I4.3</t>
  </si>
  <si>
    <t>VGF</t>
  </si>
  <si>
    <t>MSX1</t>
  </si>
  <si>
    <t>PDK4</t>
  </si>
  <si>
    <t>DIRAS1</t>
  </si>
  <si>
    <t>RNU6-834P</t>
  </si>
  <si>
    <t>RNU7-56P</t>
  </si>
  <si>
    <t>OPN1SW</t>
  </si>
  <si>
    <t>ID1</t>
  </si>
  <si>
    <t>C11orf96</t>
  </si>
  <si>
    <t>RP11-800A18.3</t>
  </si>
  <si>
    <t>ADGRG1</t>
  </si>
  <si>
    <t>KLHDC8B</t>
  </si>
  <si>
    <t>SLC24A4</t>
  </si>
  <si>
    <t>RP11-678G14.4</t>
  </si>
  <si>
    <t>C14orf145</t>
  </si>
  <si>
    <t>SPRED2</t>
  </si>
  <si>
    <t>APOL4</t>
  </si>
  <si>
    <t>RP11-11M20.4</t>
  </si>
  <si>
    <t>RP13-279N23.2</t>
  </si>
  <si>
    <t>RP11-295D4.1</t>
  </si>
  <si>
    <t>SEMA4C</t>
  </si>
  <si>
    <t>HOMER2</t>
  </si>
  <si>
    <t>HSPA2</t>
  </si>
  <si>
    <t>AKAP6</t>
  </si>
  <si>
    <t>RP11-703G6.1</t>
  </si>
  <si>
    <t>RPS11</t>
  </si>
  <si>
    <t>RAB38</t>
  </si>
  <si>
    <t>RPL19</t>
  </si>
  <si>
    <t>ST3GAL6</t>
  </si>
  <si>
    <t>NBPF14</t>
  </si>
  <si>
    <t>AKAP12</t>
  </si>
  <si>
    <t>LRP1</t>
  </si>
  <si>
    <t>TNFRSF21</t>
  </si>
  <si>
    <t>H3F3C</t>
  </si>
  <si>
    <t>SPINT1</t>
  </si>
  <si>
    <t>PKIB</t>
  </si>
  <si>
    <t>TMEM170B</t>
  </si>
  <si>
    <t>INSR</t>
  </si>
  <si>
    <t>PHLDA2</t>
  </si>
  <si>
    <t>PLXNA4</t>
  </si>
  <si>
    <t>AGPAT4</t>
  </si>
  <si>
    <t>SAP25</t>
  </si>
  <si>
    <t>AK4</t>
  </si>
  <si>
    <t>IGLJ1</t>
  </si>
  <si>
    <t>ZC3H12C</t>
  </si>
  <si>
    <t>RPL8</t>
  </si>
  <si>
    <t>AP000240.9</t>
  </si>
  <si>
    <t>RPL6</t>
  </si>
  <si>
    <t>AC002117.1</t>
  </si>
  <si>
    <t>RPL13</t>
  </si>
  <si>
    <t>EEF1G</t>
  </si>
  <si>
    <t>RFX2</t>
  </si>
  <si>
    <t>RBM44</t>
  </si>
  <si>
    <t>RP11-488C13.7</t>
  </si>
  <si>
    <t>RPS9</t>
  </si>
  <si>
    <t>SPATA2</t>
  </si>
  <si>
    <t>FAM57A</t>
  </si>
  <si>
    <t>ZNF555</t>
  </si>
  <si>
    <t>ENG</t>
  </si>
  <si>
    <t>ATP11A</t>
  </si>
  <si>
    <t>SMIM3</t>
  </si>
  <si>
    <t>HYAL2</t>
  </si>
  <si>
    <t>MIR3916</t>
  </si>
  <si>
    <t>RPS16</t>
  </si>
  <si>
    <t>DNAJB4</t>
  </si>
  <si>
    <t>CD109</t>
  </si>
  <si>
    <t>RP5-862P8.2</t>
  </si>
  <si>
    <t>TUBB6</t>
  </si>
  <si>
    <t>RPS25</t>
  </si>
  <si>
    <t>RP13-104F24.2</t>
  </si>
  <si>
    <t>ABTB2</t>
  </si>
  <si>
    <t>RPS7</t>
  </si>
  <si>
    <t>SLC12A7</t>
  </si>
  <si>
    <t>NBPF19</t>
  </si>
  <si>
    <t>RPL5</t>
  </si>
  <si>
    <t>STAT4</t>
  </si>
  <si>
    <t>QSOX2</t>
  </si>
  <si>
    <t>XYLT1</t>
  </si>
  <si>
    <t>TTYH2</t>
  </si>
  <si>
    <t>BNIP3</t>
  </si>
  <si>
    <t>RAB32</t>
  </si>
  <si>
    <t>DUSP12</t>
  </si>
  <si>
    <t>SPNS1</t>
  </si>
  <si>
    <t>ACVR2A</t>
  </si>
  <si>
    <t>RNF103</t>
  </si>
  <si>
    <t>RHOA</t>
  </si>
  <si>
    <t>AKT1S1</t>
  </si>
  <si>
    <t>ERF</t>
  </si>
  <si>
    <t>GADD45G</t>
  </si>
  <si>
    <t>ATP6V0A1</t>
  </si>
  <si>
    <t>PRKCI</t>
  </si>
  <si>
    <t>PTX3</t>
  </si>
  <si>
    <t>OAT</t>
  </si>
  <si>
    <t>PELI2</t>
  </si>
  <si>
    <t>LYN</t>
  </si>
  <si>
    <t>RPL10A</t>
  </si>
  <si>
    <t>UBASH3B</t>
  </si>
  <si>
    <t>TYW1</t>
  </si>
  <si>
    <t>C1orf162</t>
  </si>
  <si>
    <t>GAS7</t>
  </si>
  <si>
    <t>RPL3</t>
  </si>
  <si>
    <t>RP5-1126H10.2</t>
  </si>
  <si>
    <t>RP11-124N14.4</t>
  </si>
  <si>
    <t>UCK2</t>
  </si>
  <si>
    <t>FOXO4</t>
  </si>
  <si>
    <t>UNKL</t>
  </si>
  <si>
    <t>SECTM1</t>
  </si>
  <si>
    <t>N4BP2L1</t>
  </si>
  <si>
    <t>FAM102B</t>
  </si>
  <si>
    <t>FBXO30</t>
  </si>
  <si>
    <t>PDXK</t>
  </si>
  <si>
    <t>EPB41L3</t>
  </si>
  <si>
    <t>CRAMP1</t>
  </si>
  <si>
    <t>CLYBL</t>
  </si>
  <si>
    <t>SEMA3E</t>
  </si>
  <si>
    <t>MAP1A</t>
  </si>
  <si>
    <t>HLA-DRA</t>
  </si>
  <si>
    <t>RPL22</t>
  </si>
  <si>
    <t>HBEGF</t>
  </si>
  <si>
    <t>UBE2S</t>
  </si>
  <si>
    <t>ZNF516</t>
  </si>
  <si>
    <t>PLXNB2</t>
  </si>
  <si>
    <t>RP9</t>
  </si>
  <si>
    <t>RP2</t>
  </si>
  <si>
    <t>PPP1R3D</t>
  </si>
  <si>
    <t>C1orf115</t>
  </si>
  <si>
    <t>RPL31</t>
  </si>
  <si>
    <t>SF3B1</t>
  </si>
  <si>
    <t>EIF4G2</t>
  </si>
  <si>
    <t>LHFPL2</t>
  </si>
  <si>
    <t>NXT1</t>
  </si>
  <si>
    <t>CTB-43P18.3</t>
  </si>
  <si>
    <t>C5orf45</t>
  </si>
  <si>
    <t>CISD2</t>
  </si>
  <si>
    <t>SLC25A25</t>
  </si>
  <si>
    <t>PDE4A</t>
  </si>
  <si>
    <t>CYBA</t>
  </si>
  <si>
    <t>NPIPB4</t>
  </si>
  <si>
    <t>EAF1</t>
  </si>
  <si>
    <t>KCTD10</t>
  </si>
  <si>
    <t>SWAP70</t>
  </si>
  <si>
    <t>PIM2</t>
  </si>
  <si>
    <t>P2RY8</t>
  </si>
  <si>
    <t>CD93</t>
  </si>
  <si>
    <t>GCLM</t>
  </si>
  <si>
    <t>SBF2</t>
  </si>
  <si>
    <t>DST</t>
  </si>
  <si>
    <t>KIAA1967</t>
  </si>
  <si>
    <t>RBM3</t>
  </si>
  <si>
    <t>SVIL</t>
  </si>
  <si>
    <t>C18orf25</t>
  </si>
  <si>
    <t>SDK2</t>
  </si>
  <si>
    <t>CDH1</t>
  </si>
  <si>
    <t>EIF3A</t>
  </si>
  <si>
    <t>GMPPB</t>
  </si>
  <si>
    <t>UBE2D4</t>
  </si>
  <si>
    <t>UBA52</t>
  </si>
  <si>
    <t>CCDC43</t>
  </si>
  <si>
    <t>VAT1</t>
  </si>
  <si>
    <t>PLAGL1</t>
  </si>
  <si>
    <t>AVPI1</t>
  </si>
  <si>
    <t>ISCA1</t>
  </si>
  <si>
    <t>CTTNBP2NL</t>
  </si>
  <si>
    <t>PATL1</t>
  </si>
  <si>
    <t>MFSD14B</t>
  </si>
  <si>
    <t>C6orf48</t>
  </si>
  <si>
    <t>SLC8A1</t>
  </si>
  <si>
    <t>AGO3</t>
  </si>
  <si>
    <t>ATXN7</t>
  </si>
  <si>
    <t>LAMP1</t>
  </si>
  <si>
    <t>TFDP2</t>
  </si>
  <si>
    <t>RHOC</t>
  </si>
  <si>
    <t>EIF3J</t>
  </si>
  <si>
    <t>FBXO33</t>
  </si>
  <si>
    <t>VLDLR</t>
  </si>
  <si>
    <t>PSME1</t>
  </si>
  <si>
    <t>GPR160</t>
  </si>
  <si>
    <t>DYNLL1</t>
  </si>
  <si>
    <t>CD58</t>
  </si>
  <si>
    <t>ZNF330</t>
  </si>
  <si>
    <t>RBM47</t>
  </si>
  <si>
    <t>AC010642.1</t>
  </si>
  <si>
    <t>ERVK3-1</t>
  </si>
  <si>
    <t>KDM5D</t>
  </si>
  <si>
    <t>UTY</t>
  </si>
  <si>
    <t>NQO2</t>
  </si>
  <si>
    <t>PLOD3</t>
  </si>
  <si>
    <t>FURIN</t>
  </si>
  <si>
    <t>TIMM44</t>
  </si>
  <si>
    <t>FAM105A</t>
  </si>
  <si>
    <t>PRPF40A</t>
  </si>
  <si>
    <t>MAP2K7</t>
  </si>
  <si>
    <t>SLC7A5</t>
  </si>
  <si>
    <t>DNAJB6</t>
  </si>
  <si>
    <t>AP3S1</t>
  </si>
  <si>
    <t>GTPBP6</t>
  </si>
  <si>
    <t>GGNBP2</t>
  </si>
  <si>
    <t>SLU7</t>
  </si>
  <si>
    <t>GNG7</t>
  </si>
  <si>
    <t>ZNF699</t>
  </si>
  <si>
    <t>EMC7</t>
  </si>
  <si>
    <t>GNB2</t>
  </si>
  <si>
    <t>NUP98</t>
  </si>
  <si>
    <t>CD4</t>
  </si>
  <si>
    <t>ATF2</t>
  </si>
  <si>
    <t>WASHC2A</t>
  </si>
  <si>
    <t>EMD</t>
  </si>
  <si>
    <t>TNKS2</t>
  </si>
  <si>
    <t>TOGARAM1</t>
  </si>
  <si>
    <t>TIAM1</t>
  </si>
  <si>
    <t>PQBP1</t>
  </si>
  <si>
    <t>DSTN</t>
  </si>
  <si>
    <t>KPNB1</t>
  </si>
  <si>
    <t>KLHDC10</t>
  </si>
  <si>
    <t>TET3</t>
  </si>
  <si>
    <t>UBAP1</t>
  </si>
  <si>
    <t>NIPBL</t>
  </si>
  <si>
    <t>CACUL1</t>
  </si>
  <si>
    <t>CEBPZOS</t>
  </si>
  <si>
    <t>TRAF4</t>
  </si>
  <si>
    <t>NSD3</t>
  </si>
  <si>
    <t>TMEM41B</t>
  </si>
  <si>
    <t>SRSF6</t>
  </si>
  <si>
    <t>SMAD7</t>
  </si>
  <si>
    <t>RP11-96D1.10</t>
  </si>
  <si>
    <t>CDC73</t>
  </si>
  <si>
    <t>MAD2L2</t>
  </si>
  <si>
    <t>CDIPT</t>
  </si>
  <si>
    <t>S100A6</t>
  </si>
  <si>
    <t>LCORL</t>
  </si>
  <si>
    <t>MECP2</t>
  </si>
  <si>
    <t>RALGDS</t>
  </si>
  <si>
    <t>AC090937.2</t>
  </si>
  <si>
    <t>PPAN-P2RY11</t>
  </si>
  <si>
    <t>PGAM1</t>
  </si>
  <si>
    <t>RAB21</t>
  </si>
  <si>
    <t>NCL</t>
  </si>
  <si>
    <t>ITSN2</t>
  </si>
  <si>
    <t>PUM2</t>
  </si>
  <si>
    <t>KLHL5</t>
  </si>
  <si>
    <t>CFP</t>
  </si>
  <si>
    <t>WIPI2</t>
  </si>
  <si>
    <t>TNFSF13</t>
  </si>
  <si>
    <t>RBM25</t>
  </si>
  <si>
    <t>EHBP1L1</t>
  </si>
  <si>
    <t>PCBP2</t>
  </si>
  <si>
    <t>ATP2C1</t>
  </si>
  <si>
    <t>OSER1</t>
  </si>
  <si>
    <t>C1orf21</t>
  </si>
  <si>
    <t>RAD23B</t>
  </si>
  <si>
    <t>CNOT8</t>
  </si>
  <si>
    <t>SEC24B</t>
  </si>
  <si>
    <t>ATP6V0B</t>
  </si>
  <si>
    <t>BRWD1</t>
  </si>
  <si>
    <t>MAP4K4</t>
  </si>
  <si>
    <t>CUX1</t>
  </si>
  <si>
    <t>BTF3</t>
  </si>
  <si>
    <t>MORF4L1</t>
  </si>
  <si>
    <t>STT3B</t>
  </si>
  <si>
    <t>TOR1B</t>
  </si>
  <si>
    <t>SRPK2</t>
  </si>
  <si>
    <t>RPL38</t>
  </si>
  <si>
    <t>ELF1</t>
  </si>
  <si>
    <t>CRKL</t>
  </si>
  <si>
    <t>TGFBI</t>
  </si>
  <si>
    <t>GSPT1</t>
  </si>
  <si>
    <t>ANXA11</t>
  </si>
  <si>
    <t>SH3GL1</t>
  </si>
  <si>
    <t>SLC16A3</t>
  </si>
  <si>
    <t>HECA</t>
  </si>
  <si>
    <t>PPP1R14B</t>
  </si>
  <si>
    <t>WASHC4</t>
  </si>
  <si>
    <t>FGFR1OP2</t>
  </si>
  <si>
    <t>STAG2</t>
  </si>
  <si>
    <t>ADAP1</t>
  </si>
  <si>
    <t>CHD1</t>
  </si>
  <si>
    <t>MIR4751</t>
  </si>
  <si>
    <t>TNFSF12-TNFSF13</t>
  </si>
  <si>
    <t>DNM1L</t>
  </si>
  <si>
    <t>ARC</t>
  </si>
  <si>
    <t>RP11-69M1.6</t>
  </si>
  <si>
    <t>YTHDC1</t>
  </si>
  <si>
    <t>IPMK</t>
  </si>
  <si>
    <t>HAVCR2</t>
  </si>
  <si>
    <t>GLTSCR2</t>
  </si>
  <si>
    <t>RLIM</t>
  </si>
  <si>
    <t>CNNM4</t>
  </si>
  <si>
    <t>BBC3</t>
  </si>
  <si>
    <t>PPP1R12A</t>
  </si>
  <si>
    <t>SAMD8</t>
  </si>
  <si>
    <t>SYNCRIP</t>
  </si>
  <si>
    <t>CLINT1</t>
  </si>
  <si>
    <t>GPX4</t>
  </si>
  <si>
    <t>OSBP</t>
  </si>
  <si>
    <t>MAF1</t>
  </si>
  <si>
    <t>CUL4A</t>
  </si>
  <si>
    <t>LCOR</t>
  </si>
  <si>
    <t>PKM</t>
  </si>
  <si>
    <t>CASP9</t>
  </si>
  <si>
    <t>PRRC2C</t>
  </si>
  <si>
    <t>CTDNEP1</t>
  </si>
  <si>
    <t>UBXN1</t>
  </si>
  <si>
    <t>SSR1</t>
  </si>
  <si>
    <t>HADHB</t>
  </si>
  <si>
    <t>PRPS1</t>
  </si>
  <si>
    <t>HNRNPC</t>
  </si>
  <si>
    <t>ARID1A</t>
  </si>
  <si>
    <t>PLEC</t>
  </si>
  <si>
    <t>HSPE1</t>
  </si>
  <si>
    <t>NCOR2</t>
  </si>
  <si>
    <t>ARID4B</t>
  </si>
  <si>
    <t>LILRA4</t>
  </si>
  <si>
    <t>GPCPD1</t>
  </si>
  <si>
    <t>ST14</t>
  </si>
  <si>
    <t>GNAS</t>
  </si>
  <si>
    <t>TRIM8</t>
  </si>
  <si>
    <t>STK24</t>
  </si>
  <si>
    <t>GOLGB1</t>
  </si>
  <si>
    <t>CD63</t>
  </si>
  <si>
    <t>CDK2AP1</t>
  </si>
  <si>
    <t>DNAJC3</t>
  </si>
  <si>
    <t>FOXN2</t>
  </si>
  <si>
    <t>BAZ2A</t>
  </si>
  <si>
    <t>HNRNPH1</t>
  </si>
  <si>
    <t>RF01871</t>
  </si>
  <si>
    <t>XRN2</t>
  </si>
  <si>
    <t>TIMM17A</t>
  </si>
  <si>
    <t>SRCAP</t>
  </si>
  <si>
    <t>TMEM123</t>
  </si>
  <si>
    <t>HBP1</t>
  </si>
  <si>
    <t>PCBP1</t>
  </si>
  <si>
    <t>MAT2A</t>
  </si>
  <si>
    <t>PARP9</t>
  </si>
  <si>
    <t>TRIM28</t>
  </si>
  <si>
    <t>ZBTB32</t>
  </si>
  <si>
    <t>NRARP</t>
  </si>
  <si>
    <t>JMJD6</t>
  </si>
  <si>
    <t>IER5</t>
  </si>
  <si>
    <t>RELT</t>
  </si>
  <si>
    <t>TM9SF3</t>
  </si>
  <si>
    <t>MED15</t>
  </si>
  <si>
    <t>CCDC47</t>
  </si>
  <si>
    <t>DHX15</t>
  </si>
  <si>
    <t>IREB2</t>
  </si>
  <si>
    <t>CDK6</t>
  </si>
  <si>
    <t>ANKHD1</t>
  </si>
  <si>
    <t>TRAF3</t>
  </si>
  <si>
    <t>TTC19</t>
  </si>
  <si>
    <t>UBE2M</t>
  </si>
  <si>
    <t>KANSL1</t>
  </si>
  <si>
    <t>AAMP</t>
  </si>
  <si>
    <t>CYLD</t>
  </si>
  <si>
    <t>SF1</t>
  </si>
  <si>
    <t>UPF2</t>
  </si>
  <si>
    <t>IL6ST</t>
  </si>
  <si>
    <t>SLC7A1</t>
  </si>
  <si>
    <t>CELF2</t>
  </si>
  <si>
    <t>PLK2</t>
  </si>
  <si>
    <t>RNF19A</t>
  </si>
  <si>
    <t>EIF4H</t>
  </si>
  <si>
    <t>LUZP1</t>
  </si>
  <si>
    <t>AHI1</t>
  </si>
  <si>
    <t>RBM39</t>
  </si>
  <si>
    <t>SREBF1</t>
  </si>
  <si>
    <t>GPBP1</t>
  </si>
  <si>
    <t>ZFP36L1</t>
  </si>
  <si>
    <t>ZBTB43</t>
  </si>
  <si>
    <t>ZNF654</t>
  </si>
  <si>
    <t>UBAP2L</t>
  </si>
  <si>
    <t>NPTN</t>
  </si>
  <si>
    <t>MFSD12</t>
  </si>
  <si>
    <t>HK2</t>
  </si>
  <si>
    <t>LUC7L</t>
  </si>
  <si>
    <t>TAOK1</t>
  </si>
  <si>
    <t>GTF3C2</t>
  </si>
  <si>
    <t>SLAIN2</t>
  </si>
  <si>
    <t>TMEM18</t>
  </si>
  <si>
    <t>SLC25A3</t>
  </si>
  <si>
    <t>SMAP2</t>
  </si>
  <si>
    <t>HMCES</t>
  </si>
  <si>
    <t>NCK2</t>
  </si>
  <si>
    <t>RTF1</t>
  </si>
  <si>
    <t>KDM3B</t>
  </si>
  <si>
    <t>RP5-1014D13.2</t>
  </si>
  <si>
    <t>PCGF3</t>
  </si>
  <si>
    <t>NFKBIE</t>
  </si>
  <si>
    <t>FAM126B</t>
  </si>
  <si>
    <t>SLC6A6</t>
  </si>
  <si>
    <t>TRMT6</t>
  </si>
  <si>
    <t>TP53BP2</t>
  </si>
  <si>
    <t>RPL28</t>
  </si>
  <si>
    <t>FAM53C</t>
  </si>
  <si>
    <t>FTL</t>
  </si>
  <si>
    <t>ALDOA</t>
  </si>
  <si>
    <t>KAT2B</t>
  </si>
  <si>
    <t>PAIP1</t>
  </si>
  <si>
    <t>RAC1</t>
  </si>
  <si>
    <t>RIC8A</t>
  </si>
  <si>
    <t>RP11-282O18.3</t>
  </si>
  <si>
    <t>GABARAPL1</t>
  </si>
  <si>
    <t>PLSCR1</t>
  </si>
  <si>
    <t>GZF1</t>
  </si>
  <si>
    <t>AKIRIN1</t>
  </si>
  <si>
    <t>SLC44A2</t>
  </si>
  <si>
    <t>CSNK1G2</t>
  </si>
  <si>
    <t>MCL1</t>
  </si>
  <si>
    <t>CCNG1</t>
  </si>
  <si>
    <t>SMEK1</t>
  </si>
  <si>
    <t>EIF1AY</t>
  </si>
  <si>
    <t>ASXL2</t>
  </si>
  <si>
    <t>ZFAND3</t>
  </si>
  <si>
    <t>PPWD1</t>
  </si>
  <si>
    <t>ZHX2</t>
  </si>
  <si>
    <t>PACSIN2</t>
  </si>
  <si>
    <t>RSRP1</t>
  </si>
  <si>
    <t>NEU1</t>
  </si>
  <si>
    <t>AHSA1</t>
  </si>
  <si>
    <t>AC013394.2</t>
  </si>
  <si>
    <t>CDC37</t>
  </si>
  <si>
    <t>DDX39A</t>
  </si>
  <si>
    <t>SENP6</t>
  </si>
  <si>
    <t>PPP1CB</t>
  </si>
  <si>
    <t>ZMIZ1</t>
  </si>
  <si>
    <t>SDE2</t>
  </si>
  <si>
    <t>UBE2F</t>
  </si>
  <si>
    <t>ELMSAN1</t>
  </si>
  <si>
    <t>ARHGAP31</t>
  </si>
  <si>
    <t>TRPS1</t>
  </si>
  <si>
    <t>DDX3X</t>
  </si>
  <si>
    <t>PAN3</t>
  </si>
  <si>
    <t>AP1G1</t>
  </si>
  <si>
    <t>ENC1</t>
  </si>
  <si>
    <t>AKAP17A</t>
  </si>
  <si>
    <t>SUSD6</t>
  </si>
  <si>
    <t>NDEL1</t>
  </si>
  <si>
    <t>EIF3E</t>
  </si>
  <si>
    <t>FBXW7</t>
  </si>
  <si>
    <t>ANKRD28</t>
  </si>
  <si>
    <t>LY75-CD302</t>
  </si>
  <si>
    <t>EEF1B2</t>
  </si>
  <si>
    <t>RP11-884K10.5</t>
  </si>
  <si>
    <t>INSIG2</t>
  </si>
  <si>
    <t>RUNX1</t>
  </si>
  <si>
    <t>MED13</t>
  </si>
  <si>
    <t>USP42</t>
  </si>
  <si>
    <t>H2AFV</t>
  </si>
  <si>
    <t>CDYL</t>
  </si>
  <si>
    <t>BAG5</t>
  </si>
  <si>
    <t>ID3</t>
  </si>
  <si>
    <t>KTN1</t>
  </si>
  <si>
    <t>PNRC1</t>
  </si>
  <si>
    <t>PI4KA</t>
  </si>
  <si>
    <t>IDS</t>
  </si>
  <si>
    <t>ANXA5</t>
  </si>
  <si>
    <t>PIK3R5</t>
  </si>
  <si>
    <t>STK4</t>
  </si>
  <si>
    <t>IRS2</t>
  </si>
  <si>
    <t>LRRC8C</t>
  </si>
  <si>
    <t>BCL2L13</t>
  </si>
  <si>
    <t>RAB11FIP1</t>
  </si>
  <si>
    <t>TRAM1</t>
  </si>
  <si>
    <t>PPFIA1</t>
  </si>
  <si>
    <t>SURF4</t>
  </si>
  <si>
    <t>MAFG</t>
  </si>
  <si>
    <t>EEA1</t>
  </si>
  <si>
    <t>ANXA2</t>
  </si>
  <si>
    <t>HNRNPDL</t>
  </si>
  <si>
    <t>BCL2L11</t>
  </si>
  <si>
    <t>ARIH1</t>
  </si>
  <si>
    <t>BLOC1S6</t>
  </si>
  <si>
    <t>ARRDC3</t>
  </si>
  <si>
    <t>SAP18</t>
  </si>
  <si>
    <t>ABL2</t>
  </si>
  <si>
    <t>IQSEC1</t>
  </si>
  <si>
    <t>SLC1A4</t>
  </si>
  <si>
    <t>SIRT1</t>
  </si>
  <si>
    <t>TGFB1</t>
  </si>
  <si>
    <t>WWC3</t>
  </si>
  <si>
    <t>DAPK1</t>
  </si>
  <si>
    <t>ESYT2</t>
  </si>
  <si>
    <t>NINJ1</t>
  </si>
  <si>
    <t>FAM46C</t>
  </si>
  <si>
    <t>AMICA1</t>
  </si>
  <si>
    <t>CMIP</t>
  </si>
  <si>
    <t>SERINC1</t>
  </si>
  <si>
    <t>RUFY3</t>
  </si>
  <si>
    <t>CTA-384D8.28</t>
  </si>
  <si>
    <t>NCOA4</t>
  </si>
  <si>
    <t>PRDM2</t>
  </si>
  <si>
    <t>EP300</t>
  </si>
  <si>
    <t>HNRNPA1</t>
  </si>
  <si>
    <t>ENTPD4</t>
  </si>
  <si>
    <t>ZFP36L2</t>
  </si>
  <si>
    <t>ZFAND5</t>
  </si>
  <si>
    <t>EIF3L</t>
  </si>
  <si>
    <t>MAP3K1</t>
  </si>
  <si>
    <t>CEBPD</t>
  </si>
  <si>
    <t>ATXN1L</t>
  </si>
  <si>
    <t>NAB2</t>
  </si>
  <si>
    <t>RASGEF1B</t>
  </si>
  <si>
    <t>PTGER4</t>
  </si>
  <si>
    <t>CREBBP</t>
  </si>
  <si>
    <t>MT-ND4L</t>
  </si>
  <si>
    <t>CD2AP</t>
  </si>
  <si>
    <t>SBDS</t>
  </si>
  <si>
    <t>SAR1A</t>
  </si>
  <si>
    <t>CRK</t>
  </si>
  <si>
    <t>WAC</t>
  </si>
  <si>
    <t>TNFAIP2</t>
  </si>
  <si>
    <t>DHX38</t>
  </si>
  <si>
    <t>KDM4C</t>
  </si>
  <si>
    <t>SFPQ</t>
  </si>
  <si>
    <t>MAPK1IP1L</t>
  </si>
  <si>
    <t>STAM</t>
  </si>
  <si>
    <t>MTHFR</t>
  </si>
  <si>
    <t>BMP2K</t>
  </si>
  <si>
    <t>AMFR</t>
  </si>
  <si>
    <t>BHLHE40</t>
  </si>
  <si>
    <t>RP11-20I23.1</t>
  </si>
  <si>
    <t>PDIA3</t>
  </si>
  <si>
    <t>SYAP1</t>
  </si>
  <si>
    <t>MDN1</t>
  </si>
  <si>
    <t>ZDHHC14</t>
  </si>
  <si>
    <t>PDE4B</t>
  </si>
  <si>
    <t>EIF2AK3</t>
  </si>
  <si>
    <t>DENND4A</t>
  </si>
  <si>
    <t>PMEPA1</t>
  </si>
  <si>
    <t>MEF2D</t>
  </si>
  <si>
    <t>SEC61B</t>
  </si>
  <si>
    <t>THEMIS2</t>
  </si>
  <si>
    <t>RP11-311C24.1</t>
  </si>
  <si>
    <t>ERO1A</t>
  </si>
  <si>
    <t>HDGF</t>
  </si>
  <si>
    <t>MSL2</t>
  </si>
  <si>
    <t>DHX9</t>
  </si>
  <si>
    <t>SPECC1L-ADORA2A</t>
  </si>
  <si>
    <t>TYMP</t>
  </si>
  <si>
    <t>MAFF</t>
  </si>
  <si>
    <t>ANKRD12</t>
  </si>
  <si>
    <t>ODC1</t>
  </si>
  <si>
    <t>PTP4A1</t>
  </si>
  <si>
    <t>CREBRF</t>
  </si>
  <si>
    <t>GPR157</t>
  </si>
  <si>
    <t>ANKRD11</t>
  </si>
  <si>
    <t>ARL6IP1</t>
  </si>
  <si>
    <t>EIF4G1</t>
  </si>
  <si>
    <t>ANTXR2</t>
  </si>
  <si>
    <t>SERPINB1</t>
  </si>
  <si>
    <t>RAPGEF2</t>
  </si>
  <si>
    <t>USP22</t>
  </si>
  <si>
    <t>IST1</t>
  </si>
  <si>
    <t>YME1L1</t>
  </si>
  <si>
    <t>DNTTIP2</t>
  </si>
  <si>
    <t>RPAIN</t>
  </si>
  <si>
    <t>BACH2</t>
  </si>
  <si>
    <t>BAZ1A</t>
  </si>
  <si>
    <t>CSNK1D</t>
  </si>
  <si>
    <t>LINC-PINT</t>
  </si>
  <si>
    <t>CCNL1</t>
  </si>
  <si>
    <t>RCOR1</t>
  </si>
  <si>
    <t>RUNX3</t>
  </si>
  <si>
    <t>MAN1A1</t>
  </si>
  <si>
    <t>PICALM</t>
  </si>
  <si>
    <t>RP11-473I1.9</t>
  </si>
  <si>
    <t>ZNF736</t>
  </si>
  <si>
    <t>GADD45A</t>
  </si>
  <si>
    <t>LDLRAD4</t>
  </si>
  <si>
    <t>DGKD</t>
  </si>
  <si>
    <t>NAPG</t>
  </si>
  <si>
    <t>IER3</t>
  </si>
  <si>
    <t>GOLGA4</t>
  </si>
  <si>
    <t>KBTBD8</t>
  </si>
  <si>
    <t>LARP4B</t>
  </si>
  <si>
    <t>PXDC1</t>
  </si>
  <si>
    <t>CMTM6</t>
  </si>
  <si>
    <t>MYLIP</t>
  </si>
  <si>
    <t>RPL23A</t>
  </si>
  <si>
    <t>CTNND1</t>
  </si>
  <si>
    <t>FKBP5</t>
  </si>
  <si>
    <t>UBR1</t>
  </si>
  <si>
    <t>METRNL</t>
  </si>
  <si>
    <t>SDCBP</t>
  </si>
  <si>
    <t>NUFIP2</t>
  </si>
  <si>
    <t>KLHL24</t>
  </si>
  <si>
    <t>RAP1B</t>
  </si>
  <si>
    <t>NFATC3</t>
  </si>
  <si>
    <t>FYTTD1</t>
  </si>
  <si>
    <t>BPTF</t>
  </si>
  <si>
    <t>PER1</t>
  </si>
  <si>
    <t>RP11-138I1.4</t>
  </si>
  <si>
    <t>PAIP2</t>
  </si>
  <si>
    <t>CXCR5</t>
  </si>
  <si>
    <t>MARCKSL1</t>
  </si>
  <si>
    <t>CLIC2</t>
  </si>
  <si>
    <t>ADGRE5</t>
  </si>
  <si>
    <t>BID</t>
  </si>
  <si>
    <t>C15orf48</t>
  </si>
  <si>
    <t>GLIPR1</t>
  </si>
  <si>
    <t>GNAQ</t>
  </si>
  <si>
    <t>ZNF143</t>
  </si>
  <si>
    <t>PCGF5</t>
  </si>
  <si>
    <t>ARID5B</t>
  </si>
  <si>
    <t>PRDM4</t>
  </si>
  <si>
    <t>SOCS3</t>
  </si>
  <si>
    <t>FOSL2</t>
  </si>
  <si>
    <t>PHIP</t>
  </si>
  <si>
    <t>RC3H1</t>
  </si>
  <si>
    <t>IL3RA</t>
  </si>
  <si>
    <t>ADORA2A</t>
  </si>
  <si>
    <t>KIAA1147</t>
  </si>
  <si>
    <t>LGALS8</t>
  </si>
  <si>
    <t>MAP3K8</t>
  </si>
  <si>
    <t>DOT1L</t>
  </si>
  <si>
    <t>H3F3B</t>
  </si>
  <si>
    <t>GAS6</t>
  </si>
  <si>
    <t>CXCL2</t>
  </si>
  <si>
    <t>MYADM</t>
  </si>
  <si>
    <t>C16orf72</t>
  </si>
  <si>
    <t>PGK1</t>
  </si>
  <si>
    <t>FAM49A</t>
  </si>
  <si>
    <t>EIF2AK4</t>
  </si>
  <si>
    <t>SIPA1L1</t>
  </si>
  <si>
    <t>HSPA8</t>
  </si>
  <si>
    <t>GTF2B</t>
  </si>
  <si>
    <t>KDM5B</t>
  </si>
  <si>
    <t>ABHD2</t>
  </si>
  <si>
    <t>NFAT5</t>
  </si>
  <si>
    <t>ZC3H12A</t>
  </si>
  <si>
    <t>REV3L</t>
  </si>
  <si>
    <t>KDM2A</t>
  </si>
  <si>
    <t>C6orf106</t>
  </si>
  <si>
    <t>HIF1A</t>
  </si>
  <si>
    <t>VDR</t>
  </si>
  <si>
    <t>HSP90B1</t>
  </si>
  <si>
    <t>H2AFX</t>
  </si>
  <si>
    <t>B4GALT1</t>
  </si>
  <si>
    <t>SMCHD1</t>
  </si>
  <si>
    <t>TUBA1A</t>
  </si>
  <si>
    <t>CALR</t>
  </si>
  <si>
    <t>IL4I1</t>
  </si>
  <si>
    <t>PDE4D</t>
  </si>
  <si>
    <t>KIF5B</t>
  </si>
  <si>
    <t>CLN8</t>
  </si>
  <si>
    <t>WARS</t>
  </si>
  <si>
    <t>RREB1</t>
  </si>
  <si>
    <t>SH3BP4</t>
  </si>
  <si>
    <t>APLP2</t>
  </si>
  <si>
    <t>RANBP2</t>
  </si>
  <si>
    <t>BCL2</t>
  </si>
  <si>
    <t>SPINT2</t>
  </si>
  <si>
    <t>SBNO1</t>
  </si>
  <si>
    <t>FBXO11</t>
  </si>
  <si>
    <t>HIPK2</t>
  </si>
  <si>
    <t>ATP2A2</t>
  </si>
  <si>
    <t>RHEB</t>
  </si>
  <si>
    <t>OTUD4</t>
  </si>
  <si>
    <t>ATP1B1</t>
  </si>
  <si>
    <t>RASD1</t>
  </si>
  <si>
    <t>MGAT1</t>
  </si>
  <si>
    <t>ETS2</t>
  </si>
  <si>
    <t>DDIT4</t>
  </si>
  <si>
    <t>GBP2</t>
  </si>
  <si>
    <t>CTNNA1</t>
  </si>
  <si>
    <t>SYNGR2</t>
  </si>
  <si>
    <t>ATP2B1</t>
  </si>
  <si>
    <t>JUN</t>
  </si>
  <si>
    <t>MORF4L2</t>
  </si>
  <si>
    <t>VEGFA</t>
  </si>
  <si>
    <t>H1FX</t>
  </si>
  <si>
    <t>WDR45B</t>
  </si>
  <si>
    <t>NFKBIA</t>
  </si>
  <si>
    <t>MAP2K1</t>
  </si>
  <si>
    <t>ARPP19</t>
  </si>
  <si>
    <t>EREG</t>
  </si>
  <si>
    <t>CSF2RB</t>
  </si>
  <si>
    <t>ETV3</t>
  </si>
  <si>
    <t>SPEN</t>
  </si>
  <si>
    <t>UBALD2</t>
  </si>
  <si>
    <t>HIVEP2</t>
  </si>
  <si>
    <t>MAP7D1</t>
  </si>
  <si>
    <t>RGCC</t>
  </si>
  <si>
    <t>EIF4A2</t>
  </si>
  <si>
    <t>DUSP2</t>
  </si>
  <si>
    <t>ALCAM</t>
  </si>
  <si>
    <t>SEL1L3</t>
  </si>
  <si>
    <t>F11R</t>
  </si>
  <si>
    <t>PLEKHA5</t>
  </si>
  <si>
    <t>RLF</t>
  </si>
  <si>
    <t>CLK1</t>
  </si>
  <si>
    <t>MARCH6</t>
  </si>
  <si>
    <t>FAM118A</t>
  </si>
  <si>
    <t>EMILIN2</t>
  </si>
  <si>
    <t>CD5</t>
  </si>
  <si>
    <t>USP12</t>
  </si>
  <si>
    <t>NR4A1</t>
  </si>
  <si>
    <t>AIM1</t>
  </si>
  <si>
    <t>ZC3HAV1</t>
  </si>
  <si>
    <t>ATP1A1</t>
  </si>
  <si>
    <t>OTUD1</t>
  </si>
  <si>
    <t>SNHG15</t>
  </si>
  <si>
    <t>CHMP1B</t>
  </si>
  <si>
    <t>HERPUD1</t>
  </si>
  <si>
    <t>OSBPL8</t>
  </si>
  <si>
    <t>TRIB1</t>
  </si>
  <si>
    <t>AHNAK</t>
  </si>
  <si>
    <t>KCNK6</t>
  </si>
  <si>
    <t>YPEL5</t>
  </si>
  <si>
    <t>CHML</t>
  </si>
  <si>
    <t>ZBTB10</t>
  </si>
  <si>
    <t>NFKB1</t>
  </si>
  <si>
    <t>EIF4A3</t>
  </si>
  <si>
    <t>DUSP5</t>
  </si>
  <si>
    <t>FNIP2</t>
  </si>
  <si>
    <t>KDM6B</t>
  </si>
  <si>
    <t>GRASP</t>
  </si>
  <si>
    <t>NR4A2</t>
  </si>
  <si>
    <t>ARRDC2</t>
  </si>
  <si>
    <t>TSPYL2</t>
  </si>
  <si>
    <t>AFF4</t>
  </si>
  <si>
    <t>CXCL16</t>
  </si>
  <si>
    <t>S100A10</t>
  </si>
  <si>
    <t>CYTIP</t>
  </si>
  <si>
    <t>RRBP1</t>
  </si>
  <si>
    <t>PLEKHB2</t>
  </si>
  <si>
    <t>VASH1</t>
  </si>
  <si>
    <t>TOP1</t>
  </si>
  <si>
    <t>TES</t>
  </si>
  <si>
    <t>ARFGAP3</t>
  </si>
  <si>
    <t>CFLAR</t>
  </si>
  <si>
    <t>RTN4</t>
  </si>
  <si>
    <t>JARID2</t>
  </si>
  <si>
    <t>CSF2RA</t>
  </si>
  <si>
    <t>PPP1R15A</t>
  </si>
  <si>
    <t>LRRC75A-AS1</t>
  </si>
  <si>
    <t>CCR7</t>
  </si>
  <si>
    <t>PIM3</t>
  </si>
  <si>
    <t>AGO2</t>
  </si>
  <si>
    <t>RP11-373L24.1</t>
  </si>
  <si>
    <t>DDX21</t>
  </si>
  <si>
    <t>ARHGAP5</t>
  </si>
  <si>
    <t>ATF5</t>
  </si>
  <si>
    <t>DNAJA1</t>
  </si>
  <si>
    <t>HSPA5</t>
  </si>
  <si>
    <t>PMAIP1</t>
  </si>
  <si>
    <t>SLAMF7</t>
  </si>
  <si>
    <t>ATF3</t>
  </si>
  <si>
    <t>NFE2L2</t>
  </si>
  <si>
    <t>SRGN</t>
  </si>
  <si>
    <t>JOSD1</t>
  </si>
  <si>
    <t>GPR183</t>
  </si>
  <si>
    <t>CD55</t>
  </si>
  <si>
    <t>SOX4</t>
  </si>
  <si>
    <t>SULF2</t>
  </si>
  <si>
    <t>ALDH2</t>
  </si>
  <si>
    <t>IRF4</t>
  </si>
  <si>
    <t>CSRNP1</t>
  </si>
  <si>
    <t>RALA</t>
  </si>
  <si>
    <t>SERPINB9</t>
  </si>
  <si>
    <t>PTPRE</t>
  </si>
  <si>
    <t>TIPARP</t>
  </si>
  <si>
    <t>CST3</t>
  </si>
  <si>
    <t>NR4A3</t>
  </si>
  <si>
    <t>ZNF331</t>
  </si>
  <si>
    <t>CDKN1A</t>
  </si>
  <si>
    <t>LYZ</t>
  </si>
  <si>
    <t>ID2</t>
  </si>
  <si>
    <t>AREG</t>
  </si>
  <si>
    <t>Bcell_all</t>
  </si>
  <si>
    <t>RRAGD</t>
  </si>
  <si>
    <t>ABC</t>
  </si>
  <si>
    <t>NCOA3</t>
  </si>
  <si>
    <t>ROCK1</t>
  </si>
  <si>
    <t>IFNA1</t>
  </si>
  <si>
    <t>IFNA2</t>
  </si>
  <si>
    <t>IFNL1</t>
  </si>
  <si>
    <t>ISG15</t>
  </si>
  <si>
    <t>CXCL10</t>
  </si>
  <si>
    <t>IFNA8</t>
  </si>
  <si>
    <t>IFNA5</t>
  </si>
  <si>
    <t>IFNA21</t>
  </si>
  <si>
    <t>IFI44L</t>
  </si>
  <si>
    <t>SLC43A3</t>
  </si>
  <si>
    <t>RNF213</t>
  </si>
  <si>
    <t>EPSTI1</t>
  </si>
  <si>
    <t>XAF1</t>
  </si>
  <si>
    <t>SAMD9L</t>
  </si>
  <si>
    <t>TSPAN13</t>
  </si>
  <si>
    <t>TXN</t>
  </si>
  <si>
    <t>IRF7</t>
  </si>
  <si>
    <t>ITM2C</t>
  </si>
  <si>
    <t>RPL7</t>
  </si>
  <si>
    <t>RPL7A</t>
  </si>
  <si>
    <t>CD38</t>
  </si>
  <si>
    <t>SCARB2</t>
  </si>
  <si>
    <t>FAU</t>
  </si>
  <si>
    <t>SEPHS1</t>
  </si>
  <si>
    <t>GBP1</t>
  </si>
  <si>
    <t>MIR155HG</t>
  </si>
  <si>
    <t>MTRNR2L12</t>
  </si>
  <si>
    <t>CTSC</t>
  </si>
  <si>
    <t>MYB</t>
  </si>
  <si>
    <t>SELL</t>
  </si>
  <si>
    <t>BIRC3</t>
  </si>
  <si>
    <t>FLNB</t>
  </si>
  <si>
    <t>POLB</t>
  </si>
  <si>
    <t>KIAA0226L</t>
  </si>
  <si>
    <t>MX1</t>
  </si>
  <si>
    <t>TMCC3</t>
  </si>
  <si>
    <t>SPG20</t>
  </si>
  <si>
    <t>STAT1</t>
  </si>
  <si>
    <t>P2RY6</t>
  </si>
  <si>
    <t>HBB</t>
  </si>
  <si>
    <t>SNX29</t>
  </si>
  <si>
    <t>CRIM1</t>
  </si>
  <si>
    <t>FCHSD2</t>
  </si>
  <si>
    <t>SH3PXD2A</t>
  </si>
  <si>
    <t>SELPLG</t>
  </si>
  <si>
    <t>TMX2</t>
  </si>
  <si>
    <t>LIG3</t>
  </si>
  <si>
    <t>RPL13A</t>
  </si>
  <si>
    <t>ABHD4</t>
  </si>
  <si>
    <t>RPLP1</t>
  </si>
  <si>
    <t>RP11-849F2.7</t>
  </si>
  <si>
    <t>RPL35A</t>
  </si>
  <si>
    <t>RPL41</t>
  </si>
  <si>
    <t>RPS24</t>
  </si>
  <si>
    <t>RPS8</t>
  </si>
  <si>
    <t>RPL17-C18orf32</t>
  </si>
  <si>
    <t>TSIX</t>
  </si>
  <si>
    <t>RPS27</t>
  </si>
  <si>
    <t>RPS15</t>
  </si>
  <si>
    <t>TLN1</t>
  </si>
  <si>
    <t>RPL18A</t>
  </si>
  <si>
    <t>RPL27A</t>
  </si>
  <si>
    <t>RPL35</t>
  </si>
  <si>
    <t>RPS20</t>
  </si>
  <si>
    <t>GDI2</t>
  </si>
  <si>
    <t>RPS28</t>
  </si>
  <si>
    <t>RPL26</t>
  </si>
  <si>
    <t>RAP1A</t>
  </si>
  <si>
    <t>SDCCAG3</t>
  </si>
  <si>
    <t>BASP1</t>
  </si>
  <si>
    <t>RPL34</t>
  </si>
  <si>
    <t>MT-ND3</t>
  </si>
  <si>
    <t>MTPN</t>
  </si>
  <si>
    <t>CD48</t>
  </si>
  <si>
    <t>ACP5</t>
  </si>
  <si>
    <t>RPS15A</t>
  </si>
  <si>
    <t>CD52</t>
  </si>
  <si>
    <t>AF011889.5</t>
  </si>
  <si>
    <t>CHI3L2</t>
  </si>
  <si>
    <t>HLA-DPB1</t>
  </si>
  <si>
    <t>WSB1</t>
  </si>
  <si>
    <t>RPL17</t>
  </si>
  <si>
    <t>RPL24</t>
  </si>
  <si>
    <t>LACTB</t>
  </si>
  <si>
    <t>TCIRG1</t>
  </si>
  <si>
    <t>CDC42</t>
  </si>
  <si>
    <t>AFG3L2</t>
  </si>
  <si>
    <t>AC007192.4</t>
  </si>
  <si>
    <t>TLE3</t>
  </si>
  <si>
    <t>BHLHE41</t>
  </si>
  <si>
    <t>UQCRB</t>
  </si>
  <si>
    <t>PPP1R16B</t>
  </si>
  <si>
    <t>SLC25A6</t>
  </si>
  <si>
    <t>TBC1D22A</t>
  </si>
  <si>
    <t>ITGB2</t>
  </si>
  <si>
    <t>RHOBTB2</t>
  </si>
  <si>
    <t>IKZF3</t>
  </si>
  <si>
    <t>GLUD1</t>
  </si>
  <si>
    <t>KLF6</t>
  </si>
  <si>
    <t>CD1C</t>
  </si>
  <si>
    <t>BRI3BP</t>
  </si>
  <si>
    <t>FCRL3</t>
  </si>
  <si>
    <t>HERPUD2</t>
  </si>
  <si>
    <t>COTL1</t>
  </si>
  <si>
    <t>GEN1</t>
  </si>
  <si>
    <t>SMARCC1</t>
  </si>
  <si>
    <t>RPS26</t>
  </si>
  <si>
    <t>LRMP</t>
  </si>
  <si>
    <t>POU2F2</t>
  </si>
  <si>
    <t>CRIP1</t>
  </si>
  <si>
    <t>FCRL5</t>
  </si>
  <si>
    <t>AKNA</t>
  </si>
  <si>
    <t>POLD4</t>
  </si>
  <si>
    <t>PSAP</t>
  </si>
  <si>
    <t>RPS4X</t>
  </si>
  <si>
    <t>IGKC</t>
  </si>
  <si>
    <t>CCR6</t>
  </si>
  <si>
    <t>MTHFD2</t>
  </si>
  <si>
    <t>SEMA7A</t>
  </si>
  <si>
    <t>S100A8</t>
  </si>
  <si>
    <t>RP11-517H2.6</t>
  </si>
  <si>
    <t>CORO1A</t>
  </si>
  <si>
    <t>TPM3</t>
  </si>
  <si>
    <t>ARPC1B</t>
  </si>
  <si>
    <t>SNRPE</t>
  </si>
  <si>
    <t>RAC2</t>
  </si>
  <si>
    <t>CDV3</t>
  </si>
  <si>
    <t>RP11-514O12.4</t>
  </si>
  <si>
    <t>FUT8</t>
  </si>
  <si>
    <t>CFL1</t>
  </si>
  <si>
    <t>CAP1</t>
  </si>
  <si>
    <t>GIGYF1</t>
  </si>
  <si>
    <t>RP1-56L9.7</t>
  </si>
  <si>
    <t>TRRAP</t>
  </si>
  <si>
    <t>CD200</t>
  </si>
  <si>
    <t>GRK5</t>
  </si>
  <si>
    <t>COL19A1</t>
  </si>
  <si>
    <t>LY9</t>
  </si>
  <si>
    <t>TP53INP1</t>
  </si>
  <si>
    <t>PLEKHG1</t>
  </si>
  <si>
    <t>RPS17</t>
  </si>
  <si>
    <t>C3orf58</t>
  </si>
  <si>
    <t>KRT23</t>
  </si>
  <si>
    <t>PIM1</t>
  </si>
  <si>
    <t>RIPOR2</t>
  </si>
  <si>
    <t>KMT2D</t>
  </si>
  <si>
    <t>FBXL5</t>
  </si>
  <si>
    <t>PTPRC</t>
  </si>
  <si>
    <t>BTG2</t>
  </si>
  <si>
    <t>IL1R1</t>
  </si>
  <si>
    <t>ELL2</t>
  </si>
  <si>
    <t>MMP25</t>
  </si>
  <si>
    <t>TM9SF2</t>
  </si>
  <si>
    <t>TAGAP</t>
  </si>
  <si>
    <t>SORL1</t>
  </si>
  <si>
    <t>RP11-213H15.3</t>
  </si>
  <si>
    <t>IL18R1</t>
  </si>
  <si>
    <t>BEST1</t>
  </si>
  <si>
    <t>LYST</t>
  </si>
  <si>
    <t>LPIN2</t>
  </si>
  <si>
    <t>CPD</t>
  </si>
  <si>
    <t>CXCL8</t>
  </si>
  <si>
    <t>IVD</t>
  </si>
  <si>
    <t>SCN3A</t>
  </si>
  <si>
    <t>IGLC3</t>
  </si>
  <si>
    <t>SP140</t>
  </si>
  <si>
    <t>CSK</t>
  </si>
  <si>
    <t>SNX22</t>
  </si>
  <si>
    <t>CTSH</t>
  </si>
  <si>
    <t>LRRK2</t>
  </si>
  <si>
    <t>UQCRH</t>
  </si>
  <si>
    <t>SIGLEC6</t>
  </si>
  <si>
    <t>PTPN18</t>
  </si>
  <si>
    <t>AP003419.11</t>
  </si>
  <si>
    <t>TLR10</t>
  </si>
  <si>
    <t>MZT2A</t>
  </si>
  <si>
    <t>SERPINB6</t>
  </si>
  <si>
    <t>KCTD12</t>
  </si>
  <si>
    <t>TNFRSF13B</t>
  </si>
  <si>
    <t>FCRLA</t>
  </si>
  <si>
    <t>PARM1</t>
  </si>
  <si>
    <t>SASH3</t>
  </si>
  <si>
    <t>ECH1</t>
  </si>
  <si>
    <t>COX6B1</t>
  </si>
  <si>
    <t>SCIMP</t>
  </si>
  <si>
    <t>CD82</t>
  </si>
  <si>
    <t>DAAM1</t>
  </si>
  <si>
    <t>PREX1</t>
  </si>
  <si>
    <t>APOBEC3C</t>
  </si>
  <si>
    <t>PTK2</t>
  </si>
  <si>
    <t>VOPP1</t>
  </si>
  <si>
    <t>LY86</t>
  </si>
  <si>
    <t>AICDA</t>
  </si>
  <si>
    <t>PKIG</t>
  </si>
  <si>
    <t>PLEKHO1</t>
  </si>
  <si>
    <t>RAB31</t>
  </si>
  <si>
    <t>SOX5</t>
  </si>
  <si>
    <t>BCAS4</t>
  </si>
  <si>
    <t>SEPW1</t>
  </si>
  <si>
    <t>EVI2B</t>
  </si>
  <si>
    <t>IGHA2</t>
  </si>
  <si>
    <t>STK25</t>
  </si>
  <si>
    <t>GSN</t>
  </si>
  <si>
    <t>RP11-197N18.2</t>
  </si>
  <si>
    <t>STAMBPL1</t>
  </si>
  <si>
    <t>SERPINB8</t>
  </si>
  <si>
    <t>MOB3A</t>
  </si>
  <si>
    <t>ETFB</t>
  </si>
  <si>
    <t>RGS19</t>
  </si>
  <si>
    <t>DUS2</t>
  </si>
  <si>
    <t>CCR5</t>
  </si>
  <si>
    <t>CAPZB</t>
  </si>
  <si>
    <t>PTPN7</t>
  </si>
  <si>
    <t>ACAP1</t>
  </si>
  <si>
    <t>LSM7</t>
  </si>
  <si>
    <t>CHCHD1</t>
  </si>
  <si>
    <t>ENTPD1</t>
  </si>
  <si>
    <t>ARHGDIB</t>
  </si>
  <si>
    <t>DNAJC7</t>
  </si>
  <si>
    <t>PGLS</t>
  </si>
  <si>
    <t>MYL9</t>
  </si>
  <si>
    <t>TFEB</t>
  </si>
  <si>
    <t>SIGLEC10</t>
  </si>
  <si>
    <t>ARPC5L</t>
  </si>
  <si>
    <t>BRK1</t>
  </si>
  <si>
    <t>ARPC4</t>
  </si>
  <si>
    <t>PRKX</t>
  </si>
  <si>
    <t>SPIB</t>
  </si>
  <si>
    <t>TMED8</t>
  </si>
  <si>
    <t>RPS29</t>
  </si>
  <si>
    <t>PCSK7</t>
  </si>
  <si>
    <t>ACTR3</t>
  </si>
  <si>
    <t>CD180</t>
  </si>
  <si>
    <t>CCDC50</t>
  </si>
  <si>
    <t>OST4</t>
  </si>
  <si>
    <t>RAB24</t>
  </si>
  <si>
    <t>NCR3</t>
  </si>
  <si>
    <t>SEPT6</t>
  </si>
  <si>
    <t>LTA</t>
  </si>
  <si>
    <t>ASAP1</t>
  </si>
  <si>
    <t>ARL6IP4</t>
  </si>
  <si>
    <t>HMGA1</t>
  </si>
  <si>
    <t>PRR13</t>
  </si>
  <si>
    <t>USMG5</t>
  </si>
  <si>
    <t>NDUFB2</t>
  </si>
  <si>
    <t>CALM1</t>
  </si>
  <si>
    <t>TBC1D10C</t>
  </si>
  <si>
    <t>TMA7</t>
  </si>
  <si>
    <t>NDUFA13</t>
  </si>
  <si>
    <t>PFN1</t>
  </si>
  <si>
    <t>DHCR24</t>
  </si>
  <si>
    <t>TRIM6-TRIM34</t>
  </si>
  <si>
    <t>SND1</t>
  </si>
  <si>
    <t>VCP</t>
  </si>
  <si>
    <t>TMEM261</t>
  </si>
  <si>
    <t>NDUFB11</t>
  </si>
  <si>
    <t>ATP5E</t>
  </si>
  <si>
    <t>ATP5I</t>
  </si>
  <si>
    <t>COX7C</t>
  </si>
  <si>
    <t>ACTR2</t>
  </si>
  <si>
    <t>SH3BGRL3</t>
  </si>
  <si>
    <t>PEA15</t>
  </si>
  <si>
    <t>LSM6</t>
  </si>
  <si>
    <t>MYEOV2</t>
  </si>
  <si>
    <t>COA1</t>
  </si>
  <si>
    <t>COPS4</t>
  </si>
  <si>
    <t>RPL39</t>
  </si>
  <si>
    <t>TSHZ1</t>
  </si>
  <si>
    <t>B3GALT4</t>
  </si>
  <si>
    <t>MDM1</t>
  </si>
  <si>
    <t>SLC12A8</t>
  </si>
  <si>
    <t>NIT2</t>
  </si>
  <si>
    <t>PUDP</t>
  </si>
  <si>
    <t>WDR34</t>
  </si>
  <si>
    <t>DOCK4</t>
  </si>
  <si>
    <t>IL7</t>
  </si>
  <si>
    <t>NADK2</t>
  </si>
  <si>
    <t>GALK1</t>
  </si>
  <si>
    <t>CISD3</t>
  </si>
  <si>
    <t>RP11-145M9.5</t>
  </si>
  <si>
    <t>SCARA5</t>
  </si>
  <si>
    <t>ZFPM2</t>
  </si>
  <si>
    <t>CADM4</t>
  </si>
  <si>
    <t>AC004696.2</t>
  </si>
  <si>
    <t>AC015971.2</t>
  </si>
  <si>
    <t>CIB2</t>
  </si>
  <si>
    <t>SCARNA13</t>
  </si>
  <si>
    <t>DEPDC7</t>
  </si>
  <si>
    <t>PDE7B</t>
  </si>
  <si>
    <t>ADARB2</t>
  </si>
  <si>
    <t>COL4A2</t>
  </si>
  <si>
    <t>OR2C3</t>
  </si>
  <si>
    <t>SLC6A12</t>
  </si>
  <si>
    <t>RP11-248C1.2</t>
  </si>
  <si>
    <t>JMJD1C-AS1</t>
  </si>
  <si>
    <t>FAAH2</t>
  </si>
  <si>
    <t>MIR425</t>
  </si>
  <si>
    <t>SNORD110</t>
  </si>
  <si>
    <t>OR2A25</t>
  </si>
  <si>
    <t>RHOXF1</t>
  </si>
  <si>
    <t>GATA2</t>
  </si>
  <si>
    <t>GAREM1</t>
  </si>
  <si>
    <t>CD163</t>
  </si>
  <si>
    <t>RP11-329N15.3</t>
  </si>
  <si>
    <t>RP11-254F7.2</t>
  </si>
  <si>
    <t>HOOK2</t>
  </si>
  <si>
    <t>ADTRP</t>
  </si>
  <si>
    <t>CLIC3</t>
  </si>
  <si>
    <t>SKOR1</t>
  </si>
  <si>
    <t>PON2</t>
  </si>
  <si>
    <t>PSAT1</t>
  </si>
  <si>
    <t>STMN3</t>
  </si>
  <si>
    <t>CX3CR1</t>
  </si>
  <si>
    <t>BEND3</t>
  </si>
  <si>
    <t>KCTD6</t>
  </si>
  <si>
    <t>EPHB1</t>
  </si>
  <si>
    <t>NCMAP</t>
  </si>
  <si>
    <t>PLXNA1</t>
  </si>
  <si>
    <t>MSRB3</t>
  </si>
  <si>
    <t>SPON2</t>
  </si>
  <si>
    <t>RP11-498C9.2</t>
  </si>
  <si>
    <t>RP11-420G6.4</t>
  </si>
  <si>
    <t>TPSB2</t>
  </si>
  <si>
    <t>FAM171B</t>
  </si>
  <si>
    <t>HAPLN3</t>
  </si>
  <si>
    <t>RIN2</t>
  </si>
  <si>
    <t>KCNK17</t>
  </si>
  <si>
    <t>WNT10A</t>
  </si>
  <si>
    <t>ICOSLG</t>
  </si>
  <si>
    <t>FAM196A</t>
  </si>
  <si>
    <t>FSD1L</t>
  </si>
  <si>
    <t>CLEC4C</t>
  </si>
  <si>
    <t>SPHK1</t>
  </si>
  <si>
    <t>AC116366.6</t>
  </si>
  <si>
    <t>RN7SK</t>
  </si>
  <si>
    <t>RELL1</t>
  </si>
  <si>
    <t>SIAH1</t>
  </si>
  <si>
    <t>IGF1R</t>
  </si>
  <si>
    <t>MAML3</t>
  </si>
  <si>
    <t>PRKAR2B</t>
  </si>
  <si>
    <t>IGSF10</t>
  </si>
  <si>
    <t>SCN9A</t>
  </si>
  <si>
    <t>RNF125</t>
  </si>
  <si>
    <t>PLA2G16</t>
  </si>
  <si>
    <t>TNFSF4</t>
  </si>
  <si>
    <t>RP11-321N4.5</t>
  </si>
  <si>
    <t>NMT2</t>
  </si>
  <si>
    <t>UBB</t>
  </si>
  <si>
    <t>CMKLR1</t>
  </si>
  <si>
    <t>PGM3</t>
  </si>
  <si>
    <t>PTGIR</t>
  </si>
  <si>
    <t>SLC12A3</t>
  </si>
  <si>
    <t>GNA11</t>
  </si>
  <si>
    <t>COL24A1</t>
  </si>
  <si>
    <t>C9orf142</t>
  </si>
  <si>
    <t>RP11-468E2.2</t>
  </si>
  <si>
    <t>IGFBP4</t>
  </si>
  <si>
    <t>TRIM39</t>
  </si>
  <si>
    <t>HNRNPU</t>
  </si>
  <si>
    <t>ENTPD7</t>
  </si>
  <si>
    <t>FADS1</t>
  </si>
  <si>
    <t>SLC44A1</t>
  </si>
  <si>
    <t>EDNRB</t>
  </si>
  <si>
    <t>GMFB</t>
  </si>
  <si>
    <t>MKL2</t>
  </si>
  <si>
    <t>TOMM34</t>
  </si>
  <si>
    <t>WDR60</t>
  </si>
  <si>
    <t>CTSS</t>
  </si>
  <si>
    <t>NREP</t>
  </si>
  <si>
    <t>PMF1</t>
  </si>
  <si>
    <t>SMARCA5</t>
  </si>
  <si>
    <t>HLA-DMB</t>
  </si>
  <si>
    <t>ZNF551</t>
  </si>
  <si>
    <t>DUSP3</t>
  </si>
  <si>
    <t>KDM5A</t>
  </si>
  <si>
    <t>ZNF710</t>
  </si>
  <si>
    <t>TMEM41A</t>
  </si>
  <si>
    <t>PTRH2</t>
  </si>
  <si>
    <t>ODF2L</t>
  </si>
  <si>
    <t>KLHL14</t>
  </si>
  <si>
    <t>SC5D</t>
  </si>
  <si>
    <t>ADPRM</t>
  </si>
  <si>
    <t>SNORD14B</t>
  </si>
  <si>
    <t>ZSWIM6</t>
  </si>
  <si>
    <t>GNS</t>
  </si>
  <si>
    <t>IFI6</t>
  </si>
  <si>
    <t>S1PR1</t>
  </si>
  <si>
    <t>NAA30</t>
  </si>
  <si>
    <t>TMEM263</t>
  </si>
  <si>
    <t>RAD21</t>
  </si>
  <si>
    <t>CXCL9</t>
  </si>
  <si>
    <t>STX5</t>
  </si>
  <si>
    <t>LAMP5</t>
  </si>
  <si>
    <t>PPM1D</t>
  </si>
  <si>
    <t>NR1D2</t>
  </si>
  <si>
    <t>MIER1</t>
  </si>
  <si>
    <t>CD47</t>
  </si>
  <si>
    <t>ABR</t>
  </si>
  <si>
    <t>KAT6A</t>
  </si>
  <si>
    <t>KPNA5</t>
  </si>
  <si>
    <t>HSPA13</t>
  </si>
  <si>
    <t>COPS5</t>
  </si>
  <si>
    <t>H1F0</t>
  </si>
  <si>
    <t>SEMA4A</t>
  </si>
  <si>
    <t>CAMKK2</t>
  </si>
  <si>
    <t>MOB1B</t>
  </si>
  <si>
    <t>C5orf24</t>
  </si>
  <si>
    <t>RP11-861A13.4</t>
  </si>
  <si>
    <t>KIF2A</t>
  </si>
  <si>
    <t>PALD1</t>
  </si>
  <si>
    <t>MARCH8</t>
  </si>
  <si>
    <t>SEC61A1</t>
  </si>
  <si>
    <t>MYOF</t>
  </si>
  <si>
    <t>BBX</t>
  </si>
  <si>
    <t>IRF2BP2</t>
  </si>
  <si>
    <t>CDR2</t>
  </si>
  <si>
    <t>BCLAF1</t>
  </si>
  <si>
    <t>TNFSF13B</t>
  </si>
  <si>
    <t>TBC1D13</t>
  </si>
  <si>
    <t>GALNT2</t>
  </si>
  <si>
    <t>CPT1A</t>
  </si>
  <si>
    <t>IL10RA</t>
  </si>
  <si>
    <t>CAPRIN1</t>
  </si>
  <si>
    <t>GTF2H1</t>
  </si>
  <si>
    <t>TRIM22</t>
  </si>
  <si>
    <t>STAP1</t>
  </si>
  <si>
    <t>TGIF1</t>
  </si>
  <si>
    <t>IFITM1</t>
  </si>
  <si>
    <t>FAF2</t>
  </si>
  <si>
    <t>MXI1</t>
  </si>
  <si>
    <t>FAM60A</t>
  </si>
  <si>
    <t>USP34</t>
  </si>
  <si>
    <t>MON2</t>
  </si>
  <si>
    <t>USP53</t>
  </si>
  <si>
    <t>RNF145</t>
  </si>
  <si>
    <t>RPN1</t>
  </si>
  <si>
    <t>RBM15B</t>
  </si>
  <si>
    <t>ZNF766</t>
  </si>
  <si>
    <t>AC008984.2</t>
  </si>
  <si>
    <t>ARL8B</t>
  </si>
  <si>
    <t>FBXO34</t>
  </si>
  <si>
    <t>BTN3A2</t>
  </si>
  <si>
    <t>ADAR</t>
  </si>
  <si>
    <t>HUWE1</t>
  </si>
  <si>
    <t>IFNAR2</t>
  </si>
  <si>
    <t>DNAJB9</t>
  </si>
  <si>
    <t>EMG1</t>
  </si>
  <si>
    <t>BRAF</t>
  </si>
  <si>
    <t>NUCB2</t>
  </si>
  <si>
    <t>RABGGTB</t>
  </si>
  <si>
    <t>ARL5B</t>
  </si>
  <si>
    <t>BLZF1</t>
  </si>
  <si>
    <t>DCK</t>
  </si>
  <si>
    <t>MBNL3</t>
  </si>
  <si>
    <t>MLEC</t>
  </si>
  <si>
    <t>CDK17</t>
  </si>
  <si>
    <t>RASGRP1</t>
  </si>
  <si>
    <t>INTS10</t>
  </si>
  <si>
    <t>PECAM1</t>
  </si>
  <si>
    <t>GAK</t>
  </si>
  <si>
    <t>RAB1A</t>
  </si>
  <si>
    <t>TNRC6A</t>
  </si>
  <si>
    <t>LARP1B</t>
  </si>
  <si>
    <t>DNASE1L3</t>
  </si>
  <si>
    <t>CXCL11</t>
  </si>
  <si>
    <t>ZFYVE26</t>
  </si>
  <si>
    <t>TMEM59</t>
  </si>
  <si>
    <t>NOLC1</t>
  </si>
  <si>
    <t>TTC7A</t>
  </si>
  <si>
    <t>TIFA</t>
  </si>
  <si>
    <t>TXNIP</t>
  </si>
  <si>
    <t>P4HB</t>
  </si>
  <si>
    <t>STAG3L5P-PVRIG2P-PILRB</t>
  </si>
  <si>
    <t>RGL1</t>
  </si>
  <si>
    <t>SEP15</t>
  </si>
  <si>
    <t>ATF6</t>
  </si>
  <si>
    <t>ITGA4</t>
  </si>
  <si>
    <t>WDR48</t>
  </si>
  <si>
    <t>ZBTB33</t>
  </si>
  <si>
    <t>CHST11</t>
  </si>
  <si>
    <t>GSDMD</t>
  </si>
  <si>
    <t>DHRS7</t>
  </si>
  <si>
    <t>SIN3A</t>
  </si>
  <si>
    <t>ZBTB21</t>
  </si>
  <si>
    <t>NRP1</t>
  </si>
  <si>
    <t>UGCG</t>
  </si>
  <si>
    <t>CYFIP2</t>
  </si>
  <si>
    <t>TCF4</t>
  </si>
  <si>
    <t>ZNF91</t>
  </si>
  <si>
    <t>ADAM28</t>
  </si>
  <si>
    <t>IFRD1</t>
  </si>
  <si>
    <t>RBMX</t>
  </si>
  <si>
    <t>BAZ2B</t>
  </si>
  <si>
    <t>GAB1</t>
  </si>
  <si>
    <t>ELOA</t>
  </si>
  <si>
    <t>TAP2</t>
  </si>
  <si>
    <t>ZNF281</t>
  </si>
  <si>
    <t>SEC62</t>
  </si>
  <si>
    <t>PFKL</t>
  </si>
  <si>
    <t>TNFRSF4</t>
  </si>
  <si>
    <t>DDX24</t>
  </si>
  <si>
    <t>RNF144B</t>
  </si>
  <si>
    <t>GPR107</t>
  </si>
  <si>
    <t>CXorf21</t>
  </si>
  <si>
    <t>APPL1</t>
  </si>
  <si>
    <t>LAIR1</t>
  </si>
  <si>
    <t>USP15</t>
  </si>
  <si>
    <t>UBR4</t>
  </si>
  <si>
    <t>GNB4</t>
  </si>
  <si>
    <t>CORO1C</t>
  </si>
  <si>
    <t>TYROBP</t>
  </si>
  <si>
    <t>NUS1</t>
  </si>
  <si>
    <t>MX2</t>
  </si>
  <si>
    <t>DDX58</t>
  </si>
  <si>
    <t>PAPD7</t>
  </si>
  <si>
    <t>MGLL</t>
  </si>
  <si>
    <t>VEZF1</t>
  </si>
  <si>
    <t>TMEM2</t>
  </si>
  <si>
    <t>NT5C3A</t>
  </si>
  <si>
    <t>RP11-220I1.1</t>
  </si>
  <si>
    <t>SUPT6H</t>
  </si>
  <si>
    <t>ANKRD10</t>
  </si>
  <si>
    <t>PPP2R2A</t>
  </si>
  <si>
    <t>TBC1D1</t>
  </si>
  <si>
    <t>XRN1</t>
  </si>
  <si>
    <t>NIPA1</t>
  </si>
  <si>
    <t>RNF149</t>
  </si>
  <si>
    <t>KATNBL1</t>
  </si>
  <si>
    <t>USPL1</t>
  </si>
  <si>
    <t>NUP153</t>
  </si>
  <si>
    <t>PCNX1</t>
  </si>
  <si>
    <t>HDLBP</t>
  </si>
  <si>
    <t>NORAD</t>
  </si>
  <si>
    <t>ICAM1</t>
  </si>
  <si>
    <t>DOCK5</t>
  </si>
  <si>
    <t>P2RX5-TAX1BP3</t>
  </si>
  <si>
    <t>IL4R</t>
  </si>
  <si>
    <t>NABP1</t>
  </si>
  <si>
    <t>SLK</t>
  </si>
  <si>
    <t>LCP2</t>
  </si>
  <si>
    <t>SSFA2</t>
  </si>
  <si>
    <t>ETV6</t>
  </si>
  <si>
    <t>IFNA7</t>
  </si>
  <si>
    <t>PSME2</t>
  </si>
  <si>
    <t>OAS2</t>
  </si>
  <si>
    <t>CCNK</t>
  </si>
  <si>
    <t>MCTP1</t>
  </si>
  <si>
    <t>BTAF1</t>
  </si>
  <si>
    <t>STAT5A</t>
  </si>
  <si>
    <t>NFKB2</t>
  </si>
  <si>
    <t>PDIA4</t>
  </si>
  <si>
    <t>ACSL3</t>
  </si>
  <si>
    <t>CHD9</t>
  </si>
  <si>
    <t>ABCE1</t>
  </si>
  <si>
    <t>SHD</t>
  </si>
  <si>
    <t>SH2B3</t>
  </si>
  <si>
    <t>CCDC186</t>
  </si>
  <si>
    <t>RGS2</t>
  </si>
  <si>
    <t>SPN</t>
  </si>
  <si>
    <t>SRSF7</t>
  </si>
  <si>
    <t>PHC3</t>
  </si>
  <si>
    <t>RBMS1</t>
  </si>
  <si>
    <t>PPIA</t>
  </si>
  <si>
    <t>KIAA0040</t>
  </si>
  <si>
    <t>LILRA5</t>
  </si>
  <si>
    <t>IL17RA</t>
  </si>
  <si>
    <t>LILRB2</t>
  </si>
  <si>
    <t>P2RY14</t>
  </si>
  <si>
    <t>SLC41A2</t>
  </si>
  <si>
    <t>EGLN3</t>
  </si>
  <si>
    <t>CCND2</t>
  </si>
  <si>
    <t>RAB30</t>
  </si>
  <si>
    <t>IFI44</t>
  </si>
  <si>
    <t>PPP1R3B</t>
  </si>
  <si>
    <t>HELZ</t>
  </si>
  <si>
    <t>IL6</t>
  </si>
  <si>
    <t>ILF2</t>
  </si>
  <si>
    <t>AFF1</t>
  </si>
  <si>
    <t>RELB</t>
  </si>
  <si>
    <t>TAP1</t>
  </si>
  <si>
    <t>TSPYL1</t>
  </si>
  <si>
    <t>TRAF1</t>
  </si>
  <si>
    <t>DAB2</t>
  </si>
  <si>
    <t>IFNA13</t>
  </si>
  <si>
    <t>IFITM3</t>
  </si>
  <si>
    <t>ST8SIA4</t>
  </si>
  <si>
    <t>FAM46A</t>
  </si>
  <si>
    <t>NPC2</t>
  </si>
  <si>
    <t>STMN1</t>
  </si>
  <si>
    <t>CHD3</t>
  </si>
  <si>
    <t>BLOC1S5-TXNDC5</t>
  </si>
  <si>
    <t>MAPK1</t>
  </si>
  <si>
    <t>DDHD1</t>
  </si>
  <si>
    <t>STAT2</t>
  </si>
  <si>
    <t>IL2RA</t>
  </si>
  <si>
    <t>RERE</t>
  </si>
  <si>
    <t>SEMA3C</t>
  </si>
  <si>
    <t>GPR65</t>
  </si>
  <si>
    <t>ENPP2</t>
  </si>
  <si>
    <t>PCNX4</t>
  </si>
  <si>
    <t>TXNDC5</t>
  </si>
  <si>
    <t>PIK3CG</t>
  </si>
  <si>
    <t>HIVEP1</t>
  </si>
  <si>
    <t>ZDHHC17</t>
  </si>
  <si>
    <t>CALCRL</t>
  </si>
  <si>
    <t>SERPINF1</t>
  </si>
  <si>
    <t>ITM2B</t>
  </si>
  <si>
    <t>BCL11A</t>
  </si>
  <si>
    <t>IKZF2</t>
  </si>
  <si>
    <t>PMCH</t>
  </si>
  <si>
    <t>NOTCH2</t>
  </si>
  <si>
    <t>JMY</t>
  </si>
  <si>
    <t>VASH2</t>
  </si>
  <si>
    <t>USP7</t>
  </si>
  <si>
    <t>TNFAIP3</t>
  </si>
  <si>
    <t>BRCA2</t>
  </si>
  <si>
    <t>APOL6</t>
  </si>
  <si>
    <t>IQGAP2</t>
  </si>
  <si>
    <t>IFIH1</t>
  </si>
  <si>
    <t>IFNA4</t>
  </si>
  <si>
    <t>HYOU1</t>
  </si>
  <si>
    <t>INPP4A</t>
  </si>
  <si>
    <t>ERN1</t>
  </si>
  <si>
    <t>IFIT1</t>
  </si>
  <si>
    <t>OPN3</t>
  </si>
  <si>
    <t>SLC3A2</t>
  </si>
  <si>
    <t>PLAUR</t>
  </si>
  <si>
    <t>CCDC88A</t>
  </si>
  <si>
    <t>IFNB1</t>
  </si>
  <si>
    <t>HERC5</t>
  </si>
  <si>
    <t>TCL1A</t>
  </si>
  <si>
    <t>ALOX5AP</t>
  </si>
  <si>
    <t>IFNA10</t>
  </si>
  <si>
    <t>ALG2</t>
  </si>
  <si>
    <t>XBP1</t>
  </si>
  <si>
    <t>IFNA16</t>
  </si>
  <si>
    <t>SLC15A4</t>
  </si>
  <si>
    <t>CERS6</t>
  </si>
  <si>
    <t>SLC20A1</t>
  </si>
  <si>
    <t>CTSB</t>
  </si>
  <si>
    <t>RUBCN</t>
  </si>
  <si>
    <t>IGF2R</t>
  </si>
  <si>
    <t>LILRB4</t>
  </si>
  <si>
    <t>RSAD2</t>
  </si>
  <si>
    <t>IFNA14</t>
  </si>
  <si>
    <t>KRT5</t>
  </si>
  <si>
    <t>IFNA17</t>
  </si>
  <si>
    <t>GZMB</t>
  </si>
  <si>
    <t>MMP12</t>
  </si>
  <si>
    <t>ANXA4</t>
  </si>
  <si>
    <t>JUND</t>
  </si>
  <si>
    <t>MLXIP</t>
  </si>
  <si>
    <t>GPR35</t>
  </si>
  <si>
    <t>RPS10-NUDT3</t>
  </si>
  <si>
    <t>NUDT16L1</t>
  </si>
  <si>
    <t>RPL15</t>
  </si>
  <si>
    <t>PCM1</t>
  </si>
  <si>
    <t>DNAJB2</t>
  </si>
  <si>
    <t>RP11-44M6.7</t>
  </si>
  <si>
    <t>SEPT9</t>
  </si>
  <si>
    <t>TPST2</t>
  </si>
  <si>
    <t>KLF2</t>
  </si>
  <si>
    <t>DDIT3</t>
  </si>
  <si>
    <t>DNAJA4</t>
  </si>
  <si>
    <t>RHOB</t>
  </si>
  <si>
    <t>UBE2I</t>
  </si>
  <si>
    <t>IER2</t>
  </si>
  <si>
    <t>FKBP4</t>
  </si>
  <si>
    <t>RP11-291B21.2</t>
  </si>
  <si>
    <t>CAPS</t>
  </si>
  <si>
    <t>EGR1</t>
  </si>
  <si>
    <t>HSPD1</t>
  </si>
  <si>
    <t>Tcell_all</t>
  </si>
  <si>
    <t>IL2RB</t>
  </si>
  <si>
    <t>OAS3</t>
  </si>
  <si>
    <t>PRF1</t>
  </si>
  <si>
    <t>GNLY</t>
  </si>
  <si>
    <t>unk_T</t>
  </si>
  <si>
    <t>SESN3</t>
  </si>
  <si>
    <t>SPTBN1</t>
  </si>
  <si>
    <t>CNOT6L</t>
  </si>
  <si>
    <t>ITGB1</t>
  </si>
  <si>
    <t>RASA3</t>
  </si>
  <si>
    <t>SAMD9</t>
  </si>
  <si>
    <t>PSMA1</t>
  </si>
  <si>
    <t>S100A9</t>
  </si>
  <si>
    <t>PDCD4</t>
  </si>
  <si>
    <t>CCL3</t>
  </si>
  <si>
    <t>PPP2R5C</t>
  </si>
  <si>
    <t>HMGB2</t>
  </si>
  <si>
    <t>MCM6</t>
  </si>
  <si>
    <t>DUSP16</t>
  </si>
  <si>
    <t>PLEK</t>
  </si>
  <si>
    <t>IARS</t>
  </si>
  <si>
    <t>PIK3R1</t>
  </si>
  <si>
    <t>BTBD11</t>
  </si>
  <si>
    <t>TRANK1</t>
  </si>
  <si>
    <t>QARS</t>
  </si>
  <si>
    <t>HMGN2</t>
  </si>
  <si>
    <t>MIAT</t>
  </si>
  <si>
    <t>PRKDC</t>
  </si>
  <si>
    <t>RUVBL1</t>
  </si>
  <si>
    <t>MCM3</t>
  </si>
  <si>
    <t>GPR171</t>
  </si>
  <si>
    <t>DDX60</t>
  </si>
  <si>
    <t>EDEM3</t>
  </si>
  <si>
    <t>UQCRC2</t>
  </si>
  <si>
    <t>YIPF5</t>
  </si>
  <si>
    <t>AGPAT3</t>
  </si>
  <si>
    <t>KCTD20</t>
  </si>
  <si>
    <t>FLNA</t>
  </si>
  <si>
    <t>SH2D2A</t>
  </si>
  <si>
    <t>OAS1</t>
  </si>
  <si>
    <t>IFI16</t>
  </si>
  <si>
    <t>SLC39A8</t>
  </si>
  <si>
    <t>CDC25B</t>
  </si>
  <si>
    <t>HELZ2</t>
  </si>
  <si>
    <t>NUB1</t>
  </si>
  <si>
    <t>P2RY10</t>
  </si>
  <si>
    <t>EMB</t>
  </si>
  <si>
    <t>ATG3</t>
  </si>
  <si>
    <t>USP3</t>
  </si>
  <si>
    <t>FOXO1</t>
  </si>
  <si>
    <t>SRP72</t>
  </si>
  <si>
    <t>COPB1</t>
  </si>
  <si>
    <t>PDE3B</t>
  </si>
  <si>
    <t>ZNFX1</t>
  </si>
  <si>
    <t>GAS5</t>
  </si>
  <si>
    <t>NONO</t>
  </si>
  <si>
    <t>RAD23A</t>
  </si>
  <si>
    <t>PSME4</t>
  </si>
  <si>
    <t>ATP5A1</t>
  </si>
  <si>
    <t>UBR3</t>
  </si>
  <si>
    <t>PSMB9</t>
  </si>
  <si>
    <t>SRRM2</t>
  </si>
  <si>
    <t>FCGR3B</t>
  </si>
  <si>
    <t>STAT5B</t>
  </si>
  <si>
    <t>MRPL10</t>
  </si>
  <si>
    <t>ARPC3</t>
  </si>
  <si>
    <t>SP100</t>
  </si>
  <si>
    <t>UQCRFS1</t>
  </si>
  <si>
    <t>PXN</t>
  </si>
  <si>
    <t>SLC25A46</t>
  </si>
  <si>
    <t>XRCC5</t>
  </si>
  <si>
    <t>TULP4</t>
  </si>
  <si>
    <t>LDHB</t>
  </si>
  <si>
    <t>SPTAN1</t>
  </si>
  <si>
    <t>FANCI</t>
  </si>
  <si>
    <t>LCK</t>
  </si>
  <si>
    <t>C6orf62</t>
  </si>
  <si>
    <t>MASTL</t>
  </si>
  <si>
    <t>MSN</t>
  </si>
  <si>
    <t>IKZF1</t>
  </si>
  <si>
    <t>JAK1</t>
  </si>
  <si>
    <t>EPHA4</t>
  </si>
  <si>
    <t>HNRNPUL1</t>
  </si>
  <si>
    <t>GIMAP7</t>
  </si>
  <si>
    <t>NEDD1</t>
  </si>
  <si>
    <t>UTP20</t>
  </si>
  <si>
    <t>GBP3</t>
  </si>
  <si>
    <t>SYNE2</t>
  </si>
  <si>
    <t>HNRNPA3</t>
  </si>
  <si>
    <t>LY6E</t>
  </si>
  <si>
    <t>SPOCK2</t>
  </si>
  <si>
    <t>SNX19</t>
  </si>
  <si>
    <t>TMBIM6</t>
  </si>
  <si>
    <t>FKBP1A</t>
  </si>
  <si>
    <t>TMEM71</t>
  </si>
  <si>
    <t>LGALS9</t>
  </si>
  <si>
    <t>AP2S1</t>
  </si>
  <si>
    <t>FAM8A1</t>
  </si>
  <si>
    <t>AP5Z1</t>
  </si>
  <si>
    <t>CTD-2574D22.3</t>
  </si>
  <si>
    <t>CFAP126</t>
  </si>
  <si>
    <t>C10orf107</t>
  </si>
  <si>
    <t>NEK10</t>
  </si>
  <si>
    <t>SOST</t>
  </si>
  <si>
    <t>PIFO</t>
  </si>
  <si>
    <t>FILIP1</t>
  </si>
  <si>
    <t>RP11-459P23.1</t>
  </si>
  <si>
    <t>KRT1</t>
  </si>
  <si>
    <t>ARMC3</t>
  </si>
  <si>
    <t>THY1</t>
  </si>
  <si>
    <t>CAV1</t>
  </si>
  <si>
    <t>PBX1</t>
  </si>
  <si>
    <t>ETV1</t>
  </si>
  <si>
    <t>THRA</t>
  </si>
  <si>
    <t>BACE2</t>
  </si>
  <si>
    <t>CTSG</t>
  </si>
  <si>
    <t>CCDC113</t>
  </si>
  <si>
    <t>SNTN</t>
  </si>
  <si>
    <t>SIGLEC8</t>
  </si>
  <si>
    <t>DNALI1</t>
  </si>
  <si>
    <t>RNF144A</t>
  </si>
  <si>
    <t>DYNC2H1</t>
  </si>
  <si>
    <t>GSTA1</t>
  </si>
  <si>
    <t>SLC45A3</t>
  </si>
  <si>
    <t>C9orf24</t>
  </si>
  <si>
    <t>TRERF1</t>
  </si>
  <si>
    <t>CKLF</t>
  </si>
  <si>
    <t>ALDH3B1</t>
  </si>
  <si>
    <t>DUSP6</t>
  </si>
  <si>
    <t>LTBP3</t>
  </si>
  <si>
    <t>C20orf85</t>
  </si>
  <si>
    <t>HPGDS</t>
  </si>
  <si>
    <t>CCDC170</t>
  </si>
  <si>
    <t>PTGS1</t>
  </si>
  <si>
    <t>CSF1</t>
  </si>
  <si>
    <t>VWA5A</t>
  </si>
  <si>
    <t>CPA3</t>
  </si>
  <si>
    <t>SOD2</t>
  </si>
  <si>
    <t>BIRC2</t>
  </si>
  <si>
    <t>XPC</t>
  </si>
  <si>
    <t>TBC1D15</t>
  </si>
  <si>
    <t>PFDN5</t>
  </si>
  <si>
    <t>ZBBX</t>
  </si>
  <si>
    <t>ARL3</t>
  </si>
  <si>
    <t>FES</t>
  </si>
  <si>
    <t>VPS13C</t>
  </si>
  <si>
    <t>TTC21B</t>
  </si>
  <si>
    <t>SLC9A3R1</t>
  </si>
  <si>
    <t>PTPN6</t>
  </si>
  <si>
    <t>IFIT5</t>
  </si>
  <si>
    <t>CNOT1</t>
  </si>
  <si>
    <t>NAMPT</t>
  </si>
  <si>
    <t>GZMH</t>
  </si>
  <si>
    <t>IGHG2</t>
  </si>
  <si>
    <t>KRT86</t>
  </si>
  <si>
    <t>MRI1</t>
  </si>
  <si>
    <t>SCRN1</t>
  </si>
  <si>
    <t>UCP2</t>
  </si>
  <si>
    <t>GPX1</t>
  </si>
  <si>
    <t>AC009501.4</t>
  </si>
  <si>
    <t>IL23R</t>
  </si>
  <si>
    <t>SPINK2</t>
  </si>
  <si>
    <t>TMIGD2</t>
  </si>
  <si>
    <t>LST1</t>
  </si>
  <si>
    <t>SLC4A10</t>
  </si>
  <si>
    <t>TPPP3</t>
  </si>
  <si>
    <t>CFH</t>
  </si>
  <si>
    <t>EHD3</t>
  </si>
  <si>
    <t>CCL22</t>
  </si>
  <si>
    <t>IGHG1</t>
  </si>
  <si>
    <t>ANKDD1A</t>
  </si>
  <si>
    <t>TPM1</t>
  </si>
  <si>
    <t>MEF2C</t>
  </si>
  <si>
    <t>RP11-802E16.3</t>
  </si>
  <si>
    <t>MRC2</t>
  </si>
  <si>
    <t>MAP3K6</t>
  </si>
  <si>
    <t>OR5AN1</t>
  </si>
  <si>
    <t>FSTL5</t>
  </si>
  <si>
    <t>KLRF2</t>
  </si>
  <si>
    <t>AFAP1L1</t>
  </si>
  <si>
    <t>LINGO4</t>
  </si>
  <si>
    <t>IL3</t>
  </si>
  <si>
    <t>ZNF619</t>
  </si>
  <si>
    <t>KRT81</t>
  </si>
  <si>
    <t>PDZD2</t>
  </si>
  <si>
    <t>AC145124.2</t>
  </si>
  <si>
    <t>FAM212A</t>
  </si>
  <si>
    <t>PRSS35</t>
  </si>
  <si>
    <t>NCR2</t>
  </si>
  <si>
    <t>RP11-24F11.2</t>
  </si>
  <si>
    <t>PNOC</t>
  </si>
  <si>
    <t>IGLV3-25</t>
  </si>
  <si>
    <t>HAP1</t>
  </si>
  <si>
    <t>RECQL4</t>
  </si>
  <si>
    <t>ZNF747</t>
  </si>
  <si>
    <t>PIK3C2B</t>
  </si>
  <si>
    <t>TATDN1</t>
  </si>
  <si>
    <t>SLC19A2</t>
  </si>
  <si>
    <t>FCGRT</t>
  </si>
  <si>
    <t>HSBP1L1</t>
  </si>
  <si>
    <t>LARS2</t>
  </si>
  <si>
    <t>GMPPA</t>
  </si>
  <si>
    <t>SMPD2</t>
  </si>
  <si>
    <t>MIR570</t>
  </si>
  <si>
    <t>CDADC1</t>
  </si>
  <si>
    <t>C9orf85</t>
  </si>
  <si>
    <t>FCRL6</t>
  </si>
  <si>
    <t>E2F8</t>
  </si>
  <si>
    <t>PRIM2</t>
  </si>
  <si>
    <t>COQ2</t>
  </si>
  <si>
    <t>GLMN</t>
  </si>
  <si>
    <t>ASNA1</t>
  </si>
  <si>
    <t>ACAP3</t>
  </si>
  <si>
    <t>HJURP</t>
  </si>
  <si>
    <t>TRIT1</t>
  </si>
  <si>
    <t>RFXAP</t>
  </si>
  <si>
    <t>RP11-479G22.8</t>
  </si>
  <si>
    <t>APOBEC3H</t>
  </si>
  <si>
    <t>B3GLCT</t>
  </si>
  <si>
    <t>YIPF1</t>
  </si>
  <si>
    <t>HPSE</t>
  </si>
  <si>
    <t>CENPO</t>
  </si>
  <si>
    <t>ORC6</t>
  </si>
  <si>
    <t>CHN1</t>
  </si>
  <si>
    <t>NDUFAF5</t>
  </si>
  <si>
    <t>PTS</t>
  </si>
  <si>
    <t>DUSP18</t>
  </si>
  <si>
    <t>RCL1</t>
  </si>
  <si>
    <t>ZNF841</t>
  </si>
  <si>
    <t>LSS</t>
  </si>
  <si>
    <t>MYCBP</t>
  </si>
  <si>
    <t>FAM58A</t>
  </si>
  <si>
    <t>IL15RA</t>
  </si>
  <si>
    <t>SIK2</t>
  </si>
  <si>
    <t>ZNF45</t>
  </si>
  <si>
    <t>CD300A</t>
  </si>
  <si>
    <t>NMNAT3</t>
  </si>
  <si>
    <t>CORO7-PAM16</t>
  </si>
  <si>
    <t>C5orf51</t>
  </si>
  <si>
    <t>PANX1</t>
  </si>
  <si>
    <t>MED24</t>
  </si>
  <si>
    <t>SLC9A1</t>
  </si>
  <si>
    <t>ANLN</t>
  </si>
  <si>
    <t>OTUD3</t>
  </si>
  <si>
    <t>KATNB1</t>
  </si>
  <si>
    <t>SLC26A11</t>
  </si>
  <si>
    <t>BTBD9</t>
  </si>
  <si>
    <t>NEDD4</t>
  </si>
  <si>
    <t>PANK4</t>
  </si>
  <si>
    <t>SLC25A16</t>
  </si>
  <si>
    <t>USP19</t>
  </si>
  <si>
    <t>EIF4B</t>
  </si>
  <si>
    <t>PDIK1L</t>
  </si>
  <si>
    <t>FLYWCH1</t>
  </si>
  <si>
    <t>PEX19</t>
  </si>
  <si>
    <t>SLC52A2</t>
  </si>
  <si>
    <t>POLD2</t>
  </si>
  <si>
    <t>AC093726.6</t>
  </si>
  <si>
    <t>MRPL15</t>
  </si>
  <si>
    <t>MEI1</t>
  </si>
  <si>
    <t>PIGS</t>
  </si>
  <si>
    <t>EHMT2</t>
  </si>
  <si>
    <t>PIP5K1A</t>
  </si>
  <si>
    <t>RBM14</t>
  </si>
  <si>
    <t>RP4-564F22.2</t>
  </si>
  <si>
    <t>PKD2</t>
  </si>
  <si>
    <t>C16orf62</t>
  </si>
  <si>
    <t>WDR37</t>
  </si>
  <si>
    <t>STX12</t>
  </si>
  <si>
    <t>ASB6</t>
  </si>
  <si>
    <t>RP11-666A8.13</t>
  </si>
  <si>
    <t>STRA13</t>
  </si>
  <si>
    <t>ORC1</t>
  </si>
  <si>
    <t>CFAP20</t>
  </si>
  <si>
    <t>SAPCD2</t>
  </si>
  <si>
    <t>HMGXB4</t>
  </si>
  <si>
    <t>EYA3</t>
  </si>
  <si>
    <t>SQLE</t>
  </si>
  <si>
    <t>CDK2</t>
  </si>
  <si>
    <t>STK17B</t>
  </si>
  <si>
    <t>RPS27A</t>
  </si>
  <si>
    <t>MAZ</t>
  </si>
  <si>
    <t>RPL22L1</t>
  </si>
  <si>
    <t>AC007283.5</t>
  </si>
  <si>
    <t>PQLC1</t>
  </si>
  <si>
    <t>TTK</t>
  </si>
  <si>
    <t>GRHPR</t>
  </si>
  <si>
    <t>PML</t>
  </si>
  <si>
    <t>EXOC4</t>
  </si>
  <si>
    <t>CCNE2</t>
  </si>
  <si>
    <t>TAF11</t>
  </si>
  <si>
    <t>CCDC117</t>
  </si>
  <si>
    <t>TAB3</t>
  </si>
  <si>
    <t>KDELR2</t>
  </si>
  <si>
    <t>COG2</t>
  </si>
  <si>
    <t>PIAS2</t>
  </si>
  <si>
    <t>AQP9</t>
  </si>
  <si>
    <t>UTRN</t>
  </si>
  <si>
    <t>CNNM3</t>
  </si>
  <si>
    <t>IL21R</t>
  </si>
  <si>
    <t>SYNJ1</t>
  </si>
  <si>
    <t>ALG5</t>
  </si>
  <si>
    <t>LEMD2</t>
  </si>
  <si>
    <t>DIMT1</t>
  </si>
  <si>
    <t>GREM2</t>
  </si>
  <si>
    <t>CHD4</t>
  </si>
  <si>
    <t>RP11-574F21.3</t>
  </si>
  <si>
    <t>RUNDC1</t>
  </si>
  <si>
    <t>ABL1</t>
  </si>
  <si>
    <t>EMC3</t>
  </si>
  <si>
    <t>GCH1</t>
  </si>
  <si>
    <t>CMSS1</t>
  </si>
  <si>
    <t>ATP6AP1</t>
  </si>
  <si>
    <t>FRG1</t>
  </si>
  <si>
    <t>EML3</t>
  </si>
  <si>
    <t>KLHL28</t>
  </si>
  <si>
    <t>ARHGAP30</t>
  </si>
  <si>
    <t>SNORD18C</t>
  </si>
  <si>
    <t>FUBP3</t>
  </si>
  <si>
    <t>STRIP1</t>
  </si>
  <si>
    <t>KDM2B</t>
  </si>
  <si>
    <t>ERGIC3</t>
  </si>
  <si>
    <t>RNPEPL1</t>
  </si>
  <si>
    <t>MIER3</t>
  </si>
  <si>
    <t>AURKAIP1</t>
  </si>
  <si>
    <t>ING3</t>
  </si>
  <si>
    <t>CDK8</t>
  </si>
  <si>
    <t>SNHG3</t>
  </si>
  <si>
    <t>MGAT2</t>
  </si>
  <si>
    <t>ZNF92</t>
  </si>
  <si>
    <t>SIK3</t>
  </si>
  <si>
    <t>PEX26</t>
  </si>
  <si>
    <t>FANCD2</t>
  </si>
  <si>
    <t>RF02216</t>
  </si>
  <si>
    <t>CCP110</t>
  </si>
  <si>
    <t>HAUS3</t>
  </si>
  <si>
    <t>DDX6</t>
  </si>
  <si>
    <t>DHX8</t>
  </si>
  <si>
    <t>SETX</t>
  </si>
  <si>
    <t>TMED5</t>
  </si>
  <si>
    <t>NKG7</t>
  </si>
  <si>
    <t>SLFN11</t>
  </si>
  <si>
    <t>UBE2D2</t>
  </si>
  <si>
    <t>BCL9L</t>
  </si>
  <si>
    <t>SNX10</t>
  </si>
  <si>
    <t>ENOPH1</t>
  </si>
  <si>
    <t>DALRD3</t>
  </si>
  <si>
    <t>ATG16L1</t>
  </si>
  <si>
    <t>KIAA0114</t>
  </si>
  <si>
    <t>PSMA2</t>
  </si>
  <si>
    <t>KIAA1468</t>
  </si>
  <si>
    <t>VPS26B</t>
  </si>
  <si>
    <t>GSTO1</t>
  </si>
  <si>
    <t>COG3</t>
  </si>
  <si>
    <t>SIKE1</t>
  </si>
  <si>
    <t>CUL2</t>
  </si>
  <si>
    <t>DDX17</t>
  </si>
  <si>
    <t>CMTR1</t>
  </si>
  <si>
    <t>NDUFB6</t>
  </si>
  <si>
    <t>PPP6C</t>
  </si>
  <si>
    <t>RBM33</t>
  </si>
  <si>
    <t>CAB39</t>
  </si>
  <si>
    <t>ZCCHC11</t>
  </si>
  <si>
    <t>RAB7A</t>
  </si>
  <si>
    <t>SLC27A2</t>
  </si>
  <si>
    <t>WRNIP1</t>
  </si>
  <si>
    <t>TAF1D</t>
  </si>
  <si>
    <t>WDR55</t>
  </si>
  <si>
    <t>PABPN1</t>
  </si>
  <si>
    <t>TUBGCP3</t>
  </si>
  <si>
    <t>EPS15</t>
  </si>
  <si>
    <t>PDPK1</t>
  </si>
  <si>
    <t>EIF3H</t>
  </si>
  <si>
    <t>SS18L2</t>
  </si>
  <si>
    <t>ADSS</t>
  </si>
  <si>
    <t>SGMS1</t>
  </si>
  <si>
    <t>AMZ2</t>
  </si>
  <si>
    <t>NOSIP</t>
  </si>
  <si>
    <t>CMPK2</t>
  </si>
  <si>
    <t>RPS6KB1</t>
  </si>
  <si>
    <t>SEC22C</t>
  </si>
  <si>
    <t>CNOT6</t>
  </si>
  <si>
    <t>TGIF2</t>
  </si>
  <si>
    <t>CALM2</t>
  </si>
  <si>
    <t>UBE2L3</t>
  </si>
  <si>
    <t>ST3GAL1</t>
  </si>
  <si>
    <t>AIMP1</t>
  </si>
  <si>
    <t>DCTN6</t>
  </si>
  <si>
    <t>KHDRBS1</t>
  </si>
  <si>
    <t>FBXO7</t>
  </si>
  <si>
    <t>SCFD1</t>
  </si>
  <si>
    <t>SLC35E1</t>
  </si>
  <si>
    <t>SYTL1</t>
  </si>
  <si>
    <t>RFK</t>
  </si>
  <si>
    <t>TP53BP1</t>
  </si>
  <si>
    <t>KIF21B</t>
  </si>
  <si>
    <t>CENPM</t>
  </si>
  <si>
    <t>THRAP3</t>
  </si>
  <si>
    <t>PREB</t>
  </si>
  <si>
    <t>ABCC1</t>
  </si>
  <si>
    <t>ERAP2</t>
  </si>
  <si>
    <t>HIGD2A</t>
  </si>
  <si>
    <t>PARP8</t>
  </si>
  <si>
    <t>AES</t>
  </si>
  <si>
    <t>ARIH2</t>
  </si>
  <si>
    <t>YWHAB</t>
  </si>
  <si>
    <t>DDX23</t>
  </si>
  <si>
    <t>R3HDM4</t>
  </si>
  <si>
    <t>PPP3CC</t>
  </si>
  <si>
    <t>DOCK11</t>
  </si>
  <si>
    <t>TRAP1</t>
  </si>
  <si>
    <t>ZNF622</t>
  </si>
  <si>
    <t>YEATS4</t>
  </si>
  <si>
    <t>WTAP</t>
  </si>
  <si>
    <t>CCNI</t>
  </si>
  <si>
    <t>USP39</t>
  </si>
  <si>
    <t>ATG2A</t>
  </si>
  <si>
    <t>GLTSCR1L</t>
  </si>
  <si>
    <t>LETM1</t>
  </si>
  <si>
    <t>SYNRG</t>
  </si>
  <si>
    <t>NUP50</t>
  </si>
  <si>
    <t>ZBTB40</t>
  </si>
  <si>
    <t>SOS2</t>
  </si>
  <si>
    <t>RPL37</t>
  </si>
  <si>
    <t>WASF2</t>
  </si>
  <si>
    <t>DDX47</t>
  </si>
  <si>
    <t>TOMM70</t>
  </si>
  <si>
    <t>POMP</t>
  </si>
  <si>
    <t>SDHB</t>
  </si>
  <si>
    <t>SNHG8</t>
  </si>
  <si>
    <t>GNL1</t>
  </si>
  <si>
    <t>BCL11B</t>
  </si>
  <si>
    <t>CDC42SE1</t>
  </si>
  <si>
    <t>RSL1D1</t>
  </si>
  <si>
    <t>USF3</t>
  </si>
  <si>
    <t>MYO1G</t>
  </si>
  <si>
    <t>RP11-493L12.2</t>
  </si>
  <si>
    <t>PCMTD2</t>
  </si>
  <si>
    <t>CTDSPL2</t>
  </si>
  <si>
    <t>QKI</t>
  </si>
  <si>
    <t>SFMBT1</t>
  </si>
  <si>
    <t>TMEM106B</t>
  </si>
  <si>
    <t>MAP2K2</t>
  </si>
  <si>
    <t>CMPK1</t>
  </si>
  <si>
    <t>RBBP4</t>
  </si>
  <si>
    <t>RALY</t>
  </si>
  <si>
    <t>VPS51</t>
  </si>
  <si>
    <t>SERTAD1</t>
  </si>
  <si>
    <t>RPS6KA3</t>
  </si>
  <si>
    <t>EIF3D</t>
  </si>
  <si>
    <t>SNX3</t>
  </si>
  <si>
    <t>GNAI3</t>
  </si>
  <si>
    <t>BIVM-ERCC5</t>
  </si>
  <si>
    <t>GIMAP5</t>
  </si>
  <si>
    <t>GLS</t>
  </si>
  <si>
    <t>MAX</t>
  </si>
  <si>
    <t>IWS1</t>
  </si>
  <si>
    <t>SUPT16H</t>
  </si>
  <si>
    <t>CASP1</t>
  </si>
  <si>
    <t>PGRMC2</t>
  </si>
  <si>
    <t>GCN1</t>
  </si>
  <si>
    <t>NDUFB9</t>
  </si>
  <si>
    <t>RAP2B</t>
  </si>
  <si>
    <t>LSM14A</t>
  </si>
  <si>
    <t>NSA2</t>
  </si>
  <si>
    <t>MTDH</t>
  </si>
  <si>
    <t>HMGN1</t>
  </si>
  <si>
    <t>PSMB7</t>
  </si>
  <si>
    <t>CCDC109B</t>
  </si>
  <si>
    <t>OGT</t>
  </si>
  <si>
    <t>MFSD14A</t>
  </si>
  <si>
    <t>MED1</t>
  </si>
  <si>
    <t>USP9X</t>
  </si>
  <si>
    <t>XPOT</t>
  </si>
  <si>
    <t>BDP1</t>
  </si>
  <si>
    <t>TRBC1</t>
  </si>
  <si>
    <t>HBS1L</t>
  </si>
  <si>
    <t>RPA3</t>
  </si>
  <si>
    <t>SLC25A36</t>
  </si>
  <si>
    <t>KIAA1429</t>
  </si>
  <si>
    <t>MRPS6</t>
  </si>
  <si>
    <t>RAB29</t>
  </si>
  <si>
    <t>XPO7</t>
  </si>
  <si>
    <t>GPRIN3</t>
  </si>
  <si>
    <t>CHMP5</t>
  </si>
  <si>
    <t>STAU1</t>
  </si>
  <si>
    <t>PPP6R3</t>
  </si>
  <si>
    <t>C21orf91</t>
  </si>
  <si>
    <t>CCT8</t>
  </si>
  <si>
    <t>TSNAX</t>
  </si>
  <si>
    <t>SECISBP2</t>
  </si>
  <si>
    <t>LRRC59</t>
  </si>
  <si>
    <t>PWWP2A</t>
  </si>
  <si>
    <t>SCAF11</t>
  </si>
  <si>
    <t>EFTUD2</t>
  </si>
  <si>
    <t>PARP4</t>
  </si>
  <si>
    <t>CHD6</t>
  </si>
  <si>
    <t>YTHDF3</t>
  </si>
  <si>
    <t>MTCH1</t>
  </si>
  <si>
    <t>PSMB3</t>
  </si>
  <si>
    <t>GSS</t>
  </si>
  <si>
    <t>DCAF7</t>
  </si>
  <si>
    <t>ZNF638</t>
  </si>
  <si>
    <t>UBR2</t>
  </si>
  <si>
    <t>SEL1L</t>
  </si>
  <si>
    <t>RBM10</t>
  </si>
  <si>
    <t>METAP2</t>
  </si>
  <si>
    <t>RPL36A-HNRNPH2</t>
  </si>
  <si>
    <t>TARDBP</t>
  </si>
  <si>
    <t>PPM1G</t>
  </si>
  <si>
    <t>CEP192</t>
  </si>
  <si>
    <t>CTD-2207O23.3</t>
  </si>
  <si>
    <t>YBX3</t>
  </si>
  <si>
    <t>ZBTB11</t>
  </si>
  <si>
    <t>SNRPB</t>
  </si>
  <si>
    <t>PTBP1</t>
  </si>
  <si>
    <t>HSPA9</t>
  </si>
  <si>
    <t>CCDC88C</t>
  </si>
  <si>
    <t>KARS</t>
  </si>
  <si>
    <t>KCNA3</t>
  </si>
  <si>
    <t>BRPF1</t>
  </si>
  <si>
    <t>UBQLN2</t>
  </si>
  <si>
    <t>MMADHC</t>
  </si>
  <si>
    <t>SET</t>
  </si>
  <si>
    <t>SPTY2D1</t>
  </si>
  <si>
    <t>ELK4</t>
  </si>
  <si>
    <t>TFRC</t>
  </si>
  <si>
    <t>RHOH</t>
  </si>
  <si>
    <t>BAP1</t>
  </si>
  <si>
    <t>ITPA</t>
  </si>
  <si>
    <t>RP11-245J9.9</t>
  </si>
  <si>
    <t>NAP1L1</t>
  </si>
  <si>
    <t>RPL21</t>
  </si>
  <si>
    <t>CD247</t>
  </si>
  <si>
    <t>NECAP2</t>
  </si>
  <si>
    <t>CTDSP2</t>
  </si>
  <si>
    <t>C1GALT1</t>
  </si>
  <si>
    <t>ZNF451</t>
  </si>
  <si>
    <t>TERF1</t>
  </si>
  <si>
    <t>EIF5A</t>
  </si>
  <si>
    <t>BOD1L1</t>
  </si>
  <si>
    <t>GTF2F1</t>
  </si>
  <si>
    <t>TCOF1</t>
  </si>
  <si>
    <t>ATXN2L</t>
  </si>
  <si>
    <t>DLD</t>
  </si>
  <si>
    <t>PTDSS1</t>
  </si>
  <si>
    <t>HCLS1</t>
  </si>
  <si>
    <t>OTULIN</t>
  </si>
  <si>
    <t>C1QBP</t>
  </si>
  <si>
    <t>CPNE3</t>
  </si>
  <si>
    <t>NCK1</t>
  </si>
  <si>
    <t>COX5A</t>
  </si>
  <si>
    <t>SRP14</t>
  </si>
  <si>
    <t>COX4I1</t>
  </si>
  <si>
    <t>YY1AP1</t>
  </si>
  <si>
    <t>CD99</t>
  </si>
  <si>
    <t>BTN3A1</t>
  </si>
  <si>
    <t>GOLGA3</t>
  </si>
  <si>
    <t>TMBIM1</t>
  </si>
  <si>
    <t>MRPL42</t>
  </si>
  <si>
    <t>SYNE1</t>
  </si>
  <si>
    <t>SAMD3</t>
  </si>
  <si>
    <t>SNHG7</t>
  </si>
  <si>
    <t>SMG7</t>
  </si>
  <si>
    <t>BIN2</t>
  </si>
  <si>
    <t>KIAA0100</t>
  </si>
  <si>
    <t>EIF3B</t>
  </si>
  <si>
    <t>SUMO2</t>
  </si>
  <si>
    <t>RP11-284N8.3</t>
  </si>
  <si>
    <t>DAZAP2</t>
  </si>
  <si>
    <t>ENY2</t>
  </si>
  <si>
    <t>AIDA</t>
  </si>
  <si>
    <t>TET2</t>
  </si>
  <si>
    <t>SOS1</t>
  </si>
  <si>
    <t>BRD1</t>
  </si>
  <si>
    <t>GFPT1</t>
  </si>
  <si>
    <t>RAB8B</t>
  </si>
  <si>
    <t>EIF2S1</t>
  </si>
  <si>
    <t>RARRES3</t>
  </si>
  <si>
    <t>MTMR6</t>
  </si>
  <si>
    <t>APAF1</t>
  </si>
  <si>
    <t>SETD1B</t>
  </si>
  <si>
    <t>KCNAB2</t>
  </si>
  <si>
    <t>FAM177A1</t>
  </si>
  <si>
    <t>AHCY</t>
  </si>
  <si>
    <t>PHF10</t>
  </si>
  <si>
    <t>SLFN5</t>
  </si>
  <si>
    <t>TRABD</t>
  </si>
  <si>
    <t>GOLGA7</t>
  </si>
  <si>
    <t>AGTPBP1</t>
  </si>
  <si>
    <t>CAND1</t>
  </si>
  <si>
    <t>NEK7</t>
  </si>
  <si>
    <t>C9orf78</t>
  </si>
  <si>
    <t>FBL</t>
  </si>
  <si>
    <t>HMGXB3</t>
  </si>
  <si>
    <t>HEG1</t>
  </si>
  <si>
    <t>CBFB</t>
  </si>
  <si>
    <t>NXPE3</t>
  </si>
  <si>
    <t>RBM17</t>
  </si>
  <si>
    <t>R3HDM1</t>
  </si>
  <si>
    <t>EEF1D</t>
  </si>
  <si>
    <t>TOP2B</t>
  </si>
  <si>
    <t>TBL1XR1</t>
  </si>
  <si>
    <t>KIAA1109</t>
  </si>
  <si>
    <t>PTGER2</t>
  </si>
  <si>
    <t>ORMDL3</t>
  </si>
  <si>
    <t>MAP4K5</t>
  </si>
  <si>
    <t>RNF139</t>
  </si>
  <si>
    <t>ATP5F1</t>
  </si>
  <si>
    <t>UTP4</t>
  </si>
  <si>
    <t>SLC39A10</t>
  </si>
  <si>
    <t>RNF114</t>
  </si>
  <si>
    <t>ARHGEF3</t>
  </si>
  <si>
    <t>TTC39C</t>
  </si>
  <si>
    <t>PTPN4</t>
  </si>
  <si>
    <t>AZIN1</t>
  </si>
  <si>
    <t>CHCHD2</t>
  </si>
  <si>
    <t>EIF2A</t>
  </si>
  <si>
    <t>FAM160B1</t>
  </si>
  <si>
    <t>DDX5</t>
  </si>
  <si>
    <t>BZW1</t>
  </si>
  <si>
    <t>CCT5</t>
  </si>
  <si>
    <t>MPRIP</t>
  </si>
  <si>
    <t>MRPL3</t>
  </si>
  <si>
    <t>ITCH</t>
  </si>
  <si>
    <t>CSNK1A1</t>
  </si>
  <si>
    <t>RCC2</t>
  </si>
  <si>
    <t>NLRP1</t>
  </si>
  <si>
    <t>G3BP2</t>
  </si>
  <si>
    <t>PRPF8</t>
  </si>
  <si>
    <t>DDX60L</t>
  </si>
  <si>
    <t>POLR1D</t>
  </si>
  <si>
    <t>CLSPN</t>
  </si>
  <si>
    <t>HNRNPAB</t>
  </si>
  <si>
    <t>RNF157</t>
  </si>
  <si>
    <t>DCP1A</t>
  </si>
  <si>
    <t>RPN2</t>
  </si>
  <si>
    <t>FAM120A</t>
  </si>
  <si>
    <t>BRD7</t>
  </si>
  <si>
    <t>APOBEC3G</t>
  </si>
  <si>
    <t>FAM98B</t>
  </si>
  <si>
    <t>CCDC93</t>
  </si>
  <si>
    <t>KBTBD2</t>
  </si>
  <si>
    <t>GMPS</t>
  </si>
  <si>
    <t>HINT1</t>
  </si>
  <si>
    <t>TACC1</t>
  </si>
  <si>
    <t>GARS</t>
  </si>
  <si>
    <t>PSMB6</t>
  </si>
  <si>
    <t>KIAA0922</t>
  </si>
  <si>
    <t>IPCEF1</t>
  </si>
  <si>
    <t>MTERF4</t>
  </si>
  <si>
    <t>DCP2</t>
  </si>
  <si>
    <t>PPM1K</t>
  </si>
  <si>
    <t>PGAP1</t>
  </si>
  <si>
    <t>CCR4</t>
  </si>
  <si>
    <t>SKIL</t>
  </si>
  <si>
    <t>IDI1</t>
  </si>
  <si>
    <t>MYH9</t>
  </si>
  <si>
    <t>CARS</t>
  </si>
  <si>
    <t>DDX18</t>
  </si>
  <si>
    <t>BCOR</t>
  </si>
  <si>
    <t>DLST</t>
  </si>
  <si>
    <t>AUTS2</t>
  </si>
  <si>
    <t>CDC14A</t>
  </si>
  <si>
    <t>ITPRIP</t>
  </si>
  <si>
    <t>TRAK2</t>
  </si>
  <si>
    <t>UBE2L6</t>
  </si>
  <si>
    <t>SFXN1</t>
  </si>
  <si>
    <t>APMAP</t>
  </si>
  <si>
    <t>TGFBR2</t>
  </si>
  <si>
    <t>FNTA</t>
  </si>
  <si>
    <t>GATAD2A</t>
  </si>
  <si>
    <t>RSL24D1</t>
  </si>
  <si>
    <t>RANGAP1</t>
  </si>
  <si>
    <t>MYL6</t>
  </si>
  <si>
    <t>RYBP</t>
  </si>
  <si>
    <t>PLRG1</t>
  </si>
  <si>
    <t>FLII</t>
  </si>
  <si>
    <t>TRAPPC8</t>
  </si>
  <si>
    <t>RP11-111K18.1</t>
  </si>
  <si>
    <t>SPCS3</t>
  </si>
  <si>
    <t>USP8</t>
  </si>
  <si>
    <t>MAP3K5</t>
  </si>
  <si>
    <t>TAPBP</t>
  </si>
  <si>
    <t>SSR2</t>
  </si>
  <si>
    <t>BLMH</t>
  </si>
  <si>
    <t>ZBED6</t>
  </si>
  <si>
    <t>CNIH1</t>
  </si>
  <si>
    <t>SART3</t>
  </si>
  <si>
    <t>NOP56</t>
  </si>
  <si>
    <t>HAT1</t>
  </si>
  <si>
    <t>CHURC1</t>
  </si>
  <si>
    <t>MT-ATP8</t>
  </si>
  <si>
    <t>TRPM7</t>
  </si>
  <si>
    <t>RNF4</t>
  </si>
  <si>
    <t>RCAN3</t>
  </si>
  <si>
    <t>PACS1</t>
  </si>
  <si>
    <t>TPP2</t>
  </si>
  <si>
    <t>PPM1B</t>
  </si>
  <si>
    <t>DIS3</t>
  </si>
  <si>
    <t>TOPORS</t>
  </si>
  <si>
    <t>PSMD14</t>
  </si>
  <si>
    <t>OAZ1</t>
  </si>
  <si>
    <t>ST13</t>
  </si>
  <si>
    <t>DNAJB11</t>
  </si>
  <si>
    <t>LYAR</t>
  </si>
  <si>
    <t>IPO7</t>
  </si>
  <si>
    <t>PABPC4</t>
  </si>
  <si>
    <t>SFT2D2</t>
  </si>
  <si>
    <t>THUMPD1</t>
  </si>
  <si>
    <t>RRP7A</t>
  </si>
  <si>
    <t>ARF1</t>
  </si>
  <si>
    <t>GCC2</t>
  </si>
  <si>
    <t>RP11-561B11.2</t>
  </si>
  <si>
    <t>PHF2</t>
  </si>
  <si>
    <t>SYTL3</t>
  </si>
  <si>
    <t>GUK1</t>
  </si>
  <si>
    <t>NKTR</t>
  </si>
  <si>
    <t>KIAA0430</t>
  </si>
  <si>
    <t>DHX29</t>
  </si>
  <si>
    <t>CNN2</t>
  </si>
  <si>
    <t>STIM1</t>
  </si>
  <si>
    <t>AP3M2</t>
  </si>
  <si>
    <t>EXOC5</t>
  </si>
  <si>
    <t>HNRNPF</t>
  </si>
  <si>
    <t>CAPN2</t>
  </si>
  <si>
    <t>RPF1</t>
  </si>
  <si>
    <t>AK2</t>
  </si>
  <si>
    <t>EID1</t>
  </si>
  <si>
    <t>PPP4R2</t>
  </si>
  <si>
    <t>PPP2R5A</t>
  </si>
  <si>
    <t>TNIK</t>
  </si>
  <si>
    <t>DDX27</t>
  </si>
  <si>
    <t>PITPNC1</t>
  </si>
  <si>
    <t>MVD</t>
  </si>
  <si>
    <t>ASXL1</t>
  </si>
  <si>
    <t>CCSER2</t>
  </si>
  <si>
    <t>HSD17B11</t>
  </si>
  <si>
    <t>TLE4</t>
  </si>
  <si>
    <t>USP1</t>
  </si>
  <si>
    <t>FMNL1</t>
  </si>
  <si>
    <t>TAB2</t>
  </si>
  <si>
    <t>PRDX3</t>
  </si>
  <si>
    <t>GHITM</t>
  </si>
  <si>
    <t>NBN</t>
  </si>
  <si>
    <t>PDIA6</t>
  </si>
  <si>
    <t>EPT1</t>
  </si>
  <si>
    <t>CTC-432M15.3</t>
  </si>
  <si>
    <t>HNRNPH3</t>
  </si>
  <si>
    <t>TNPO1</t>
  </si>
  <si>
    <t>ZNF207</t>
  </si>
  <si>
    <t>PSMA6</t>
  </si>
  <si>
    <t>CCDC64</t>
  </si>
  <si>
    <t>UBN1</t>
  </si>
  <si>
    <t>NPM1</t>
  </si>
  <si>
    <t>UBA2</t>
  </si>
  <si>
    <t>MAPRE1</t>
  </si>
  <si>
    <t>SNRNP200</t>
  </si>
  <si>
    <t>DDB1</t>
  </si>
  <si>
    <t>PPA1</t>
  </si>
  <si>
    <t>ZEB1</t>
  </si>
  <si>
    <t>ETNK1</t>
  </si>
  <si>
    <t>DTX3L</t>
  </si>
  <si>
    <t>LASP1</t>
  </si>
  <si>
    <t>CD6</t>
  </si>
  <si>
    <t>UFL1</t>
  </si>
  <si>
    <t>WIPF1</t>
  </si>
  <si>
    <t>OXA1L</t>
  </si>
  <si>
    <t>LRIG1</t>
  </si>
  <si>
    <t>CD28</t>
  </si>
  <si>
    <t>EIF3M</t>
  </si>
  <si>
    <t>LARP1</t>
  </si>
  <si>
    <t>LYSMD2</t>
  </si>
  <si>
    <t>KPNA1</t>
  </si>
  <si>
    <t>BUB3</t>
  </si>
  <si>
    <t>SERINC3</t>
  </si>
  <si>
    <t>EIF3I</t>
  </si>
  <si>
    <t>NDUFS5</t>
  </si>
  <si>
    <t>ZC3H12D</t>
  </si>
  <si>
    <t>RABL6</t>
  </si>
  <si>
    <t>PMPCB</t>
  </si>
  <si>
    <t>N4BP1</t>
  </si>
  <si>
    <t>EIF3G</t>
  </si>
  <si>
    <t>INO80</t>
  </si>
  <si>
    <t>LBR</t>
  </si>
  <si>
    <t>RSRC2</t>
  </si>
  <si>
    <t>SRP9</t>
  </si>
  <si>
    <t>MOB1A</t>
  </si>
  <si>
    <t>NLRC5</t>
  </si>
  <si>
    <t>PLEKHA1</t>
  </si>
  <si>
    <t>TC2N</t>
  </si>
  <si>
    <t>RAN</t>
  </si>
  <si>
    <t>MCM4</t>
  </si>
  <si>
    <t>MANF</t>
  </si>
  <si>
    <t>TRIM38</t>
  </si>
  <si>
    <t>XRCC6</t>
  </si>
  <si>
    <t>ATP5B</t>
  </si>
  <si>
    <t>TUBA1B</t>
  </si>
  <si>
    <t>RORA</t>
  </si>
  <si>
    <t>NACA</t>
  </si>
  <si>
    <t>UTP18</t>
  </si>
  <si>
    <t>RALGAPA1</t>
  </si>
  <si>
    <t>ATAD2</t>
  </si>
  <si>
    <t>SSR3</t>
  </si>
  <si>
    <t>TMEM183A</t>
  </si>
  <si>
    <t>TYMS</t>
  </si>
  <si>
    <t>USP10</t>
  </si>
  <si>
    <t>KHNYN</t>
  </si>
  <si>
    <t>CDKN1B</t>
  </si>
  <si>
    <t>FGD3</t>
  </si>
  <si>
    <t>UBE2B</t>
  </si>
  <si>
    <t>FAM129A</t>
  </si>
  <si>
    <t>PPP2R5E</t>
  </si>
  <si>
    <t>TOPBP1</t>
  </si>
  <si>
    <t>GZMK</t>
  </si>
  <si>
    <t>PFKFB3</t>
  </si>
  <si>
    <t>PPP1R15B</t>
  </si>
  <si>
    <t>RASSF3</t>
  </si>
  <si>
    <t>SEMA4D</t>
  </si>
  <si>
    <t>EPRS</t>
  </si>
  <si>
    <t>UPP1</t>
  </si>
  <si>
    <t>ARID5A</t>
  </si>
  <si>
    <t>WAPL</t>
  </si>
  <si>
    <t>PIK3CA</t>
  </si>
  <si>
    <t>PCLAF</t>
  </si>
  <si>
    <t>EEF2</t>
  </si>
  <si>
    <t>KRAS</t>
  </si>
  <si>
    <t>NUP210</t>
  </si>
  <si>
    <t>CEP57</t>
  </si>
  <si>
    <t>INPP5D</t>
  </si>
  <si>
    <t>RRM1</t>
  </si>
  <si>
    <t>HEATR1</t>
  </si>
  <si>
    <t>MYBL1</t>
  </si>
  <si>
    <t>PHF12</t>
  </si>
  <si>
    <t>POLR3E</t>
  </si>
  <si>
    <t>MT-CO2</t>
  </si>
  <si>
    <t>USP36</t>
  </si>
  <si>
    <t>GNG2</t>
  </si>
  <si>
    <t>SERP1</t>
  </si>
  <si>
    <t>RP11-140L24.4</t>
  </si>
  <si>
    <t>PRKCH</t>
  </si>
  <si>
    <t>CAMK4</t>
  </si>
  <si>
    <t>EIF3F</t>
  </si>
  <si>
    <t>DOCK10</t>
  </si>
  <si>
    <t>RIF1</t>
  </si>
  <si>
    <t>DNMT1</t>
  </si>
  <si>
    <t>KDM3A</t>
  </si>
  <si>
    <t>PHB2</t>
  </si>
  <si>
    <t>KLRD1</t>
  </si>
  <si>
    <t>CLTC</t>
  </si>
  <si>
    <t>ABLIM1</t>
  </si>
  <si>
    <t>ELOVL5</t>
  </si>
  <si>
    <t>ITM2A</t>
  </si>
  <si>
    <t>SRSF3</t>
  </si>
  <si>
    <t>ANP32B</t>
  </si>
  <si>
    <t>FCGR3A</t>
  </si>
  <si>
    <t>S1PR4</t>
  </si>
  <si>
    <t>TAF4B</t>
  </si>
  <si>
    <t>FYN</t>
  </si>
  <si>
    <t>RAPGEF6</t>
  </si>
  <si>
    <t>ARFGEF1</t>
  </si>
  <si>
    <t>SNRK</t>
  </si>
  <si>
    <t>IL32</t>
  </si>
  <si>
    <t>CRTC3</t>
  </si>
  <si>
    <t>CBLB</t>
  </si>
  <si>
    <t>INTS6</t>
  </si>
  <si>
    <t>SNHG16</t>
  </si>
  <si>
    <t>CAPZA1</t>
  </si>
  <si>
    <t>STAT3</t>
  </si>
  <si>
    <t>LITAF</t>
  </si>
  <si>
    <t>STK38</t>
  </si>
  <si>
    <t>FAM49B</t>
  </si>
  <si>
    <t>CCL4</t>
  </si>
  <si>
    <t>TGFBR3</t>
  </si>
  <si>
    <t>IVNS1ABP</t>
  </si>
  <si>
    <t>KDM7A</t>
  </si>
  <si>
    <t>LEF1</t>
  </si>
  <si>
    <t>ITK</t>
  </si>
  <si>
    <t>ITGA6</t>
  </si>
  <si>
    <t>RRM2</t>
  </si>
  <si>
    <t>EML4</t>
  </si>
  <si>
    <t>ADD3</t>
  </si>
  <si>
    <t>DHX36</t>
  </si>
  <si>
    <t>MCM7</t>
  </si>
  <si>
    <t>ETS1</t>
  </si>
  <si>
    <t>PASK</t>
  </si>
  <si>
    <t>PDS5A</t>
  </si>
  <si>
    <t>SLC25A5</t>
  </si>
  <si>
    <t>GZMA</t>
  </si>
  <si>
    <t>SLC2A3</t>
  </si>
  <si>
    <t>PLEKHA2</t>
  </si>
  <si>
    <t>CD8A</t>
  </si>
  <si>
    <t>LEPROTL1</t>
  </si>
  <si>
    <t>TMC8</t>
  </si>
  <si>
    <t>S100A4</t>
  </si>
  <si>
    <t>TNFSF14</t>
  </si>
  <si>
    <t>ABCB1</t>
  </si>
  <si>
    <t>IRF8</t>
  </si>
  <si>
    <t>CXXC5</t>
  </si>
  <si>
    <t>CDC42EP3</t>
  </si>
  <si>
    <t>APOBR</t>
  </si>
  <si>
    <t>M6PR</t>
  </si>
  <si>
    <t>STX8</t>
  </si>
  <si>
    <t>ROMO1</t>
  </si>
  <si>
    <t>ELOVL6</t>
  </si>
  <si>
    <t>MAP1B</t>
  </si>
  <si>
    <t>MAP2K5</t>
  </si>
  <si>
    <t>FUOM</t>
  </si>
  <si>
    <t>CLEC7A</t>
  </si>
  <si>
    <t>DACT3</t>
  </si>
  <si>
    <t>UNC50</t>
  </si>
  <si>
    <t>C9orf69</t>
  </si>
  <si>
    <t>RPL27</t>
  </si>
  <si>
    <t>DGKQ</t>
  </si>
  <si>
    <t>ZNF26</t>
  </si>
  <si>
    <t>FASN</t>
  </si>
  <si>
    <t>MEPCE</t>
  </si>
  <si>
    <t>NUP160</t>
  </si>
  <si>
    <t>ZBTB18</t>
  </si>
  <si>
    <t>PHF1</t>
  </si>
  <si>
    <t>SLC30A7</t>
  </si>
  <si>
    <t>TMEM245</t>
  </si>
  <si>
    <t>WDFY4</t>
  </si>
  <si>
    <t>prolifT</t>
  </si>
  <si>
    <t>FOLR3</t>
  </si>
  <si>
    <t>CD177</t>
  </si>
  <si>
    <t>CFD</t>
  </si>
  <si>
    <t>IL1R2</t>
  </si>
  <si>
    <t>CDK5RAP2</t>
  </si>
  <si>
    <t>S100A12</t>
  </si>
  <si>
    <t>ASPH</t>
  </si>
  <si>
    <t>CR1</t>
  </si>
  <si>
    <t>LTA4H</t>
  </si>
  <si>
    <t>ADM</t>
  </si>
  <si>
    <t>FCER1G</t>
  </si>
  <si>
    <t>PI3</t>
  </si>
  <si>
    <t>GYG1</t>
  </si>
  <si>
    <t>C19orf59</t>
  </si>
  <si>
    <t>IL18RAP</t>
  </si>
  <si>
    <t>PGD</t>
  </si>
  <si>
    <t>EXOSC4</t>
  </si>
  <si>
    <t>PLAU</t>
  </si>
  <si>
    <t>PROK2</t>
  </si>
  <si>
    <t>QPCT</t>
  </si>
  <si>
    <t>LRPAP1</t>
  </si>
  <si>
    <t>FRMD4B</t>
  </si>
  <si>
    <t>SH3GLB1</t>
  </si>
  <si>
    <t>PYGL</t>
  </si>
  <si>
    <t>TLR4</t>
  </si>
  <si>
    <t>FPR2</t>
  </si>
  <si>
    <t>MYL12A</t>
  </si>
  <si>
    <t>TLK1</t>
  </si>
  <si>
    <t>JCHAIN</t>
  </si>
  <si>
    <t>ZDHHC20</t>
  </si>
  <si>
    <t>POR</t>
  </si>
  <si>
    <t>ABCA1</t>
  </si>
  <si>
    <t>ACSL1</t>
  </si>
  <si>
    <t>IL1RN</t>
  </si>
  <si>
    <t>KRT13</t>
  </si>
  <si>
    <t>CKAP4</t>
  </si>
  <si>
    <t>PLP2</t>
  </si>
  <si>
    <t>OSM</t>
  </si>
  <si>
    <t>CYSTM1</t>
  </si>
  <si>
    <t>ALPL</t>
  </si>
  <si>
    <t>NLRP3</t>
  </si>
  <si>
    <t>SLPI</t>
  </si>
  <si>
    <t>CYP1B1</t>
  </si>
  <si>
    <t>WLS</t>
  </si>
  <si>
    <t>CEBPB</t>
  </si>
  <si>
    <t>IGLC2</t>
  </si>
  <si>
    <t>MARCKS</t>
  </si>
  <si>
    <t>STEAP4</t>
  </si>
  <si>
    <t>AGFG1</t>
  </si>
  <si>
    <t>HPGD</t>
  </si>
  <si>
    <t>RP11-266K4.15</t>
  </si>
  <si>
    <t>METTL9</t>
  </si>
  <si>
    <t>VNN2</t>
  </si>
  <si>
    <t>F5</t>
  </si>
  <si>
    <t>ITGAM</t>
  </si>
  <si>
    <t>GRINA</t>
  </si>
  <si>
    <t>TRPM2</t>
  </si>
  <si>
    <t>IFNAR1</t>
  </si>
  <si>
    <t>ATP11B</t>
  </si>
  <si>
    <t>DYSF</t>
  </si>
  <si>
    <t>ST3GAL4-AS1</t>
  </si>
  <si>
    <t>MGAM</t>
  </si>
  <si>
    <t>LMNB1</t>
  </si>
  <si>
    <t>NAIP</t>
  </si>
  <si>
    <t>PTBP3</t>
  </si>
  <si>
    <t>SLA</t>
  </si>
  <si>
    <t>PTEN</t>
  </si>
  <si>
    <t>PXK</t>
  </si>
  <si>
    <t>ALOX5</t>
  </si>
  <si>
    <t>MAN1A2</t>
  </si>
  <si>
    <t>CTD-2370N5.3</t>
  </si>
  <si>
    <t>MKNK1</t>
  </si>
  <si>
    <t>MXRA7</t>
  </si>
  <si>
    <t>CLEC4A</t>
  </si>
  <si>
    <t>SKAP2</t>
  </si>
  <si>
    <t>FCAR</t>
  </si>
  <si>
    <t>PLIN2</t>
  </si>
  <si>
    <t>LTF</t>
  </si>
  <si>
    <t>FLOT1</t>
  </si>
  <si>
    <t>ATP6V1C1</t>
  </si>
  <si>
    <t>PJA2</t>
  </si>
  <si>
    <t>MS4A6A</t>
  </si>
  <si>
    <t>MXD1</t>
  </si>
  <si>
    <t>TGIF2-C20orf24</t>
  </si>
  <si>
    <t>CNBP</t>
  </si>
  <si>
    <t>ARL6IP5</t>
  </si>
  <si>
    <t>IRAK3</t>
  </si>
  <si>
    <t>FNDC3A</t>
  </si>
  <si>
    <t>RP6-159A1.4</t>
  </si>
  <si>
    <t>AGPAT6</t>
  </si>
  <si>
    <t>LINC01272</t>
  </si>
  <si>
    <t>CISH</t>
  </si>
  <si>
    <t>ADGRE1</t>
  </si>
  <si>
    <t>HMGCR</t>
  </si>
  <si>
    <t>RGS18</t>
  </si>
  <si>
    <t>IFNGR1</t>
  </si>
  <si>
    <t>GPR84</t>
  </si>
  <si>
    <t>TDP2</t>
  </si>
  <si>
    <t>VAPA</t>
  </si>
  <si>
    <t>HK3</t>
  </si>
  <si>
    <t>FPR1</t>
  </si>
  <si>
    <t>RP11-295K3.1</t>
  </si>
  <si>
    <t>UXS1</t>
  </si>
  <si>
    <t>NDUFV2</t>
  </si>
  <si>
    <t>RALB</t>
  </si>
  <si>
    <t>RNF7</t>
  </si>
  <si>
    <t>AMPD3</t>
  </si>
  <si>
    <t>APOBEC3B</t>
  </si>
  <si>
    <t>SLC2A14</t>
  </si>
  <si>
    <t>FBXL13</t>
  </si>
  <si>
    <t>SCPEP1</t>
  </si>
  <si>
    <t>ADAM9</t>
  </si>
  <si>
    <t>EMP1</t>
  </si>
  <si>
    <t>AC019349.5</t>
  </si>
  <si>
    <t>ZNF250</t>
  </si>
  <si>
    <t>HS3ST3B1</t>
  </si>
  <si>
    <t>PPL</t>
  </si>
  <si>
    <t>NECAB2</t>
  </si>
  <si>
    <t>VASP</t>
  </si>
  <si>
    <t>AC007278.3</t>
  </si>
  <si>
    <t>NCF2</t>
  </si>
  <si>
    <t>RHBDD2</t>
  </si>
  <si>
    <t>MMP8</t>
  </si>
  <si>
    <t>HILPDA</t>
  </si>
  <si>
    <t>AC079325.6</t>
  </si>
  <si>
    <t>TFEC</t>
  </si>
  <si>
    <t>INPP1</t>
  </si>
  <si>
    <t>STARD7</t>
  </si>
  <si>
    <t>NSMCE1</t>
  </si>
  <si>
    <t>TRBC2</t>
  </si>
  <si>
    <t>PTRHD1</t>
  </si>
  <si>
    <t>INTS4</t>
  </si>
  <si>
    <t>EBNA1BP2</t>
  </si>
  <si>
    <t>COX6C</t>
  </si>
  <si>
    <t>TRAPPC4</t>
  </si>
  <si>
    <t>IGLV3-10</t>
  </si>
  <si>
    <t>CLU</t>
  </si>
  <si>
    <t>IGF2BP3</t>
  </si>
  <si>
    <t>ATP23</t>
  </si>
  <si>
    <t>RP11-493E12.3</t>
  </si>
  <si>
    <t>DACH1</t>
  </si>
  <si>
    <t>AC147651.4</t>
  </si>
  <si>
    <t>SLC9A7</t>
  </si>
  <si>
    <t>FBXL18</t>
  </si>
  <si>
    <t>RRAGA</t>
  </si>
  <si>
    <t>CRABP2</t>
  </si>
  <si>
    <t>CEBPA</t>
  </si>
  <si>
    <t>TATDN3</t>
  </si>
  <si>
    <t>IL12RB1</t>
  </si>
  <si>
    <t>RASSF1</t>
  </si>
  <si>
    <t>SRGAP2B</t>
  </si>
  <si>
    <t>RP11-300J18.2</t>
  </si>
  <si>
    <t>ZNF669</t>
  </si>
  <si>
    <t>TYRO3</t>
  </si>
  <si>
    <t>RP11-4B16.1</t>
  </si>
  <si>
    <t>RP1-111C20.4</t>
  </si>
  <si>
    <t>AC079305.10</t>
  </si>
  <si>
    <t>YPEL1</t>
  </si>
  <si>
    <t>POU5F2</t>
  </si>
  <si>
    <t>CACNB4</t>
  </si>
  <si>
    <t>RP11-96O20.5</t>
  </si>
  <si>
    <t>S1PR3</t>
  </si>
  <si>
    <t>HEXDC-IT1</t>
  </si>
  <si>
    <t>AC012368.1</t>
  </si>
  <si>
    <t>RP11-640L9.2</t>
  </si>
  <si>
    <t>RAVER2</t>
  </si>
  <si>
    <t>SLA2</t>
  </si>
  <si>
    <t>C7orf43</t>
  </si>
  <si>
    <t>EMC9</t>
  </si>
  <si>
    <t>CPT1B</t>
  </si>
  <si>
    <t>RP5-1160K1.6</t>
  </si>
  <si>
    <t>CTB-119C2.1</t>
  </si>
  <si>
    <t>RP3-508I15.22</t>
  </si>
  <si>
    <t>HEATR5A</t>
  </si>
  <si>
    <t>CUEDC1</t>
  </si>
  <si>
    <t>MOAP1</t>
  </si>
  <si>
    <t>IFITM2</t>
  </si>
  <si>
    <t>RP11-138A9.1</t>
  </si>
  <si>
    <t>NOV</t>
  </si>
  <si>
    <t>COMMD8</t>
  </si>
  <si>
    <t>CTC-250I14.6</t>
  </si>
  <si>
    <t>RP11-589C21.5</t>
  </si>
  <si>
    <t>CHKB-CPT1B</t>
  </si>
  <si>
    <t>RP11-293M10.2</t>
  </si>
  <si>
    <t>RP11-758H9.2</t>
  </si>
  <si>
    <t>DNMBP</t>
  </si>
  <si>
    <t>RP11-326C3.2</t>
  </si>
  <si>
    <t>RP11-245J9.2</t>
  </si>
  <si>
    <t>TNFRSF8</t>
  </si>
  <si>
    <t>TLCD2</t>
  </si>
  <si>
    <t>RP3-395M20.12</t>
  </si>
  <si>
    <t>RP11-452H21.4</t>
  </si>
  <si>
    <t>CYSLTR1</t>
  </si>
  <si>
    <t>TBC1D2B</t>
  </si>
  <si>
    <t>RN7SL336P</t>
  </si>
  <si>
    <t>RP11-326C3.13</t>
  </si>
  <si>
    <t>RP3-510H16.3</t>
  </si>
  <si>
    <t>IFI35</t>
  </si>
  <si>
    <t>KRT6A</t>
  </si>
  <si>
    <t>RP11-739B23.1</t>
  </si>
  <si>
    <t>RP11-805I24.1</t>
  </si>
  <si>
    <t>RP11-318K15.2</t>
  </si>
  <si>
    <t>TREM1</t>
  </si>
  <si>
    <t>RP11-1024P17.1</t>
  </si>
  <si>
    <t>XXbac-BPG300A18.13</t>
  </si>
  <si>
    <t>TEP1</t>
  </si>
  <si>
    <t>RP11-134P9.3</t>
  </si>
  <si>
    <t>FAM53B</t>
  </si>
  <si>
    <t>RP3-508I15.14</t>
  </si>
  <si>
    <t>CBX7</t>
  </si>
  <si>
    <t>AD000864.6</t>
  </si>
  <si>
    <t>LRP10</t>
  </si>
  <si>
    <t>FAM111A</t>
  </si>
  <si>
    <t>ARRB2</t>
  </si>
  <si>
    <t>APPL2</t>
  </si>
  <si>
    <t>SLC7A7</t>
  </si>
  <si>
    <t>SENP7</t>
  </si>
  <si>
    <t>VMP1</t>
  </si>
  <si>
    <t>PHF11</t>
  </si>
  <si>
    <t>RN7SL473P</t>
  </si>
  <si>
    <t>EEPD1</t>
  </si>
  <si>
    <t>TMEM8A</t>
  </si>
  <si>
    <t>RP11-163O17.1</t>
  </si>
  <si>
    <t>RP11-496N17.2</t>
  </si>
  <si>
    <t>WBP1L</t>
  </si>
  <si>
    <t>GDE1</t>
  </si>
  <si>
    <t>RP11-10J21.2</t>
  </si>
  <si>
    <t>AC116366.4</t>
  </si>
  <si>
    <t>KIF27</t>
  </si>
  <si>
    <t>AKT1</t>
  </si>
  <si>
    <t>NACC2</t>
  </si>
  <si>
    <t>RBM12</t>
  </si>
  <si>
    <t>CTA-384D8.34</t>
  </si>
  <si>
    <t>FAM26F</t>
  </si>
  <si>
    <t>SERPING1</t>
  </si>
  <si>
    <t>AC092620.2</t>
  </si>
  <si>
    <t>ING1</t>
  </si>
  <si>
    <t>FAM41C</t>
  </si>
  <si>
    <t>ZNF333</t>
  </si>
  <si>
    <t>TMEM55A</t>
  </si>
  <si>
    <t>TMEM185B</t>
  </si>
  <si>
    <t>HDAC5</t>
  </si>
  <si>
    <t>FYB1</t>
  </si>
  <si>
    <t>SPI1</t>
  </si>
  <si>
    <t>VSIR</t>
  </si>
  <si>
    <t>UBA1</t>
  </si>
  <si>
    <t>ARAP3</t>
  </si>
  <si>
    <t>RP11-455F5.3</t>
  </si>
  <si>
    <t>LRRC6</t>
  </si>
  <si>
    <t>PPP1R12B</t>
  </si>
  <si>
    <t>HM13</t>
  </si>
  <si>
    <t>CCDC146</t>
  </si>
  <si>
    <t>RP11-977B10.2</t>
  </si>
  <si>
    <t>RBCK1</t>
  </si>
  <si>
    <t>AL035209.2</t>
  </si>
  <si>
    <t>RN7SL600P</t>
  </si>
  <si>
    <t>BCL2A1</t>
  </si>
  <si>
    <t>MICAL2</t>
  </si>
  <si>
    <t>CALM3</t>
  </si>
  <si>
    <t>PPP4C</t>
  </si>
  <si>
    <t>NEDD8</t>
  </si>
  <si>
    <t>ABTB1</t>
  </si>
  <si>
    <t>ATP6V0D1</t>
  </si>
  <si>
    <t>PHOSPHO1</t>
  </si>
  <si>
    <t>ERGIC1</t>
  </si>
  <si>
    <t>XPO6</t>
  </si>
  <si>
    <t>TSPAN2</t>
  </si>
  <si>
    <t>PHC2</t>
  </si>
  <si>
    <t>RP11-1099M24.6</t>
  </si>
  <si>
    <t>CSAR2</t>
  </si>
  <si>
    <t>AC114271.2</t>
  </si>
  <si>
    <t>EGLN2</t>
  </si>
  <si>
    <t>IMPA2</t>
  </si>
  <si>
    <t>BTN2A1</t>
  </si>
  <si>
    <t>CTB-114C7.4</t>
  </si>
  <si>
    <t>OAZ2</t>
  </si>
  <si>
    <t>ARHGAP27</t>
  </si>
  <si>
    <t>CD302</t>
  </si>
  <si>
    <t>SPG21</t>
  </si>
  <si>
    <t>DOCK2</t>
  </si>
  <si>
    <t>MON1B</t>
  </si>
  <si>
    <t>RGL2</t>
  </si>
  <si>
    <t>UNC119</t>
  </si>
  <si>
    <t>CEACAM3</t>
  </si>
  <si>
    <t>HMHA1</t>
  </si>
  <si>
    <t>RP11-68I3.11</t>
  </si>
  <si>
    <t>PAK1</t>
  </si>
  <si>
    <t>RP11-326I11.3</t>
  </si>
  <si>
    <t>CLIC1</t>
  </si>
  <si>
    <t>RP11-304M2.2</t>
  </si>
  <si>
    <t>RHOQ</t>
  </si>
  <si>
    <t>XXbac-BPG246D15.8</t>
  </si>
  <si>
    <t>SCAP</t>
  </si>
  <si>
    <t>SRSF5</t>
  </si>
  <si>
    <t>KSR1</t>
  </si>
  <si>
    <t>CLEC12A</t>
  </si>
  <si>
    <t>GPR155</t>
  </si>
  <si>
    <t>ZNF217</t>
  </si>
  <si>
    <t>NEMF</t>
  </si>
  <si>
    <t>ZNF33A</t>
  </si>
  <si>
    <t>SLC43A2</t>
  </si>
  <si>
    <t>RASGRP2</t>
  </si>
  <si>
    <t>CCNH</t>
  </si>
  <si>
    <t>ANKRD17</t>
  </si>
  <si>
    <t>STX10</t>
  </si>
  <si>
    <t>POLR1C</t>
  </si>
  <si>
    <t>SNN</t>
  </si>
  <si>
    <t>NEDD9</t>
  </si>
  <si>
    <t>SLMAP</t>
  </si>
  <si>
    <t>CUL3</t>
  </si>
  <si>
    <t>MGEA5</t>
  </si>
  <si>
    <t>FGD4</t>
  </si>
  <si>
    <t>GLG1</t>
  </si>
  <si>
    <t>CNTNAP3</t>
  </si>
  <si>
    <t>CSF3R</t>
  </si>
  <si>
    <t>ERI1</t>
  </si>
  <si>
    <t>VCPIP1</t>
  </si>
  <si>
    <t>RCSD1</t>
  </si>
  <si>
    <t>EGR2</t>
  </si>
  <si>
    <t>ABHD5</t>
  </si>
  <si>
    <t>RAB4B-EGLN2</t>
  </si>
  <si>
    <t>KLF7</t>
  </si>
  <si>
    <t>S100A11</t>
  </si>
  <si>
    <t>CASS4</t>
  </si>
  <si>
    <t>RPGR</t>
  </si>
  <si>
    <t>FLOT2</t>
  </si>
  <si>
    <t>TCF25</t>
  </si>
  <si>
    <t>DRC7</t>
  </si>
  <si>
    <t>NAPA</t>
  </si>
  <si>
    <t>MTMR3</t>
  </si>
  <si>
    <t>RB1CC1</t>
  </si>
  <si>
    <t>RP11-81A1.6</t>
  </si>
  <si>
    <t>MPHOSPH8</t>
  </si>
  <si>
    <t>KCNQ1OT1</t>
  </si>
  <si>
    <t>ERV3-1</t>
  </si>
  <si>
    <t>GK</t>
  </si>
  <si>
    <t>SLC25A37</t>
  </si>
  <si>
    <t>TLR6</t>
  </si>
  <si>
    <t>REC8</t>
  </si>
  <si>
    <t>GNAI2</t>
  </si>
  <si>
    <t>RN7SL368P</t>
  </si>
  <si>
    <t>CAMK2G</t>
  </si>
  <si>
    <t>KLF13</t>
  </si>
  <si>
    <t>TNRC18</t>
  </si>
  <si>
    <t>SBNO2</t>
  </si>
  <si>
    <t>COL18A1</t>
  </si>
  <si>
    <t>ATP6V1B2</t>
  </si>
  <si>
    <t>PLCB2</t>
  </si>
  <si>
    <t>MAN2A2</t>
  </si>
  <si>
    <t>CTD-3252C9.4</t>
  </si>
  <si>
    <t>RFWD2</t>
  </si>
  <si>
    <t>LRG1</t>
  </si>
  <si>
    <t>STX3</t>
  </si>
  <si>
    <t>ARAP1</t>
  </si>
  <si>
    <t>RP11-463O12.5</t>
  </si>
  <si>
    <t>ARHGAP9</t>
  </si>
  <si>
    <t>RP4-671O14.6</t>
  </si>
  <si>
    <t>NCOR1</t>
  </si>
  <si>
    <t>NUDT5</t>
  </si>
  <si>
    <t>AC074289.1</t>
  </si>
  <si>
    <t>LIMK2</t>
  </si>
  <si>
    <t>ZDHHC18</t>
  </si>
  <si>
    <t>RP11-324E6.6</t>
  </si>
  <si>
    <t>MID1IP1</t>
  </si>
  <si>
    <t>ALPK1</t>
  </si>
  <si>
    <t>TGOLN2</t>
  </si>
  <si>
    <t>ZNF200</t>
  </si>
  <si>
    <t>DEF8</t>
  </si>
  <si>
    <t>MLKL</t>
  </si>
  <si>
    <t>PLIN5</t>
  </si>
  <si>
    <t>NARF</t>
  </si>
  <si>
    <t>AGO4</t>
  </si>
  <si>
    <t>AP5B1</t>
  </si>
  <si>
    <t>SH3BP2</t>
  </si>
  <si>
    <t>NDE1</t>
  </si>
  <si>
    <t>APOL2</t>
  </si>
  <si>
    <t>ITGAL</t>
  </si>
  <si>
    <t>CEP63</t>
  </si>
  <si>
    <t>SNX27</t>
  </si>
  <si>
    <t>ISG20L2</t>
  </si>
  <si>
    <t>STK40</t>
  </si>
  <si>
    <t>RICTOR</t>
  </si>
  <si>
    <t>NHSL2</t>
  </si>
  <si>
    <t>STK10</t>
  </si>
  <si>
    <t>LSMEM1</t>
  </si>
  <si>
    <t>FRY</t>
  </si>
  <si>
    <t>KDM4B</t>
  </si>
  <si>
    <t>PRELID1</t>
  </si>
  <si>
    <t>ATHL1</t>
  </si>
  <si>
    <t>MPEG1</t>
  </si>
  <si>
    <t>ANKRD44</t>
  </si>
  <si>
    <t>FCN1</t>
  </si>
  <si>
    <t>AKAP9</t>
  </si>
  <si>
    <t>ARHGAP26</t>
  </si>
  <si>
    <t>FCGR1B</t>
  </si>
  <si>
    <t>MYO1F</t>
  </si>
  <si>
    <t>C5AR1</t>
  </si>
  <si>
    <t>RP11-875O11.4</t>
  </si>
  <si>
    <t>NADK</t>
  </si>
  <si>
    <t>MIDN</t>
  </si>
  <si>
    <t>CTD-3247F14.2</t>
  </si>
  <si>
    <t>KIAA1324</t>
  </si>
  <si>
    <t>ZNF117</t>
  </si>
  <si>
    <t>SLCO3A1</t>
  </si>
  <si>
    <t>EGR3</t>
  </si>
  <si>
    <t>SRF</t>
  </si>
  <si>
    <t>RP11-591N1.1</t>
  </si>
  <si>
    <t>RP11-468E2.4</t>
  </si>
  <si>
    <t>NFXL1</t>
  </si>
  <si>
    <t>MBP</t>
  </si>
  <si>
    <t>GTF2I</t>
  </si>
  <si>
    <t>AIF1</t>
  </si>
  <si>
    <t>RAF1</t>
  </si>
  <si>
    <t>TAOK3</t>
  </si>
  <si>
    <t>NFAM1</t>
  </si>
  <si>
    <t>ADGRE3</t>
  </si>
  <si>
    <t>RP11-492E3.1</t>
  </si>
  <si>
    <t>SNORD89</t>
  </si>
  <si>
    <t>GAB2</t>
  </si>
  <si>
    <t>PNPLA8</t>
  </si>
  <si>
    <t>PBXIP1</t>
  </si>
  <si>
    <t>SP110</t>
  </si>
  <si>
    <t>TMEM164</t>
  </si>
  <si>
    <t>EIF2AK2</t>
  </si>
  <si>
    <t>SLC45A4</t>
  </si>
  <si>
    <t>CAMK1D</t>
  </si>
  <si>
    <t>SLC12A6</t>
  </si>
  <si>
    <t>FAM212B</t>
  </si>
  <si>
    <t>PLEKHG3</t>
  </si>
  <si>
    <t>TAX1BP1</t>
  </si>
  <si>
    <t>ABCA7</t>
  </si>
  <si>
    <t>PTAFR</t>
  </si>
  <si>
    <t>C3orf62</t>
  </si>
  <si>
    <t>MYCBP2</t>
  </si>
  <si>
    <t>PPM1F</t>
  </si>
  <si>
    <t>NCF1</t>
  </si>
  <si>
    <t>FFAR2</t>
  </si>
  <si>
    <t>ARHGEF40</t>
  </si>
  <si>
    <t>IL13RA1</t>
  </si>
  <si>
    <t>ITPK1</t>
  </si>
  <si>
    <t>PKN2</t>
  </si>
  <si>
    <t>ARHGAP25</t>
  </si>
  <si>
    <t>TMCC1</t>
  </si>
  <si>
    <t>RPS6KA5</t>
  </si>
  <si>
    <t>PCF11</t>
  </si>
  <si>
    <t>PPP1R10</t>
  </si>
  <si>
    <t>PSMB8</t>
  </si>
  <si>
    <t>CIR1</t>
  </si>
  <si>
    <t>APOBEC3A</t>
  </si>
  <si>
    <t>RP5-1171I10.5</t>
  </si>
  <si>
    <t>GIMAP4</t>
  </si>
  <si>
    <t>HCAR2</t>
  </si>
  <si>
    <t>RP4-635A23.6</t>
  </si>
  <si>
    <t>EGLN1</t>
  </si>
  <si>
    <t>CHI3L1</t>
  </si>
  <si>
    <t>NOTCH1</t>
  </si>
  <si>
    <t>MEFV</t>
  </si>
  <si>
    <t>PTGS2</t>
  </si>
  <si>
    <t>HSH2D</t>
  </si>
  <si>
    <t>MIR616</t>
  </si>
  <si>
    <t>RNU2-6P</t>
  </si>
  <si>
    <t>DOCK8</t>
  </si>
  <si>
    <t>RNF24</t>
  </si>
  <si>
    <t>AMPD2</t>
  </si>
  <si>
    <t>TNFRSF10C</t>
  </si>
  <si>
    <t>IL6R</t>
  </si>
  <si>
    <t>VPS37B</t>
  </si>
  <si>
    <t>ATG16L2</t>
  </si>
  <si>
    <t>CATIP</t>
  </si>
  <si>
    <t>CYTH4</t>
  </si>
  <si>
    <t>OGFRL1</t>
  </si>
  <si>
    <t>GPR109B</t>
  </si>
  <si>
    <t>CPPED1</t>
  </si>
  <si>
    <t>TRIM25</t>
  </si>
  <si>
    <t>RALBP1</t>
  </si>
  <si>
    <t>ZCCHC6</t>
  </si>
  <si>
    <t>FGL2</t>
  </si>
  <si>
    <t>RP11-467L13.7</t>
  </si>
  <si>
    <t>MNDA</t>
  </si>
  <si>
    <t>RP11-875O11.5</t>
  </si>
  <si>
    <t>SGTB</t>
  </si>
  <si>
    <t>CCRL2</t>
  </si>
  <si>
    <t>CCL4L2</t>
  </si>
  <si>
    <t>LGALS3</t>
  </si>
  <si>
    <t>CCL3L3</t>
  </si>
  <si>
    <t>ATP13A3</t>
  </si>
  <si>
    <t>IRAK2</t>
  </si>
  <si>
    <t>CSTB</t>
  </si>
  <si>
    <t>TNFAIP6</t>
  </si>
  <si>
    <t>KLF10</t>
  </si>
  <si>
    <t>CARD16</t>
  </si>
  <si>
    <t>RRAGC</t>
  </si>
  <si>
    <t>DMXL2</t>
  </si>
  <si>
    <t>FAM210A</t>
  </si>
  <si>
    <t>HES4</t>
  </si>
  <si>
    <t>LIMS1</t>
  </si>
  <si>
    <t>ERBIN</t>
  </si>
  <si>
    <t>MTF1</t>
  </si>
  <si>
    <t>PIK3AP1</t>
  </si>
  <si>
    <t>NFKBIZ</t>
  </si>
  <si>
    <t>PLPP3</t>
  </si>
  <si>
    <t>SH3BP5</t>
  </si>
  <si>
    <t>MAPK6</t>
  </si>
  <si>
    <t>GNPDA1</t>
  </si>
  <si>
    <t>IRAK1</t>
  </si>
  <si>
    <t>TNIP1</t>
  </si>
  <si>
    <t>SIGLEC5</t>
  </si>
  <si>
    <t>SRXN1</t>
  </si>
  <si>
    <t>RP5-850E9.3</t>
  </si>
  <si>
    <t>NUP58</t>
  </si>
  <si>
    <t>CCL20</t>
  </si>
  <si>
    <t>BRI3</t>
  </si>
  <si>
    <t>TMEM140</t>
  </si>
  <si>
    <t>PPIF</t>
  </si>
  <si>
    <t>FKBP15</t>
  </si>
  <si>
    <t>RP1-158P9.3</t>
  </si>
  <si>
    <t>IL1A</t>
  </si>
  <si>
    <t>OSTM1</t>
  </si>
  <si>
    <t>OLR1</t>
  </si>
  <si>
    <t>GBE1</t>
  </si>
  <si>
    <t>TNF</t>
  </si>
  <si>
    <t>DRAM1</t>
  </si>
  <si>
    <t>TBC1D2</t>
  </si>
  <si>
    <t>TPP1</t>
  </si>
  <si>
    <t>MIR147B</t>
  </si>
  <si>
    <t>C1orf43</t>
  </si>
  <si>
    <t>SPINK1</t>
  </si>
  <si>
    <t>ZFYVE16</t>
  </si>
  <si>
    <t>SLC11A2</t>
  </si>
  <si>
    <t>BST1</t>
  </si>
  <si>
    <t>HEXB</t>
  </si>
  <si>
    <t>IFNGR2</t>
  </si>
  <si>
    <t>ATP6V1D</t>
  </si>
  <si>
    <t>NCR3LG1</t>
  </si>
  <si>
    <t>CD164</t>
  </si>
  <si>
    <t>PHACTR1</t>
  </si>
  <si>
    <t>RP11-326L24.9</t>
  </si>
  <si>
    <t>TERF2IP</t>
  </si>
  <si>
    <t>GABARAPL2</t>
  </si>
  <si>
    <t>SEC22B</t>
  </si>
  <si>
    <t>SIGLEC14</t>
  </si>
  <si>
    <t>RP11-618G20.1</t>
  </si>
  <si>
    <t>FLCN</t>
  </si>
  <si>
    <t>VPS18</t>
  </si>
  <si>
    <t>SLC25A13</t>
  </si>
  <si>
    <t>CD68</t>
  </si>
  <si>
    <t>FLT1</t>
  </si>
  <si>
    <t>RP11-618G20.2</t>
  </si>
  <si>
    <t>AC018755.18</t>
  </si>
  <si>
    <t>TANK</t>
  </si>
  <si>
    <t>PRKCD</t>
  </si>
  <si>
    <t>LRRC70</t>
  </si>
  <si>
    <t>RP11-792A8.5</t>
  </si>
  <si>
    <t>GRN</t>
  </si>
  <si>
    <t>HMOX1</t>
  </si>
  <si>
    <t>GS1-600G8.5</t>
  </si>
  <si>
    <t>S100P</t>
  </si>
  <si>
    <t>SPPL2A</t>
  </si>
  <si>
    <t>SGPP2</t>
  </si>
  <si>
    <t>CTSA</t>
  </si>
  <si>
    <t>CARD17</t>
  </si>
  <si>
    <t>LAMTOR3</t>
  </si>
  <si>
    <t>ITGB8</t>
  </si>
  <si>
    <t>PLEKHF2</t>
  </si>
  <si>
    <t>RP11-531H8.2</t>
  </si>
  <si>
    <t>PHC1</t>
  </si>
  <si>
    <t>TPRA1</t>
  </si>
  <si>
    <t>TGM2</t>
  </si>
  <si>
    <t>DBF4</t>
  </si>
  <si>
    <t>KIAA1551</t>
  </si>
  <si>
    <t>MAFB</t>
  </si>
  <si>
    <t>CCDC7</t>
  </si>
  <si>
    <t>IPO11</t>
  </si>
  <si>
    <t>AMDHD2</t>
  </si>
  <si>
    <t>PLAGL2</t>
  </si>
  <si>
    <t>FAM200B</t>
  </si>
  <si>
    <t>DENND2D</t>
  </si>
  <si>
    <t>IL1B</t>
  </si>
  <si>
    <t>AMN1</t>
  </si>
  <si>
    <t>CLCN7</t>
  </si>
  <si>
    <t>SETDB2</t>
  </si>
  <si>
    <t>CLEC5A</t>
  </si>
  <si>
    <t>OPTN</t>
  </si>
  <si>
    <t>MT-TA</t>
  </si>
  <si>
    <t>CAPG</t>
  </si>
  <si>
    <t>ZNF12</t>
  </si>
  <si>
    <t>UBTD2</t>
  </si>
  <si>
    <t>PDE4DIP</t>
  </si>
  <si>
    <t>OSCAR</t>
  </si>
  <si>
    <t>EXT1</t>
  </si>
  <si>
    <t>C6orf1</t>
  </si>
  <si>
    <t>VRK1</t>
  </si>
  <si>
    <t>TAF9</t>
  </si>
  <si>
    <t>HES1</t>
  </si>
  <si>
    <t>RP11-45M22.4</t>
  </si>
  <si>
    <t>TMTC1</t>
  </si>
  <si>
    <t>RP11-24F11.5</t>
  </si>
  <si>
    <t>CTB-31N19.3</t>
  </si>
  <si>
    <t>ZBTB24</t>
  </si>
  <si>
    <t>FBXO32</t>
  </si>
  <si>
    <t>RP1-249H1.4</t>
  </si>
  <si>
    <t>PNPLA1</t>
  </si>
  <si>
    <t>RP11-872D17.8</t>
  </si>
  <si>
    <t>TRAPPC11</t>
  </si>
  <si>
    <t>CES1</t>
  </si>
  <si>
    <t>RP11-155G14.6</t>
  </si>
  <si>
    <t>RP1-261G23.7</t>
  </si>
  <si>
    <t>HIST1H2BD</t>
  </si>
  <si>
    <t>SLCO4A1</t>
  </si>
  <si>
    <t>GTF3C6</t>
  </si>
  <si>
    <t>RND3</t>
  </si>
  <si>
    <t>PSCA</t>
  </si>
  <si>
    <t>GALNT14</t>
  </si>
  <si>
    <t>SLC9A4</t>
  </si>
  <si>
    <t>GLMP</t>
  </si>
  <si>
    <t>PDSS1</t>
  </si>
  <si>
    <t>EPS8L2</t>
  </si>
  <si>
    <t>C11orf31</t>
  </si>
  <si>
    <t>SEMG2</t>
  </si>
  <si>
    <t>JAKMIP2</t>
  </si>
  <si>
    <t>MLYCD</t>
  </si>
  <si>
    <t>PLD6</t>
  </si>
  <si>
    <t>SPDL1</t>
  </si>
  <si>
    <t>CDCP1</t>
  </si>
  <si>
    <t>ZNF285</t>
  </si>
  <si>
    <t>MRPS33</t>
  </si>
  <si>
    <t>RP11-212P7.3</t>
  </si>
  <si>
    <t>TMPO</t>
  </si>
  <si>
    <t>AC015969.3</t>
  </si>
  <si>
    <t>RIOK1</t>
  </si>
  <si>
    <t>RP11-169K16.9</t>
  </si>
  <si>
    <t>POLA1</t>
  </si>
  <si>
    <t>AC009542.2</t>
  </si>
  <si>
    <t>GRIP2</t>
  </si>
  <si>
    <t>ZNF513</t>
  </si>
  <si>
    <t>RP11-7F17.3</t>
  </si>
  <si>
    <t>CNP</t>
  </si>
  <si>
    <t>ZFPL1</t>
  </si>
  <si>
    <t>JADE2</t>
  </si>
  <si>
    <t>LEAP2</t>
  </si>
  <si>
    <t>CTA-243E7.1</t>
  </si>
  <si>
    <t>RAE1</t>
  </si>
  <si>
    <t>COL9A2</t>
  </si>
  <si>
    <t>DFNB31</t>
  </si>
  <si>
    <t>NABP2</t>
  </si>
  <si>
    <t>C10orf105</t>
  </si>
  <si>
    <t>CTNNAL1</t>
  </si>
  <si>
    <t>RP11-76E17.3</t>
  </si>
  <si>
    <t>ZNF487</t>
  </si>
  <si>
    <t>SLC35F5</t>
  </si>
  <si>
    <t>GS1-114I9.3</t>
  </si>
  <si>
    <t>PGM5</t>
  </si>
  <si>
    <t>LYRM2</t>
  </si>
  <si>
    <t>CEACAM21</t>
  </si>
  <si>
    <t>OPA1</t>
  </si>
  <si>
    <t>RP5-1171I10.4</t>
  </si>
  <si>
    <t>RP11-70C1.1</t>
  </si>
  <si>
    <t>LRFN1</t>
  </si>
  <si>
    <t>CTC-444N24.11</t>
  </si>
  <si>
    <t>AC002511.3</t>
  </si>
  <si>
    <t>ACSS2</t>
  </si>
  <si>
    <t>ZNF471</t>
  </si>
  <si>
    <t>CDC42BPG</t>
  </si>
  <si>
    <t>MRPS15</t>
  </si>
  <si>
    <t>RP11-483E17.1</t>
  </si>
  <si>
    <t>CLN6</t>
  </si>
  <si>
    <t>GFOD2</t>
  </si>
  <si>
    <t>SEC61A2</t>
  </si>
  <si>
    <t>SRFBP1</t>
  </si>
  <si>
    <t>PPP3CB</t>
  </si>
  <si>
    <t>OFD1</t>
  </si>
  <si>
    <t>FUT7</t>
  </si>
  <si>
    <t>DCLRE1C</t>
  </si>
  <si>
    <t>MTURN</t>
  </si>
  <si>
    <t>RCN3</t>
  </si>
  <si>
    <t>PHTF2</t>
  </si>
  <si>
    <t>DISC1</t>
  </si>
  <si>
    <t>IL1RL2</t>
  </si>
  <si>
    <t>PITPNM1</t>
  </si>
  <si>
    <t>AC116366.7</t>
  </si>
  <si>
    <t>RP11-640N20.4</t>
  </si>
  <si>
    <t>CHRNE</t>
  </si>
  <si>
    <t>UNC45A</t>
  </si>
  <si>
    <t>PDK3</t>
  </si>
  <si>
    <t>COPE</t>
  </si>
  <si>
    <t>GLB1</t>
  </si>
  <si>
    <t>RP11-350G8.5</t>
  </si>
  <si>
    <t>MLLT11</t>
  </si>
  <si>
    <t>TESK2</t>
  </si>
  <si>
    <t>UBA7</t>
  </si>
  <si>
    <t>RP11-862L9.2</t>
  </si>
  <si>
    <t>NDST1</t>
  </si>
  <si>
    <t>HMBOX1</t>
  </si>
  <si>
    <t>DHRS12</t>
  </si>
  <si>
    <t>RP11-779O18.3</t>
  </si>
  <si>
    <t>RNU6-990P</t>
  </si>
  <si>
    <t>PI4KB</t>
  </si>
  <si>
    <t>NBPF10</t>
  </si>
  <si>
    <t>RP11-434H6.6</t>
  </si>
  <si>
    <t>LMBR1L</t>
  </si>
  <si>
    <t>MBTD1</t>
  </si>
  <si>
    <t>CTBP1</t>
  </si>
  <si>
    <t>POFUT2</t>
  </si>
  <si>
    <t>ACPP</t>
  </si>
  <si>
    <t>RP11-448G15.3</t>
  </si>
  <si>
    <t>KAT8</t>
  </si>
  <si>
    <t>RP11-467C18.1</t>
  </si>
  <si>
    <t>CTB-83J4.1</t>
  </si>
  <si>
    <t>RP11-57H12.3</t>
  </si>
  <si>
    <t>NOP2</t>
  </si>
  <si>
    <t>RNA5SP217</t>
  </si>
  <si>
    <t>ROPN1L</t>
  </si>
  <si>
    <t>ACBD5</t>
  </si>
  <si>
    <t>CCR3</t>
  </si>
  <si>
    <t>ZNF431</t>
  </si>
  <si>
    <t>AP000437.3</t>
  </si>
  <si>
    <t>RP11-153M7.5</t>
  </si>
  <si>
    <t>MFNG</t>
  </si>
  <si>
    <t>TCTN1</t>
  </si>
  <si>
    <t>NME6</t>
  </si>
  <si>
    <t>AC087590.3</t>
  </si>
  <si>
    <t>ARSA</t>
  </si>
  <si>
    <t>ZNF66</t>
  </si>
  <si>
    <t>AC092669.3</t>
  </si>
  <si>
    <t>SFI1</t>
  </si>
  <si>
    <t>LMOD3</t>
  </si>
  <si>
    <t>CEACAM4</t>
  </si>
  <si>
    <t>RP11-44N11.2</t>
  </si>
  <si>
    <t>GSE1</t>
  </si>
  <si>
    <t>POLR2E</t>
  </si>
  <si>
    <t>RP11-37B2.1</t>
  </si>
  <si>
    <t>DYNC1H1</t>
  </si>
  <si>
    <t>GGA3</t>
  </si>
  <si>
    <t>CBX6</t>
  </si>
  <si>
    <t>RUNX2</t>
  </si>
  <si>
    <t>CTB-131B5.2</t>
  </si>
  <si>
    <t>AC016629.8</t>
  </si>
  <si>
    <t>RP11-166B2.5</t>
  </si>
  <si>
    <t>AGER</t>
  </si>
  <si>
    <t>HLA-G</t>
  </si>
  <si>
    <t>ZNRF2</t>
  </si>
  <si>
    <t>CH17-118O6.2</t>
  </si>
  <si>
    <t>RAB37</t>
  </si>
  <si>
    <t>RP11-707G18.1</t>
  </si>
  <si>
    <t>BRD3</t>
  </si>
  <si>
    <t>ARF5</t>
  </si>
  <si>
    <t>LY75</t>
  </si>
  <si>
    <t>RAB5B</t>
  </si>
  <si>
    <t>RNF138</t>
  </si>
  <si>
    <t>TPST1</t>
  </si>
  <si>
    <t>FRMD8</t>
  </si>
  <si>
    <t>PCTP</t>
  </si>
  <si>
    <t>PPP6R1</t>
  </si>
  <si>
    <t>XXbac-BPG299F13.17</t>
  </si>
  <si>
    <t>CTB-50L17.14</t>
  </si>
  <si>
    <t>WBP11</t>
  </si>
  <si>
    <t>HDAC1</t>
  </si>
  <si>
    <t>VPS41</t>
  </si>
  <si>
    <t>SLC35A2</t>
  </si>
  <si>
    <t>CLEC1A</t>
  </si>
  <si>
    <t>PDCD6</t>
  </si>
  <si>
    <t>AC021016.6</t>
  </si>
  <si>
    <t>FAM65A</t>
  </si>
  <si>
    <t>ZNF668</t>
  </si>
  <si>
    <t>MTX1</t>
  </si>
  <si>
    <t>DERL1</t>
  </si>
  <si>
    <t>ARF6</t>
  </si>
  <si>
    <t>CABIN1</t>
  </si>
  <si>
    <t>IRF9</t>
  </si>
  <si>
    <t>XKR8</t>
  </si>
  <si>
    <t>UBE2J2</t>
  </si>
  <si>
    <t>CSNK1G1</t>
  </si>
  <si>
    <t>AC137934.1</t>
  </si>
  <si>
    <t>TMUB2</t>
  </si>
  <si>
    <t>BCL10</t>
  </si>
  <si>
    <t>CARS2</t>
  </si>
  <si>
    <t>DHRSX</t>
  </si>
  <si>
    <t>SPDYA</t>
  </si>
  <si>
    <t>FKBP8</t>
  </si>
  <si>
    <t>HDAC7</t>
  </si>
  <si>
    <t>TRIOBP</t>
  </si>
  <si>
    <t>RF01979</t>
  </si>
  <si>
    <t>GMCL1</t>
  </si>
  <si>
    <t>ZFX</t>
  </si>
  <si>
    <t>CTD-2369P2.8</t>
  </si>
  <si>
    <t>REM2</t>
  </si>
  <si>
    <t>PARVG</t>
  </si>
  <si>
    <t>UBE4B</t>
  </si>
  <si>
    <t>C6orf89</t>
  </si>
  <si>
    <t>RP11-295G20.2</t>
  </si>
  <si>
    <t>ARF3</t>
  </si>
  <si>
    <t>RNF40</t>
  </si>
  <si>
    <t>MAN2B2</t>
  </si>
  <si>
    <t>MAPKAPK3</t>
  </si>
  <si>
    <t>COX7A2</t>
  </si>
  <si>
    <t>TADA2B</t>
  </si>
  <si>
    <t>RNF216</t>
  </si>
  <si>
    <t>HNRNPA0</t>
  </si>
  <si>
    <t>RP11-803D5.5</t>
  </si>
  <si>
    <t>ASB8</t>
  </si>
  <si>
    <t>POLR2B</t>
  </si>
  <si>
    <t>DECR1</t>
  </si>
  <si>
    <t>WDR45</t>
  </si>
  <si>
    <t>FAM214B</t>
  </si>
  <si>
    <t>EZH1</t>
  </si>
  <si>
    <t>ZBP1</t>
  </si>
  <si>
    <t>RP11-213H15.4</t>
  </si>
  <si>
    <t>CTC-539A10.4</t>
  </si>
  <si>
    <t>PIGX</t>
  </si>
  <si>
    <t>RP11-582J16.5</t>
  </si>
  <si>
    <t>PDLIM7</t>
  </si>
  <si>
    <t>DAP</t>
  </si>
  <si>
    <t>SLC35E3</t>
  </si>
  <si>
    <t>ATG13</t>
  </si>
  <si>
    <t>ZMPSTE24</t>
  </si>
  <si>
    <t>TMEM87A</t>
  </si>
  <si>
    <t>SCYL1</t>
  </si>
  <si>
    <t>SORT1</t>
  </si>
  <si>
    <t>PHTF1</t>
  </si>
  <si>
    <t>RAB3D</t>
  </si>
  <si>
    <t>GPBP1L1</t>
  </si>
  <si>
    <t>RASSF2</t>
  </si>
  <si>
    <t>SEC31A</t>
  </si>
  <si>
    <t>NUDT16</t>
  </si>
  <si>
    <t>PDS5B</t>
  </si>
  <si>
    <t>PSMB10</t>
  </si>
  <si>
    <t>SUMO1</t>
  </si>
  <si>
    <t>ERCC5</t>
  </si>
  <si>
    <t>CDC123</t>
  </si>
  <si>
    <t>RNF167</t>
  </si>
  <si>
    <t>GDI1</t>
  </si>
  <si>
    <t>RBM7</t>
  </si>
  <si>
    <t>CHIC2</t>
  </si>
  <si>
    <t>SIRPB2</t>
  </si>
  <si>
    <t>SH2D3C</t>
  </si>
  <si>
    <t>CPEB4</t>
  </si>
  <si>
    <t>RAB11FIP4</t>
  </si>
  <si>
    <t>DNAJC25</t>
  </si>
  <si>
    <t>ZNF394</t>
  </si>
  <si>
    <t>PRR14L</t>
  </si>
  <si>
    <t>RP11-274B21.14</t>
  </si>
  <si>
    <t>STRN</t>
  </si>
  <si>
    <t>PARP12</t>
  </si>
  <si>
    <t>MATR3</t>
  </si>
  <si>
    <t>RF00015</t>
  </si>
  <si>
    <t>RP11-34P13.8</t>
  </si>
  <si>
    <t>SRRT</t>
  </si>
  <si>
    <t>KCMF1</t>
  </si>
  <si>
    <t>ZNF467</t>
  </si>
  <si>
    <t>CHFR</t>
  </si>
  <si>
    <t>RIPK1</t>
  </si>
  <si>
    <t>AC005593.2</t>
  </si>
  <si>
    <t>RFLNB</t>
  </si>
  <si>
    <t>AP3B1</t>
  </si>
  <si>
    <t>CCDC88B</t>
  </si>
  <si>
    <t>ABCC5</t>
  </si>
  <si>
    <t>AP3D1</t>
  </si>
  <si>
    <t>PLEKHM1</t>
  </si>
  <si>
    <t>MAU2</t>
  </si>
  <si>
    <t>GALNT1</t>
  </si>
  <si>
    <t>HOTAIRM1</t>
  </si>
  <si>
    <t>TFE3</t>
  </si>
  <si>
    <t>CTB-58E17.1</t>
  </si>
  <si>
    <t>SCLT1</t>
  </si>
  <si>
    <t>KIAA0513</t>
  </si>
  <si>
    <t>PPP1R9B</t>
  </si>
  <si>
    <t>SRRM1</t>
  </si>
  <si>
    <t>GOLGA2</t>
  </si>
  <si>
    <t>RP11-34P13.13</t>
  </si>
  <si>
    <t>CHST12</t>
  </si>
  <si>
    <t>CD74</t>
  </si>
  <si>
    <t>MAVS</t>
  </si>
  <si>
    <t>OSBPL2</t>
  </si>
  <si>
    <t>TXNDC11</t>
  </si>
  <si>
    <t>RNF10</t>
  </si>
  <si>
    <t>CAT</t>
  </si>
  <si>
    <t>HNRNPR</t>
  </si>
  <si>
    <t>DPYD</t>
  </si>
  <si>
    <t>HVCN1</t>
  </si>
  <si>
    <t>ST20</t>
  </si>
  <si>
    <t>KLHL18</t>
  </si>
  <si>
    <t>GLRX</t>
  </si>
  <si>
    <t>OTUD5</t>
  </si>
  <si>
    <t>MEF2A</t>
  </si>
  <si>
    <t>AGO1</t>
  </si>
  <si>
    <t>RP11-4B16.4</t>
  </si>
  <si>
    <t>RER1</t>
  </si>
  <si>
    <t>TRIM56</t>
  </si>
  <si>
    <t>AC005943.2</t>
  </si>
  <si>
    <t>LPP</t>
  </si>
  <si>
    <t>LY96</t>
  </si>
  <si>
    <t>C14orf159</t>
  </si>
  <si>
    <t>RAB5C</t>
  </si>
  <si>
    <t>ZZEF1</t>
  </si>
  <si>
    <t>CARD8</t>
  </si>
  <si>
    <t>CTD-3214H19.16</t>
  </si>
  <si>
    <t>CERK</t>
  </si>
  <si>
    <t>MDM2</t>
  </si>
  <si>
    <t>CTD-3138B18.4</t>
  </si>
  <si>
    <t>VCPKMT</t>
  </si>
  <si>
    <t>RRM2B</t>
  </si>
  <si>
    <t>CTD-3088G3.8</t>
  </si>
  <si>
    <t>LINC01002</t>
  </si>
  <si>
    <t>LTBR</t>
  </si>
  <si>
    <t>ATG12</t>
  </si>
  <si>
    <t>PRRC2A</t>
  </si>
  <si>
    <t>KIF13A</t>
  </si>
  <si>
    <t>CPEB2</t>
  </si>
  <si>
    <t>DAPP1</t>
  </si>
  <si>
    <t>VPS28</t>
  </si>
  <si>
    <t>RNF31</t>
  </si>
  <si>
    <t>RPAP2</t>
  </si>
  <si>
    <t>NSRP1</t>
  </si>
  <si>
    <t>TYK2</t>
  </si>
  <si>
    <t>ZKSCAN1</t>
  </si>
  <si>
    <t>RP11-332M2.1</t>
  </si>
  <si>
    <t>PLCG2</t>
  </si>
  <si>
    <t>EPB41</t>
  </si>
  <si>
    <t>SRSF4</t>
  </si>
  <si>
    <t>CHST15</t>
  </si>
  <si>
    <t>H2AFY</t>
  </si>
  <si>
    <t>USP25</t>
  </si>
  <si>
    <t>NMI</t>
  </si>
  <si>
    <t>SCARF1</t>
  </si>
  <si>
    <t>SLC22A4</t>
  </si>
  <si>
    <t>SDF4</t>
  </si>
  <si>
    <t>CYB5D1</t>
  </si>
  <si>
    <t>RAB1B</t>
  </si>
  <si>
    <t>RAB8A</t>
  </si>
  <si>
    <t>DCUN1D3</t>
  </si>
  <si>
    <t>MPPE1</t>
  </si>
  <si>
    <t>P2RY13</t>
  </si>
  <si>
    <t>ELL</t>
  </si>
  <si>
    <t>EIF4EBP2</t>
  </si>
  <si>
    <t>AC068491.1</t>
  </si>
  <si>
    <t>PHF20L1</t>
  </si>
  <si>
    <t>CNPY3</t>
  </si>
  <si>
    <t>SUN2</t>
  </si>
  <si>
    <t>RP11-437B10.1</t>
  </si>
  <si>
    <t>HRH2</t>
  </si>
  <si>
    <t>CDH23</t>
  </si>
  <si>
    <t>FERMT3</t>
  </si>
  <si>
    <t>SLC9A8</t>
  </si>
  <si>
    <t>LILRA1</t>
  </si>
  <si>
    <t>MAP3K11</t>
  </si>
  <si>
    <t>RAP1GAP2</t>
  </si>
  <si>
    <t>DBNL</t>
  </si>
  <si>
    <t>GSK3B</t>
  </si>
  <si>
    <t>SHKBP1</t>
  </si>
  <si>
    <t>JADE1</t>
  </si>
  <si>
    <t>RP11-34P13.7</t>
  </si>
  <si>
    <t>SLC25A28</t>
  </si>
  <si>
    <t>DNAJB12</t>
  </si>
  <si>
    <t>SRSF11</t>
  </si>
  <si>
    <t>HERC1</t>
  </si>
  <si>
    <t>NUMB</t>
  </si>
  <si>
    <t>CPQ</t>
  </si>
  <si>
    <t>KMT2C</t>
  </si>
  <si>
    <t>ATRX</t>
  </si>
  <si>
    <t>RP11-701P16.2</t>
  </si>
  <si>
    <t>KMT2B</t>
  </si>
  <si>
    <t>AHCTF1</t>
  </si>
  <si>
    <t>ADAM8</t>
  </si>
  <si>
    <t>NSFL1C</t>
  </si>
  <si>
    <t>RNF166</t>
  </si>
  <si>
    <t>CD300LF</t>
  </si>
  <si>
    <t>EWSR1</t>
  </si>
  <si>
    <t>TRIM69</t>
  </si>
  <si>
    <t>GRB2</t>
  </si>
  <si>
    <t>ADIPOR1</t>
  </si>
  <si>
    <t>TRAPPC5</t>
  </si>
  <si>
    <t>CHD8</t>
  </si>
  <si>
    <t>RP11-214F16.2</t>
  </si>
  <si>
    <t>SHISA5</t>
  </si>
  <si>
    <t>PPP1R12C</t>
  </si>
  <si>
    <t>LAMTOR4</t>
  </si>
  <si>
    <t>CTC-479C5.12</t>
  </si>
  <si>
    <t>PPIG</t>
  </si>
  <si>
    <t>SMARCA2</t>
  </si>
  <si>
    <t>PPT1</t>
  </si>
  <si>
    <t>BCAP31</t>
  </si>
  <si>
    <t>RP11-810P12.7</t>
  </si>
  <si>
    <t>RAB2A</t>
  </si>
  <si>
    <t>HSDL2</t>
  </si>
  <si>
    <t>TNFRSF1A</t>
  </si>
  <si>
    <t>PPP1R18</t>
  </si>
  <si>
    <t>LAT2</t>
  </si>
  <si>
    <t>SUPT4H1</t>
  </si>
  <si>
    <t>NFE2</t>
  </si>
  <si>
    <t>HDAC4</t>
  </si>
  <si>
    <t>CYTOR</t>
  </si>
  <si>
    <t>PHF20</t>
  </si>
  <si>
    <t>PADI2</t>
  </si>
  <si>
    <t>PSMD13</t>
  </si>
  <si>
    <t>MARK2</t>
  </si>
  <si>
    <t>IMPDH1</t>
  </si>
  <si>
    <t>TMEM259</t>
  </si>
  <si>
    <t>PSENEN</t>
  </si>
  <si>
    <t>DICER1</t>
  </si>
  <si>
    <t>DDX46</t>
  </si>
  <si>
    <t>MED13L</t>
  </si>
  <si>
    <t>GMIP</t>
  </si>
  <si>
    <t>HAS1</t>
  </si>
  <si>
    <t>TNFRSF10B</t>
  </si>
  <si>
    <t>RABGAP1L</t>
  </si>
  <si>
    <t>HELB</t>
  </si>
  <si>
    <t>MRVI1</t>
  </si>
  <si>
    <t>JTB</t>
  </si>
  <si>
    <t>PRDM1</t>
  </si>
  <si>
    <t>SIPA1L2</t>
  </si>
  <si>
    <t>RBM8A</t>
  </si>
  <si>
    <t>KLHL2</t>
  </si>
  <si>
    <t>APOL1</t>
  </si>
  <si>
    <t>CMTM2</t>
  </si>
  <si>
    <t>CNOT2</t>
  </si>
  <si>
    <t>KPNA4</t>
  </si>
  <si>
    <t>OSBPL11</t>
  </si>
  <si>
    <t>UQCR11</t>
  </si>
  <si>
    <t>CALCOCO2</t>
  </si>
  <si>
    <t>PRKD2</t>
  </si>
  <si>
    <t>PLIN3</t>
  </si>
  <si>
    <t>NRDC</t>
  </si>
  <si>
    <t>MKRN1</t>
  </si>
  <si>
    <t>UBXN4</t>
  </si>
  <si>
    <t>LPGAT1</t>
  </si>
  <si>
    <t>ITPR2</t>
  </si>
  <si>
    <t>PIP4K2A</t>
  </si>
  <si>
    <t>MSRB1</t>
  </si>
  <si>
    <t>ACTN4</t>
  </si>
  <si>
    <t>DPEP2</t>
  </si>
  <si>
    <t>CD14</t>
  </si>
  <si>
    <t>APC</t>
  </si>
  <si>
    <t>DEK</t>
  </si>
  <si>
    <t>FOXN3</t>
  </si>
  <si>
    <t>CDK19</t>
  </si>
  <si>
    <t>LMBRD1</t>
  </si>
  <si>
    <t>TSC22D4</t>
  </si>
  <si>
    <t>ARFIP1</t>
  </si>
  <si>
    <t>JAK3</t>
  </si>
  <si>
    <t>GLIPR2</t>
  </si>
  <si>
    <t>RBKS</t>
  </si>
  <si>
    <t>CBX4</t>
  </si>
  <si>
    <t>CCPG1</t>
  </si>
  <si>
    <t>MVP</t>
  </si>
  <si>
    <t>KMT5B</t>
  </si>
  <si>
    <t>NRBF2</t>
  </si>
  <si>
    <t>ZYX</t>
  </si>
  <si>
    <t>TMX4</t>
  </si>
  <si>
    <t>C16orf54</t>
  </si>
  <si>
    <t>CDKN2D</t>
  </si>
  <si>
    <t>MIR3945</t>
  </si>
  <si>
    <t>UBE2R2</t>
  </si>
  <si>
    <t>HAL</t>
  </si>
  <si>
    <t>CCNY</t>
  </si>
  <si>
    <t>MEGF9</t>
  </si>
  <si>
    <t>MKNK2</t>
  </si>
  <si>
    <t>NUCB1</t>
  </si>
  <si>
    <t>UBL5</t>
  </si>
  <si>
    <t>NFIL3</t>
  </si>
  <si>
    <t>BCL6</t>
  </si>
  <si>
    <t>MACF1</t>
  </si>
  <si>
    <t>KREMEN1</t>
  </si>
  <si>
    <t>C17orf62</t>
  </si>
  <si>
    <t>WAS</t>
  </si>
  <si>
    <t>PGS1</t>
  </si>
  <si>
    <t>C17orf107</t>
  </si>
  <si>
    <t>ITGAX</t>
  </si>
  <si>
    <t>TLR8</t>
  </si>
  <si>
    <t>SEC16A</t>
  </si>
  <si>
    <t>PPP1CA</t>
  </si>
  <si>
    <t>RPS6KA1</t>
  </si>
  <si>
    <t>GCA</t>
  </si>
  <si>
    <t>SCO2</t>
  </si>
  <si>
    <t>PLXDC2</t>
  </si>
  <si>
    <t>PPP3CA</t>
  </si>
  <si>
    <t>CIRBP</t>
  </si>
  <si>
    <t>CREB5</t>
  </si>
  <si>
    <t>CTDSP1</t>
  </si>
  <si>
    <t>HERC3</t>
  </si>
  <si>
    <t>TREML2</t>
  </si>
  <si>
    <t>ADGRG3</t>
  </si>
  <si>
    <t>NCOA1</t>
  </si>
  <si>
    <t>ZNF276</t>
  </si>
  <si>
    <t>SEPHS2</t>
  </si>
  <si>
    <t>UPF1</t>
  </si>
  <si>
    <t>TMEM154</t>
  </si>
  <si>
    <t>ADGRE2</t>
  </si>
  <si>
    <t>SLC11A1</t>
  </si>
  <si>
    <t>RP11-25K21.6</t>
  </si>
  <si>
    <t>PIK3CD</t>
  </si>
  <si>
    <t>PTGES3</t>
  </si>
  <si>
    <t>KLHL15</t>
  </si>
  <si>
    <t>BATF</t>
  </si>
  <si>
    <t>CCDC71L</t>
  </si>
  <si>
    <t>LPCAT2</t>
  </si>
  <si>
    <t>WDR1</t>
  </si>
  <si>
    <t>TBC1D14</t>
  </si>
  <si>
    <t>ELF2</t>
  </si>
  <si>
    <t>AC136007.2</t>
  </si>
  <si>
    <t>MLF2</t>
  </si>
  <si>
    <t>MBNL1</t>
  </si>
  <si>
    <t>NBEAL2</t>
  </si>
  <si>
    <t>HNRNPD</t>
  </si>
  <si>
    <t>CD46</t>
  </si>
  <si>
    <t>EFHD2</t>
  </si>
  <si>
    <t>TBXAS1</t>
  </si>
  <si>
    <t>UNC93B1</t>
  </si>
  <si>
    <t>VNN3</t>
  </si>
  <si>
    <t>GRK6</t>
  </si>
  <si>
    <t>DYX1C1-CCPG1</t>
  </si>
  <si>
    <t>DNAJC25-GNG10</t>
  </si>
  <si>
    <t>BTNL8</t>
  </si>
  <si>
    <t>RP11-701P16.5</t>
  </si>
  <si>
    <t>ARGLU1</t>
  </si>
  <si>
    <t>MSL1</t>
  </si>
  <si>
    <t>LMTK2</t>
  </si>
  <si>
    <t>MYO9B</t>
  </si>
  <si>
    <t>RP11-398A8.3</t>
  </si>
  <si>
    <t>MIR3614</t>
  </si>
  <si>
    <t>GNG10</t>
  </si>
  <si>
    <t>DEF6</t>
  </si>
  <si>
    <t>USP32</t>
  </si>
  <si>
    <t>HCK</t>
  </si>
  <si>
    <t>NCF4</t>
  </si>
  <si>
    <t>ICAM4</t>
  </si>
  <si>
    <t>ACTN1</t>
  </si>
  <si>
    <t>RP11-670E13.6</t>
  </si>
  <si>
    <t>GMFG</t>
  </si>
  <si>
    <t>SAMHD1</t>
  </si>
  <si>
    <t>TACC3</t>
  </si>
  <si>
    <t>RARA</t>
  </si>
  <si>
    <t>FOXO3</t>
  </si>
  <si>
    <t>MPZL1</t>
  </si>
  <si>
    <t>HIPK3</t>
  </si>
  <si>
    <t>ETV7</t>
  </si>
  <si>
    <t>PLBD1</t>
  </si>
  <si>
    <t>DENND3</t>
  </si>
  <si>
    <t>DGAT2</t>
  </si>
  <si>
    <t>CASP8</t>
  </si>
  <si>
    <t>PBX2</t>
  </si>
  <si>
    <t>WDR26</t>
  </si>
  <si>
    <t>SPP1</t>
  </si>
  <si>
    <t>ERLIN1</t>
  </si>
  <si>
    <t>GLT1D1</t>
  </si>
  <si>
    <t>PLIN4</t>
  </si>
  <si>
    <t>MBOAT7</t>
  </si>
  <si>
    <t>DSC2</t>
  </si>
  <si>
    <t>LSP1</t>
  </si>
  <si>
    <t>TALDO1</t>
  </si>
  <si>
    <t>PTPRJ</t>
  </si>
  <si>
    <t>MTHFS</t>
  </si>
  <si>
    <t>BCL3</t>
  </si>
  <si>
    <t>AC011558.5</t>
  </si>
  <si>
    <t>PITPNA</t>
  </si>
  <si>
    <t>ST20-MTHFS</t>
  </si>
  <si>
    <t>CXCR2</t>
  </si>
  <si>
    <t>FCGR2A</t>
  </si>
  <si>
    <t>FCGR1A</t>
  </si>
  <si>
    <t>IL1RAP</t>
  </si>
  <si>
    <t>CENPU</t>
  </si>
  <si>
    <t>CHSY1</t>
  </si>
  <si>
    <t>ICAM3</t>
  </si>
  <si>
    <t>TSPO</t>
  </si>
  <si>
    <t>KCNJ2</t>
  </si>
  <si>
    <t>PADI4</t>
  </si>
  <si>
    <t>LILRA6</t>
  </si>
  <si>
    <t>MME</t>
  </si>
  <si>
    <t>STK26</t>
  </si>
  <si>
    <t>MIR21</t>
  </si>
  <si>
    <t>TLR5</t>
  </si>
  <si>
    <t>PCMT1</t>
  </si>
  <si>
    <t>SLCO4C1</t>
  </si>
  <si>
    <t>C14orf119</t>
  </si>
  <si>
    <t>MB21D1</t>
  </si>
  <si>
    <t>TAF13</t>
  </si>
  <si>
    <t>MUC16</t>
  </si>
  <si>
    <t>SDHAF3</t>
  </si>
  <si>
    <t>ZNF230</t>
  </si>
  <si>
    <t>C2orf58</t>
  </si>
  <si>
    <t>CTC-205M6.2</t>
  </si>
  <si>
    <t>FRK</t>
  </si>
  <si>
    <t>RPH3A</t>
  </si>
  <si>
    <t>LINC00506</t>
  </si>
  <si>
    <t>DTD1</t>
  </si>
  <si>
    <t>GPD2</t>
  </si>
  <si>
    <t>DND1</t>
  </si>
  <si>
    <t>DYNC1I2</t>
  </si>
  <si>
    <t>BCAS1</t>
  </si>
  <si>
    <t>ACOD1</t>
  </si>
  <si>
    <t>HOPX</t>
  </si>
  <si>
    <t>NUSAP1</t>
  </si>
  <si>
    <t>SCOC</t>
  </si>
  <si>
    <t>C6orf132</t>
  </si>
  <si>
    <t>FLG</t>
  </si>
  <si>
    <t>ANKRD36B</t>
  </si>
  <si>
    <t>ZNF684</t>
  </si>
  <si>
    <t>HIST1H2BG</t>
  </si>
  <si>
    <t>RP11-1C8.5</t>
  </si>
  <si>
    <t>DNAH7</t>
  </si>
  <si>
    <t>AKT3</t>
  </si>
  <si>
    <t>HLTF</t>
  </si>
  <si>
    <t>AKR1B1</t>
  </si>
  <si>
    <t>TECR</t>
  </si>
  <si>
    <t>RDX</t>
  </si>
  <si>
    <t>RP11-627K11.6</t>
  </si>
  <si>
    <t>SIGLEC1</t>
  </si>
  <si>
    <t>RP11-78A19.3</t>
  </si>
  <si>
    <t>KCNK7</t>
  </si>
  <si>
    <t>SYNGAP1</t>
  </si>
  <si>
    <t>KLF11</t>
  </si>
  <si>
    <t>INO80B</t>
  </si>
  <si>
    <t>AGAP6</t>
  </si>
  <si>
    <t>EPHB6</t>
  </si>
  <si>
    <t>AC092620.3</t>
  </si>
  <si>
    <t>VTI1B</t>
  </si>
  <si>
    <t>CYP2W1</t>
  </si>
  <si>
    <t>NAAA</t>
  </si>
  <si>
    <t>CTD-3131K8.2</t>
  </si>
  <si>
    <t>MIR7845</t>
  </si>
  <si>
    <t>TNFRSF12A</t>
  </si>
  <si>
    <t>SRSF12</t>
  </si>
  <si>
    <t>C12orf79</t>
  </si>
  <si>
    <t>LLNLR-245B6.1</t>
  </si>
  <si>
    <t>RP11-440L14.1</t>
  </si>
  <si>
    <t>ELMO2</t>
  </si>
  <si>
    <t>RP5-1116H23.3</t>
  </si>
  <si>
    <t>TEX261</t>
  </si>
  <si>
    <t>ALYREF</t>
  </si>
  <si>
    <t>RFX5</t>
  </si>
  <si>
    <t>ZNF483</t>
  </si>
  <si>
    <t>ALAD</t>
  </si>
  <si>
    <t>FAM13A</t>
  </si>
  <si>
    <t>RP11-50I19.2</t>
  </si>
  <si>
    <t>GPR81</t>
  </si>
  <si>
    <t>RP5-906C1.1</t>
  </si>
  <si>
    <t>RNA5SP207</t>
  </si>
  <si>
    <t>RPGRIP1</t>
  </si>
  <si>
    <t>IFITM10</t>
  </si>
  <si>
    <t>CFAP45</t>
  </si>
  <si>
    <t>CYBRD1</t>
  </si>
  <si>
    <t>FLVCR1</t>
  </si>
  <si>
    <t>LONP1</t>
  </si>
  <si>
    <t>RP11-145P16.2</t>
  </si>
  <si>
    <t>TWF2</t>
  </si>
  <si>
    <t>MPDU1</t>
  </si>
  <si>
    <t>JPX</t>
  </si>
  <si>
    <t>RNU4-62P</t>
  </si>
  <si>
    <t>ZNF410</t>
  </si>
  <si>
    <t>C10orf128</t>
  </si>
  <si>
    <t>CTD-2552B11.4</t>
  </si>
  <si>
    <t>COQ7</t>
  </si>
  <si>
    <t>RP11-809O17.1</t>
  </si>
  <si>
    <t>RP11-482G13.1</t>
  </si>
  <si>
    <t>KLF5</t>
  </si>
  <si>
    <t>AC006369.2</t>
  </si>
  <si>
    <t>AKAP8</t>
  </si>
  <si>
    <t>GABPB2</t>
  </si>
  <si>
    <t>BCL2L2-PABPN1</t>
  </si>
  <si>
    <t>DRAP1</t>
  </si>
  <si>
    <t>EID3</t>
  </si>
  <si>
    <t>NDUFS1</t>
  </si>
  <si>
    <t>RNF185</t>
  </si>
  <si>
    <t>NBPF20</t>
  </si>
  <si>
    <t>BCL7B</t>
  </si>
  <si>
    <t>ODF3B</t>
  </si>
  <si>
    <t>RP11-107E5.3</t>
  </si>
  <si>
    <t>KCNJ3</t>
  </si>
  <si>
    <t>CTA-29F11.1</t>
  </si>
  <si>
    <t>SPPL3</t>
  </si>
  <si>
    <t>AKT2</t>
  </si>
  <si>
    <t>RNF13</t>
  </si>
  <si>
    <t>BTBD19</t>
  </si>
  <si>
    <t>SZRD1</t>
  </si>
  <si>
    <t>ZBTB1</t>
  </si>
  <si>
    <t>SLC35B2</t>
  </si>
  <si>
    <t>AGAP3</t>
  </si>
  <si>
    <t>DHX40</t>
  </si>
  <si>
    <t>RP1-257A7.5</t>
  </si>
  <si>
    <t>SREK1</t>
  </si>
  <si>
    <t>GS1-484O17.5</t>
  </si>
  <si>
    <t>FGR</t>
  </si>
  <si>
    <t>WIPF2</t>
  </si>
  <si>
    <t>ELF4</t>
  </si>
  <si>
    <t>FNDC3B</t>
  </si>
  <si>
    <t>ELOC</t>
  </si>
  <si>
    <t>KIAA1370</t>
  </si>
  <si>
    <t>HCST</t>
  </si>
  <si>
    <t>CTB-114C7.3</t>
  </si>
  <si>
    <t>EPG5</t>
  </si>
  <si>
    <t>CHMP4B</t>
  </si>
  <si>
    <t>RP11-22N19.2</t>
  </si>
  <si>
    <t>PRKCB</t>
  </si>
  <si>
    <t>FAM184B</t>
  </si>
  <si>
    <t>ISCU</t>
  </si>
  <si>
    <t>TSC22D2</t>
  </si>
  <si>
    <t>RSBN1L</t>
  </si>
  <si>
    <t>ARHGEF6</t>
  </si>
  <si>
    <t>DEDD2</t>
  </si>
  <si>
    <t>RP11-134L10.1</t>
  </si>
  <si>
    <t>PRPF38B</t>
  </si>
  <si>
    <t>PRMT2</t>
  </si>
  <si>
    <t>RNMT</t>
  </si>
  <si>
    <t>ADPGK</t>
  </si>
  <si>
    <t>RP11-127L20.6</t>
  </si>
  <si>
    <t>SNX20</t>
  </si>
  <si>
    <t>ANKLE2</t>
  </si>
  <si>
    <t>TOM1</t>
  </si>
  <si>
    <t>CWC25</t>
  </si>
  <si>
    <t>MPP1</t>
  </si>
  <si>
    <t>HPCAL1</t>
  </si>
  <si>
    <t>MAP2K3</t>
  </si>
  <si>
    <t>RHBDF2</t>
  </si>
  <si>
    <t>CCNG2</t>
  </si>
  <si>
    <t>RP3-393E18.2</t>
  </si>
  <si>
    <t>ATP6V1G1</t>
  </si>
  <si>
    <t>SF3B2</t>
  </si>
  <si>
    <t>RP11-43N16.4</t>
  </si>
  <si>
    <t>CHST7</t>
  </si>
  <si>
    <t>MLLT6</t>
  </si>
  <si>
    <t>FNIP1</t>
  </si>
  <si>
    <t>TNFRSF14</t>
  </si>
  <si>
    <t>PNISR</t>
  </si>
  <si>
    <t>ACSL5</t>
  </si>
  <si>
    <t>RIPK2</t>
  </si>
  <si>
    <t>ASAH1</t>
  </si>
  <si>
    <t>NECAP1</t>
  </si>
  <si>
    <t>VPS13D</t>
  </si>
  <si>
    <t>PLK3</t>
  </si>
  <si>
    <t>STX4</t>
  </si>
  <si>
    <t>CLEC4E</t>
  </si>
  <si>
    <t>ZNF316</t>
  </si>
  <si>
    <t>RAB20</t>
  </si>
  <si>
    <t>LPCAT1</t>
  </si>
  <si>
    <t>neutrophil_all</t>
  </si>
  <si>
    <t>C12orf45</t>
  </si>
  <si>
    <t>ZNF562</t>
  </si>
  <si>
    <t>RP3-394A18.1</t>
  </si>
  <si>
    <t>FRAT2</t>
  </si>
  <si>
    <t>CDC27</t>
  </si>
  <si>
    <t>RP11-727A23.10</t>
  </si>
  <si>
    <t>MT-TP</t>
  </si>
  <si>
    <t>RP4-736L20.4</t>
  </si>
  <si>
    <t>MT-TQ</t>
  </si>
  <si>
    <t>RP11-434D2.3</t>
  </si>
  <si>
    <t>ESRG</t>
  </si>
  <si>
    <t>MAPK3</t>
  </si>
  <si>
    <t>PLLP</t>
  </si>
  <si>
    <t>NSD1</t>
  </si>
  <si>
    <t>RP3-412A9.17</t>
  </si>
  <si>
    <t>MIR4530</t>
  </si>
  <si>
    <t>OLMALINC</t>
  </si>
  <si>
    <t>RP11-379B18.8</t>
  </si>
  <si>
    <t>HIST1H2AC</t>
  </si>
  <si>
    <t>RP4-671O14.7</t>
  </si>
  <si>
    <t>CNTRL</t>
  </si>
  <si>
    <t>RP11-609N14.4</t>
  </si>
  <si>
    <t>YTHDF2</t>
  </si>
  <si>
    <t>USP24</t>
  </si>
  <si>
    <t>USP33</t>
  </si>
  <si>
    <t>DYNLT1</t>
  </si>
  <si>
    <t>LL22NC03-86G7.1</t>
  </si>
  <si>
    <t>RP11-54H7.4</t>
  </si>
  <si>
    <t>UBE2G2</t>
  </si>
  <si>
    <t>DLG5</t>
  </si>
  <si>
    <t>TCEANC2</t>
  </si>
  <si>
    <t>DNAJC2</t>
  </si>
  <si>
    <t>RP11-17A4.2</t>
  </si>
  <si>
    <t>SEPT8</t>
  </si>
  <si>
    <t>ASCC1</t>
  </si>
  <si>
    <t>ZBED3-AS1</t>
  </si>
  <si>
    <t>ATM</t>
  </si>
  <si>
    <t>DGKA</t>
  </si>
  <si>
    <t>ADCY2</t>
  </si>
  <si>
    <t>CHORDC1</t>
  </si>
  <si>
    <t>MUC17</t>
  </si>
  <si>
    <t>HFE</t>
  </si>
  <si>
    <t>OR6J1</t>
  </si>
  <si>
    <t>RP11-651L5.3</t>
  </si>
  <si>
    <t>UBXN11</t>
  </si>
  <si>
    <t>ACOT13</t>
  </si>
  <si>
    <t>KIAA1328</t>
  </si>
  <si>
    <t>SCAI</t>
  </si>
  <si>
    <t>RP11-29G8.3</t>
  </si>
  <si>
    <t>SPRR3</t>
  </si>
  <si>
    <t>MTAP</t>
  </si>
  <si>
    <t>HKR1</t>
  </si>
  <si>
    <t>CARD6</t>
  </si>
  <si>
    <t>HS3ST1</t>
  </si>
  <si>
    <t>DDR2</t>
  </si>
  <si>
    <t>LINC00582</t>
  </si>
  <si>
    <t>MS4A10</t>
  </si>
  <si>
    <t>KCNN3</t>
  </si>
  <si>
    <t>RP11-304L19.11</t>
  </si>
  <si>
    <t>POP1</t>
  </si>
  <si>
    <t>GEMIN5</t>
  </si>
  <si>
    <t>NGRN</t>
  </si>
  <si>
    <t>GRIN2B</t>
  </si>
  <si>
    <t>MST1</t>
  </si>
  <si>
    <t>RP11-1143G9.4</t>
  </si>
  <si>
    <t>HEMK1</t>
  </si>
  <si>
    <t>RP11-304L19.13</t>
  </si>
  <si>
    <t>AKAP3</t>
  </si>
  <si>
    <t>PGGT1B</t>
  </si>
  <si>
    <t>SRGAP1</t>
  </si>
  <si>
    <t>ESRP2</t>
  </si>
  <si>
    <t>KCNG4</t>
  </si>
  <si>
    <t>KLF12</t>
  </si>
  <si>
    <t>KIFC1</t>
  </si>
  <si>
    <t>VMA21</t>
  </si>
  <si>
    <t>MRFAP1L1</t>
  </si>
  <si>
    <t>SRD5A1</t>
  </si>
  <si>
    <t>ERVMER34-1</t>
  </si>
  <si>
    <t>PRRG3</t>
  </si>
  <si>
    <t>NOP9</t>
  </si>
  <si>
    <t>RNFT2</t>
  </si>
  <si>
    <t>BTRC</t>
  </si>
  <si>
    <t>PPP1R9A</t>
  </si>
  <si>
    <t>RN7SL819P</t>
  </si>
  <si>
    <t>LINC00649</t>
  </si>
  <si>
    <t>TIMELESS</t>
  </si>
  <si>
    <t>AC007326.10</t>
  </si>
  <si>
    <t>LL22NC03-27C5.1</t>
  </si>
  <si>
    <t>SSC5D</t>
  </si>
  <si>
    <t>RAMP3</t>
  </si>
  <si>
    <t>RP3-467D16.3</t>
  </si>
  <si>
    <t>RP11-1281K21.8</t>
  </si>
  <si>
    <t>EPHB2</t>
  </si>
  <si>
    <t>CTD-2144E22.9</t>
  </si>
  <si>
    <t>ARHGEF9</t>
  </si>
  <si>
    <t>PLA2G2C</t>
  </si>
  <si>
    <t>C2CD2</t>
  </si>
  <si>
    <t>RP11-202G11.2</t>
  </si>
  <si>
    <t>DNAH5</t>
  </si>
  <si>
    <t>BAIAP2L1</t>
  </si>
  <si>
    <t>CTA-747E2.11</t>
  </si>
  <si>
    <t>CTD-2509G16.2</t>
  </si>
  <si>
    <t>MFRP</t>
  </si>
  <si>
    <t>OR7C1</t>
  </si>
  <si>
    <t>ASTN2</t>
  </si>
  <si>
    <t>CCDC144NL</t>
  </si>
  <si>
    <t>RP11-429J17.8</t>
  </si>
  <si>
    <t>RP11-19N8.4</t>
  </si>
  <si>
    <t>MESDC1</t>
  </si>
  <si>
    <t>RP11-182J1.3</t>
  </si>
  <si>
    <t>CBR4</t>
  </si>
  <si>
    <t>PLA2G4E</t>
  </si>
  <si>
    <t>MCFD2</t>
  </si>
  <si>
    <t>PSMD1</t>
  </si>
  <si>
    <t>TMEM160</t>
  </si>
  <si>
    <t>TP53AIP1</t>
  </si>
  <si>
    <t>ZNF843</t>
  </si>
  <si>
    <t>CTC-425O23.5</t>
  </si>
  <si>
    <t>TRIM7</t>
  </si>
  <si>
    <t>DUSP28</t>
  </si>
  <si>
    <t>ERBB4</t>
  </si>
  <si>
    <t>RPS6KL1</t>
  </si>
  <si>
    <t>CTA-941F9.10</t>
  </si>
  <si>
    <t>OR14J1</t>
  </si>
  <si>
    <t>ESR1</t>
  </si>
  <si>
    <t>NCKAP1</t>
  </si>
  <si>
    <t>RAB42</t>
  </si>
  <si>
    <t>SV2B</t>
  </si>
  <si>
    <t>RP11-142G1.3</t>
  </si>
  <si>
    <t>OR2G6</t>
  </si>
  <si>
    <t>RAB23</t>
  </si>
  <si>
    <t>PARK7</t>
  </si>
  <si>
    <t>CTD-2514K5.2</t>
  </si>
  <si>
    <t>AC013267.2</t>
  </si>
  <si>
    <t>LANCL1</t>
  </si>
  <si>
    <t>BAG2</t>
  </si>
  <si>
    <t>TBCD</t>
  </si>
  <si>
    <t>FBXO40</t>
  </si>
  <si>
    <t>DYNC2LI1</t>
  </si>
  <si>
    <t>CH17-264L24.1</t>
  </si>
  <si>
    <t>AP000476.1</t>
  </si>
  <si>
    <t>RP11-317N12.1</t>
  </si>
  <si>
    <t>SLC22A23</t>
  </si>
  <si>
    <t>C1orf116</t>
  </si>
  <si>
    <t>FEM1B</t>
  </si>
  <si>
    <t>CTBP1-AS1</t>
  </si>
  <si>
    <t>SLFN12L</t>
  </si>
  <si>
    <t>KIAA1217</t>
  </si>
  <si>
    <t>PTGES3L</t>
  </si>
  <si>
    <t>PPARG</t>
  </si>
  <si>
    <t>MUC4</t>
  </si>
  <si>
    <t>OR7D2</t>
  </si>
  <si>
    <t>OTUD7B</t>
  </si>
  <si>
    <t>RP11-196G18.22</t>
  </si>
  <si>
    <t>GCNT3</t>
  </si>
  <si>
    <t>RP11-823P9.4</t>
  </si>
  <si>
    <t>RGMA</t>
  </si>
  <si>
    <t>C17orf75</t>
  </si>
  <si>
    <t>NANOG</t>
  </si>
  <si>
    <t>CCDC171</t>
  </si>
  <si>
    <t>ANAPC15</t>
  </si>
  <si>
    <t>CAPN5</t>
  </si>
  <si>
    <t>TBC1D12</t>
  </si>
  <si>
    <t>CLUH</t>
  </si>
  <si>
    <t>PA2G4</t>
  </si>
  <si>
    <t>ARL10</t>
  </si>
  <si>
    <t>KRT4</t>
  </si>
  <si>
    <t>ZNF783</t>
  </si>
  <si>
    <t>RP11-155D18.13</t>
  </si>
  <si>
    <t>LRRC37A3</t>
  </si>
  <si>
    <t>CCDC14</t>
  </si>
  <si>
    <t>UNC13B</t>
  </si>
  <si>
    <t>TRIM2</t>
  </si>
  <si>
    <t>RP4-798C17.6</t>
  </si>
  <si>
    <t>RP4-717I23.3</t>
  </si>
  <si>
    <t>CLDN17</t>
  </si>
  <si>
    <t>RP11-152F13.10</t>
  </si>
  <si>
    <t>RP11-413H22.2</t>
  </si>
  <si>
    <t>DYDC1</t>
  </si>
  <si>
    <t>LMX1A</t>
  </si>
  <si>
    <t>LRP2</t>
  </si>
  <si>
    <t>KIAA1549L</t>
  </si>
  <si>
    <t>LOXL4</t>
  </si>
  <si>
    <t>CELSR2</t>
  </si>
  <si>
    <t>RP11-321P16.1</t>
  </si>
  <si>
    <t>CTB-55O6.12</t>
  </si>
  <si>
    <t>KLC3</t>
  </si>
  <si>
    <t>RP11-759A24.2</t>
  </si>
  <si>
    <t>FAHD2A</t>
  </si>
  <si>
    <t>AC097467.2</t>
  </si>
  <si>
    <t>CTB-158D10.3</t>
  </si>
  <si>
    <t>CALCA</t>
  </si>
  <si>
    <t>ZNF532</t>
  </si>
  <si>
    <t>RNU11</t>
  </si>
  <si>
    <t>ARHGAP29</t>
  </si>
  <si>
    <t>PCDHGA1</t>
  </si>
  <si>
    <t>IRX6</t>
  </si>
  <si>
    <t>AC098823.3</t>
  </si>
  <si>
    <t>AC002303.5</t>
  </si>
  <si>
    <t>COLQ</t>
  </si>
  <si>
    <t>MMP14</t>
  </si>
  <si>
    <t>HMGB3</t>
  </si>
  <si>
    <t>RP1L1</t>
  </si>
  <si>
    <t>RP11-75N4.2</t>
  </si>
  <si>
    <t>TDP1</t>
  </si>
  <si>
    <t>HS6ST2</t>
  </si>
  <si>
    <t>DKK4</t>
  </si>
  <si>
    <t>PGLYRP4</t>
  </si>
  <si>
    <t>COL12A1</t>
  </si>
  <si>
    <t>MMP19</t>
  </si>
  <si>
    <t>SUSD5</t>
  </si>
  <si>
    <t>LINC00689</t>
  </si>
  <si>
    <t>DGCR11</t>
  </si>
  <si>
    <t>RP11-323J4.1</t>
  </si>
  <si>
    <t>RP11-258F1.2</t>
  </si>
  <si>
    <t>RP4-598G3.1</t>
  </si>
  <si>
    <t>RN7SL353P</t>
  </si>
  <si>
    <t>OR10A2</t>
  </si>
  <si>
    <t>LRRC8E</t>
  </si>
  <si>
    <t>ADGRG2</t>
  </si>
  <si>
    <t>CASP14</t>
  </si>
  <si>
    <t>RP11-524F11.3</t>
  </si>
  <si>
    <t>PKD1</t>
  </si>
  <si>
    <t>RP11-116D17.4</t>
  </si>
  <si>
    <t>SPHK2</t>
  </si>
  <si>
    <t>RAB11FIP5</t>
  </si>
  <si>
    <t>MAGI1-IT1</t>
  </si>
  <si>
    <t>SRPX2</t>
  </si>
  <si>
    <t>GRPEL2</t>
  </si>
  <si>
    <t>AC006039.4</t>
  </si>
  <si>
    <t>RP11-286E11.2</t>
  </si>
  <si>
    <t>PAPPA</t>
  </si>
  <si>
    <t>CTC-558O2.1</t>
  </si>
  <si>
    <t>SLC16A8</t>
  </si>
  <si>
    <t>RP11-834C11.11</t>
  </si>
  <si>
    <t>CGNL1</t>
  </si>
  <si>
    <t>SH3YL1</t>
  </si>
  <si>
    <t>TMEM25</t>
  </si>
  <si>
    <t>LIN9</t>
  </si>
  <si>
    <t>AL022344.5</t>
  </si>
  <si>
    <t>ATP5L2</t>
  </si>
  <si>
    <t>C12orf74</t>
  </si>
  <si>
    <t>SORBS1</t>
  </si>
  <si>
    <t>BEST3</t>
  </si>
  <si>
    <t>BPIFB4</t>
  </si>
  <si>
    <t>RP11-57A19.2</t>
  </si>
  <si>
    <t>GARNL3</t>
  </si>
  <si>
    <t>CTC-518B2.9</t>
  </si>
  <si>
    <t>NBAS</t>
  </si>
  <si>
    <t>LNX1</t>
  </si>
  <si>
    <t>RP6-91H8.5</t>
  </si>
  <si>
    <t>MUC3A</t>
  </si>
  <si>
    <t>NTS</t>
  </si>
  <si>
    <t>KRT85</t>
  </si>
  <si>
    <t>FAM171A1</t>
  </si>
  <si>
    <t>NEXMIF</t>
  </si>
  <si>
    <t>LTBP1</t>
  </si>
  <si>
    <t>ADCY5</t>
  </si>
  <si>
    <t>EFHC1</t>
  </si>
  <si>
    <t>STX1A</t>
  </si>
  <si>
    <t>AC078937.4</t>
  </si>
  <si>
    <t>ESRRB</t>
  </si>
  <si>
    <t>ZBED9</t>
  </si>
  <si>
    <t>SMOC1</t>
  </si>
  <si>
    <t>ZNF462</t>
  </si>
  <si>
    <t>RP5-1112D6.8</t>
  </si>
  <si>
    <t>ZNF703</t>
  </si>
  <si>
    <t>TMEM51</t>
  </si>
  <si>
    <t>C19orf12</t>
  </si>
  <si>
    <t>AHNAK2</t>
  </si>
  <si>
    <t>NRXN3</t>
  </si>
  <si>
    <t>TIMM9</t>
  </si>
  <si>
    <t>WDR49</t>
  </si>
  <si>
    <t>CEP55</t>
  </si>
  <si>
    <t>POTEI</t>
  </si>
  <si>
    <t>RP11-266K4.14</t>
  </si>
  <si>
    <t>POU2AF1</t>
  </si>
  <si>
    <t>UGT2B10</t>
  </si>
  <si>
    <t>ZSCAN2</t>
  </si>
  <si>
    <t>RP11-706P11.2</t>
  </si>
  <si>
    <t>UNC5C</t>
  </si>
  <si>
    <t>FUT9</t>
  </si>
  <si>
    <t>KLHL26</t>
  </si>
  <si>
    <t>IFNLR1</t>
  </si>
  <si>
    <t>UHRF1</t>
  </si>
  <si>
    <t>S100A7A</t>
  </si>
  <si>
    <t>CTD-3149D2.3</t>
  </si>
  <si>
    <t>RP11-798G7.8</t>
  </si>
  <si>
    <t>AC139099.6</t>
  </si>
  <si>
    <t>RP11-56N19.5</t>
  </si>
  <si>
    <t>RP11-64B16.3</t>
  </si>
  <si>
    <t>AC106786.1</t>
  </si>
  <si>
    <t>CCT8L2</t>
  </si>
  <si>
    <t>LILRB5</t>
  </si>
  <si>
    <t>SALL1</t>
  </si>
  <si>
    <t>AC074008.4</t>
  </si>
  <si>
    <t>NEFL</t>
  </si>
  <si>
    <t>APOB</t>
  </si>
  <si>
    <t>AC009264.1</t>
  </si>
  <si>
    <t>RP3-467K16.2</t>
  </si>
  <si>
    <t>RSPO4</t>
  </si>
  <si>
    <t>SALL3</t>
  </si>
  <si>
    <t>RP11-95M5.1</t>
  </si>
  <si>
    <t>SLC6A19</t>
  </si>
  <si>
    <t>ECHS1</t>
  </si>
  <si>
    <t>CSPG5</t>
  </si>
  <si>
    <t>LCMT1</t>
  </si>
  <si>
    <t>AC009133.23</t>
  </si>
  <si>
    <t>CUEDC2</t>
  </si>
  <si>
    <t>OR10K1</t>
  </si>
  <si>
    <t>RP11-333I13.1</t>
  </si>
  <si>
    <t>BAG3</t>
  </si>
  <si>
    <t>DLGAP1</t>
  </si>
  <si>
    <t>XXbac-BPGBPG55C20.2</t>
  </si>
  <si>
    <t>RP11-513M16.8</t>
  </si>
  <si>
    <t>C2CD4A</t>
  </si>
  <si>
    <t>ALDH16A1</t>
  </si>
  <si>
    <t>NUP43</t>
  </si>
  <si>
    <t>NHSL1</t>
  </si>
  <si>
    <t>PDSS2</t>
  </si>
  <si>
    <t>FSD1</t>
  </si>
  <si>
    <t>ARHGAP10</t>
  </si>
  <si>
    <t>RP11-318M2.2</t>
  </si>
  <si>
    <t>RUSC1-AS1</t>
  </si>
  <si>
    <t>PRKAR1B</t>
  </si>
  <si>
    <t>GDAP1</t>
  </si>
  <si>
    <t>EPB41L4A</t>
  </si>
  <si>
    <t>ZBED4</t>
  </si>
  <si>
    <t>SLC25A4</t>
  </si>
  <si>
    <t>DDX28</t>
  </si>
  <si>
    <t>RP11-706O15.3</t>
  </si>
  <si>
    <t>CDH7</t>
  </si>
  <si>
    <t>RP11-1D12.2</t>
  </si>
  <si>
    <t>LAPTM4B</t>
  </si>
  <si>
    <t>RP11-1149O23.3</t>
  </si>
  <si>
    <t>GPR174</t>
  </si>
  <si>
    <t>QSER1</t>
  </si>
  <si>
    <t>MLLT4</t>
  </si>
  <si>
    <t>EEF2K</t>
  </si>
  <si>
    <t>RPA1</t>
  </si>
  <si>
    <t>MPHOSPH9</t>
  </si>
  <si>
    <t>ESPL1</t>
  </si>
  <si>
    <t>NHP2</t>
  </si>
  <si>
    <t>MIR4772</t>
  </si>
  <si>
    <t>AC007743.1</t>
  </si>
  <si>
    <t>HIST1H2BK</t>
  </si>
  <si>
    <t>WIZ</t>
  </si>
  <si>
    <t>RP11-73M18.8</t>
  </si>
  <si>
    <t>RP1-34B20.21</t>
  </si>
  <si>
    <t>RAB22A</t>
  </si>
  <si>
    <t>LONRF1</t>
  </si>
  <si>
    <t>CASP4</t>
  </si>
  <si>
    <t>B4GALT5</t>
  </si>
  <si>
    <t>TRIP12</t>
  </si>
  <si>
    <t>RELA</t>
  </si>
  <si>
    <t>ZNF267</t>
  </si>
  <si>
    <t>KB-1507C5.4</t>
  </si>
  <si>
    <t>HBA2</t>
  </si>
  <si>
    <t>OASL</t>
  </si>
  <si>
    <t>VNN1</t>
  </si>
  <si>
    <t>C3AR1</t>
  </si>
  <si>
    <t>C9orf72</t>
  </si>
  <si>
    <t>PLEKHO2</t>
  </si>
  <si>
    <t>GAPT</t>
  </si>
  <si>
    <t>CLEC4D</t>
  </si>
  <si>
    <t>KYNU</t>
  </si>
  <si>
    <t>ALAS2</t>
  </si>
  <si>
    <t>EVI2A</t>
  </si>
  <si>
    <t>AIM2</t>
  </si>
  <si>
    <t>HBA1</t>
  </si>
  <si>
    <t>CEP170</t>
  </si>
  <si>
    <t>UBE2J1</t>
  </si>
  <si>
    <t>ZCCHC2</t>
  </si>
  <si>
    <t>SPATA13</t>
  </si>
  <si>
    <t>MAPK14</t>
  </si>
  <si>
    <t>SSH1</t>
  </si>
  <si>
    <t>HIST1H2BC</t>
  </si>
  <si>
    <t>LIPN</t>
  </si>
  <si>
    <t>PLAC8</t>
  </si>
  <si>
    <t>SLC40A1</t>
  </si>
  <si>
    <t>AKIRIN2</t>
  </si>
  <si>
    <t>TLR2</t>
  </si>
  <si>
    <t>SPG11</t>
  </si>
  <si>
    <t>SFT2D1</t>
  </si>
  <si>
    <t>JAK2</t>
  </si>
  <si>
    <t>WDFY3</t>
  </si>
  <si>
    <t>HCP5</t>
  </si>
  <si>
    <t>AGTRAP</t>
  </si>
  <si>
    <t>CTB-61M7.2</t>
  </si>
  <si>
    <t>SLC25A39</t>
  </si>
  <si>
    <t>ABCG1</t>
  </si>
  <si>
    <t>UBE2H</t>
  </si>
  <si>
    <t>MSL3</t>
  </si>
  <si>
    <t>FBXO38</t>
  </si>
  <si>
    <t>TOR1AIP1</t>
  </si>
  <si>
    <t>SNCA</t>
  </si>
  <si>
    <t>DCAF12</t>
  </si>
  <si>
    <t>HBD</t>
  </si>
  <si>
    <t>RIOK3</t>
  </si>
  <si>
    <t>IL7R</t>
  </si>
  <si>
    <t>CHD7</t>
  </si>
  <si>
    <t>TRAF3IP3</t>
  </si>
  <si>
    <t>C4orf3</t>
  </si>
  <si>
    <t>BNIP2</t>
  </si>
  <si>
    <t>UBXN2B</t>
  </si>
  <si>
    <t>ZNF438</t>
  </si>
  <si>
    <t>NCOA7</t>
  </si>
  <si>
    <t>ACOT9</t>
  </si>
  <si>
    <t>SULT1B1</t>
  </si>
  <si>
    <t>PTPN12</t>
  </si>
  <si>
    <t>INHBA</t>
  </si>
  <si>
    <t>RNF19B</t>
  </si>
  <si>
    <t>RASA2</t>
  </si>
  <si>
    <t>KIF1B</t>
  </si>
  <si>
    <t>MCTP2</t>
  </si>
  <si>
    <t>IL2RG</t>
  </si>
  <si>
    <t>PAPSS1</t>
  </si>
  <si>
    <t>LEPROT</t>
  </si>
  <si>
    <t>FBXW2</t>
  </si>
  <si>
    <t>AZI2</t>
  </si>
  <si>
    <t>LTB4R</t>
  </si>
  <si>
    <t>XIAP</t>
  </si>
  <si>
    <t>MYO18A</t>
  </si>
  <si>
    <t>ANXA3</t>
  </si>
  <si>
    <t>NF1</t>
  </si>
  <si>
    <t>ATP6V0E1</t>
  </si>
  <si>
    <t>ZNF318</t>
  </si>
  <si>
    <t>TLR1</t>
  </si>
  <si>
    <t>TMEM167A</t>
  </si>
  <si>
    <t>FCGR2C</t>
  </si>
  <si>
    <t>PNRC2</t>
  </si>
  <si>
    <t>DIAPH1</t>
  </si>
  <si>
    <t>RAP2C</t>
  </si>
  <si>
    <t>SIRPA</t>
  </si>
  <si>
    <t>BPGM</t>
  </si>
  <si>
    <t>OSTF1</t>
  </si>
  <si>
    <t>CTBS</t>
  </si>
  <si>
    <t>TFDP1</t>
  </si>
  <si>
    <t>CAPZA2</t>
  </si>
  <si>
    <t>PLB1</t>
  </si>
  <si>
    <t>ACVR1B</t>
  </si>
  <si>
    <t>CTSL</t>
  </si>
  <si>
    <t>NLRC4</t>
  </si>
  <si>
    <t>TNFAIP8</t>
  </si>
  <si>
    <t>CLK4</t>
  </si>
  <si>
    <t>GRB10</t>
  </si>
  <si>
    <t>ANXA7</t>
  </si>
  <si>
    <t>FAM210B</t>
  </si>
  <si>
    <t>NECTIN2</t>
  </si>
  <si>
    <t>B3GNT2</t>
  </si>
  <si>
    <t>LYSMD3</t>
  </si>
  <si>
    <t>THBS1</t>
  </si>
  <si>
    <t>ARHGAP18</t>
  </si>
  <si>
    <t>IGFLR1</t>
  </si>
  <si>
    <t>KMT2A</t>
  </si>
  <si>
    <t>OCLN</t>
  </si>
  <si>
    <t>PRNP</t>
  </si>
  <si>
    <t>DENND1C</t>
  </si>
  <si>
    <t>AKR1C1</t>
  </si>
  <si>
    <t>TMEM188</t>
  </si>
  <si>
    <t>GTPBP2</t>
  </si>
  <si>
    <t>TDRD9</t>
  </si>
  <si>
    <t>RTP4</t>
  </si>
  <si>
    <t>MUC5AC</t>
  </si>
  <si>
    <t>UHMK1</t>
  </si>
  <si>
    <t>BRPF3</t>
  </si>
  <si>
    <t>YOD1</t>
  </si>
  <si>
    <t>YWHAQ</t>
  </si>
  <si>
    <t>IL1RL1</t>
  </si>
  <si>
    <t>MFF</t>
  </si>
  <si>
    <t>SPATS2L</t>
  </si>
  <si>
    <t>CTD-2643I7.4</t>
  </si>
  <si>
    <t>VAMP7</t>
  </si>
  <si>
    <t>BCAT1</t>
  </si>
  <si>
    <t>OLAH</t>
  </si>
  <si>
    <t>USP18</t>
  </si>
  <si>
    <t>MFSD9</t>
  </si>
  <si>
    <t>GIMAP2</t>
  </si>
  <si>
    <t>GPNMB</t>
  </si>
  <si>
    <t>GTF3C5</t>
  </si>
  <si>
    <t>CLEC12B</t>
  </si>
  <si>
    <t>SLC30A1</t>
  </si>
  <si>
    <t>TGS1</t>
  </si>
  <si>
    <t>HIST2H2BF</t>
  </si>
  <si>
    <t>PHKB</t>
  </si>
  <si>
    <t>SPTSSA</t>
  </si>
  <si>
    <t>NECAB1</t>
  </si>
  <si>
    <t>HELQ</t>
  </si>
  <si>
    <t>MGAM2</t>
  </si>
  <si>
    <t>STRADB</t>
  </si>
  <si>
    <t>CD3D</t>
  </si>
  <si>
    <t>MIOS</t>
  </si>
  <si>
    <t>FYCO1</t>
  </si>
  <si>
    <t>CA2</t>
  </si>
  <si>
    <t>FAM108C1</t>
  </si>
  <si>
    <t>SYNJ2</t>
  </si>
  <si>
    <t>MAD2L1BP</t>
  </si>
  <si>
    <t>KLF9</t>
  </si>
  <si>
    <t>HRH4</t>
  </si>
  <si>
    <t>KCNMA1</t>
  </si>
  <si>
    <t>ITGA7</t>
  </si>
  <si>
    <t>FCRL1</t>
  </si>
  <si>
    <t>ZNF774</t>
  </si>
  <si>
    <t>SGMS2</t>
  </si>
  <si>
    <t>C3</t>
  </si>
  <si>
    <t>TAF1B</t>
  </si>
  <si>
    <t>MSMB</t>
  </si>
  <si>
    <t>DOCK9</t>
  </si>
  <si>
    <t>AKR1C3</t>
  </si>
  <si>
    <t>KIF21A</t>
  </si>
  <si>
    <t>TCF7</t>
  </si>
  <si>
    <t>MS4A4A</t>
  </si>
  <si>
    <t>RP5-1129J21.3</t>
  </si>
  <si>
    <t>MACC1</t>
  </si>
  <si>
    <t>GOLM1</t>
  </si>
  <si>
    <t>SAP30</t>
  </si>
  <si>
    <t>RASGRP3</t>
  </si>
  <si>
    <t>SELENBP1</t>
  </si>
  <si>
    <t>CCNA1</t>
  </si>
  <si>
    <t>UCA1</t>
  </si>
  <si>
    <t>PDHX</t>
  </si>
  <si>
    <t>CTC-490G23.2</t>
  </si>
  <si>
    <t>FAM20A</t>
  </si>
  <si>
    <t>MTRR</t>
  </si>
  <si>
    <t>IGF2BP2</t>
  </si>
  <si>
    <t>MICALL1</t>
  </si>
  <si>
    <t>BCCIP</t>
  </si>
  <si>
    <t>AC006328.1</t>
  </si>
  <si>
    <t>MS4A7</t>
  </si>
  <si>
    <t>ATP10D</t>
  </si>
  <si>
    <t>NKX3-1</t>
  </si>
  <si>
    <t>C1orf131</t>
  </si>
  <si>
    <t>AC004069.2</t>
  </si>
  <si>
    <t>ATF6B</t>
  </si>
  <si>
    <t>INSL3</t>
  </si>
  <si>
    <t>RP11-42F12.1</t>
  </si>
  <si>
    <t>AC002398.11</t>
  </si>
  <si>
    <t>RF01955</t>
  </si>
  <si>
    <t>ZNF100</t>
  </si>
  <si>
    <t>RBM26</t>
  </si>
  <si>
    <t>RP11-373D23.2</t>
  </si>
  <si>
    <t>RP11-274B18.2</t>
  </si>
  <si>
    <t>RP11-242F24.2</t>
  </si>
  <si>
    <t>ZNF429</t>
  </si>
  <si>
    <t>MED11</t>
  </si>
  <si>
    <t>RPAP3</t>
  </si>
  <si>
    <t>RP11-36B6.2</t>
  </si>
  <si>
    <t>CTD-2561J22.4</t>
  </si>
  <si>
    <t>HN1</t>
  </si>
  <si>
    <t>MFN2</t>
  </si>
  <si>
    <t>AC058791.1</t>
  </si>
  <si>
    <t>HP1BP3</t>
  </si>
  <si>
    <t>CXCL3</t>
  </si>
  <si>
    <t>PRDM8</t>
  </si>
  <si>
    <t>MMP9</t>
  </si>
  <si>
    <t>LAMB3</t>
  </si>
  <si>
    <t>CXCL5</t>
  </si>
  <si>
    <t>SIRPB1</t>
  </si>
  <si>
    <t>ARHGEF2</t>
  </si>
  <si>
    <t>DOK3</t>
  </si>
  <si>
    <t>C15orf39</t>
  </si>
  <si>
    <t>STXBP5</t>
  </si>
  <si>
    <t>SETD5</t>
  </si>
  <si>
    <t>CSGALNACT1</t>
  </si>
  <si>
    <t>ANPEP</t>
  </si>
  <si>
    <t>ORM1</t>
  </si>
  <si>
    <t>NIN</t>
  </si>
  <si>
    <t>CRISPLD2</t>
  </si>
  <si>
    <t>TPD52L2</t>
  </si>
  <si>
    <t>RIN3</t>
  </si>
  <si>
    <t>SERPINB2</t>
  </si>
  <si>
    <t>MAPK13</t>
  </si>
  <si>
    <t>PIK3CB</t>
  </si>
  <si>
    <t>ANKRD13A</t>
  </si>
  <si>
    <t>TBC1D7</t>
  </si>
  <si>
    <t>SRPK1</t>
  </si>
  <si>
    <t>ITGA5</t>
  </si>
  <si>
    <t>EHD1</t>
  </si>
  <si>
    <t>ZC3H11A</t>
  </si>
  <si>
    <t>TMEM127</t>
  </si>
  <si>
    <t>NCKAP1L</t>
  </si>
  <si>
    <t>HIST2H2BE</t>
  </si>
  <si>
    <t>STXBP3</t>
  </si>
  <si>
    <t>RABGEF1</t>
  </si>
  <si>
    <t>MAP1LC3B</t>
  </si>
  <si>
    <t>GPR132</t>
  </si>
  <si>
    <t>MFSD1</t>
  </si>
  <si>
    <t>ACAA1</t>
  </si>
  <si>
    <t>OSBPL9</t>
  </si>
  <si>
    <t>PAPD4</t>
  </si>
  <si>
    <t>SELT</t>
  </si>
  <si>
    <t>EIF1B</t>
  </si>
  <si>
    <t>CCL2</t>
  </si>
  <si>
    <t>CYP27A1</t>
  </si>
  <si>
    <t>HACD4</t>
  </si>
  <si>
    <t>STX6</t>
  </si>
  <si>
    <t>TSG101</t>
  </si>
  <si>
    <t>CMTM3</t>
  </si>
  <si>
    <t>RP11-476D10.1</t>
  </si>
  <si>
    <t>ILK</t>
  </si>
  <si>
    <t>CTD-2545G14.7</t>
  </si>
  <si>
    <t>GABARAP</t>
  </si>
  <si>
    <t>TMCO3</t>
  </si>
  <si>
    <t>CTC-510F12.4</t>
  </si>
  <si>
    <t>AC007278.2</t>
  </si>
  <si>
    <t>CTC-205M6.3</t>
  </si>
  <si>
    <t>LDLR</t>
  </si>
  <si>
    <t>EPAS1</t>
  </si>
  <si>
    <t>SIGLEC9</t>
  </si>
  <si>
    <t>RP11-334C17.5</t>
  </si>
  <si>
    <t>NOTCH2NL</t>
  </si>
  <si>
    <t>SERPINA1</t>
  </si>
  <si>
    <t>NFE4</t>
  </si>
  <si>
    <t>ZNF608</t>
  </si>
  <si>
    <t>CLTA</t>
  </si>
  <si>
    <t>DCAF10</t>
  </si>
  <si>
    <t>NKIRAS2</t>
  </si>
  <si>
    <t>FUT4</t>
  </si>
  <si>
    <t>HS1BP3</t>
  </si>
  <si>
    <t>GPR141</t>
  </si>
  <si>
    <t>RP11-259O2.3</t>
  </si>
  <si>
    <t>ARNT</t>
  </si>
  <si>
    <t>NAV3</t>
  </si>
  <si>
    <t>FADD</t>
  </si>
  <si>
    <t>CTC1</t>
  </si>
  <si>
    <t>POLR3GL</t>
  </si>
  <si>
    <t>IPPK</t>
  </si>
  <si>
    <t>RP11-606E8.2</t>
  </si>
  <si>
    <t>FOCAD</t>
  </si>
  <si>
    <t>SAV1</t>
  </si>
  <si>
    <t>BTNL3</t>
  </si>
  <si>
    <t>RP11-214O1.2</t>
  </si>
  <si>
    <t>CCDC64B</t>
  </si>
  <si>
    <t>TBL2</t>
  </si>
  <si>
    <t>ZNF155</t>
  </si>
  <si>
    <t>TCAIM</t>
  </si>
  <si>
    <t>RAB12</t>
  </si>
  <si>
    <t>API5</t>
  </si>
  <si>
    <t>NBPF11</t>
  </si>
  <si>
    <t>PDE1C</t>
  </si>
  <si>
    <t>NDUFB8</t>
  </si>
  <si>
    <t>CYB5D2</t>
  </si>
  <si>
    <t>LRCH1</t>
  </si>
  <si>
    <t>TXNDC16</t>
  </si>
  <si>
    <t>FCMR</t>
  </si>
  <si>
    <t>TMEM231</t>
  </si>
  <si>
    <t>KDM4A</t>
  </si>
  <si>
    <t>PYHIN1</t>
  </si>
  <si>
    <t>SPRR2E</t>
  </si>
  <si>
    <t>CFAP44</t>
  </si>
  <si>
    <t>RP5-916L7.1</t>
  </si>
  <si>
    <t>LRAT</t>
  </si>
  <si>
    <t>GLRX5</t>
  </si>
  <si>
    <t>CA5A</t>
  </si>
  <si>
    <t>PRR11</t>
  </si>
  <si>
    <t>PCYOX1</t>
  </si>
  <si>
    <t>FIS1</t>
  </si>
  <si>
    <t>CYB5R1</t>
  </si>
  <si>
    <t>GPSM2</t>
  </si>
  <si>
    <t>RP11-345J4.5</t>
  </si>
  <si>
    <t>AC138035.2</t>
  </si>
  <si>
    <t>RF01978</t>
  </si>
  <si>
    <t>MIF</t>
  </si>
  <si>
    <t>TMX1</t>
  </si>
  <si>
    <t>VSIG10</t>
  </si>
  <si>
    <t>TRAPPC3</t>
  </si>
  <si>
    <t>C19orf79</t>
  </si>
  <si>
    <t>RP1-111C20.3</t>
  </si>
  <si>
    <t>TMEM192</t>
  </si>
  <si>
    <t>MED25</t>
  </si>
  <si>
    <t>FAM126A</t>
  </si>
  <si>
    <t>AP000350.10</t>
  </si>
  <si>
    <t>RP11-356C4.4</t>
  </si>
  <si>
    <t>P4HA1</t>
  </si>
  <si>
    <t>NR1H2</t>
  </si>
  <si>
    <t>TNFRSF10D</t>
  </si>
  <si>
    <t>HNRNPM</t>
  </si>
  <si>
    <t>SERF2</t>
  </si>
  <si>
    <t>SPTLC2</t>
  </si>
  <si>
    <t>MT2A</t>
  </si>
  <si>
    <t>SP1</t>
  </si>
  <si>
    <t>KIAA0319L</t>
  </si>
  <si>
    <t>NCOA2</t>
  </si>
  <si>
    <t>BUD31</t>
  </si>
  <si>
    <t>HERC6</t>
  </si>
  <si>
    <t>ZNF106</t>
  </si>
  <si>
    <t>ARG1</t>
  </si>
  <si>
    <t>CD274</t>
  </si>
  <si>
    <t>EIF4E3</t>
  </si>
  <si>
    <t>ADCY7</t>
  </si>
  <si>
    <t>DHX58</t>
  </si>
  <si>
    <t>TDRD7</t>
  </si>
  <si>
    <t>ACSL4</t>
  </si>
  <si>
    <t>XPO1</t>
  </si>
  <si>
    <t>CEACAM1</t>
  </si>
  <si>
    <t>CCND3</t>
  </si>
  <si>
    <t>MAP2K6</t>
  </si>
  <si>
    <t>TRIM5</t>
  </si>
  <si>
    <t>SPOPL</t>
  </si>
  <si>
    <t>FLI1</t>
  </si>
  <si>
    <t>TRIM26</t>
  </si>
  <si>
    <t>VAV3</t>
  </si>
  <si>
    <t>RNASEL</t>
  </si>
  <si>
    <t>POU2F1</t>
  </si>
  <si>
    <t>MOB3C</t>
  </si>
  <si>
    <t>VCAN</t>
  </si>
  <si>
    <t>NAGK</t>
  </si>
  <si>
    <t>PHACTR2</t>
  </si>
  <si>
    <t>MIA3</t>
  </si>
  <si>
    <t>HMGN4</t>
  </si>
  <si>
    <t>FEM1C</t>
  </si>
  <si>
    <t>CCNDBP1</t>
  </si>
  <si>
    <t>FAS</t>
  </si>
  <si>
    <t>RP11-307N16.6</t>
  </si>
  <si>
    <t>TRAFD1</t>
  </si>
  <si>
    <t>CCDC97</t>
  </si>
  <si>
    <t>GALM</t>
  </si>
  <si>
    <t>PPP2R3C</t>
  </si>
  <si>
    <t>RNF146</t>
  </si>
  <si>
    <t>GNG5</t>
  </si>
  <si>
    <t>RP11-326C3.15</t>
  </si>
  <si>
    <t>CNIH4</t>
  </si>
  <si>
    <t>ATF7IP</t>
  </si>
  <si>
    <t>MOV10</t>
  </si>
  <si>
    <t>MANSC1</t>
  </si>
  <si>
    <t>TRIM14</t>
  </si>
  <si>
    <t>GPR27</t>
  </si>
  <si>
    <t>SDF2</t>
  </si>
  <si>
    <t>TRMT1L</t>
  </si>
  <si>
    <t>VAMP5</t>
  </si>
  <si>
    <t>PRDM5</t>
  </si>
  <si>
    <t>C19orf66</t>
  </si>
  <si>
    <t>KCNJ15</t>
  </si>
  <si>
    <t>DAAM2</t>
  </si>
  <si>
    <t>NMRK1</t>
  </si>
  <si>
    <t>PPP1R21</t>
  </si>
  <si>
    <t>EFR3A</t>
  </si>
  <si>
    <t>STARD3NL</t>
  </si>
  <si>
    <t>CTD-2047H16.3</t>
  </si>
  <si>
    <t>CDS2</t>
  </si>
  <si>
    <t>GALNT3</t>
  </si>
  <si>
    <t>TMEM62</t>
  </si>
  <si>
    <t>TRIB2</t>
  </si>
  <si>
    <t>LAMP3</t>
  </si>
  <si>
    <t>TMEM45B</t>
  </si>
  <si>
    <t>GIMAP8</t>
  </si>
  <si>
    <t>TBC1D8</t>
  </si>
  <si>
    <t>ATAD1</t>
  </si>
  <si>
    <t>RP11-609D21.3</t>
  </si>
  <si>
    <t>EVL</t>
  </si>
  <si>
    <t>HSPE1-MOB4</t>
  </si>
  <si>
    <t>ARMT1</t>
  </si>
  <si>
    <t>SLFN12</t>
  </si>
  <si>
    <t>SNTB1</t>
  </si>
  <si>
    <t>RP11-46A10.5</t>
  </si>
  <si>
    <t>MPIG6B</t>
  </si>
  <si>
    <t>ZSCAN16</t>
  </si>
  <si>
    <t>SYNE3</t>
  </si>
  <si>
    <t>MICB</t>
  </si>
  <si>
    <t>RPS6KC1</t>
  </si>
  <si>
    <t>TTC38</t>
  </si>
  <si>
    <t>MILR1</t>
  </si>
  <si>
    <t>SCAMP1</t>
  </si>
  <si>
    <t>LPAR6</t>
  </si>
  <si>
    <t>CREB3L2</t>
  </si>
  <si>
    <t>ACO2</t>
  </si>
  <si>
    <t>LGALS3BP</t>
  </si>
  <si>
    <t>HIST1H4H</t>
  </si>
  <si>
    <t>ERRFI1</t>
  </si>
  <si>
    <t>PI4K2B</t>
  </si>
  <si>
    <t>OTOF</t>
  </si>
  <si>
    <t>ZMYM4</t>
  </si>
  <si>
    <t>OSTC</t>
  </si>
  <si>
    <t>SEPT4</t>
  </si>
  <si>
    <t>CD1D</t>
  </si>
  <si>
    <t>CH17-270A2.2</t>
  </si>
  <si>
    <t>DBR1</t>
  </si>
  <si>
    <t>NUP205</t>
  </si>
  <si>
    <t>HIST1H4C</t>
  </si>
  <si>
    <t>NLRX1</t>
  </si>
  <si>
    <t>MCM2</t>
  </si>
  <si>
    <t>LINC00266-1</t>
  </si>
  <si>
    <t>ZNF329</t>
  </si>
  <si>
    <t>ATAD3C</t>
  </si>
  <si>
    <t>NOL10</t>
  </si>
  <si>
    <t>TRUB2</t>
  </si>
  <si>
    <t>GYS1</t>
  </si>
  <si>
    <t>C8orf34</t>
  </si>
  <si>
    <t>AP000240.6</t>
  </si>
  <si>
    <t>DDT</t>
  </si>
  <si>
    <t>UCKL1-AS1</t>
  </si>
  <si>
    <t>RP11-14I17.2</t>
  </si>
  <si>
    <t>ZNF554</t>
  </si>
  <si>
    <t>CHERP</t>
  </si>
  <si>
    <t>RP11-1017G21.5</t>
  </si>
  <si>
    <t>CEP164</t>
  </si>
  <si>
    <t>HMG20B</t>
  </si>
  <si>
    <t>SCGB1A1</t>
  </si>
  <si>
    <t>MNT</t>
  </si>
  <si>
    <t>KIF1C</t>
  </si>
  <si>
    <t>MIR3128</t>
  </si>
  <si>
    <t>ING2</t>
  </si>
  <si>
    <t>SGTA</t>
  </si>
  <si>
    <t>RP11-678G14.3</t>
  </si>
  <si>
    <t>RP3-395M20.8</t>
  </si>
  <si>
    <t>RP13-516M14.1</t>
  </si>
  <si>
    <t>SDHC</t>
  </si>
  <si>
    <t>RP11-393I2.4</t>
  </si>
  <si>
    <t>NFKBIB</t>
  </si>
  <si>
    <t>OPA3</t>
  </si>
  <si>
    <t>IL18BP</t>
  </si>
  <si>
    <t>RP1-93H18.7</t>
  </si>
  <si>
    <t>TFIP11</t>
  </si>
  <si>
    <t>TGM3</t>
  </si>
  <si>
    <t>CCDC82</t>
  </si>
  <si>
    <t>NOP10</t>
  </si>
  <si>
    <t>USF2</t>
  </si>
  <si>
    <t>ARHGDIA</t>
  </si>
  <si>
    <t>DTNBP1</t>
  </si>
  <si>
    <t>TMEM55B</t>
  </si>
  <si>
    <t>IGSF6</t>
  </si>
  <si>
    <t>SLC15A3</t>
  </si>
  <si>
    <t>WASHC2C</t>
  </si>
  <si>
    <t>VPS26A</t>
  </si>
  <si>
    <t>DNAJC8</t>
  </si>
  <si>
    <t>ABCF1</t>
  </si>
  <si>
    <t>CXCL1</t>
  </si>
  <si>
    <t>DNAH17</t>
  </si>
  <si>
    <t>SNAPC1</t>
  </si>
  <si>
    <t>CREG1</t>
  </si>
  <si>
    <t>ZNF746</t>
  </si>
  <si>
    <t>TRIM33</t>
  </si>
  <si>
    <t>ARRDC4</t>
  </si>
  <si>
    <t>CNST</t>
  </si>
  <si>
    <t>PTTG1IP</t>
  </si>
  <si>
    <t>TIMP2</t>
  </si>
  <si>
    <t>CBL</t>
  </si>
  <si>
    <t>KIAA0232</t>
  </si>
  <si>
    <t>VPS8</t>
  </si>
  <si>
    <t>ACADVL</t>
  </si>
  <si>
    <t>RBM5</t>
  </si>
  <si>
    <t>MOSPD2</t>
  </si>
  <si>
    <t>TMEM43</t>
  </si>
  <si>
    <t>RALGAPA2</t>
  </si>
  <si>
    <t>TUBA4A</t>
  </si>
  <si>
    <t>YIPF4</t>
  </si>
  <si>
    <t>TTPAL</t>
  </si>
  <si>
    <t>E2F3</t>
  </si>
  <si>
    <t>TSEN34</t>
  </si>
  <si>
    <t>ZNF148</t>
  </si>
  <si>
    <t>GBA</t>
  </si>
  <si>
    <t>WNK1</t>
  </si>
  <si>
    <t>SPAST</t>
  </si>
  <si>
    <t>CKLF-CMTM1</t>
  </si>
  <si>
    <t>DNMT3A</t>
  </si>
  <si>
    <t>DNAJA2</t>
  </si>
  <si>
    <t>JDP2</t>
  </si>
  <si>
    <t>GIT2</t>
  </si>
  <si>
    <t>SESN2</t>
  </si>
  <si>
    <t>ACOX1</t>
  </si>
  <si>
    <t>CCNT2</t>
  </si>
  <si>
    <t>YPEL3</t>
  </si>
  <si>
    <t>MAST3</t>
  </si>
  <si>
    <t>NLRP6</t>
  </si>
  <si>
    <t>MTMR4</t>
  </si>
  <si>
    <t>DNM2</t>
  </si>
  <si>
    <t>SLC31A2</t>
  </si>
  <si>
    <t>UBQLN1</t>
  </si>
  <si>
    <t>ZNF592</t>
  </si>
  <si>
    <t>SLC16A6</t>
  </si>
  <si>
    <t>CCDC69</t>
  </si>
  <si>
    <t>SRPRA</t>
  </si>
  <si>
    <t>MARCH7</t>
  </si>
  <si>
    <t>CTBP2</t>
  </si>
  <si>
    <t>AP000295.9</t>
  </si>
  <si>
    <t>IK</t>
  </si>
  <si>
    <t>KCNE3</t>
  </si>
  <si>
    <t>TAF7</t>
  </si>
  <si>
    <t>UHRF1BP1L</t>
  </si>
  <si>
    <t>RNF141</t>
  </si>
  <si>
    <t>UBE2W</t>
  </si>
  <si>
    <t>PRKAR1A</t>
  </si>
  <si>
    <t>DCAF8</t>
  </si>
  <si>
    <t>EXTL3</t>
  </si>
  <si>
    <t>RGS14</t>
  </si>
  <si>
    <t>RP11-256L6.3</t>
  </si>
  <si>
    <t>NEK9</t>
  </si>
  <si>
    <t>ZNF107</t>
  </si>
  <si>
    <t>TANC2</t>
  </si>
  <si>
    <t>RSBN1</t>
  </si>
  <si>
    <t>PNPLA6</t>
  </si>
  <si>
    <t>IL10RB</t>
  </si>
  <si>
    <t>CRLF3</t>
  </si>
  <si>
    <t>TNFSF8</t>
  </si>
  <si>
    <t>TOR1A</t>
  </si>
  <si>
    <t>CYB5R4</t>
  </si>
  <si>
    <t>BROX</t>
  </si>
  <si>
    <t>DGKH</t>
  </si>
  <si>
    <t>BSG</t>
  </si>
  <si>
    <t>LSM10</t>
  </si>
  <si>
    <t>SLC22A15</t>
  </si>
  <si>
    <t>GAA</t>
  </si>
  <si>
    <t>UNC13D</t>
  </si>
  <si>
    <t>DDX42</t>
  </si>
  <si>
    <t>MAP2K4</t>
  </si>
  <si>
    <t>NLRP12</t>
  </si>
  <si>
    <t>NATD1</t>
  </si>
  <si>
    <t>PPM1A</t>
  </si>
  <si>
    <t>FHL3</t>
  </si>
  <si>
    <t>SF3A3</t>
  </si>
  <si>
    <t>ZC3H13</t>
  </si>
  <si>
    <t>ABI1</t>
  </si>
  <si>
    <t>GIGYF2</t>
  </si>
  <si>
    <t>CLIP1</t>
  </si>
  <si>
    <t>MARK3</t>
  </si>
  <si>
    <t>RBBP5</t>
  </si>
  <si>
    <t>UBLCP1</t>
  </si>
  <si>
    <t>ZFR</t>
  </si>
  <si>
    <t>LGALSL</t>
  </si>
  <si>
    <t>ARID3B</t>
  </si>
  <si>
    <t>DR1</t>
  </si>
  <si>
    <t>LINC01127</t>
  </si>
  <si>
    <t>CD9</t>
  </si>
  <si>
    <t>ATP2B4</t>
  </si>
  <si>
    <t>QSOX1</t>
  </si>
  <si>
    <t>ADNP</t>
  </si>
  <si>
    <t>RP11-629N8.5</t>
  </si>
  <si>
    <t>TMEM120A</t>
  </si>
  <si>
    <t>FAM134A</t>
  </si>
  <si>
    <t>FRAT1</t>
  </si>
  <si>
    <t>HIP1</t>
  </si>
  <si>
    <t>C18orf32</t>
  </si>
  <si>
    <t>PIK3IP1</t>
  </si>
  <si>
    <t>PDCD6IP</t>
  </si>
  <si>
    <t>TMBIM4</t>
  </si>
  <si>
    <t>HSPA4</t>
  </si>
  <si>
    <t>HSD17B4</t>
  </si>
  <si>
    <t>ORAI3</t>
  </si>
  <si>
    <t>TXNDC12</t>
  </si>
  <si>
    <t>KCTD9</t>
  </si>
  <si>
    <t>ATP6V1A</t>
  </si>
  <si>
    <t>ZXDC</t>
  </si>
  <si>
    <t>RASAL3</t>
  </si>
  <si>
    <t>RAB3GAP2</t>
  </si>
  <si>
    <t>DNAJC5</t>
  </si>
  <si>
    <t>PTAR1</t>
  </si>
  <si>
    <t>ACAP2</t>
  </si>
  <si>
    <t>NPEPPS</t>
  </si>
  <si>
    <t>CORO2A</t>
  </si>
  <si>
    <t>ABHD16A</t>
  </si>
  <si>
    <t>CTDP1</t>
  </si>
  <si>
    <t>ZBTB16</t>
  </si>
  <si>
    <t>DCTN4</t>
  </si>
  <si>
    <t>P2RX1</t>
  </si>
  <si>
    <t>PIKFYVE</t>
  </si>
  <si>
    <t>ARL11</t>
  </si>
  <si>
    <t>YWHAH</t>
  </si>
  <si>
    <t>SLC12A9</t>
  </si>
  <si>
    <t>RP11-76E17.4</t>
  </si>
  <si>
    <t>MIA2</t>
  </si>
  <si>
    <t>MICAL1</t>
  </si>
  <si>
    <t>INAFM2</t>
  </si>
  <si>
    <t>LILRB3</t>
  </si>
  <si>
    <t>GAPVD1</t>
  </si>
  <si>
    <t>TPRG1L</t>
  </si>
  <si>
    <t>PHF21A</t>
  </si>
  <si>
    <t>HINT3</t>
  </si>
  <si>
    <t>MCOLN1</t>
  </si>
  <si>
    <t>GJB6</t>
  </si>
  <si>
    <t>BCKDK</t>
  </si>
  <si>
    <t>SAFB</t>
  </si>
  <si>
    <t>B3GNT8</t>
  </si>
  <si>
    <t>RBM22</t>
  </si>
  <si>
    <t>ST3GAL2</t>
  </si>
  <si>
    <t>RP11-745O10.4</t>
  </si>
  <si>
    <t>SUCNR1</t>
  </si>
  <si>
    <t>RAB27A</t>
  </si>
  <si>
    <t>TMIGD3</t>
  </si>
  <si>
    <t>KDM5C</t>
  </si>
  <si>
    <t>CIB1</t>
  </si>
  <si>
    <t>LRRC4</t>
  </si>
  <si>
    <t>FAM174A</t>
  </si>
  <si>
    <t>TMED10</t>
  </si>
  <si>
    <t>STAM2</t>
  </si>
  <si>
    <t>SMC5</t>
  </si>
  <si>
    <t>CARD19</t>
  </si>
  <si>
    <t>GOLPH3</t>
  </si>
  <si>
    <t>PAFAH1B1</t>
  </si>
  <si>
    <t>DOPEY2</t>
  </si>
  <si>
    <t>RHOG</t>
  </si>
  <si>
    <t>RP3-369A17.6</t>
  </si>
  <si>
    <t>FAM103A1</t>
  </si>
  <si>
    <t>USO1</t>
  </si>
  <si>
    <t>F2RL1</t>
  </si>
  <si>
    <t>CUL4B</t>
  </si>
  <si>
    <t>ZMYND8</t>
  </si>
  <si>
    <t>FHOD1</t>
  </si>
  <si>
    <t>BICD2</t>
  </si>
  <si>
    <t>MTMR10</t>
  </si>
  <si>
    <t>AKAP10</t>
  </si>
  <si>
    <t>C20orf24</t>
  </si>
  <si>
    <t>PSMD7</t>
  </si>
  <si>
    <t>COX6A1</t>
  </si>
  <si>
    <t>ITPR1</t>
  </si>
  <si>
    <t>WDR13</t>
  </si>
  <si>
    <t>GAB3</t>
  </si>
  <si>
    <t>ZFAND6</t>
  </si>
  <si>
    <t>ORAI1</t>
  </si>
  <si>
    <t>CLASP1</t>
  </si>
  <si>
    <t>ZBED1</t>
  </si>
  <si>
    <t>FAM63B</t>
  </si>
  <si>
    <t>VKORC1</t>
  </si>
  <si>
    <t>TMEM50A</t>
  </si>
  <si>
    <t>GON4L</t>
  </si>
  <si>
    <t>PUM1</t>
  </si>
  <si>
    <t>DHX34</t>
  </si>
  <si>
    <t>MKLN1</t>
  </si>
  <si>
    <t>CDK14</t>
  </si>
  <si>
    <t>HAUS4</t>
  </si>
  <si>
    <t>CHPF2</t>
  </si>
  <si>
    <t>SGSH</t>
  </si>
  <si>
    <t>GOLGA1</t>
  </si>
  <si>
    <t>LAMP2</t>
  </si>
  <si>
    <t>SLBP</t>
  </si>
  <si>
    <t>CTB-89H12.4</t>
  </si>
  <si>
    <t>USP47</t>
  </si>
  <si>
    <t>ZBTB37</t>
  </si>
  <si>
    <t>SLC26A6</t>
  </si>
  <si>
    <t>FAM217B</t>
  </si>
  <si>
    <t>NPAT</t>
  </si>
  <si>
    <t>FAM192A</t>
  </si>
  <si>
    <t>MYL12B</t>
  </si>
  <si>
    <t>TKTL1</t>
  </si>
  <si>
    <t>HTATIP2</t>
  </si>
  <si>
    <t>ULK1</t>
  </si>
  <si>
    <t>CIAO1</t>
  </si>
  <si>
    <t>LAMTOR1</t>
  </si>
  <si>
    <t>KIAA2013</t>
  </si>
  <si>
    <t>ABHD3</t>
  </si>
  <si>
    <t>USP20</t>
  </si>
  <si>
    <t>MAPKAP1</t>
  </si>
  <si>
    <t>ECHDC3</t>
  </si>
  <si>
    <t>SHMT1</t>
  </si>
  <si>
    <t>HSD17B12</t>
  </si>
  <si>
    <t>H6PD</t>
  </si>
  <si>
    <t>ARMC8</t>
  </si>
  <si>
    <t>CEP68</t>
  </si>
  <si>
    <t>TM6SF1</t>
  </si>
  <si>
    <t>OTUB1</t>
  </si>
  <si>
    <t>FAM193B</t>
  </si>
  <si>
    <t>METTL23</t>
  </si>
  <si>
    <t>SCAMP2</t>
  </si>
  <si>
    <t>GJB2</t>
  </si>
  <si>
    <t>MPZL3</t>
  </si>
  <si>
    <t>TP53I11</t>
  </si>
  <si>
    <t>ORMDL2</t>
  </si>
  <si>
    <t>GUSB</t>
  </si>
  <si>
    <t>ZMAT5</t>
  </si>
  <si>
    <t>ADAMTSL4-AS1</t>
  </si>
  <si>
    <t>DIRC2</t>
  </si>
  <si>
    <t>FAM120B</t>
  </si>
  <si>
    <t>RP11-324I22.3</t>
  </si>
  <si>
    <t>NUMA1</t>
  </si>
  <si>
    <t>ARL5A</t>
  </si>
  <si>
    <t>FGF13</t>
  </si>
  <si>
    <t>KIAA0319</t>
  </si>
  <si>
    <t>DHRS13</t>
  </si>
  <si>
    <t>CSTF1</t>
  </si>
  <si>
    <t>ALDH9A1</t>
  </si>
  <si>
    <t>NPLOC4</t>
  </si>
  <si>
    <t>LINC00243</t>
  </si>
  <si>
    <t>DESI2</t>
  </si>
  <si>
    <t>GPAA1</t>
  </si>
  <si>
    <t>LIG4</t>
  </si>
  <si>
    <t>RP11-298I3.5</t>
  </si>
  <si>
    <t>BRAP</t>
  </si>
  <si>
    <t>RNF181</t>
  </si>
  <si>
    <t>CTNNBL1</t>
  </si>
  <si>
    <t>PLEKHJ1</t>
  </si>
  <si>
    <t>DCTN2</t>
  </si>
  <si>
    <t>AP2B1</t>
  </si>
  <si>
    <t>TBC1D9B</t>
  </si>
  <si>
    <t>PAPOLG</t>
  </si>
  <si>
    <t>KDELR3</t>
  </si>
  <si>
    <t>PRKAG1</t>
  </si>
  <si>
    <t>C11orf68</t>
  </si>
  <si>
    <t>MSRB2</t>
  </si>
  <si>
    <t>CTNS</t>
  </si>
  <si>
    <t>AD000671.6</t>
  </si>
  <si>
    <t>NOL7</t>
  </si>
  <si>
    <t>TK2</t>
  </si>
  <si>
    <t>ASL</t>
  </si>
  <si>
    <t>PINK1</t>
  </si>
  <si>
    <t>KB-431C1.4</t>
  </si>
  <si>
    <t>ATG9A</t>
  </si>
  <si>
    <t>ZDHHC3</t>
  </si>
  <si>
    <t>ZBTB34</t>
  </si>
  <si>
    <t>NSUN7</t>
  </si>
  <si>
    <t>GOLGA5</t>
  </si>
  <si>
    <t>COMMD4</t>
  </si>
  <si>
    <t>HNRNPLL</t>
  </si>
  <si>
    <t>SMAD4</t>
  </si>
  <si>
    <t>MIR5690</t>
  </si>
  <si>
    <t>RP11-803J6.1</t>
  </si>
  <si>
    <t>PTPN22</t>
  </si>
  <si>
    <t>STRN3</t>
  </si>
  <si>
    <t>ANKZF1</t>
  </si>
  <si>
    <t>TWF1</t>
  </si>
  <si>
    <t>GLT25D1</t>
  </si>
  <si>
    <t>TFAM</t>
  </si>
  <si>
    <t>ZC3H6</t>
  </si>
  <si>
    <t>METTL7B</t>
  </si>
  <si>
    <t>DGCR2</t>
  </si>
  <si>
    <t>HIST1H2BF</t>
  </si>
  <si>
    <t>MLLT10</t>
  </si>
  <si>
    <t>DNAJC13</t>
  </si>
  <si>
    <t>FAM188A</t>
  </si>
  <si>
    <t>CC2D1B</t>
  </si>
  <si>
    <t>VWA8</t>
  </si>
  <si>
    <t>PITRM1</t>
  </si>
  <si>
    <t>ERMN</t>
  </si>
  <si>
    <t>SNX11</t>
  </si>
  <si>
    <t>HDAC3</t>
  </si>
  <si>
    <t>MGME1</t>
  </si>
  <si>
    <t>FRMD3</t>
  </si>
  <si>
    <t>ATG2B</t>
  </si>
  <si>
    <t>TBPL1</t>
  </si>
  <si>
    <t>LRCH3</t>
  </si>
  <si>
    <t>FAM199X</t>
  </si>
  <si>
    <t>DNASE1</t>
  </si>
  <si>
    <t>PAQR3</t>
  </si>
  <si>
    <t>AUP1</t>
  </si>
  <si>
    <t>CIDEB</t>
  </si>
  <si>
    <t>BLCAP</t>
  </si>
  <si>
    <t>SLC25A44</t>
  </si>
  <si>
    <t>PRKAB1</t>
  </si>
  <si>
    <t>TIA1</t>
  </si>
  <si>
    <t>ABAT</t>
  </si>
  <si>
    <t>POLM</t>
  </si>
  <si>
    <t>C6orf47</t>
  </si>
  <si>
    <t>RP11-67L2.2</t>
  </si>
  <si>
    <t>TNFAIP1</t>
  </si>
  <si>
    <t>MIR223</t>
  </si>
  <si>
    <t>AGGF1</t>
  </si>
  <si>
    <t>TMEM50B</t>
  </si>
  <si>
    <t>RNF135</t>
  </si>
  <si>
    <t>ATXN2</t>
  </si>
  <si>
    <t>PUS7L</t>
  </si>
  <si>
    <t>PAPD5</t>
  </si>
  <si>
    <t>MIR7844</t>
  </si>
  <si>
    <t>C7orf50</t>
  </si>
  <si>
    <t>RAB11FIP2</t>
  </si>
  <si>
    <t>SHROOM2</t>
  </si>
  <si>
    <t>TCN1</t>
  </si>
  <si>
    <t>ARHGAP19</t>
  </si>
  <si>
    <t>BCL2L1</t>
  </si>
  <si>
    <t>PRPSAP1</t>
  </si>
  <si>
    <t>MUL1</t>
  </si>
  <si>
    <t>SETDB1</t>
  </si>
  <si>
    <t>DENND1B</t>
  </si>
  <si>
    <t>ST6GALNAC3</t>
  </si>
  <si>
    <t>SLC25A40</t>
  </si>
  <si>
    <t>ETV5</t>
  </si>
  <si>
    <t>PPP2CB</t>
  </si>
  <si>
    <t>C2orf68</t>
  </si>
  <si>
    <t>TBCC</t>
  </si>
  <si>
    <t>CBLL1</t>
  </si>
  <si>
    <t>DUSP13</t>
  </si>
  <si>
    <t>HIST1H3D</t>
  </si>
  <si>
    <t>ELK3</t>
  </si>
  <si>
    <t>UFC1</t>
  </si>
  <si>
    <t>TMEM60</t>
  </si>
  <si>
    <t>APH1B</t>
  </si>
  <si>
    <t>TMEM14B</t>
  </si>
  <si>
    <t>TIMMDC1</t>
  </si>
  <si>
    <t>PMPCA</t>
  </si>
  <si>
    <t>ZNF706</t>
  </si>
  <si>
    <t>FBXO28</t>
  </si>
  <si>
    <t>RP11-196G18.24</t>
  </si>
  <si>
    <t>SNRNP48</t>
  </si>
  <si>
    <t>CNOT3</t>
  </si>
  <si>
    <t>FAM175B</t>
  </si>
  <si>
    <t>HIRA</t>
  </si>
  <si>
    <t>SLC35B3</t>
  </si>
  <si>
    <t>HARS2</t>
  </si>
  <si>
    <t>TRPV2</t>
  </si>
  <si>
    <t>KRT10</t>
  </si>
  <si>
    <t>DDX20</t>
  </si>
  <si>
    <t>ATPAF1</t>
  </si>
  <si>
    <t>TRIP4</t>
  </si>
  <si>
    <t>KBTBD11</t>
  </si>
  <si>
    <t>TRIM23</t>
  </si>
  <si>
    <t>RTCA</t>
  </si>
  <si>
    <t>PNKD</t>
  </si>
  <si>
    <t>DUSP11</t>
  </si>
  <si>
    <t>RP11-46A10.4</t>
  </si>
  <si>
    <t>CUL5</t>
  </si>
  <si>
    <t>SMDT1</t>
  </si>
  <si>
    <t>SYCP2</t>
  </si>
  <si>
    <t>SF3B4</t>
  </si>
  <si>
    <t>LL22NC03-2H8.5</t>
  </si>
  <si>
    <t>NETO2</t>
  </si>
  <si>
    <t>RP4-568C11.4</t>
  </si>
  <si>
    <t>STRADA</t>
  </si>
  <si>
    <t>ITPRIPL2</t>
  </si>
  <si>
    <t>TAPT1</t>
  </si>
  <si>
    <t>HMGCL</t>
  </si>
  <si>
    <t>NPTN-IT1</t>
  </si>
  <si>
    <t>ARHGEF5</t>
  </si>
  <si>
    <t>TXNDC17</t>
  </si>
  <si>
    <t>RN7SKP16</t>
  </si>
  <si>
    <t>MROH1</t>
  </si>
  <si>
    <t>TMC4</t>
  </si>
  <si>
    <t>ZNF441</t>
  </si>
  <si>
    <t>CALML4</t>
  </si>
  <si>
    <t>NSUN5</t>
  </si>
  <si>
    <t>MAP1S</t>
  </si>
  <si>
    <t>NET1</t>
  </si>
  <si>
    <t>FMN1</t>
  </si>
  <si>
    <t>ANKRA2</t>
  </si>
  <si>
    <t>GTF3C1</t>
  </si>
  <si>
    <t>HGSNAT</t>
  </si>
  <si>
    <t>MAOA</t>
  </si>
  <si>
    <t>HTT</t>
  </si>
  <si>
    <t>DYM</t>
  </si>
  <si>
    <t>HPS4</t>
  </si>
  <si>
    <t>CLC</t>
  </si>
  <si>
    <t>UROD</t>
  </si>
  <si>
    <t>C5orf30</t>
  </si>
  <si>
    <t>KB-1042C11.5</t>
  </si>
  <si>
    <t>C19orf35</t>
  </si>
  <si>
    <t>RRAGB</t>
  </si>
  <si>
    <t>C16orf70</t>
  </si>
  <si>
    <t>GPX7</t>
  </si>
  <si>
    <t>AP000525.9</t>
  </si>
  <si>
    <t>ANKMY1</t>
  </si>
  <si>
    <t>GKAP1</t>
  </si>
  <si>
    <t>TSPAN17</t>
  </si>
  <si>
    <t>CROCC</t>
  </si>
  <si>
    <t>RP11-293M10.6</t>
  </si>
  <si>
    <t>RNU6ATAC24P</t>
  </si>
  <si>
    <t>ALDH1A1</t>
  </si>
  <si>
    <t>PAXIP1</t>
  </si>
  <si>
    <t>FAM122A</t>
  </si>
  <si>
    <t>TAX1BP3</t>
  </si>
  <si>
    <t>CTD-3074O7.11</t>
  </si>
  <si>
    <t>OXLD1</t>
  </si>
  <si>
    <t>AC135048.13</t>
  </si>
  <si>
    <t>RP11-472I20.4</t>
  </si>
  <si>
    <t>HIST1H2AD</t>
  </si>
  <si>
    <t>BMI1</t>
  </si>
  <si>
    <t>BBS1</t>
  </si>
  <si>
    <t>FAM114A2</t>
  </si>
  <si>
    <t>IL15</t>
  </si>
  <si>
    <t>ZNF212</t>
  </si>
  <si>
    <t>CEBPE</t>
  </si>
  <si>
    <t>COL9A3</t>
  </si>
  <si>
    <t>OSBPL6</t>
  </si>
  <si>
    <t>RP11-764K9.1</t>
  </si>
  <si>
    <t>MOG</t>
  </si>
  <si>
    <t>RN7SL105P</t>
  </si>
  <si>
    <t>ACTR3C</t>
  </si>
  <si>
    <t>SDAD1</t>
  </si>
  <si>
    <t>ZBED6CL</t>
  </si>
  <si>
    <t>RP11-338E21.2</t>
  </si>
  <si>
    <t>RP1-67K17.3</t>
  </si>
  <si>
    <t>C1orf174</t>
  </si>
  <si>
    <t>FUT2</t>
  </si>
  <si>
    <t>GHRLOS2</t>
  </si>
  <si>
    <t>APOL3</t>
  </si>
  <si>
    <t>PIGR</t>
  </si>
  <si>
    <t>RNU4-2</t>
  </si>
  <si>
    <t>ZNF75D</t>
  </si>
  <si>
    <t>HLA-DOB</t>
  </si>
  <si>
    <t>TGM1</t>
  </si>
  <si>
    <t>ZGRF1</t>
  </si>
  <si>
    <t>DVL1</t>
  </si>
  <si>
    <t>RP11-57G22.3</t>
  </si>
  <si>
    <t>MRPL4</t>
  </si>
  <si>
    <t>TNFAIP8L3</t>
  </si>
  <si>
    <t>RPL36</t>
  </si>
  <si>
    <t>SEMA4F</t>
  </si>
  <si>
    <t>CCL18</t>
  </si>
  <si>
    <t>RP11-210M15.3</t>
  </si>
  <si>
    <t>SREBF2</t>
  </si>
  <si>
    <t>DDX43</t>
  </si>
  <si>
    <t>GBP7</t>
  </si>
  <si>
    <t>CHRNB1</t>
  </si>
  <si>
    <t>INTU</t>
  </si>
  <si>
    <t>CPSF6</t>
  </si>
  <si>
    <t>INPP5B</t>
  </si>
  <si>
    <t>EXOSC6</t>
  </si>
  <si>
    <t>MIR143HG</t>
  </si>
  <si>
    <t>CTD-2313J17.6</t>
  </si>
  <si>
    <t>AC069363.1</t>
  </si>
  <si>
    <t>TRIM72</t>
  </si>
  <si>
    <t>RP11-106M3.4</t>
  </si>
  <si>
    <t>ADPRHL1</t>
  </si>
  <si>
    <t>UFSP2</t>
  </si>
  <si>
    <t>PTPN14</t>
  </si>
  <si>
    <t>GBP6</t>
  </si>
  <si>
    <t>RP11-485G7.6</t>
  </si>
  <si>
    <t>C9orf91</t>
  </si>
  <si>
    <t>WDR12</t>
  </si>
  <si>
    <t>ZNF556</t>
  </si>
  <si>
    <t>ZNF724P</t>
  </si>
  <si>
    <t>PKP4</t>
  </si>
  <si>
    <t>RP11-370F5.4</t>
  </si>
  <si>
    <t>RP11-325F22.4</t>
  </si>
  <si>
    <t>ZNF793</t>
  </si>
  <si>
    <t>CTA-384D8.35</t>
  </si>
  <si>
    <t>ZNF302</t>
  </si>
  <si>
    <t>RP11-378J18.9</t>
  </si>
  <si>
    <t>DPY30</t>
  </si>
  <si>
    <t>PM20D2</t>
  </si>
  <si>
    <t>DFFA</t>
  </si>
  <si>
    <t>RABGGTA</t>
  </si>
  <si>
    <t>FFAR1</t>
  </si>
  <si>
    <t>SEMG1</t>
  </si>
  <si>
    <t>RP11-519G16.3</t>
  </si>
  <si>
    <t>IDO1</t>
  </si>
  <si>
    <t>PPP2R2D</t>
  </si>
  <si>
    <t>CTD-2006C1.2</t>
  </si>
  <si>
    <t>AP1S2</t>
  </si>
  <si>
    <t>SCN1B</t>
  </si>
  <si>
    <t>TICAM1</t>
  </si>
  <si>
    <t>RP11-405M12.3</t>
  </si>
  <si>
    <t>LINC00239</t>
  </si>
  <si>
    <t>GSTK1</t>
  </si>
  <si>
    <t>SEMA6B</t>
  </si>
  <si>
    <t>SH2B2</t>
  </si>
  <si>
    <t>STK3</t>
  </si>
  <si>
    <t>TCF7L2</t>
  </si>
  <si>
    <t>KIAA0556</t>
  </si>
  <si>
    <t>SP140L</t>
  </si>
  <si>
    <t>CFDP1</t>
  </si>
  <si>
    <t>PILRA</t>
  </si>
  <si>
    <t>RP11-1149M10.2</t>
  </si>
  <si>
    <t>PER3</t>
  </si>
  <si>
    <t>AC016831.7</t>
  </si>
  <si>
    <t>FAM27C</t>
  </si>
  <si>
    <t>VAMP3</t>
  </si>
  <si>
    <t>LINC00654</t>
  </si>
  <si>
    <t>UBE2Z</t>
  </si>
  <si>
    <t>TNFRSF9</t>
  </si>
  <si>
    <t>MIR6087</t>
  </si>
  <si>
    <t>CLIC4</t>
  </si>
  <si>
    <t>GNB1</t>
  </si>
  <si>
    <t>RF01957</t>
  </si>
  <si>
    <t>TRMT112</t>
  </si>
  <si>
    <t>TM9SF4</t>
  </si>
  <si>
    <t>RAB5A</t>
  </si>
  <si>
    <t>SH2D3A</t>
  </si>
  <si>
    <t>COQ10B</t>
  </si>
  <si>
    <t>GRAMD1A</t>
  </si>
  <si>
    <t>RP11-132N15.2</t>
  </si>
  <si>
    <t>RNASEK</t>
  </si>
  <si>
    <t>PSEN1</t>
  </si>
  <si>
    <t>PSTPIP2</t>
  </si>
  <si>
    <t>CD59</t>
  </si>
  <si>
    <t>RP11-21J18.1</t>
  </si>
  <si>
    <t>VAV1</t>
  </si>
  <si>
    <t>CCDC9</t>
  </si>
  <si>
    <t>DARS</t>
  </si>
  <si>
    <t>BATF2</t>
  </si>
  <si>
    <t>AF213884.2</t>
  </si>
  <si>
    <t>TBK1</t>
  </si>
  <si>
    <t>CHMP2B</t>
  </si>
  <si>
    <t>NOD2</t>
  </si>
  <si>
    <t>KLHL6</t>
  </si>
  <si>
    <t>NSMAF</t>
  </si>
  <si>
    <t>NFKBID</t>
  </si>
  <si>
    <t>SEC24A</t>
  </si>
  <si>
    <t>SRP54</t>
  </si>
  <si>
    <t>CASP5</t>
  </si>
  <si>
    <t>TECPR2</t>
  </si>
  <si>
    <t>ACAT2</t>
  </si>
  <si>
    <t>NR2C2</t>
  </si>
  <si>
    <t>SPSB3</t>
  </si>
  <si>
    <t>CRYBA1</t>
  </si>
  <si>
    <t>PSME3</t>
  </si>
  <si>
    <t>CCDC174</t>
  </si>
  <si>
    <t>CDA</t>
  </si>
  <si>
    <t>LILRA2</t>
  </si>
  <si>
    <t>IKBKG</t>
  </si>
  <si>
    <t>ZNF552</t>
  </si>
  <si>
    <t>CNR2</t>
  </si>
  <si>
    <t>RP11-174G6.5</t>
  </si>
  <si>
    <t>TMPRSS11F</t>
  </si>
  <si>
    <t>C19orf52</t>
  </si>
  <si>
    <t>NUBP2</t>
  </si>
  <si>
    <t>GPN3</t>
  </si>
  <si>
    <t>GOPC</t>
  </si>
  <si>
    <t>PCDH9</t>
  </si>
  <si>
    <t>ZNF43</t>
  </si>
  <si>
    <t>RNASEH1</t>
  </si>
  <si>
    <t>RP11-294O2.2</t>
  </si>
  <si>
    <t>ZBTB8B</t>
  </si>
  <si>
    <t>SEC14L4</t>
  </si>
  <si>
    <t>MSH6</t>
  </si>
  <si>
    <t>CSNK2A1</t>
  </si>
  <si>
    <t>GTDC1</t>
  </si>
  <si>
    <t>SRSF1</t>
  </si>
  <si>
    <t>ELOB</t>
  </si>
  <si>
    <t>CPNE1</t>
  </si>
  <si>
    <t>LPAR2</t>
  </si>
  <si>
    <t>NUDT3</t>
  </si>
  <si>
    <t>CHMP2A</t>
  </si>
  <si>
    <t>SNX16</t>
  </si>
  <si>
    <t>AGRN</t>
  </si>
  <si>
    <t>PLXNA2</t>
  </si>
  <si>
    <t>TAF5L</t>
  </si>
  <si>
    <t>CTNNBIP1</t>
  </si>
  <si>
    <t>AC017076.5</t>
  </si>
  <si>
    <t>PIP4K2C</t>
  </si>
  <si>
    <t>CTC-554D6.1</t>
  </si>
  <si>
    <t>DDIAS</t>
  </si>
  <si>
    <t>ZSCAN29</t>
  </si>
  <si>
    <t>MED23</t>
  </si>
  <si>
    <t>MAN1B1</t>
  </si>
  <si>
    <t>AQP3</t>
  </si>
  <si>
    <t>C4orf32</t>
  </si>
  <si>
    <t>RP11-644F5.10</t>
  </si>
  <si>
    <t>NTNG2</t>
  </si>
  <si>
    <t>SLC16A5</t>
  </si>
  <si>
    <t>SIAH2</t>
  </si>
  <si>
    <t>SESTD1</t>
  </si>
  <si>
    <t>CLN3</t>
  </si>
  <si>
    <t>WSB2</t>
  </si>
  <si>
    <t>R3HCC1L</t>
  </si>
  <si>
    <t>RAB43</t>
  </si>
  <si>
    <t>ITPKB</t>
  </si>
  <si>
    <t>YAF2</t>
  </si>
  <si>
    <t>PFKFB2</t>
  </si>
  <si>
    <t>FRYL</t>
  </si>
  <si>
    <t>SLC4A1</t>
  </si>
  <si>
    <t>SLC19A1</t>
  </si>
  <si>
    <t>MAML1</t>
  </si>
  <si>
    <t>TSPAN14</t>
  </si>
  <si>
    <t>RP11-346D14.1</t>
  </si>
  <si>
    <t>TRIM58</t>
  </si>
  <si>
    <t>LRRC25</t>
  </si>
  <si>
    <t>NPL</t>
  </si>
  <si>
    <t>PPCDC</t>
  </si>
  <si>
    <t>TUG1</t>
  </si>
  <si>
    <t>ZNF652</t>
  </si>
  <si>
    <t>USP4</t>
  </si>
  <si>
    <t>GTPBP1</t>
  </si>
  <si>
    <t>NAB1</t>
  </si>
  <si>
    <t>CAB39L</t>
  </si>
  <si>
    <t>AC068533.7</t>
  </si>
  <si>
    <t>ZNF714</t>
  </si>
  <si>
    <t>SCEL</t>
  </si>
  <si>
    <t>TMPRSS11B</t>
  </si>
  <si>
    <t>APRT</t>
  </si>
  <si>
    <t>ZBTB49</t>
  </si>
  <si>
    <t>SNORA18</t>
  </si>
  <si>
    <t>MSMO1</t>
  </si>
  <si>
    <t>AP3M1</t>
  </si>
  <si>
    <t>GHRL</t>
  </si>
  <si>
    <t>NEBL</t>
  </si>
  <si>
    <t>CISD1</t>
  </si>
  <si>
    <t>VPS11</t>
  </si>
  <si>
    <t>TPCN2</t>
  </si>
  <si>
    <t>RP11-553L6.5</t>
  </si>
  <si>
    <t>ARSD</t>
  </si>
  <si>
    <t>SENP1</t>
  </si>
  <si>
    <t>SFN</t>
  </si>
  <si>
    <t>SLC39A9</t>
  </si>
  <si>
    <t>ATP2C2</t>
  </si>
  <si>
    <t>CAPN7</t>
  </si>
  <si>
    <t>CS</t>
  </si>
  <si>
    <t>ARAF</t>
  </si>
  <si>
    <t>CXorf65</t>
  </si>
  <si>
    <t>AGPAT2</t>
  </si>
  <si>
    <t>DOK1</t>
  </si>
  <si>
    <t>RP11-442H21.2</t>
  </si>
  <si>
    <t>RNF34</t>
  </si>
  <si>
    <t>RP11-561P12.5</t>
  </si>
  <si>
    <t>ZBTB20</t>
  </si>
  <si>
    <t>SACM1L</t>
  </si>
  <si>
    <t>LLfos-48D6.2</t>
  </si>
  <si>
    <t>RP11-874J12.1</t>
  </si>
  <si>
    <t>GK5</t>
  </si>
  <si>
    <t>USF1</t>
  </si>
  <si>
    <t>RP11-773D16.1</t>
  </si>
  <si>
    <t>MEGF6</t>
  </si>
  <si>
    <t>LPXN</t>
  </si>
  <si>
    <t>BMP6</t>
  </si>
  <si>
    <t>RAB3GAP1</t>
  </si>
  <si>
    <t>RP5-1021I20.4</t>
  </si>
  <si>
    <t>COPG1</t>
  </si>
  <si>
    <t>MIR7848</t>
  </si>
  <si>
    <t>CA4</t>
  </si>
  <si>
    <t>BIN3</t>
  </si>
  <si>
    <t>ATP2A3</t>
  </si>
  <si>
    <t>RP5-940J5.10</t>
  </si>
  <si>
    <t>CAMKK1</t>
  </si>
  <si>
    <t>SERTAD2</t>
  </si>
  <si>
    <t>STAG1</t>
  </si>
  <si>
    <t>REEP5</t>
  </si>
  <si>
    <t>ASPRV1</t>
  </si>
  <si>
    <t>TINF2</t>
  </si>
  <si>
    <t>ABHD13</t>
  </si>
  <si>
    <t>TMEM184B</t>
  </si>
  <si>
    <t>ROCK2</t>
  </si>
  <si>
    <t>MANBA</t>
  </si>
  <si>
    <t>EPC2</t>
  </si>
  <si>
    <t>RP11-96O20.4</t>
  </si>
  <si>
    <t>SLC36A4</t>
  </si>
  <si>
    <t>ZRANB1</t>
  </si>
  <si>
    <t>IP6K1</t>
  </si>
  <si>
    <t>CLEC2B</t>
  </si>
  <si>
    <t>KDM1B</t>
  </si>
  <si>
    <t>PLCL2</t>
  </si>
  <si>
    <t>PSD4</t>
  </si>
  <si>
    <t>GALC</t>
  </si>
  <si>
    <t>PIAS1</t>
  </si>
  <si>
    <t>C1RL</t>
  </si>
  <si>
    <t>SHOC2</t>
  </si>
  <si>
    <t>KIDINS220</t>
  </si>
  <si>
    <t>STK38L</t>
  </si>
  <si>
    <t>HLX</t>
  </si>
  <si>
    <t>HEBP2</t>
  </si>
  <si>
    <t>TRPM6</t>
  </si>
  <si>
    <t>RP11-544M22.13</t>
  </si>
  <si>
    <t>ARHGAP4</t>
  </si>
  <si>
    <t>MAP3K3</t>
  </si>
  <si>
    <t>PTK2B</t>
  </si>
  <si>
    <t>MXD3</t>
  </si>
  <si>
    <t>VPS9D1</t>
  </si>
  <si>
    <t>NELFE</t>
  </si>
  <si>
    <t>PDE12</t>
  </si>
  <si>
    <t>MPLKIP</t>
  </si>
  <si>
    <t>KIAA1191</t>
  </si>
  <si>
    <t>RP11-240O9.2</t>
  </si>
  <si>
    <t>ATG14</t>
  </si>
  <si>
    <t>C10orf55</t>
  </si>
  <si>
    <t>MAL</t>
  </si>
  <si>
    <t>PITX1</t>
  </si>
  <si>
    <t>FAF1</t>
  </si>
  <si>
    <t>CHDH</t>
  </si>
  <si>
    <t>H2AFJ</t>
  </si>
  <si>
    <t>RN7SL683P</t>
  </si>
  <si>
    <t>RP11-447L10.1</t>
  </si>
  <si>
    <t>RNASEH2A</t>
  </si>
  <si>
    <t>CPSF3</t>
  </si>
  <si>
    <t>EXOSC9</t>
  </si>
  <si>
    <t>CHIT1</t>
  </si>
  <si>
    <t>FBXO39</t>
  </si>
  <si>
    <t>KCTD2</t>
  </si>
  <si>
    <t>DNAAF1</t>
  </si>
  <si>
    <t>FUCA1</t>
  </si>
  <si>
    <t>ACAA2</t>
  </si>
  <si>
    <t>ITPKC</t>
  </si>
  <si>
    <t>ZNRD1</t>
  </si>
  <si>
    <t>CMTM7</t>
  </si>
  <si>
    <t>SRGAP2C</t>
  </si>
  <si>
    <t>PQLC2</t>
  </si>
  <si>
    <t>AC017002.2</t>
  </si>
  <si>
    <t>RP11-408H1.3</t>
  </si>
  <si>
    <t>COX7A2L</t>
  </si>
  <si>
    <t>CH17-189H20.1</t>
  </si>
  <si>
    <t>RP11-326C3.12</t>
  </si>
  <si>
    <t>RP11-435I10.4</t>
  </si>
  <si>
    <t>PHKA2</t>
  </si>
  <si>
    <t>FAM96A</t>
  </si>
  <si>
    <t>RALGPS2</t>
  </si>
  <si>
    <t>LDB1</t>
  </si>
  <si>
    <t>SLC39A7</t>
  </si>
  <si>
    <t>CASP10</t>
  </si>
  <si>
    <t>TREX1</t>
  </si>
  <si>
    <t>CTD-2020K17.1</t>
  </si>
  <si>
    <t>FCGR2B</t>
  </si>
  <si>
    <t>ARID3A</t>
  </si>
  <si>
    <t>DPP8</t>
  </si>
  <si>
    <t>ABRACL</t>
  </si>
  <si>
    <t>FBXO6</t>
  </si>
  <si>
    <t>ATRIP</t>
  </si>
  <si>
    <t>RAB33B</t>
  </si>
  <si>
    <t>AVL9</t>
  </si>
  <si>
    <t>FAM91A1</t>
  </si>
  <si>
    <t>TMEM131</t>
  </si>
  <si>
    <t>EXOC8</t>
  </si>
  <si>
    <t>APBB1IP</t>
  </si>
  <si>
    <t>MR1</t>
  </si>
  <si>
    <t>LONRF3</t>
  </si>
  <si>
    <t>ANKFY1</t>
  </si>
  <si>
    <t>BST2</t>
  </si>
  <si>
    <t>TNPO3</t>
  </si>
  <si>
    <t>RNF169</t>
  </si>
  <si>
    <t>EXOC1</t>
  </si>
  <si>
    <t>LIMD2</t>
  </si>
  <si>
    <t>GMPR2</t>
  </si>
  <si>
    <t>NT5C2</t>
  </si>
  <si>
    <t>EIF4G3</t>
  </si>
  <si>
    <t>LMO2</t>
  </si>
  <si>
    <t>TRIM21</t>
  </si>
  <si>
    <t>HELLPAR</t>
  </si>
  <si>
    <t>TAOK2</t>
  </si>
  <si>
    <t>RP1-239B22.5</t>
  </si>
  <si>
    <t>C11orf1</t>
  </si>
  <si>
    <t>SMCR5</t>
  </si>
  <si>
    <t>ZBTB8A</t>
  </si>
  <si>
    <t>RP11-442O1.4</t>
  </si>
  <si>
    <t>IL17RD</t>
  </si>
  <si>
    <t>PMS1</t>
  </si>
  <si>
    <t>C15orf59</t>
  </si>
  <si>
    <t>RP11-977G19.5</t>
  </si>
  <si>
    <t>RP11-210M15.2</t>
  </si>
  <si>
    <t>CEBPG</t>
  </si>
  <si>
    <t>MIR193BHG</t>
  </si>
  <si>
    <t>MIR34AHG</t>
  </si>
  <si>
    <t>C10orf40</t>
  </si>
  <si>
    <t>DGKB</t>
  </si>
  <si>
    <t>ABI2</t>
  </si>
  <si>
    <t>SPATA5</t>
  </si>
  <si>
    <t>RP11-849F2.9</t>
  </si>
  <si>
    <t>CTD-2378E12.1</t>
  </si>
  <si>
    <t>RP11-615I2.6</t>
  </si>
  <si>
    <t>AC025335.1</t>
  </si>
  <si>
    <t>SOX7</t>
  </si>
  <si>
    <t>TSTD2</t>
  </si>
  <si>
    <t>CCL8</t>
  </si>
  <si>
    <t>ANKRD22</t>
  </si>
  <si>
    <t>RTCB</t>
  </si>
  <si>
    <t>CD81</t>
  </si>
  <si>
    <t>NEXN</t>
  </si>
  <si>
    <t>IRF2</t>
  </si>
  <si>
    <t>PSMA4</t>
  </si>
  <si>
    <t>SSB</t>
  </si>
  <si>
    <t>PFKP</t>
  </si>
  <si>
    <t>MOCS2</t>
  </si>
  <si>
    <t>TPCN1</t>
  </si>
  <si>
    <t>SLC46A2</t>
  </si>
  <si>
    <t>SEPSECS</t>
  </si>
  <si>
    <t>CHMP7</t>
  </si>
  <si>
    <t>MBNL2</t>
  </si>
  <si>
    <t>STK11IP</t>
  </si>
  <si>
    <t>LIN7C</t>
  </si>
  <si>
    <t>GDAP2</t>
  </si>
  <si>
    <t>PPP4R3B</t>
  </si>
  <si>
    <t>NDUFA2</t>
  </si>
  <si>
    <t>PRCP</t>
  </si>
  <si>
    <t>CLMN</t>
  </si>
  <si>
    <t>PRKAR2A</t>
  </si>
  <si>
    <t>CD84</t>
  </si>
  <si>
    <t>STRAP</t>
  </si>
  <si>
    <t>EXOC3</t>
  </si>
  <si>
    <t>TUBGCP2</t>
  </si>
  <si>
    <t>M1-mac</t>
  </si>
  <si>
    <t>unk-mac</t>
  </si>
  <si>
    <t>FN1</t>
  </si>
  <si>
    <t>LGMN</t>
  </si>
  <si>
    <t>C1QB</t>
  </si>
  <si>
    <t>MARCO</t>
  </si>
  <si>
    <t>C1QC</t>
  </si>
  <si>
    <t>FMNL2</t>
  </si>
  <si>
    <t>RNASE1</t>
  </si>
  <si>
    <t>PLA2G7</t>
  </si>
  <si>
    <t>NR1H3</t>
  </si>
  <si>
    <t>C1QA</t>
  </si>
  <si>
    <t>SCD</t>
  </si>
  <si>
    <t>TREM2</t>
  </si>
  <si>
    <t>CD276</t>
  </si>
  <si>
    <t>LIPA</t>
  </si>
  <si>
    <t>MSR1</t>
  </si>
  <si>
    <t>APOC1</t>
  </si>
  <si>
    <t>MITF</t>
  </si>
  <si>
    <t>TNIP3</t>
  </si>
  <si>
    <t>C2</t>
  </si>
  <si>
    <t>DESI1</t>
  </si>
  <si>
    <t>WDFY1</t>
  </si>
  <si>
    <t>CCL13</t>
  </si>
  <si>
    <t>PNPT1</t>
  </si>
  <si>
    <t>GART</t>
  </si>
  <si>
    <t>ST3GAL5</t>
  </si>
  <si>
    <t>TCN2</t>
  </si>
  <si>
    <t>MYO1E</t>
  </si>
  <si>
    <t>CD80</t>
  </si>
  <si>
    <t>TRIP6</t>
  </si>
  <si>
    <t>POLD3</t>
  </si>
  <si>
    <t>RNASE2</t>
  </si>
  <si>
    <t>STOM</t>
  </si>
  <si>
    <t>ENDOD1</t>
  </si>
  <si>
    <t>PLTP</t>
  </si>
  <si>
    <t>TMEM110</t>
  </si>
  <si>
    <t>TMEM106A</t>
  </si>
  <si>
    <t>PLA2G15</t>
  </si>
  <si>
    <t>SAMD4A</t>
  </si>
  <si>
    <t>RP11-717K11.2</t>
  </si>
  <si>
    <t>XXbac-BPG116M5.17</t>
  </si>
  <si>
    <t>IL27</t>
  </si>
  <si>
    <t>VMO1</t>
  </si>
  <si>
    <t>HACD3</t>
  </si>
  <si>
    <t>HESX1</t>
  </si>
  <si>
    <t>ATP10A</t>
  </si>
  <si>
    <t>EXOC6</t>
  </si>
  <si>
    <t>KLHL9</t>
  </si>
  <si>
    <t>AIFM2</t>
  </si>
  <si>
    <t>NOC3L</t>
  </si>
  <si>
    <t>ERLIN2</t>
  </si>
  <si>
    <t>PAX8-AS1</t>
  </si>
  <si>
    <t>SLC7A8</t>
  </si>
  <si>
    <t>ICAM2</t>
  </si>
  <si>
    <t>BRIP1</t>
  </si>
  <si>
    <t>POC1B</t>
  </si>
  <si>
    <t>NUDCD1</t>
  </si>
  <si>
    <t>HCFC2</t>
  </si>
  <si>
    <t>GOT1</t>
  </si>
  <si>
    <t>BAIAP2-AS1</t>
  </si>
  <si>
    <t>PRUNE</t>
  </si>
  <si>
    <t>AC144521.1</t>
  </si>
  <si>
    <t>DZANK1</t>
  </si>
  <si>
    <t>RASA4</t>
  </si>
  <si>
    <t>RP4-607I7.1</t>
  </si>
  <si>
    <t>RN7SL34P</t>
  </si>
  <si>
    <t>NEURL1</t>
  </si>
  <si>
    <t>AC004987.7</t>
  </si>
  <si>
    <t>RP1-56K13.3</t>
  </si>
  <si>
    <t>CTC-338M12.3</t>
  </si>
  <si>
    <t>RP5-999L4.2</t>
  </si>
  <si>
    <t>LY6K</t>
  </si>
  <si>
    <t>RP11-148K1.12</t>
  </si>
  <si>
    <t>AC017116.11</t>
  </si>
  <si>
    <t>RP11-156P1.3</t>
  </si>
  <si>
    <t>RP5-1011O1.3</t>
  </si>
  <si>
    <t>RP11-290F20.1</t>
  </si>
  <si>
    <t>STK35</t>
  </si>
  <si>
    <t>ZNF304</t>
  </si>
  <si>
    <t>SNHG1</t>
  </si>
  <si>
    <t>ADCK5</t>
  </si>
  <si>
    <t>RP11-560J1.2</t>
  </si>
  <si>
    <t>RP4-781K5.2</t>
  </si>
  <si>
    <t>TIAF1</t>
  </si>
  <si>
    <t>SPATA21</t>
  </si>
  <si>
    <t>BORCS7-ASMT</t>
  </si>
  <si>
    <t>HSPBP1</t>
  </si>
  <si>
    <t>TMEM88</t>
  </si>
  <si>
    <t>EPOR</t>
  </si>
  <si>
    <t>CORO1B</t>
  </si>
  <si>
    <t>NUFIP1</t>
  </si>
  <si>
    <t>FAM166A</t>
  </si>
  <si>
    <t>IFT52</t>
  </si>
  <si>
    <t>RP11-22P6.2</t>
  </si>
  <si>
    <t>TSC2</t>
  </si>
  <si>
    <t>RP11-638I2.8</t>
  </si>
  <si>
    <t>RP11-796I2.2</t>
  </si>
  <si>
    <t>COX10</t>
  </si>
  <si>
    <t>TMEM134</t>
  </si>
  <si>
    <t>NUDT22</t>
  </si>
  <si>
    <t>ASGR1</t>
  </si>
  <si>
    <t>DGKZ</t>
  </si>
  <si>
    <t>MIR4721</t>
  </si>
  <si>
    <t>LHPP</t>
  </si>
  <si>
    <t>HSPA14</t>
  </si>
  <si>
    <t>NAPSA</t>
  </si>
  <si>
    <t>PEX5</t>
  </si>
  <si>
    <t>MEX3B</t>
  </si>
  <si>
    <t>ASPSCR1</t>
  </si>
  <si>
    <t>RPUSD1</t>
  </si>
  <si>
    <t>SYN1</t>
  </si>
  <si>
    <t>ATP13A2</t>
  </si>
  <si>
    <t>RP11-577H5.5</t>
  </si>
  <si>
    <t>UPK3BL</t>
  </si>
  <si>
    <t>MRE11A</t>
  </si>
  <si>
    <t>INO80B-WBP1</t>
  </si>
  <si>
    <t>XXbac-BPG254F23.5</t>
  </si>
  <si>
    <t>REXO1</t>
  </si>
  <si>
    <t>PARL</t>
  </si>
  <si>
    <t>ALPK2</t>
  </si>
  <si>
    <t>RP11-61J19.5</t>
  </si>
  <si>
    <t>MAP4K1</t>
  </si>
  <si>
    <t>IFT20</t>
  </si>
  <si>
    <t>SCRN2</t>
  </si>
  <si>
    <t>ARPIN</t>
  </si>
  <si>
    <t>APPBP2</t>
  </si>
  <si>
    <t>SLC25A33</t>
  </si>
  <si>
    <t>FBXL20</t>
  </si>
  <si>
    <t>IER5L</t>
  </si>
  <si>
    <t>AFAP1</t>
  </si>
  <si>
    <t>PRAM1</t>
  </si>
  <si>
    <t>ACBD6</t>
  </si>
  <si>
    <t>PRLR</t>
  </si>
  <si>
    <t>TMEM209</t>
  </si>
  <si>
    <t>TAF5</t>
  </si>
  <si>
    <t>CCDC94</t>
  </si>
  <si>
    <t>IKBKB</t>
  </si>
  <si>
    <t>CSPP1</t>
  </si>
  <si>
    <t>ZNF263</t>
  </si>
  <si>
    <t>ZNF37A</t>
  </si>
  <si>
    <t>FAM172A</t>
  </si>
  <si>
    <t>KCTD5</t>
  </si>
  <si>
    <t>ZCCHC8</t>
  </si>
  <si>
    <t>GBGT1</t>
  </si>
  <si>
    <t>TOR4A</t>
  </si>
  <si>
    <t>SNIP1</t>
  </si>
  <si>
    <t>ACKR3</t>
  </si>
  <si>
    <t>TRIQK</t>
  </si>
  <si>
    <t>C19orf38</t>
  </si>
  <si>
    <t>CCDC84</t>
  </si>
  <si>
    <t>VPRBP</t>
  </si>
  <si>
    <t>SMCO4</t>
  </si>
  <si>
    <t>PLEKHA3</t>
  </si>
  <si>
    <t>THAP12</t>
  </si>
  <si>
    <t>RP11-356I2.4</t>
  </si>
  <si>
    <t>SOCS4</t>
  </si>
  <si>
    <t>SIPA1</t>
  </si>
  <si>
    <t>C2CD2L</t>
  </si>
  <si>
    <t>ZNF24</t>
  </si>
  <si>
    <t>RP11-108K14.8</t>
  </si>
  <si>
    <t>CNOT10</t>
  </si>
  <si>
    <t>TOR3A</t>
  </si>
  <si>
    <t>TNK2</t>
  </si>
  <si>
    <t>USE1</t>
  </si>
  <si>
    <t>SLC20A2</t>
  </si>
  <si>
    <t>SEC13</t>
  </si>
  <si>
    <t>SUCO</t>
  </si>
  <si>
    <t>TIAL1</t>
  </si>
  <si>
    <t>SF3B6</t>
  </si>
  <si>
    <t>POM121C</t>
  </si>
  <si>
    <t>WDR33</t>
  </si>
  <si>
    <t>NRG1</t>
  </si>
  <si>
    <t>SMARCC2</t>
  </si>
  <si>
    <t>GTF3A</t>
  </si>
  <si>
    <t>MRPL23</t>
  </si>
  <si>
    <t>ARL4D</t>
  </si>
  <si>
    <t>TOMM40L</t>
  </si>
  <si>
    <t>ADD1</t>
  </si>
  <si>
    <t>FTSJ3</t>
  </si>
  <si>
    <t>PKN1</t>
  </si>
  <si>
    <t>ARHGAP35</t>
  </si>
  <si>
    <t>PRKACA</t>
  </si>
  <si>
    <t>SNRNP70</t>
  </si>
  <si>
    <t>NDUFA4</t>
  </si>
  <si>
    <t>PTPN1</t>
  </si>
  <si>
    <t>ESRRA</t>
  </si>
  <si>
    <t>MARCH2</t>
  </si>
  <si>
    <t>TMEM248</t>
  </si>
  <si>
    <t>SRC</t>
  </si>
  <si>
    <t>ZBTB4</t>
  </si>
  <si>
    <t>TOMM7</t>
  </si>
  <si>
    <t>NSUN2</t>
  </si>
  <si>
    <t>EIF4E</t>
  </si>
  <si>
    <t>OS9</t>
  </si>
  <si>
    <t>HIVEP3</t>
  </si>
  <si>
    <t>MKKS</t>
  </si>
  <si>
    <t>SNRPA1</t>
  </si>
  <si>
    <t>ZCCHC24</t>
  </si>
  <si>
    <t>BANP</t>
  </si>
  <si>
    <t>UBAC1</t>
  </si>
  <si>
    <t>CDK9</t>
  </si>
  <si>
    <t>CTD-2336O2.1</t>
  </si>
  <si>
    <t>NID1</t>
  </si>
  <si>
    <t>PPHLN1</t>
  </si>
  <si>
    <t>SHTN1</t>
  </si>
  <si>
    <t>FAM168B</t>
  </si>
  <si>
    <t>AOAH</t>
  </si>
  <si>
    <t>UBE4A</t>
  </si>
  <si>
    <t>ANAPC5</t>
  </si>
  <si>
    <t>COMMD6</t>
  </si>
  <si>
    <t>AKAP8L</t>
  </si>
  <si>
    <t>DPP9</t>
  </si>
  <si>
    <t>ATP6AP2</t>
  </si>
  <si>
    <t>ENSA</t>
  </si>
  <si>
    <t>MAFK</t>
  </si>
  <si>
    <t>LYPLA1</t>
  </si>
  <si>
    <t>ZDHHC7</t>
  </si>
  <si>
    <t>ZNF326</t>
  </si>
  <si>
    <t>MLLT1</t>
  </si>
  <si>
    <t>C19orf43</t>
  </si>
  <si>
    <t>USP16</t>
  </si>
  <si>
    <t>MAP3K20</t>
  </si>
  <si>
    <t>CSF1R</t>
  </si>
  <si>
    <t>SMARCA4</t>
  </si>
  <si>
    <t>ADNP2</t>
  </si>
  <si>
    <t>PGRMC1</t>
  </si>
  <si>
    <t>MERTK</t>
  </si>
  <si>
    <t>RP11-1035H13.3</t>
  </si>
  <si>
    <t>ITGAV</t>
  </si>
  <si>
    <t>CD37</t>
  </si>
  <si>
    <t>IFFO1</t>
  </si>
  <si>
    <t>TKT</t>
  </si>
  <si>
    <t>TRIO</t>
  </si>
  <si>
    <t>UBXN6</t>
  </si>
  <si>
    <t>TESC</t>
  </si>
  <si>
    <t>CACNA2D3</t>
  </si>
  <si>
    <t>KIFC3</t>
  </si>
  <si>
    <t>NEK6</t>
  </si>
  <si>
    <t>DIDO1</t>
  </si>
  <si>
    <t>ZMIZ2</t>
  </si>
  <si>
    <t>ZNF791</t>
  </si>
  <si>
    <t>NAF1</t>
  </si>
  <si>
    <t>BORCS7</t>
  </si>
  <si>
    <t>RP11-290D2.6</t>
  </si>
  <si>
    <t>RF02217</t>
  </si>
  <si>
    <t>ABI3</t>
  </si>
  <si>
    <t>MIR4709</t>
  </si>
  <si>
    <t>HGS</t>
  </si>
  <si>
    <t>PSPC1</t>
  </si>
  <si>
    <t>GLTP</t>
  </si>
  <si>
    <t>NAGA</t>
  </si>
  <si>
    <t>MED29</t>
  </si>
  <si>
    <t>SDS</t>
  </si>
  <si>
    <t>CH17-66N5.1</t>
  </si>
  <si>
    <t>CTD-2192J16.22</t>
  </si>
  <si>
    <t>FMNL3</t>
  </si>
  <si>
    <t>RP11-750H9.5</t>
  </si>
  <si>
    <t>GSTP1</t>
  </si>
  <si>
    <t>CD300LB</t>
  </si>
  <si>
    <t>HLA-DMA</t>
  </si>
  <si>
    <t>LGALS2</t>
  </si>
  <si>
    <t>PNP</t>
  </si>
  <si>
    <t>ARL4A</t>
  </si>
  <si>
    <t>PID1</t>
  </si>
  <si>
    <t>SNAI1</t>
  </si>
  <si>
    <t>CPVL</t>
  </si>
  <si>
    <t>HLA-DOA</t>
  </si>
  <si>
    <t>TWISTNB</t>
  </si>
  <si>
    <t>CLEC10A</t>
  </si>
  <si>
    <t>FCER1A</t>
  </si>
  <si>
    <t>RRAD</t>
  </si>
  <si>
    <t>macrophage_all</t>
  </si>
  <si>
    <t>VSIG4</t>
  </si>
  <si>
    <t>TMEM176B</t>
  </si>
  <si>
    <t>CPM</t>
  </si>
  <si>
    <t>TMEM176A</t>
  </si>
  <si>
    <t>ITGB5</t>
  </si>
  <si>
    <t>IDH1</t>
  </si>
  <si>
    <t>MESDC2</t>
  </si>
  <si>
    <t>SCCPDH</t>
  </si>
  <si>
    <t>RNF20</t>
  </si>
  <si>
    <t>PDLIM1</t>
  </si>
  <si>
    <t>SLC38A6</t>
  </si>
  <si>
    <t>RP11-143J12.2</t>
  </si>
  <si>
    <t>ADGRB1</t>
  </si>
  <si>
    <t>TPRN</t>
  </si>
  <si>
    <t>CTB-43P18.1</t>
  </si>
  <si>
    <t>CTD-2033D15.3</t>
  </si>
  <si>
    <t>CYP2U1</t>
  </si>
  <si>
    <t>QPCTL</t>
  </si>
  <si>
    <t>TOP3B</t>
  </si>
  <si>
    <t>THOC6</t>
  </si>
  <si>
    <t>RP11-426C22.10</t>
  </si>
  <si>
    <t>RGAG4</t>
  </si>
  <si>
    <t>MARCH3</t>
  </si>
  <si>
    <t>C15orf40</t>
  </si>
  <si>
    <t>PNPLA2</t>
  </si>
  <si>
    <t>CHN2</t>
  </si>
  <si>
    <t>NT5C3B</t>
  </si>
  <si>
    <t>NIPAL4</t>
  </si>
  <si>
    <t>MRPS7</t>
  </si>
  <si>
    <t>MTG1</t>
  </si>
  <si>
    <t>ZNF385A</t>
  </si>
  <si>
    <t>ANKRD13D</t>
  </si>
  <si>
    <t>VHL</t>
  </si>
  <si>
    <t>JHDM1D-AS1</t>
  </si>
  <si>
    <t>BRWD3</t>
  </si>
  <si>
    <t>NFATC1</t>
  </si>
  <si>
    <t>HK1</t>
  </si>
  <si>
    <t>TGFBRAP1</t>
  </si>
  <si>
    <t>BTG3</t>
  </si>
  <si>
    <t>TMEM194A</t>
  </si>
  <si>
    <t>RP5-1189D6.2</t>
  </si>
  <si>
    <t>SSBP4</t>
  </si>
  <si>
    <t>SASH1</t>
  </si>
  <si>
    <t>BTBD7</t>
  </si>
  <si>
    <t>FBRS</t>
  </si>
  <si>
    <t>SNX18</t>
  </si>
  <si>
    <t>CECR1</t>
  </si>
  <si>
    <t>PAF1</t>
  </si>
  <si>
    <t>PHLDA1</t>
  </si>
  <si>
    <t>CD300E</t>
  </si>
  <si>
    <t>LILRB1</t>
  </si>
  <si>
    <t>F3</t>
  </si>
  <si>
    <t>TMEM173</t>
  </si>
  <si>
    <t>GEM</t>
  </si>
  <si>
    <t>M2-mac</t>
  </si>
  <si>
    <t>CTD-2049J23.2</t>
  </si>
  <si>
    <t>RP11-462P6.1</t>
  </si>
  <si>
    <t>RP11-169K17.3</t>
  </si>
  <si>
    <t>CASZ1</t>
  </si>
  <si>
    <t>MIR3605</t>
  </si>
  <si>
    <t>KCTD17</t>
  </si>
  <si>
    <t>RP13-1032I1.7</t>
  </si>
  <si>
    <t>RP3-468B3.2</t>
  </si>
  <si>
    <t>ANO8</t>
  </si>
  <si>
    <t>FXYD2</t>
  </si>
  <si>
    <t>RNU12</t>
  </si>
  <si>
    <t>CHST6</t>
  </si>
  <si>
    <t>AC002310.11</t>
  </si>
  <si>
    <t>RP11-78O7.2</t>
  </si>
  <si>
    <t>APBB2</t>
  </si>
  <si>
    <t>RP11-70L8.5</t>
  </si>
  <si>
    <t>LDHC</t>
  </si>
  <si>
    <t>MRPL1</t>
  </si>
  <si>
    <t>FSIP1</t>
  </si>
  <si>
    <t>SNHG9</t>
  </si>
  <si>
    <t>PTTG1</t>
  </si>
  <si>
    <t>RP11-129M16.4</t>
  </si>
  <si>
    <t>CTC-337B15.3</t>
  </si>
  <si>
    <t>PDE8B</t>
  </si>
  <si>
    <t>GPR75</t>
  </si>
  <si>
    <t>RP11-266N13.2</t>
  </si>
  <si>
    <t>ST7</t>
  </si>
  <si>
    <t>AC010982.1</t>
  </si>
  <si>
    <t>AC097724.3</t>
  </si>
  <si>
    <t>PHYH</t>
  </si>
  <si>
    <t>RP4-737E23.6</t>
  </si>
  <si>
    <t>RNU2-63P</t>
  </si>
  <si>
    <t>RP11-644L4.1</t>
  </si>
  <si>
    <t>AC002044.1</t>
  </si>
  <si>
    <t>APCDD1</t>
  </si>
  <si>
    <t>RITA1</t>
  </si>
  <si>
    <t>TAF6L</t>
  </si>
  <si>
    <t>RAB44</t>
  </si>
  <si>
    <t>SNAPC4</t>
  </si>
  <si>
    <t>LRRC16A</t>
  </si>
  <si>
    <t>CFAP97</t>
  </si>
  <si>
    <t>ZNF234</t>
  </si>
  <si>
    <t>AC092066.1</t>
  </si>
  <si>
    <t>PEX16</t>
  </si>
  <si>
    <t>SNORA16A</t>
  </si>
  <si>
    <t>RP4-798A10.2</t>
  </si>
  <si>
    <t>GPR31</t>
  </si>
  <si>
    <t>TOM1L2</t>
  </si>
  <si>
    <t>MYO7A</t>
  </si>
  <si>
    <t>HIST1H2AM</t>
  </si>
  <si>
    <t>CAPN10</t>
  </si>
  <si>
    <t>HINFP</t>
  </si>
  <si>
    <t>BCR</t>
  </si>
  <si>
    <t>LETMD1</t>
  </si>
  <si>
    <t>RRP15</t>
  </si>
  <si>
    <t>ZNF211</t>
  </si>
  <si>
    <t>PIH1D1</t>
  </si>
  <si>
    <t>ZNF639</t>
  </si>
  <si>
    <t>REPIN1</t>
  </si>
  <si>
    <t>PITHD1</t>
  </si>
  <si>
    <t>ACSF3</t>
  </si>
  <si>
    <t>RCHY1</t>
  </si>
  <si>
    <t>APBB3</t>
  </si>
  <si>
    <t>PAPOLA</t>
  </si>
  <si>
    <t>GET4</t>
  </si>
  <si>
    <t>TRAF7</t>
  </si>
  <si>
    <t>MAPKAPK5</t>
  </si>
  <si>
    <t>IDH3A</t>
  </si>
  <si>
    <t>TRIM11</t>
  </si>
  <si>
    <t>CD244</t>
  </si>
  <si>
    <t>SNU13</t>
  </si>
  <si>
    <t>RP11-800A3.4</t>
  </si>
  <si>
    <t>CCBL2</t>
  </si>
  <si>
    <t>BORCS6</t>
  </si>
  <si>
    <t>NDUFS4</t>
  </si>
  <si>
    <t>KCNQ1</t>
  </si>
  <si>
    <t>KMT5A</t>
  </si>
  <si>
    <t>TM9SF1</t>
  </si>
  <si>
    <t>FAM129B</t>
  </si>
  <si>
    <t>PDAP1</t>
  </si>
  <si>
    <t>RALGAPB</t>
  </si>
  <si>
    <t>TMED1</t>
  </si>
  <si>
    <t>PCSK5</t>
  </si>
  <si>
    <t>SKIV2L2</t>
  </si>
  <si>
    <t>ATG4B</t>
  </si>
  <si>
    <t>TOMM20</t>
  </si>
  <si>
    <t>SAP130</t>
  </si>
  <si>
    <t>GGA1</t>
  </si>
  <si>
    <t>PNN</t>
  </si>
  <si>
    <t>RP11-315D16.2</t>
  </si>
  <si>
    <t>COX8A</t>
  </si>
  <si>
    <t>ROGDI</t>
  </si>
  <si>
    <t>ZNF124</t>
  </si>
  <si>
    <t>APEX1</t>
  </si>
  <si>
    <t>FAR1</t>
  </si>
  <si>
    <t>CHRAC1</t>
  </si>
  <si>
    <t>NUP214</t>
  </si>
  <si>
    <t>CPSF2</t>
  </si>
  <si>
    <t>MKL1</t>
  </si>
  <si>
    <t>CXorf38</t>
  </si>
  <si>
    <t>KLHL8</t>
  </si>
  <si>
    <t>TFCP2</t>
  </si>
  <si>
    <t>SRA1</t>
  </si>
  <si>
    <t>USP6</t>
  </si>
  <si>
    <t>PPBP</t>
  </si>
  <si>
    <t>FABP4</t>
  </si>
  <si>
    <t>MAP3K7CL</t>
  </si>
  <si>
    <t>ACP2</t>
  </si>
  <si>
    <t>MAT2B</t>
  </si>
  <si>
    <t>P2RX7</t>
  </si>
  <si>
    <t>SNX1</t>
  </si>
  <si>
    <t>MARCH1</t>
  </si>
  <si>
    <t>CASP7</t>
  </si>
  <si>
    <t>CASP3</t>
  </si>
  <si>
    <t>P2RY1</t>
  </si>
  <si>
    <t>C1GALT1C1</t>
  </si>
  <si>
    <t>ARHGAP12</t>
  </si>
  <si>
    <t>CBR1</t>
  </si>
  <si>
    <t>SQRDL</t>
  </si>
  <si>
    <t>TFPI</t>
  </si>
  <si>
    <t>ANXA2R</t>
  </si>
  <si>
    <t>RRAS</t>
  </si>
  <si>
    <t>SLC27A3</t>
  </si>
  <si>
    <t>EFL1</t>
  </si>
  <si>
    <t>ERCC3</t>
  </si>
  <si>
    <t>SEPT10</t>
  </si>
  <si>
    <t>PUS3</t>
  </si>
  <si>
    <t>KCTD14</t>
  </si>
  <si>
    <t>ADAMTS2</t>
  </si>
  <si>
    <t>LIN7A</t>
  </si>
  <si>
    <t>ZDHHC13</t>
  </si>
  <si>
    <t>MROH7-TTC4</t>
  </si>
  <si>
    <t>LA16c-306E5.3</t>
  </si>
  <si>
    <t>RP11-2C24.4</t>
  </si>
  <si>
    <t>RP11-618P17.4</t>
  </si>
  <si>
    <t>MIR17HG</t>
  </si>
  <si>
    <t>RP5-995J12.2</t>
  </si>
  <si>
    <t>C5orf63</t>
  </si>
  <si>
    <t>TVP23A</t>
  </si>
  <si>
    <t>AVPR2</t>
  </si>
  <si>
    <t>ISOC2</t>
  </si>
  <si>
    <t>RP3-395M20.9</t>
  </si>
  <si>
    <t>CTD-2647L4.5</t>
  </si>
  <si>
    <t>AC006116.19</t>
  </si>
  <si>
    <t>RP11-481J2.4</t>
  </si>
  <si>
    <t>MROH7</t>
  </si>
  <si>
    <t>TDRKH</t>
  </si>
  <si>
    <t>RP11-48B3.4</t>
  </si>
  <si>
    <t>HOXA5</t>
  </si>
  <si>
    <t>RP11-1086F11.1</t>
  </si>
  <si>
    <t>ZNF93</t>
  </si>
  <si>
    <t>PANX2</t>
  </si>
  <si>
    <t>BICC1</t>
  </si>
  <si>
    <t>TPGS1</t>
  </si>
  <si>
    <t>STXBP1</t>
  </si>
  <si>
    <t>CLECL1</t>
  </si>
  <si>
    <t>MTRNR2L6</t>
  </si>
  <si>
    <t>RP11-649E7.5</t>
  </si>
  <si>
    <t>ZNF469</t>
  </si>
  <si>
    <t>TMEM120B</t>
  </si>
  <si>
    <t>CEP131</t>
  </si>
  <si>
    <t>SPNS3</t>
  </si>
  <si>
    <t>MPV17L2</t>
  </si>
  <si>
    <t>ZBTB46</t>
  </si>
  <si>
    <t>CCSER1</t>
  </si>
  <si>
    <t>FAM228B</t>
  </si>
  <si>
    <t>HAUS7</t>
  </si>
  <si>
    <t>ZNF296</t>
  </si>
  <si>
    <t>RP11-268J15.5</t>
  </si>
  <si>
    <t>RP11-212I21.2</t>
  </si>
  <si>
    <t>STK16</t>
  </si>
  <si>
    <t>CD1E</t>
  </si>
  <si>
    <t>PIP5K1B</t>
  </si>
  <si>
    <t>CNNM2</t>
  </si>
  <si>
    <t>C7orf55-LUC7L2</t>
  </si>
  <si>
    <t>NDRG2</t>
  </si>
  <si>
    <t>CLEC17A</t>
  </si>
  <si>
    <t>C12orf57</t>
  </si>
  <si>
    <t>MTA1</t>
  </si>
  <si>
    <t>AGL</t>
  </si>
  <si>
    <t>DYRK3</t>
  </si>
  <si>
    <t>CCND1</t>
  </si>
  <si>
    <t>ATAD3A</t>
  </si>
  <si>
    <t>POGLUT1</t>
  </si>
  <si>
    <t>LYRM7</t>
  </si>
  <si>
    <t>FSCN1</t>
  </si>
  <si>
    <t>PER2</t>
  </si>
  <si>
    <t>NFATC2</t>
  </si>
  <si>
    <t>S100B</t>
  </si>
  <si>
    <t>ZSWIM4</t>
  </si>
  <si>
    <t>C5orf42</t>
  </si>
  <si>
    <t>XXbac-BPG252P9.10</t>
  </si>
  <si>
    <t>SCML1</t>
  </si>
  <si>
    <t>PDGFB</t>
  </si>
  <si>
    <t>PARVB</t>
  </si>
  <si>
    <t>LMNB2</t>
  </si>
  <si>
    <t>RTN1</t>
  </si>
  <si>
    <t>GMEB1</t>
  </si>
  <si>
    <t>POLE3</t>
  </si>
  <si>
    <t>CD207</t>
  </si>
  <si>
    <t>CYB5R3</t>
  </si>
  <si>
    <t>VAMP8</t>
  </si>
  <si>
    <t>RP11-793H13.8</t>
  </si>
  <si>
    <t>CCT6A</t>
  </si>
  <si>
    <t>ZNHIT1</t>
  </si>
  <si>
    <t>TMEM14C</t>
  </si>
  <si>
    <t>SNRNP25</t>
  </si>
  <si>
    <t>EPB41L2</t>
  </si>
  <si>
    <t>ASCC2</t>
  </si>
  <si>
    <t>CARD9</t>
  </si>
  <si>
    <t>RNASEK-C17orf49</t>
  </si>
  <si>
    <t>ADK</t>
  </si>
  <si>
    <t>APH1A</t>
  </si>
  <si>
    <t>DBNDD2</t>
  </si>
  <si>
    <t>MSANTD3</t>
  </si>
  <si>
    <t>MZT2B</t>
  </si>
  <si>
    <t>LARS</t>
  </si>
  <si>
    <t>WWC2</t>
  </si>
  <si>
    <t>NME1-NME2</t>
  </si>
  <si>
    <t>MCOLN2</t>
  </si>
  <si>
    <t>KHSRP</t>
  </si>
  <si>
    <t>HIC1</t>
  </si>
  <si>
    <t>CD101</t>
  </si>
  <si>
    <t>ATP5J</t>
  </si>
  <si>
    <t>SMS</t>
  </si>
  <si>
    <t>HOOK3</t>
  </si>
  <si>
    <t>ZFHX3</t>
  </si>
  <si>
    <t>DAZAP1</t>
  </si>
  <si>
    <t>IPO5</t>
  </si>
  <si>
    <t>RHOF</t>
  </si>
  <si>
    <t>SIVA1</t>
  </si>
  <si>
    <t>NDUFS7</t>
  </si>
  <si>
    <t>ACER3</t>
  </si>
  <si>
    <t>SCP2</t>
  </si>
  <si>
    <t>NME2</t>
  </si>
  <si>
    <t>CREBL2</t>
  </si>
  <si>
    <t>UFM1</t>
  </si>
  <si>
    <t>THAP2</t>
  </si>
  <si>
    <t>DBI</t>
  </si>
  <si>
    <t>IL23A</t>
  </si>
  <si>
    <t>HLA-DQB2</t>
  </si>
  <si>
    <t>F13A1</t>
  </si>
  <si>
    <t>TCF20</t>
  </si>
  <si>
    <t>GIMAP6</t>
  </si>
  <si>
    <t>LDLRAD3</t>
  </si>
  <si>
    <t>LIN54</t>
  </si>
  <si>
    <t>AC002985.3</t>
  </si>
  <si>
    <t>RPPH1</t>
  </si>
  <si>
    <t>CDKN2B</t>
  </si>
  <si>
    <t>METTL15</t>
  </si>
  <si>
    <t>RAB4B</t>
  </si>
  <si>
    <t>ZNF697</t>
  </si>
  <si>
    <t>AHCYL1</t>
  </si>
  <si>
    <t>TNFSF15</t>
  </si>
  <si>
    <t>ADAM19</t>
  </si>
  <si>
    <t>MRC1</t>
  </si>
  <si>
    <t>TAF10</t>
  </si>
  <si>
    <t>CHST2</t>
  </si>
  <si>
    <t>BAG1</t>
  </si>
  <si>
    <t>DNAJC15</t>
  </si>
  <si>
    <t>C1orf228</t>
  </si>
  <si>
    <t>RP11-54O7.14</t>
  </si>
  <si>
    <t>ZBTB22</t>
  </si>
  <si>
    <t>CH17-373J23.1</t>
  </si>
  <si>
    <t>TFF3</t>
  </si>
  <si>
    <t>MORN3</t>
  </si>
  <si>
    <t>BPIFB1</t>
  </si>
  <si>
    <t>FAM175A</t>
  </si>
  <si>
    <t>MSLN</t>
  </si>
  <si>
    <t>PLEKHM2</t>
  </si>
  <si>
    <t>CYFIP1</t>
  </si>
  <si>
    <t>NRIP3</t>
  </si>
  <si>
    <t>SLC16A10</t>
  </si>
  <si>
    <t>SDC2</t>
  </si>
  <si>
    <t>APOE</t>
  </si>
  <si>
    <t>A2M</t>
  </si>
  <si>
    <t>LPL</t>
  </si>
  <si>
    <t>MMP7</t>
  </si>
  <si>
    <t>RCAN1</t>
  </si>
  <si>
    <t>CTSZ</t>
  </si>
  <si>
    <t>NRP2</t>
  </si>
  <si>
    <t>CYP51A1</t>
  </si>
  <si>
    <t>AXL</t>
  </si>
  <si>
    <t>CTSK</t>
  </si>
  <si>
    <t>PEBP1</t>
  </si>
  <si>
    <t>SPRED1</t>
  </si>
  <si>
    <t>LMO4</t>
  </si>
  <si>
    <t>VIMP</t>
  </si>
  <si>
    <t>FILIP1L</t>
  </si>
  <si>
    <t>TNFSF18</t>
  </si>
  <si>
    <t>PARP1</t>
  </si>
  <si>
    <t>PRDX6</t>
  </si>
  <si>
    <t>PRDX1</t>
  </si>
  <si>
    <t>SGPP1</t>
  </si>
  <si>
    <t>MFHAS1</t>
  </si>
  <si>
    <t>FAM35A</t>
  </si>
  <si>
    <t>LINC00346</t>
  </si>
  <si>
    <t>MIR3652</t>
  </si>
  <si>
    <t>TOP2A</t>
  </si>
  <si>
    <t>DUT</t>
  </si>
  <si>
    <t>HIST1H1D</t>
  </si>
  <si>
    <t>MATK</t>
  </si>
  <si>
    <t>ATRN</t>
  </si>
  <si>
    <t>VPS25</t>
  </si>
  <si>
    <t>GANAB</t>
  </si>
  <si>
    <t>TSPAN4</t>
  </si>
  <si>
    <t>TGFA</t>
  </si>
  <si>
    <t>PTPMT1</t>
  </si>
  <si>
    <t>ANO10</t>
  </si>
  <si>
    <t>TPX2</t>
  </si>
  <si>
    <t>CENPF</t>
  </si>
  <si>
    <t>MMP13</t>
  </si>
  <si>
    <t>SEPN1</t>
  </si>
  <si>
    <t>SCARB1</t>
  </si>
  <si>
    <t>PGM2L1</t>
  </si>
  <si>
    <t>DHFR</t>
  </si>
  <si>
    <t>HINT2</t>
  </si>
  <si>
    <t>SHCBP1</t>
  </si>
  <si>
    <t>TK1</t>
  </si>
  <si>
    <t>CHEK2</t>
  </si>
  <si>
    <t>CHID1</t>
  </si>
  <si>
    <t>HIST1H1B</t>
  </si>
  <si>
    <t>GGH</t>
  </si>
  <si>
    <t>FAM69A</t>
  </si>
  <si>
    <t>ABCC4</t>
  </si>
  <si>
    <t>CCL17</t>
  </si>
  <si>
    <t>PRMT7</t>
  </si>
  <si>
    <t>URB1</t>
  </si>
  <si>
    <t>GPC4</t>
  </si>
  <si>
    <t>KIF11</t>
  </si>
  <si>
    <t>CARD11</t>
  </si>
  <si>
    <t>IL22RA2</t>
  </si>
  <si>
    <t>RXFP1</t>
  </si>
  <si>
    <t>FBLN5</t>
  </si>
  <si>
    <t>POLQ</t>
  </si>
  <si>
    <t>DIAPH3</t>
  </si>
  <si>
    <t>P3H2</t>
  </si>
  <si>
    <t>C16orf45</t>
  </si>
  <si>
    <t>ASF1B</t>
  </si>
  <si>
    <t>CNRIP1</t>
  </si>
  <si>
    <t>LBX2-AS1</t>
  </si>
  <si>
    <t>TNNI2</t>
  </si>
  <si>
    <t>FBN2</t>
  </si>
  <si>
    <t>RP11-624A21.1</t>
  </si>
  <si>
    <t>NANP</t>
  </si>
  <si>
    <t>SLC39A13</t>
  </si>
  <si>
    <t>RP11-707P17.1</t>
  </si>
  <si>
    <t>TRIB3</t>
  </si>
  <si>
    <t>RP11-823E8.3</t>
  </si>
  <si>
    <t>RP11-419I17.1</t>
  </si>
  <si>
    <t>PIAS4</t>
  </si>
  <si>
    <t>RP11-467H10.2</t>
  </si>
  <si>
    <t>WBP1</t>
  </si>
  <si>
    <t>TRAPPC6B</t>
  </si>
  <si>
    <t>CTA-150C2.16</t>
  </si>
  <si>
    <t>SOWAHC</t>
  </si>
  <si>
    <t>MED12</t>
  </si>
  <si>
    <t>STX16-NPEPL1</t>
  </si>
  <si>
    <t>RP11-326C3.7</t>
  </si>
  <si>
    <t>PDPR</t>
  </si>
  <si>
    <t>MFSD13A</t>
  </si>
  <si>
    <t>SNX30</t>
  </si>
  <si>
    <t>ACVR1</t>
  </si>
  <si>
    <t>NHLRC3</t>
  </si>
  <si>
    <t>PIGN</t>
  </si>
  <si>
    <t>TMEM212</t>
  </si>
  <si>
    <t>HNRNPH2</t>
  </si>
  <si>
    <t>MFAP1</t>
  </si>
  <si>
    <t>MRPL28</t>
  </si>
  <si>
    <t>EXOC7</t>
  </si>
  <si>
    <t>ANGPTL4</t>
  </si>
  <si>
    <t>IRF5</t>
  </si>
  <si>
    <t>UBE2D1</t>
  </si>
  <si>
    <t>FLVCR2</t>
  </si>
  <si>
    <t>MTA2</t>
  </si>
  <si>
    <t>ZNF277</t>
  </si>
  <si>
    <t>VPS37C</t>
  </si>
  <si>
    <t>SMPDL3A</t>
  </si>
  <si>
    <t>TMEM30A</t>
  </si>
  <si>
    <t>SERPINH1</t>
  </si>
  <si>
    <t>COLEC12</t>
  </si>
  <si>
    <t>ZDHHC9</t>
  </si>
  <si>
    <t>SLC38A5</t>
  </si>
  <si>
    <t>GPBAR1</t>
  </si>
  <si>
    <t>AATK</t>
  </si>
  <si>
    <t>CASP6</t>
  </si>
  <si>
    <t>CTD-2353F22.2</t>
  </si>
  <si>
    <t>PRMT3</t>
  </si>
  <si>
    <t>SLC7A6</t>
  </si>
  <si>
    <t>ELOF1</t>
  </si>
  <si>
    <t>CCDC25</t>
  </si>
  <si>
    <t>DPP3</t>
  </si>
  <si>
    <t>SEMA4B</t>
  </si>
  <si>
    <t>SPRTN</t>
  </si>
  <si>
    <t>AP4E1</t>
  </si>
  <si>
    <t>CAPNS1</t>
  </si>
  <si>
    <t>SDHD</t>
  </si>
  <si>
    <t>CEP135</t>
  </si>
  <si>
    <t>WASHC1</t>
  </si>
  <si>
    <t>OLFML2B</t>
  </si>
  <si>
    <t>PLAA</t>
  </si>
  <si>
    <t>GIMAP1-GIMAP5</t>
  </si>
  <si>
    <t>KRT15</t>
  </si>
  <si>
    <t>KRT24</t>
  </si>
  <si>
    <t>MT1E</t>
  </si>
  <si>
    <t>LMO7</t>
  </si>
  <si>
    <t>SLC6A14</t>
  </si>
  <si>
    <t>SERPINB3</t>
  </si>
  <si>
    <t>PERP</t>
  </si>
  <si>
    <t>SDCBP2</t>
  </si>
  <si>
    <t>KRT19</t>
  </si>
  <si>
    <t>PTPN13</t>
  </si>
  <si>
    <t>PDLIM5</t>
  </si>
  <si>
    <t>KRT18</t>
  </si>
  <si>
    <t>FMO2</t>
  </si>
  <si>
    <t>KLK13</t>
  </si>
  <si>
    <t>MALL</t>
  </si>
  <si>
    <t>CLDN4</t>
  </si>
  <si>
    <t>CTTN</t>
  </si>
  <si>
    <t>MISP</t>
  </si>
  <si>
    <t>ESRP1</t>
  </si>
  <si>
    <t>LYPD3</t>
  </si>
  <si>
    <t>KRT6B</t>
  </si>
  <si>
    <t>SPRR1A</t>
  </si>
  <si>
    <t>EPS8</t>
  </si>
  <si>
    <t>basal</t>
  </si>
  <si>
    <t>GABRP</t>
  </si>
  <si>
    <t>CEACAM7</t>
  </si>
  <si>
    <t>TINAGL1</t>
  </si>
  <si>
    <t>CD200R1</t>
  </si>
  <si>
    <t>C12orf36</t>
  </si>
  <si>
    <t>CYP4B1</t>
  </si>
  <si>
    <t>HIST3H2A</t>
  </si>
  <si>
    <t>DSG2</t>
  </si>
  <si>
    <t>CLDN23</t>
  </si>
  <si>
    <t>TMEM80</t>
  </si>
  <si>
    <t>MGST1</t>
  </si>
  <si>
    <t>HIST1H1C</t>
  </si>
  <si>
    <t>FAM3C</t>
  </si>
  <si>
    <t>RPS27L</t>
  </si>
  <si>
    <t>GLO1</t>
  </si>
  <si>
    <t>MUC20</t>
  </si>
  <si>
    <t>PAX9</t>
  </si>
  <si>
    <t>NTN4</t>
  </si>
  <si>
    <t>SRI</t>
  </si>
  <si>
    <t>AC005083.1</t>
  </si>
  <si>
    <t>CTC-276P9.1</t>
  </si>
  <si>
    <t>SORBS2</t>
  </si>
  <si>
    <t>RARB</t>
  </si>
  <si>
    <t>RPTN</t>
  </si>
  <si>
    <t>AGR2</t>
  </si>
  <si>
    <t>BLVRB</t>
  </si>
  <si>
    <t>AC005301.9</t>
  </si>
  <si>
    <t>CAMK2N1</t>
  </si>
  <si>
    <t>HN1L</t>
  </si>
  <si>
    <t>ATP6V0A4</t>
  </si>
  <si>
    <t>MET</t>
  </si>
  <si>
    <t>DUOX2</t>
  </si>
  <si>
    <t>PRSS23</t>
  </si>
  <si>
    <t>ENPP4</t>
  </si>
  <si>
    <t>CLIP4</t>
  </si>
  <si>
    <t>PADI1</t>
  </si>
  <si>
    <t>C10orf10</t>
  </si>
  <si>
    <t>NXN</t>
  </si>
  <si>
    <t>RASEF</t>
  </si>
  <si>
    <t>ABLIM3</t>
  </si>
  <si>
    <t>PDP1</t>
  </si>
  <si>
    <t>AP5S1</t>
  </si>
  <si>
    <t>ZNF561</t>
  </si>
  <si>
    <t>EML1</t>
  </si>
  <si>
    <t>VTCN1</t>
  </si>
  <si>
    <t>UPF3A</t>
  </si>
  <si>
    <t>CXCL17</t>
  </si>
  <si>
    <t>S100A14</t>
  </si>
  <si>
    <t>KRT6C</t>
  </si>
  <si>
    <t>CEACAM6</t>
  </si>
  <si>
    <t>TNFRSF11B</t>
  </si>
  <si>
    <t>NOTCH3</t>
  </si>
  <si>
    <t>SPAG1</t>
  </si>
  <si>
    <t>MRPL24</t>
  </si>
  <si>
    <t>SPNS2</t>
  </si>
  <si>
    <t>MT1G</t>
  </si>
  <si>
    <t>AC069513.3</t>
  </si>
  <si>
    <t>CRISP3</t>
  </si>
  <si>
    <t>NAALADL2</t>
  </si>
  <si>
    <t>ANAPC4</t>
  </si>
  <si>
    <t>ZDHHC2</t>
  </si>
  <si>
    <t>ACVR2B</t>
  </si>
  <si>
    <t>SOX21</t>
  </si>
  <si>
    <t>RP11-344B5.2</t>
  </si>
  <si>
    <t>ZNF626</t>
  </si>
  <si>
    <t>STX19</t>
  </si>
  <si>
    <t>NME4</t>
  </si>
  <si>
    <t>PMP22</t>
  </si>
  <si>
    <t>ZDHHC23</t>
  </si>
  <si>
    <t>NLRC3</t>
  </si>
  <si>
    <t>C12orf75</t>
  </si>
  <si>
    <t>KLHL34</t>
  </si>
  <si>
    <t>E2F2</t>
  </si>
  <si>
    <t>RP11-85F14.5</t>
  </si>
  <si>
    <t>PITPNM2</t>
  </si>
  <si>
    <t>CCDC17</t>
  </si>
  <si>
    <t>TCF19</t>
  </si>
  <si>
    <t>SHF</t>
  </si>
  <si>
    <t>RP11-344E13.3</t>
  </si>
  <si>
    <t>OTX2</t>
  </si>
  <si>
    <t>GRB14</t>
  </si>
  <si>
    <t>RP11-173P15.5</t>
  </si>
  <si>
    <t>RP11-118B23.6</t>
  </si>
  <si>
    <t>CD164L2</t>
  </si>
  <si>
    <t>BCL7C</t>
  </si>
  <si>
    <t>E2F7</t>
  </si>
  <si>
    <t>PTRH1</t>
  </si>
  <si>
    <t>AC100748.2</t>
  </si>
  <si>
    <t>SLC25A10</t>
  </si>
  <si>
    <t>DEFB1</t>
  </si>
  <si>
    <t>GPR37</t>
  </si>
  <si>
    <t>FNDC4</t>
  </si>
  <si>
    <t>TREX2</t>
  </si>
  <si>
    <t>RP11-367J11.2</t>
  </si>
  <si>
    <t>NARS2</t>
  </si>
  <si>
    <t>CTB-147C22.8</t>
  </si>
  <si>
    <t>STXBP5L</t>
  </si>
  <si>
    <t>ZNF428</t>
  </si>
  <si>
    <t>SLC37A2</t>
  </si>
  <si>
    <t>ABHD12B</t>
  </si>
  <si>
    <t>SNHG11</t>
  </si>
  <si>
    <t>MYO6</t>
  </si>
  <si>
    <t>AC005540.3</t>
  </si>
  <si>
    <t>RP11-835E18.2</t>
  </si>
  <si>
    <t>FAM92A1</t>
  </si>
  <si>
    <t>HCFC1R1</t>
  </si>
  <si>
    <t>TJP2</t>
  </si>
  <si>
    <t>SCNN1A</t>
  </si>
  <si>
    <t>CTC-518B2.12</t>
  </si>
  <si>
    <t>RP11-16N10.2</t>
  </si>
  <si>
    <t>MMACHC</t>
  </si>
  <si>
    <t>WFDC2</t>
  </si>
  <si>
    <t>CNN3</t>
  </si>
  <si>
    <t>ZNF185</t>
  </si>
  <si>
    <t>THAP7</t>
  </si>
  <si>
    <t>GALNT10</t>
  </si>
  <si>
    <t>SPECC1</t>
  </si>
  <si>
    <t>RP11-347C18.3</t>
  </si>
  <si>
    <t>ZNF408</t>
  </si>
  <si>
    <t>ARHGEF17</t>
  </si>
  <si>
    <t>PAQR4</t>
  </si>
  <si>
    <t>CYB5R2</t>
  </si>
  <si>
    <t>KPNA7</t>
  </si>
  <si>
    <t>POMT1</t>
  </si>
  <si>
    <t>RP1-5O6.7</t>
  </si>
  <si>
    <t>P4HTM</t>
  </si>
  <si>
    <t>GIPC1</t>
  </si>
  <si>
    <t>SPECC1L</t>
  </si>
  <si>
    <t>MIF4GD</t>
  </si>
  <si>
    <t>NOS3</t>
  </si>
  <si>
    <t>CTD-2376I4.2</t>
  </si>
  <si>
    <t>KIAA0141</t>
  </si>
  <si>
    <t>ASPHD2</t>
  </si>
  <si>
    <t>CGN</t>
  </si>
  <si>
    <t>UBE2V1</t>
  </si>
  <si>
    <t>MEGF8</t>
  </si>
  <si>
    <t>PRDX4</t>
  </si>
  <si>
    <t>UGP2</t>
  </si>
  <si>
    <t>MUC1</t>
  </si>
  <si>
    <t>RAB35</t>
  </si>
  <si>
    <t>WFS1</t>
  </si>
  <si>
    <t>ICMT</t>
  </si>
  <si>
    <t>PTPN11</t>
  </si>
  <si>
    <t>R3HCC1</t>
  </si>
  <si>
    <t>CNGB1</t>
  </si>
  <si>
    <t>S100A16</t>
  </si>
  <si>
    <t>AKTIP</t>
  </si>
  <si>
    <t>MGAT4B</t>
  </si>
  <si>
    <t>RP11-512M8.13</t>
  </si>
  <si>
    <t>RSU1</t>
  </si>
  <si>
    <t>NACC1</t>
  </si>
  <si>
    <t>UBXN2A</t>
  </si>
  <si>
    <t>IBTK</t>
  </si>
  <si>
    <t>TMC5</t>
  </si>
  <si>
    <t>GCOM1</t>
  </si>
  <si>
    <t>SPSB1</t>
  </si>
  <si>
    <t>TLK2</t>
  </si>
  <si>
    <t>DGKE</t>
  </si>
  <si>
    <t>ELF5</t>
  </si>
  <si>
    <t>IPO8</t>
  </si>
  <si>
    <t>ADRM1</t>
  </si>
  <si>
    <t>PSMC2</t>
  </si>
  <si>
    <t>PRSS22</t>
  </si>
  <si>
    <t>RP11-73M18.2</t>
  </si>
  <si>
    <t>ABHD12</t>
  </si>
  <si>
    <t>CASK</t>
  </si>
  <si>
    <t>DPH1</t>
  </si>
  <si>
    <t>KIAA1161</t>
  </si>
  <si>
    <t>RPL36AL</t>
  </si>
  <si>
    <t>DDX1</t>
  </si>
  <si>
    <t>SIX3</t>
  </si>
  <si>
    <t>S100A3</t>
  </si>
  <si>
    <t>MPP5</t>
  </si>
  <si>
    <t>RP11-390E23.6</t>
  </si>
  <si>
    <t>TEN1</t>
  </si>
  <si>
    <t>B4GALNT3</t>
  </si>
  <si>
    <t>OXR1</t>
  </si>
  <si>
    <t>MED14</t>
  </si>
  <si>
    <t>ARHGEF4</t>
  </si>
  <si>
    <t>CT83</t>
  </si>
  <si>
    <t>SP8</t>
  </si>
  <si>
    <t>UCK1</t>
  </si>
  <si>
    <t>PTGR1</t>
  </si>
  <si>
    <t>CLDN1</t>
  </si>
  <si>
    <t>CDC42BPA</t>
  </si>
  <si>
    <t>UCHL5</t>
  </si>
  <si>
    <t>FAM83E</t>
  </si>
  <si>
    <t>DNAJC1</t>
  </si>
  <si>
    <t>PHF23</t>
  </si>
  <si>
    <t>B3GNT7</t>
  </si>
  <si>
    <t>THEM6</t>
  </si>
  <si>
    <t>RP11-469H8.6</t>
  </si>
  <si>
    <t>DAPK3</t>
  </si>
  <si>
    <t>HSPB8</t>
  </si>
  <si>
    <t>C19orf54</t>
  </si>
  <si>
    <t>ATG9B</t>
  </si>
  <si>
    <t>DUOX1</t>
  </si>
  <si>
    <t>BCKDHA</t>
  </si>
  <si>
    <t>EIF2S2</t>
  </si>
  <si>
    <t>VWF</t>
  </si>
  <si>
    <t>TTC39B</t>
  </si>
  <si>
    <t>TMPRSS11E</t>
  </si>
  <si>
    <t>RP11-164A7.1</t>
  </si>
  <si>
    <t>ZNF576</t>
  </si>
  <si>
    <t>CCDC115</t>
  </si>
  <si>
    <t>ACAD8</t>
  </si>
  <si>
    <t>NCCRP1</t>
  </si>
  <si>
    <t>HES2</t>
  </si>
  <si>
    <t>NUAK1</t>
  </si>
  <si>
    <t>MKRN2</t>
  </si>
  <si>
    <t>SMC2</t>
  </si>
  <si>
    <t>UQCRC1</t>
  </si>
  <si>
    <t>LSG1</t>
  </si>
  <si>
    <t>PLA2G2F</t>
  </si>
  <si>
    <t>UBE2K</t>
  </si>
  <si>
    <t>RASAL1</t>
  </si>
  <si>
    <t>ACTR1A</t>
  </si>
  <si>
    <t>FBXO2</t>
  </si>
  <si>
    <t>DOC2B</t>
  </si>
  <si>
    <t>LRRC32</t>
  </si>
  <si>
    <t>AC006262.5</t>
  </si>
  <si>
    <t>FBXL17</t>
  </si>
  <si>
    <t>DGAT1</t>
  </si>
  <si>
    <t>RP11-401M16.7</t>
  </si>
  <si>
    <t>PLPP1</t>
  </si>
  <si>
    <t>SLURP2</t>
  </si>
  <si>
    <t>C15orf62</t>
  </si>
  <si>
    <t>ARPC1A</t>
  </si>
  <si>
    <t>SETD3</t>
  </si>
  <si>
    <t>COL10A1</t>
  </si>
  <si>
    <t>LYNX1-SLURP2</t>
  </si>
  <si>
    <t>PCDH1</t>
  </si>
  <si>
    <t>RP11-963H4.7</t>
  </si>
  <si>
    <t>CCDC96</t>
  </si>
  <si>
    <t>CTC-435M10.3</t>
  </si>
  <si>
    <t>LINC00675</t>
  </si>
  <si>
    <t>LYNX1</t>
  </si>
  <si>
    <t>SLC4A7</t>
  </si>
  <si>
    <t>TXNL1</t>
  </si>
  <si>
    <t>PHLDB3</t>
  </si>
  <si>
    <t>RAB11A</t>
  </si>
  <si>
    <t>TARSL2</t>
  </si>
  <si>
    <t>CES2</t>
  </si>
  <si>
    <t>EHD4</t>
  </si>
  <si>
    <t>TMED9</t>
  </si>
  <si>
    <t>NDRG4</t>
  </si>
  <si>
    <t>STEAP1</t>
  </si>
  <si>
    <t>GRAMD1B</t>
  </si>
  <si>
    <t>NAPRT</t>
  </si>
  <si>
    <t>CD151</t>
  </si>
  <si>
    <t>VSIG10L</t>
  </si>
  <si>
    <t>DCTN3</t>
  </si>
  <si>
    <t>FUCA2</t>
  </si>
  <si>
    <t>CYP2R1</t>
  </si>
  <si>
    <t>GRPEL1</t>
  </si>
  <si>
    <t>ZFYVE19</t>
  </si>
  <si>
    <t>DOPEY1</t>
  </si>
  <si>
    <t>MPZL2</t>
  </si>
  <si>
    <t>PKP1</t>
  </si>
  <si>
    <t>CLPX</t>
  </si>
  <si>
    <t>CTD-2619J13.13</t>
  </si>
  <si>
    <t>RND1</t>
  </si>
  <si>
    <t>SLC4A11</t>
  </si>
  <si>
    <t>SLC23A2</t>
  </si>
  <si>
    <t>SBF1</t>
  </si>
  <si>
    <t>NMU</t>
  </si>
  <si>
    <t>SPRR1B</t>
  </si>
  <si>
    <t>EIF6</t>
  </si>
  <si>
    <t>SLC10A6</t>
  </si>
  <si>
    <t>CALD1</t>
  </si>
  <si>
    <t>KLK11</t>
  </si>
  <si>
    <t>RP3-416H24.1</t>
  </si>
  <si>
    <t>FERMT1</t>
  </si>
  <si>
    <t>FAM83D</t>
  </si>
  <si>
    <t>NRBP1</t>
  </si>
  <si>
    <t>RP11-276H7.3</t>
  </si>
  <si>
    <t>FLNC</t>
  </si>
  <si>
    <t>BZW2</t>
  </si>
  <si>
    <t>TPD52L1</t>
  </si>
  <si>
    <t>SPIRE1</t>
  </si>
  <si>
    <t>ALOX12</t>
  </si>
  <si>
    <t>HS6ST1</t>
  </si>
  <si>
    <t>SOX15</t>
  </si>
  <si>
    <t>LAMA4</t>
  </si>
  <si>
    <t>CDH3</t>
  </si>
  <si>
    <t>CDKN2A</t>
  </si>
  <si>
    <t>MAP3K9</t>
  </si>
  <si>
    <t>CTH</t>
  </si>
  <si>
    <t>GGCT</t>
  </si>
  <si>
    <t>KRT17</t>
  </si>
  <si>
    <t>PYGB</t>
  </si>
  <si>
    <t>STIM2</t>
  </si>
  <si>
    <t>SERPINB13</t>
  </si>
  <si>
    <t>EIF2B4</t>
  </si>
  <si>
    <t>FHL2</t>
  </si>
  <si>
    <t>ABALON</t>
  </si>
  <si>
    <t>FCHSD1</t>
  </si>
  <si>
    <t>RP11-66B24.4</t>
  </si>
  <si>
    <t>CYP4F3</t>
  </si>
  <si>
    <t>RBM42</t>
  </si>
  <si>
    <t>ELP5</t>
  </si>
  <si>
    <t>RELL2</t>
  </si>
  <si>
    <t>SPDEF</t>
  </si>
  <si>
    <t>SHISA2</t>
  </si>
  <si>
    <t>TMPRSS13</t>
  </si>
  <si>
    <t>GPX2</t>
  </si>
  <si>
    <t>ADIRF</t>
  </si>
  <si>
    <t>CCDC85C</t>
  </si>
  <si>
    <t>FOXC1</t>
  </si>
  <si>
    <t>KRT14</t>
  </si>
  <si>
    <t>PNMA1</t>
  </si>
  <si>
    <t>GAN</t>
  </si>
  <si>
    <t>AQP5</t>
  </si>
  <si>
    <t>LAD1</t>
  </si>
  <si>
    <t>RP11-539L10.5</t>
  </si>
  <si>
    <t>FER1L6</t>
  </si>
  <si>
    <t>CDC42EP2</t>
  </si>
  <si>
    <t>LINC00511</t>
  </si>
  <si>
    <t>PAX6</t>
  </si>
  <si>
    <t>CPE</t>
  </si>
  <si>
    <t>PALLD</t>
  </si>
  <si>
    <t>B4GALT4</t>
  </si>
  <si>
    <t>CLCA4</t>
  </si>
  <si>
    <t>CTD-2354A18.1</t>
  </si>
  <si>
    <t>CDSN</t>
  </si>
  <si>
    <t>PIK3R3</t>
  </si>
  <si>
    <t>GPX3</t>
  </si>
  <si>
    <t>RP11-391L3.1</t>
  </si>
  <si>
    <t>DSG3</t>
  </si>
  <si>
    <t>RP11-388M20.2</t>
  </si>
  <si>
    <t>HRH1</t>
  </si>
  <si>
    <t>RBBP7</t>
  </si>
  <si>
    <t>CKB</t>
  </si>
  <si>
    <t>FAM222A</t>
  </si>
  <si>
    <t>SEC14L2</t>
  </si>
  <si>
    <t>KLK10</t>
  </si>
  <si>
    <t>PNLIPRP3</t>
  </si>
  <si>
    <t>BAMBI</t>
  </si>
  <si>
    <t>DDIT4L</t>
  </si>
  <si>
    <t>EFCAB4A</t>
  </si>
  <si>
    <t>ALDH1A3</t>
  </si>
  <si>
    <t>CTC-518B2.8</t>
  </si>
  <si>
    <t>SPRR2F</t>
  </si>
  <si>
    <t>SLURP1</t>
  </si>
  <si>
    <t>FAM180A</t>
  </si>
  <si>
    <t>ALDH3A1</t>
  </si>
  <si>
    <t>SPINK5</t>
  </si>
  <si>
    <t>GCHFR</t>
  </si>
  <si>
    <t>ADAMTS9</t>
  </si>
  <si>
    <t>ST6GAL1</t>
  </si>
  <si>
    <t>CYP1A1</t>
  </si>
  <si>
    <t>MRPS24</t>
  </si>
  <si>
    <t>KLK5</t>
  </si>
  <si>
    <t>AZGP1</t>
  </si>
  <si>
    <t>CYP2E1</t>
  </si>
  <si>
    <t>CPA4</t>
  </si>
  <si>
    <t>UPK1B</t>
  </si>
  <si>
    <t>CNFN</t>
  </si>
  <si>
    <t>KLK7</t>
  </si>
  <si>
    <t>DIO2</t>
  </si>
  <si>
    <t>SBSN</t>
  </si>
  <si>
    <t>MUCL1</t>
  </si>
  <si>
    <t>PRSS3</t>
  </si>
  <si>
    <t>KLK8</t>
  </si>
  <si>
    <t>COL6A6</t>
  </si>
  <si>
    <t>CXCL6</t>
  </si>
  <si>
    <t>SPINK6</t>
  </si>
  <si>
    <t>CHAC1</t>
  </si>
  <si>
    <t>KLK6</t>
  </si>
  <si>
    <t>KLK12</t>
  </si>
  <si>
    <t>SPINK7</t>
  </si>
  <si>
    <t>SPRR2A</t>
  </si>
  <si>
    <t>SERPINB4</t>
  </si>
  <si>
    <t>SPRR2D</t>
  </si>
  <si>
    <t>BPIFA1</t>
  </si>
  <si>
    <t>DMKN</t>
  </si>
  <si>
    <t>ACADM</t>
  </si>
  <si>
    <t>BEAN1</t>
  </si>
  <si>
    <t>NEURL3</t>
  </si>
  <si>
    <t>ALOX12B</t>
  </si>
  <si>
    <t>KCNMB3</t>
  </si>
  <si>
    <t>WDR61</t>
  </si>
  <si>
    <t>RP11-1112J20.2</t>
  </si>
  <si>
    <t>FZD1</t>
  </si>
  <si>
    <t>TMPRSS11D</t>
  </si>
  <si>
    <t>C12orf49</t>
  </si>
  <si>
    <t>KITLG</t>
  </si>
  <si>
    <t>FKBP2</t>
  </si>
  <si>
    <t>PELI3</t>
  </si>
  <si>
    <t>UBE3A</t>
  </si>
  <si>
    <t>TMEM115</t>
  </si>
  <si>
    <t>CEACAM5</t>
  </si>
  <si>
    <t>COL4A3BP</t>
  </si>
  <si>
    <t>PDCD2</t>
  </si>
  <si>
    <t>DHX35</t>
  </si>
  <si>
    <t>YTHDC2</t>
  </si>
  <si>
    <t>DEFB4A</t>
  </si>
  <si>
    <t>ITGA2</t>
  </si>
  <si>
    <t>MCU</t>
  </si>
  <si>
    <t>CAMK2D</t>
  </si>
  <si>
    <t>UACA</t>
  </si>
  <si>
    <t>RNF222</t>
  </si>
  <si>
    <t>DHX32</t>
  </si>
  <si>
    <t>ZBTB7C</t>
  </si>
  <si>
    <t>hillock</t>
  </si>
  <si>
    <t>IGFBP3</t>
  </si>
  <si>
    <t>goblet+club</t>
  </si>
  <si>
    <t>LPIN1</t>
  </si>
  <si>
    <t>RNASE7</t>
  </si>
  <si>
    <t>MUC22</t>
  </si>
  <si>
    <t>UGT2A1</t>
  </si>
  <si>
    <t>ADGRG6</t>
  </si>
  <si>
    <t>RIPK4</t>
  </si>
  <si>
    <t>EDN2</t>
  </si>
  <si>
    <t>ADH1C</t>
  </si>
  <si>
    <t>XXbac-BPG118E17.6</t>
  </si>
  <si>
    <t>SLC34A2</t>
  </si>
  <si>
    <t>MUC21</t>
  </si>
  <si>
    <t>EXPH5</t>
  </si>
  <si>
    <t>IL18</t>
  </si>
  <si>
    <t>ECM1</t>
  </si>
  <si>
    <t>H19</t>
  </si>
  <si>
    <t>KRT78</t>
  </si>
  <si>
    <t>IL36A</t>
  </si>
  <si>
    <t>AC090616.2</t>
  </si>
  <si>
    <t>MIR5188</t>
  </si>
  <si>
    <t>TCP11L2</t>
  </si>
  <si>
    <t>ANKRD37</t>
  </si>
  <si>
    <t>RSPH1</t>
  </si>
  <si>
    <t>SERPINB11</t>
  </si>
  <si>
    <t>RP11-369C8.1</t>
  </si>
  <si>
    <t>CACYBP</t>
  </si>
  <si>
    <t>IFT57</t>
  </si>
  <si>
    <t>PPP1R3C</t>
  </si>
  <si>
    <t>SPAG6</t>
  </si>
  <si>
    <t>FAM216B</t>
  </si>
  <si>
    <t>CSRP1</t>
  </si>
  <si>
    <t>SLC25A23</t>
  </si>
  <si>
    <t>MIEF2</t>
  </si>
  <si>
    <t>IGFBP7</t>
  </si>
  <si>
    <t>WWC1</t>
  </si>
  <si>
    <t>ZNF426</t>
  </si>
  <si>
    <t>PISD</t>
  </si>
  <si>
    <t>BCAR3</t>
  </si>
  <si>
    <t>NEDD4L</t>
  </si>
  <si>
    <t>MYEOV</t>
  </si>
  <si>
    <t>C2orf40</t>
  </si>
  <si>
    <t>SIM2</t>
  </si>
  <si>
    <t>CFAP43</t>
  </si>
  <si>
    <t>RP5-1091N2.12</t>
  </si>
  <si>
    <t>LRRIQ1</t>
  </si>
  <si>
    <t>NEURL1B</t>
  </si>
  <si>
    <t>TRNAU1AP</t>
  </si>
  <si>
    <t>PLCXD2</t>
  </si>
  <si>
    <t>ANXA9</t>
  </si>
  <si>
    <t>ZNF844</t>
  </si>
  <si>
    <t>ERICH3</t>
  </si>
  <si>
    <t>FGD6</t>
  </si>
  <si>
    <t>LRIF1</t>
  </si>
  <si>
    <t>GSTA2</t>
  </si>
  <si>
    <t>NWD1</t>
  </si>
  <si>
    <t>CHST9</t>
  </si>
  <si>
    <t>TSPAN5</t>
  </si>
  <si>
    <t>IGFBP5</t>
  </si>
  <si>
    <t>TSPAN6</t>
  </si>
  <si>
    <t>RHOT1</t>
  </si>
  <si>
    <t>FBP1</t>
  </si>
  <si>
    <t>CRYBG2</t>
  </si>
  <si>
    <t>UGT2A2</t>
  </si>
  <si>
    <t>RP11-467J12.4</t>
  </si>
  <si>
    <t>WDR78</t>
  </si>
  <si>
    <t>ZNF701</t>
  </si>
  <si>
    <t>GGA2</t>
  </si>
  <si>
    <t>TNFAIP8L1</t>
  </si>
  <si>
    <t>HIST3H2BB</t>
  </si>
  <si>
    <t>IQCG</t>
  </si>
  <si>
    <t>FGFR2</t>
  </si>
  <si>
    <t>THOP1</t>
  </si>
  <si>
    <t>RP1</t>
  </si>
  <si>
    <t>C2orf54</t>
  </si>
  <si>
    <t>C11orf88</t>
  </si>
  <si>
    <t>SNHG12</t>
  </si>
  <si>
    <t>CETN2</t>
  </si>
  <si>
    <t>RFX3</t>
  </si>
  <si>
    <t>GPRC5A</t>
  </si>
  <si>
    <t>FAM154B</t>
  </si>
  <si>
    <t>DTHD1</t>
  </si>
  <si>
    <t>RSPH4A</t>
  </si>
  <si>
    <t>TRIM17</t>
  </si>
  <si>
    <t>DRC1</t>
  </si>
  <si>
    <t>ECT2L</t>
  </si>
  <si>
    <t>RP1-122P22.4</t>
  </si>
  <si>
    <t>MAP3K19</t>
  </si>
  <si>
    <t>ZNF57</t>
  </si>
  <si>
    <t>HMGN3</t>
  </si>
  <si>
    <t>EVC</t>
  </si>
  <si>
    <t>FAM229B</t>
  </si>
  <si>
    <t>LDLRAD1</t>
  </si>
  <si>
    <t>CYP24A1</t>
  </si>
  <si>
    <t>CA12</t>
  </si>
  <si>
    <t>RP11-496B10.7</t>
  </si>
  <si>
    <t>YPEL4</t>
  </si>
  <si>
    <t>MAP3K13</t>
  </si>
  <si>
    <t>ZMYND10</t>
  </si>
  <si>
    <t>MDM4</t>
  </si>
  <si>
    <t>SERINC2</t>
  </si>
  <si>
    <t>HAS2</t>
  </si>
  <si>
    <t>C5orf49</t>
  </si>
  <si>
    <t>TMPRSS2</t>
  </si>
  <si>
    <t>TSPAN8</t>
  </si>
  <si>
    <t>RP11-93B14.9</t>
  </si>
  <si>
    <t>RBPMS</t>
  </si>
  <si>
    <t>ABHD17B</t>
  </si>
  <si>
    <t>AGR3</t>
  </si>
  <si>
    <t>FAM81B</t>
  </si>
  <si>
    <t>RP1-14N1.2</t>
  </si>
  <si>
    <t>ZNF101</t>
  </si>
  <si>
    <t>PPDPF</t>
  </si>
  <si>
    <t>EVC2</t>
  </si>
  <si>
    <t>SPATA18</t>
  </si>
  <si>
    <t>DZIP3</t>
  </si>
  <si>
    <t>TMEM190</t>
  </si>
  <si>
    <t>MT-ND6</t>
  </si>
  <si>
    <t>CASC1</t>
  </si>
  <si>
    <t>A2ML1</t>
  </si>
  <si>
    <t>C6orf118</t>
  </si>
  <si>
    <t>ZNF160</t>
  </si>
  <si>
    <t>PHLPP1</t>
  </si>
  <si>
    <t>EPCAM</t>
  </si>
  <si>
    <t>SYT17</t>
  </si>
  <si>
    <t>MLF1</t>
  </si>
  <si>
    <t>TEKT1</t>
  </si>
  <si>
    <t>PROM1</t>
  </si>
  <si>
    <t>MORN2</t>
  </si>
  <si>
    <t>PPP1R11</t>
  </si>
  <si>
    <t>MIEN1</t>
  </si>
  <si>
    <t>BRD8</t>
  </si>
  <si>
    <t>KANSL1L</t>
  </si>
  <si>
    <t>KCTD1</t>
  </si>
  <si>
    <t>CCDC74A</t>
  </si>
  <si>
    <t>STOML3</t>
  </si>
  <si>
    <t>CRB3</t>
  </si>
  <si>
    <t>EFCAB1</t>
  </si>
  <si>
    <t>UBXN10</t>
  </si>
  <si>
    <t>OXTR</t>
  </si>
  <si>
    <t>CAPSL</t>
  </si>
  <si>
    <t>SPA17</t>
  </si>
  <si>
    <t>CPXM2</t>
  </si>
  <si>
    <t>RP11-385D13.1</t>
  </si>
  <si>
    <t>ZSCAN18</t>
  </si>
  <si>
    <t>FMO4</t>
  </si>
  <si>
    <t>PPIL6</t>
  </si>
  <si>
    <t>ZNF322</t>
  </si>
  <si>
    <t>IFT22</t>
  </si>
  <si>
    <t>FOXJ1</t>
  </si>
  <si>
    <t>RP11-356K23.1</t>
  </si>
  <si>
    <t>RP11-397E7.5</t>
  </si>
  <si>
    <t>KIAA1211L</t>
  </si>
  <si>
    <t>PIH1D2</t>
  </si>
  <si>
    <t>RP11-419C23.1</t>
  </si>
  <si>
    <t>EFHB</t>
  </si>
  <si>
    <t>NEK11</t>
  </si>
  <si>
    <t>PORCN</t>
  </si>
  <si>
    <t>WDR63</t>
  </si>
  <si>
    <t>RP11-532F12.5</t>
  </si>
  <si>
    <t>LZTFL1</t>
  </si>
  <si>
    <t>RP11-272B17.2</t>
  </si>
  <si>
    <t>RP11-540A21.3</t>
  </si>
  <si>
    <t>AK7</t>
  </si>
  <si>
    <t>PALM2-AKAP2</t>
  </si>
  <si>
    <t>MAP9</t>
  </si>
  <si>
    <t>ZNRF1</t>
  </si>
  <si>
    <t>LINC00568</t>
  </si>
  <si>
    <t>CTD-3107M8.4</t>
  </si>
  <si>
    <t>CFAP54</t>
  </si>
  <si>
    <t>RBM48</t>
  </si>
  <si>
    <t>MNS1</t>
  </si>
  <si>
    <t>C3orf80</t>
  </si>
  <si>
    <t>CYP2A13</t>
  </si>
  <si>
    <t>MED31</t>
  </si>
  <si>
    <t>SEC14L3</t>
  </si>
  <si>
    <t>RP11-874J12.2</t>
  </si>
  <si>
    <t>HLCS</t>
  </si>
  <si>
    <t>ZNF611</t>
  </si>
  <si>
    <t>TSPAN19</t>
  </si>
  <si>
    <t>RP11-139E24.1</t>
  </si>
  <si>
    <t>RP11-73M7.10</t>
  </si>
  <si>
    <t>HSPBAP1</t>
  </si>
  <si>
    <t>MYC</t>
  </si>
  <si>
    <t>PLCB4</t>
  </si>
  <si>
    <t>TTC25</t>
  </si>
  <si>
    <t>RP4-555L14.5</t>
  </si>
  <si>
    <t>MS4A8</t>
  </si>
  <si>
    <t>FAM92B</t>
  </si>
  <si>
    <t>DNAH10</t>
  </si>
  <si>
    <t>LRRC46</t>
  </si>
  <si>
    <t>NBR1</t>
  </si>
  <si>
    <t>SYNPO2</t>
  </si>
  <si>
    <t>LDHD</t>
  </si>
  <si>
    <t>EFCAB10</t>
  </si>
  <si>
    <t>DYDC2</t>
  </si>
  <si>
    <t>SYNPO2L</t>
  </si>
  <si>
    <t>DNAH9</t>
  </si>
  <si>
    <t>DNPH1</t>
  </si>
  <si>
    <t>CLUAP1</t>
  </si>
  <si>
    <t>CFAP58</t>
  </si>
  <si>
    <t>WDR35</t>
  </si>
  <si>
    <t>AGPAT5</t>
  </si>
  <si>
    <t>IFT74</t>
  </si>
  <si>
    <t>TRMO</t>
  </si>
  <si>
    <t>CEP120</t>
  </si>
  <si>
    <t>DNAL1</t>
  </si>
  <si>
    <t>TTC29</t>
  </si>
  <si>
    <t>POLR2J3</t>
  </si>
  <si>
    <t>HRASLS2</t>
  </si>
  <si>
    <t>CCDC30</t>
  </si>
  <si>
    <t>PAICS</t>
  </si>
  <si>
    <t>RPGRIP1L</t>
  </si>
  <si>
    <t>MMP10</t>
  </si>
  <si>
    <t>LRTOMT</t>
  </si>
  <si>
    <t>INHBB</t>
  </si>
  <si>
    <t>CCDC65</t>
  </si>
  <si>
    <t>DCDC1</t>
  </si>
  <si>
    <t>ARL14</t>
  </si>
  <si>
    <t>LCA5</t>
  </si>
  <si>
    <t>SNRPD1</t>
  </si>
  <si>
    <t>C9orf116</t>
  </si>
  <si>
    <t>EFHC2</t>
  </si>
  <si>
    <t>MAP6</t>
  </si>
  <si>
    <t>PXMP2</t>
  </si>
  <si>
    <t>LCA5L</t>
  </si>
  <si>
    <t>FAM183A</t>
  </si>
  <si>
    <t>CFAP206</t>
  </si>
  <si>
    <t>ZBED2</t>
  </si>
  <si>
    <t>LRRC10B</t>
  </si>
  <si>
    <t>MAATS1</t>
  </si>
  <si>
    <t>DRC3</t>
  </si>
  <si>
    <t>PLEKHG4B</t>
  </si>
  <si>
    <t>ITIH5</t>
  </si>
  <si>
    <t>HOXA1</t>
  </si>
  <si>
    <t>SPATA6</t>
  </si>
  <si>
    <t>RP11-400N13.2</t>
  </si>
  <si>
    <t>PRRT3</t>
  </si>
  <si>
    <t>RGS22</t>
  </si>
  <si>
    <t>RP11-596C23.6</t>
  </si>
  <si>
    <t>C17orf67</t>
  </si>
  <si>
    <t>RP11-964E11.3</t>
  </si>
  <si>
    <t>CCDC191</t>
  </si>
  <si>
    <t>NPHP1</t>
  </si>
  <si>
    <t>CIITA</t>
  </si>
  <si>
    <t>PADI3</t>
  </si>
  <si>
    <t>CCDC81</t>
  </si>
  <si>
    <t>RP11-21B23.2</t>
  </si>
  <si>
    <t>GIN1</t>
  </si>
  <si>
    <t>UBD</t>
  </si>
  <si>
    <t>ZNF507</t>
  </si>
  <si>
    <t>RP11-281P23.1</t>
  </si>
  <si>
    <t>TTC26</t>
  </si>
  <si>
    <t>C11orf70</t>
  </si>
  <si>
    <t>ODF2</t>
  </si>
  <si>
    <t>C4orf6</t>
  </si>
  <si>
    <t>SPATA17</t>
  </si>
  <si>
    <t>STXBP6</t>
  </si>
  <si>
    <t>TCTN2</t>
  </si>
  <si>
    <t>WDR54</t>
  </si>
  <si>
    <t>ASCL3</t>
  </si>
  <si>
    <t>TMEM232</t>
  </si>
  <si>
    <t>DENND4B</t>
  </si>
  <si>
    <t>C12orf76</t>
  </si>
  <si>
    <t>AGBL2</t>
  </si>
  <si>
    <t>ARHGAP15</t>
  </si>
  <si>
    <t>AKAP14</t>
  </si>
  <si>
    <t>SCGB2A1</t>
  </si>
  <si>
    <t>CFAP52</t>
  </si>
  <si>
    <t>PRR29</t>
  </si>
  <si>
    <t>WDR38</t>
  </si>
  <si>
    <t>KRTCAP3</t>
  </si>
  <si>
    <t>MORN5</t>
  </si>
  <si>
    <t>AC037193.1</t>
  </si>
  <si>
    <t>AC027763.2</t>
  </si>
  <si>
    <t>CTD-2135D7.5</t>
  </si>
  <si>
    <t>NME5</t>
  </si>
  <si>
    <t>ERICH5</t>
  </si>
  <si>
    <t>C11orf16</t>
  </si>
  <si>
    <t>FAM47E</t>
  </si>
  <si>
    <t>PACRG</t>
  </si>
  <si>
    <t>RAB3B</t>
  </si>
  <si>
    <t>RP3-388N13.5</t>
  </si>
  <si>
    <t>ICA1L</t>
  </si>
  <si>
    <t>PGBD4</t>
  </si>
  <si>
    <t>C11orf97</t>
  </si>
  <si>
    <t>C1orf194</t>
  </si>
  <si>
    <t>ANKRD66</t>
  </si>
  <si>
    <t>SLFN13</t>
  </si>
  <si>
    <t>PLEKHB1</t>
  </si>
  <si>
    <t>C9orf135</t>
  </si>
  <si>
    <t>LLNLR-225F10.1</t>
  </si>
  <si>
    <t>ANKUB1</t>
  </si>
  <si>
    <t>FDCSP</t>
  </si>
  <si>
    <t>CCDC121</t>
  </si>
  <si>
    <t>RP11-505K9.4</t>
  </si>
  <si>
    <t>C1orf87</t>
  </si>
  <si>
    <t>MOK</t>
  </si>
  <si>
    <t>RF01977</t>
  </si>
  <si>
    <t>CCDC181</t>
  </si>
  <si>
    <t>RP11-18C24.6</t>
  </si>
  <si>
    <t>CERKL</t>
  </si>
  <si>
    <t>AC145110.1</t>
  </si>
  <si>
    <t>CMBL</t>
  </si>
  <si>
    <t>RP11-620J15.3</t>
  </si>
  <si>
    <t>EGOT</t>
  </si>
  <si>
    <t>PLCH1</t>
  </si>
  <si>
    <t>RP13-672B3.2</t>
  </si>
  <si>
    <t>RYR3</t>
  </si>
  <si>
    <t>RP11-556O5.7</t>
  </si>
  <si>
    <t>CCDC187</t>
  </si>
  <si>
    <t>WDSUB1</t>
  </si>
  <si>
    <t>IL5RA</t>
  </si>
  <si>
    <t>ZNF737</t>
  </si>
  <si>
    <t>ZNF850</t>
  </si>
  <si>
    <t>MIRLET7D</t>
  </si>
  <si>
    <t>IQUB</t>
  </si>
  <si>
    <t>CDKL1</t>
  </si>
  <si>
    <t>ZNF649</t>
  </si>
  <si>
    <t>TSNAXIP1</t>
  </si>
  <si>
    <t>U91328.19</t>
  </si>
  <si>
    <t>SPAG8</t>
  </si>
  <si>
    <t>APOBEC4</t>
  </si>
  <si>
    <t>KPRP</t>
  </si>
  <si>
    <t>TCTEX1D1</t>
  </si>
  <si>
    <t>C1orf168</t>
  </si>
  <si>
    <t>BBS9</t>
  </si>
  <si>
    <t>NEK5</t>
  </si>
  <si>
    <t>NEGR1</t>
  </si>
  <si>
    <t>IRAK1BP1</t>
  </si>
  <si>
    <t>NOX4</t>
  </si>
  <si>
    <t>PAAF1</t>
  </si>
  <si>
    <t>CD79B</t>
  </si>
  <si>
    <t>CWH43</t>
  </si>
  <si>
    <t>TTC16</t>
  </si>
  <si>
    <t>RP11-314B1.2</t>
  </si>
  <si>
    <t>IL27RA</t>
  </si>
  <si>
    <t>PTGFR</t>
  </si>
  <si>
    <t>STX2</t>
  </si>
  <si>
    <t>RP11-48B3.3</t>
  </si>
  <si>
    <t>RP11-73M7.1</t>
  </si>
  <si>
    <t>CBFA2T3</t>
  </si>
  <si>
    <t>FABP6</t>
  </si>
  <si>
    <t>RP11-128M1.1</t>
  </si>
  <si>
    <t>CDH2</t>
  </si>
  <si>
    <t>AP000692.9</t>
  </si>
  <si>
    <t>FAM95B1</t>
  </si>
  <si>
    <t>PCYT1B</t>
  </si>
  <si>
    <t>RP1-93I3.1</t>
  </si>
  <si>
    <t>ANKRD18A</t>
  </si>
  <si>
    <t>TTC5</t>
  </si>
  <si>
    <t>DZIP1</t>
  </si>
  <si>
    <t>COL28A1</t>
  </si>
  <si>
    <t>TOGARAM2</t>
  </si>
  <si>
    <t>SLC23A1</t>
  </si>
  <si>
    <t>ZNF474</t>
  </si>
  <si>
    <t>CTC-308K20.1</t>
  </si>
  <si>
    <t>DCDC2B</t>
  </si>
  <si>
    <t>ANKRD45</t>
  </si>
  <si>
    <t>TMEM14A</t>
  </si>
  <si>
    <t>RP11-143E21.7</t>
  </si>
  <si>
    <t>RP11-146D12.2</t>
  </si>
  <si>
    <t>AC104532.4</t>
  </si>
  <si>
    <t>CFAP161</t>
  </si>
  <si>
    <t>PAX1</t>
  </si>
  <si>
    <t>UCHL1</t>
  </si>
  <si>
    <t>AC099057.8</t>
  </si>
  <si>
    <t>PRR18</t>
  </si>
  <si>
    <t>SH2D6</t>
  </si>
  <si>
    <t>RP11-204M4.4</t>
  </si>
  <si>
    <t>RIIAD1</t>
  </si>
  <si>
    <t>LA16c-60D12.1</t>
  </si>
  <si>
    <t>RP4-547N15.3</t>
  </si>
  <si>
    <t>COL5A2</t>
  </si>
  <si>
    <t>C2orf73</t>
  </si>
  <si>
    <t>GADL1</t>
  </si>
  <si>
    <t>AC006157.4</t>
  </si>
  <si>
    <t>HEPACAM2</t>
  </si>
  <si>
    <t>C6</t>
  </si>
  <si>
    <t>BMX</t>
  </si>
  <si>
    <t>LRRC34</t>
  </si>
  <si>
    <t>CTC-340A15.2</t>
  </si>
  <si>
    <t>RP4-742C19.13</t>
  </si>
  <si>
    <t>GPX8</t>
  </si>
  <si>
    <t>CTD-2047H16.4</t>
  </si>
  <si>
    <t>AC026150.5</t>
  </si>
  <si>
    <t>MAD2L1</t>
  </si>
  <si>
    <t>DNAI2</t>
  </si>
  <si>
    <t>CYP3A7</t>
  </si>
  <si>
    <t>PFAS</t>
  </si>
  <si>
    <t>SCARNA9</t>
  </si>
  <si>
    <t>SVOP</t>
  </si>
  <si>
    <t>CTC-527H23.3</t>
  </si>
  <si>
    <t>CABP4</t>
  </si>
  <si>
    <t>APBA1</t>
  </si>
  <si>
    <t>LAMA2</t>
  </si>
  <si>
    <t>RP11-1008C21.1</t>
  </si>
  <si>
    <t>CCDC39</t>
  </si>
  <si>
    <t>MT1H</t>
  </si>
  <si>
    <t>HCG21</t>
  </si>
  <si>
    <t>ANKRD33B</t>
  </si>
  <si>
    <t>C10orf67</t>
  </si>
  <si>
    <t>RPL10L</t>
  </si>
  <si>
    <t>ADGRF5</t>
  </si>
  <si>
    <t>MTRNR2L5</t>
  </si>
  <si>
    <t>ACSS3</t>
  </si>
  <si>
    <t>GMPR</t>
  </si>
  <si>
    <t>PRKCQ</t>
  </si>
  <si>
    <t>CTC-448F2.7</t>
  </si>
  <si>
    <t>PMFBP1</t>
  </si>
  <si>
    <t>SAMD5</t>
  </si>
  <si>
    <t>RP11-368I7.4</t>
  </si>
  <si>
    <t>SIX3-AS1</t>
  </si>
  <si>
    <t>KTN1-AS1</t>
  </si>
  <si>
    <t>LINC00479</t>
  </si>
  <si>
    <t>TXLNB</t>
  </si>
  <si>
    <t>BHMT2</t>
  </si>
  <si>
    <t>AC012456.4</t>
  </si>
  <si>
    <t>BBS5</t>
  </si>
  <si>
    <t>RP11-180P8.1</t>
  </si>
  <si>
    <t>ZNF280C</t>
  </si>
  <si>
    <t>CTB-51A17.1</t>
  </si>
  <si>
    <t>DYX1C1</t>
  </si>
  <si>
    <t>PEG3</t>
  </si>
  <si>
    <t>RP11-665C16.6</t>
  </si>
  <si>
    <t>RN7SL602P</t>
  </si>
  <si>
    <t>HIST1H4K</t>
  </si>
  <si>
    <t>RP11-727F15.9</t>
  </si>
  <si>
    <t>RP11-579E24.1</t>
  </si>
  <si>
    <t>CFAP77</t>
  </si>
  <si>
    <t>CTC-455F18.1</t>
  </si>
  <si>
    <t>CTD-2313J23.1</t>
  </si>
  <si>
    <t>RP11-276H19.1</t>
  </si>
  <si>
    <t>BSND</t>
  </si>
  <si>
    <t>RP5-1142A6.3</t>
  </si>
  <si>
    <t>TNS2</t>
  </si>
  <si>
    <t>FAM81A</t>
  </si>
  <si>
    <t>RP11-262N9.3</t>
  </si>
  <si>
    <t>EBF1</t>
  </si>
  <si>
    <t>TLN2</t>
  </si>
  <si>
    <t>ALKBH2</t>
  </si>
  <si>
    <t>TLL1</t>
  </si>
  <si>
    <t>AC005276.1</t>
  </si>
  <si>
    <t>CFAP99</t>
  </si>
  <si>
    <t>CASC10</t>
  </si>
  <si>
    <t>CTB-51J22.1</t>
  </si>
  <si>
    <t>LKAAEAR1</t>
  </si>
  <si>
    <t>LGALS7</t>
  </si>
  <si>
    <t>AC002115.9</t>
  </si>
  <si>
    <t>RP11-215A19.1</t>
  </si>
  <si>
    <t>RP1-140J1.1</t>
  </si>
  <si>
    <t>PROB1</t>
  </si>
  <si>
    <t>RP11-257K9.8</t>
  </si>
  <si>
    <t>RP11-380N8.7</t>
  </si>
  <si>
    <t>RP11-96H19.1</t>
  </si>
  <si>
    <t>FXYD6-FXYD2</t>
  </si>
  <si>
    <t>SFRP1</t>
  </si>
  <si>
    <t>AC106900.6</t>
  </si>
  <si>
    <t>RP11-977G19.11</t>
  </si>
  <si>
    <t>CTBP1-AS</t>
  </si>
  <si>
    <t>NKAPL</t>
  </si>
  <si>
    <t>RP11-350O14.18</t>
  </si>
  <si>
    <t>RNU6-403P</t>
  </si>
  <si>
    <t>AC009133.21</t>
  </si>
  <si>
    <t>RP11-484M3.5</t>
  </si>
  <si>
    <t>RP11-805J14.2</t>
  </si>
  <si>
    <t>RP11-112J3.15</t>
  </si>
  <si>
    <t>GGT7</t>
  </si>
  <si>
    <t>RP11-90P5.2</t>
  </si>
  <si>
    <t>PLA2G4D</t>
  </si>
  <si>
    <t>EIF5AL1</t>
  </si>
  <si>
    <t>RP11-524H19.2</t>
  </si>
  <si>
    <t>UPK1A</t>
  </si>
  <si>
    <t>SCN4B</t>
  </si>
  <si>
    <t>MYCN</t>
  </si>
  <si>
    <t>SLC34A3</t>
  </si>
  <si>
    <t>GLYATL2</t>
  </si>
  <si>
    <t>GINS3</t>
  </si>
  <si>
    <t>RP11-164P12.4</t>
  </si>
  <si>
    <t>RP11-725C19.1</t>
  </si>
  <si>
    <t>SLC9B2</t>
  </si>
  <si>
    <t>NOMO3</t>
  </si>
  <si>
    <t>RP11-351J23.2</t>
  </si>
  <si>
    <t>TNFRSF25</t>
  </si>
  <si>
    <t>RIN1</t>
  </si>
  <si>
    <t>ISL1</t>
  </si>
  <si>
    <t>KLHDC7B</t>
  </si>
  <si>
    <t>EPS8L3</t>
  </si>
  <si>
    <t>CTB-147C22.6</t>
  </si>
  <si>
    <t>GLTPD2</t>
  </si>
  <si>
    <t>AC005387.3</t>
  </si>
  <si>
    <t>MIR1307</t>
  </si>
  <si>
    <t>RF00411</t>
  </si>
  <si>
    <t>AC007285.6</t>
  </si>
  <si>
    <t>SERPINB12</t>
  </si>
  <si>
    <t>BRINP1</t>
  </si>
  <si>
    <t>RP11-157P1.4</t>
  </si>
  <si>
    <t>KCP</t>
  </si>
  <si>
    <t>RP11-798M19.3</t>
  </si>
  <si>
    <t>METTL1</t>
  </si>
  <si>
    <t>RP3-515N1.10</t>
  </si>
  <si>
    <t>VTRNA1-2</t>
  </si>
  <si>
    <t>RP11-475N22.4</t>
  </si>
  <si>
    <t>RP11-166B2.1</t>
  </si>
  <si>
    <t>PRODH</t>
  </si>
  <si>
    <t>C2-AS1</t>
  </si>
  <si>
    <t>RP11-399J13.2</t>
  </si>
  <si>
    <t>RP11-534N16.1</t>
  </si>
  <si>
    <t>RP11-536C5.7</t>
  </si>
  <si>
    <t>LTB4R2</t>
  </si>
  <si>
    <t>RP1-71H24.1</t>
  </si>
  <si>
    <t>TCAF2</t>
  </si>
  <si>
    <t>C10orf99</t>
  </si>
  <si>
    <t>AC007383.3</t>
  </si>
  <si>
    <t>ITLN1</t>
  </si>
  <si>
    <t>RASIP1</t>
  </si>
  <si>
    <t>PRICKLE1</t>
  </si>
  <si>
    <t>RP11-500C11.3</t>
  </si>
  <si>
    <t>RP11-361L15.4</t>
  </si>
  <si>
    <t>TMPRSS9</t>
  </si>
  <si>
    <t>B4GALT2</t>
  </si>
  <si>
    <t>TCERG1L</t>
  </si>
  <si>
    <t>CNR1</t>
  </si>
  <si>
    <t>RP3-461P17.9</t>
  </si>
  <si>
    <t>FAM219A</t>
  </si>
  <si>
    <t>RP4-584D14.5</t>
  </si>
  <si>
    <t>RPH3AL</t>
  </si>
  <si>
    <t>RP11-932O9.9</t>
  </si>
  <si>
    <t>RP11-88I18.2</t>
  </si>
  <si>
    <t>CAPNS2</t>
  </si>
  <si>
    <t>OTOP3</t>
  </si>
  <si>
    <t>RP11-96K19.2</t>
  </si>
  <si>
    <t>CENPW</t>
  </si>
  <si>
    <t>ADAMTSL3</t>
  </si>
  <si>
    <t>NCAPG2</t>
  </si>
  <si>
    <t>KCTD15</t>
  </si>
  <si>
    <t>RP11-298E9.3</t>
  </si>
  <si>
    <t>SOCS1</t>
  </si>
  <si>
    <t>SLC9A2</t>
  </si>
  <si>
    <t>MIR224</t>
  </si>
  <si>
    <t>HPCA</t>
  </si>
  <si>
    <t>RP1-66C13.4</t>
  </si>
  <si>
    <t>PSORS1C2</t>
  </si>
  <si>
    <t>SORCS2</t>
  </si>
  <si>
    <t>NUDT8</t>
  </si>
  <si>
    <t>AC005614.5</t>
  </si>
  <si>
    <t>ELMO3</t>
  </si>
  <si>
    <t>INMT-FAM188B</t>
  </si>
  <si>
    <t>ARMC7</t>
  </si>
  <si>
    <t>HTR3B</t>
  </si>
  <si>
    <t>LGALS7B</t>
  </si>
  <si>
    <t>RP11-400K9.4</t>
  </si>
  <si>
    <t>RNF224</t>
  </si>
  <si>
    <t>PIGB</t>
  </si>
  <si>
    <t>CLLU1OS</t>
  </si>
  <si>
    <t>AC092835.2</t>
  </si>
  <si>
    <t>TNS4</t>
  </si>
  <si>
    <t>RP11-1007O24.3</t>
  </si>
  <si>
    <t>BORCS5</t>
  </si>
  <si>
    <t>CLLU1</t>
  </si>
  <si>
    <t>RP11-133O22.6</t>
  </si>
  <si>
    <t>LRRC26</t>
  </si>
  <si>
    <t>POLD1</t>
  </si>
  <si>
    <t>ABHD14A-ACY1</t>
  </si>
  <si>
    <t>ULBP2</t>
  </si>
  <si>
    <t>CTB-147C22.9</t>
  </si>
  <si>
    <t>LOR</t>
  </si>
  <si>
    <t>ZNF653</t>
  </si>
  <si>
    <t>CNTN1</t>
  </si>
  <si>
    <t>C15orf58</t>
  </si>
  <si>
    <t>TMEM45A</t>
  </si>
  <si>
    <t>SERGEF</t>
  </si>
  <si>
    <t>RP11-44F14.8</t>
  </si>
  <si>
    <t>PCSK6</t>
  </si>
  <si>
    <t>RP11-963H4.5</t>
  </si>
  <si>
    <t>RNF225</t>
  </si>
  <si>
    <t>FAH</t>
  </si>
  <si>
    <t>HID1</t>
  </si>
  <si>
    <t>RP11-613D13.10</t>
  </si>
  <si>
    <t>SLC35F2</t>
  </si>
  <si>
    <t>PPIL1</t>
  </si>
  <si>
    <t>SLC35G2</t>
  </si>
  <si>
    <t>CYP4F22</t>
  </si>
  <si>
    <t>AP001610.5</t>
  </si>
  <si>
    <t>XG</t>
  </si>
  <si>
    <t>RP11-458J1.1</t>
  </si>
  <si>
    <t>RASSF4</t>
  </si>
  <si>
    <t>AC005944.2</t>
  </si>
  <si>
    <t>RP5-884M6.1</t>
  </si>
  <si>
    <t>PLEKHG5</t>
  </si>
  <si>
    <t>FAM173A</t>
  </si>
  <si>
    <t>FBXL6</t>
  </si>
  <si>
    <t>RP11-688G15.3</t>
  </si>
  <si>
    <t>RP11-514P8.6</t>
  </si>
  <si>
    <t>RP11-681H18.2</t>
  </si>
  <si>
    <t>MIR30C2</t>
  </si>
  <si>
    <t>C15orf65</t>
  </si>
  <si>
    <t>SUSD2</t>
  </si>
  <si>
    <t>RP11-887P2.1</t>
  </si>
  <si>
    <t>PAK6</t>
  </si>
  <si>
    <t>PEX14</t>
  </si>
  <si>
    <t>RP11-73K9.2</t>
  </si>
  <si>
    <t>GJC3</t>
  </si>
  <si>
    <t>LAGE3</t>
  </si>
  <si>
    <t>RP11-934B9.3</t>
  </si>
  <si>
    <t>RP11-148K14.2</t>
  </si>
  <si>
    <t>GPRC5D</t>
  </si>
  <si>
    <t>CFI</t>
  </si>
  <si>
    <t>GLYCTK</t>
  </si>
  <si>
    <t>RP11-345P4.9</t>
  </si>
  <si>
    <t>RP11-176H8.1</t>
  </si>
  <si>
    <t>CTD-2021K4.1</t>
  </si>
  <si>
    <t>CTA-363E6.7</t>
  </si>
  <si>
    <t>JMJD7-PLA2G4B</t>
  </si>
  <si>
    <t>SYDE1</t>
  </si>
  <si>
    <t>CHCHD4</t>
  </si>
  <si>
    <t>TRIM16L</t>
  </si>
  <si>
    <t>RP11-311F12.2</t>
  </si>
  <si>
    <t>TSPAN12</t>
  </si>
  <si>
    <t>LMTK3</t>
  </si>
  <si>
    <t>RCE1</t>
  </si>
  <si>
    <t>CUTC</t>
  </si>
  <si>
    <t>SLC35B4</t>
  </si>
  <si>
    <t>C1orf159</t>
  </si>
  <si>
    <t>RP4-777O23.3</t>
  </si>
  <si>
    <t>RP11-372K14.2</t>
  </si>
  <si>
    <t>DCPS</t>
  </si>
  <si>
    <t>TMEM102</t>
  </si>
  <si>
    <t>AASS</t>
  </si>
  <si>
    <t>RAB28</t>
  </si>
  <si>
    <t>GDF1</t>
  </si>
  <si>
    <t>TIRAP</t>
  </si>
  <si>
    <t>GJA1</t>
  </si>
  <si>
    <t>ELOVL7</t>
  </si>
  <si>
    <t>PRR5L</t>
  </si>
  <si>
    <t>CRADD</t>
  </si>
  <si>
    <t>RP11-582E3.6</t>
  </si>
  <si>
    <t>AC004231.2</t>
  </si>
  <si>
    <t>VPS33B</t>
  </si>
  <si>
    <t>CTD-2575K13.8</t>
  </si>
  <si>
    <t>TBC1D8B</t>
  </si>
  <si>
    <t>RP11-234B24.6</t>
  </si>
  <si>
    <t>PGBD5</t>
  </si>
  <si>
    <t>COPG2</t>
  </si>
  <si>
    <t>DUSP7</t>
  </si>
  <si>
    <t>SHANK3</t>
  </si>
  <si>
    <t>ZNF286A</t>
  </si>
  <si>
    <t>FAM20C</t>
  </si>
  <si>
    <t>SLCO2A1</t>
  </si>
  <si>
    <t>PICK1</t>
  </si>
  <si>
    <t>ZFYVE28</t>
  </si>
  <si>
    <t>PPP2R5B</t>
  </si>
  <si>
    <t>FAM127A</t>
  </si>
  <si>
    <t>RP11-135L13.4</t>
  </si>
  <si>
    <t>B3GNT9</t>
  </si>
  <si>
    <t>FAM89A</t>
  </si>
  <si>
    <t>LMF1</t>
  </si>
  <si>
    <t>PCK2</t>
  </si>
  <si>
    <t>PHKA1</t>
  </si>
  <si>
    <t>HSD11B1</t>
  </si>
  <si>
    <t>TRMT1</t>
  </si>
  <si>
    <t>CLCN5</t>
  </si>
  <si>
    <t>RP11-490M8.1</t>
  </si>
  <si>
    <t>RP11-775C24.5</t>
  </si>
  <si>
    <t>BDKRB1</t>
  </si>
  <si>
    <t>C14orf80</t>
  </si>
  <si>
    <t>MT-TN</t>
  </si>
  <si>
    <t>DAPK2</t>
  </si>
  <si>
    <t>CYP4F12</t>
  </si>
  <si>
    <t>MOB3B</t>
  </si>
  <si>
    <t>PGAM2</t>
  </si>
  <si>
    <t>MIR3142HG</t>
  </si>
  <si>
    <t>RP11-115I8.1</t>
  </si>
  <si>
    <t>TIMM21</t>
  </si>
  <si>
    <t>SFXN5</t>
  </si>
  <si>
    <t>INTS6L</t>
  </si>
  <si>
    <t>RP11-832A4.7</t>
  </si>
  <si>
    <t>RP11-886P16.3</t>
  </si>
  <si>
    <t>RP11-873E20.1</t>
  </si>
  <si>
    <t>AP001816.1</t>
  </si>
  <si>
    <t>DHCR7</t>
  </si>
  <si>
    <t>RP11-861E21.2</t>
  </si>
  <si>
    <t>STEAP3</t>
  </si>
  <si>
    <t>RAP1GAP</t>
  </si>
  <si>
    <t>LACC1</t>
  </si>
  <si>
    <t>TPK1</t>
  </si>
  <si>
    <t>ADAMTS17</t>
  </si>
  <si>
    <t>AL928654.7</t>
  </si>
  <si>
    <t>DLX5</t>
  </si>
  <si>
    <t>FOLH1</t>
  </si>
  <si>
    <t>CTA-363E6.6</t>
  </si>
  <si>
    <t>ZKSCAN5</t>
  </si>
  <si>
    <t>RP11-46D6.1</t>
  </si>
  <si>
    <t>SEMA3B</t>
  </si>
  <si>
    <t>SRRM3</t>
  </si>
  <si>
    <t>DOLPP1</t>
  </si>
  <si>
    <t>TBCE</t>
  </si>
  <si>
    <t>PHYKPL</t>
  </si>
  <si>
    <t>ZNF628</t>
  </si>
  <si>
    <t>KIAA1324L</t>
  </si>
  <si>
    <t>PAK4</t>
  </si>
  <si>
    <t>SMTN</t>
  </si>
  <si>
    <t>PRPF19</t>
  </si>
  <si>
    <t>GLRX2</t>
  </si>
  <si>
    <t>C11orf84</t>
  </si>
  <si>
    <t>INTS3</t>
  </si>
  <si>
    <t>SLC25A43</t>
  </si>
  <si>
    <t>E2F4</t>
  </si>
  <si>
    <t>CACNB1</t>
  </si>
  <si>
    <t>SDR9C7</t>
  </si>
  <si>
    <t>C9orf84</t>
  </si>
  <si>
    <t>CHMP4A</t>
  </si>
  <si>
    <t>NPDC1</t>
  </si>
  <si>
    <t>SHPRH</t>
  </si>
  <si>
    <t>ERMAP</t>
  </si>
  <si>
    <t>MUS81</t>
  </si>
  <si>
    <t>RP11-332E3.2</t>
  </si>
  <si>
    <t>KRT75</t>
  </si>
  <si>
    <t>ZMYND19</t>
  </si>
  <si>
    <t>ITGA3</t>
  </si>
  <si>
    <t>ALG14</t>
  </si>
  <si>
    <t>KCNJ18</t>
  </si>
  <si>
    <t>MB</t>
  </si>
  <si>
    <t>SLC35E2</t>
  </si>
  <si>
    <t>C1S</t>
  </si>
  <si>
    <t>UQCC1</t>
  </si>
  <si>
    <t>RP11-982M15.2</t>
  </si>
  <si>
    <t>MRPL27</t>
  </si>
  <si>
    <t>DPY19L1</t>
  </si>
  <si>
    <t>AL136419.6</t>
  </si>
  <si>
    <t>MRPS14</t>
  </si>
  <si>
    <t>RP11-658F2.8</t>
  </si>
  <si>
    <t>POLR3H</t>
  </si>
  <si>
    <t>TRIM62</t>
  </si>
  <si>
    <t>RP4-622L5.2</t>
  </si>
  <si>
    <t>RP11-567L7.5</t>
  </si>
  <si>
    <t>KLC4</t>
  </si>
  <si>
    <t>TP63</t>
  </si>
  <si>
    <t>SH3BP1</t>
  </si>
  <si>
    <t>GPATCH2</t>
  </si>
  <si>
    <t>ZDHHC16</t>
  </si>
  <si>
    <t>RP11-354M1.2</t>
  </si>
  <si>
    <t>C20orf196</t>
  </si>
  <si>
    <t>CERS6-AS1</t>
  </si>
  <si>
    <t>MYO19</t>
  </si>
  <si>
    <t>IKZF5</t>
  </si>
  <si>
    <t>IL17C</t>
  </si>
  <si>
    <t>COMMD7</t>
  </si>
  <si>
    <t>DCBLD1</t>
  </si>
  <si>
    <t>AC093323.3</t>
  </si>
  <si>
    <t>MRPL46</t>
  </si>
  <si>
    <t>ATP13A1</t>
  </si>
  <si>
    <t>HPS6</t>
  </si>
  <si>
    <t>ATL1</t>
  </si>
  <si>
    <t>FAM207A</t>
  </si>
  <si>
    <t>MFSD8</t>
  </si>
  <si>
    <t>PCCA</t>
  </si>
  <si>
    <t>TUSC1</t>
  </si>
  <si>
    <t>HSCB</t>
  </si>
  <si>
    <t>GOLGA8B</t>
  </si>
  <si>
    <t>NWD2</t>
  </si>
  <si>
    <t>KCNH5</t>
  </si>
  <si>
    <t>RP11-497D6.4</t>
  </si>
  <si>
    <t>EFS</t>
  </si>
  <si>
    <t>LIPK</t>
  </si>
  <si>
    <t>LIPE</t>
  </si>
  <si>
    <t>BOLA1</t>
  </si>
  <si>
    <t>NOC2L</t>
  </si>
  <si>
    <t>PBDC1</t>
  </si>
  <si>
    <t>LCN2</t>
  </si>
  <si>
    <t>CCDC107</t>
  </si>
  <si>
    <t>FAM189B</t>
  </si>
  <si>
    <t>C11orf95</t>
  </si>
  <si>
    <t>RNF126</t>
  </si>
  <si>
    <t>MB21D2</t>
  </si>
  <si>
    <t>SERPINE2</t>
  </si>
  <si>
    <t>RP11-108K14.12</t>
  </si>
  <si>
    <t>CTD-2001E22.2</t>
  </si>
  <si>
    <t>TYSND1</t>
  </si>
  <si>
    <t>FOXRED1</t>
  </si>
  <si>
    <t>CTC-273B12.7</t>
  </si>
  <si>
    <t>CHPT1</t>
  </si>
  <si>
    <t>CTDSPL</t>
  </si>
  <si>
    <t>SLC10A7</t>
  </si>
  <si>
    <t>ZNF41</t>
  </si>
  <si>
    <t>CCDC68</t>
  </si>
  <si>
    <t>KIF22</t>
  </si>
  <si>
    <t>NDUFAF1</t>
  </si>
  <si>
    <t>ARMC5</t>
  </si>
  <si>
    <t>CEPT1</t>
  </si>
  <si>
    <t>TRIM41</t>
  </si>
  <si>
    <t>ARRB1</t>
  </si>
  <si>
    <t>ALPK3</t>
  </si>
  <si>
    <t>PDCL3</t>
  </si>
  <si>
    <t>MGMT</t>
  </si>
  <si>
    <t>HECTD2</t>
  </si>
  <si>
    <t>STRA6</t>
  </si>
  <si>
    <t>PRSS16</t>
  </si>
  <si>
    <t>KBTBD4</t>
  </si>
  <si>
    <t>LDAH</t>
  </si>
  <si>
    <t>MTSS1L</t>
  </si>
  <si>
    <t>RN7SL15P</t>
  </si>
  <si>
    <t>VARS</t>
  </si>
  <si>
    <t>PIGU</t>
  </si>
  <si>
    <t>MINOS1-NBL1</t>
  </si>
  <si>
    <t>TMEM141</t>
  </si>
  <si>
    <t>CKMT1B</t>
  </si>
  <si>
    <t>RP1-127D3.4</t>
  </si>
  <si>
    <t>NDUFV3</t>
  </si>
  <si>
    <t>PFDN6</t>
  </si>
  <si>
    <t>CTD-2258A20.4</t>
  </si>
  <si>
    <t>RP11-706C16.8</t>
  </si>
  <si>
    <t>TVP23B</t>
  </si>
  <si>
    <t>RBM28</t>
  </si>
  <si>
    <t>FAR2</t>
  </si>
  <si>
    <t>PMS2</t>
  </si>
  <si>
    <t>LGALS9B</t>
  </si>
  <si>
    <t>VIPR1</t>
  </si>
  <si>
    <t>RAPGEFL1</t>
  </si>
  <si>
    <t>AFTPH</t>
  </si>
  <si>
    <t>ZNF134</t>
  </si>
  <si>
    <t>FAM221A</t>
  </si>
  <si>
    <t>RP11-706C16.7</t>
  </si>
  <si>
    <t>CDK5RAP1</t>
  </si>
  <si>
    <t>ATPAF2</t>
  </si>
  <si>
    <t>FST</t>
  </si>
  <si>
    <t>ZWILCH</t>
  </si>
  <si>
    <t>NGLY1</t>
  </si>
  <si>
    <t>NUDT1</t>
  </si>
  <si>
    <t>ALG3</t>
  </si>
  <si>
    <t>RGS17</t>
  </si>
  <si>
    <t>PGP</t>
  </si>
  <si>
    <t>PDZD11</t>
  </si>
  <si>
    <t>CDK5</t>
  </si>
  <si>
    <t>STRIP2</t>
  </si>
  <si>
    <t>RP11-134F2.8</t>
  </si>
  <si>
    <t>NOP16</t>
  </si>
  <si>
    <t>ENDOU</t>
  </si>
  <si>
    <t>DOLK</t>
  </si>
  <si>
    <t>CXCL14</t>
  </si>
  <si>
    <t>GNPNAT1</t>
  </si>
  <si>
    <t>FEZF1</t>
  </si>
  <si>
    <t>CDC26</t>
  </si>
  <si>
    <t>GRIP1</t>
  </si>
  <si>
    <t>UBE2F-SCLY</t>
  </si>
  <si>
    <t>HIF1AN</t>
  </si>
  <si>
    <t>RP11-373D23.3</t>
  </si>
  <si>
    <t>ARV1</t>
  </si>
  <si>
    <t>NAE1</t>
  </si>
  <si>
    <t>METTL2A</t>
  </si>
  <si>
    <t>TCHP</t>
  </si>
  <si>
    <t>PIN4</t>
  </si>
  <si>
    <t>RP11-216L13.19</t>
  </si>
  <si>
    <t>BLOC1S5</t>
  </si>
  <si>
    <t>SLX4</t>
  </si>
  <si>
    <t>NEFM</t>
  </si>
  <si>
    <t>ENTPD5</t>
  </si>
  <si>
    <t>CTC-526N19.1</t>
  </si>
  <si>
    <t>MORC4</t>
  </si>
  <si>
    <t>MVK</t>
  </si>
  <si>
    <t>RP11-746M1.1</t>
  </si>
  <si>
    <t>PIK3R2</t>
  </si>
  <si>
    <t>APEX2</t>
  </si>
  <si>
    <t>ZSCAN30</t>
  </si>
  <si>
    <t>RP11-81A1.2</t>
  </si>
  <si>
    <t>JAGN1</t>
  </si>
  <si>
    <t>RHOT2</t>
  </si>
  <si>
    <t>ABCF2</t>
  </si>
  <si>
    <t>ASF1A</t>
  </si>
  <si>
    <t>FAXC</t>
  </si>
  <si>
    <t>PPP2R5D</t>
  </si>
  <si>
    <t>EXD2</t>
  </si>
  <si>
    <t>COX11</t>
  </si>
  <si>
    <t>NCOA5</t>
  </si>
  <si>
    <t>CD36</t>
  </si>
  <si>
    <t>PNKP</t>
  </si>
  <si>
    <t>NENF</t>
  </si>
  <si>
    <t>DCAF13</t>
  </si>
  <si>
    <t>SCRN3</t>
  </si>
  <si>
    <t>MYCL</t>
  </si>
  <si>
    <t>NIF3L1</t>
  </si>
  <si>
    <t>ACOT11</t>
  </si>
  <si>
    <t>TSPAN9</t>
  </si>
  <si>
    <t>UMPS</t>
  </si>
  <si>
    <t>WDR6</t>
  </si>
  <si>
    <t>KLK14</t>
  </si>
  <si>
    <t>LMBRD2</t>
  </si>
  <si>
    <t>PAFAH1B3</t>
  </si>
  <si>
    <t>RP3-331H24.5</t>
  </si>
  <si>
    <t>FBXW4</t>
  </si>
  <si>
    <t>SLC48A1</t>
  </si>
  <si>
    <t>CTC-425F1.4</t>
  </si>
  <si>
    <t>VBP1</t>
  </si>
  <si>
    <t>CTD-2314I6.1</t>
  </si>
  <si>
    <t>CARM1</t>
  </si>
  <si>
    <t>UBL4A</t>
  </si>
  <si>
    <t>FOXD1</t>
  </si>
  <si>
    <t>AIG1</t>
  </si>
  <si>
    <t>PHF6</t>
  </si>
  <si>
    <t>SOCS7</t>
  </si>
  <si>
    <t>THSD7A</t>
  </si>
  <si>
    <t>ABCF3</t>
  </si>
  <si>
    <t>TMEM178B</t>
  </si>
  <si>
    <t>RP11-790G19.2</t>
  </si>
  <si>
    <t>CCK</t>
  </si>
  <si>
    <t>SHPK</t>
  </si>
  <si>
    <t>TRAPPC13</t>
  </si>
  <si>
    <t>EFNB1</t>
  </si>
  <si>
    <t>EYA4</t>
  </si>
  <si>
    <t>SWT1</t>
  </si>
  <si>
    <t>HACE1</t>
  </si>
  <si>
    <t>RAD1</t>
  </si>
  <si>
    <t>ATG10</t>
  </si>
  <si>
    <t>SLC2A8</t>
  </si>
  <si>
    <t>BFAR</t>
  </si>
  <si>
    <t>SLC30A6</t>
  </si>
  <si>
    <t>CLEC16A</t>
  </si>
  <si>
    <t>SNPH</t>
  </si>
  <si>
    <t>AEBP2</t>
  </si>
  <si>
    <t>C19orf24</t>
  </si>
  <si>
    <t>MRPL32</t>
  </si>
  <si>
    <t>PTK6</t>
  </si>
  <si>
    <t>MRPL21</t>
  </si>
  <si>
    <t>CKMT1A</t>
  </si>
  <si>
    <t>LIPG</t>
  </si>
  <si>
    <t>SNRNP27</t>
  </si>
  <si>
    <t>RP11-7O11.7</t>
  </si>
  <si>
    <t>TIMM50</t>
  </si>
  <si>
    <t>FUT3</t>
  </si>
  <si>
    <t>HSD17B2</t>
  </si>
  <si>
    <t>MRPL37</t>
  </si>
  <si>
    <t>MRPS22</t>
  </si>
  <si>
    <t>KNSTRN</t>
  </si>
  <si>
    <t>LINC00493</t>
  </si>
  <si>
    <t>TMEM109</t>
  </si>
  <si>
    <t>C16orf91</t>
  </si>
  <si>
    <t>NUP188</t>
  </si>
  <si>
    <t>SMG6</t>
  </si>
  <si>
    <t>TMEM258</t>
  </si>
  <si>
    <t>ASB7</t>
  </si>
  <si>
    <t>NMB</t>
  </si>
  <si>
    <t>MBD5</t>
  </si>
  <si>
    <t>RPS6KA4</t>
  </si>
  <si>
    <t>SIN3B</t>
  </si>
  <si>
    <t>CAPN8</t>
  </si>
  <si>
    <t>NDUFS8</t>
  </si>
  <si>
    <t>PAGR1</t>
  </si>
  <si>
    <t>RHBDF1</t>
  </si>
  <si>
    <t>APEH</t>
  </si>
  <si>
    <t>RFWD3</t>
  </si>
  <si>
    <t>RP1-20B21.4</t>
  </si>
  <si>
    <t>MCTS1</t>
  </si>
  <si>
    <t>SOAT1</t>
  </si>
  <si>
    <t>RP11-250B2.3</t>
  </si>
  <si>
    <t>RP4-529N6.2</t>
  </si>
  <si>
    <t>KRCC1</t>
  </si>
  <si>
    <t>MRPL14</t>
  </si>
  <si>
    <t>ERI2</t>
  </si>
  <si>
    <t>RNF183</t>
  </si>
  <si>
    <t>MBOAT1</t>
  </si>
  <si>
    <t>LANCL2</t>
  </si>
  <si>
    <t>LONP2</t>
  </si>
  <si>
    <t>C14orf156</t>
  </si>
  <si>
    <t>SH3D21</t>
  </si>
  <si>
    <t>PIK3R4</t>
  </si>
  <si>
    <t>C1orf74</t>
  </si>
  <si>
    <t>ZNF675</t>
  </si>
  <si>
    <t>PRDM10</t>
  </si>
  <si>
    <t>FBXL15</t>
  </si>
  <si>
    <t>PRC1</t>
  </si>
  <si>
    <t>TPRKB</t>
  </si>
  <si>
    <t>TEC</t>
  </si>
  <si>
    <t>ANKRD6</t>
  </si>
  <si>
    <t>ARHGAP42</t>
  </si>
  <si>
    <t>GOLIM4</t>
  </si>
  <si>
    <t>NAA25</t>
  </si>
  <si>
    <t>INTS11</t>
  </si>
  <si>
    <t>ST8SIA6</t>
  </si>
  <si>
    <t>PLCD1</t>
  </si>
  <si>
    <t>EXT2</t>
  </si>
  <si>
    <t>COQ4</t>
  </si>
  <si>
    <t>KAT6B</t>
  </si>
  <si>
    <t>ARL16</t>
  </si>
  <si>
    <t>PREP</t>
  </si>
  <si>
    <t>TRPT1</t>
  </si>
  <si>
    <t>SELO</t>
  </si>
  <si>
    <t>RNF170</t>
  </si>
  <si>
    <t>RAB34</t>
  </si>
  <si>
    <t>NDUFS6</t>
  </si>
  <si>
    <t>SLC44A3</t>
  </si>
  <si>
    <t>TTC13</t>
  </si>
  <si>
    <t>ATP9A</t>
  </si>
  <si>
    <t>GPD1L</t>
  </si>
  <si>
    <t>L3MBTL2</t>
  </si>
  <si>
    <t>MRPL55</t>
  </si>
  <si>
    <t>ZCCHC9</t>
  </si>
  <si>
    <t>ALS2CL</t>
  </si>
  <si>
    <t>PARD3</t>
  </si>
  <si>
    <t>NDST2</t>
  </si>
  <si>
    <t>WDR46</t>
  </si>
  <si>
    <t>INO80D</t>
  </si>
  <si>
    <t>CCDC167</t>
  </si>
  <si>
    <t>PLCE1</t>
  </si>
  <si>
    <t>ERN2</t>
  </si>
  <si>
    <t>ITGA1</t>
  </si>
  <si>
    <t>LRRC57</t>
  </si>
  <si>
    <t>KCNS3</t>
  </si>
  <si>
    <t>ZNF821</t>
  </si>
  <si>
    <t>UVSSA</t>
  </si>
  <si>
    <t>C11orf91</t>
  </si>
  <si>
    <t>TSR1</t>
  </si>
  <si>
    <t>FUNDC1</t>
  </si>
  <si>
    <t>C19orf33</t>
  </si>
  <si>
    <t>SAP30L</t>
  </si>
  <si>
    <t>PEX2</t>
  </si>
  <si>
    <t>ADIPOR2</t>
  </si>
  <si>
    <t>NES</t>
  </si>
  <si>
    <t>BCL2L15</t>
  </si>
  <si>
    <t>IPO13</t>
  </si>
  <si>
    <t>FAM83C</t>
  </si>
  <si>
    <t>CPOX</t>
  </si>
  <si>
    <t>SYT8</t>
  </si>
  <si>
    <t>JMJD8</t>
  </si>
  <si>
    <t>BECN1</t>
  </si>
  <si>
    <t>SUSD1</t>
  </si>
  <si>
    <t>DYNC1LI2</t>
  </si>
  <si>
    <t>UBE2E3</t>
  </si>
  <si>
    <t>FRS2</t>
  </si>
  <si>
    <t>CTD-2547H18.1</t>
  </si>
  <si>
    <t>OCIAD2</t>
  </si>
  <si>
    <t>ZNF664</t>
  </si>
  <si>
    <t>RP11-293G6.1</t>
  </si>
  <si>
    <t>PPP1CC</t>
  </si>
  <si>
    <t>PCDHGC3</t>
  </si>
  <si>
    <t>IMP4</t>
  </si>
  <si>
    <t>SNF8</t>
  </si>
  <si>
    <t>RP11-407B7.1</t>
  </si>
  <si>
    <t>FBXO45</t>
  </si>
  <si>
    <t>C1orf198</t>
  </si>
  <si>
    <t>DCXR</t>
  </si>
  <si>
    <t>RCN2</t>
  </si>
  <si>
    <t>STYK1</t>
  </si>
  <si>
    <t>IDH3B</t>
  </si>
  <si>
    <t>ANXA6</t>
  </si>
  <si>
    <t>XPR1</t>
  </si>
  <si>
    <t>COMMD3</t>
  </si>
  <si>
    <t>P2RY2</t>
  </si>
  <si>
    <t>CDC40</t>
  </si>
  <si>
    <t>FTX</t>
  </si>
  <si>
    <t>FKBP9</t>
  </si>
  <si>
    <t>USP35</t>
  </si>
  <si>
    <t>CSNK2B</t>
  </si>
  <si>
    <t>ATE1</t>
  </si>
  <si>
    <t>COX17</t>
  </si>
  <si>
    <t>RNF187</t>
  </si>
  <si>
    <t>BLOC1S1</t>
  </si>
  <si>
    <t>LGR4</t>
  </si>
  <si>
    <t>ARRDC1</t>
  </si>
  <si>
    <t>DNAJC9</t>
  </si>
  <si>
    <t>EIF4EBP1</t>
  </si>
  <si>
    <t>TIMM13</t>
  </si>
  <si>
    <t>MRRF</t>
  </si>
  <si>
    <t>ANAPC11</t>
  </si>
  <si>
    <t>DLAT</t>
  </si>
  <si>
    <t>PPA2</t>
  </si>
  <si>
    <t>CDC42EP4</t>
  </si>
  <si>
    <t>MND1</t>
  </si>
  <si>
    <t>SLC35D2</t>
  </si>
  <si>
    <t>MCC</t>
  </si>
  <si>
    <t>SPATS2</t>
  </si>
  <si>
    <t>MRPL38</t>
  </si>
  <si>
    <t>TFAP2A</t>
  </si>
  <si>
    <t>TCEA1</t>
  </si>
  <si>
    <t>TP53INP2</t>
  </si>
  <si>
    <t>SLC39A6</t>
  </si>
  <si>
    <t>WDR83OS</t>
  </si>
  <si>
    <t>MRPL22</t>
  </si>
  <si>
    <t>UCHL3</t>
  </si>
  <si>
    <t>NDUFAB1</t>
  </si>
  <si>
    <t>PSMG3</t>
  </si>
  <si>
    <t>CDK16</t>
  </si>
  <si>
    <t>EPM2AIP1</t>
  </si>
  <si>
    <t>MUC15</t>
  </si>
  <si>
    <t>RP11-428K3.1</t>
  </si>
  <si>
    <t>ERMARD</t>
  </si>
  <si>
    <t>KIAA1143</t>
  </si>
  <si>
    <t>NAA15</t>
  </si>
  <si>
    <t>STEAP2</t>
  </si>
  <si>
    <t>GCC1</t>
  </si>
  <si>
    <t>BET1L</t>
  </si>
  <si>
    <t>RP11-695J4.2</t>
  </si>
  <si>
    <t>ADGRF4</t>
  </si>
  <si>
    <t>SNX4</t>
  </si>
  <si>
    <t>ACLY</t>
  </si>
  <si>
    <t>KIAA1715</t>
  </si>
  <si>
    <t>KEAP1</t>
  </si>
  <si>
    <t>CIC</t>
  </si>
  <si>
    <t>DRG1</t>
  </si>
  <si>
    <t>PDZRN3</t>
  </si>
  <si>
    <t>ACADSB</t>
  </si>
  <si>
    <t>LPAR5</t>
  </si>
  <si>
    <t>TMEM189</t>
  </si>
  <si>
    <t>RP11-259O18.5</t>
  </si>
  <si>
    <t>VSIG1</t>
  </si>
  <si>
    <t>MRPL19</t>
  </si>
  <si>
    <t>NDUFA6</t>
  </si>
  <si>
    <t>RP11-395P17.3</t>
  </si>
  <si>
    <t>GALNT18</t>
  </si>
  <si>
    <t>TESK1</t>
  </si>
  <si>
    <t>PITPNB</t>
  </si>
  <si>
    <t>CPSF7</t>
  </si>
  <si>
    <t>NDFIP2</t>
  </si>
  <si>
    <t>PRDX2</t>
  </si>
  <si>
    <t>SCIN</t>
  </si>
  <si>
    <t>PEX10</t>
  </si>
  <si>
    <t>PPP2R1A</t>
  </si>
  <si>
    <t>RSPH3</t>
  </si>
  <si>
    <t>C4orf33</t>
  </si>
  <si>
    <t>STX18</t>
  </si>
  <si>
    <t>GRIPAP1</t>
  </si>
  <si>
    <t>CTB-133P21.1</t>
  </si>
  <si>
    <t>PSMG2</t>
  </si>
  <si>
    <t>THOC7</t>
  </si>
  <si>
    <t>ARL15</t>
  </si>
  <si>
    <t>EAPP</t>
  </si>
  <si>
    <t>CCDC12</t>
  </si>
  <si>
    <t>RSRC1</t>
  </si>
  <si>
    <t>GRAMD4</t>
  </si>
  <si>
    <t>BARX2</t>
  </si>
  <si>
    <t>TMEM246</t>
  </si>
  <si>
    <t>LYPLA2</t>
  </si>
  <si>
    <t>MSRA</t>
  </si>
  <si>
    <t>EVA1B</t>
  </si>
  <si>
    <t>SPIDR</t>
  </si>
  <si>
    <t>PRKAA2</t>
  </si>
  <si>
    <t>C16orf58</t>
  </si>
  <si>
    <t>PIGH</t>
  </si>
  <si>
    <t>ELOVL4</t>
  </si>
  <si>
    <t>CAPN12</t>
  </si>
  <si>
    <t>TRAF3IP2</t>
  </si>
  <si>
    <t>VPS45</t>
  </si>
  <si>
    <t>CALB2</t>
  </si>
  <si>
    <t>ZGPAT</t>
  </si>
  <si>
    <t>CMTM4</t>
  </si>
  <si>
    <t>FAM118B</t>
  </si>
  <si>
    <t>EPB41L4B</t>
  </si>
  <si>
    <t>ALG11</t>
  </si>
  <si>
    <t>RAB13</t>
  </si>
  <si>
    <t>EIF1AD</t>
  </si>
  <si>
    <t>EPHA2</t>
  </si>
  <si>
    <t>SPIN1</t>
  </si>
  <si>
    <t>SYF2</t>
  </si>
  <si>
    <t>NDUFA8</t>
  </si>
  <si>
    <t>SLC37A3</t>
  </si>
  <si>
    <t>PHRF1</t>
  </si>
  <si>
    <t>PHF14</t>
  </si>
  <si>
    <t>TPMT</t>
  </si>
  <si>
    <t>NAXD</t>
  </si>
  <si>
    <t>NT5C</t>
  </si>
  <si>
    <t>ARNTL</t>
  </si>
  <si>
    <t>RSC1A1</t>
  </si>
  <si>
    <t>ME2</t>
  </si>
  <si>
    <t>DSEL</t>
  </si>
  <si>
    <t>CTIF</t>
  </si>
  <si>
    <t>MVB12A</t>
  </si>
  <si>
    <t>EMC2</t>
  </si>
  <si>
    <t>RP11-27M24.1</t>
  </si>
  <si>
    <t>TMEM117</t>
  </si>
  <si>
    <t>LPCAT3</t>
  </si>
  <si>
    <t>RP4-614O4.5</t>
  </si>
  <si>
    <t>RBM4</t>
  </si>
  <si>
    <t>TMEM51-AS1</t>
  </si>
  <si>
    <t>TM2D1</t>
  </si>
  <si>
    <t>EPHA1</t>
  </si>
  <si>
    <t>STX17</t>
  </si>
  <si>
    <t>TXLNA</t>
  </si>
  <si>
    <t>SNRNP35</t>
  </si>
  <si>
    <t>SNX14</t>
  </si>
  <si>
    <t>RANBP3</t>
  </si>
  <si>
    <t>PATJ</t>
  </si>
  <si>
    <t>FBXO42</t>
  </si>
  <si>
    <t>CSRNP2</t>
  </si>
  <si>
    <t>C8orf33</t>
  </si>
  <si>
    <t>SLC15A2</t>
  </si>
  <si>
    <t>BMS1</t>
  </si>
  <si>
    <t>LMAN2</t>
  </si>
  <si>
    <t>TSN</t>
  </si>
  <si>
    <t>IL22RA1</t>
  </si>
  <si>
    <t>FAM204A</t>
  </si>
  <si>
    <t>GOT2</t>
  </si>
  <si>
    <t>KRTCAP2</t>
  </si>
  <si>
    <t>EVI5L</t>
  </si>
  <si>
    <t>CCDC125</t>
  </si>
  <si>
    <t>ERAP1</t>
  </si>
  <si>
    <t>PEF1</t>
  </si>
  <si>
    <t>VPS54</t>
  </si>
  <si>
    <t>C13orf45</t>
  </si>
  <si>
    <t>SLC30A5</t>
  </si>
  <si>
    <t>CEP170B</t>
  </si>
  <si>
    <t>DNAJC17</t>
  </si>
  <si>
    <t>BAK1</t>
  </si>
  <si>
    <t>COX14</t>
  </si>
  <si>
    <t>SEMA3A</t>
  </si>
  <si>
    <t>EMC4</t>
  </si>
  <si>
    <t>SLC9A6</t>
  </si>
  <si>
    <t>NDUFB7</t>
  </si>
  <si>
    <t>TTC1</t>
  </si>
  <si>
    <t>PRKAA1</t>
  </si>
  <si>
    <t>C3orf52</t>
  </si>
  <si>
    <t>SLITRK6</t>
  </si>
  <si>
    <t>NAV1</t>
  </si>
  <si>
    <t>C7orf49</t>
  </si>
  <si>
    <t>RPRD1A</t>
  </si>
  <si>
    <t>LRRC42</t>
  </si>
  <si>
    <t>SMG5</t>
  </si>
  <si>
    <t>KCNMB4</t>
  </si>
  <si>
    <t>APOOL</t>
  </si>
  <si>
    <t>NMRAL1</t>
  </si>
  <si>
    <t>PSMD9</t>
  </si>
  <si>
    <t>AMOT</t>
  </si>
  <si>
    <t>CYB561D1</t>
  </si>
  <si>
    <t>SLC35D1</t>
  </si>
  <si>
    <t>TBC1D23</t>
  </si>
  <si>
    <t>TMEM125</t>
  </si>
  <si>
    <t>CREB3L1</t>
  </si>
  <si>
    <t>SAMD12</t>
  </si>
  <si>
    <t>KPNA2</t>
  </si>
  <si>
    <t>KLK9</t>
  </si>
  <si>
    <t>RP11-26J3.4</t>
  </si>
  <si>
    <t>RP11-770G2.5</t>
  </si>
  <si>
    <t>TRPC4AP</t>
  </si>
  <si>
    <t>RP3-523K23.2</t>
  </si>
  <si>
    <t>RP1-4G17.5</t>
  </si>
  <si>
    <t>NFATC2IP</t>
  </si>
  <si>
    <t>TPGS2</t>
  </si>
  <si>
    <t>GNL2</t>
  </si>
  <si>
    <t>KANSL3</t>
  </si>
  <si>
    <t>AXIN1</t>
  </si>
  <si>
    <t>KALRN</t>
  </si>
  <si>
    <t>LYRM1</t>
  </si>
  <si>
    <t>MBD3</t>
  </si>
  <si>
    <t>RP11-96D1.11</t>
  </si>
  <si>
    <t>RPP14</t>
  </si>
  <si>
    <t>HDHD3</t>
  </si>
  <si>
    <t>TTLL5</t>
  </si>
  <si>
    <t>TWSG1</t>
  </si>
  <si>
    <t>PEX11B</t>
  </si>
  <si>
    <t>MRPS35</t>
  </si>
  <si>
    <t>CELSR1</t>
  </si>
  <si>
    <t>CA8</t>
  </si>
  <si>
    <t>HDAC6</t>
  </si>
  <si>
    <t>TMEM65</t>
  </si>
  <si>
    <t>FASTK</t>
  </si>
  <si>
    <t>TMEM139</t>
  </si>
  <si>
    <t>GPRC5C</t>
  </si>
  <si>
    <t>BET1</t>
  </si>
  <si>
    <t>SNX33</t>
  </si>
  <si>
    <t>NUMBL</t>
  </si>
  <si>
    <t>GALNT12</t>
  </si>
  <si>
    <t>GFM1</t>
  </si>
  <si>
    <t>POLR2J</t>
  </si>
  <si>
    <t>MYZAP</t>
  </si>
  <si>
    <t>COPS2</t>
  </si>
  <si>
    <t>EXOC2</t>
  </si>
  <si>
    <t>FMR1</t>
  </si>
  <si>
    <t>ACACA</t>
  </si>
  <si>
    <t>RP11-147L13.11</t>
  </si>
  <si>
    <t>MBIP</t>
  </si>
  <si>
    <t>FOXJ3</t>
  </si>
  <si>
    <t>MID2</t>
  </si>
  <si>
    <t>AKAP1</t>
  </si>
  <si>
    <t>MRPS26</t>
  </si>
  <si>
    <t>GTF2A2</t>
  </si>
  <si>
    <t>SMARCAD1</t>
  </si>
  <si>
    <t>BPNT1</t>
  </si>
  <si>
    <t>HACL1</t>
  </si>
  <si>
    <t>RP11-474O21.5</t>
  </si>
  <si>
    <t>MANBAL</t>
  </si>
  <si>
    <t>CEP76</t>
  </si>
  <si>
    <t>ASRGL1</t>
  </si>
  <si>
    <t>TMUB1</t>
  </si>
  <si>
    <t>GUCD1</t>
  </si>
  <si>
    <t>DNASE2</t>
  </si>
  <si>
    <t>GMDS</t>
  </si>
  <si>
    <t>VPS16</t>
  </si>
  <si>
    <t>SLC8B1</t>
  </si>
  <si>
    <t>PLD1</t>
  </si>
  <si>
    <t>SPCS1</t>
  </si>
  <si>
    <t>WDFY2</t>
  </si>
  <si>
    <t>YTHDF1</t>
  </si>
  <si>
    <t>MIEF1</t>
  </si>
  <si>
    <t>PLXNB1</t>
  </si>
  <si>
    <t>HDDC2</t>
  </si>
  <si>
    <t>C1orf122</t>
  </si>
  <si>
    <t>AK1</t>
  </si>
  <si>
    <t>FGFBP1</t>
  </si>
  <si>
    <t>FNTB</t>
  </si>
  <si>
    <t>FBXO25</t>
  </si>
  <si>
    <t>PLSCR4</t>
  </si>
  <si>
    <t>RP11-667K14.4</t>
  </si>
  <si>
    <t>RP11-24M17.4</t>
  </si>
  <si>
    <t>RP11-21N3.1</t>
  </si>
  <si>
    <t>SUCLG1</t>
  </si>
  <si>
    <t>RP11-783K16.5</t>
  </si>
  <si>
    <t>PTN</t>
  </si>
  <si>
    <t>TMEM158</t>
  </si>
  <si>
    <t>MAD1L1</t>
  </si>
  <si>
    <t>SMIM12</t>
  </si>
  <si>
    <t>CYB5A</t>
  </si>
  <si>
    <t>IRF6</t>
  </si>
  <si>
    <t>BLVRA</t>
  </si>
  <si>
    <t>FIBP</t>
  </si>
  <si>
    <t>GRSF1</t>
  </si>
  <si>
    <t>ZHX3</t>
  </si>
  <si>
    <t>HARS</t>
  </si>
  <si>
    <t>KPNA3</t>
  </si>
  <si>
    <t>FAM219B</t>
  </si>
  <si>
    <t>NAA35</t>
  </si>
  <si>
    <t>FBXL19</t>
  </si>
  <si>
    <t>ATP6V1C2</t>
  </si>
  <si>
    <t>JRK</t>
  </si>
  <si>
    <t>SLC35A3</t>
  </si>
  <si>
    <t>SLC38A9</t>
  </si>
  <si>
    <t>DEGS2</t>
  </si>
  <si>
    <t>GPR137</t>
  </si>
  <si>
    <t>MARS</t>
  </si>
  <si>
    <t>TRAPPC10</t>
  </si>
  <si>
    <t>GLRX3</t>
  </si>
  <si>
    <t>EVI5</t>
  </si>
  <si>
    <t>FBLIM1</t>
  </si>
  <si>
    <t>DOK4</t>
  </si>
  <si>
    <t>C1orf52</t>
  </si>
  <si>
    <t>POLR2G</t>
  </si>
  <si>
    <t>PPP2R3A</t>
  </si>
  <si>
    <t>PP2D1</t>
  </si>
  <si>
    <t>REEP4</t>
  </si>
  <si>
    <t>BNIPL</t>
  </si>
  <si>
    <t>COX7B</t>
  </si>
  <si>
    <t>DPM1</t>
  </si>
  <si>
    <t>SENP5</t>
  </si>
  <si>
    <t>ETV4</t>
  </si>
  <si>
    <t>CCDC190</t>
  </si>
  <si>
    <t>VASN</t>
  </si>
  <si>
    <t>SNX12</t>
  </si>
  <si>
    <t>RMDN1</t>
  </si>
  <si>
    <t>TMEM53</t>
  </si>
  <si>
    <t>VPS53</t>
  </si>
  <si>
    <t>RP11-674E16.5</t>
  </si>
  <si>
    <t>PGAP3</t>
  </si>
  <si>
    <t>SUDS3</t>
  </si>
  <si>
    <t>PPIC</t>
  </si>
  <si>
    <t>WDR20</t>
  </si>
  <si>
    <t>UTP14C</t>
  </si>
  <si>
    <t>ACTR8</t>
  </si>
  <si>
    <t>MFSD7</t>
  </si>
  <si>
    <t>DENND6A</t>
  </si>
  <si>
    <t>RP11-762I7.5</t>
  </si>
  <si>
    <t>PVR</t>
  </si>
  <si>
    <t>PLCXD1</t>
  </si>
  <si>
    <t>PLSCR3</t>
  </si>
  <si>
    <t>NDUFA7</t>
  </si>
  <si>
    <t>IDH3G</t>
  </si>
  <si>
    <t>RUFY2</t>
  </si>
  <si>
    <t>FARP2</t>
  </si>
  <si>
    <t>SF3B3</t>
  </si>
  <si>
    <t>ABLIM2</t>
  </si>
  <si>
    <t>TMEM147</t>
  </si>
  <si>
    <t>TEAD1</t>
  </si>
  <si>
    <t>PRKCSH</t>
  </si>
  <si>
    <t>PRPS2</t>
  </si>
  <si>
    <t>SIAE</t>
  </si>
  <si>
    <t>CYSRT1</t>
  </si>
  <si>
    <t>TJP1</t>
  </si>
  <si>
    <t>PSMB5</t>
  </si>
  <si>
    <t>STT3A</t>
  </si>
  <si>
    <t>ARMCX3</t>
  </si>
  <si>
    <t>PRKD3</t>
  </si>
  <si>
    <t>RP11-6N17.9</t>
  </si>
  <si>
    <t>ZNF226</t>
  </si>
  <si>
    <t>POP7</t>
  </si>
  <si>
    <t>TIMM23</t>
  </si>
  <si>
    <t>CTD-2562J17.6</t>
  </si>
  <si>
    <t>COPZ1</t>
  </si>
  <si>
    <t>RARS</t>
  </si>
  <si>
    <t>MOSPD1</t>
  </si>
  <si>
    <t>PPP6R2</t>
  </si>
  <si>
    <t>DCAF11</t>
  </si>
  <si>
    <t>FDFT1</t>
  </si>
  <si>
    <t>FAM43A</t>
  </si>
  <si>
    <t>ABCB8</t>
  </si>
  <si>
    <t>PIGT</t>
  </si>
  <si>
    <t>JAG1</t>
  </si>
  <si>
    <t>SS18</t>
  </si>
  <si>
    <t>COG4</t>
  </si>
  <si>
    <t>RP11-77H9.2</t>
  </si>
  <si>
    <t>YARS</t>
  </si>
  <si>
    <t>ATG5</t>
  </si>
  <si>
    <t>KIF24</t>
  </si>
  <si>
    <t>VPS35</t>
  </si>
  <si>
    <t>AGPS</t>
  </si>
  <si>
    <t>SLC50A1</t>
  </si>
  <si>
    <t>RAB40B</t>
  </si>
  <si>
    <t>MTMR12</t>
  </si>
  <si>
    <t>RP11-574K11.31</t>
  </si>
  <si>
    <t>SSH3</t>
  </si>
  <si>
    <t>UQCC2</t>
  </si>
  <si>
    <t>CNOT11</t>
  </si>
  <si>
    <t>GCNT1</t>
  </si>
  <si>
    <t>MMGT1</t>
  </si>
  <si>
    <t>IRAK4</t>
  </si>
  <si>
    <t>RP11-2C24.9</t>
  </si>
  <si>
    <t>VPS29</t>
  </si>
  <si>
    <t>RP11-468E2.1</t>
  </si>
  <si>
    <t>MDH1</t>
  </si>
  <si>
    <t>RP11-419C5.1</t>
  </si>
  <si>
    <t>STOML2</t>
  </si>
  <si>
    <t>BTBD6</t>
  </si>
  <si>
    <t>EDF1</t>
  </si>
  <si>
    <t>CDKL5</t>
  </si>
  <si>
    <t>FAM78B</t>
  </si>
  <si>
    <t>TRIP11</t>
  </si>
  <si>
    <t>SPRYD3</t>
  </si>
  <si>
    <t>ZNF770</t>
  </si>
  <si>
    <t>PHB</t>
  </si>
  <si>
    <t>ELOVL1</t>
  </si>
  <si>
    <t>MFSD2A</t>
  </si>
  <si>
    <t>NTMT1</t>
  </si>
  <si>
    <t>GANC</t>
  </si>
  <si>
    <t>CLDN12</t>
  </si>
  <si>
    <t>TNK1</t>
  </si>
  <si>
    <t>POLR2L</t>
  </si>
  <si>
    <t>TRAPPC12</t>
  </si>
  <si>
    <t>PYROXD1</t>
  </si>
  <si>
    <t>ANTXR1</t>
  </si>
  <si>
    <t>HDAC2</t>
  </si>
  <si>
    <t>PPP1R7</t>
  </si>
  <si>
    <t>SLC13A4</t>
  </si>
  <si>
    <t>TNPO2</t>
  </si>
  <si>
    <t>RPS6KB2</t>
  </si>
  <si>
    <t>PCNP</t>
  </si>
  <si>
    <t>VKORC1L1</t>
  </si>
  <si>
    <t>PLEKHA8</t>
  </si>
  <si>
    <t>UBE2N</t>
  </si>
  <si>
    <t>CAMSAP3</t>
  </si>
  <si>
    <t>TMEM256-PLSCR3</t>
  </si>
  <si>
    <t>BTBD10</t>
  </si>
  <si>
    <t>PLGRKT</t>
  </si>
  <si>
    <t>TSSC4</t>
  </si>
  <si>
    <t>TACC2</t>
  </si>
  <si>
    <t>COMMD5</t>
  </si>
  <si>
    <t>RP11-846F4.12</t>
  </si>
  <si>
    <t>SDF2L1</t>
  </si>
  <si>
    <t>RP11-20I23.13</t>
  </si>
  <si>
    <t>RNF121</t>
  </si>
  <si>
    <t>MICU1</t>
  </si>
  <si>
    <t>PACSIN3</t>
  </si>
  <si>
    <t>AC004067.6</t>
  </si>
  <si>
    <t>PHF13</t>
  </si>
  <si>
    <t>BATF3</t>
  </si>
  <si>
    <t>MPV17L</t>
  </si>
  <si>
    <t>GFOD1</t>
  </si>
  <si>
    <t>HSD17B10</t>
  </si>
  <si>
    <t>CTB-102L5.4</t>
  </si>
  <si>
    <t>ATP6V1F</t>
  </si>
  <si>
    <t>TGFB2</t>
  </si>
  <si>
    <t>GPATCH8</t>
  </si>
  <si>
    <t>BABAM1</t>
  </si>
  <si>
    <t>KIF16B</t>
  </si>
  <si>
    <t>MRPS12</t>
  </si>
  <si>
    <t>KCNJ14</t>
  </si>
  <si>
    <t>MAP3K7</t>
  </si>
  <si>
    <t>RP11-164P12.5</t>
  </si>
  <si>
    <t>RING1</t>
  </si>
  <si>
    <t>RP11-841O20.2</t>
  </si>
  <si>
    <t>CACFD1</t>
  </si>
  <si>
    <t>MRPS11</t>
  </si>
  <si>
    <t>EHBP1</t>
  </si>
  <si>
    <t>PC</t>
  </si>
  <si>
    <t>PURA</t>
  </si>
  <si>
    <t>CHCHD7</t>
  </si>
  <si>
    <t>TMEM63A</t>
  </si>
  <si>
    <t>LANCL3</t>
  </si>
  <si>
    <t>NIPSNAP3A</t>
  </si>
  <si>
    <t>GTF2IRD1</t>
  </si>
  <si>
    <t>PLA2G4A</t>
  </si>
  <si>
    <t>TXNDC9</t>
  </si>
  <si>
    <t>SACS</t>
  </si>
  <si>
    <t>SIX1</t>
  </si>
  <si>
    <t>PIK3C3</t>
  </si>
  <si>
    <t>POLR2F</t>
  </si>
  <si>
    <t>VPS52</t>
  </si>
  <si>
    <t>UBE2E1</t>
  </si>
  <si>
    <t>ARHGEF10L</t>
  </si>
  <si>
    <t>NOMO1</t>
  </si>
  <si>
    <t>TSPAN31</t>
  </si>
  <si>
    <t>POLR3B</t>
  </si>
  <si>
    <t>OTUB2</t>
  </si>
  <si>
    <t>SCYL3</t>
  </si>
  <si>
    <t>DAG1</t>
  </si>
  <si>
    <t>XDH</t>
  </si>
  <si>
    <t>TNKS</t>
  </si>
  <si>
    <t>YIPF6</t>
  </si>
  <si>
    <t>SYTL5</t>
  </si>
  <si>
    <t>GPC1</t>
  </si>
  <si>
    <t>NDUFS3</t>
  </si>
  <si>
    <t>TF</t>
  </si>
  <si>
    <t>C9orf3</t>
  </si>
  <si>
    <t>RNU4-46P</t>
  </si>
  <si>
    <t>MFSD11</t>
  </si>
  <si>
    <t>EGFR</t>
  </si>
  <si>
    <t>ADAM10</t>
  </si>
  <si>
    <t>STK39</t>
  </si>
  <si>
    <t>LUC7L2</t>
  </si>
  <si>
    <t>SMC1A</t>
  </si>
  <si>
    <t>MBD4</t>
  </si>
  <si>
    <t>DDX54</t>
  </si>
  <si>
    <t>CDK12</t>
  </si>
  <si>
    <t>ZBTB42</t>
  </si>
  <si>
    <t>SH3TC1</t>
  </si>
  <si>
    <t>RP11-177J6.1</t>
  </si>
  <si>
    <t>RGS12</t>
  </si>
  <si>
    <t>SPAG7</t>
  </si>
  <si>
    <t>CYR61</t>
  </si>
  <si>
    <t>ITFG1</t>
  </si>
  <si>
    <t>PPP1R13B</t>
  </si>
  <si>
    <t>KDM6A</t>
  </si>
  <si>
    <t>MRPL49</t>
  </si>
  <si>
    <t>TFAP2C</t>
  </si>
  <si>
    <t>FAM13B</t>
  </si>
  <si>
    <t>ANKRD35</t>
  </si>
  <si>
    <t>EVA1C</t>
  </si>
  <si>
    <t>ACOT7</t>
  </si>
  <si>
    <t>CIAPIN1</t>
  </si>
  <si>
    <t>MRPL51</t>
  </si>
  <si>
    <t>ARHGAP1</t>
  </si>
  <si>
    <t>C14orf2</t>
  </si>
  <si>
    <t>ATXN10</t>
  </si>
  <si>
    <t>AP000304.12</t>
  </si>
  <si>
    <t>NDUFS2</t>
  </si>
  <si>
    <t>XXYLT1</t>
  </si>
  <si>
    <t>GTPBP8</t>
  </si>
  <si>
    <t>FNBP1</t>
  </si>
  <si>
    <t>SMURF1</t>
  </si>
  <si>
    <t>ELMOD2</t>
  </si>
  <si>
    <t>MINOS1</t>
  </si>
  <si>
    <t>SEC11A</t>
  </si>
  <si>
    <t>CLSTN1</t>
  </si>
  <si>
    <t>MTF2</t>
  </si>
  <si>
    <t>RP11-73M18.7</t>
  </si>
  <si>
    <t>OTX1</t>
  </si>
  <si>
    <t>CARD14</t>
  </si>
  <si>
    <t>DNAJC21</t>
  </si>
  <si>
    <t>BAG6</t>
  </si>
  <si>
    <t>FAM83H</t>
  </si>
  <si>
    <t>GBA2</t>
  </si>
  <si>
    <t>C14orf166</t>
  </si>
  <si>
    <t>MCRS1</t>
  </si>
  <si>
    <t>NDUFC1</t>
  </si>
  <si>
    <t>ARFGAP2</t>
  </si>
  <si>
    <t>ATP6V1H</t>
  </si>
  <si>
    <t>POLR2H</t>
  </si>
  <si>
    <t>VPS13A</t>
  </si>
  <si>
    <t>KLF8</t>
  </si>
  <si>
    <t>CYB561D2</t>
  </si>
  <si>
    <t>ACTR10</t>
  </si>
  <si>
    <t>ZNF365</t>
  </si>
  <si>
    <t>ZG16B</t>
  </si>
  <si>
    <t>SNW1</t>
  </si>
  <si>
    <t>RRP36</t>
  </si>
  <si>
    <t>SMIM7</t>
  </si>
  <si>
    <t>NADSYN1</t>
  </si>
  <si>
    <t>PLEKHN1</t>
  </si>
  <si>
    <t>SPIN4</t>
  </si>
  <si>
    <t>SAP30BP</t>
  </si>
  <si>
    <t>PIK3C2A</t>
  </si>
  <si>
    <t>AC011513.3</t>
  </si>
  <si>
    <t>GPR161</t>
  </si>
  <si>
    <t>EIF5B</t>
  </si>
  <si>
    <t>AMMECR1</t>
  </si>
  <si>
    <t>SPIRE2</t>
  </si>
  <si>
    <t>CTC-260F20.3</t>
  </si>
  <si>
    <t>DDX19B</t>
  </si>
  <si>
    <t>PSD3</t>
  </si>
  <si>
    <t>TIMM8B</t>
  </si>
  <si>
    <t>COX5B</t>
  </si>
  <si>
    <t>PUSL1</t>
  </si>
  <si>
    <t>SEC23A</t>
  </si>
  <si>
    <t>EPN3</t>
  </si>
  <si>
    <t>ITGB6</t>
  </si>
  <si>
    <t>SCAND1</t>
  </si>
  <si>
    <t>MRPS21</t>
  </si>
  <si>
    <t>TMED4</t>
  </si>
  <si>
    <t>SNX17</t>
  </si>
  <si>
    <t>GNG4</t>
  </si>
  <si>
    <t>RP11-51F16.8</t>
  </si>
  <si>
    <t>SIRT7</t>
  </si>
  <si>
    <t>ICA1</t>
  </si>
  <si>
    <t>ALDH3A2</t>
  </si>
  <si>
    <t>PRCC</t>
  </si>
  <si>
    <t>MTFR1</t>
  </si>
  <si>
    <t>KPNA6</t>
  </si>
  <si>
    <t>TBC1D5</t>
  </si>
  <si>
    <t>SNX8</t>
  </si>
  <si>
    <t>ATP5S</t>
  </si>
  <si>
    <t>CPXM1</t>
  </si>
  <si>
    <t>KIAA2026</t>
  </si>
  <si>
    <t>DDA1</t>
  </si>
  <si>
    <t>DHRS7B</t>
  </si>
  <si>
    <t>TBCA</t>
  </si>
  <si>
    <t>QRICH1</t>
  </si>
  <si>
    <t>ARFGAP1</t>
  </si>
  <si>
    <t>PMVK</t>
  </si>
  <si>
    <t>DBT</t>
  </si>
  <si>
    <t>FAM213A</t>
  </si>
  <si>
    <t>STARD3</t>
  </si>
  <si>
    <t>AKAP11</t>
  </si>
  <si>
    <t>EIF2B2</t>
  </si>
  <si>
    <t>HAUS5</t>
  </si>
  <si>
    <t>PPIP5K2</t>
  </si>
  <si>
    <t>SARS</t>
  </si>
  <si>
    <t>AACS</t>
  </si>
  <si>
    <t>ARHGEF11</t>
  </si>
  <si>
    <t>VPS4B</t>
  </si>
  <si>
    <t>FAM96B</t>
  </si>
  <si>
    <t>SLC44A5</t>
  </si>
  <si>
    <t>SORD</t>
  </si>
  <si>
    <t>DDI2</t>
  </si>
  <si>
    <t>MAPK7</t>
  </si>
  <si>
    <t>TUBG1</t>
  </si>
  <si>
    <t>HTR3A</t>
  </si>
  <si>
    <t>ZDHHC12</t>
  </si>
  <si>
    <t>RTN3</t>
  </si>
  <si>
    <t>FAM160A1</t>
  </si>
  <si>
    <t>MROH6</t>
  </si>
  <si>
    <t>SLC18B1</t>
  </si>
  <si>
    <t>RABGAP1</t>
  </si>
  <si>
    <t>KIAA0368</t>
  </si>
  <si>
    <t>ZNF598</t>
  </si>
  <si>
    <t>RP11-297P16.4</t>
  </si>
  <si>
    <t>CCDC120</t>
  </si>
  <si>
    <t>SOX2</t>
  </si>
  <si>
    <t>KRT8</t>
  </si>
  <si>
    <t>SLTM</t>
  </si>
  <si>
    <t>TMCO1</t>
  </si>
  <si>
    <t>PIAS3</t>
  </si>
  <si>
    <t>MID1</t>
  </si>
  <si>
    <t>AKIP1</t>
  </si>
  <si>
    <t>TNFRSF18</t>
  </si>
  <si>
    <t>CC2D1A</t>
  </si>
  <si>
    <t>UTP3</t>
  </si>
  <si>
    <t>MAPK10</t>
  </si>
  <si>
    <t>SLC6A20</t>
  </si>
  <si>
    <t>ERC2</t>
  </si>
  <si>
    <t>FAM83B</t>
  </si>
  <si>
    <t>CTD-2550O8.5</t>
  </si>
  <si>
    <t>LEMD3</t>
  </si>
  <si>
    <t>CREB1</t>
  </si>
  <si>
    <t>HOMER3</t>
  </si>
  <si>
    <t>SLC33A1</t>
  </si>
  <si>
    <t>GBF1</t>
  </si>
  <si>
    <t>TMPRSS4</t>
  </si>
  <si>
    <t>G6PD</t>
  </si>
  <si>
    <t>ZNF503</t>
  </si>
  <si>
    <t>DAP3</t>
  </si>
  <si>
    <t>MYH10</t>
  </si>
  <si>
    <t>CDC34</t>
  </si>
  <si>
    <t>CA13</t>
  </si>
  <si>
    <t>EED</t>
  </si>
  <si>
    <t>MLPH</t>
  </si>
  <si>
    <t>CGGBP1</t>
  </si>
  <si>
    <t>ENKUR</t>
  </si>
  <si>
    <t>ADAMTSL4</t>
  </si>
  <si>
    <t>CHL1</t>
  </si>
  <si>
    <t>ECD</t>
  </si>
  <si>
    <t>AC024592.12</t>
  </si>
  <si>
    <t>TMEM116</t>
  </si>
  <si>
    <t>RP11-566K11.2</t>
  </si>
  <si>
    <t>PRICKLE4</t>
  </si>
  <si>
    <t>TMEM39A</t>
  </si>
  <si>
    <t>CCNYL1</t>
  </si>
  <si>
    <t>HIP1R</t>
  </si>
  <si>
    <t>PEX1</t>
  </si>
  <si>
    <t>PSMD10</t>
  </si>
  <si>
    <t>MPHOSPH6</t>
  </si>
  <si>
    <t>UAP1</t>
  </si>
  <si>
    <t>CRCP</t>
  </si>
  <si>
    <t>FBXW5</t>
  </si>
  <si>
    <t>CAPN15</t>
  </si>
  <si>
    <t>SEC23IP</t>
  </si>
  <si>
    <t>UEVLD</t>
  </si>
  <si>
    <t>PIP</t>
  </si>
  <si>
    <t>FAM46B</t>
  </si>
  <si>
    <t>AP1G2</t>
  </si>
  <si>
    <t>MRPS10</t>
  </si>
  <si>
    <t>HOMER1</t>
  </si>
  <si>
    <t>UBE2A</t>
  </si>
  <si>
    <t>GPKOW</t>
  </si>
  <si>
    <t>TTC9</t>
  </si>
  <si>
    <t>TUBB3</t>
  </si>
  <si>
    <t>STS</t>
  </si>
  <si>
    <t>TGM5</t>
  </si>
  <si>
    <t>DHTKD1</t>
  </si>
  <si>
    <t>TIPRL</t>
  </si>
  <si>
    <t>MAGI1</t>
  </si>
  <si>
    <t>PRRG2</t>
  </si>
  <si>
    <t>UXT</t>
  </si>
  <si>
    <t>PLA2R1</t>
  </si>
  <si>
    <t>ACER2</t>
  </si>
  <si>
    <t>PHKG2</t>
  </si>
  <si>
    <t>XPNPEP1</t>
  </si>
  <si>
    <t>CCNE1</t>
  </si>
  <si>
    <t>APOO</t>
  </si>
  <si>
    <t>ESF1</t>
  </si>
  <si>
    <t>CLASP2</t>
  </si>
  <si>
    <t>ARMC1</t>
  </si>
  <si>
    <t>DSTYK</t>
  </si>
  <si>
    <t>RIOX2</t>
  </si>
  <si>
    <t>RNF11</t>
  </si>
  <si>
    <t>TRIM31</t>
  </si>
  <si>
    <t>ST6GALNAC1</t>
  </si>
  <si>
    <t>RABEP2</t>
  </si>
  <si>
    <t>FA2H</t>
  </si>
  <si>
    <t>SLC37A1</t>
  </si>
  <si>
    <t>RUSC1</t>
  </si>
  <si>
    <t>TMTC2</t>
  </si>
  <si>
    <t>VRK2</t>
  </si>
  <si>
    <t>ZYG11B</t>
  </si>
  <si>
    <t>MED4</t>
  </si>
  <si>
    <t>ARID1B</t>
  </si>
  <si>
    <t>KLHL7</t>
  </si>
  <si>
    <t>MED10</t>
  </si>
  <si>
    <t>RBFOX2</t>
  </si>
  <si>
    <t>RP11-212D19.4</t>
  </si>
  <si>
    <t>TRIM27</t>
  </si>
  <si>
    <t>EI24</t>
  </si>
  <si>
    <t>DHRS1</t>
  </si>
  <si>
    <t>MEA1</t>
  </si>
  <si>
    <t>SLC4A1AP</t>
  </si>
  <si>
    <t>PPARD</t>
  </si>
  <si>
    <t>RMDN3</t>
  </si>
  <si>
    <t>BAIAP2</t>
  </si>
  <si>
    <t>SLC27A4</t>
  </si>
  <si>
    <t>TMEM44</t>
  </si>
  <si>
    <t>GGPS1</t>
  </si>
  <si>
    <t>SLC35C1</t>
  </si>
  <si>
    <t>CDK13</t>
  </si>
  <si>
    <t>NARFL</t>
  </si>
  <si>
    <t>PPP1R2</t>
  </si>
  <si>
    <t>ITGB1BP1</t>
  </si>
  <si>
    <t>PRPF6</t>
  </si>
  <si>
    <t>COMT</t>
  </si>
  <si>
    <t>RP4-651E10.4</t>
  </si>
  <si>
    <t>ATMIN</t>
  </si>
  <si>
    <t>GRHL1</t>
  </si>
  <si>
    <t>CIZ1</t>
  </si>
  <si>
    <t>LIMCH1</t>
  </si>
  <si>
    <t>MORC3</t>
  </si>
  <si>
    <t>NIPAL2</t>
  </si>
  <si>
    <t>SLC2A10</t>
  </si>
  <si>
    <t>UFD1L</t>
  </si>
  <si>
    <t>ADCY6</t>
  </si>
  <si>
    <t>FARP1</t>
  </si>
  <si>
    <t>ASH2L</t>
  </si>
  <si>
    <t>MTA3</t>
  </si>
  <si>
    <t>ZC3H4</t>
  </si>
  <si>
    <t>CHMP3</t>
  </si>
  <si>
    <t>KCNK1</t>
  </si>
  <si>
    <t>SRP19</t>
  </si>
  <si>
    <t>FAM134C</t>
  </si>
  <si>
    <t>YIPF3</t>
  </si>
  <si>
    <t>NFE2L3</t>
  </si>
  <si>
    <t>RHPN2</t>
  </si>
  <si>
    <t>COASY</t>
  </si>
  <si>
    <t>LRRC8D</t>
  </si>
  <si>
    <t>SLC12A2</t>
  </si>
  <si>
    <t>FZR1</t>
  </si>
  <si>
    <t>GGCX</t>
  </si>
  <si>
    <t>UBE3C</t>
  </si>
  <si>
    <t>SEC24C</t>
  </si>
  <si>
    <t>SARNP</t>
  </si>
  <si>
    <t>ERBB3</t>
  </si>
  <si>
    <t>CST6</t>
  </si>
  <si>
    <t>MGAT4A</t>
  </si>
  <si>
    <t>MAGED2</t>
  </si>
  <si>
    <t>SSBP1</t>
  </si>
  <si>
    <t>SLC17A5</t>
  </si>
  <si>
    <t>TMEM86A</t>
  </si>
  <si>
    <t>GOLT1B</t>
  </si>
  <si>
    <t>EIF3K</t>
  </si>
  <si>
    <t>PRRG1</t>
  </si>
  <si>
    <t>TMCO4</t>
  </si>
  <si>
    <t>ITGB7</t>
  </si>
  <si>
    <t>BCL2L2</t>
  </si>
  <si>
    <t>C7orf73</t>
  </si>
  <si>
    <t>PCDHGA2</t>
  </si>
  <si>
    <t>CENPB</t>
  </si>
  <si>
    <t>TTYH3</t>
  </si>
  <si>
    <t>POLR2C</t>
  </si>
  <si>
    <t>RP4-583P15.15</t>
  </si>
  <si>
    <t>ABHD11</t>
  </si>
  <si>
    <t>GUF1</t>
  </si>
  <si>
    <t>CAMLG</t>
  </si>
  <si>
    <t>NDUFV1</t>
  </si>
  <si>
    <t>TMEM171</t>
  </si>
  <si>
    <t>GPR68</t>
  </si>
  <si>
    <t>CBLC</t>
  </si>
  <si>
    <t>DCTD</t>
  </si>
  <si>
    <t>MAP2</t>
  </si>
  <si>
    <t>OSBPL10</t>
  </si>
  <si>
    <t>C1orf106</t>
  </si>
  <si>
    <t>PHLDA3</t>
  </si>
  <si>
    <t>RGP1</t>
  </si>
  <si>
    <t>ALKBH5</t>
  </si>
  <si>
    <t>TDG</t>
  </si>
  <si>
    <t>FAM110A</t>
  </si>
  <si>
    <t>RAB6A</t>
  </si>
  <si>
    <t>CTD-2410N18.4</t>
  </si>
  <si>
    <t>YIPF2</t>
  </si>
  <si>
    <t>PPP2R1B</t>
  </si>
  <si>
    <t>RBSN</t>
  </si>
  <si>
    <t>RAB3IP</t>
  </si>
  <si>
    <t>INTS1</t>
  </si>
  <si>
    <t>EZH2</t>
  </si>
  <si>
    <t>MTM1</t>
  </si>
  <si>
    <t>PCYT1A</t>
  </si>
  <si>
    <t>IP6K2</t>
  </si>
  <si>
    <t>NOL3</t>
  </si>
  <si>
    <t>PARG</t>
  </si>
  <si>
    <t>LAMA5</t>
  </si>
  <si>
    <t>ATP5L</t>
  </si>
  <si>
    <t>PSMD8</t>
  </si>
  <si>
    <t>FAM98A</t>
  </si>
  <si>
    <t>AP1B1</t>
  </si>
  <si>
    <t>ANKRD9</t>
  </si>
  <si>
    <t>USP43</t>
  </si>
  <si>
    <t>RAPH1</t>
  </si>
  <si>
    <t>ARHGEF37</t>
  </si>
  <si>
    <t>ERGIC2</t>
  </si>
  <si>
    <t>GOSR1</t>
  </si>
  <si>
    <t>TINCR</t>
  </si>
  <si>
    <t>RWDD4</t>
  </si>
  <si>
    <t>EFNB2</t>
  </si>
  <si>
    <t>MAEA</t>
  </si>
  <si>
    <t>PPP1R14C</t>
  </si>
  <si>
    <t>IMPA1</t>
  </si>
  <si>
    <t>RP11-560I19.4</t>
  </si>
  <si>
    <t>GPI</t>
  </si>
  <si>
    <t>KDSR</t>
  </si>
  <si>
    <t>AGA</t>
  </si>
  <si>
    <t>ZBTB8OS</t>
  </si>
  <si>
    <t>CYC1</t>
  </si>
  <si>
    <t>MCUR1</t>
  </si>
  <si>
    <t>RP11-49K24.6</t>
  </si>
  <si>
    <t>SYS1</t>
  </si>
  <si>
    <t>TSPAN15</t>
  </si>
  <si>
    <t>NAA16</t>
  </si>
  <si>
    <t>ZNF219</t>
  </si>
  <si>
    <t>NFE2L1</t>
  </si>
  <si>
    <t>GLCCI1</t>
  </si>
  <si>
    <t>PDHB</t>
  </si>
  <si>
    <t>RANBP6</t>
  </si>
  <si>
    <t>ADAM15</t>
  </si>
  <si>
    <t>ADGRF1</t>
  </si>
  <si>
    <t>ERMP1</t>
  </si>
  <si>
    <t>MGAT5</t>
  </si>
  <si>
    <t>TTC39A</t>
  </si>
  <si>
    <t>NOL6</t>
  </si>
  <si>
    <t>SLC35A4</t>
  </si>
  <si>
    <t>SLC25A24</t>
  </si>
  <si>
    <t>SCYL2</t>
  </si>
  <si>
    <t>RTFDC1</t>
  </si>
  <si>
    <t>ATG7</t>
  </si>
  <si>
    <t>HR</t>
  </si>
  <si>
    <t>STARD10</t>
  </si>
  <si>
    <t>ATP5O</t>
  </si>
  <si>
    <t>KLHDC2</t>
  </si>
  <si>
    <t>PLD2</t>
  </si>
  <si>
    <t>SLC39A2</t>
  </si>
  <si>
    <t>SIL1</t>
  </si>
  <si>
    <t>ATP5H</t>
  </si>
  <si>
    <t>FAM32A</t>
  </si>
  <si>
    <t>ARHGEF35</t>
  </si>
  <si>
    <t>PXDN</t>
  </si>
  <si>
    <t>PDE8A</t>
  </si>
  <si>
    <t>RP11-732A19.10</t>
  </si>
  <si>
    <t>KIAA1522</t>
  </si>
  <si>
    <t>TRPM4</t>
  </si>
  <si>
    <t>CLOCK</t>
  </si>
  <si>
    <t>ERBB2</t>
  </si>
  <si>
    <t>AK3</t>
  </si>
  <si>
    <t>PEX13</t>
  </si>
  <si>
    <t>PPFIBP2</t>
  </si>
  <si>
    <t>SLC2A1</t>
  </si>
  <si>
    <t>PTER</t>
  </si>
  <si>
    <t>ITGB4</t>
  </si>
  <si>
    <t>SYVN1</t>
  </si>
  <si>
    <t>CXADR</t>
  </si>
  <si>
    <t>SLC30A9</t>
  </si>
  <si>
    <t>ATP11C</t>
  </si>
  <si>
    <t>VTI1A</t>
  </si>
  <si>
    <t>RMND5B</t>
  </si>
  <si>
    <t>RP11-20I23.8</t>
  </si>
  <si>
    <t>TMEM40</t>
  </si>
  <si>
    <t>PDHA1</t>
  </si>
  <si>
    <t>CHMP1A</t>
  </si>
  <si>
    <t>RP11-411B6.6</t>
  </si>
  <si>
    <t>SPRY4</t>
  </si>
  <si>
    <t>SH3PXD2A-AS1</t>
  </si>
  <si>
    <t>SHC1</t>
  </si>
  <si>
    <t>C12orf29</t>
  </si>
  <si>
    <t>SNX21</t>
  </si>
  <si>
    <t>YWHAE</t>
  </si>
  <si>
    <t>NDUFA9</t>
  </si>
  <si>
    <t>MUT</t>
  </si>
  <si>
    <t>PSMA7</t>
  </si>
  <si>
    <t>UBE2G1</t>
  </si>
  <si>
    <t>HNRNPUL2</t>
  </si>
  <si>
    <t>PDLIM4</t>
  </si>
  <si>
    <t>COPS6</t>
  </si>
  <si>
    <t>SAA4</t>
  </si>
  <si>
    <t>PYM1</t>
  </si>
  <si>
    <t>SCNN1D</t>
  </si>
  <si>
    <t>CPNE8</t>
  </si>
  <si>
    <t>TNIP2</t>
  </si>
  <si>
    <t>NUAK2</t>
  </si>
  <si>
    <t>RAET1G</t>
  </si>
  <si>
    <t>SUCLG2</t>
  </si>
  <si>
    <t>CUL1</t>
  </si>
  <si>
    <t>WBSCR16</t>
  </si>
  <si>
    <t>SMIM5</t>
  </si>
  <si>
    <t>HS2ST1</t>
  </si>
  <si>
    <t>RP11-363E7.4</t>
  </si>
  <si>
    <t>CCAR1</t>
  </si>
  <si>
    <t>LRRC8B</t>
  </si>
  <si>
    <t>AC005262.3</t>
  </si>
  <si>
    <t>ZHX1</t>
  </si>
  <si>
    <t>RP4-613B23.5</t>
  </si>
  <si>
    <t>MPP7</t>
  </si>
  <si>
    <t>ARHGAP40</t>
  </si>
  <si>
    <t>PMM2</t>
  </si>
  <si>
    <t>EXOC6B</t>
  </si>
  <si>
    <t>HNRNPUL2-BSCL2</t>
  </si>
  <si>
    <t>TEX264</t>
  </si>
  <si>
    <t>LRBA</t>
  </si>
  <si>
    <t>IRX5</t>
  </si>
  <si>
    <t>CACHD1</t>
  </si>
  <si>
    <t>CTD-2267D19.3</t>
  </si>
  <si>
    <t>CCDC137</t>
  </si>
  <si>
    <t>ADI1</t>
  </si>
  <si>
    <t>TNKS1BP1</t>
  </si>
  <si>
    <t>TTLL12</t>
  </si>
  <si>
    <t>KAT5</t>
  </si>
  <si>
    <t>CDC5L</t>
  </si>
  <si>
    <t>PTPRH</t>
  </si>
  <si>
    <t>IRGQ</t>
  </si>
  <si>
    <t>GINM1</t>
  </si>
  <si>
    <t>EFNA1</t>
  </si>
  <si>
    <t>STAP2</t>
  </si>
  <si>
    <t>B3GNT3</t>
  </si>
  <si>
    <t>PDCD10</t>
  </si>
  <si>
    <t>UGGT1</t>
  </si>
  <si>
    <t>KLC1</t>
  </si>
  <si>
    <t>URGCP</t>
  </si>
  <si>
    <t>TMF1</t>
  </si>
  <si>
    <t>TLE1</t>
  </si>
  <si>
    <t>GLCE</t>
  </si>
  <si>
    <t>NUP88</t>
  </si>
  <si>
    <t>IARS2</t>
  </si>
  <si>
    <t>SMPD1</t>
  </si>
  <si>
    <t>EDIL3</t>
  </si>
  <si>
    <t>PTPN2</t>
  </si>
  <si>
    <t>SGPL1</t>
  </si>
  <si>
    <t>OLFM1</t>
  </si>
  <si>
    <t>ANKRD50</t>
  </si>
  <si>
    <t>AC110619.2</t>
  </si>
  <si>
    <t>HERC2</t>
  </si>
  <si>
    <t>MRPS18A</t>
  </si>
  <si>
    <t>SMAGP</t>
  </si>
  <si>
    <t>GTF2A1</t>
  </si>
  <si>
    <t>RIPK3</t>
  </si>
  <si>
    <t>VCL</t>
  </si>
  <si>
    <t>NIPA2</t>
  </si>
  <si>
    <t>DAD1</t>
  </si>
  <si>
    <t>MYO10</t>
  </si>
  <si>
    <t>NSF</t>
  </si>
  <si>
    <t>USP46</t>
  </si>
  <si>
    <t>PLEKHG7</t>
  </si>
  <si>
    <t>IMPAD1</t>
  </si>
  <si>
    <t>PLEKHH3</t>
  </si>
  <si>
    <t>ZADH2</t>
  </si>
  <si>
    <t>DCTN5</t>
  </si>
  <si>
    <t>TAPBPL</t>
  </si>
  <si>
    <t>NPAS2</t>
  </si>
  <si>
    <t>ATXN7L3</t>
  </si>
  <si>
    <t>NDUFA10</t>
  </si>
  <si>
    <t>RAET1L</t>
  </si>
  <si>
    <t>TEAD3</t>
  </si>
  <si>
    <t>MDFI</t>
  </si>
  <si>
    <t>ARHGAP21</t>
  </si>
  <si>
    <t>MAN2A1</t>
  </si>
  <si>
    <t>BIK</t>
  </si>
  <si>
    <t>PTPRF</t>
  </si>
  <si>
    <t>AP1M2</t>
  </si>
  <si>
    <t>COBL</t>
  </si>
  <si>
    <t>GNPTAB</t>
  </si>
  <si>
    <t>YKT6</t>
  </si>
  <si>
    <t>TCEAL9</t>
  </si>
  <si>
    <t>IRX3</t>
  </si>
  <si>
    <t>FOXE1</t>
  </si>
  <si>
    <t>SEC61G</t>
  </si>
  <si>
    <t>RABIF</t>
  </si>
  <si>
    <t>DNAJB14</t>
  </si>
  <si>
    <t>SH3GLB2</t>
  </si>
  <si>
    <t>MAP7</t>
  </si>
  <si>
    <t>UBAC2</t>
  </si>
  <si>
    <t>MINK1</t>
  </si>
  <si>
    <t>XXbac-BPG32J3.20</t>
  </si>
  <si>
    <t>PLPP5</t>
  </si>
  <si>
    <t>CHP1</t>
  </si>
  <si>
    <t>TM7SF2</t>
  </si>
  <si>
    <t>PBRM1</t>
  </si>
  <si>
    <t>TEN1-CDK3</t>
  </si>
  <si>
    <t>MFN1</t>
  </si>
  <si>
    <t>PTPRA</t>
  </si>
  <si>
    <t>GJB4</t>
  </si>
  <si>
    <t>GNG12</t>
  </si>
  <si>
    <t>POLDIP2</t>
  </si>
  <si>
    <t>SAA2-SAA4</t>
  </si>
  <si>
    <t>ACOX3</t>
  </si>
  <si>
    <t>ERP44</t>
  </si>
  <si>
    <t>ULK3</t>
  </si>
  <si>
    <t>AKR1B15</t>
  </si>
  <si>
    <t>NANS</t>
  </si>
  <si>
    <t>NARS</t>
  </si>
  <si>
    <t>UGDH</t>
  </si>
  <si>
    <t>MED16</t>
  </si>
  <si>
    <t>EPB41L1</t>
  </si>
  <si>
    <t>TRPV3</t>
  </si>
  <si>
    <t>FAM83G</t>
  </si>
  <si>
    <t>TMEM181</t>
  </si>
  <si>
    <t>RASAL2</t>
  </si>
  <si>
    <t>VILL</t>
  </si>
  <si>
    <t>PSMD6</t>
  </si>
  <si>
    <t>CLCF1</t>
  </si>
  <si>
    <t>CYP2C18</t>
  </si>
  <si>
    <t>CDH26</t>
  </si>
  <si>
    <t>PROSER2</t>
  </si>
  <si>
    <t>EIF2S3</t>
  </si>
  <si>
    <t>ADAM17</t>
  </si>
  <si>
    <t>NBEAL1</t>
  </si>
  <si>
    <t>AMOTL1</t>
  </si>
  <si>
    <t>EMP2</t>
  </si>
  <si>
    <t>ABCD3</t>
  </si>
  <si>
    <t>LRRC1</t>
  </si>
  <si>
    <t>NAP1L4</t>
  </si>
  <si>
    <t>CHPF</t>
  </si>
  <si>
    <t>RP11-350J20.12</t>
  </si>
  <si>
    <t>USP14</t>
  </si>
  <si>
    <t>TRMT44</t>
  </si>
  <si>
    <t>FZD5</t>
  </si>
  <si>
    <t>ZBTB7B</t>
  </si>
  <si>
    <t>DERA</t>
  </si>
  <si>
    <t>USP38</t>
  </si>
  <si>
    <t>ENAH</t>
  </si>
  <si>
    <t>ALAS1</t>
  </si>
  <si>
    <t>FAM73B</t>
  </si>
  <si>
    <t>PSMA3</t>
  </si>
  <si>
    <t>MARVELD2</t>
  </si>
  <si>
    <t>RP5-1028K7.3</t>
  </si>
  <si>
    <t>FNBP4</t>
  </si>
  <si>
    <t>RGS10</t>
  </si>
  <si>
    <t>YIF1A</t>
  </si>
  <si>
    <t>USP6NL</t>
  </si>
  <si>
    <t>EIF4E2</t>
  </si>
  <si>
    <t>DYRK2</t>
  </si>
  <si>
    <t>SLC16A9</t>
  </si>
  <si>
    <t>GNE</t>
  </si>
  <si>
    <t>OSBPL3</t>
  </si>
  <si>
    <t>GLI2</t>
  </si>
  <si>
    <t>ARFGEF2</t>
  </si>
  <si>
    <t>ATP5G3</t>
  </si>
  <si>
    <t>RPL7L1</t>
  </si>
  <si>
    <t>MYO1D</t>
  </si>
  <si>
    <t>PSMD3</t>
  </si>
  <si>
    <t>CYP27C1</t>
  </si>
  <si>
    <t>MICU2</t>
  </si>
  <si>
    <t>TST</t>
  </si>
  <si>
    <t>RP6-65G23.3</t>
  </si>
  <si>
    <t>ECHDC1</t>
  </si>
  <si>
    <t>NCEH1</t>
  </si>
  <si>
    <t>TMEM33</t>
  </si>
  <si>
    <t>ATP5C1</t>
  </si>
  <si>
    <t>TMEM79</t>
  </si>
  <si>
    <t>WNT7B</t>
  </si>
  <si>
    <t>SENP2</t>
  </si>
  <si>
    <t>ADA</t>
  </si>
  <si>
    <t>AGAP1</t>
  </si>
  <si>
    <t>CTR9</t>
  </si>
  <si>
    <t>TPBG</t>
  </si>
  <si>
    <t>SNAPC3</t>
  </si>
  <si>
    <t>TUBA1C</t>
  </si>
  <si>
    <t>FAM84B</t>
  </si>
  <si>
    <t>ATP6V0A2</t>
  </si>
  <si>
    <t>IRS1</t>
  </si>
  <si>
    <t>CDS1</t>
  </si>
  <si>
    <t>COG5</t>
  </si>
  <si>
    <t>SGSM3</t>
  </si>
  <si>
    <t>N4BP2</t>
  </si>
  <si>
    <t>CCT7</t>
  </si>
  <si>
    <t>SMOX</t>
  </si>
  <si>
    <t>UQCRQ</t>
  </si>
  <si>
    <t>MIB1</t>
  </si>
  <si>
    <t>MGST2</t>
  </si>
  <si>
    <t>GNAI1</t>
  </si>
  <si>
    <t>LRP11</t>
  </si>
  <si>
    <t>NECTIN4</t>
  </si>
  <si>
    <t>ATP10B</t>
  </si>
  <si>
    <t>ABCA13</t>
  </si>
  <si>
    <t>ARHGEF12</t>
  </si>
  <si>
    <t>DDRGK1</t>
  </si>
  <si>
    <t>REEP3</t>
  </si>
  <si>
    <t>TTC22</t>
  </si>
  <si>
    <t>RP11-7K24.3</t>
  </si>
  <si>
    <t>CYCS</t>
  </si>
  <si>
    <t>VDAC2</t>
  </si>
  <si>
    <t>LINC00472</t>
  </si>
  <si>
    <t>MDK</t>
  </si>
  <si>
    <t>SLC35B1</t>
  </si>
  <si>
    <t>IGFBP6</t>
  </si>
  <si>
    <t>RDH11</t>
  </si>
  <si>
    <t>SEC23B</t>
  </si>
  <si>
    <t>MED8</t>
  </si>
  <si>
    <t>ETFDH</t>
  </si>
  <si>
    <t>TRPV4</t>
  </si>
  <si>
    <t>PLEKHF1</t>
  </si>
  <si>
    <t>PGLYRP3</t>
  </si>
  <si>
    <t>LEO1</t>
  </si>
  <si>
    <t>ANKRD36</t>
  </si>
  <si>
    <t>PTPRK</t>
  </si>
  <si>
    <t>MOB2</t>
  </si>
  <si>
    <t>PTRF</t>
  </si>
  <si>
    <t>GABRE</t>
  </si>
  <si>
    <t>ASAP2</t>
  </si>
  <si>
    <t>ARG2</t>
  </si>
  <si>
    <t>FCHO2</t>
  </si>
  <si>
    <t>TSPAN1</t>
  </si>
  <si>
    <t>SSR4</t>
  </si>
  <si>
    <t>MDH2</t>
  </si>
  <si>
    <t>KCTD11</t>
  </si>
  <si>
    <t>NSDHL</t>
  </si>
  <si>
    <t>NDUFA11</t>
  </si>
  <si>
    <t>NDFIP1</t>
  </si>
  <si>
    <t>HSBP1</t>
  </si>
  <si>
    <t>ASCC3</t>
  </si>
  <si>
    <t>TNFRSF6B</t>
  </si>
  <si>
    <t>TMED7</t>
  </si>
  <si>
    <t>ARCN1</t>
  </si>
  <si>
    <t>ZNF644</t>
  </si>
  <si>
    <t>CAPN1</t>
  </si>
  <si>
    <t>FXYD5</t>
  </si>
  <si>
    <t>HADHA</t>
  </si>
  <si>
    <t>ETFA</t>
  </si>
  <si>
    <t>PDXDC1</t>
  </si>
  <si>
    <t>SRSF9</t>
  </si>
  <si>
    <t>PSMB2</t>
  </si>
  <si>
    <t>SRD5A3</t>
  </si>
  <si>
    <t>TMEM208</t>
  </si>
  <si>
    <t>GRWD1</t>
  </si>
  <si>
    <t>IDH2</t>
  </si>
  <si>
    <t>RNH1</t>
  </si>
  <si>
    <t>LAMTOR5</t>
  </si>
  <si>
    <t>DDX52</t>
  </si>
  <si>
    <t>CAV2</t>
  </si>
  <si>
    <t>TRIM29</t>
  </si>
  <si>
    <t>RAPGEF3</t>
  </si>
  <si>
    <t>SLC1A1</t>
  </si>
  <si>
    <t>CRYL1</t>
  </si>
  <si>
    <t>PRSS27</t>
  </si>
  <si>
    <t>DIP2A</t>
  </si>
  <si>
    <t>EHF</t>
  </si>
  <si>
    <t>MAGI3</t>
  </si>
  <si>
    <t>RP11-351J23.1</t>
  </si>
  <si>
    <t>EPN2</t>
  </si>
  <si>
    <t>SETD7</t>
  </si>
  <si>
    <t>ANO6</t>
  </si>
  <si>
    <t>AKR1B10</t>
  </si>
  <si>
    <t>AP2M1</t>
  </si>
  <si>
    <t>AP1AR</t>
  </si>
  <si>
    <t>C8orf76</t>
  </si>
  <si>
    <t>RASA1</t>
  </si>
  <si>
    <t>CYP4X1</t>
  </si>
  <si>
    <t>SOCS6</t>
  </si>
  <si>
    <t>THRB</t>
  </si>
  <si>
    <t>ADAMTS1</t>
  </si>
  <si>
    <t>RHOD</t>
  </si>
  <si>
    <t>PSMB1</t>
  </si>
  <si>
    <t>SPTBN2</t>
  </si>
  <si>
    <t>PRRG4</t>
  </si>
  <si>
    <t>LYPD2</t>
  </si>
  <si>
    <t>SLC5A8</t>
  </si>
  <si>
    <t>BIN1</t>
  </si>
  <si>
    <t>IDE</t>
  </si>
  <si>
    <t>SKP1</t>
  </si>
  <si>
    <t>TMEM214</t>
  </si>
  <si>
    <t>AHCYL2</t>
  </si>
  <si>
    <t>PPP2R4</t>
  </si>
  <si>
    <t>MOB4</t>
  </si>
  <si>
    <t>RHOV</t>
  </si>
  <si>
    <t>ARHGEF16</t>
  </si>
  <si>
    <t>RABAC1</t>
  </si>
  <si>
    <t>DNTTIP1</t>
  </si>
  <si>
    <t>FUT1</t>
  </si>
  <si>
    <t>HTATSF1</t>
  </si>
  <si>
    <t>SP6</t>
  </si>
  <si>
    <t>SEPT2</t>
  </si>
  <si>
    <t>PPCS</t>
  </si>
  <si>
    <t>ST3GAL4</t>
  </si>
  <si>
    <t>NDUFB4</t>
  </si>
  <si>
    <t>SMAP1</t>
  </si>
  <si>
    <t>CHMP4C</t>
  </si>
  <si>
    <t>OCIAD1</t>
  </si>
  <si>
    <t>WASL</t>
  </si>
  <si>
    <t>COG6</t>
  </si>
  <si>
    <t>FAM120AOS</t>
  </si>
  <si>
    <t>MBOAT2</t>
  </si>
  <si>
    <t>PLS1</t>
  </si>
  <si>
    <t>AKR1C2</t>
  </si>
  <si>
    <t>TARS</t>
  </si>
  <si>
    <t>GABRQ</t>
  </si>
  <si>
    <t>UNC5B</t>
  </si>
  <si>
    <t>INPP4B</t>
  </si>
  <si>
    <t>XPA</t>
  </si>
  <si>
    <t>SEPT11</t>
  </si>
  <si>
    <t>RBP1</t>
  </si>
  <si>
    <t>RAB14</t>
  </si>
  <si>
    <t>SH3RF1</t>
  </si>
  <si>
    <t>PSMC3</t>
  </si>
  <si>
    <t>RAPGEF5</t>
  </si>
  <si>
    <t>LMAN1</t>
  </si>
  <si>
    <t>CEMIP</t>
  </si>
  <si>
    <t>SLC31A1</t>
  </si>
  <si>
    <t>SAR1B</t>
  </si>
  <si>
    <t>BLNK</t>
  </si>
  <si>
    <t>RAB17</t>
  </si>
  <si>
    <t>HOOK1</t>
  </si>
  <si>
    <t>TMEM9B</t>
  </si>
  <si>
    <t>YES1</t>
  </si>
  <si>
    <t>EMC10</t>
  </si>
  <si>
    <t>PLOD2</t>
  </si>
  <si>
    <t>SNX6</t>
  </si>
  <si>
    <t>PSMA5</t>
  </si>
  <si>
    <t>ITPR3</t>
  </si>
  <si>
    <t>SYPL1</t>
  </si>
  <si>
    <t>A4GALT</t>
  </si>
  <si>
    <t>SEC63</t>
  </si>
  <si>
    <t>PTPRU</t>
  </si>
  <si>
    <t>ISY1-RAB43</t>
  </si>
  <si>
    <t>KDELR1</t>
  </si>
  <si>
    <t>MYO5B</t>
  </si>
  <si>
    <t>SLC38A10</t>
  </si>
  <si>
    <t>CYB561</t>
  </si>
  <si>
    <t>LIMA1</t>
  </si>
  <si>
    <t>RHBDL2</t>
  </si>
  <si>
    <t>RNF152</t>
  </si>
  <si>
    <t>WIPI1</t>
  </si>
  <si>
    <t>TUBB2A</t>
  </si>
  <si>
    <t>ST5</t>
  </si>
  <si>
    <t>LRRFIP2</t>
  </si>
  <si>
    <t>SCRIB</t>
  </si>
  <si>
    <t>GJB5</t>
  </si>
  <si>
    <t>TACSTD2</t>
  </si>
  <si>
    <t>RP11-886H22.1</t>
  </si>
  <si>
    <t>SPTLC1</t>
  </si>
  <si>
    <t>PSMD11</t>
  </si>
  <si>
    <t>RETSAT</t>
  </si>
  <si>
    <t>GDPD3</t>
  </si>
  <si>
    <t>RPS6KA2</t>
  </si>
  <si>
    <t>MAP4</t>
  </si>
  <si>
    <t>RAP2A</t>
  </si>
  <si>
    <t>DUSP22</t>
  </si>
  <si>
    <t>CRELD2</t>
  </si>
  <si>
    <t>FBXW11</t>
  </si>
  <si>
    <t>WWTR1</t>
  </si>
  <si>
    <t>PLS3</t>
  </si>
  <si>
    <t>ECT2</t>
  </si>
  <si>
    <t>IER3IP1</t>
  </si>
  <si>
    <t>GALE</t>
  </si>
  <si>
    <t>AKR1A1</t>
  </si>
  <si>
    <t>CP</t>
  </si>
  <si>
    <t>TPD52</t>
  </si>
  <si>
    <t>EFCAB14</t>
  </si>
  <si>
    <t>PSMC1</t>
  </si>
  <si>
    <t>C19orf10</t>
  </si>
  <si>
    <t>TSPAN3</t>
  </si>
  <si>
    <t>ZBTB7A</t>
  </si>
  <si>
    <t>TMEM30B</t>
  </si>
  <si>
    <t>ARFGEF3</t>
  </si>
  <si>
    <t>LLGL2</t>
  </si>
  <si>
    <t>TANC1</t>
  </si>
  <si>
    <t>CSTF2</t>
  </si>
  <si>
    <t>PRRC1</t>
  </si>
  <si>
    <t>SOX9</t>
  </si>
  <si>
    <t>CAMSAP2</t>
  </si>
  <si>
    <t>RP5-1042K10.14</t>
  </si>
  <si>
    <t>ERLEC1</t>
  </si>
  <si>
    <t>EPHB3</t>
  </si>
  <si>
    <t>SPCS2</t>
  </si>
  <si>
    <t>MFSD6</t>
  </si>
  <si>
    <t>PAM</t>
  </si>
  <si>
    <t>CDC42BPB</t>
  </si>
  <si>
    <t>CYTH2</t>
  </si>
  <si>
    <t>TMEM87B</t>
  </si>
  <si>
    <t>NBL1</t>
  </si>
  <si>
    <t>FDPS</t>
  </si>
  <si>
    <t>SLC52A3</t>
  </si>
  <si>
    <t>UBA6</t>
  </si>
  <si>
    <t>ATG4A</t>
  </si>
  <si>
    <t>GORASP2</t>
  </si>
  <si>
    <t>SMARCE1</t>
  </si>
  <si>
    <t>TRIM24</t>
  </si>
  <si>
    <t>PPFIBP1</t>
  </si>
  <si>
    <t>NME7</t>
  </si>
  <si>
    <t>PTGES2</t>
  </si>
  <si>
    <t>RAB25</t>
  </si>
  <si>
    <t>ANO1</t>
  </si>
  <si>
    <t>PRELID3B</t>
  </si>
  <si>
    <t>STAU2</t>
  </si>
  <si>
    <t>CNDP2</t>
  </si>
  <si>
    <t>GPR153</t>
  </si>
  <si>
    <t>FKBP1B</t>
  </si>
  <si>
    <t>NR2F6</t>
  </si>
  <si>
    <t>SDC4</t>
  </si>
  <si>
    <t>NAA20</t>
  </si>
  <si>
    <t>SREK1IP1</t>
  </si>
  <si>
    <t>SUN1</t>
  </si>
  <si>
    <t>CLIC6</t>
  </si>
  <si>
    <t>PDZK1IP1</t>
  </si>
  <si>
    <t>HMOX2</t>
  </si>
  <si>
    <t>MAGT1</t>
  </si>
  <si>
    <t>SLC6A9</t>
  </si>
  <si>
    <t>OSMR</t>
  </si>
  <si>
    <t>SERINC5</t>
  </si>
  <si>
    <t>BMPR2</t>
  </si>
  <si>
    <t>SEC11C</t>
  </si>
  <si>
    <t>CRIP2</t>
  </si>
  <si>
    <t>GALNT4</t>
  </si>
  <si>
    <t>EPPK1</t>
  </si>
  <si>
    <t>USP54</t>
  </si>
  <si>
    <t>PSMD12</t>
  </si>
  <si>
    <t>POC1B-GALNT4</t>
  </si>
  <si>
    <t>PGM2</t>
  </si>
  <si>
    <t>PSMC4</t>
  </si>
  <si>
    <t>RAI1</t>
  </si>
  <si>
    <t>BMP3</t>
  </si>
  <si>
    <t>EYA2</t>
  </si>
  <si>
    <t>LPCAT4</t>
  </si>
  <si>
    <t>YAP1</t>
  </si>
  <si>
    <t>CLTB</t>
  </si>
  <si>
    <t>EVPL</t>
  </si>
  <si>
    <t>FOXA1</t>
  </si>
  <si>
    <t>ME1</t>
  </si>
  <si>
    <t>RTEL1</t>
  </si>
  <si>
    <t>COPB2</t>
  </si>
  <si>
    <t>BDKRB2</t>
  </si>
  <si>
    <t>KRT7</t>
  </si>
  <si>
    <t>REXO2</t>
  </si>
  <si>
    <t>SMAD1</t>
  </si>
  <si>
    <t>DUOXA1</t>
  </si>
  <si>
    <t>RHOU</t>
  </si>
  <si>
    <t>SLC15A1</t>
  </si>
  <si>
    <t>TSTA3</t>
  </si>
  <si>
    <t>EPB41L5</t>
  </si>
  <si>
    <t>TMC6</t>
  </si>
  <si>
    <t>LYPD5</t>
  </si>
  <si>
    <t>SLC28A3</t>
  </si>
  <si>
    <t>SULT2B1</t>
  </si>
  <si>
    <t>FGFR3</t>
  </si>
  <si>
    <t>CBR3</t>
  </si>
  <si>
    <t>MFSD4A</t>
  </si>
  <si>
    <t>CSTA</t>
  </si>
  <si>
    <t>FAM114A1</t>
  </si>
  <si>
    <t>MYO5C</t>
  </si>
  <si>
    <t>TMEM54</t>
  </si>
  <si>
    <t>FAM3D</t>
  </si>
  <si>
    <t>ARHGAP23</t>
  </si>
  <si>
    <t>ANKRD36C</t>
  </si>
  <si>
    <t>MYH14</t>
  </si>
  <si>
    <t>CTD-2228K2.5</t>
  </si>
  <si>
    <t>CTD-2587H24.14</t>
  </si>
  <si>
    <t>ASPG</t>
  </si>
  <si>
    <t>KCND3</t>
  </si>
  <si>
    <t>TMPRSS11A</t>
  </si>
  <si>
    <t>PANK3</t>
  </si>
  <si>
    <t>ARHGAP32</t>
  </si>
  <si>
    <t>VDAC1</t>
  </si>
  <si>
    <t>GGT6</t>
  </si>
  <si>
    <t>SH3PXD2B</t>
  </si>
  <si>
    <t>RP4-614O4.11</t>
  </si>
  <si>
    <t>FAM3B</t>
  </si>
  <si>
    <t>CROT</t>
  </si>
  <si>
    <t>CALB1</t>
  </si>
  <si>
    <t>JUP</t>
  </si>
  <si>
    <t>FAM135A</t>
  </si>
  <si>
    <t>LSR</t>
  </si>
  <si>
    <t>CLCN3</t>
  </si>
  <si>
    <t>ATL3</t>
  </si>
  <si>
    <t>PITX2</t>
  </si>
  <si>
    <t>CLIC5</t>
  </si>
  <si>
    <t>ILVBL</t>
  </si>
  <si>
    <t>MAGED1</t>
  </si>
  <si>
    <t>BSPRY</t>
  </si>
  <si>
    <t>CASC4</t>
  </si>
  <si>
    <t>NIPAL1</t>
  </si>
  <si>
    <t>GSDMC</t>
  </si>
  <si>
    <t>TROVE2</t>
  </si>
  <si>
    <t>DYNLT3</t>
  </si>
  <si>
    <t>TSSC1</t>
  </si>
  <si>
    <t>ABCA12</t>
  </si>
  <si>
    <t>VWA1</t>
  </si>
  <si>
    <t>FMO3</t>
  </si>
  <si>
    <t>GALNT7</t>
  </si>
  <si>
    <t>SEC24D</t>
  </si>
  <si>
    <t>TMEM165</t>
  </si>
  <si>
    <t>MAL2</t>
  </si>
  <si>
    <t>DDOST</t>
  </si>
  <si>
    <t>TOMM6</t>
  </si>
  <si>
    <t>BDH1</t>
  </si>
  <si>
    <t>PDLIM2</t>
  </si>
  <si>
    <t>BCAP29</t>
  </si>
  <si>
    <t>GRHL3</t>
  </si>
  <si>
    <t>GALNT5</t>
  </si>
  <si>
    <t>ZNF750</t>
  </si>
  <si>
    <t>TIMP3</t>
  </si>
  <si>
    <t>CRYM</t>
  </si>
  <si>
    <t>PKP3</t>
  </si>
  <si>
    <t>EPHX3</t>
  </si>
  <si>
    <t>TRAK1</t>
  </si>
  <si>
    <t>GSKIP</t>
  </si>
  <si>
    <t>COPA</t>
  </si>
  <si>
    <t>LIPH</t>
  </si>
  <si>
    <t>DLG1</t>
  </si>
  <si>
    <t>CDC42EP1</t>
  </si>
  <si>
    <t>CTSV</t>
  </si>
  <si>
    <t>TMED3</t>
  </si>
  <si>
    <t>RP11-298J23.10</t>
  </si>
  <si>
    <t>SOCS2</t>
  </si>
  <si>
    <t>CLDN7</t>
  </si>
  <si>
    <t>ATP13A4</t>
  </si>
  <si>
    <t>SLC9A3</t>
  </si>
  <si>
    <t>PLAT</t>
  </si>
  <si>
    <t>PPP2R2C</t>
  </si>
  <si>
    <t>DSP</t>
  </si>
  <si>
    <t>IL36RN</t>
  </si>
  <si>
    <t>SLC26A9</t>
  </si>
  <si>
    <t>POF1B</t>
  </si>
  <si>
    <t>ASS1</t>
  </si>
  <si>
    <t>PROM2</t>
  </si>
  <si>
    <t>CLCA2</t>
  </si>
  <si>
    <t>OVOL1</t>
  </si>
  <si>
    <t>DLG3</t>
  </si>
  <si>
    <t>ACBD3</t>
  </si>
  <si>
    <t>DENND2C</t>
  </si>
  <si>
    <t>SOWAHB</t>
  </si>
  <si>
    <t>CFB</t>
  </si>
  <si>
    <t>PHACTR4</t>
  </si>
  <si>
    <t>CERS3</t>
  </si>
  <si>
    <t>HIGD1A</t>
  </si>
  <si>
    <t>SDR16C5</t>
  </si>
  <si>
    <t>CALU</t>
  </si>
  <si>
    <t>TMEM184A</t>
  </si>
  <si>
    <t>KIF13B</t>
  </si>
  <si>
    <t>ARL1</t>
  </si>
  <si>
    <t>PPIB</t>
  </si>
  <si>
    <t>FCGBP</t>
  </si>
  <si>
    <t>ADGRL2</t>
  </si>
  <si>
    <t>FSTL1</t>
  </si>
  <si>
    <t>NECTIN1</t>
  </si>
  <si>
    <t>HEPHL1</t>
  </si>
  <si>
    <t>GRAMD3</t>
  </si>
  <si>
    <t>SAA2</t>
  </si>
  <si>
    <t>MAST4</t>
  </si>
  <si>
    <t>IFFO2</t>
  </si>
  <si>
    <t>MYO5A</t>
  </si>
  <si>
    <t>SPRR2B</t>
  </si>
  <si>
    <t>ETHE1</t>
  </si>
  <si>
    <t>ALDH3B2</t>
  </si>
  <si>
    <t>TP53I3</t>
  </si>
  <si>
    <t>RTKN2</t>
  </si>
  <si>
    <t>GJB3</t>
  </si>
  <si>
    <t>KRT16</t>
  </si>
  <si>
    <t>RAB10</t>
  </si>
  <si>
    <t>FAT1</t>
  </si>
  <si>
    <t>RAB27B</t>
  </si>
  <si>
    <t>CMAS</t>
  </si>
  <si>
    <t>SLC44A4</t>
  </si>
  <si>
    <t>IL36G</t>
  </si>
  <si>
    <t>SDC1</t>
  </si>
  <si>
    <t>TPRG1</t>
  </si>
  <si>
    <t>MTNR1A</t>
  </si>
  <si>
    <t>RDH10</t>
  </si>
  <si>
    <t>FAM83A</t>
  </si>
  <si>
    <t>SAA1</t>
  </si>
  <si>
    <t>IVL</t>
  </si>
  <si>
    <t>SERPINA3</t>
  </si>
  <si>
    <t>ZDHHC21</t>
  </si>
  <si>
    <t>LRRC8A</t>
  </si>
  <si>
    <t>RP11-986E7.7</t>
  </si>
  <si>
    <t>FXYD3</t>
  </si>
  <si>
    <t>DSC3</t>
  </si>
  <si>
    <t>CALML5</t>
  </si>
  <si>
    <t>SLC26A4</t>
  </si>
  <si>
    <t>SLC5A1</t>
  </si>
  <si>
    <t>SERPINB5</t>
  </si>
  <si>
    <t>RTEL1-TNFRSF6B</t>
  </si>
  <si>
    <t>S100A2</t>
  </si>
  <si>
    <t>NOS2</t>
  </si>
  <si>
    <t>LY6D</t>
  </si>
  <si>
    <t>IL19</t>
  </si>
  <si>
    <t>ATP12A</t>
  </si>
  <si>
    <t>S100A7</t>
  </si>
  <si>
    <t>epithelial_all</t>
  </si>
  <si>
    <t>RP11-96C23.14</t>
  </si>
  <si>
    <t>GULP1</t>
  </si>
  <si>
    <t>DUSP14</t>
  </si>
  <si>
    <t>TCHH</t>
  </si>
  <si>
    <t>ZFP62</t>
  </si>
  <si>
    <t>C6orf15</t>
  </si>
  <si>
    <t>MTUS1</t>
  </si>
  <si>
    <t>TRIM47</t>
  </si>
  <si>
    <t>TTC21A</t>
  </si>
  <si>
    <t>SFXN4</t>
  </si>
  <si>
    <t>UPK3B</t>
  </si>
  <si>
    <t>RP11-1072A3.2</t>
  </si>
  <si>
    <t>MIR3622B</t>
  </si>
  <si>
    <t>AC024560.2</t>
  </si>
  <si>
    <t>NAT2</t>
  </si>
  <si>
    <t>TBC1D30</t>
  </si>
  <si>
    <t>FBXO27</t>
  </si>
  <si>
    <t>PCDH15</t>
  </si>
  <si>
    <t>SNORD73A</t>
  </si>
  <si>
    <t>CABYR</t>
  </si>
  <si>
    <t>RHCG</t>
  </si>
  <si>
    <t>DYRK1A</t>
  </si>
  <si>
    <t>TRNP1</t>
  </si>
  <si>
    <t>NUPR1</t>
  </si>
  <si>
    <t>TMEM27</t>
  </si>
  <si>
    <t>RP11-799O21.1</t>
  </si>
  <si>
    <t>HMGCS1</t>
  </si>
  <si>
    <t>FAM25A</t>
  </si>
  <si>
    <t>DKK1</t>
  </si>
  <si>
    <t>LURAP1L</t>
  </si>
  <si>
    <t>CFL2</t>
  </si>
  <si>
    <t>ANKRD65</t>
  </si>
  <si>
    <t>FABP5</t>
  </si>
  <si>
    <t>FAM84A</t>
  </si>
  <si>
    <t>RNF39</t>
  </si>
  <si>
    <t>NPC1</t>
  </si>
  <si>
    <t>MAF</t>
  </si>
  <si>
    <t>HERC4</t>
  </si>
  <si>
    <t>HDAC9</t>
  </si>
  <si>
    <t>NTHL1</t>
  </si>
  <si>
    <t>FBXL3</t>
  </si>
  <si>
    <t>ZBTB38</t>
  </si>
  <si>
    <t>ZNF655</t>
  </si>
  <si>
    <t>SUCLA2</t>
  </si>
  <si>
    <t>ID4</t>
  </si>
  <si>
    <t>INA</t>
  </si>
  <si>
    <t>RRAS2</t>
  </si>
  <si>
    <t>PLAC4</t>
  </si>
  <si>
    <t>RECQL5</t>
  </si>
  <si>
    <t>INTS2</t>
  </si>
  <si>
    <t>TSC22D1</t>
  </si>
  <si>
    <t>RP4-541C22.8</t>
  </si>
  <si>
    <t>KRT80</t>
  </si>
  <si>
    <t>CPEB3</t>
  </si>
  <si>
    <t>TLE2</t>
  </si>
  <si>
    <t>POU2F3</t>
  </si>
  <si>
    <t>TM2D2</t>
  </si>
  <si>
    <t>CDKN1C</t>
  </si>
  <si>
    <t>RP11-510N19.5</t>
  </si>
  <si>
    <t>CKS2</t>
  </si>
  <si>
    <t>TRA2A</t>
  </si>
  <si>
    <t>ARNTL2</t>
  </si>
  <si>
    <t>PIEZO1</t>
  </si>
  <si>
    <t>SCNN1B</t>
  </si>
  <si>
    <t>SLC2A12</t>
  </si>
  <si>
    <t>HIST1H2BJ</t>
  </si>
  <si>
    <t>ABCB9</t>
  </si>
  <si>
    <t>RARG</t>
  </si>
  <si>
    <t>CLDN3</t>
  </si>
  <si>
    <t>CTA-293F17.1</t>
  </si>
  <si>
    <t>GRB7</t>
  </si>
  <si>
    <t>RP11-889L3.3</t>
  </si>
  <si>
    <t>AMOTL2</t>
  </si>
  <si>
    <t>NR1D1</t>
  </si>
  <si>
    <t>VEGFC</t>
  </si>
  <si>
    <t>ZNF165</t>
  </si>
  <si>
    <t>PI4K2A</t>
  </si>
  <si>
    <t>C8orf4</t>
  </si>
  <si>
    <t>ZNF264</t>
  </si>
  <si>
    <t>ZNF83</t>
  </si>
  <si>
    <t>ZNF460</t>
  </si>
  <si>
    <t>DMTF1</t>
  </si>
  <si>
    <t>GPRC5B</t>
  </si>
  <si>
    <t>RP11-548K23.11</t>
  </si>
  <si>
    <t>C15orf52</t>
  </si>
  <si>
    <t>ARNT2</t>
  </si>
  <si>
    <t>PILRB</t>
  </si>
  <si>
    <t>LEMD1</t>
  </si>
  <si>
    <t>NAT1</t>
  </si>
  <si>
    <t>RP11-44K6.2</t>
  </si>
  <si>
    <t>RBMS2</t>
  </si>
  <si>
    <t>MFSD5</t>
  </si>
  <si>
    <t>LAYN</t>
  </si>
  <si>
    <t>HIST1H2BH</t>
  </si>
  <si>
    <t>OSBPL1A</t>
  </si>
  <si>
    <t>AC005532.5</t>
  </si>
  <si>
    <t>RP11-411K7.1</t>
  </si>
  <si>
    <t>RP11-806O11.1</t>
  </si>
  <si>
    <t>HIST1H3H</t>
  </si>
  <si>
    <t>CCDC90B</t>
  </si>
  <si>
    <t>HNMT</t>
  </si>
  <si>
    <t>CDKN2AIP</t>
  </si>
  <si>
    <t>MEX3C</t>
  </si>
  <si>
    <t>TRIM40</t>
  </si>
  <si>
    <t>KIAA0355</t>
  </si>
  <si>
    <t>EOGT</t>
  </si>
  <si>
    <t>AP003068.23</t>
  </si>
  <si>
    <t>XXbac-BPG246D15.9</t>
  </si>
  <si>
    <t>SCAF8</t>
  </si>
  <si>
    <t>ZXDB</t>
  </si>
  <si>
    <t>TSKU</t>
  </si>
  <si>
    <t>MDFIC</t>
  </si>
  <si>
    <t>TMEM126B</t>
  </si>
  <si>
    <t>PPP1R1C</t>
  </si>
  <si>
    <t>BCO1</t>
  </si>
  <si>
    <t>CDK7</t>
  </si>
  <si>
    <t>GLI3</t>
  </si>
  <si>
    <t>SMIM22</t>
  </si>
  <si>
    <t>PDCL</t>
  </si>
  <si>
    <t>RP11-813I20.3</t>
  </si>
  <si>
    <t>CDIP1</t>
  </si>
  <si>
    <t>MARCH5</t>
  </si>
  <si>
    <t>RP11-308D13.3</t>
  </si>
  <si>
    <t>SOX13</t>
  </si>
  <si>
    <t>AUH</t>
  </si>
  <si>
    <t>CTC-479C5.10</t>
  </si>
  <si>
    <t>HS3ST2</t>
  </si>
  <si>
    <t>RP11-554I8.2</t>
  </si>
  <si>
    <t>EYA1</t>
  </si>
  <si>
    <t>STARD5</t>
  </si>
  <si>
    <t>NIFK</t>
  </si>
  <si>
    <t>SLC29A3</t>
  </si>
  <si>
    <t>RIMKLB</t>
  </si>
  <si>
    <t>CYP2F1</t>
  </si>
  <si>
    <t>WNT9A</t>
  </si>
  <si>
    <t>RGS16</t>
  </si>
  <si>
    <t>GATA6</t>
  </si>
  <si>
    <t>FRAS1</t>
  </si>
  <si>
    <t>RP11-117P22.1</t>
  </si>
  <si>
    <t>RP4-529N6.1</t>
  </si>
  <si>
    <t>RP11-507K12.1</t>
  </si>
  <si>
    <t>PIGF</t>
  </si>
  <si>
    <t>AC037459.4</t>
  </si>
  <si>
    <t>TMC1</t>
  </si>
  <si>
    <t>NBPF26</t>
  </si>
  <si>
    <t>HIST1H4E</t>
  </si>
  <si>
    <t>PLEKHA4</t>
  </si>
  <si>
    <t>FAM117B</t>
  </si>
  <si>
    <t>PDCD5</t>
  </si>
  <si>
    <t>SLC16A1</t>
  </si>
  <si>
    <t>TEFM</t>
  </si>
  <si>
    <t>RP11-115H13.1</t>
  </si>
  <si>
    <t>PHYHD1</t>
  </si>
  <si>
    <t>TNC</t>
  </si>
  <si>
    <t>TBL1Y</t>
  </si>
  <si>
    <t>RP11-116G8.4</t>
  </si>
  <si>
    <t>LOX</t>
  </si>
  <si>
    <t>DFNA5</t>
  </si>
  <si>
    <t>RP11-44K6.4</t>
  </si>
  <si>
    <t>ADGRA3</t>
  </si>
  <si>
    <t>ALOXE3</t>
  </si>
  <si>
    <t>RP11-181L23.10</t>
  </si>
  <si>
    <t>DLL1</t>
  </si>
  <si>
    <t>MTCL1</t>
  </si>
  <si>
    <t>MT1X</t>
  </si>
  <si>
    <t>GAST</t>
  </si>
  <si>
    <t>TBX21</t>
  </si>
  <si>
    <t>AC008872.1</t>
  </si>
  <si>
    <t>HIST1H1T</t>
  </si>
  <si>
    <t>ARSG</t>
  </si>
  <si>
    <t>PALMD</t>
  </si>
  <si>
    <t>OTOP2</t>
  </si>
  <si>
    <t>AF064858.6</t>
  </si>
  <si>
    <t>RP11-231C18.3</t>
  </si>
  <si>
    <t>AC104695.3</t>
  </si>
  <si>
    <t>RGS20</t>
  </si>
  <si>
    <t>ELAVL3</t>
  </si>
  <si>
    <t>MAK</t>
  </si>
  <si>
    <t>PTGER3</t>
  </si>
  <si>
    <t>APOBEC3F</t>
  </si>
  <si>
    <t>NHS</t>
  </si>
  <si>
    <t>LL21NC02-1C16.2</t>
  </si>
  <si>
    <t>RP11-528B10.4</t>
  </si>
  <si>
    <t>RP11-284M14.1</t>
  </si>
  <si>
    <t>AL022476.2</t>
  </si>
  <si>
    <t>RP11-902B17.1</t>
  </si>
  <si>
    <t>RP11-334J6.6</t>
  </si>
  <si>
    <t>RP5-1107A17.4</t>
  </si>
  <si>
    <t>RP5-1029F21.3</t>
  </si>
  <si>
    <t>DENND2A</t>
  </si>
  <si>
    <t>RF02104</t>
  </si>
  <si>
    <t>RP11-351I21.11</t>
  </si>
  <si>
    <t>WNT11</t>
  </si>
  <si>
    <t>TONSL</t>
  </si>
  <si>
    <t>RP11-98D18.15</t>
  </si>
  <si>
    <t>FAM189A1</t>
  </si>
  <si>
    <t>RP11-715J22.2</t>
  </si>
  <si>
    <t>LINC00334</t>
  </si>
  <si>
    <t>RP11-18I14.11</t>
  </si>
  <si>
    <t>SARS2</t>
  </si>
  <si>
    <t>MIR632</t>
  </si>
  <si>
    <t>DLEU1</t>
  </si>
  <si>
    <t>RP11-546O6.4</t>
  </si>
  <si>
    <t>UGT1A6</t>
  </si>
  <si>
    <t>CD99L2</t>
  </si>
  <si>
    <t>TEX30</t>
  </si>
  <si>
    <t>CFAP73</t>
  </si>
  <si>
    <t>SIK1</t>
  </si>
  <si>
    <t>ZNF692</t>
  </si>
  <si>
    <t>RP3-331H24.6</t>
  </si>
  <si>
    <t>RP11-297I6.5</t>
  </si>
  <si>
    <t>NPIPB15</t>
  </si>
  <si>
    <t>ALMS1</t>
  </si>
  <si>
    <t>E2F1</t>
  </si>
  <si>
    <t>CCDC73</t>
  </si>
  <si>
    <t>RNASEH2B</t>
  </si>
  <si>
    <t>SNHG4</t>
  </si>
  <si>
    <t>TBC1D16</t>
  </si>
  <si>
    <t>TTC32</t>
  </si>
  <si>
    <t>MOSPD3</t>
  </si>
  <si>
    <t>RP11-351I24.1</t>
  </si>
  <si>
    <t>GRK4</t>
  </si>
  <si>
    <t>ENDOG</t>
  </si>
  <si>
    <t>HEY1</t>
  </si>
  <si>
    <t>CHCHD5</t>
  </si>
  <si>
    <t>TTC12</t>
  </si>
  <si>
    <t>LMF2</t>
  </si>
  <si>
    <t>PARS2</t>
  </si>
  <si>
    <t>CDAN1</t>
  </si>
  <si>
    <t>RP11-574K11.32</t>
  </si>
  <si>
    <t>PRADC1</t>
  </si>
  <si>
    <t>TMEM191C</t>
  </si>
  <si>
    <t>MRTO4</t>
  </si>
  <si>
    <t>PLEKHS1</t>
  </si>
  <si>
    <t>MRPL11</t>
  </si>
  <si>
    <t>GSTCD</t>
  </si>
  <si>
    <t>LIG1</t>
  </si>
  <si>
    <t>USP5</t>
  </si>
  <si>
    <t>SPATA2L</t>
  </si>
  <si>
    <t>CTD-2270P14.1</t>
  </si>
  <si>
    <t>PDF</t>
  </si>
  <si>
    <t>RP5-864K19.6</t>
  </si>
  <si>
    <t>RP11-400F19.6</t>
  </si>
  <si>
    <t>NPHP3-ACAD11</t>
  </si>
  <si>
    <t>ZNF480</t>
  </si>
  <si>
    <t>DUSP23</t>
  </si>
  <si>
    <t>MRPS18B</t>
  </si>
  <si>
    <t>RP11-432B6.3</t>
  </si>
  <si>
    <t>LPP-AS2</t>
  </si>
  <si>
    <t>TMEM9</t>
  </si>
  <si>
    <t>DGCR8</t>
  </si>
  <si>
    <t>TRMT2B</t>
  </si>
  <si>
    <t>AC144831.1</t>
  </si>
  <si>
    <t>CPSF1</t>
  </si>
  <si>
    <t>MYBBP1A</t>
  </si>
  <si>
    <t>ZNF587</t>
  </si>
  <si>
    <t>ENOX2</t>
  </si>
  <si>
    <t>RP11-343C2.12</t>
  </si>
  <si>
    <t>PPM1L</t>
  </si>
  <si>
    <t>RASSF7</t>
  </si>
  <si>
    <t>SCAMP3</t>
  </si>
  <si>
    <t>OGFOD1</t>
  </si>
  <si>
    <t>MRPL12</t>
  </si>
  <si>
    <t>UBE2Q1</t>
  </si>
  <si>
    <t>POLR1A</t>
  </si>
  <si>
    <t>PGPEP1</t>
  </si>
  <si>
    <t>CHMP6</t>
  </si>
  <si>
    <t>C11orf83</t>
  </si>
  <si>
    <t>ADAT1</t>
  </si>
  <si>
    <t>MAPK9</t>
  </si>
  <si>
    <t>GPR108</t>
  </si>
  <si>
    <t>FKBP3</t>
  </si>
  <si>
    <t>DHX30</t>
  </si>
  <si>
    <t>RECQL</t>
  </si>
  <si>
    <t>INPP5F</t>
  </si>
  <si>
    <t>FAM83F</t>
  </si>
  <si>
    <t>SF3B5</t>
  </si>
  <si>
    <t>UTP15</t>
  </si>
  <si>
    <t>ANKRD26</t>
  </si>
  <si>
    <t>SAFB2</t>
  </si>
  <si>
    <t>ATR</t>
  </si>
  <si>
    <t>RNPEP</t>
  </si>
  <si>
    <t>PIN1</t>
  </si>
  <si>
    <t>ETNK2</t>
  </si>
  <si>
    <t>C9orf16</t>
  </si>
  <si>
    <t>ELP3</t>
  </si>
  <si>
    <t>TOP3A</t>
  </si>
  <si>
    <t>GSK3A</t>
  </si>
  <si>
    <t>CCT3</t>
  </si>
  <si>
    <t>RNPS1</t>
  </si>
  <si>
    <t>TMEM203</t>
  </si>
  <si>
    <t>WBSCR22</t>
  </si>
  <si>
    <t>SLC25A11</t>
  </si>
  <si>
    <t>NDUFA5</t>
  </si>
  <si>
    <t>LDLRAP1</t>
  </si>
  <si>
    <t>CKAP5</t>
  </si>
  <si>
    <t>ARMC10</t>
  </si>
  <si>
    <t>MRPL36</t>
  </si>
  <si>
    <t>TANGO2</t>
  </si>
  <si>
    <t>DPM2</t>
  </si>
  <si>
    <t>PRSS8</t>
  </si>
  <si>
    <t>TMEM106C</t>
  </si>
  <si>
    <t>POLR2I</t>
  </si>
  <si>
    <t>C11orf58</t>
  </si>
  <si>
    <t>DCAF16</t>
  </si>
  <si>
    <t>NSD2</t>
  </si>
  <si>
    <t>ZC3H14</t>
  </si>
  <si>
    <t>MLX</t>
  </si>
  <si>
    <t>RP11-227G15.3</t>
  </si>
  <si>
    <t>MSH2</t>
  </si>
  <si>
    <t>YLPM1</t>
  </si>
  <si>
    <t>FEM1A</t>
  </si>
  <si>
    <t>ESAM</t>
  </si>
  <si>
    <t>NTAN1</t>
  </si>
  <si>
    <t>DNLZ</t>
  </si>
  <si>
    <t>FXR2</t>
  </si>
  <si>
    <t>DHX16</t>
  </si>
  <si>
    <t>RBM6</t>
  </si>
  <si>
    <t>ZCRB1</t>
  </si>
  <si>
    <t>SKA2</t>
  </si>
  <si>
    <t>MRGBP</t>
  </si>
  <si>
    <t>TFF1</t>
  </si>
  <si>
    <t>NUCKS1</t>
  </si>
  <si>
    <t>FNBP1L</t>
  </si>
  <si>
    <t>TMEM167B</t>
  </si>
  <si>
    <t>SLC35E2B</t>
  </si>
  <si>
    <t>FAM89B</t>
  </si>
  <si>
    <t>RP3-468K18.5</t>
  </si>
  <si>
    <t>DOCK1</t>
  </si>
  <si>
    <t>ATXN7L3B</t>
  </si>
  <si>
    <t>TRAF3IP1</t>
  </si>
  <si>
    <t>VPS4A</t>
  </si>
  <si>
    <t>STRBP</t>
  </si>
  <si>
    <t>UBTD1</t>
  </si>
  <si>
    <t>NUDC</t>
  </si>
  <si>
    <t>LRRC47</t>
  </si>
  <si>
    <t>IQCD</t>
  </si>
  <si>
    <t>CWC15</t>
  </si>
  <si>
    <t>NF2</t>
  </si>
  <si>
    <t>CCT2</t>
  </si>
  <si>
    <t>RWDD1</t>
  </si>
  <si>
    <t>CTB-50L17.10</t>
  </si>
  <si>
    <t>URI1</t>
  </si>
  <si>
    <t>ZCCHC17</t>
  </si>
  <si>
    <t>CCDC56</t>
  </si>
  <si>
    <t>PROSC</t>
  </si>
  <si>
    <t>ZFAND2A</t>
  </si>
  <si>
    <t>FBXO9</t>
  </si>
  <si>
    <t>RNF5</t>
  </si>
  <si>
    <t>CCDC28A</t>
  </si>
  <si>
    <t>SNAP29</t>
  </si>
  <si>
    <t>DUS1L</t>
  </si>
  <si>
    <t>C19orf53</t>
  </si>
  <si>
    <t>TIMM10B</t>
  </si>
  <si>
    <t>CD2BP2</t>
  </si>
  <si>
    <t>RABEP1</t>
  </si>
  <si>
    <t>SMIM19</t>
  </si>
  <si>
    <t>RP11-343C2.11</t>
  </si>
  <si>
    <t>VDAC3</t>
  </si>
  <si>
    <t>DAXX</t>
  </si>
  <si>
    <t>RP11-697E2.6</t>
  </si>
  <si>
    <t>RAD18</t>
  </si>
  <si>
    <t>ATN1</t>
  </si>
  <si>
    <t>MYO1B</t>
  </si>
  <si>
    <t>YWHAG</t>
  </si>
  <si>
    <t>DVL3</t>
  </si>
  <si>
    <t>PRMT5</t>
  </si>
  <si>
    <t>ZFAND2B</t>
  </si>
  <si>
    <t>DYNLL2</t>
  </si>
  <si>
    <t>TMEM57</t>
  </si>
  <si>
    <t>CSNK1E</t>
  </si>
  <si>
    <t>BAD</t>
  </si>
  <si>
    <t>TMEM93</t>
  </si>
  <si>
    <t>RPS19BP1</t>
  </si>
  <si>
    <t>THUMPD3</t>
  </si>
  <si>
    <t>MRPL41</t>
  </si>
  <si>
    <t>SSSCA1</t>
  </si>
  <si>
    <t>RARRES2</t>
  </si>
  <si>
    <t>TUBB</t>
  </si>
  <si>
    <t>SSRP1</t>
  </si>
  <si>
    <t>HCG18</t>
  </si>
  <si>
    <t>B3GALT5</t>
  </si>
  <si>
    <t>DUOXA2</t>
  </si>
  <si>
    <t>SMC4</t>
  </si>
  <si>
    <t>RAI14</t>
  </si>
  <si>
    <t>unk_epi</t>
  </si>
  <si>
    <t>CCDC80</t>
  </si>
  <si>
    <t>TRIM16</t>
  </si>
  <si>
    <t>NQO1</t>
  </si>
  <si>
    <t>SYTL2</t>
  </si>
  <si>
    <t>CIT</t>
  </si>
  <si>
    <t>ELF3</t>
  </si>
  <si>
    <t>C9orf9</t>
  </si>
  <si>
    <t>KLHL13</t>
  </si>
  <si>
    <t>LGALS1</t>
  </si>
  <si>
    <t>C22orf15</t>
  </si>
  <si>
    <t>FGF14</t>
  </si>
  <si>
    <t>C14orf37</t>
  </si>
  <si>
    <t>CFAP74</t>
  </si>
  <si>
    <t>MYCT1</t>
  </si>
  <si>
    <t>RP11-569D9.5</t>
  </si>
  <si>
    <t>CCDC33</t>
  </si>
  <si>
    <t>SERTM1</t>
  </si>
  <si>
    <t>JAKMIP2-AS1</t>
  </si>
  <si>
    <t>TUBA4B</t>
  </si>
  <si>
    <t>CFAP157</t>
  </si>
  <si>
    <t>ADGB</t>
  </si>
  <si>
    <t>CDHR4</t>
  </si>
  <si>
    <t>DPP4</t>
  </si>
  <si>
    <t>CFAP61</t>
  </si>
  <si>
    <t>SH3RF3</t>
  </si>
  <si>
    <t>ANKRD29</t>
  </si>
  <si>
    <t>DAW1</t>
  </si>
  <si>
    <t>SPEF1</t>
  </si>
  <si>
    <t>GAL3ST2</t>
  </si>
  <si>
    <t>RP11-355F16.1</t>
  </si>
  <si>
    <t>ZNF214</t>
  </si>
  <si>
    <t>ADRA2C</t>
  </si>
  <si>
    <t>AC104532.2</t>
  </si>
  <si>
    <t>KDR</t>
  </si>
  <si>
    <t>ARMC4</t>
  </si>
  <si>
    <t>PCDHB5</t>
  </si>
  <si>
    <t>ARMC2</t>
  </si>
  <si>
    <t>C16orf89</t>
  </si>
  <si>
    <t>ADGRL3</t>
  </si>
  <si>
    <t>SUPT3H</t>
  </si>
  <si>
    <t>STC1</t>
  </si>
  <si>
    <t>TEKT2</t>
  </si>
  <si>
    <t>CFAP57</t>
  </si>
  <si>
    <t>CST4</t>
  </si>
  <si>
    <t>AC090696.2</t>
  </si>
  <si>
    <t>CFAP47</t>
  </si>
  <si>
    <t>CFAP100</t>
  </si>
  <si>
    <t>ADAM22</t>
  </si>
  <si>
    <t>Z83851.1</t>
  </si>
  <si>
    <t>DYNLRB2</t>
  </si>
  <si>
    <t>ABCC9</t>
  </si>
  <si>
    <t>MAOB</t>
  </si>
  <si>
    <t>NTRK2</t>
  </si>
  <si>
    <t>PROCR</t>
  </si>
  <si>
    <t>SCGB3A1</t>
  </si>
  <si>
    <t>F8</t>
  </si>
  <si>
    <t>DPYSL3</t>
  </si>
  <si>
    <t>PALM</t>
  </si>
  <si>
    <t>CXXC4</t>
  </si>
  <si>
    <t>SEC14L6</t>
  </si>
  <si>
    <t>RP11-23J9.4</t>
  </si>
  <si>
    <t>TCTEX1D2</t>
  </si>
  <si>
    <t>SULT1A1</t>
  </si>
  <si>
    <t>DPCD</t>
  </si>
  <si>
    <t>LIPT2</t>
  </si>
  <si>
    <t>PANK1</t>
  </si>
  <si>
    <t>PHKG1</t>
  </si>
  <si>
    <t>CCDC152</t>
  </si>
  <si>
    <t>STK33</t>
  </si>
  <si>
    <t>TUB</t>
  </si>
  <si>
    <t>ISLR</t>
  </si>
  <si>
    <t>ZNF136</t>
  </si>
  <si>
    <t>ANOS1</t>
  </si>
  <si>
    <t>GAS1</t>
  </si>
  <si>
    <t>FOXG1</t>
  </si>
  <si>
    <t>COL6A1</t>
  </si>
  <si>
    <t>PART1</t>
  </si>
  <si>
    <t>DNAH2</t>
  </si>
  <si>
    <t>FANK1</t>
  </si>
  <si>
    <t>SLC13A2</t>
  </si>
  <si>
    <t>PDIA5</t>
  </si>
  <si>
    <t>C1orf50</t>
  </si>
  <si>
    <t>RP11-792A8.4</t>
  </si>
  <si>
    <t>IQCA1</t>
  </si>
  <si>
    <t>SPAG17</t>
  </si>
  <si>
    <t>MAP3K12</t>
  </si>
  <si>
    <t>MGST3</t>
  </si>
  <si>
    <t>ATPIF1</t>
  </si>
  <si>
    <t>NFIA</t>
  </si>
  <si>
    <t>OBSL1</t>
  </si>
  <si>
    <t>NFIB</t>
  </si>
  <si>
    <t>BEND5</t>
  </si>
  <si>
    <t>METTL7A</t>
  </si>
  <si>
    <t>NEK1</t>
  </si>
  <si>
    <t>COL4A5</t>
  </si>
  <si>
    <t>CBX5</t>
  </si>
  <si>
    <t>BBOF1</t>
  </si>
  <si>
    <t>ABHD14B</t>
  </si>
  <si>
    <t>CFAP70</t>
  </si>
  <si>
    <t>GXYLT2</t>
  </si>
  <si>
    <t>RP11-304L19.5</t>
  </si>
  <si>
    <t>CSRNP3</t>
  </si>
  <si>
    <t>LSAMP</t>
  </si>
  <si>
    <t>COL21A1</t>
  </si>
  <si>
    <t>NR2E1</t>
  </si>
  <si>
    <t>MEIS2</t>
  </si>
  <si>
    <t>ALDH1L1</t>
  </si>
  <si>
    <t>DNAH11</t>
  </si>
  <si>
    <t>LRRC49</t>
  </si>
  <si>
    <t>RP11-343H19.2</t>
  </si>
  <si>
    <t>FAT2</t>
  </si>
  <si>
    <t>SMARCA1</t>
  </si>
  <si>
    <t>HYDIN</t>
  </si>
  <si>
    <t>FBN1</t>
  </si>
  <si>
    <t>DNAH12</t>
  </si>
  <si>
    <t>TICAM2</t>
  </si>
  <si>
    <t>PSIP1</t>
  </si>
  <si>
    <t>DNAH6</t>
  </si>
  <si>
    <t>ITPRIPL1</t>
  </si>
  <si>
    <t>RERG</t>
  </si>
  <si>
    <t>DMRT3</t>
  </si>
  <si>
    <t>SRGAP3</t>
  </si>
  <si>
    <t>MSI2</t>
  </si>
  <si>
    <t>RASSF6</t>
  </si>
  <si>
    <t>CYP2J2</t>
  </si>
  <si>
    <t>PTPRN2</t>
  </si>
  <si>
    <t>GLIS3</t>
  </si>
  <si>
    <t>CST1</t>
  </si>
  <si>
    <t>LPAR3</t>
  </si>
  <si>
    <t>SPEF2</t>
  </si>
  <si>
    <t>MT3</t>
  </si>
  <si>
    <t>SLC26A2</t>
  </si>
  <si>
    <t>ENPP3</t>
  </si>
  <si>
    <t>CLDN10</t>
  </si>
  <si>
    <t>CC2D2A</t>
  </si>
  <si>
    <t>PARVA</t>
  </si>
  <si>
    <t>CDHR3</t>
  </si>
  <si>
    <t>RCBTB1</t>
  </si>
  <si>
    <t>SEMA5A</t>
  </si>
  <si>
    <t>CFTR</t>
  </si>
  <si>
    <t>SDK1</t>
  </si>
  <si>
    <t>CHP2</t>
  </si>
  <si>
    <t>DPYS</t>
  </si>
  <si>
    <t>POSTN</t>
  </si>
  <si>
    <t>FAM107A</t>
  </si>
  <si>
    <t>COLCA1</t>
  </si>
  <si>
    <t>TMEM213</t>
  </si>
  <si>
    <t>ALOX15</t>
  </si>
  <si>
    <t>RIMS1</t>
  </si>
  <si>
    <t>MUC5B</t>
  </si>
  <si>
    <t>ZNF114</t>
  </si>
  <si>
    <t>ADH7</t>
  </si>
  <si>
    <t>RELN</t>
  </si>
  <si>
    <t>HIST1H2AE</t>
  </si>
  <si>
    <t>RARRES1</t>
  </si>
  <si>
    <t>YAE1D1</t>
  </si>
  <si>
    <t>GDF15</t>
  </si>
  <si>
    <t>RAB9A</t>
  </si>
  <si>
    <t>DLL4</t>
  </si>
  <si>
    <t>GCLC</t>
  </si>
  <si>
    <t>ACE2</t>
  </si>
  <si>
    <t>PARD6B</t>
  </si>
  <si>
    <t>RF02202</t>
  </si>
  <si>
    <t>CHKA</t>
  </si>
  <si>
    <t>PCLO</t>
  </si>
  <si>
    <t>TFPI2</t>
  </si>
  <si>
    <t>LSM4</t>
  </si>
  <si>
    <t>CEP95</t>
  </si>
  <si>
    <t>ARHGEF28</t>
  </si>
  <si>
    <t>SYBU</t>
  </si>
  <si>
    <t>ANKRD13C</t>
  </si>
  <si>
    <t>ICE1</t>
  </si>
  <si>
    <t>GTPBP10</t>
  </si>
  <si>
    <t>ZBTB2</t>
  </si>
  <si>
    <t>TRIM4</t>
  </si>
  <si>
    <t>SOD1</t>
  </si>
  <si>
    <t>CTD-3099C6.9</t>
  </si>
  <si>
    <t>ZFYVE1</t>
  </si>
  <si>
    <t>SYTL4</t>
  </si>
  <si>
    <t>FAHD1</t>
  </si>
  <si>
    <t>PRAG1</t>
  </si>
  <si>
    <t>ZNHIT6</t>
  </si>
  <si>
    <t>CCL26</t>
  </si>
  <si>
    <t>AMTN</t>
  </si>
  <si>
    <t>RCOR3</t>
  </si>
  <si>
    <t>TEX10</t>
  </si>
  <si>
    <t>TBC1D9</t>
  </si>
  <si>
    <t>VGLL1</t>
  </si>
  <si>
    <t>RP4-530I15.6</t>
  </si>
  <si>
    <t>RCC1</t>
  </si>
  <si>
    <t>RP11-724O16.1</t>
  </si>
  <si>
    <t>RBM18</t>
  </si>
  <si>
    <t>MBD1</t>
  </si>
  <si>
    <t>CYP2B6</t>
  </si>
  <si>
    <t>FUBP1</t>
  </si>
  <si>
    <t>ZNF121</t>
  </si>
  <si>
    <t>REPS1</t>
  </si>
  <si>
    <t>CEP85</t>
  </si>
  <si>
    <t>AIF1L</t>
  </si>
  <si>
    <t>ATF1</t>
  </si>
  <si>
    <t>MESP1</t>
  </si>
  <si>
    <t>GORASP1</t>
  </si>
  <si>
    <t>MAML2</t>
  </si>
  <si>
    <t>RSF1</t>
  </si>
  <si>
    <t>GSDMB</t>
  </si>
  <si>
    <t>SIX4</t>
  </si>
  <si>
    <t>PIGA</t>
  </si>
  <si>
    <t>NGDN</t>
  </si>
  <si>
    <t>PTPN3</t>
  </si>
  <si>
    <t>STON2</t>
  </si>
  <si>
    <t>MAP3K4</t>
  </si>
  <si>
    <t>MED21</t>
  </si>
  <si>
    <t>PCDH20</t>
  </si>
  <si>
    <t>TRIAP1</t>
  </si>
  <si>
    <t>FDX1</t>
  </si>
  <si>
    <t>MTMR2</t>
  </si>
  <si>
    <t>NR2F2</t>
  </si>
  <si>
    <t>RP11-310K10.1</t>
  </si>
  <si>
    <t>DYNLRB1</t>
  </si>
  <si>
    <t>RC3H2</t>
  </si>
  <si>
    <t>CDC14B</t>
  </si>
  <si>
    <t>TM2D3</t>
  </si>
  <si>
    <t>RP4-794I6.4</t>
  </si>
  <si>
    <t>SNCG</t>
  </si>
  <si>
    <t>SRSF8</t>
  </si>
  <si>
    <t>GRAMD1C</t>
  </si>
  <si>
    <t>MRPL50</t>
  </si>
  <si>
    <t>CDC16</t>
  </si>
  <si>
    <t>UBN2</t>
  </si>
  <si>
    <t>ZNF600</t>
  </si>
  <si>
    <t>EXOSC7</t>
  </si>
  <si>
    <t>ZFYVE9</t>
  </si>
  <si>
    <t>NBDY</t>
  </si>
  <si>
    <t>ZZZ3</t>
  </si>
  <si>
    <t>GPR87</t>
  </si>
  <si>
    <t>KLHL41</t>
  </si>
  <si>
    <t>LRRC61</t>
  </si>
  <si>
    <t>LACTB2</t>
  </si>
  <si>
    <t>BTBD16</t>
  </si>
  <si>
    <t>RP11-587P21.2</t>
  </si>
  <si>
    <t>BISPR</t>
  </si>
  <si>
    <t>NAV2</t>
  </si>
  <si>
    <t>KCCAT333</t>
  </si>
  <si>
    <t>RP4-714D9.5</t>
  </si>
  <si>
    <t>EFEMP1</t>
  </si>
  <si>
    <t>TM7SF3</t>
  </si>
  <si>
    <t>LRRC37B</t>
  </si>
  <si>
    <t>FERMT2</t>
  </si>
  <si>
    <t>HIST2H4B</t>
  </si>
  <si>
    <t>CLIP2</t>
  </si>
  <si>
    <t>ENTPD6</t>
  </si>
  <si>
    <t>NOP58</t>
  </si>
  <si>
    <t>RBMXL1</t>
  </si>
  <si>
    <t>WBP2</t>
  </si>
  <si>
    <t>RASSF9</t>
  </si>
  <si>
    <t>MRPS5</t>
  </si>
  <si>
    <t>ZNF557</t>
  </si>
  <si>
    <t>KCNK5</t>
  </si>
  <si>
    <t>WDR25</t>
  </si>
  <si>
    <t>AC018642.1</t>
  </si>
  <si>
    <t>CWC22</t>
  </si>
  <si>
    <t>ARHGAP24</t>
  </si>
  <si>
    <t>PEPD</t>
  </si>
  <si>
    <t>RP11-221J22.1</t>
  </si>
  <si>
    <t>NLN</t>
  </si>
  <si>
    <t>SPRY1</t>
  </si>
  <si>
    <t>ENTPD3</t>
  </si>
  <si>
    <t>KTI12</t>
  </si>
  <si>
    <t>EDRF1</t>
  </si>
  <si>
    <t>ZNF77</t>
  </si>
  <si>
    <t>PDP2</t>
  </si>
  <si>
    <t>SMG8</t>
  </si>
  <si>
    <t>NOL11</t>
  </si>
  <si>
    <t>C2orf42</t>
  </si>
  <si>
    <t>ZNF830</t>
  </si>
  <si>
    <t>MATN2</t>
  </si>
  <si>
    <t>REPS2</t>
  </si>
  <si>
    <t>RBM43</t>
  </si>
  <si>
    <t>NUP37</t>
  </si>
  <si>
    <t>SYT7</t>
  </si>
  <si>
    <t>PDGFC</t>
  </si>
  <si>
    <t>BEST4</t>
  </si>
  <si>
    <t>ANKRD40</t>
  </si>
  <si>
    <t>KB-1615E4.2</t>
  </si>
  <si>
    <t>PGF</t>
  </si>
  <si>
    <t>TIAM2</t>
  </si>
  <si>
    <t>BTN2A2</t>
  </si>
  <si>
    <t>RP11-726G1.2</t>
  </si>
  <si>
    <t>MTFP1</t>
  </si>
  <si>
    <t>PLEKHH1</t>
  </si>
  <si>
    <t>COA7</t>
  </si>
  <si>
    <t>SUPV3L1</t>
  </si>
  <si>
    <t>SMPX</t>
  </si>
  <si>
    <t>OR1A1</t>
  </si>
  <si>
    <t>NR3C2</t>
  </si>
  <si>
    <t>CADM1</t>
  </si>
  <si>
    <t>RP11-96C23.5</t>
  </si>
  <si>
    <t>CTD-2192J16.20</t>
  </si>
  <si>
    <t>ZNF69</t>
  </si>
  <si>
    <t>NR6A1</t>
  </si>
  <si>
    <t>OLFM4</t>
  </si>
  <si>
    <t>RP11-156E6.1</t>
  </si>
  <si>
    <t>BCL2L14</t>
  </si>
  <si>
    <t>NPTX2</t>
  </si>
  <si>
    <t>SLC25A45</t>
  </si>
  <si>
    <t>ZNF564</t>
  </si>
  <si>
    <t>MSANTD4</t>
  </si>
  <si>
    <t>RP11-262H14.3</t>
  </si>
  <si>
    <t>ZNF383</t>
  </si>
  <si>
    <t>RP11-903H12.5</t>
  </si>
  <si>
    <t>HHLA3</t>
  </si>
  <si>
    <t>HIST1H2AG</t>
  </si>
  <si>
    <t>MMRN2</t>
  </si>
  <si>
    <t>GABBR1</t>
  </si>
  <si>
    <t>KRT39</t>
  </si>
  <si>
    <t>RP11-115C21.2</t>
  </si>
  <si>
    <t>TADA1</t>
  </si>
  <si>
    <t>RNASE4</t>
  </si>
  <si>
    <t>PCNX2</t>
  </si>
  <si>
    <t>ZNF585B</t>
  </si>
  <si>
    <t>HIST1H2AI</t>
  </si>
  <si>
    <t>FZD8</t>
  </si>
  <si>
    <t>RP11-380P13.2</t>
  </si>
  <si>
    <t>CTD-2538C1.2</t>
  </si>
  <si>
    <t>FXN</t>
  </si>
  <si>
    <t>RNF150</t>
  </si>
  <si>
    <t>DEGS1</t>
  </si>
  <si>
    <t>AP1S3</t>
  </si>
  <si>
    <t>NKX1-2</t>
  </si>
  <si>
    <t>BMPR1B</t>
  </si>
  <si>
    <t>BCDIN3D</t>
  </si>
  <si>
    <t>MTPAP</t>
  </si>
  <si>
    <t>SFTA2</t>
  </si>
  <si>
    <t>SLC25A38</t>
  </si>
  <si>
    <t>PAX7</t>
  </si>
  <si>
    <t>LYSMD1</t>
  </si>
  <si>
    <t>SEC14L5</t>
  </si>
  <si>
    <t>ZBTB26</t>
  </si>
  <si>
    <t>CTD-2008P7.9</t>
  </si>
  <si>
    <t>RP4-758J18.7</t>
  </si>
  <si>
    <t>C14orf79</t>
  </si>
  <si>
    <t>RP1-27K12.2</t>
  </si>
  <si>
    <t>SGF29</t>
  </si>
  <si>
    <t>TMEM220</t>
  </si>
  <si>
    <t>RP1-290I10.6</t>
  </si>
  <si>
    <t>DHRS2</t>
  </si>
  <si>
    <t>ZNF607</t>
  </si>
  <si>
    <t>ZNF70</t>
  </si>
  <si>
    <t>EGR4</t>
  </si>
  <si>
    <t>SLC9A9</t>
  </si>
  <si>
    <t>PPM1N</t>
  </si>
  <si>
    <t>HIST1H4B</t>
  </si>
  <si>
    <t>RP11-395G23.3</t>
  </si>
  <si>
    <t>TMEM255A</t>
  </si>
  <si>
    <t>NEK3</t>
  </si>
  <si>
    <t>AC093375.1</t>
  </si>
  <si>
    <t>PAX3</t>
  </si>
  <si>
    <t>CCL28</t>
  </si>
  <si>
    <t>RP11-345L23.1</t>
  </si>
  <si>
    <t>TAC1</t>
  </si>
  <si>
    <t>CARD18</t>
  </si>
  <si>
    <t>AC068580.5</t>
  </si>
  <si>
    <t>GRIK2</t>
  </si>
  <si>
    <t>CTC-543D15.8</t>
  </si>
  <si>
    <t>TRPC1</t>
  </si>
  <si>
    <t>ZNF573</t>
  </si>
  <si>
    <t>RP1-221C16.8</t>
  </si>
  <si>
    <t>NXNL2</t>
  </si>
  <si>
    <t>SNORA40B</t>
  </si>
  <si>
    <t>CDK18</t>
  </si>
  <si>
    <t>PDXP</t>
  </si>
  <si>
    <t>RMI2</t>
  </si>
  <si>
    <t>ALOX15B</t>
  </si>
  <si>
    <t>GALNT13</t>
  </si>
  <si>
    <t>SLC6A11</t>
  </si>
  <si>
    <t>AD000090.2</t>
  </si>
  <si>
    <t>TRAF5</t>
  </si>
  <si>
    <t>N4BP2L2-IT2</t>
  </si>
  <si>
    <t>CTD-2047H16.2</t>
  </si>
  <si>
    <t>HMMR</t>
  </si>
  <si>
    <t>THSD1</t>
  </si>
  <si>
    <t>KB-1410C5.5</t>
  </si>
  <si>
    <t>MPPED2</t>
  </si>
  <si>
    <t>IFI30</t>
  </si>
  <si>
    <t>RP11-140H17.1</t>
  </si>
  <si>
    <t>RP11-440D17.3</t>
  </si>
  <si>
    <t>TPO</t>
  </si>
  <si>
    <t>MIR452</t>
  </si>
  <si>
    <t>AC092171.4</t>
  </si>
  <si>
    <t>RP11-572O17.1</t>
  </si>
  <si>
    <t>RP11-689P11.2</t>
  </si>
  <si>
    <t>PPP1R32</t>
  </si>
  <si>
    <t>CEACAM16</t>
  </si>
  <si>
    <t>PRUNE2</t>
  </si>
  <si>
    <t>PCDHB11</t>
  </si>
  <si>
    <t>RP11-138C9.1</t>
  </si>
  <si>
    <t>GALR2</t>
  </si>
  <si>
    <t>IGFBP2</t>
  </si>
  <si>
    <t>RP11-588H23.3</t>
  </si>
  <si>
    <t>SEPT5-GP1BB</t>
  </si>
  <si>
    <t>TMEM86B</t>
  </si>
  <si>
    <t>AP000295.7</t>
  </si>
  <si>
    <t>CLVS1</t>
  </si>
  <si>
    <t>TMEM191B</t>
  </si>
  <si>
    <t>CTD-2544N14.3</t>
  </si>
  <si>
    <t>GOLGA6L10</t>
  </si>
  <si>
    <t>CA14</t>
  </si>
  <si>
    <t>NT5DC2</t>
  </si>
  <si>
    <t>SMAD9</t>
  </si>
  <si>
    <t>RP5-1039K5.12</t>
  </si>
  <si>
    <t>GP1BB</t>
  </si>
  <si>
    <t>KDELC2</t>
  </si>
  <si>
    <t>CCDC60</t>
  </si>
  <si>
    <t>CERS4</t>
  </si>
  <si>
    <t>MAGEH1</t>
  </si>
  <si>
    <t>DCLRE1B</t>
  </si>
  <si>
    <t>SEPT5</t>
  </si>
  <si>
    <t>ARHGEF19</t>
  </si>
  <si>
    <t>CROCC2</t>
  </si>
  <si>
    <t>TMEM19</t>
  </si>
  <si>
    <t>RNGTT</t>
  </si>
  <si>
    <t>AC002398.9</t>
  </si>
  <si>
    <t>ALDH7A1</t>
  </si>
  <si>
    <t>CRAT</t>
  </si>
  <si>
    <t>CDC42EP5</t>
  </si>
  <si>
    <t>FCF1</t>
  </si>
  <si>
    <t>CNPY2</t>
  </si>
  <si>
    <t>BARD1</t>
  </si>
  <si>
    <t>C21orf59</t>
  </si>
  <si>
    <t>SIRT2</t>
  </si>
  <si>
    <t>DMXL1</t>
  </si>
  <si>
    <t>ATP5G2</t>
  </si>
  <si>
    <t>PSMC6</t>
  </si>
  <si>
    <t>CTD-2410N18.5</t>
  </si>
  <si>
    <t>TRAPPC2B</t>
  </si>
  <si>
    <t>RP11-463D19.2</t>
  </si>
  <si>
    <t>ALKBH7</t>
  </si>
  <si>
    <t>AFAP1L2</t>
  </si>
  <si>
    <t>DNAJC10</t>
  </si>
  <si>
    <t>FUT6</t>
  </si>
  <si>
    <t>CNGA1</t>
  </si>
  <si>
    <t>CYP3A5</t>
  </si>
  <si>
    <t>DCTN1</t>
  </si>
  <si>
    <t>PAPSS2</t>
  </si>
  <si>
    <t>RNF223</t>
  </si>
  <si>
    <t>GNL3</t>
  </si>
  <si>
    <t>CAPN14</t>
  </si>
  <si>
    <t>CRNN</t>
  </si>
  <si>
    <t>CALML3</t>
  </si>
  <si>
    <t>GRHL2</t>
  </si>
  <si>
    <t>B3GNT6</t>
  </si>
  <si>
    <t>UQCR10</t>
  </si>
  <si>
    <t>DHRS3</t>
  </si>
  <si>
    <t>TNFRSF10A</t>
  </si>
  <si>
    <t>NAA10</t>
  </si>
  <si>
    <t>PGAP2</t>
  </si>
  <si>
    <t>ZNF704</t>
  </si>
  <si>
    <t>SCG2</t>
  </si>
  <si>
    <t>UBE3D</t>
  </si>
  <si>
    <t>RP11-492M23.1</t>
  </si>
  <si>
    <t>CRLF1</t>
  </si>
  <si>
    <t>MARCH9</t>
  </si>
  <si>
    <t>NFU1</t>
  </si>
  <si>
    <t>RP11-297A16.4</t>
  </si>
  <si>
    <t>ZNF674</t>
  </si>
  <si>
    <t>PCDH7</t>
  </si>
  <si>
    <t>DVL2</t>
  </si>
  <si>
    <t>SH2D4A</t>
  </si>
  <si>
    <t>BAZ1B</t>
  </si>
  <si>
    <t>TJP3</t>
  </si>
  <si>
    <t>FAM213B</t>
  </si>
  <si>
    <t>CEBPZ</t>
  </si>
  <si>
    <t>PAWR</t>
  </si>
  <si>
    <t>MYO1C</t>
  </si>
  <si>
    <t>CRYAB</t>
  </si>
  <si>
    <t>PKP2</t>
  </si>
  <si>
    <t>ECI1</t>
  </si>
  <si>
    <t>MRPL43</t>
  </si>
  <si>
    <t>MIR210HG</t>
  </si>
  <si>
    <t>CHST4</t>
  </si>
  <si>
    <t>CH507-42P11.8</t>
  </si>
  <si>
    <t>ISPD</t>
  </si>
  <si>
    <t>RP11-709D24.5</t>
  </si>
  <si>
    <t>TMEM129</t>
  </si>
  <si>
    <t>DNAJB5</t>
  </si>
  <si>
    <t>ELMO1</t>
  </si>
  <si>
    <t>PODXL</t>
  </si>
  <si>
    <t>C1QTNF6</t>
  </si>
  <si>
    <t>GNPDA2</t>
  </si>
  <si>
    <t>STARD13</t>
  </si>
  <si>
    <t>RP11-613M10.8</t>
  </si>
  <si>
    <t>RP11-10E18.6</t>
  </si>
  <si>
    <t>RP4-798P15.3</t>
  </si>
  <si>
    <t>MECR</t>
  </si>
  <si>
    <t>ZNF681</t>
  </si>
  <si>
    <t>ZNF672</t>
  </si>
  <si>
    <t>ZNF776</t>
  </si>
  <si>
    <t>C16orf52</t>
  </si>
  <si>
    <t>LARP4</t>
  </si>
  <si>
    <t>FBXO3</t>
  </si>
  <si>
    <t>ACP7</t>
  </si>
  <si>
    <t>RP11-298J20.4</t>
  </si>
  <si>
    <t>ZNF195</t>
  </si>
  <si>
    <t>CRCT1</t>
  </si>
  <si>
    <t>LCE3D</t>
  </si>
  <si>
    <t>CAPN13</t>
  </si>
  <si>
    <t>HLF</t>
  </si>
  <si>
    <t>F2R</t>
  </si>
  <si>
    <t>CFAP69</t>
  </si>
  <si>
    <t>SVOPL</t>
  </si>
  <si>
    <t>BTBD3</t>
  </si>
  <si>
    <t>ATP7B</t>
  </si>
  <si>
    <t>WDR66</t>
  </si>
  <si>
    <t>NDUFB1</t>
  </si>
  <si>
    <t>CADPS2</t>
  </si>
  <si>
    <t>FAIM</t>
  </si>
  <si>
    <t>SLC7A2</t>
  </si>
  <si>
    <t>SSX2IP</t>
  </si>
  <si>
    <t>ANK3</t>
  </si>
  <si>
    <t>SEPP1</t>
  </si>
  <si>
    <t>VWA3A</t>
  </si>
  <si>
    <t>IFT88</t>
  </si>
  <si>
    <t>LARP6</t>
  </si>
  <si>
    <t>LRRC23</t>
  </si>
  <si>
    <t>TSGA10</t>
  </si>
  <si>
    <t>DNAH3</t>
  </si>
  <si>
    <t>ENPP5</t>
  </si>
  <si>
    <t>OXCT1</t>
  </si>
  <si>
    <t>AC073346.2</t>
  </si>
  <si>
    <t>GPM6A</t>
  </si>
  <si>
    <t>RP11-269F19.9</t>
  </si>
  <si>
    <t>IFT46</t>
  </si>
  <si>
    <t>FZD4</t>
  </si>
  <si>
    <t>STOX1</t>
  </si>
  <si>
    <t>RAB4A</t>
  </si>
  <si>
    <t>PCP4L1</t>
  </si>
  <si>
    <t>SERTAD4</t>
  </si>
  <si>
    <t>RHPN1</t>
  </si>
  <si>
    <t>MNAT1</t>
  </si>
  <si>
    <t>GATM</t>
  </si>
  <si>
    <t>MRPL57</t>
  </si>
  <si>
    <t>ABCB10</t>
  </si>
  <si>
    <t>CCBE1</t>
  </si>
  <si>
    <t>CLNS1A</t>
  </si>
  <si>
    <t>TOM1L1</t>
  </si>
  <si>
    <t>IFT81</t>
  </si>
  <si>
    <t>PCDH19</t>
  </si>
  <si>
    <t>MRPS31</t>
  </si>
  <si>
    <t>TUSC3</t>
  </si>
  <si>
    <t>FBXO15</t>
  </si>
  <si>
    <t>IL20RA</t>
  </si>
  <si>
    <t>RP1-180E22.3</t>
  </si>
  <si>
    <t>ALG10B</t>
  </si>
  <si>
    <t>EFCAB2</t>
  </si>
  <si>
    <t>FAM227A</t>
  </si>
  <si>
    <t>TRIP13</t>
  </si>
  <si>
    <t>PROS1</t>
  </si>
  <si>
    <t>RHOBTB1</t>
  </si>
  <si>
    <t>MPP6</t>
  </si>
  <si>
    <t>GAS2L2</t>
  </si>
  <si>
    <t>SUZ12</t>
  </si>
  <si>
    <t>KIAA2012</t>
  </si>
  <si>
    <t>FARSB</t>
  </si>
  <si>
    <t>HAGHL</t>
  </si>
  <si>
    <t>DLEC1</t>
  </si>
  <si>
    <t>POLI</t>
  </si>
  <si>
    <t>LGR6</t>
  </si>
  <si>
    <t>NCAM1</t>
  </si>
  <si>
    <t>FRMPD2</t>
  </si>
  <si>
    <t>TEX26</t>
  </si>
  <si>
    <t>SMARCAL1</t>
  </si>
  <si>
    <t>RAB36</t>
  </si>
  <si>
    <t>ANKRD62</t>
  </si>
  <si>
    <t>CFAP221</t>
  </si>
  <si>
    <t>GPSM3</t>
  </si>
  <si>
    <t>LRRC71</t>
  </si>
  <si>
    <t>THNSL1</t>
  </si>
  <si>
    <t>C1orf158</t>
  </si>
  <si>
    <t>RGS7BP</t>
  </si>
  <si>
    <t>AC013264.2</t>
  </si>
  <si>
    <t>TMEM61</t>
  </si>
  <si>
    <t>MAPRE3</t>
  </si>
  <si>
    <t>KIF19</t>
  </si>
  <si>
    <t>DZIP1L</t>
  </si>
  <si>
    <t>NELL2</t>
  </si>
  <si>
    <t>C21orf58</t>
  </si>
  <si>
    <t>CHEK1</t>
  </si>
  <si>
    <t>DNAJC12</t>
  </si>
  <si>
    <t>ACSM3</t>
  </si>
  <si>
    <t>CLCN4</t>
  </si>
  <si>
    <t>WFDC6</t>
  </si>
  <si>
    <t>SH3BGR</t>
  </si>
  <si>
    <t>TMEM200A</t>
  </si>
  <si>
    <t>GS1-590J6.3</t>
  </si>
  <si>
    <t>FGF20</t>
  </si>
  <si>
    <t>RP11-1191J2.5</t>
  </si>
  <si>
    <t>DNAJB13</t>
  </si>
  <si>
    <t>SLITRK4</t>
  </si>
  <si>
    <t>WDR76</t>
  </si>
  <si>
    <t>LRRC18</t>
  </si>
  <si>
    <t>SELP</t>
  </si>
  <si>
    <t>LRRC43</t>
  </si>
  <si>
    <t>RP11-77P16.4</t>
  </si>
  <si>
    <t>MOGAT2</t>
  </si>
  <si>
    <t>CTC-441N14.4</t>
  </si>
  <si>
    <t>SRD5A2</t>
  </si>
  <si>
    <t>KCNH1</t>
  </si>
  <si>
    <t>TRIM61</t>
  </si>
  <si>
    <t>RP11-350J20.5</t>
  </si>
  <si>
    <t>RP11-448A19.1</t>
  </si>
  <si>
    <t>RP11-520H14.6</t>
  </si>
  <si>
    <t>KCNJ1</t>
  </si>
  <si>
    <t>NCAPH</t>
  </si>
  <si>
    <t>RP11-687D19.1</t>
  </si>
  <si>
    <t>RP4-666F24.3</t>
  </si>
  <si>
    <t>CDC20B</t>
  </si>
  <si>
    <t>RP11-449J21.5</t>
  </si>
  <si>
    <t>RP11-150O12.6</t>
  </si>
  <si>
    <t>RP11-378A13.1</t>
  </si>
  <si>
    <t>SLC1A3</t>
  </si>
  <si>
    <t>TLR3</t>
  </si>
  <si>
    <t>FLAD1</t>
  </si>
  <si>
    <t>PPARA</t>
  </si>
  <si>
    <t>SDPR</t>
  </si>
  <si>
    <t>EPS8L1</t>
  </si>
  <si>
    <t>GSR</t>
  </si>
  <si>
    <t>DAB2IP</t>
  </si>
  <si>
    <t>VSIG2</t>
  </si>
  <si>
    <t>TM4SF1</t>
  </si>
  <si>
    <t>LAMC2</t>
  </si>
  <si>
    <t>TBCEL</t>
  </si>
  <si>
    <t>SH3BGRL2</t>
  </si>
  <si>
    <t>VEZT</t>
  </si>
  <si>
    <t>FXR1</t>
  </si>
  <si>
    <t>RP13-270P17.3</t>
  </si>
  <si>
    <t>B9D2</t>
  </si>
  <si>
    <t>PHPT1</t>
  </si>
  <si>
    <t>AC009506.1</t>
  </si>
  <si>
    <t>KIF23</t>
  </si>
  <si>
    <t>RP11-235G24.3</t>
  </si>
  <si>
    <t>RIBC1</t>
  </si>
  <si>
    <t>FAM184A</t>
  </si>
  <si>
    <t>NAT14</t>
  </si>
  <si>
    <t>ALDOC</t>
  </si>
  <si>
    <t>RSPH9</t>
  </si>
  <si>
    <t>CTD-2368P22.1</t>
  </si>
  <si>
    <t>NCALD</t>
  </si>
  <si>
    <t>CD200R1L</t>
  </si>
  <si>
    <t>DNAAF3</t>
  </si>
  <si>
    <t>SOBP</t>
  </si>
  <si>
    <t>RP11-544I20.2</t>
  </si>
  <si>
    <t>KCNMB1</t>
  </si>
  <si>
    <t>PIH1D3</t>
  </si>
  <si>
    <t>CHST9-AS1</t>
  </si>
  <si>
    <t>NYAP2</t>
  </si>
  <si>
    <t>AC022819.3</t>
  </si>
  <si>
    <t>AC006942.4</t>
  </si>
  <si>
    <t>RP11-386G11.10</t>
  </si>
  <si>
    <t>AFF3</t>
  </si>
  <si>
    <t>IL36B</t>
  </si>
  <si>
    <t>CTD-2231E14.8</t>
  </si>
  <si>
    <t>RP3-412A9.11</t>
  </si>
  <si>
    <t>MIR365A</t>
  </si>
  <si>
    <t>SPATA4</t>
  </si>
  <si>
    <t>RP11-604N13.1</t>
  </si>
  <si>
    <t>BNC2</t>
  </si>
  <si>
    <t>TNNI3</t>
  </si>
  <si>
    <t>SOX2-OT</t>
  </si>
  <si>
    <t>TIMP4</t>
  </si>
  <si>
    <t>RP11-173D3.1</t>
  </si>
  <si>
    <t>CECR2</t>
  </si>
  <si>
    <t>TMEM148</t>
  </si>
  <si>
    <t>DCAKD</t>
  </si>
  <si>
    <t>CCL15</t>
  </si>
  <si>
    <t>RP5-943J3.2</t>
  </si>
  <si>
    <t>CTD-2292M14.1</t>
  </si>
  <si>
    <t>RP11-802O23.3</t>
  </si>
  <si>
    <t>RP11-394B2.1</t>
  </si>
  <si>
    <t>AC012087.2</t>
  </si>
  <si>
    <t>RP11-196G18.23</t>
  </si>
  <si>
    <t>TAC3</t>
  </si>
  <si>
    <t>LAMA1</t>
  </si>
  <si>
    <t>RGS4</t>
  </si>
  <si>
    <t>ASCL2</t>
  </si>
  <si>
    <t>DMRTA1</t>
  </si>
  <si>
    <t>ARL14EPL</t>
  </si>
  <si>
    <t>CHST3</t>
  </si>
  <si>
    <t>FGF2</t>
  </si>
  <si>
    <t>SEC16B</t>
  </si>
  <si>
    <t>SLC9B1</t>
  </si>
  <si>
    <t>ZNF385D</t>
  </si>
  <si>
    <t>RNU6-1161P</t>
  </si>
  <si>
    <t>RGS5</t>
  </si>
  <si>
    <t>MTMR11</t>
  </si>
  <si>
    <t>RP11-613D13.4</t>
  </si>
  <si>
    <t>TXK</t>
  </si>
  <si>
    <t>RP4-758J18.13</t>
  </si>
  <si>
    <t>CD7</t>
  </si>
  <si>
    <t>HYAL1</t>
  </si>
  <si>
    <t>SHC4</t>
  </si>
  <si>
    <t>ALKBH8</t>
  </si>
  <si>
    <t>DLX3</t>
  </si>
  <si>
    <t>NCKAP5L</t>
  </si>
  <si>
    <t>GS1-393G12.13</t>
  </si>
  <si>
    <t>CTD-2643I7.5</t>
  </si>
  <si>
    <t>RP11-463I20.1</t>
  </si>
  <si>
    <t>DPCR1</t>
  </si>
  <si>
    <t>RNF122</t>
  </si>
  <si>
    <t>TRPV1</t>
  </si>
  <si>
    <t>TUBG2</t>
  </si>
  <si>
    <t>SCARNA7</t>
  </si>
  <si>
    <t>LVRN</t>
  </si>
  <si>
    <t>HPRT1</t>
  </si>
  <si>
    <t>PTPRM</t>
  </si>
  <si>
    <t>RP11-87H9.4</t>
  </si>
  <si>
    <t>SDR42E1</t>
  </si>
  <si>
    <t>RP11-379B8.1</t>
  </si>
  <si>
    <t>ZNF416</t>
  </si>
  <si>
    <t>FOXP4</t>
  </si>
  <si>
    <t>CAPRIN2</t>
  </si>
  <si>
    <t>ATAD3B</t>
  </si>
  <si>
    <t>IGSF5</t>
  </si>
  <si>
    <t>ULBP1</t>
  </si>
  <si>
    <t>ME3</t>
  </si>
  <si>
    <t>ZNF689</t>
  </si>
  <si>
    <t>SYDE2</t>
  </si>
  <si>
    <t>SLC25A32</t>
  </si>
  <si>
    <t>XRCC1</t>
  </si>
  <si>
    <t>RP13-314C10.5</t>
  </si>
  <si>
    <t>SLC2A6</t>
  </si>
  <si>
    <t>POFUT1</t>
  </si>
  <si>
    <t>MARK1</t>
  </si>
  <si>
    <t>STBD1</t>
  </si>
  <si>
    <t>MRPS27</t>
  </si>
  <si>
    <t>ABCC3</t>
  </si>
  <si>
    <t>UBXN8</t>
  </si>
  <si>
    <t>CLCN2</t>
  </si>
  <si>
    <t>KMT5C</t>
  </si>
  <si>
    <t>C22orf46</t>
  </si>
  <si>
    <t>WDR75</t>
  </si>
  <si>
    <t>SETD9</t>
  </si>
  <si>
    <t>AL591893.1</t>
  </si>
  <si>
    <t>RP11-61K9.3</t>
  </si>
  <si>
    <t>LRRN1</t>
  </si>
  <si>
    <t>NAT10</t>
  </si>
  <si>
    <t>TUBGCP5</t>
  </si>
  <si>
    <t>CCDC77</t>
  </si>
  <si>
    <t>MCM8</t>
  </si>
  <si>
    <t>RP11-439C15.6</t>
  </si>
  <si>
    <t>MRPL2</t>
  </si>
  <si>
    <t>RP5-1090P18.1</t>
  </si>
  <si>
    <t>C6orf136</t>
  </si>
  <si>
    <t>PRSS36</t>
  </si>
  <si>
    <t>ABCB6</t>
  </si>
  <si>
    <t>RP11-434I12.3</t>
  </si>
  <si>
    <t>ELMOD3</t>
  </si>
  <si>
    <t>CCDC85B</t>
  </si>
  <si>
    <t>TSPYL4</t>
  </si>
  <si>
    <t>CCDC86</t>
  </si>
  <si>
    <t>CHURC1-FNTB</t>
  </si>
  <si>
    <t>MTX3</t>
  </si>
  <si>
    <t>JPH1</t>
  </si>
  <si>
    <t>GREM1</t>
  </si>
  <si>
    <t>BTC</t>
  </si>
  <si>
    <t>BRF1</t>
  </si>
  <si>
    <t>SFXN2</t>
  </si>
  <si>
    <t>LY6G6C</t>
  </si>
  <si>
    <t>ADAT3</t>
  </si>
  <si>
    <t>RP11-734K21.5</t>
  </si>
  <si>
    <t>ALDH18A1</t>
  </si>
  <si>
    <t>SUFU</t>
  </si>
  <si>
    <t>AC007036.5</t>
  </si>
  <si>
    <t>ZW10</t>
  </si>
  <si>
    <t>C14orf1</t>
  </si>
  <si>
    <t>DHPS</t>
  </si>
  <si>
    <t>SLC1A5</t>
  </si>
  <si>
    <t>EMC1</t>
  </si>
  <si>
    <t>RP11-382A20.3</t>
  </si>
  <si>
    <t>FAM63A</t>
  </si>
  <si>
    <t>RHBDD3</t>
  </si>
  <si>
    <t>RP11-10L12.4</t>
  </si>
  <si>
    <t>RP4-758J18.2</t>
  </si>
  <si>
    <t>TIMM10</t>
  </si>
  <si>
    <t>LIMK1</t>
  </si>
  <si>
    <t>METTL25</t>
  </si>
  <si>
    <t>EPDR1</t>
  </si>
  <si>
    <t>SURF6</t>
  </si>
  <si>
    <t>BEX2</t>
  </si>
  <si>
    <t>SNORA25</t>
  </si>
  <si>
    <t>LRRC20</t>
  </si>
  <si>
    <t>ATP5SL</t>
  </si>
  <si>
    <t>CTD-2340E1.3</t>
  </si>
  <si>
    <t>AC009133.12</t>
  </si>
  <si>
    <t>KCTD21</t>
  </si>
  <si>
    <t>P2RX4</t>
  </si>
  <si>
    <t>SLC2A13</t>
  </si>
  <si>
    <t>MYRF</t>
  </si>
  <si>
    <t>SETD1A</t>
  </si>
  <si>
    <t>CSRP2BP</t>
  </si>
  <si>
    <t>JMJD4</t>
  </si>
  <si>
    <t>TAF8</t>
  </si>
  <si>
    <t>NSMCE3</t>
  </si>
  <si>
    <t>DNAJC14</t>
  </si>
  <si>
    <t>PFDN4</t>
  </si>
  <si>
    <t>INTS13</t>
  </si>
  <si>
    <t>UHRF2</t>
  </si>
  <si>
    <t>PRPF39</t>
  </si>
  <si>
    <t>DDX19A</t>
  </si>
  <si>
    <t>AK6</t>
  </si>
  <si>
    <t>CA5B</t>
  </si>
  <si>
    <t>RP4-694A7.2</t>
  </si>
  <si>
    <t>CCSAP</t>
  </si>
  <si>
    <t>TSEN54</t>
  </si>
  <si>
    <t>AIP</t>
  </si>
  <si>
    <t>HEXA</t>
  </si>
  <si>
    <t>COQ5</t>
  </si>
  <si>
    <t>TTC9C</t>
  </si>
  <si>
    <t>NUDT19</t>
  </si>
  <si>
    <t>ADIRF-AS1</t>
  </si>
  <si>
    <t>PPRC1</t>
  </si>
  <si>
    <t>BTN3A3</t>
  </si>
  <si>
    <t>ZBTB5</t>
  </si>
  <si>
    <t>ACTL6A</t>
  </si>
  <si>
    <t>CCDC51</t>
  </si>
  <si>
    <t>CDR2L</t>
  </si>
  <si>
    <t>KAT7</t>
  </si>
  <si>
    <t>RQCD1</t>
  </si>
  <si>
    <t>NUDT9</t>
  </si>
  <si>
    <t>BSDC1</t>
  </si>
  <si>
    <t>RP11-240L7.5</t>
  </si>
  <si>
    <t>EIF2B1</t>
  </si>
  <si>
    <t>VPS36</t>
  </si>
  <si>
    <t>SNX5</t>
  </si>
  <si>
    <t>PARD3B</t>
  </si>
  <si>
    <t>ZPR1</t>
  </si>
  <si>
    <t>RP11-256I9.2</t>
  </si>
  <si>
    <t>CDKN2C</t>
  </si>
  <si>
    <t>MIGA1</t>
  </si>
  <si>
    <t>ERICH1</t>
  </si>
  <si>
    <t>VPS37A</t>
  </si>
  <si>
    <t>RNF8</t>
  </si>
  <si>
    <t>ATOX1</t>
  </si>
  <si>
    <t>SUPT7L</t>
  </si>
  <si>
    <t>KIT</t>
  </si>
  <si>
    <t>VANGL1</t>
  </si>
  <si>
    <t>AFMID</t>
  </si>
  <si>
    <t>LIMD1</t>
  </si>
  <si>
    <t>SCNN1G</t>
  </si>
  <si>
    <t>LRRC58</t>
  </si>
  <si>
    <t>GLOD4</t>
  </si>
  <si>
    <t>ZNF544</t>
  </si>
  <si>
    <t>SKIV2L</t>
  </si>
  <si>
    <t>UBP1</t>
  </si>
  <si>
    <t>DNPEP</t>
  </si>
  <si>
    <t>GATC</t>
  </si>
  <si>
    <t>TOLLIP</t>
  </si>
  <si>
    <t>DIABLO</t>
  </si>
  <si>
    <t>FTSJ2</t>
  </si>
  <si>
    <t>ZCCHC10</t>
  </si>
  <si>
    <t>CRIPT</t>
  </si>
  <si>
    <t>TMEM56</t>
  </si>
  <si>
    <t>GTF3C4</t>
  </si>
  <si>
    <t>BLOC1S4</t>
  </si>
  <si>
    <t>DHX33</t>
  </si>
  <si>
    <t>GOSR2</t>
  </si>
  <si>
    <t>MUC13</t>
  </si>
  <si>
    <t>PCMTD1</t>
  </si>
  <si>
    <t>SLC35A1</t>
  </si>
  <si>
    <t>INPP5K</t>
  </si>
  <si>
    <t>C22orf29</t>
  </si>
  <si>
    <t>DDX56</t>
  </si>
  <si>
    <t>CTD-2192D1.1</t>
  </si>
  <si>
    <t>DNAJA3</t>
  </si>
  <si>
    <t>FAM208B</t>
  </si>
  <si>
    <t>WFDC3</t>
  </si>
  <si>
    <t>RFFL</t>
  </si>
  <si>
    <t>CDKN2A-AS1</t>
  </si>
  <si>
    <t>GTPBP4</t>
  </si>
  <si>
    <t>LYPD6B</t>
  </si>
  <si>
    <t>ZCCHC14</t>
  </si>
  <si>
    <t>TAF3</t>
  </si>
  <si>
    <t>ANAPC13</t>
  </si>
  <si>
    <t>CDK2AP2</t>
  </si>
  <si>
    <t>FN3KRP</t>
  </si>
  <si>
    <t>TAF2</t>
  </si>
  <si>
    <t>FOXK2</t>
  </si>
  <si>
    <t>ARHGEF18</t>
  </si>
  <si>
    <t>KRTDAP</t>
  </si>
  <si>
    <t>RP11-352M15.2</t>
  </si>
  <si>
    <t>PDRG1</t>
  </si>
  <si>
    <t>TRIM44</t>
  </si>
  <si>
    <t>TFCP2L1</t>
  </si>
  <si>
    <t>ZBED5</t>
  </si>
  <si>
    <t>ANKIB1</t>
  </si>
  <si>
    <t>ERP29</t>
  </si>
  <si>
    <t>SAE1</t>
  </si>
  <si>
    <t>CRY1</t>
  </si>
  <si>
    <t>CASP2</t>
  </si>
  <si>
    <t>PEAK1</t>
  </si>
  <si>
    <t>RP3-428L16.2</t>
  </si>
  <si>
    <t>ALG13</t>
  </si>
  <si>
    <t>MCM3AP</t>
  </si>
  <si>
    <t>RCN1</t>
  </si>
  <si>
    <t>BCAR1</t>
  </si>
  <si>
    <t>ZSCAN31</t>
  </si>
  <si>
    <t>SNX13</t>
  </si>
  <si>
    <t>RNF6</t>
  </si>
  <si>
    <t>UHRF1BP1</t>
  </si>
  <si>
    <t>NCOA6</t>
  </si>
  <si>
    <t>ZMYM5</t>
  </si>
  <si>
    <t>B3GALNT2</t>
  </si>
  <si>
    <t>KIAA0907</t>
  </si>
  <si>
    <t>CNOT4</t>
  </si>
  <si>
    <t>RHOBTB3</t>
  </si>
  <si>
    <t>LAMB2</t>
  </si>
  <si>
    <t>CTSO</t>
  </si>
  <si>
    <t>FBXO21</t>
  </si>
  <si>
    <t>CTCF</t>
  </si>
  <si>
    <t>C2CD3</t>
  </si>
  <si>
    <t>LTV1</t>
  </si>
  <si>
    <t>NFX1</t>
  </si>
  <si>
    <t>HNRNPL</t>
  </si>
  <si>
    <t>ARID2</t>
  </si>
  <si>
    <t>GTF2F2</t>
  </si>
  <si>
    <t>PPT2</t>
  </si>
  <si>
    <t>PPP3R1</t>
  </si>
  <si>
    <t>AJUBA</t>
  </si>
  <si>
    <t>PCNA</t>
  </si>
  <si>
    <t>NHLRC2</t>
  </si>
  <si>
    <t>HCCS</t>
  </si>
  <si>
    <t>PLEKHA7</t>
  </si>
  <si>
    <t>ALS2</t>
  </si>
  <si>
    <t>HECTD4</t>
  </si>
  <si>
    <t>CENPC</t>
  </si>
  <si>
    <t>MECOM</t>
  </si>
  <si>
    <t>PYURF</t>
  </si>
  <si>
    <t>DENR</t>
  </si>
  <si>
    <t>CMYA5</t>
  </si>
  <si>
    <t>CNNM1</t>
  </si>
  <si>
    <t>LAMC1</t>
  </si>
  <si>
    <t>UBTF</t>
  </si>
  <si>
    <t>PLEKHM3</t>
  </si>
  <si>
    <t>RP11-182N22.9</t>
  </si>
  <si>
    <t>MTHFD1</t>
  </si>
  <si>
    <t>MICA</t>
  </si>
  <si>
    <t>RFC4</t>
  </si>
  <si>
    <t>EIF1AX</t>
  </si>
  <si>
    <t>HSPA4L</t>
  </si>
  <si>
    <t>CFAP36</t>
  </si>
  <si>
    <t>CAPS2</t>
  </si>
  <si>
    <t>KIFAP3</t>
  </si>
  <si>
    <t>AP000275.65</t>
  </si>
  <si>
    <t>NT5DC1</t>
  </si>
  <si>
    <t>ZC2HC1A</t>
  </si>
  <si>
    <t>MPC1</t>
  </si>
  <si>
    <t>SH3BGRL</t>
  </si>
  <si>
    <t>WRB</t>
  </si>
  <si>
    <t>COPRS</t>
  </si>
  <si>
    <t>RP11-761B3.1</t>
  </si>
  <si>
    <t>RUVBL2</t>
  </si>
  <si>
    <t>C14orf142</t>
  </si>
  <si>
    <t>COMMD3-BMI1</t>
  </si>
  <si>
    <t>GFM2</t>
  </si>
  <si>
    <t>VGLL4</t>
  </si>
  <si>
    <t>ACP1</t>
  </si>
  <si>
    <t>MXD4</t>
  </si>
  <si>
    <t>SMYD2</t>
  </si>
  <si>
    <t>LRPPRC</t>
  </si>
  <si>
    <t>SHROOM3</t>
  </si>
  <si>
    <t>TMEM107</t>
  </si>
  <si>
    <t>IQCK</t>
  </si>
  <si>
    <t>HSPB11</t>
  </si>
  <si>
    <t>SUGT1</t>
  </si>
  <si>
    <t>PFN2</t>
  </si>
  <si>
    <t>SPAG16</t>
  </si>
  <si>
    <t>MRPL17</t>
  </si>
  <si>
    <t>MEAF6</t>
  </si>
  <si>
    <t>WDR70</t>
  </si>
  <si>
    <t>CCDC41</t>
  </si>
  <si>
    <t>ATRAID</t>
  </si>
  <si>
    <t>RP11-1C1.7</t>
  </si>
  <si>
    <t>C2CD5</t>
  </si>
  <si>
    <t>ZMYND11</t>
  </si>
  <si>
    <t>NRAS</t>
  </si>
  <si>
    <t>CBX3</t>
  </si>
  <si>
    <t>SNRPC</t>
  </si>
  <si>
    <t>LSM5</t>
  </si>
  <si>
    <t>C7orf57</t>
  </si>
  <si>
    <t>ZNF658</t>
  </si>
  <si>
    <t>HIBADH</t>
  </si>
  <si>
    <t>DCDC2</t>
  </si>
  <si>
    <t>ISCA2</t>
  </si>
  <si>
    <t>R3HDM2</t>
  </si>
  <si>
    <t>NFIC</t>
  </si>
  <si>
    <t>SNAP47</t>
  </si>
  <si>
    <t>DCBLD2</t>
  </si>
  <si>
    <t>ICE2</t>
  </si>
  <si>
    <t>CSNK1G3</t>
  </si>
  <si>
    <t>SPATA7</t>
  </si>
  <si>
    <t>C19orf70</t>
  </si>
  <si>
    <t>GALNT11</t>
  </si>
  <si>
    <t>SNRPN</t>
  </si>
  <si>
    <t>C5orf15</t>
  </si>
  <si>
    <t>ITGB3BP</t>
  </si>
  <si>
    <t>KBTBD7</t>
  </si>
  <si>
    <t>DDAH1</t>
  </si>
  <si>
    <t>AIFM1</t>
  </si>
  <si>
    <t>SUMF1</t>
  </si>
  <si>
    <t>BBIP1</t>
  </si>
  <si>
    <t>NUDT12</t>
  </si>
  <si>
    <t>FOPNL</t>
  </si>
  <si>
    <t>ZBTB41</t>
  </si>
  <si>
    <t>ZMYND12</t>
  </si>
  <si>
    <t>HHAT</t>
  </si>
  <si>
    <t>QRSL1</t>
  </si>
  <si>
    <t>BTF3L4</t>
  </si>
  <si>
    <t>NOM1</t>
  </si>
  <si>
    <t>LZIC</t>
  </si>
  <si>
    <t>RNF220</t>
  </si>
  <si>
    <t>DUSP19</t>
  </si>
  <si>
    <t>DNAJC16</t>
  </si>
  <si>
    <t>RP11-444E17.6</t>
  </si>
  <si>
    <t>SPR</t>
  </si>
  <si>
    <t>UBA5</t>
  </si>
  <si>
    <t>TMX3</t>
  </si>
  <si>
    <t>ULK4</t>
  </si>
  <si>
    <t>AC159540.1</t>
  </si>
  <si>
    <t>RP11-430C7.5</t>
  </si>
  <si>
    <t>TTLL3</t>
  </si>
  <si>
    <t>ciliated</t>
  </si>
  <si>
    <t>&lt;too few flu cells&gt;</t>
  </si>
  <si>
    <t>&lt;too few healthy cells&gt;</t>
  </si>
  <si>
    <t>&lt;too few COVID cells&gt;</t>
  </si>
  <si>
    <t>UBFD1</t>
  </si>
  <si>
    <t>OVGP1</t>
  </si>
  <si>
    <t>TBKBP1</t>
  </si>
  <si>
    <t>CTD-3126B10.1</t>
  </si>
  <si>
    <t>RP3-508I15.21</t>
  </si>
  <si>
    <t>NSUN3</t>
  </si>
  <si>
    <t>CHCHD3</t>
  </si>
  <si>
    <t>G3BP1</t>
  </si>
  <si>
    <t>PRRC2B</t>
  </si>
  <si>
    <t>SSPN</t>
  </si>
  <si>
    <t>MTRNR2L3</t>
  </si>
  <si>
    <t>AEBP1</t>
  </si>
  <si>
    <t>HRK</t>
  </si>
  <si>
    <t>CRYZL1</t>
  </si>
  <si>
    <t>WDR43</t>
  </si>
  <si>
    <t>ZBTB44</t>
  </si>
  <si>
    <t>WDR11</t>
  </si>
  <si>
    <t>NUP62</t>
  </si>
  <si>
    <t>GPATCH2L</t>
  </si>
  <si>
    <t>METTL14</t>
  </si>
  <si>
    <t>ZDHHC5</t>
  </si>
  <si>
    <t>UBR7</t>
  </si>
  <si>
    <t>GABPA</t>
  </si>
  <si>
    <t>C1orf123</t>
  </si>
  <si>
    <t>CLPB</t>
  </si>
  <si>
    <t>NUP35</t>
  </si>
  <si>
    <t>IGHV3-23</t>
  </si>
  <si>
    <t>IGLV1-47</t>
  </si>
  <si>
    <t>IGLV3-1</t>
  </si>
  <si>
    <t>IGHG4</t>
  </si>
  <si>
    <t>ATP8B1</t>
  </si>
  <si>
    <t>IFNW1</t>
  </si>
  <si>
    <t>RP11-164J13.1</t>
  </si>
  <si>
    <t>COX19</t>
  </si>
  <si>
    <t>P2RX5</t>
  </si>
  <si>
    <t>ATP5G1</t>
  </si>
  <si>
    <t>HMGA2</t>
  </si>
  <si>
    <t>RP11-603J24.9</t>
  </si>
  <si>
    <t>CCT4</t>
  </si>
  <si>
    <t>RP11-977G19.10</t>
  </si>
  <si>
    <t>OLA1</t>
  </si>
  <si>
    <t>6.79034748547613e-314</t>
  </si>
  <si>
    <t>SEM1</t>
  </si>
  <si>
    <t>BRIX1</t>
  </si>
  <si>
    <t>BMP4</t>
  </si>
  <si>
    <t>SRSF10</t>
  </si>
  <si>
    <t>NCAPG</t>
  </si>
  <si>
    <t>RANBP1</t>
  </si>
  <si>
    <t>CARNMT1</t>
  </si>
  <si>
    <t>RP11-302B13.5</t>
  </si>
  <si>
    <t>FKBP11</t>
  </si>
  <si>
    <t>PBX3</t>
  </si>
  <si>
    <t>ELAVL1</t>
  </si>
  <si>
    <t>CSE1L</t>
  </si>
  <si>
    <t>PIR</t>
  </si>
  <si>
    <t>SMC3</t>
  </si>
  <si>
    <t>IMMT</t>
  </si>
  <si>
    <t>HELLS</t>
  </si>
  <si>
    <t>RYK</t>
  </si>
  <si>
    <t>U2SURP</t>
  </si>
  <si>
    <t>WDR3</t>
  </si>
  <si>
    <t>FIP1L1</t>
  </si>
  <si>
    <t>PABPC3</t>
  </si>
  <si>
    <t>ZC3H15</t>
  </si>
  <si>
    <t>ANP32E</t>
  </si>
  <si>
    <t>KDM1A</t>
  </si>
  <si>
    <t>DNAJC19</t>
  </si>
  <si>
    <t>CELF1</t>
  </si>
  <si>
    <t>MEMO1</t>
  </si>
  <si>
    <t>TUBB4A</t>
  </si>
  <si>
    <t>PRMT1</t>
  </si>
  <si>
    <t>IRF2BPL</t>
  </si>
  <si>
    <t>DCUN1D5</t>
  </si>
  <si>
    <t>KIF1BP</t>
  </si>
  <si>
    <t>NCBP1</t>
  </si>
  <si>
    <t>SMC6</t>
  </si>
  <si>
    <t>CDH6</t>
  </si>
  <si>
    <t>CCNB1</t>
  </si>
  <si>
    <t>WDR36</t>
  </si>
  <si>
    <t>NMD3</t>
  </si>
  <si>
    <t>PTGFRN</t>
  </si>
  <si>
    <t>MAK16</t>
  </si>
  <si>
    <t>RPF2</t>
  </si>
  <si>
    <t>LSM12</t>
  </si>
  <si>
    <t>MYL6B</t>
  </si>
  <si>
    <t>CSTF3</t>
  </si>
  <si>
    <t>TTC27</t>
  </si>
  <si>
    <t>NPNT</t>
  </si>
  <si>
    <t>NDC1</t>
  </si>
  <si>
    <t>IMPDH2</t>
  </si>
  <si>
    <t>STYX</t>
  </si>
  <si>
    <t>POLR1B</t>
  </si>
  <si>
    <t>FH</t>
  </si>
  <si>
    <t>CDK4</t>
  </si>
  <si>
    <t>C11orf73</t>
  </si>
  <si>
    <t>EXOSC8</t>
  </si>
  <si>
    <t>AC073610.5</t>
  </si>
  <si>
    <t>CDK1</t>
  </si>
  <si>
    <t>CCDC91</t>
  </si>
  <si>
    <t>ZNF800</t>
  </si>
  <si>
    <t>P4HA2</t>
  </si>
  <si>
    <t>PPID</t>
  </si>
  <si>
    <t>FZD6</t>
  </si>
  <si>
    <t>PWP1</t>
  </si>
  <si>
    <t>UBE2V2</t>
  </si>
  <si>
    <t>ATL2</t>
  </si>
  <si>
    <t>HNRNPA1L2</t>
  </si>
  <si>
    <t>HOXA9</t>
  </si>
  <si>
    <t>CCNA2</t>
  </si>
  <si>
    <t>TIPIN</t>
  </si>
  <si>
    <t>SNRPF</t>
  </si>
  <si>
    <t>BUB1</t>
  </si>
  <si>
    <t>UBE2C</t>
  </si>
  <si>
    <t>MTX2</t>
  </si>
  <si>
    <t>SNRPG</t>
  </si>
  <si>
    <t>PUF60</t>
  </si>
  <si>
    <t>NUTF2</t>
  </si>
  <si>
    <t>NKRF</t>
  </si>
  <si>
    <t>PPAT</t>
  </si>
  <si>
    <t>MTCH2</t>
  </si>
  <si>
    <t>UBA3</t>
  </si>
  <si>
    <t>CCDC34</t>
  </si>
  <si>
    <t>RP11-303E16.10</t>
  </si>
  <si>
    <t>RAP1GDS1</t>
  </si>
  <si>
    <t>RP11-158C6.4</t>
  </si>
  <si>
    <t>MAGOH</t>
  </si>
  <si>
    <t>DROSHA</t>
  </si>
  <si>
    <t>SNRPB2</t>
  </si>
  <si>
    <t>RIOK2</t>
  </si>
  <si>
    <t>RNF115</t>
  </si>
  <si>
    <t>TRMT5</t>
  </si>
  <si>
    <t>WDHD1</t>
  </si>
  <si>
    <t>ERH</t>
  </si>
  <si>
    <t>DOCK7</t>
  </si>
  <si>
    <t>THOC1</t>
  </si>
  <si>
    <t>SETSIP</t>
  </si>
  <si>
    <t>RNU6-48P</t>
  </si>
  <si>
    <t>DDX50</t>
  </si>
  <si>
    <t>LAMA3</t>
  </si>
  <si>
    <t>MYEF2</t>
  </si>
  <si>
    <t>MYBL2</t>
  </si>
  <si>
    <t>ANAPC1</t>
  </si>
  <si>
    <t>RBM45</t>
  </si>
  <si>
    <t>IPO9</t>
  </si>
  <si>
    <t>DLGAP5</t>
  </si>
  <si>
    <t>ANO4</t>
  </si>
  <si>
    <t>JKAMP</t>
  </si>
  <si>
    <t>NUP107</t>
  </si>
  <si>
    <t>ATIC</t>
  </si>
  <si>
    <t>EEF1E1</t>
  </si>
  <si>
    <t>METTL3</t>
  </si>
  <si>
    <t>NUP93</t>
  </si>
  <si>
    <t>USP48</t>
  </si>
  <si>
    <t>NUP54</t>
  </si>
  <si>
    <t>PRPF3</t>
  </si>
  <si>
    <t>RFC3</t>
  </si>
  <si>
    <t>PFDN2</t>
  </si>
  <si>
    <t>CCDC58</t>
  </si>
  <si>
    <t>KIF15</t>
  </si>
  <si>
    <t>KRIT1</t>
  </si>
  <si>
    <t>DKC1</t>
  </si>
  <si>
    <t>MAGOHB</t>
  </si>
  <si>
    <t>KIF4A</t>
  </si>
  <si>
    <t>NMT1</t>
  </si>
  <si>
    <t>TTC14</t>
  </si>
  <si>
    <t>IGF2BP1</t>
  </si>
  <si>
    <t>EBAG9</t>
  </si>
  <si>
    <t>FANCM</t>
  </si>
  <si>
    <t>EIF2D</t>
  </si>
  <si>
    <t>TADA2A</t>
  </si>
  <si>
    <t>UPF3B</t>
  </si>
  <si>
    <t>CDC20</t>
  </si>
  <si>
    <t>METTL5</t>
  </si>
  <si>
    <t>RP11-449H3.3</t>
  </si>
  <si>
    <t>PHLDB2</t>
  </si>
  <si>
    <t>COPS3</t>
  </si>
  <si>
    <t>TAF15</t>
  </si>
  <si>
    <t>SMU1</t>
  </si>
  <si>
    <t>PUM3</t>
  </si>
  <si>
    <t>RP11-286N22.8</t>
  </si>
  <si>
    <t>PCBP2-OT1</t>
  </si>
  <si>
    <t>ZRANB2</t>
  </si>
  <si>
    <t>PRIM1</t>
  </si>
  <si>
    <t>NDUFA12</t>
  </si>
  <si>
    <t>ACTR6</t>
  </si>
  <si>
    <t>RP4-548D19.5</t>
  </si>
  <si>
    <t>TSFM</t>
  </si>
  <si>
    <t>ASPM</t>
  </si>
  <si>
    <t>BRMS1L</t>
  </si>
  <si>
    <t>NUP155</t>
  </si>
  <si>
    <t>EIF2B5</t>
  </si>
  <si>
    <t>PFDN1</t>
  </si>
  <si>
    <t>MAPK8</t>
  </si>
  <si>
    <t>SASS6</t>
  </si>
  <si>
    <t>KRT79</t>
  </si>
  <si>
    <t>KIAA1524</t>
  </si>
  <si>
    <t>SNRPD2</t>
  </si>
  <si>
    <t>GCSH</t>
  </si>
  <si>
    <t>HACD2</t>
  </si>
  <si>
    <t>KIF18A</t>
  </si>
  <si>
    <t>SCAF4</t>
  </si>
  <si>
    <t>ANAPC7</t>
  </si>
  <si>
    <t>MAP4K3</t>
  </si>
  <si>
    <t>KCTD3</t>
  </si>
  <si>
    <t>TRMT61B</t>
  </si>
  <si>
    <t>CDKL2</t>
  </si>
  <si>
    <t>CETN3</t>
  </si>
  <si>
    <t>PAK1IP1</t>
  </si>
  <si>
    <t>PLEK2</t>
  </si>
  <si>
    <t>SDHAF2</t>
  </si>
  <si>
    <t>RP11-434N15.2</t>
  </si>
  <si>
    <t>BUB1B</t>
  </si>
  <si>
    <t>RNF113A</t>
  </si>
  <si>
    <t>PNO1</t>
  </si>
  <si>
    <t>SNRPD3</t>
  </si>
  <si>
    <t>EIF2B3</t>
  </si>
  <si>
    <t>TCF12</t>
  </si>
  <si>
    <t>INTS8</t>
  </si>
  <si>
    <t>ANKMY2</t>
  </si>
  <si>
    <t>TXNL4A</t>
  </si>
  <si>
    <t>PBK</t>
  </si>
  <si>
    <t>RP11-223E19.1</t>
  </si>
  <si>
    <t>HOXD8</t>
  </si>
  <si>
    <t>PSMG4</t>
  </si>
  <si>
    <t>TOMM40</t>
  </si>
  <si>
    <t>RP11-532F12.7</t>
  </si>
  <si>
    <t>EEF1E1-BLOC1S5</t>
  </si>
  <si>
    <t>PLK4</t>
  </si>
  <si>
    <t>CCNC</t>
  </si>
  <si>
    <t>CSNK2A2</t>
  </si>
  <si>
    <t>CDC7</t>
  </si>
  <si>
    <t>METAP1</t>
  </si>
  <si>
    <t>ZNF146</t>
  </si>
  <si>
    <t>NUF2</t>
  </si>
  <si>
    <t>VAPB</t>
  </si>
  <si>
    <t>WBP4</t>
  </si>
  <si>
    <t>ATAD2B</t>
  </si>
  <si>
    <t>COL1A2</t>
  </si>
  <si>
    <t>RACGAP1</t>
  </si>
  <si>
    <t>TUBB2B</t>
  </si>
  <si>
    <t>DEPDC1B</t>
  </si>
  <si>
    <t>UTP23</t>
  </si>
  <si>
    <t>AC104534.3</t>
  </si>
  <si>
    <t>RINT1</t>
  </si>
  <si>
    <t>WWP1</t>
  </si>
  <si>
    <t>DCUN1D1</t>
  </si>
  <si>
    <t>DCAF8L2</t>
  </si>
  <si>
    <t>POLR3C</t>
  </si>
  <si>
    <t>LSM8</t>
  </si>
  <si>
    <t>FZD2</t>
  </si>
  <si>
    <t>ACTC1</t>
  </si>
  <si>
    <t>SNX25</t>
  </si>
  <si>
    <t>HEATR3</t>
  </si>
  <si>
    <t>AC002454.1</t>
  </si>
  <si>
    <t>AMMECR1L</t>
  </si>
  <si>
    <t>SLC25A12</t>
  </si>
  <si>
    <t>BOD1</t>
  </si>
  <si>
    <t>FRMD6</t>
  </si>
  <si>
    <t>MRPS30</t>
  </si>
  <si>
    <t>CWC27</t>
  </si>
  <si>
    <t>C2orf47</t>
  </si>
  <si>
    <t>MRPL39</t>
  </si>
  <si>
    <t>NUDT21</t>
  </si>
  <si>
    <t>RNF219</t>
  </si>
  <si>
    <t>STIP1</t>
  </si>
  <si>
    <t>DDX39B</t>
  </si>
  <si>
    <t>TMEFF2</t>
  </si>
  <si>
    <t>ORC2</t>
  </si>
  <si>
    <t>WDR74</t>
  </si>
  <si>
    <t>CHCHD10</t>
  </si>
  <si>
    <t>XPO4</t>
  </si>
  <si>
    <t>MRPL47</t>
  </si>
  <si>
    <t>SNRPA</t>
  </si>
  <si>
    <t>LSM3</t>
  </si>
  <si>
    <t>RAD17</t>
  </si>
  <si>
    <t>TP53RK</t>
  </si>
  <si>
    <t>U2AF2</t>
  </si>
  <si>
    <t>RP5-864K19.7</t>
  </si>
  <si>
    <t>LOXL1</t>
  </si>
  <si>
    <t>FBXO22</t>
  </si>
  <si>
    <t>IQCJ-SCHIP1</t>
  </si>
  <si>
    <t>PTPRZ1</t>
  </si>
  <si>
    <t>SHMT2</t>
  </si>
  <si>
    <t>LARP7</t>
  </si>
  <si>
    <t>MPC2</t>
  </si>
  <si>
    <t>POTEF</t>
  </si>
  <si>
    <t>LAMB1</t>
  </si>
  <si>
    <t>DDX10</t>
  </si>
  <si>
    <t>AASDHPPT</t>
  </si>
  <si>
    <t>RP11-449K6.5</t>
  </si>
  <si>
    <t>DUS4L</t>
  </si>
  <si>
    <t>RP11-111H13.1</t>
  </si>
  <si>
    <t>C11orf57</t>
  </si>
  <si>
    <t>NID2</t>
  </si>
  <si>
    <t>SEH1L</t>
  </si>
  <si>
    <t>SNAI2</t>
  </si>
  <si>
    <t>CHTOP</t>
  </si>
  <si>
    <t>KIF3A</t>
  </si>
  <si>
    <t>LL22NC03-44A4.3</t>
  </si>
  <si>
    <t>NPR3</t>
  </si>
  <si>
    <t>NOG</t>
  </si>
  <si>
    <t>PTPN9</t>
  </si>
  <si>
    <t>LIAS</t>
  </si>
  <si>
    <t>ASNSD1</t>
  </si>
  <si>
    <t>DEPDC1</t>
  </si>
  <si>
    <t>ZNF367</t>
  </si>
  <si>
    <t>UBE2NL</t>
  </si>
  <si>
    <t>CNOT7</t>
  </si>
  <si>
    <t>XPO5</t>
  </si>
  <si>
    <t>PAXBP1</t>
  </si>
  <si>
    <t>MELK</t>
  </si>
  <si>
    <t>PHGDH</t>
  </si>
  <si>
    <t>HSPG2</t>
  </si>
  <si>
    <t>SMARCB1</t>
  </si>
  <si>
    <t>WDR77</t>
  </si>
  <si>
    <t>MRPS18C</t>
  </si>
  <si>
    <t>GSPT2</t>
  </si>
  <si>
    <t>DMAP1</t>
  </si>
  <si>
    <t>CDCA8</t>
  </si>
  <si>
    <t>RP1-309K20.6</t>
  </si>
  <si>
    <t>SNX7</t>
  </si>
  <si>
    <t>ANKRD52</t>
  </si>
  <si>
    <t>POLR3G</t>
  </si>
  <si>
    <t>RP11-598P20.5</t>
  </si>
  <si>
    <t>ORC5</t>
  </si>
  <si>
    <t>TERF2</t>
  </si>
  <si>
    <t>ZDHHC6</t>
  </si>
  <si>
    <t>PUS7</t>
  </si>
  <si>
    <t>UBE2E2</t>
  </si>
  <si>
    <t>FAM20B</t>
  </si>
  <si>
    <t>NUP133</t>
  </si>
  <si>
    <t>SENP3</t>
  </si>
  <si>
    <t>RP11-159D12.5</t>
  </si>
  <si>
    <t>DIAPH2</t>
  </si>
  <si>
    <t>TRIM37</t>
  </si>
  <si>
    <t>SRP68</t>
  </si>
  <si>
    <t>POU3F3</t>
  </si>
  <si>
    <t>TTC37</t>
  </si>
  <si>
    <t>MZT1</t>
  </si>
  <si>
    <t>ERC1</t>
  </si>
  <si>
    <t>TMEM184C</t>
  </si>
  <si>
    <t>NSMCE4A</t>
  </si>
  <si>
    <t>DTWD1</t>
  </si>
  <si>
    <t>TBC1D19</t>
  </si>
  <si>
    <t>THOC5</t>
  </si>
  <si>
    <t>KATNA1</t>
  </si>
  <si>
    <t>PCGF6</t>
  </si>
  <si>
    <t>TRNT1</t>
  </si>
  <si>
    <t>GTF2E2</t>
  </si>
  <si>
    <t>GINS1</t>
  </si>
  <si>
    <t>C16orf87</t>
  </si>
  <si>
    <t>ANXA10</t>
  </si>
  <si>
    <t>ZC3H7B</t>
  </si>
  <si>
    <t>LRP6</t>
  </si>
  <si>
    <t>AATF</t>
  </si>
  <si>
    <t>SMIM4</t>
  </si>
  <si>
    <t>POMGNT1</t>
  </si>
  <si>
    <t>KIAA1586</t>
  </si>
  <si>
    <t>MSANTD2</t>
  </si>
  <si>
    <t>HPN</t>
  </si>
  <si>
    <t>GPHN</t>
  </si>
  <si>
    <t>CAD</t>
  </si>
  <si>
    <t>WASHC5</t>
  </si>
  <si>
    <t>COL17A1</t>
  </si>
  <si>
    <t>RP11-503P21.4</t>
  </si>
  <si>
    <t>DYNC1LI1</t>
  </si>
  <si>
    <t>POLE2</t>
  </si>
  <si>
    <t>HMBS</t>
  </si>
  <si>
    <t>TMEM47</t>
  </si>
  <si>
    <t>HDHD2</t>
  </si>
  <si>
    <t>BMP7</t>
  </si>
  <si>
    <t>SOX12</t>
  </si>
  <si>
    <t>KIF2C</t>
  </si>
  <si>
    <t>MIPOL1</t>
  </si>
  <si>
    <t>TMEM63B</t>
  </si>
  <si>
    <t>PAQR5</t>
  </si>
  <si>
    <t>MCCC2</t>
  </si>
  <si>
    <t>NR2F1</t>
  </si>
  <si>
    <t>NT5C1B-RDH14</t>
  </si>
  <si>
    <t>PHF5A</t>
  </si>
  <si>
    <t>RSPRY1</t>
  </si>
  <si>
    <t>DNAJC11</t>
  </si>
  <si>
    <t>NLK</t>
  </si>
  <si>
    <t>SPRY2</t>
  </si>
  <si>
    <t>ADSL</t>
  </si>
  <si>
    <t>HOXC9</t>
  </si>
  <si>
    <t>MCM5</t>
  </si>
  <si>
    <t>IMPACT</t>
  </si>
  <si>
    <t>ZNF131</t>
  </si>
  <si>
    <t>IFRD2</t>
  </si>
  <si>
    <t>TBL3</t>
  </si>
  <si>
    <t>TGDS</t>
  </si>
  <si>
    <t>IMMP1L</t>
  </si>
  <si>
    <t>RDH14</t>
  </si>
  <si>
    <t>ANKHD1-EIF4EBP3</t>
  </si>
  <si>
    <t>NEDD8-MDP1</t>
  </si>
  <si>
    <t>HOXA10</t>
  </si>
  <si>
    <t>RBM27</t>
  </si>
  <si>
    <t>BCKDHB</t>
  </si>
  <si>
    <t>G2E3</t>
  </si>
  <si>
    <t>ANP32A</t>
  </si>
  <si>
    <t>PTBP2</t>
  </si>
  <si>
    <t>PPM1H</t>
  </si>
  <si>
    <t>HIBCH</t>
  </si>
  <si>
    <t>AQR</t>
  </si>
  <si>
    <t>DCUN1D4</t>
  </si>
  <si>
    <t>LSM2</t>
  </si>
  <si>
    <t>MRPL30</t>
  </si>
  <si>
    <t>PLK1</t>
  </si>
  <si>
    <t>YEATS2</t>
  </si>
  <si>
    <t>CENPE</t>
  </si>
  <si>
    <t>TMEM110-MUSTN1</t>
  </si>
  <si>
    <t>TRIM59</t>
  </si>
  <si>
    <t>NR2C1</t>
  </si>
  <si>
    <t>ELP2</t>
  </si>
  <si>
    <t>TMTC3</t>
  </si>
  <si>
    <t>C4orf27</t>
  </si>
  <si>
    <t>RBM15</t>
  </si>
  <si>
    <t>MTRNR2L4</t>
  </si>
  <si>
    <t>RILPL1</t>
  </si>
  <si>
    <t>ORC4</t>
  </si>
  <si>
    <t>FGFR1</t>
  </si>
  <si>
    <t>SMARCD1</t>
  </si>
  <si>
    <t>GLYR1</t>
  </si>
  <si>
    <t>KIF20B</t>
  </si>
  <si>
    <t>PPIL4</t>
  </si>
  <si>
    <t>NDC80</t>
  </si>
  <si>
    <t>TUBA3C</t>
  </si>
  <si>
    <t>INCENP</t>
  </si>
  <si>
    <t>RP11-283C24.1</t>
  </si>
  <si>
    <t>MYO3A</t>
  </si>
  <si>
    <t>SMAD5</t>
  </si>
  <si>
    <t>MSH3</t>
  </si>
  <si>
    <t>GBAS</t>
  </si>
  <si>
    <t>POLR3A</t>
  </si>
  <si>
    <t>TIMM8A</t>
  </si>
  <si>
    <t>SMURF2</t>
  </si>
  <si>
    <t>SMAD2</t>
  </si>
  <si>
    <t>WEE1</t>
  </si>
  <si>
    <t>C1D</t>
  </si>
  <si>
    <t>ULK2</t>
  </si>
  <si>
    <t>KAT2A</t>
  </si>
  <si>
    <t>FRA10AC1</t>
  </si>
  <si>
    <t>CCDC18</t>
  </si>
  <si>
    <t>GOLPH3L</t>
  </si>
  <si>
    <t>PPP1R8</t>
  </si>
  <si>
    <t>DNA2</t>
  </si>
  <si>
    <t>TRMT13</t>
  </si>
  <si>
    <t>ZMAT2</t>
  </si>
  <si>
    <t>MGA</t>
  </si>
  <si>
    <t>RNF214</t>
  </si>
  <si>
    <t>PLCB1</t>
  </si>
  <si>
    <t>KLHL42</t>
  </si>
  <si>
    <t>CTPS1</t>
  </si>
  <si>
    <t>POLR3F</t>
  </si>
  <si>
    <t>TASP1</t>
  </si>
  <si>
    <t>TAF12</t>
  </si>
  <si>
    <t>ERCC6L</t>
  </si>
  <si>
    <t>CMC2</t>
  </si>
  <si>
    <t>SULF1</t>
  </si>
  <si>
    <t>MYO9A</t>
  </si>
  <si>
    <t>RP11-474G23.1</t>
  </si>
  <si>
    <t>THAP11</t>
  </si>
  <si>
    <t>ERCC6L2</t>
  </si>
  <si>
    <t>RBL1</t>
  </si>
  <si>
    <t>KIF20A</t>
  </si>
  <si>
    <t>HTRA1</t>
  </si>
  <si>
    <t>SMNDC1</t>
  </si>
  <si>
    <t>CKS1B</t>
  </si>
  <si>
    <t>MRPS28</t>
  </si>
  <si>
    <t>TCEAL8</t>
  </si>
  <si>
    <t>SYNGR1</t>
  </si>
  <si>
    <t>ZC3H8</t>
  </si>
  <si>
    <t>SH3GL3</t>
  </si>
  <si>
    <t>LTN1</t>
  </si>
  <si>
    <t>PRKCDBP</t>
  </si>
  <si>
    <t>ERI3</t>
  </si>
  <si>
    <t>CASD1</t>
  </si>
  <si>
    <t>CAAP1</t>
  </si>
  <si>
    <t>KIF4B</t>
  </si>
  <si>
    <t>RP11-141J13.3</t>
  </si>
  <si>
    <t>HOXC8</t>
  </si>
  <si>
    <t>PREPL</t>
  </si>
  <si>
    <t>ABCB7</t>
  </si>
  <si>
    <t>NCBP2</t>
  </si>
  <si>
    <t>BEX1</t>
  </si>
  <si>
    <t>TIGD7</t>
  </si>
  <si>
    <t>BANF1</t>
  </si>
  <si>
    <t>UTP11</t>
  </si>
  <si>
    <t>PIGK</t>
  </si>
  <si>
    <t>CDC37L1</t>
  </si>
  <si>
    <t>ACAT1</t>
  </si>
  <si>
    <t>ORC3</t>
  </si>
  <si>
    <t>PRKAB2</t>
  </si>
  <si>
    <t>CH507-210P18.1</t>
  </si>
  <si>
    <t>RP11-123K3.4</t>
  </si>
  <si>
    <t>GADD45GIP1</t>
  </si>
  <si>
    <t>CDCA7L</t>
  </si>
  <si>
    <t>HCFC1</t>
  </si>
  <si>
    <t>MTOR</t>
  </si>
  <si>
    <t>UBL7</t>
  </si>
  <si>
    <t>CDC6</t>
  </si>
  <si>
    <t>AURKA</t>
  </si>
  <si>
    <t>BIVM</t>
  </si>
  <si>
    <t>DTNB</t>
  </si>
  <si>
    <t>COX15</t>
  </si>
  <si>
    <t>MRPS36</t>
  </si>
  <si>
    <t>PSMD4</t>
  </si>
  <si>
    <t>E2F5</t>
  </si>
  <si>
    <t>RNF14</t>
  </si>
  <si>
    <t>ATAD5</t>
  </si>
  <si>
    <t>ABCB4</t>
  </si>
  <si>
    <t>RPE</t>
  </si>
  <si>
    <t>SRBD1</t>
  </si>
  <si>
    <t>PAFAH1B2</t>
  </si>
  <si>
    <t>APIP</t>
  </si>
  <si>
    <t>HOXA6</t>
  </si>
  <si>
    <t>GTF2H5</t>
  </si>
  <si>
    <t>ILKAP</t>
  </si>
  <si>
    <t>RP11-529K1.3</t>
  </si>
  <si>
    <t>RP3-382I10.7</t>
  </si>
  <si>
    <t>RAD54L2</t>
  </si>
  <si>
    <t>BCS1L</t>
  </si>
  <si>
    <t>RP11-15K19.2</t>
  </si>
  <si>
    <t>SPC24</t>
  </si>
  <si>
    <t>MPHOSPH10</t>
  </si>
  <si>
    <t>TXLNG</t>
  </si>
  <si>
    <t>PPIH</t>
  </si>
  <si>
    <t>LRRC41</t>
  </si>
  <si>
    <t>BMPR1A</t>
  </si>
  <si>
    <t>MPG</t>
  </si>
  <si>
    <t>GAS2L1</t>
  </si>
  <si>
    <t>GPR180</t>
  </si>
  <si>
    <t>TTC17</t>
  </si>
  <si>
    <t>RAD51AP1</t>
  </si>
  <si>
    <t>KIF3B</t>
  </si>
  <si>
    <t>RP1-179P9.3</t>
  </si>
  <si>
    <t>MRPS9</t>
  </si>
  <si>
    <t>KLHL23</t>
  </si>
  <si>
    <t>SP4</t>
  </si>
  <si>
    <t>BCAS2</t>
  </si>
  <si>
    <t>CTB-83D3.1</t>
  </si>
  <si>
    <t>EDEM2</t>
  </si>
  <si>
    <t>AC004381.6</t>
  </si>
  <si>
    <t>ITGB3</t>
  </si>
  <si>
    <t>UBE2T</t>
  </si>
  <si>
    <t>SNORD86</t>
  </si>
  <si>
    <t>DTL</t>
  </si>
  <si>
    <t>NNT</t>
  </si>
  <si>
    <t>NFS1</t>
  </si>
  <si>
    <t>ZFC3H1</t>
  </si>
  <si>
    <t>CCNB2</t>
  </si>
  <si>
    <t>HSD17B8</t>
  </si>
  <si>
    <t>BIRC5</t>
  </si>
  <si>
    <t>MRPL9</t>
  </si>
  <si>
    <t>CASC5</t>
  </si>
  <si>
    <t>ATG4C</t>
  </si>
  <si>
    <t>ANAPC10</t>
  </si>
  <si>
    <t>ARSJ</t>
  </si>
  <si>
    <t>RAD51</t>
  </si>
  <si>
    <t>ESD</t>
  </si>
  <si>
    <t>ISOC1</t>
  </si>
  <si>
    <t>CDCA7</t>
  </si>
  <si>
    <t>PTGR2</t>
  </si>
  <si>
    <t>RNF2</t>
  </si>
  <si>
    <t>LRRCC1</t>
  </si>
  <si>
    <t>SCHIP1</t>
  </si>
  <si>
    <t>IRX2</t>
  </si>
  <si>
    <t>CCNJ</t>
  </si>
  <si>
    <t>MYNN</t>
  </si>
  <si>
    <t>MED7</t>
  </si>
  <si>
    <t>POTEE</t>
  </si>
  <si>
    <t>MRPL33</t>
  </si>
  <si>
    <t>DIS3L</t>
  </si>
  <si>
    <t>HMG20A</t>
  </si>
  <si>
    <t>KLHL20</t>
  </si>
  <si>
    <t>PRMT9</t>
  </si>
  <si>
    <t>PAX8</t>
  </si>
  <si>
    <t>CBX1</t>
  </si>
  <si>
    <t>FEZ2</t>
  </si>
  <si>
    <t>IKBKAP</t>
  </si>
  <si>
    <t>ALDH5A1</t>
  </si>
  <si>
    <t>DHX57</t>
  </si>
  <si>
    <t>CEP290</t>
  </si>
  <si>
    <t>FKBP10</t>
  </si>
  <si>
    <t>MORC2</t>
  </si>
  <si>
    <t>L1CAM</t>
  </si>
  <si>
    <t>RRS1</t>
  </si>
  <si>
    <t>LATS1</t>
  </si>
  <si>
    <t>CREBZF</t>
  </si>
  <si>
    <t>GPAM</t>
  </si>
  <si>
    <t>METTL16</t>
  </si>
  <si>
    <t>KIF14</t>
  </si>
  <si>
    <t>EDC3</t>
  </si>
  <si>
    <t>PUS10</t>
  </si>
  <si>
    <t>COPS7A</t>
  </si>
  <si>
    <t>TAF1A</t>
  </si>
  <si>
    <t>PDCD11</t>
  </si>
  <si>
    <t>FAM120C</t>
  </si>
  <si>
    <t>B4GALT6</t>
  </si>
  <si>
    <t>MIR622</t>
  </si>
  <si>
    <t>DHDDS</t>
  </si>
  <si>
    <t>GXYLT1</t>
  </si>
  <si>
    <t>NDUFAF2</t>
  </si>
  <si>
    <t>INTS14</t>
  </si>
  <si>
    <t>SIGMAR1</t>
  </si>
  <si>
    <t>RAD54L</t>
  </si>
  <si>
    <t>SLF1</t>
  </si>
  <si>
    <t>CENPI</t>
  </si>
  <si>
    <t>MBTPS2</t>
  </si>
  <si>
    <t>ELAC1</t>
  </si>
  <si>
    <t>ST7L</t>
  </si>
  <si>
    <t>HOXB6</t>
  </si>
  <si>
    <t>WDR92</t>
  </si>
  <si>
    <t>SPRYD7</t>
  </si>
  <si>
    <t>CHD1L</t>
  </si>
  <si>
    <t>UTP14A</t>
  </si>
  <si>
    <t>C12orf4</t>
  </si>
  <si>
    <t>RPRD1B</t>
  </si>
  <si>
    <t>BOP1</t>
  </si>
  <si>
    <t>AGK</t>
  </si>
  <si>
    <t>MIR492</t>
  </si>
  <si>
    <t>CTPS2</t>
  </si>
  <si>
    <t>HTR1B</t>
  </si>
  <si>
    <t>SUPT20H</t>
  </si>
  <si>
    <t>DLGAP4</t>
  </si>
  <si>
    <t>MTBP</t>
  </si>
  <si>
    <t>MRPS16</t>
  </si>
  <si>
    <t>ZNF75A</t>
  </si>
  <si>
    <t>PHAX</t>
  </si>
  <si>
    <t>ST6GALNAC4</t>
  </si>
  <si>
    <t>GDF6</t>
  </si>
  <si>
    <t>POLR3D</t>
  </si>
  <si>
    <t>TMEM168</t>
  </si>
  <si>
    <t>SFSWAP</t>
  </si>
  <si>
    <t>C7orf25</t>
  </si>
  <si>
    <t>RP3-370M22.8</t>
  </si>
  <si>
    <t>SNRNP40</t>
  </si>
  <si>
    <t>PSMD5</t>
  </si>
  <si>
    <t>CDC25A</t>
  </si>
  <si>
    <t>NUP85</t>
  </si>
  <si>
    <t>DCAF6</t>
  </si>
  <si>
    <t>RIC8B</t>
  </si>
  <si>
    <t>ARL6</t>
  </si>
  <si>
    <t>EIF5A2</t>
  </si>
  <si>
    <t>RNFT1</t>
  </si>
  <si>
    <t>TYW5</t>
  </si>
  <si>
    <t>PTTG2</t>
  </si>
  <si>
    <t>CTD-2010I16.2</t>
  </si>
  <si>
    <t>LAS1L</t>
  </si>
  <si>
    <t>TWIST1</t>
  </si>
  <si>
    <t>NECTIN3</t>
  </si>
  <si>
    <t>PCBP4</t>
  </si>
  <si>
    <t>HOXA10-HOXA9</t>
  </si>
  <si>
    <t>PAK2</t>
  </si>
  <si>
    <t>MED30</t>
  </si>
  <si>
    <t>EMC8</t>
  </si>
  <si>
    <t>RP4-635E18.9</t>
  </si>
  <si>
    <t>BYSL</t>
  </si>
  <si>
    <t>PRPF31</t>
  </si>
  <si>
    <t>CTD-2540L5.5</t>
  </si>
  <si>
    <t>ESCO2</t>
  </si>
  <si>
    <t>FRMD4A</t>
  </si>
  <si>
    <t>CEP41</t>
  </si>
  <si>
    <t>CENPJ</t>
  </si>
  <si>
    <t>NIP7</t>
  </si>
  <si>
    <t>SERAC1</t>
  </si>
  <si>
    <t>THAP5</t>
  </si>
  <si>
    <t>FAM134B</t>
  </si>
  <si>
    <t>SRGAP2</t>
  </si>
  <si>
    <t>MBLAC2</t>
  </si>
  <si>
    <t>C12orf10</t>
  </si>
  <si>
    <t>INTS12</t>
  </si>
  <si>
    <t>OTUD6B</t>
  </si>
  <si>
    <t>GABPB1</t>
  </si>
  <si>
    <t>ALG6</t>
  </si>
  <si>
    <t>TRDMT1</t>
  </si>
  <si>
    <t>CPSF4</t>
  </si>
  <si>
    <t>BCL9</t>
  </si>
  <si>
    <t>SLC25A22</t>
  </si>
  <si>
    <t>NDRG3</t>
  </si>
  <si>
    <t>TMEM161B</t>
  </si>
  <si>
    <t>CHTF8</t>
  </si>
  <si>
    <t>MEX3D</t>
  </si>
  <si>
    <t>NPM3</t>
  </si>
  <si>
    <t>STAMBP</t>
  </si>
  <si>
    <t>EXOSC1</t>
  </si>
  <si>
    <t>ADH5</t>
  </si>
  <si>
    <t>TBC1D31</t>
  </si>
  <si>
    <t>C1orf109</t>
  </si>
  <si>
    <t>TFAP2B</t>
  </si>
  <si>
    <t>PDCD2L</t>
  </si>
  <si>
    <t>DENND4C</t>
  </si>
  <si>
    <t>MAST2</t>
  </si>
  <si>
    <t>GPATCH11</t>
  </si>
  <si>
    <t>PARN</t>
  </si>
  <si>
    <t>BORA</t>
  </si>
  <si>
    <t>PCCB</t>
  </si>
  <si>
    <t>RAD54B</t>
  </si>
  <si>
    <t>TRMT11</t>
  </si>
  <si>
    <t>SLC41A1</t>
  </si>
  <si>
    <t>TTC7B</t>
  </si>
  <si>
    <t>ACTG2</t>
  </si>
  <si>
    <t>THAP1</t>
  </si>
  <si>
    <t>C6orf203</t>
  </si>
  <si>
    <t>AP2A1</t>
  </si>
  <si>
    <t>TOX4</t>
  </si>
  <si>
    <t>RBM34</t>
  </si>
  <si>
    <t>JAG2</t>
  </si>
  <si>
    <t>CENPH</t>
  </si>
  <si>
    <t>SRM</t>
  </si>
  <si>
    <t>RP13-512J5.1</t>
  </si>
  <si>
    <t>E2F6</t>
  </si>
  <si>
    <t>METTL13</t>
  </si>
  <si>
    <t>PACS2</t>
  </si>
  <si>
    <t>BLM</t>
  </si>
  <si>
    <t>CCDC124</t>
  </si>
  <si>
    <t>GLUD2</t>
  </si>
  <si>
    <t>SATB2</t>
  </si>
  <si>
    <t>GTF3C3</t>
  </si>
  <si>
    <t>RASSF8</t>
  </si>
  <si>
    <t>THYN1</t>
  </si>
  <si>
    <t>ADAMTS3</t>
  </si>
  <si>
    <t>ALDH6A1</t>
  </si>
  <si>
    <t>RP11-793H13.10</t>
  </si>
  <si>
    <t>P3H4</t>
  </si>
  <si>
    <t>WDR24</t>
  </si>
  <si>
    <t>DPF2</t>
  </si>
  <si>
    <t>IPP</t>
  </si>
  <si>
    <t>AC010547.9</t>
  </si>
  <si>
    <t>CEP152</t>
  </si>
  <si>
    <t>DSCC1</t>
  </si>
  <si>
    <t>DDHD2</t>
  </si>
  <si>
    <t>PRKACB</t>
  </si>
  <si>
    <t>PRELID2</t>
  </si>
  <si>
    <t>NLE1</t>
  </si>
  <si>
    <t>GPALPP1</t>
  </si>
  <si>
    <t>ZNF23</t>
  </si>
  <si>
    <t>FAM76B</t>
  </si>
  <si>
    <t>POLR3K</t>
  </si>
  <si>
    <t>COQ6</t>
  </si>
  <si>
    <t>MED19</t>
  </si>
  <si>
    <t>TTLL1</t>
  </si>
  <si>
    <t>INTS7</t>
  </si>
  <si>
    <t>AURKB</t>
  </si>
  <si>
    <t>SLC16A12</t>
  </si>
  <si>
    <t>AC007040.11</t>
  </si>
  <si>
    <t>ZNF384</t>
  </si>
  <si>
    <t>THOC3</t>
  </si>
  <si>
    <t>PRPH</t>
  </si>
  <si>
    <t>IGDCC4</t>
  </si>
  <si>
    <t>ZNF362</t>
  </si>
  <si>
    <t>EIF4ENIF1</t>
  </si>
  <si>
    <t>JRKL</t>
  </si>
  <si>
    <t>KDELC1</t>
  </si>
  <si>
    <t>MMD</t>
  </si>
  <si>
    <t>TMEM260</t>
  </si>
  <si>
    <t>PATZ1</t>
  </si>
  <si>
    <t>MRPS17</t>
  </si>
  <si>
    <t>GCAT</t>
  </si>
  <si>
    <t>PAPOLB</t>
  </si>
  <si>
    <t>SLC4A2</t>
  </si>
  <si>
    <t>PEX3</t>
  </si>
  <si>
    <t>PTGES3L-AARSD1</t>
  </si>
  <si>
    <t>ARFIP2</t>
  </si>
  <si>
    <t>C15orf41</t>
  </si>
  <si>
    <t>BLOC1S2</t>
  </si>
  <si>
    <t>COL4A1</t>
  </si>
  <si>
    <t>RBM41</t>
  </si>
  <si>
    <t>SETD6</t>
  </si>
  <si>
    <t>AP1S1</t>
  </si>
  <si>
    <t>C8orf59</t>
  </si>
  <si>
    <t>SKA3</t>
  </si>
  <si>
    <t>WDR41</t>
  </si>
  <si>
    <t>TBRG1</t>
  </si>
  <si>
    <t>CEP112</t>
  </si>
  <si>
    <t>CRTAP</t>
  </si>
  <si>
    <t>PHOSPHO2</t>
  </si>
  <si>
    <t>MON1A</t>
  </si>
  <si>
    <t>NOXA1</t>
  </si>
  <si>
    <t>GTF2H4</t>
  </si>
  <si>
    <t>MIR4444-1</t>
  </si>
  <si>
    <t>PPIL3</t>
  </si>
  <si>
    <t>CAMTA1</t>
  </si>
  <si>
    <t>SMG9</t>
  </si>
  <si>
    <t>MALSU1</t>
  </si>
  <si>
    <t>PTCH1</t>
  </si>
  <si>
    <t>RP11-456N14.2</t>
  </si>
  <si>
    <t>UBE2O</t>
  </si>
  <si>
    <t>PTMS</t>
  </si>
  <si>
    <t>SOCS5</t>
  </si>
  <si>
    <t>TDRD3</t>
  </si>
  <si>
    <t>C9orf64</t>
  </si>
  <si>
    <t>VPS72</t>
  </si>
  <si>
    <t>SHQ1</t>
  </si>
  <si>
    <t>FBLN1</t>
  </si>
  <si>
    <t>TP53</t>
  </si>
  <si>
    <t>CSNK1A1L</t>
  </si>
  <si>
    <t>CCDC150</t>
  </si>
  <si>
    <t>CDKAL1</t>
  </si>
  <si>
    <t>RP11-500M8.7</t>
  </si>
  <si>
    <t>NIT1</t>
  </si>
  <si>
    <t>CKAP2L</t>
  </si>
  <si>
    <t>PPARGC1B</t>
  </si>
  <si>
    <t>HOXC10</t>
  </si>
  <si>
    <t>HEPH</t>
  </si>
  <si>
    <t>DPH5</t>
  </si>
  <si>
    <t>CTD-2135J3.4</t>
  </si>
  <si>
    <t>ZNF593</t>
  </si>
  <si>
    <t>FLRT2</t>
  </si>
  <si>
    <t>DDX31</t>
  </si>
  <si>
    <t>USP37</t>
  </si>
  <si>
    <t>WNT7A</t>
  </si>
  <si>
    <t>CTTNBP2</t>
  </si>
  <si>
    <t>SLC10A3</t>
  </si>
  <si>
    <t>ZNF740</t>
  </si>
  <si>
    <t>CLCC1</t>
  </si>
  <si>
    <t>CRLS1</t>
  </si>
  <si>
    <t>MTIF2</t>
  </si>
  <si>
    <t>FAM104A</t>
  </si>
  <si>
    <t>FAM195A</t>
  </si>
  <si>
    <t>BSCL2</t>
  </si>
  <si>
    <t>FKBP1C</t>
  </si>
  <si>
    <t>LHFP</t>
  </si>
  <si>
    <t>USP13</t>
  </si>
  <si>
    <t>MINPP1</t>
  </si>
  <si>
    <t>DPH6</t>
  </si>
  <si>
    <t>AP4S1</t>
  </si>
  <si>
    <t>TRMT10B</t>
  </si>
  <si>
    <t>ANGEL2</t>
  </si>
  <si>
    <t>EIF2S3L</t>
  </si>
  <si>
    <t>CLPTM1</t>
  </si>
  <si>
    <t>PPME1</t>
  </si>
  <si>
    <t>DRG2</t>
  </si>
  <si>
    <t>ZNF32</t>
  </si>
  <si>
    <t>SPAG5</t>
  </si>
  <si>
    <t>RANBP17</t>
  </si>
  <si>
    <t>APITD1-CORT</t>
  </si>
  <si>
    <t>VARS2</t>
  </si>
  <si>
    <t>HSF2</t>
  </si>
  <si>
    <t>INVS</t>
  </si>
  <si>
    <t>ZNF22</t>
  </si>
  <si>
    <t>DHX37</t>
  </si>
  <si>
    <t>CARD10</t>
  </si>
  <si>
    <t>MLH1</t>
  </si>
  <si>
    <t>PLPPR5</t>
  </si>
  <si>
    <t>RP11-729L2.2</t>
  </si>
  <si>
    <t>SUV39H2</t>
  </si>
  <si>
    <t>ENO3</t>
  </si>
  <si>
    <t>EHHADH</t>
  </si>
  <si>
    <t>CSNK2A3</t>
  </si>
  <si>
    <t>NRF1</t>
  </si>
  <si>
    <t>EXO1</t>
  </si>
  <si>
    <t>NMNAT2</t>
  </si>
  <si>
    <t>HAUS1</t>
  </si>
  <si>
    <t>DMWD</t>
  </si>
  <si>
    <t>CELF4</t>
  </si>
  <si>
    <t>MLLT3</t>
  </si>
  <si>
    <t>DET1</t>
  </si>
  <si>
    <t>TRUB1</t>
  </si>
  <si>
    <t>WASF1</t>
  </si>
  <si>
    <t>PRPF40B</t>
  </si>
  <si>
    <t>TMEM11</t>
  </si>
  <si>
    <t>ZNF713</t>
  </si>
  <si>
    <t>GAS2</t>
  </si>
  <si>
    <t>TRMT2A</t>
  </si>
  <si>
    <t>DHFRL1</t>
  </si>
  <si>
    <t>PAM16</t>
  </si>
  <si>
    <t>CEP70</t>
  </si>
  <si>
    <t>C12orf48</t>
  </si>
  <si>
    <t>DPY19L4</t>
  </si>
  <si>
    <t>ARL13B</t>
  </si>
  <si>
    <t>TUT1</t>
  </si>
  <si>
    <t>PRR3</t>
  </si>
  <si>
    <t>CHAC2</t>
  </si>
  <si>
    <t>RP11-92K2.2</t>
  </si>
  <si>
    <t>RAB11FIP3</t>
  </si>
  <si>
    <t>ZC3H11B</t>
  </si>
  <si>
    <t>USP45</t>
  </si>
  <si>
    <t>KLC2</t>
  </si>
  <si>
    <t>TYW3</t>
  </si>
  <si>
    <t>ALDH1L2</t>
  </si>
  <si>
    <t>FOXA2</t>
  </si>
  <si>
    <t>IQCB1</t>
  </si>
  <si>
    <t>PET117</t>
  </si>
  <si>
    <t>MCEE</t>
  </si>
  <si>
    <t>KIAA0895</t>
  </si>
  <si>
    <t>SERINC4</t>
  </si>
  <si>
    <t>MIR3198-1</t>
  </si>
  <si>
    <t>ADAM12</t>
  </si>
  <si>
    <t>LDOC1</t>
  </si>
  <si>
    <t>MIR1244-2</t>
  </si>
  <si>
    <t>C12orf66</t>
  </si>
  <si>
    <t>RAPGEF4</t>
  </si>
  <si>
    <t>NPRL2</t>
  </si>
  <si>
    <t>MTERF3</t>
  </si>
  <si>
    <t>OSGEPL1</t>
  </si>
  <si>
    <t>CTD-2616J11.11</t>
  </si>
  <si>
    <t>CTD-2210P15.3</t>
  </si>
  <si>
    <t>CTD-2396E7.10</t>
  </si>
  <si>
    <t>FOXO6</t>
  </si>
  <si>
    <t>DPAGT1</t>
  </si>
  <si>
    <t>EFCAB7</t>
  </si>
  <si>
    <t>GEMIN2</t>
  </si>
  <si>
    <t>ADAT2</t>
  </si>
  <si>
    <t>GEMIN6</t>
  </si>
  <si>
    <t>TMSB4Y</t>
  </si>
  <si>
    <t>MIR568</t>
  </si>
  <si>
    <t>TRMT10A</t>
  </si>
  <si>
    <t>MIS18A</t>
  </si>
  <si>
    <t>HOXC4</t>
  </si>
  <si>
    <t>EHD2</t>
  </si>
  <si>
    <t>TAMM41</t>
  </si>
  <si>
    <t>MED17</t>
  </si>
  <si>
    <t>STIL</t>
  </si>
  <si>
    <t>ZNF197</t>
  </si>
  <si>
    <t>RP11-478C19.2</t>
  </si>
  <si>
    <t>EIF4EBP3</t>
  </si>
  <si>
    <t>USP44</t>
  </si>
  <si>
    <t>NUDCD2</t>
  </si>
  <si>
    <t>SF3A2</t>
  </si>
  <si>
    <t>RP11-158I13.2</t>
  </si>
  <si>
    <t>AC009133.24</t>
  </si>
  <si>
    <t>TAF1L</t>
  </si>
  <si>
    <t>ZNF777</t>
  </si>
  <si>
    <t>TMEM68</t>
  </si>
  <si>
    <t>CHAMP1</t>
  </si>
  <si>
    <t>RP1-65P5.6</t>
  </si>
  <si>
    <t>RTN4IP1</t>
  </si>
  <si>
    <t>C14orf93</t>
  </si>
  <si>
    <t>ANGPTL6</t>
  </si>
  <si>
    <t>LRRC40</t>
  </si>
  <si>
    <t>MLH3</t>
  </si>
  <si>
    <t>CDC23</t>
  </si>
  <si>
    <t>ATP6V1G2-DDX39B</t>
  </si>
  <si>
    <t>SNUPN</t>
  </si>
  <si>
    <t>TUBE1</t>
  </si>
  <si>
    <t>TBC1D32</t>
  </si>
  <si>
    <t>PTPN21</t>
  </si>
  <si>
    <t>NGF</t>
  </si>
  <si>
    <t>POTEG</t>
  </si>
  <si>
    <t>LRRC28</t>
  </si>
  <si>
    <t>DDX55</t>
  </si>
  <si>
    <t>CDCA3</t>
  </si>
  <si>
    <t>ZNRF3</t>
  </si>
  <si>
    <t>TAF6</t>
  </si>
  <si>
    <t>COG8</t>
  </si>
  <si>
    <t>KIZ</t>
  </si>
  <si>
    <t>PFKM</t>
  </si>
  <si>
    <t>TMA16</t>
  </si>
  <si>
    <t>FAM185A</t>
  </si>
  <si>
    <t>NUDT6</t>
  </si>
  <si>
    <t>TRAV5</t>
  </si>
  <si>
    <t>XXbac-B135H6.19</t>
  </si>
  <si>
    <t>RP11-293I14.2</t>
  </si>
  <si>
    <t>SLC12A4</t>
  </si>
  <si>
    <t>TMEM189-UBE2V1</t>
  </si>
  <si>
    <t>LIPT1</t>
  </si>
  <si>
    <t>HAS3</t>
  </si>
  <si>
    <t>DIXDC1</t>
  </si>
  <si>
    <t>FKTN</t>
  </si>
  <si>
    <t>TMC7</t>
  </si>
  <si>
    <t>PTPRB</t>
  </si>
  <si>
    <t>ZKSCAN8</t>
  </si>
  <si>
    <t>ZBED8</t>
  </si>
  <si>
    <t>PRTFDC1</t>
  </si>
  <si>
    <t>HOXB3</t>
  </si>
  <si>
    <t>RP11-178C3.1</t>
  </si>
  <si>
    <t>C2orf69</t>
  </si>
  <si>
    <t>WDR19</t>
  </si>
  <si>
    <t>BEX5</t>
  </si>
  <si>
    <t>RP11-12J10.3</t>
  </si>
  <si>
    <t>PHYHIPL</t>
  </si>
  <si>
    <t>INTS5</t>
  </si>
  <si>
    <t>TMEM256</t>
  </si>
  <si>
    <t>C3orf67</t>
  </si>
  <si>
    <t>RP11-683L23.1</t>
  </si>
  <si>
    <t>B4GALT7</t>
  </si>
  <si>
    <t>ZMYM1</t>
  </si>
  <si>
    <t>ALG8</t>
  </si>
  <si>
    <t>PCGF2</t>
  </si>
  <si>
    <t>SAAL1</t>
  </si>
  <si>
    <t>FHOD3</t>
  </si>
  <si>
    <t>HOXA7</t>
  </si>
  <si>
    <t>ANKRD1</t>
  </si>
  <si>
    <t>HOXC6</t>
  </si>
  <si>
    <t>TARBP1</t>
  </si>
  <si>
    <t>RP4-665J23.1</t>
  </si>
  <si>
    <t>RF01159</t>
  </si>
  <si>
    <t>AC011530.4</t>
  </si>
  <si>
    <t>ADAMTS6</t>
  </si>
  <si>
    <t>HSF2BP</t>
  </si>
  <si>
    <t>COMMD10</t>
  </si>
  <si>
    <t>RP11-575L7.8</t>
  </si>
  <si>
    <t>MIPEP</t>
  </si>
  <si>
    <t>HIST1H2AL</t>
  </si>
  <si>
    <t>PPFIA4</t>
  </si>
  <si>
    <t>ZFP1</t>
  </si>
  <si>
    <t>RMDN2</t>
  </si>
  <si>
    <t>ABHD14A</t>
  </si>
  <si>
    <t>FBXL14</t>
  </si>
  <si>
    <t>TEAD4</t>
  </si>
  <si>
    <t>CH507-513H4.5</t>
  </si>
  <si>
    <t>FABP3</t>
  </si>
  <si>
    <t>TUBB8</t>
  </si>
  <si>
    <t>HOXB7</t>
  </si>
  <si>
    <t>MRPL48</t>
  </si>
  <si>
    <t>SGCB</t>
  </si>
  <si>
    <t>PPP5C</t>
  </si>
  <si>
    <t>C18orf54</t>
  </si>
  <si>
    <t>C20orf27</t>
  </si>
  <si>
    <t>POC1A</t>
  </si>
  <si>
    <t>AAMDC</t>
  </si>
  <si>
    <t>H2AFY2</t>
  </si>
  <si>
    <t>KATNAL1</t>
  </si>
  <si>
    <t>SLC39A14</t>
  </si>
  <si>
    <t>HIST1H4I</t>
  </si>
  <si>
    <t>BUD13</t>
  </si>
  <si>
    <t>KIF3C</t>
  </si>
  <si>
    <t>ZC3HC1</t>
  </si>
  <si>
    <t>SLC25A14</t>
  </si>
  <si>
    <t>SMAD6</t>
  </si>
  <si>
    <t>KLHL3</t>
  </si>
  <si>
    <t>NEK2</t>
  </si>
  <si>
    <t>RGPD4</t>
  </si>
  <si>
    <t>TCEAL2</t>
  </si>
  <si>
    <t>HOXD9</t>
  </si>
  <si>
    <t>SPC25</t>
  </si>
  <si>
    <t>RP13-401N8.1</t>
  </si>
  <si>
    <t>NDUFAF6</t>
  </si>
  <si>
    <t>CDKL3</t>
  </si>
  <si>
    <t>THSD4</t>
  </si>
  <si>
    <t>RP11-144G6.12</t>
  </si>
  <si>
    <t>EDNRA</t>
  </si>
  <si>
    <t>AC009336.19</t>
  </si>
  <si>
    <t>TMEM229A</t>
  </si>
  <si>
    <t>COQ3</t>
  </si>
  <si>
    <t>GATB</t>
  </si>
  <si>
    <t>PAK3</t>
  </si>
  <si>
    <t>HNF1B</t>
  </si>
  <si>
    <t>SEMA4G</t>
  </si>
  <si>
    <t>FBXO4</t>
  </si>
  <si>
    <t>SKP2</t>
  </si>
  <si>
    <t>PRR12</t>
  </si>
  <si>
    <t>FAM155B</t>
  </si>
  <si>
    <t>SMYD5</t>
  </si>
  <si>
    <t>FLRT3</t>
  </si>
  <si>
    <t>TBC1D3P1-DHX40P1</t>
  </si>
  <si>
    <t>ZFP69</t>
  </si>
  <si>
    <t>N6AMT1</t>
  </si>
  <si>
    <t>HOXB9</t>
  </si>
  <si>
    <t>ZNF660</t>
  </si>
  <si>
    <t>TRIM45</t>
  </si>
  <si>
    <t>TCEA3</t>
  </si>
  <si>
    <t>TUBA8</t>
  </si>
  <si>
    <t>RP11-38C17.1</t>
  </si>
  <si>
    <t>TMEM98</t>
  </si>
  <si>
    <t>RP11-264J9.1</t>
  </si>
  <si>
    <t>ZNF771</t>
  </si>
  <si>
    <t>AC006486.9</t>
  </si>
  <si>
    <t>ERCC8</t>
  </si>
  <si>
    <t>IRX1</t>
  </si>
  <si>
    <t>PRPS1L1</t>
  </si>
  <si>
    <t>HOXA4</t>
  </si>
  <si>
    <t>HOXA-AS4</t>
  </si>
  <si>
    <t>ADRA1B</t>
  </si>
  <si>
    <t>RP11-302M6.4</t>
  </si>
  <si>
    <t>RP11-142A22.3</t>
  </si>
  <si>
    <t>TFAP4</t>
  </si>
  <si>
    <t>RP1-20N2.8</t>
  </si>
  <si>
    <t>ACTA1</t>
  </si>
  <si>
    <t>MCOLN3</t>
  </si>
  <si>
    <t>SCN2A</t>
  </si>
  <si>
    <t>RP11-529K1.2</t>
  </si>
  <si>
    <t>C3orf33</t>
  </si>
  <si>
    <t>EXOSC5</t>
  </si>
  <si>
    <t>GPR19</t>
  </si>
  <si>
    <t>RP11-773H22.4</t>
  </si>
  <si>
    <t>HIST1H2BO</t>
  </si>
  <si>
    <t>NOTUM</t>
  </si>
  <si>
    <t>SLC25A21</t>
  </si>
  <si>
    <t>AKR7L</t>
  </si>
  <si>
    <t>DCLK1</t>
  </si>
  <si>
    <t>CCBL1</t>
  </si>
  <si>
    <t>JOSD2</t>
  </si>
  <si>
    <t>SLC52A1</t>
  </si>
  <si>
    <t>HNRNPCL1</t>
  </si>
  <si>
    <t>PDHA2</t>
  </si>
  <si>
    <t>TRAM1L1</t>
  </si>
  <si>
    <t>TUBA3D</t>
  </si>
  <si>
    <t>ARHGAP28</t>
  </si>
  <si>
    <t>PRICKLE2</t>
  </si>
  <si>
    <t>HOXA11</t>
  </si>
  <si>
    <t>SULT1C4</t>
  </si>
  <si>
    <t>CUX2</t>
  </si>
  <si>
    <t>RP11-571M6.15</t>
  </si>
  <si>
    <t>HOXD3</t>
  </si>
  <si>
    <t>EVX1</t>
  </si>
  <si>
    <t>XKR6</t>
  </si>
  <si>
    <t>RP11-159D12.6</t>
  </si>
  <si>
    <t>IMMP2L</t>
  </si>
  <si>
    <t>CH507-513H4.3</t>
  </si>
  <si>
    <t>OGDHL</t>
  </si>
  <si>
    <t>B9D1</t>
  </si>
  <si>
    <t>RF00150</t>
  </si>
  <si>
    <t>TBX2</t>
  </si>
  <si>
    <t>LHX1</t>
  </si>
  <si>
    <t>AC006145.4</t>
  </si>
  <si>
    <t>RP11-1079K10.4</t>
  </si>
  <si>
    <t>SPIN2B</t>
  </si>
  <si>
    <t>MYL4</t>
  </si>
  <si>
    <t>YY2</t>
  </si>
  <si>
    <t>RP11-775H9.1</t>
  </si>
  <si>
    <t>RPEL1</t>
  </si>
  <si>
    <t>RP11-54O7.18</t>
  </si>
  <si>
    <t>RIMS2</t>
  </si>
  <si>
    <t>BMP8A</t>
  </si>
  <si>
    <t>SLC17A3</t>
  </si>
  <si>
    <t>MEX3A</t>
  </si>
  <si>
    <t>SCARNA10</t>
  </si>
  <si>
    <t>RNY3P8</t>
  </si>
  <si>
    <t>RP3-355L5.4</t>
  </si>
  <si>
    <t>RP11-278C7.4</t>
  </si>
  <si>
    <t>AC007228.9</t>
  </si>
  <si>
    <t>P4HA3</t>
  </si>
  <si>
    <t>RP11-197P3.4</t>
  </si>
  <si>
    <t>POTEJ</t>
  </si>
  <si>
    <t>NOVA1</t>
  </si>
  <si>
    <t>F2</t>
  </si>
  <si>
    <t>HOXB8</t>
  </si>
  <si>
    <t>C1QL3</t>
  </si>
  <si>
    <t>RP11-146D5.3</t>
  </si>
  <si>
    <t>SNORA20</t>
  </si>
  <si>
    <t>LRRC36</t>
  </si>
  <si>
    <t>RP1-170O19.23</t>
  </si>
  <si>
    <t>RP11-192H23.5</t>
  </si>
  <si>
    <t>RP5-1185I7.1</t>
  </si>
  <si>
    <t>SERPINB10</t>
  </si>
  <si>
    <t>SLC27A1</t>
  </si>
  <si>
    <t>CTD-2396E7.11</t>
  </si>
  <si>
    <t>ZNF543</t>
  </si>
  <si>
    <t>FIGNL1</t>
  </si>
  <si>
    <t>PIGV</t>
  </si>
  <si>
    <t>GRTP1</t>
  </si>
  <si>
    <t>RP13-580F15.2</t>
  </si>
  <si>
    <t>RP11-454H13.5</t>
  </si>
  <si>
    <t>PBLD</t>
  </si>
  <si>
    <t>CCDC92</t>
  </si>
  <si>
    <t>SPATA20</t>
  </si>
  <si>
    <t>HORMAD1</t>
  </si>
  <si>
    <t>OSCP1</t>
  </si>
  <si>
    <t>MICALL2</t>
  </si>
  <si>
    <t>RP11-867G23.4</t>
  </si>
  <si>
    <t>ZNF814</t>
  </si>
  <si>
    <t>RP11-705C15.5</t>
  </si>
  <si>
    <t>RP11-416H1.2</t>
  </si>
  <si>
    <t>CTB-41I6.2</t>
  </si>
  <si>
    <t>FGF11</t>
  </si>
  <si>
    <t>RP11-65J3.1</t>
  </si>
  <si>
    <t>IL20RB</t>
  </si>
  <si>
    <t>WWOX</t>
  </si>
  <si>
    <t>AC084219.2</t>
  </si>
  <si>
    <t>RHNO1</t>
  </si>
  <si>
    <t>RP11-290F5.1</t>
  </si>
  <si>
    <t>ZFAND4</t>
  </si>
  <si>
    <t>L29074.5</t>
  </si>
  <si>
    <t>HHLA2</t>
  </si>
  <si>
    <t>RP11-288C18.1</t>
  </si>
  <si>
    <t>RP11-401P9.5</t>
  </si>
  <si>
    <t>ACYP2</t>
  </si>
  <si>
    <t>SNX15</t>
  </si>
  <si>
    <t>STAG3</t>
  </si>
  <si>
    <t>MIR103A2</t>
  </si>
  <si>
    <t>ZNF433</t>
  </si>
  <si>
    <t>TMEM218</t>
  </si>
  <si>
    <t>ZNF251</t>
  </si>
  <si>
    <t>RP11-568N6.1</t>
  </si>
  <si>
    <t>ABCA2</t>
  </si>
  <si>
    <t>DMRTA2</t>
  </si>
  <si>
    <t>EFCAB4B</t>
  </si>
  <si>
    <t>TMEM128</t>
  </si>
  <si>
    <t>TRAPPC6A</t>
  </si>
  <si>
    <t>OR52I1</t>
  </si>
  <si>
    <t>RNU6-1003P</t>
  </si>
  <si>
    <t>WDPCP</t>
  </si>
  <si>
    <t>EXTL3-AS1</t>
  </si>
  <si>
    <t>AC008062.1</t>
  </si>
  <si>
    <t>ZNF223</t>
  </si>
  <si>
    <t>NCRNA00211</t>
  </si>
  <si>
    <t>ZNF500</t>
  </si>
  <si>
    <t>NUDT18</t>
  </si>
  <si>
    <t>GLB1L</t>
  </si>
  <si>
    <t>RP11-453E17.1</t>
  </si>
  <si>
    <t>DNAJC27</t>
  </si>
  <si>
    <t>RP11-147H23.3</t>
  </si>
  <si>
    <t>C1QTNF3-AMACR</t>
  </si>
  <si>
    <t>TBX19</t>
  </si>
  <si>
    <t>RP11-216L13.18</t>
  </si>
  <si>
    <t>RP11-1H8.5</t>
  </si>
  <si>
    <t>B4GALNT2</t>
  </si>
  <si>
    <t>AP001372.2</t>
  </si>
  <si>
    <t>ZNF174</t>
  </si>
  <si>
    <t>RP11-636O21.2</t>
  </si>
  <si>
    <t>LETM2</t>
  </si>
  <si>
    <t>PRSS12</t>
  </si>
  <si>
    <t>RP11-180M15.7</t>
  </si>
  <si>
    <t>TRMU</t>
  </si>
  <si>
    <t>SIRT6</t>
  </si>
  <si>
    <t>RP11-127B20.3</t>
  </si>
  <si>
    <t>NBPF15</t>
  </si>
  <si>
    <t>ZNF805</t>
  </si>
  <si>
    <t>RP11-400N13.3</t>
  </si>
  <si>
    <t>RP1-257A7.4</t>
  </si>
  <si>
    <t>ZNF845</t>
  </si>
  <si>
    <t>RF01891</t>
  </si>
  <si>
    <t>FAM71F2</t>
  </si>
  <si>
    <t>C14orf179</t>
  </si>
  <si>
    <t>NUGGC</t>
  </si>
  <si>
    <t>HCG27</t>
  </si>
  <si>
    <t>RP11-196G11.5</t>
  </si>
  <si>
    <t>SEPSECS-AS1</t>
  </si>
  <si>
    <t>NEU3</t>
  </si>
  <si>
    <t>RP11-473M20.9</t>
  </si>
  <si>
    <t>C1orf226</t>
  </si>
  <si>
    <t>SUSD3</t>
  </si>
  <si>
    <t>TMEM138</t>
  </si>
  <si>
    <t>TMEM217</t>
  </si>
  <si>
    <t>RP4-591C20.9</t>
  </si>
  <si>
    <t>AC017116.8</t>
  </si>
  <si>
    <t>ALKBH4</t>
  </si>
  <si>
    <t>LRRC2</t>
  </si>
  <si>
    <t>RP5-892K4.1</t>
  </si>
  <si>
    <t>B3GALT6</t>
  </si>
  <si>
    <t>CBWD2</t>
  </si>
  <si>
    <t>RP11-213H15.1</t>
  </si>
  <si>
    <t>AC008079.10</t>
  </si>
  <si>
    <t>RP11-138A9.2</t>
  </si>
  <si>
    <t>RP11-326C3.11</t>
  </si>
  <si>
    <t>CCDC22</t>
  </si>
  <si>
    <t>CD3E</t>
  </si>
  <si>
    <t>ABO</t>
  </si>
  <si>
    <t>RP11-1006G14.4</t>
  </si>
  <si>
    <t>MMAB</t>
  </si>
  <si>
    <t>MPI</t>
  </si>
  <si>
    <t>METTL17</t>
  </si>
  <si>
    <t>RP11-737O24.5</t>
  </si>
  <si>
    <t>FCRL2</t>
  </si>
  <si>
    <t>RP11-51F16.1</t>
  </si>
  <si>
    <t>FBXL12</t>
  </si>
  <si>
    <t>SDHAF1</t>
  </si>
  <si>
    <t>MAGIX</t>
  </si>
  <si>
    <t>TFB2M</t>
  </si>
  <si>
    <t>HSD11B2</t>
  </si>
  <si>
    <t>RP11-196G18.3</t>
  </si>
  <si>
    <t>VSTM4</t>
  </si>
  <si>
    <t>CEP126</t>
  </si>
  <si>
    <t>C16orf13</t>
  </si>
  <si>
    <t>XXbac-BPG283O16.9</t>
  </si>
  <si>
    <t>EBPL</t>
  </si>
  <si>
    <t>OSBP2</t>
  </si>
  <si>
    <t>ZDHHC24</t>
  </si>
  <si>
    <t>AARS2</t>
  </si>
  <si>
    <t>ZNF81</t>
  </si>
  <si>
    <t>MAP7D3</t>
  </si>
  <si>
    <t>UAP1L1</t>
  </si>
  <si>
    <t>RP11-122A8.4</t>
  </si>
  <si>
    <t>KANK1</t>
  </si>
  <si>
    <t>RP11-10C24.1</t>
  </si>
  <si>
    <t>ARMCX5</t>
  </si>
  <si>
    <t>AC004782.1</t>
  </si>
  <si>
    <t>MTRNR2L8</t>
  </si>
  <si>
    <t>TREML4</t>
  </si>
  <si>
    <t>AP000240.4</t>
  </si>
  <si>
    <t>RP5-1042I8.7</t>
  </si>
  <si>
    <t>RP11-54A4.2</t>
  </si>
  <si>
    <t>STOML1</t>
  </si>
  <si>
    <t>RP5-1086K13.1</t>
  </si>
  <si>
    <t>LDOC1L</t>
  </si>
  <si>
    <t>SIDT1</t>
  </si>
  <si>
    <t>ZMYND15</t>
  </si>
  <si>
    <t>TMEM234</t>
  </si>
  <si>
    <t>CTC-242N15.1</t>
  </si>
  <si>
    <t>FASTKD2</t>
  </si>
  <si>
    <t>RF01892</t>
  </si>
  <si>
    <t>ZNF142</t>
  </si>
  <si>
    <t>RN7SL124P</t>
  </si>
  <si>
    <t>CALHM2</t>
  </si>
  <si>
    <t>KBTBD6</t>
  </si>
  <si>
    <t>RPP25</t>
  </si>
  <si>
    <t>RP11-10C24.3</t>
  </si>
  <si>
    <t>UBOX5</t>
  </si>
  <si>
    <t>LLNLR-470E3.1</t>
  </si>
  <si>
    <t>SIRPD</t>
  </si>
  <si>
    <t>RP11-353N4.6</t>
  </si>
  <si>
    <t>CD33</t>
  </si>
  <si>
    <t>LAT</t>
  </si>
  <si>
    <t>MTERF1</t>
  </si>
  <si>
    <t>ZSCAN32</t>
  </si>
  <si>
    <t>EFNA4</t>
  </si>
  <si>
    <t>KCNJ2-AS1</t>
  </si>
  <si>
    <t>ZNF486</t>
  </si>
  <si>
    <t>KIAA1257</t>
  </si>
  <si>
    <t>RP11-617F23.2</t>
  </si>
  <si>
    <t>THEM4</t>
  </si>
  <si>
    <t>TAF1C</t>
  </si>
  <si>
    <t>SLC22A1</t>
  </si>
  <si>
    <t>ZNF839</t>
  </si>
  <si>
    <t>C9orf66</t>
  </si>
  <si>
    <t>RP11-159F24.1</t>
  </si>
  <si>
    <t>FAM209A</t>
  </si>
  <si>
    <t>FAN1</t>
  </si>
  <si>
    <t>RP11-113K21.5</t>
  </si>
  <si>
    <t>C12orf43</t>
  </si>
  <si>
    <t>RP11-24J23.2</t>
  </si>
  <si>
    <t>LZTR1</t>
  </si>
  <si>
    <t>ZNF880</t>
  </si>
  <si>
    <t>ZNF138</t>
  </si>
  <si>
    <t>UROS</t>
  </si>
  <si>
    <t>ZNF28</t>
  </si>
  <si>
    <t>RP1-111C20.5</t>
  </si>
  <si>
    <t>OR10H1</t>
  </si>
  <si>
    <t>GATS</t>
  </si>
  <si>
    <t>ZNF581</t>
  </si>
  <si>
    <t>DNAH1</t>
  </si>
  <si>
    <t>GALNS</t>
  </si>
  <si>
    <t>RP5-858L17.1</t>
  </si>
  <si>
    <t>KB-1572G7.2</t>
  </si>
  <si>
    <t>LTBP2</t>
  </si>
  <si>
    <t>LAX1</t>
  </si>
  <si>
    <t>TOX</t>
  </si>
  <si>
    <t>RP11-231E4.4</t>
  </si>
  <si>
    <t>ABCD1</t>
  </si>
  <si>
    <t>EPHX1</t>
  </si>
  <si>
    <t>ZNF496</t>
  </si>
  <si>
    <t>TMEM222</t>
  </si>
  <si>
    <t>RNF207</t>
  </si>
  <si>
    <t>CHCHD8</t>
  </si>
  <si>
    <t>AC013400.2</t>
  </si>
  <si>
    <t>GNAL</t>
  </si>
  <si>
    <t>RP11-205M20.3</t>
  </si>
  <si>
    <t>RP11-206L10.11</t>
  </si>
  <si>
    <t>CCDC142</t>
  </si>
  <si>
    <t>RP11-563J2.2</t>
  </si>
  <si>
    <t>CTB-193M12.5</t>
  </si>
  <si>
    <t>PQLC3</t>
  </si>
  <si>
    <t>NXT2</t>
  </si>
  <si>
    <t>CTD-3014M21.1</t>
  </si>
  <si>
    <t>RP11-796E2.4</t>
  </si>
  <si>
    <t>TRIM52</t>
  </si>
  <si>
    <t>UPB1</t>
  </si>
  <si>
    <t>SH2D1A</t>
  </si>
  <si>
    <t>ABCD4</t>
  </si>
  <si>
    <t>SLC39A3</t>
  </si>
  <si>
    <t>RP11-792D21.2</t>
  </si>
  <si>
    <t>ZNF787</t>
  </si>
  <si>
    <t>ARL17A</t>
  </si>
  <si>
    <t>NYNRIN</t>
  </si>
  <si>
    <t>RP11-151N17.2</t>
  </si>
  <si>
    <t>GCNT2</t>
  </si>
  <si>
    <t>CBWD5</t>
  </si>
  <si>
    <t>TNFRSF11A</t>
  </si>
  <si>
    <t>LAG3</t>
  </si>
  <si>
    <t>DCUN1D2</t>
  </si>
  <si>
    <t>ATP6V0C</t>
  </si>
  <si>
    <t>DISP2</t>
  </si>
  <si>
    <t>ZNF778</t>
  </si>
  <si>
    <t>ALKBH1</t>
  </si>
  <si>
    <t>RP11-563J2.3</t>
  </si>
  <si>
    <t>ZNF891</t>
  </si>
  <si>
    <t>FCHO1</t>
  </si>
  <si>
    <t>LFNG</t>
  </si>
  <si>
    <t>RP11-212I21.4</t>
  </si>
  <si>
    <t>ZNF823</t>
  </si>
  <si>
    <t>SMIM20</t>
  </si>
  <si>
    <t>ABHD15</t>
  </si>
  <si>
    <t>PTP4A3</t>
  </si>
  <si>
    <t>CINP</t>
  </si>
  <si>
    <t>CCNB1IP1</t>
  </si>
  <si>
    <t>NDUFA3</t>
  </si>
  <si>
    <t>OR4D9</t>
  </si>
  <si>
    <t>KIAA0125</t>
  </si>
  <si>
    <t>ZNF354A</t>
  </si>
  <si>
    <t>TMEM185A</t>
  </si>
  <si>
    <t>IAH1</t>
  </si>
  <si>
    <t>PLPP6</t>
  </si>
  <si>
    <t>DEAF1</t>
  </si>
  <si>
    <t>LINC00324</t>
  </si>
  <si>
    <t>TRAF2</t>
  </si>
  <si>
    <t>ATP5J2</t>
  </si>
  <si>
    <t>RN7SL288P</t>
  </si>
  <si>
    <t>GOLGA8A</t>
  </si>
  <si>
    <t>FAM78A</t>
  </si>
  <si>
    <t>NBPF1</t>
  </si>
  <si>
    <t>RFNG</t>
  </si>
  <si>
    <t>ZNF33B</t>
  </si>
  <si>
    <t>SYNJ2BP</t>
  </si>
  <si>
    <t>AC008268.3</t>
  </si>
  <si>
    <t>TIGIT</t>
  </si>
  <si>
    <t>ADCK3</t>
  </si>
  <si>
    <t>MIIP</t>
  </si>
  <si>
    <t>ADGRG5</t>
  </si>
  <si>
    <t>ZNF511</t>
  </si>
  <si>
    <t>FAM160B2</t>
  </si>
  <si>
    <t>GPATCH3</t>
  </si>
  <si>
    <t>LRRC37A2</t>
  </si>
  <si>
    <t>CD27</t>
  </si>
  <si>
    <t>WNT2B</t>
  </si>
  <si>
    <t>C12orf65</t>
  </si>
  <si>
    <t>HCG11</t>
  </si>
  <si>
    <t>STK19</t>
  </si>
  <si>
    <t>C1orf35</t>
  </si>
  <si>
    <t>KLRK1</t>
  </si>
  <si>
    <t>SLC38A7</t>
  </si>
  <si>
    <t>RP11-363K21.1</t>
  </si>
  <si>
    <t>MYO15B</t>
  </si>
  <si>
    <t>BORCS8</t>
  </si>
  <si>
    <t>AL844908.5</t>
  </si>
  <si>
    <t>PABPC1L</t>
  </si>
  <si>
    <t>MIR4647</t>
  </si>
  <si>
    <t>SMYD4</t>
  </si>
  <si>
    <t>TNFSF12</t>
  </si>
  <si>
    <t>STARD8</t>
  </si>
  <si>
    <t>ZNF140</t>
  </si>
  <si>
    <t>ZNF8</t>
  </si>
  <si>
    <t>FBXO46</t>
  </si>
  <si>
    <t>RNF123</t>
  </si>
  <si>
    <t>MCF2L2</t>
  </si>
  <si>
    <t>UBALD1</t>
  </si>
  <si>
    <t>ABC12-49244600F4.3</t>
  </si>
  <si>
    <t>PATL2</t>
  </si>
  <si>
    <t>RNF217</t>
  </si>
  <si>
    <t>CTD-2186M15.3</t>
  </si>
  <si>
    <t>INAFM1</t>
  </si>
  <si>
    <t>ZNF432</t>
  </si>
  <si>
    <t>AC003991.3</t>
  </si>
  <si>
    <t>RP11-139H15.5</t>
  </si>
  <si>
    <t>LNX2</t>
  </si>
  <si>
    <t>ZNF606</t>
  </si>
  <si>
    <t>NME3</t>
  </si>
  <si>
    <t>ZNF585A</t>
  </si>
  <si>
    <t>ECHDC2</t>
  </si>
  <si>
    <t>RP13-580B18.4</t>
  </si>
  <si>
    <t>SLC46A3</t>
  </si>
  <si>
    <t>DNAJC4</t>
  </si>
  <si>
    <t>CCDC57</t>
  </si>
  <si>
    <t>RPP38</t>
  </si>
  <si>
    <t>ANKH</t>
  </si>
  <si>
    <t>CTA-212A2.3</t>
  </si>
  <si>
    <t>SFT2D3</t>
  </si>
  <si>
    <t>RN7SL172P</t>
  </si>
  <si>
    <t>TNFAIP8L2</t>
  </si>
  <si>
    <t>EPB41L4A-AS1</t>
  </si>
  <si>
    <t>NIPSNAP1</t>
  </si>
  <si>
    <t>RAB40C</t>
  </si>
  <si>
    <t>RF01882</t>
  </si>
  <si>
    <t>SIGLEC7</t>
  </si>
  <si>
    <t>RP11-58E21.3</t>
  </si>
  <si>
    <t>WDR91</t>
  </si>
  <si>
    <t>NAIF1</t>
  </si>
  <si>
    <t>CTA-217C2.1</t>
  </si>
  <si>
    <t>TMOD2</t>
  </si>
  <si>
    <t>HSDL1</t>
  </si>
  <si>
    <t>IQCE</t>
  </si>
  <si>
    <t>RP11-403I13.7</t>
  </si>
  <si>
    <t>RP11-438J1.1</t>
  </si>
  <si>
    <t>FUT11</t>
  </si>
  <si>
    <t>TACO1</t>
  </si>
  <si>
    <t>RP4-576H24.4</t>
  </si>
  <si>
    <t>LAMTOR2</t>
  </si>
  <si>
    <t>PIGBOS1</t>
  </si>
  <si>
    <t>SMUG1</t>
  </si>
  <si>
    <t>SLC35E4</t>
  </si>
  <si>
    <t>RP11-313D6.4</t>
  </si>
  <si>
    <t>ASMTL</t>
  </si>
  <si>
    <t>ACOT8</t>
  </si>
  <si>
    <t>ST6GALNAC2</t>
  </si>
  <si>
    <t>SSTR2</t>
  </si>
  <si>
    <t>DPM3</t>
  </si>
  <si>
    <t>RP11-701P16.4</t>
  </si>
  <si>
    <t>RBP7</t>
  </si>
  <si>
    <t>CAMP</t>
  </si>
  <si>
    <t>DBP</t>
  </si>
  <si>
    <t>WRAP73</t>
  </si>
  <si>
    <t>IFNG</t>
  </si>
  <si>
    <t>SYT11</t>
  </si>
  <si>
    <t>HUS1</t>
  </si>
  <si>
    <t>AC093673.5</t>
  </si>
  <si>
    <t>SHARPIN</t>
  </si>
  <si>
    <t>SH3BP5L</t>
  </si>
  <si>
    <t>ENTHD2</t>
  </si>
  <si>
    <t>CEP97</t>
  </si>
  <si>
    <t>AK9</t>
  </si>
  <si>
    <t>PRR14</t>
  </si>
  <si>
    <t>ZAP70</t>
  </si>
  <si>
    <t>SZT2</t>
  </si>
  <si>
    <t>ERO1B</t>
  </si>
  <si>
    <t>DNAAF2</t>
  </si>
  <si>
    <t>RP11-814P23.1</t>
  </si>
  <si>
    <t>CMTR2</t>
  </si>
  <si>
    <t>C15orf38-AP3S2</t>
  </si>
  <si>
    <t>RPP25L</t>
  </si>
  <si>
    <t>PDDC1</t>
  </si>
  <si>
    <t>MRPL40</t>
  </si>
  <si>
    <t>CCS</t>
  </si>
  <si>
    <t>ZNF84</t>
  </si>
  <si>
    <t>FAM110C</t>
  </si>
  <si>
    <t>GIMAP1</t>
  </si>
  <si>
    <t>LYL1</t>
  </si>
  <si>
    <t>KMO</t>
  </si>
  <si>
    <t>RP11-431H16.2</t>
  </si>
  <si>
    <t>BEX4</t>
  </si>
  <si>
    <t>CXorf56</t>
  </si>
  <si>
    <t>TMEM35B</t>
  </si>
  <si>
    <t>RP11-153A23.6</t>
  </si>
  <si>
    <t>ZNF586</t>
  </si>
  <si>
    <t>ARSB</t>
  </si>
  <si>
    <t>HEXDC</t>
  </si>
  <si>
    <t>TFPT</t>
  </si>
  <si>
    <t>ENOSF1</t>
  </si>
  <si>
    <t>RP11-212P7.2</t>
  </si>
  <si>
    <t>ELAC2</t>
  </si>
  <si>
    <t>TCTN3</t>
  </si>
  <si>
    <t>SLAMF6</t>
  </si>
  <si>
    <t>ZNF224</t>
  </si>
  <si>
    <t>ZNF254</t>
  </si>
  <si>
    <t>LUZP6</t>
  </si>
  <si>
    <t>TRAPPC9</t>
  </si>
  <si>
    <t>ABT1</t>
  </si>
  <si>
    <t>RRP1B</t>
  </si>
  <si>
    <t>AFF2</t>
  </si>
  <si>
    <t>NUDCD3</t>
  </si>
  <si>
    <t>METTL21A</t>
  </si>
  <si>
    <t>YRDC</t>
  </si>
  <si>
    <t>VAMP2</t>
  </si>
  <si>
    <t>AC015688.3</t>
  </si>
  <si>
    <t>ZNF700</t>
  </si>
  <si>
    <t>KIAA0753</t>
  </si>
  <si>
    <t>APOPT1</t>
  </si>
  <si>
    <t>AC079630.4</t>
  </si>
  <si>
    <t>POLR2M</t>
  </si>
  <si>
    <t>RAD51L3-RFFL</t>
  </si>
  <si>
    <t>NMNAT1</t>
  </si>
  <si>
    <t>CTA-228A9.4</t>
  </si>
  <si>
    <t>SLC36A1</t>
  </si>
  <si>
    <t>RP4-598P13.1</t>
  </si>
  <si>
    <t>SLAMF8</t>
  </si>
  <si>
    <t>USP49</t>
  </si>
  <si>
    <t>RRP1</t>
  </si>
  <si>
    <t>BRAT1</t>
  </si>
  <si>
    <t>IGHMBP2</t>
  </si>
  <si>
    <t>RINL</t>
  </si>
  <si>
    <t>C2orf49</t>
  </si>
  <si>
    <t>CRTC2</t>
  </si>
  <si>
    <t>TCAF1</t>
  </si>
  <si>
    <t>SLC25A19</t>
  </si>
  <si>
    <t>STYXL1</t>
  </si>
  <si>
    <t>CHAF1A</t>
  </si>
  <si>
    <t>NRDE2</t>
  </si>
  <si>
    <t>RP11-73E17.2</t>
  </si>
  <si>
    <t>RILP</t>
  </si>
  <si>
    <t>ZNF687</t>
  </si>
  <si>
    <t>KXD1</t>
  </si>
  <si>
    <t>MITD1</t>
  </si>
  <si>
    <t>SIGIRR</t>
  </si>
  <si>
    <t>MGRN1</t>
  </si>
  <si>
    <t>PARP6</t>
  </si>
  <si>
    <t>RP11-443B7.1</t>
  </si>
  <si>
    <t>CPTP</t>
  </si>
  <si>
    <t>METTL4</t>
  </si>
  <si>
    <t>DLEU2</t>
  </si>
  <si>
    <t>CSTF2T</t>
  </si>
  <si>
    <t>MAP3K14</t>
  </si>
  <si>
    <t>AC009948.3</t>
  </si>
  <si>
    <t>ZNF440</t>
  </si>
  <si>
    <t>ADRB2</t>
  </si>
  <si>
    <t>C15orf57</t>
  </si>
  <si>
    <t>MFSD10</t>
  </si>
  <si>
    <t>NOL4L</t>
  </si>
  <si>
    <t>MIS12</t>
  </si>
  <si>
    <t>GNB5</t>
  </si>
  <si>
    <t>C1orf56</t>
  </si>
  <si>
    <t>ARPC4-TTLL3</t>
  </si>
  <si>
    <t>C11orf21</t>
  </si>
  <si>
    <t>KB-1572G7.1</t>
  </si>
  <si>
    <t>TRADD</t>
  </si>
  <si>
    <t>HAGH</t>
  </si>
  <si>
    <t>DPP7</t>
  </si>
  <si>
    <t>RP11-443B7.3</t>
  </si>
  <si>
    <t>KIAA1958</t>
  </si>
  <si>
    <t>RP11-264B17.3</t>
  </si>
  <si>
    <t>GYPC</t>
  </si>
  <si>
    <t>ARMCX6</t>
  </si>
  <si>
    <t>FOXQ1</t>
  </si>
  <si>
    <t>POLR2A</t>
  </si>
  <si>
    <t>DENND1A</t>
  </si>
  <si>
    <t>SMARCD3</t>
  </si>
  <si>
    <t>C7orf26</t>
  </si>
  <si>
    <t>TSNAX-DISC1</t>
  </si>
  <si>
    <t>TSHZ3</t>
  </si>
  <si>
    <t>NEIL3</t>
  </si>
  <si>
    <t>FAM234A</t>
  </si>
  <si>
    <t>MRPL34</t>
  </si>
  <si>
    <t>ZC3H3</t>
  </si>
  <si>
    <t>ACTR1B</t>
  </si>
  <si>
    <t>RGS3</t>
  </si>
  <si>
    <t>GPN2</t>
  </si>
  <si>
    <t>RP11-83A24.2</t>
  </si>
  <si>
    <t>RUSC2</t>
  </si>
  <si>
    <t>MT-TT</t>
  </si>
  <si>
    <t>SVIP</t>
  </si>
  <si>
    <t>NCLN</t>
  </si>
  <si>
    <t>MAPK8IP3</t>
  </si>
  <si>
    <t>LRCH4</t>
  </si>
  <si>
    <t>C19orf25</t>
  </si>
  <si>
    <t>ZNF44</t>
  </si>
  <si>
    <t>ZER1</t>
  </si>
  <si>
    <t>ZFYVE27</t>
  </si>
  <si>
    <t>CSAD</t>
  </si>
  <si>
    <t>RP11-529H2.2</t>
  </si>
  <si>
    <t>FGD2</t>
  </si>
  <si>
    <t>TNS3</t>
  </si>
  <si>
    <t>TLR7</t>
  </si>
  <si>
    <t>ZNF268</t>
  </si>
  <si>
    <t>ZNF506</t>
  </si>
  <si>
    <t>GATAD1</t>
  </si>
  <si>
    <t>PARP10</t>
  </si>
  <si>
    <t>RN7SL834P</t>
  </si>
  <si>
    <t>AC005154.6</t>
  </si>
  <si>
    <t>RPA2</t>
  </si>
  <si>
    <t>CTD-3110H11.3</t>
  </si>
  <si>
    <t>RP13-516M14.10</t>
  </si>
  <si>
    <t>HEBP1</t>
  </si>
  <si>
    <t>SUMO3</t>
  </si>
  <si>
    <t>RP6-65G23.1</t>
  </si>
  <si>
    <t>MARC1</t>
  </si>
  <si>
    <t>EPN1</t>
  </si>
  <si>
    <t>FTSJ1</t>
  </si>
  <si>
    <t>CD226</t>
  </si>
  <si>
    <t>USP11</t>
  </si>
  <si>
    <t>BOK</t>
  </si>
  <si>
    <t>KIAA1671</t>
  </si>
  <si>
    <t>SLC35F6</t>
  </si>
  <si>
    <t>RCBTB2</t>
  </si>
  <si>
    <t>COMMD9</t>
  </si>
  <si>
    <t>SLC7A6OS</t>
  </si>
  <si>
    <t>TMEM91</t>
  </si>
  <si>
    <t>C22orf39</t>
  </si>
  <si>
    <t>GPS2</t>
  </si>
  <si>
    <t>ZNF721</t>
  </si>
  <si>
    <t>TCTA</t>
  </si>
  <si>
    <t>MCPH1</t>
  </si>
  <si>
    <t>ZNF350</t>
  </si>
  <si>
    <t>MTMR14</t>
  </si>
  <si>
    <t>CD40</t>
  </si>
  <si>
    <t>RP11-58B17.1</t>
  </si>
  <si>
    <t>PLEKHG6</t>
  </si>
  <si>
    <t>C11orf54</t>
  </si>
  <si>
    <t>NUDT4</t>
  </si>
  <si>
    <t>TTF1</t>
  </si>
  <si>
    <t>PTGES</t>
  </si>
  <si>
    <t>ADAP2</t>
  </si>
  <si>
    <t>EID2</t>
  </si>
  <si>
    <t>RFXANK</t>
  </si>
  <si>
    <t>ZNHIT3</t>
  </si>
  <si>
    <t>HSF1</t>
  </si>
  <si>
    <t>ZNF398</t>
  </si>
  <si>
    <t>NINJ2</t>
  </si>
  <si>
    <t>ZBTB17</t>
  </si>
  <si>
    <t>ADPRHL2</t>
  </si>
  <si>
    <t>GS1-251I9.4</t>
  </si>
  <si>
    <t>TSHZ2</t>
  </si>
  <si>
    <t>RP1-240K6.4</t>
  </si>
  <si>
    <t>RP11-458B24.2</t>
  </si>
  <si>
    <t>SLC35A5</t>
  </si>
  <si>
    <t>CCDC144A</t>
  </si>
  <si>
    <t>GPANK1</t>
  </si>
  <si>
    <t>SLAMF1</t>
  </si>
  <si>
    <t>RP4-753P9.3</t>
  </si>
  <si>
    <t>CD3G</t>
  </si>
  <si>
    <t>MTG2</t>
  </si>
  <si>
    <t>COX20</t>
  </si>
  <si>
    <t>AGAP2</t>
  </si>
  <si>
    <t>PAFAH2</t>
  </si>
  <si>
    <t>CXorf23</t>
  </si>
  <si>
    <t>SUGP2</t>
  </si>
  <si>
    <t>INPP5A</t>
  </si>
  <si>
    <t>GMEB2</t>
  </si>
  <si>
    <t>B3GALT5-AS1</t>
  </si>
  <si>
    <t>RNASEH2C</t>
  </si>
  <si>
    <t>ZNF317</t>
  </si>
  <si>
    <t>PTOV1</t>
  </si>
  <si>
    <t>GABPB1-AS1</t>
  </si>
  <si>
    <t>RNF103-CHMP3</t>
  </si>
  <si>
    <t>CCDC130</t>
  </si>
  <si>
    <t>VTA1</t>
  </si>
  <si>
    <t>TMEM199</t>
  </si>
  <si>
    <t>EBP</t>
  </si>
  <si>
    <t>CEP85L</t>
  </si>
  <si>
    <t>NISCH</t>
  </si>
  <si>
    <t>RXRA</t>
  </si>
  <si>
    <t>IGKV4-1</t>
  </si>
  <si>
    <t>CTC-241F20.3</t>
  </si>
  <si>
    <t>ZNF708</t>
  </si>
  <si>
    <t>RP11-465N4.4</t>
  </si>
  <si>
    <t>EPS15L1</t>
  </si>
  <si>
    <t>RASGRP4</t>
  </si>
  <si>
    <t>SMPD4</t>
  </si>
  <si>
    <t>RDH13</t>
  </si>
  <si>
    <t>FPR3</t>
  </si>
  <si>
    <t>PAX5</t>
  </si>
  <si>
    <t>C11orf98</t>
  </si>
  <si>
    <t>DOK2</t>
  </si>
  <si>
    <t>PFKFB4</t>
  </si>
  <si>
    <t>CCM2</t>
  </si>
  <si>
    <t>MIA-RAB4B</t>
  </si>
  <si>
    <t>SDHA</t>
  </si>
  <si>
    <t>SLC39A1</t>
  </si>
  <si>
    <t>PLPP2</t>
  </si>
  <si>
    <t>LBHD1</t>
  </si>
  <si>
    <t>NFYA</t>
  </si>
  <si>
    <t>TATDN2</t>
  </si>
  <si>
    <t>MTMR1</t>
  </si>
  <si>
    <t>UIMC1</t>
  </si>
  <si>
    <t>PLCD3</t>
  </si>
  <si>
    <t>ZNF274</t>
  </si>
  <si>
    <t>PLEKHG2</t>
  </si>
  <si>
    <t>TECPR1</t>
  </si>
  <si>
    <t>BTK</t>
  </si>
  <si>
    <t>ARHGAP17</t>
  </si>
  <si>
    <t>PLPPR2</t>
  </si>
  <si>
    <t>SH2D1B</t>
  </si>
  <si>
    <t>AREL1</t>
  </si>
  <si>
    <t>CCNJL</t>
  </si>
  <si>
    <t>MRPL20</t>
  </si>
  <si>
    <t>CORO7</t>
  </si>
  <si>
    <t>SAT2</t>
  </si>
  <si>
    <t>ZNF646</t>
  </si>
  <si>
    <t>ZNF266</t>
  </si>
  <si>
    <t>ANKS1A</t>
  </si>
  <si>
    <t>CD2</t>
  </si>
  <si>
    <t>HPS5</t>
  </si>
  <si>
    <t>ANAPC16</t>
  </si>
  <si>
    <t>TSC1</t>
  </si>
  <si>
    <t>BRMS1</t>
  </si>
  <si>
    <t>RP13-122B23.13</t>
  </si>
  <si>
    <t>CEP250</t>
  </si>
  <si>
    <t>UVRAG</t>
  </si>
  <si>
    <t>JAZF1</t>
  </si>
  <si>
    <t>SURF1</t>
  </si>
  <si>
    <t>ISY1</t>
  </si>
  <si>
    <t>MTIF3</t>
  </si>
  <si>
    <t>ZNF445</t>
  </si>
  <si>
    <t>DSCR3</t>
  </si>
  <si>
    <t>TMEM170A</t>
  </si>
  <si>
    <t>CEP104</t>
  </si>
  <si>
    <t>RP11-691N7.6</t>
  </si>
  <si>
    <t>KAZN</t>
  </si>
  <si>
    <t>ZNF493</t>
  </si>
  <si>
    <t>PANK2</t>
  </si>
  <si>
    <t>ZNF430</t>
  </si>
  <si>
    <t>GNPTG</t>
  </si>
  <si>
    <t>MED28</t>
  </si>
  <si>
    <t>NCSTN</t>
  </si>
  <si>
    <t>GSAP</t>
  </si>
  <si>
    <t>OR5AS1</t>
  </si>
  <si>
    <t>HPS1</t>
  </si>
  <si>
    <t>TBC1D20</t>
  </si>
  <si>
    <t>CCDC59</t>
  </si>
  <si>
    <t>CALCOCO1</t>
  </si>
  <si>
    <t>CEP19</t>
  </si>
  <si>
    <t>CNKSR3</t>
  </si>
  <si>
    <t>LINC00528</t>
  </si>
  <si>
    <t>PCNT</t>
  </si>
  <si>
    <t>RP1-240K6.5</t>
  </si>
  <si>
    <t>TXN2</t>
  </si>
  <si>
    <t>VRK3</t>
  </si>
  <si>
    <t>TMEM219</t>
  </si>
  <si>
    <t>UBXN7</t>
  </si>
  <si>
    <t>POLDIP3</t>
  </si>
  <si>
    <t>DPH3</t>
  </si>
  <si>
    <t>RUFY1</t>
  </si>
  <si>
    <t>PWWP2B</t>
  </si>
  <si>
    <t>AGFG2</t>
  </si>
  <si>
    <t>ZNF407</t>
  </si>
  <si>
    <t>TUFT1</t>
  </si>
  <si>
    <t>OSGIN2</t>
  </si>
  <si>
    <t>NDUFB5</t>
  </si>
  <si>
    <t>MT-TV</t>
  </si>
  <si>
    <t>PSTPIP1</t>
  </si>
  <si>
    <t>CTD-2267D19.2</t>
  </si>
  <si>
    <t>STX7</t>
  </si>
  <si>
    <t>OGFR</t>
  </si>
  <si>
    <t>DDR1</t>
  </si>
  <si>
    <t>CRYBG3</t>
  </si>
  <si>
    <t>USB1</t>
  </si>
  <si>
    <t>SSU72</t>
  </si>
  <si>
    <t>RBL2</t>
  </si>
  <si>
    <t>RP11-242C19.2</t>
  </si>
  <si>
    <t>IGBP1</t>
  </si>
  <si>
    <t>OIP5-AS1</t>
  </si>
  <si>
    <t>DTX2</t>
  </si>
  <si>
    <t>RFTN1</t>
  </si>
  <si>
    <t>PYCARD</t>
  </si>
  <si>
    <t>WWP2</t>
  </si>
  <si>
    <t>N4BP2L2</t>
  </si>
  <si>
    <t>ATP6V1E1</t>
  </si>
  <si>
    <t>ZNF641</t>
  </si>
  <si>
    <t>SMCR8</t>
  </si>
  <si>
    <t>C3orf38</t>
  </si>
  <si>
    <t>MARVELD3</t>
  </si>
  <si>
    <t>RP11-349A22.5</t>
  </si>
  <si>
    <t>C4orf19</t>
  </si>
  <si>
    <t>RGL4</t>
  </si>
  <si>
    <t>CCL5</t>
  </si>
  <si>
    <t>TMEM159</t>
  </si>
  <si>
    <t>SNAP23</t>
  </si>
  <si>
    <t>NIPAL3</t>
  </si>
  <si>
    <t>CANT1</t>
  </si>
  <si>
    <t>RBM23</t>
  </si>
  <si>
    <t>unk vs other</t>
  </si>
  <si>
    <t>Category</t>
  </si>
  <si>
    <t>Term</t>
  </si>
  <si>
    <t>Genes</t>
  </si>
  <si>
    <t>%</t>
  </si>
  <si>
    <t>P-Value</t>
  </si>
  <si>
    <t>Benjamini</t>
  </si>
  <si>
    <t>COG_ONTOLOGY</t>
  </si>
  <si>
    <t>Posttranslational modification, protein turnover, chaperones</t>
  </si>
  <si>
    <t>Intracellular trafficking and secretion</t>
  </si>
  <si>
    <t>GOTERM_BP_DIRECT</t>
  </si>
  <si>
    <t>translational initiation</t>
  </si>
  <si>
    <t>mRNA splicing, via spliceosome</t>
  </si>
  <si>
    <t>regulation of mRNA stability</t>
  </si>
  <si>
    <t>nuclear-transcribed mRNA catabolic process, nonsense-mediated decay</t>
  </si>
  <si>
    <t>SRP-dependent cotranslational protein targeting to membrane</t>
  </si>
  <si>
    <t>rRNA processing</t>
  </si>
  <si>
    <t>viral transcription</t>
  </si>
  <si>
    <t>cell-cell adhesion</t>
  </si>
  <si>
    <t>gene expression</t>
  </si>
  <si>
    <t>translation</t>
  </si>
  <si>
    <t>NIK/NF-kappaB signaling</t>
  </si>
  <si>
    <t>viral process</t>
  </si>
  <si>
    <t>positive regulation of ubiquitin-protein ligase activity involved in regulation of mitotic cell cycle transition</t>
  </si>
  <si>
    <t>positive regulation of protein localization to Cajal body</t>
  </si>
  <si>
    <t>regulation of cellular amino acid metabolic process</t>
  </si>
  <si>
    <t>proteasome-mediated ubiquitin-dependent protein catabolic process</t>
  </si>
  <si>
    <t>negative regulation of ubiquitin-protein ligase activity involved in mitotic cell cycle</t>
  </si>
  <si>
    <t>positive regulation of canonical Wnt signaling pathway</t>
  </si>
  <si>
    <t>anaphase-promoting complex-dependent catabolic process</t>
  </si>
  <si>
    <t>antigen processing and presentation of exogenous peptide antigen via MHC class I, TAP-dependent</t>
  </si>
  <si>
    <t>stimulatory C-type lectin receptor signaling pathway</t>
  </si>
  <si>
    <t>Wnt signaling pathway, planar cell polarity pathway</t>
  </si>
  <si>
    <t>tumor necrosis factor-mediated signaling pathway</t>
  </si>
  <si>
    <t>positive regulation of telomerase RNA localization to Cajal body</t>
  </si>
  <si>
    <t>MAPK cascade</t>
  </si>
  <si>
    <t>Fc-epsilon receptor signaling pathway</t>
  </si>
  <si>
    <t>positive regulation of establishment of protein localization to telomere</t>
  </si>
  <si>
    <t>negative regulation of canonical Wnt signaling pathway</t>
  </si>
  <si>
    <t>positive regulation of telomere maintenance via telomerase</t>
  </si>
  <si>
    <t>ribosomal large subunit assembly</t>
  </si>
  <si>
    <t>T cell receptor signaling pathway</t>
  </si>
  <si>
    <t>regulation of translational initiation</t>
  </si>
  <si>
    <t>RNA processing</t>
  </si>
  <si>
    <t>protein folding</t>
  </si>
  <si>
    <t>protein polyubiquitination</t>
  </si>
  <si>
    <t>osteoblast differentiation</t>
  </si>
  <si>
    <t>protein stabilization</t>
  </si>
  <si>
    <t>mitochondrial ATP synthesis coupled proton transport</t>
  </si>
  <si>
    <t>ATP synthesis coupled proton transport</t>
  </si>
  <si>
    <t>response to unfolded protein</t>
  </si>
  <si>
    <t>ubiquitin-dependent protein catabolic process</t>
  </si>
  <si>
    <t>mRNA export from nucleus</t>
  </si>
  <si>
    <t>substantia nigra development</t>
  </si>
  <si>
    <t>ATP biosynthetic process</t>
  </si>
  <si>
    <t>positive regulation of translation</t>
  </si>
  <si>
    <t>ATP hydrolysis coupled proton transport</t>
  </si>
  <si>
    <t>scaRNA localization to Cajal body</t>
  </si>
  <si>
    <t>mRNA processing</t>
  </si>
  <si>
    <t>UP_TISSUE</t>
  </si>
  <si>
    <t>Epithelium</t>
  </si>
  <si>
    <t>Cajal-Retzius cell</t>
  </si>
  <si>
    <t>Fetal brain cortex</t>
  </si>
  <si>
    <t>B-cell lymphoma</t>
  </si>
  <si>
    <t>Cervix carcinoma</t>
  </si>
  <si>
    <t>Placenta</t>
  </si>
  <si>
    <t>Platelet</t>
  </si>
  <si>
    <t>Ovarian carcinoma</t>
  </si>
  <si>
    <t>Lung</t>
  </si>
  <si>
    <t>Cervix</t>
  </si>
  <si>
    <t>Mammary carcinoma</t>
  </si>
  <si>
    <t>Liver</t>
  </si>
  <si>
    <t>Muscle</t>
  </si>
  <si>
    <t>Uterus</t>
  </si>
  <si>
    <t>Skin</t>
  </si>
  <si>
    <t>Colon adenocarcinoma</t>
  </si>
  <si>
    <t>Colon carcinoma</t>
  </si>
  <si>
    <t>Brain</t>
  </si>
  <si>
    <t>Bone marrow</t>
  </si>
  <si>
    <t>Lymph</t>
  </si>
  <si>
    <t>T-cell</t>
  </si>
  <si>
    <t>Lung carcinoma</t>
  </si>
  <si>
    <t>Osteosarcoma</t>
  </si>
  <si>
    <t>Keratinocyte</t>
  </si>
  <si>
    <t>Embryonic kidney</t>
  </si>
  <si>
    <t>Urinary bladder</t>
  </si>
  <si>
    <t>Lymphoma</t>
  </si>
  <si>
    <t>Human small intestine</t>
  </si>
  <si>
    <t>Primary B-Cells</t>
  </si>
  <si>
    <t>gene</t>
  </si>
  <si>
    <t>sumOverUnkCells</t>
  </si>
  <si>
    <t>T, B, epi, mac</t>
  </si>
  <si>
    <t>mac</t>
  </si>
  <si>
    <t>*</t>
  </si>
  <si>
    <t>not DE</t>
  </si>
  <si>
    <t>slight T, B, epi, mac</t>
  </si>
  <si>
    <t>epi subgroup, mac</t>
  </si>
  <si>
    <t>also expressed</t>
  </si>
  <si>
    <t>POLR1E</t>
  </si>
  <si>
    <t>CCNL2</t>
  </si>
  <si>
    <t>PTCD3</t>
  </si>
  <si>
    <t>MTR</t>
  </si>
  <si>
    <t>ICOS</t>
  </si>
  <si>
    <t>CCDC66</t>
  </si>
  <si>
    <t>CERS2</t>
  </si>
  <si>
    <t>ARL2BP</t>
  </si>
  <si>
    <t>ITFG2</t>
  </si>
  <si>
    <t>RASGRF2</t>
  </si>
  <si>
    <t>ZNF510</t>
  </si>
  <si>
    <t>GATA3</t>
  </si>
  <si>
    <t>AC006129.2</t>
  </si>
  <si>
    <t>TNRC6C</t>
  </si>
  <si>
    <t>PRKCA</t>
  </si>
  <si>
    <t>ENO2</t>
  </si>
  <si>
    <t>RP11-244H3.4</t>
  </si>
  <si>
    <t>DIEXF</t>
  </si>
  <si>
    <t>PCED1B</t>
  </si>
  <si>
    <t>RP11-705C15.3</t>
  </si>
  <si>
    <t>NAP1L3</t>
  </si>
  <si>
    <t>NBPF3</t>
  </si>
  <si>
    <t>RP11-429G19.2</t>
  </si>
  <si>
    <t>RP5-821D11.7</t>
  </si>
  <si>
    <t>TWNK</t>
  </si>
  <si>
    <t>CTD-2003C8.1</t>
  </si>
  <si>
    <t>NPFFR2</t>
  </si>
  <si>
    <t>COX10-AS1</t>
  </si>
  <si>
    <t>RP11-403A21.2</t>
  </si>
  <si>
    <t>KIAA0087</t>
  </si>
  <si>
    <t>SH3D19</t>
  </si>
  <si>
    <t>RP11-31F15.1</t>
  </si>
  <si>
    <t>CCDC26</t>
  </si>
  <si>
    <t>RAD51D</t>
  </si>
  <si>
    <t>NPFFR1</t>
  </si>
  <si>
    <t>ZNF397</t>
  </si>
  <si>
    <t>KB-1125A3.12</t>
  </si>
  <si>
    <t>AC104820.2</t>
  </si>
  <si>
    <t>KB-1592A4.15</t>
  </si>
  <si>
    <t>FAM171A2</t>
  </si>
  <si>
    <t>AP000689.8</t>
  </si>
  <si>
    <t>LA16c-60D12.2</t>
  </si>
  <si>
    <t>ATXN3</t>
  </si>
  <si>
    <t>GSTM3</t>
  </si>
  <si>
    <t>CACNG8</t>
  </si>
  <si>
    <t>WTIP</t>
  </si>
  <si>
    <t>OR1I1</t>
  </si>
  <si>
    <t>SPRYD4</t>
  </si>
  <si>
    <t>MIRLET7BHG</t>
  </si>
  <si>
    <t>TRIM66</t>
  </si>
  <si>
    <t>AC005954.4</t>
  </si>
  <si>
    <t>GS1-306C12.1</t>
  </si>
  <si>
    <t>MEG3</t>
  </si>
  <si>
    <t>ZNF382</t>
  </si>
  <si>
    <t>CBFA2T2</t>
  </si>
  <si>
    <t>RP11-281A20.2</t>
  </si>
  <si>
    <t>TTL</t>
  </si>
  <si>
    <t>RP11-244B22.10</t>
  </si>
  <si>
    <t>TMEM8B</t>
  </si>
  <si>
    <t>C19orf40</t>
  </si>
  <si>
    <t>SGSM1</t>
  </si>
  <si>
    <t>CTD-2246P4.1</t>
  </si>
  <si>
    <t>CTD-3014M21.4</t>
  </si>
  <si>
    <t>RP4-617C6.1</t>
  </si>
  <si>
    <t>SHISA9</t>
  </si>
  <si>
    <t>ZNF260</t>
  </si>
  <si>
    <t>ZNF765</t>
  </si>
  <si>
    <t>RP11-20D14.6</t>
  </si>
  <si>
    <t>SLC7A14</t>
  </si>
  <si>
    <t>ZNF785</t>
  </si>
  <si>
    <t>LLPH</t>
  </si>
  <si>
    <t>RP11-989E6.10</t>
  </si>
  <si>
    <t>RP11-90L1.8</t>
  </si>
  <si>
    <t>PRPF38A</t>
  </si>
  <si>
    <t>RP5-1125A11.1</t>
  </si>
  <si>
    <t>KIAA1841</t>
  </si>
  <si>
    <t>RP5-965G21.3</t>
  </si>
  <si>
    <t>ATCAY</t>
  </si>
  <si>
    <t>IBA57</t>
  </si>
  <si>
    <t>CH507-154B10.1</t>
  </si>
  <si>
    <t>RP11-661A12.8</t>
  </si>
  <si>
    <t>RP11-326N17.2</t>
  </si>
  <si>
    <t>PTCD1</t>
  </si>
  <si>
    <t>CTD-2116F7.1</t>
  </si>
  <si>
    <t>CDK10</t>
  </si>
  <si>
    <t>RP11-316M24.1</t>
  </si>
  <si>
    <t>SLC24A1</t>
  </si>
  <si>
    <t>RP5-1139I1.1</t>
  </si>
  <si>
    <t>RP11-521B24.3</t>
  </si>
  <si>
    <t>PRKG1</t>
  </si>
  <si>
    <t>PPIAL4G</t>
  </si>
  <si>
    <t>RP11-322E11.2</t>
  </si>
  <si>
    <t>RP11-46H11.3</t>
  </si>
  <si>
    <t>RP11-284F21.8</t>
  </si>
  <si>
    <t>CCDC127</t>
  </si>
  <si>
    <t>PCAT1</t>
  </si>
  <si>
    <t>CTD-2013N17.7</t>
  </si>
  <si>
    <t>SCN11A</t>
  </si>
  <si>
    <t>KIAA1549</t>
  </si>
  <si>
    <t>FTO</t>
  </si>
  <si>
    <t>CHAF1B</t>
  </si>
  <si>
    <t>RP4-712E4.4</t>
  </si>
  <si>
    <t>RP11-693J15.5</t>
  </si>
  <si>
    <t>AC018755.24</t>
  </si>
  <si>
    <t>FGFR1OP</t>
  </si>
  <si>
    <t>PTGIS</t>
  </si>
  <si>
    <t>PARK2</t>
  </si>
  <si>
    <t>AC004257.1</t>
  </si>
  <si>
    <t>LINC01232</t>
  </si>
  <si>
    <t>RP3-508I15.9</t>
  </si>
  <si>
    <t>AC022182.3</t>
  </si>
  <si>
    <t>ZNF468</t>
  </si>
  <si>
    <t>RP11-131M11.4</t>
  </si>
  <si>
    <t>RP11-114N19.3</t>
  </si>
  <si>
    <t>KCTD16</t>
  </si>
  <si>
    <t>RP11-253E3.3</t>
  </si>
  <si>
    <t>RP11-566K11.6</t>
  </si>
  <si>
    <t>KB-1208A12.3</t>
  </si>
  <si>
    <t>LRIG2</t>
  </si>
  <si>
    <t>RP11-982M15.8</t>
  </si>
  <si>
    <t>AGMAT</t>
  </si>
  <si>
    <t>RP5-898I4.1</t>
  </si>
  <si>
    <t>CTA-212A2.4</t>
  </si>
  <si>
    <t>RP11-834C11.3</t>
  </si>
  <si>
    <t>ZNF347</t>
  </si>
  <si>
    <t>LA16c-431H6.6</t>
  </si>
  <si>
    <t>POU5F1</t>
  </si>
  <si>
    <t>SNHG14</t>
  </si>
  <si>
    <t>RP11-166O4.6</t>
  </si>
  <si>
    <t>RFT1</t>
  </si>
  <si>
    <t>RP11-626G3.1</t>
  </si>
  <si>
    <t>RP11-1020A11.2</t>
  </si>
  <si>
    <t>RP5-828K20.2</t>
  </si>
  <si>
    <t>CTC-559E9.1</t>
  </si>
  <si>
    <t>NOS1</t>
  </si>
  <si>
    <t>AC004945.2</t>
  </si>
  <si>
    <t>PCDHB9</t>
  </si>
  <si>
    <t>RP11-752G15.7</t>
  </si>
  <si>
    <t>LINC00340</t>
  </si>
  <si>
    <t>PPIL2</t>
  </si>
  <si>
    <t>RP11-489P6.1</t>
  </si>
  <si>
    <t>ADAMTS4</t>
  </si>
  <si>
    <t>CTD-2033A16.1</t>
  </si>
  <si>
    <t>HSD17B1</t>
  </si>
  <si>
    <t>RP11-227G15.9</t>
  </si>
  <si>
    <t>WDR31</t>
  </si>
  <si>
    <t>RP11-256L6.5</t>
  </si>
  <si>
    <t>RP11-146E13.4</t>
  </si>
  <si>
    <t>SCO1</t>
  </si>
  <si>
    <t>VPS33A</t>
  </si>
  <si>
    <t>ELMOD1</t>
  </si>
  <si>
    <t>AP000892.6</t>
  </si>
  <si>
    <t>ZNF616</t>
  </si>
  <si>
    <t>CATSPER2</t>
  </si>
  <si>
    <t>PTCD2</t>
  </si>
  <si>
    <t>MOCOS</t>
  </si>
  <si>
    <t>AARD</t>
  </si>
  <si>
    <t>RP11-390F4.3</t>
  </si>
  <si>
    <t>THADA</t>
  </si>
  <si>
    <t>MAPKBP1</t>
  </si>
  <si>
    <t>AC004603.4</t>
  </si>
  <si>
    <t>PWRN2</t>
  </si>
  <si>
    <t>CNBD2</t>
  </si>
  <si>
    <t>ATP1B2</t>
  </si>
  <si>
    <t>RP1-101D8.1</t>
  </si>
  <si>
    <t>STARD9</t>
  </si>
  <si>
    <t>TXNDC15</t>
  </si>
  <si>
    <t>RP11-175K6.1</t>
  </si>
  <si>
    <t>SCUBE1</t>
  </si>
  <si>
    <t>RP11-119D9.1</t>
  </si>
  <si>
    <t>AC095067.1</t>
  </si>
  <si>
    <t>SNTB2</t>
  </si>
  <si>
    <t>ST8SIA5</t>
  </si>
  <si>
    <t>WDR93</t>
  </si>
  <si>
    <t>PCDHA10</t>
  </si>
  <si>
    <t>RP4-616B8.5</t>
  </si>
  <si>
    <t>CTA-221G9.12</t>
  </si>
  <si>
    <t>CTD-2319I12.2</t>
  </si>
  <si>
    <t>RP5-1039K5.17</t>
  </si>
  <si>
    <t>RNU6-850P</t>
  </si>
  <si>
    <t>IGF1</t>
  </si>
  <si>
    <t>ZNF570</t>
  </si>
  <si>
    <t>RP11-640N11.2</t>
  </si>
  <si>
    <t>RP11-361L15.5</t>
  </si>
  <si>
    <t>RP4-695O20.1</t>
  </si>
  <si>
    <t>FRRS1L</t>
  </si>
  <si>
    <t>NUP210L</t>
  </si>
  <si>
    <t>AC079610.2</t>
  </si>
  <si>
    <t>GDF11</t>
  </si>
  <si>
    <t>TTC28</t>
  </si>
  <si>
    <t>ZNF829</t>
  </si>
  <si>
    <t>RP11-382B18.1</t>
  </si>
  <si>
    <t>NICN1</t>
  </si>
  <si>
    <t>CTC-497E21.4</t>
  </si>
  <si>
    <t>ZNF320</t>
  </si>
  <si>
    <t>TIGD1</t>
  </si>
  <si>
    <t>LIN52</t>
  </si>
  <si>
    <t>OR8D1</t>
  </si>
  <si>
    <t>FAM90A26</t>
  </si>
  <si>
    <t>RP11-21F16.1</t>
  </si>
  <si>
    <t>CTC-774J1.2</t>
  </si>
  <si>
    <t>RP11-452L6.5</t>
  </si>
  <si>
    <t>RP11-791G15.1</t>
  </si>
  <si>
    <t>TBXA2R</t>
  </si>
  <si>
    <t>RP11-696N14.1</t>
  </si>
  <si>
    <t>CTD-2555O16.4</t>
  </si>
  <si>
    <t>CTD-2132N18.2</t>
  </si>
  <si>
    <t>RP11-6N17.2</t>
  </si>
  <si>
    <t>RP11-56H2.2</t>
  </si>
  <si>
    <t>FAT3</t>
  </si>
  <si>
    <t>RP11-165E7.1</t>
  </si>
  <si>
    <t>CLN5</t>
  </si>
  <si>
    <t>RP11-544M22.1</t>
  </si>
  <si>
    <t>OR8A1</t>
  </si>
  <si>
    <t>PCA3</t>
  </si>
  <si>
    <t>DEPDC5</t>
  </si>
  <si>
    <t>AC011526.1</t>
  </si>
  <si>
    <t>RP5-1107A17.3</t>
  </si>
  <si>
    <t>NOL9</t>
  </si>
  <si>
    <t>DENND5B</t>
  </si>
  <si>
    <t>PTPRT</t>
  </si>
  <si>
    <t>FZD3</t>
  </si>
  <si>
    <t>LRP4</t>
  </si>
  <si>
    <t>ZYG11A</t>
  </si>
  <si>
    <t>ZNF772</t>
  </si>
  <si>
    <t>NT5DC3</t>
  </si>
  <si>
    <t>RP1-78B3.1</t>
  </si>
  <si>
    <t>AC009403.2</t>
  </si>
  <si>
    <t>CIART</t>
  </si>
  <si>
    <t>SPTLC3</t>
  </si>
  <si>
    <t>IFT172</t>
  </si>
  <si>
    <t>SARDH</t>
  </si>
  <si>
    <t>ANK2</t>
  </si>
  <si>
    <t>CTA-992D9.11</t>
  </si>
  <si>
    <t>BRCA1</t>
  </si>
  <si>
    <t>WDR97</t>
  </si>
  <si>
    <t>MCM3APAS</t>
  </si>
  <si>
    <t>LINC00294</t>
  </si>
  <si>
    <t>GHET1</t>
  </si>
  <si>
    <t>GSDMA</t>
  </si>
  <si>
    <t>RP11-80H18.3</t>
  </si>
  <si>
    <t>CTD-2083E4.4</t>
  </si>
  <si>
    <t>RP11-131K5.2</t>
  </si>
  <si>
    <t>AAK1</t>
  </si>
  <si>
    <t>ZDBF2</t>
  </si>
  <si>
    <t>ITGA11</t>
  </si>
  <si>
    <t>PHLPP2</t>
  </si>
  <si>
    <t>TMEM132B</t>
  </si>
  <si>
    <t>KANK3</t>
  </si>
  <si>
    <t>RP11-356J5.12</t>
  </si>
  <si>
    <t>ZNF623</t>
  </si>
  <si>
    <t>RP11-294J22.6</t>
  </si>
  <si>
    <t>RP4-756G23.5</t>
  </si>
  <si>
    <t>NAPEPLD</t>
  </si>
  <si>
    <t>TRIM65</t>
  </si>
  <si>
    <t>SERPINE1</t>
  </si>
  <si>
    <t>SCD5</t>
  </si>
  <si>
    <t>ZFP30</t>
  </si>
  <si>
    <t>ZG16</t>
  </si>
  <si>
    <t>FBXO48</t>
  </si>
  <si>
    <t>MED22</t>
  </si>
  <si>
    <t>CPT2</t>
  </si>
  <si>
    <t>DHRS4-AS1</t>
  </si>
  <si>
    <t>RP11-681B3.4</t>
  </si>
  <si>
    <t>LURAP1</t>
  </si>
  <si>
    <t>AMER2</t>
  </si>
  <si>
    <t>RP11-586K12.1</t>
  </si>
  <si>
    <t>DLGAP2</t>
  </si>
  <si>
    <t>SUN3</t>
  </si>
  <si>
    <t>RP11-67H24.3</t>
  </si>
  <si>
    <t>TENM2</t>
  </si>
  <si>
    <t>RP11-219B4.5</t>
  </si>
  <si>
    <t>AC099850.1</t>
  </si>
  <si>
    <t>RP11-317N8.5</t>
  </si>
  <si>
    <t>AKAP5</t>
  </si>
  <si>
    <t>MS4A2</t>
  </si>
  <si>
    <t>RP11-470M1.2</t>
  </si>
  <si>
    <t>RP11-295D4.5</t>
  </si>
  <si>
    <t>LINC00547</t>
  </si>
  <si>
    <t>RP11-16N2.1</t>
  </si>
  <si>
    <t>CTD-2626G11.2</t>
  </si>
  <si>
    <t>RP11-65G9.1</t>
  </si>
  <si>
    <t>LINC00891</t>
  </si>
  <si>
    <t>RP13-516M14.4</t>
  </si>
  <si>
    <t>CTD-3076O17.2</t>
  </si>
  <si>
    <t>RP11-299H22.1</t>
  </si>
  <si>
    <t>PRR19</t>
  </si>
  <si>
    <t>ZNF670-ZNF695</t>
  </si>
  <si>
    <t>DDX25</t>
  </si>
  <si>
    <t>PYGO1</t>
  </si>
  <si>
    <t>PNMA2</t>
  </si>
  <si>
    <t>METTL6</t>
  </si>
  <si>
    <t>HMCN2</t>
  </si>
  <si>
    <t>RP11-661A12.7</t>
  </si>
  <si>
    <t>GIPR</t>
  </si>
  <si>
    <t>RP3-425C14.5</t>
  </si>
  <si>
    <t>RP11-382J12.1</t>
  </si>
  <si>
    <t>C8orf86</t>
  </si>
  <si>
    <t>CCDC114</t>
  </si>
  <si>
    <t>FAM234B</t>
  </si>
  <si>
    <t>AAED1</t>
  </si>
  <si>
    <t>CACNA1A</t>
  </si>
  <si>
    <t>PCDHB1</t>
  </si>
  <si>
    <t>AP000279.69</t>
  </si>
  <si>
    <t>CUL9</t>
  </si>
  <si>
    <t>BACE1</t>
  </si>
  <si>
    <t>AC007038.7</t>
  </si>
  <si>
    <t>PGAM5</t>
  </si>
  <si>
    <t>C2orf16</t>
  </si>
  <si>
    <t>WDR59</t>
  </si>
  <si>
    <t>TEF</t>
  </si>
  <si>
    <t>LINC01012</t>
  </si>
  <si>
    <t>NEO1</t>
  </si>
  <si>
    <t>GTF2E1</t>
  </si>
  <si>
    <t>RP1-111D6.3</t>
  </si>
  <si>
    <t>LYSMD4</t>
  </si>
  <si>
    <t>RP11-473M20.14</t>
  </si>
  <si>
    <t>CUBN</t>
  </si>
  <si>
    <t>NCBP3</t>
  </si>
  <si>
    <t>KIAA1024L</t>
  </si>
  <si>
    <t>RP11-69I8.2</t>
  </si>
  <si>
    <t>RP11-199F11.2</t>
  </si>
  <si>
    <t>FOXK1</t>
  </si>
  <si>
    <t>RP11-983P16.4</t>
  </si>
  <si>
    <t>RP3-400N23.9</t>
  </si>
  <si>
    <t>ZNF599</t>
  </si>
  <si>
    <t>RYR1</t>
  </si>
  <si>
    <t>AF127936.9</t>
  </si>
  <si>
    <t>GEMIN4</t>
  </si>
  <si>
    <t>MCF2L</t>
  </si>
  <si>
    <t>CD160</t>
  </si>
  <si>
    <t>ANKS4B</t>
  </si>
  <si>
    <t>FER</t>
  </si>
  <si>
    <t>CTD-2313N18.5</t>
  </si>
  <si>
    <t>ING5</t>
  </si>
  <si>
    <t>OR7A17</t>
  </si>
  <si>
    <t>RP11-322M19.2</t>
  </si>
  <si>
    <t>ZFP64</t>
  </si>
  <si>
    <t>CH507-216K13.2</t>
  </si>
  <si>
    <t>ACKR2</t>
  </si>
  <si>
    <t>FNDC5</t>
  </si>
  <si>
    <t>PTCRA</t>
  </si>
  <si>
    <t>RP11-36D19.9</t>
  </si>
  <si>
    <t>CTC-453G23.7</t>
  </si>
  <si>
    <t>CNTN2</t>
  </si>
  <si>
    <t>RP11-92G12.3</t>
  </si>
  <si>
    <t>GABRG3</t>
  </si>
  <si>
    <t>NOX5</t>
  </si>
  <si>
    <t>RP5-867C24.5</t>
  </si>
  <si>
    <t>RP11-659E9.6</t>
  </si>
  <si>
    <t>SLITRK5</t>
  </si>
  <si>
    <t>AC097662.2</t>
  </si>
  <si>
    <t>DNAJC9-AS1</t>
  </si>
  <si>
    <t>AC092159.2</t>
  </si>
  <si>
    <t>ZKSCAN2</t>
  </si>
  <si>
    <t>GDF5</t>
  </si>
  <si>
    <t>DLX6-AS1</t>
  </si>
  <si>
    <t>RP11-769O8.3</t>
  </si>
  <si>
    <t>RP11-280K24.4</t>
  </si>
  <si>
    <t>OR5A2</t>
  </si>
  <si>
    <t>RP11-267C16.1</t>
  </si>
  <si>
    <t>KLHDC4</t>
  </si>
  <si>
    <t>ZNF667</t>
  </si>
  <si>
    <t>RP11-77C3.3</t>
  </si>
  <si>
    <t>C3orf70</t>
  </si>
  <si>
    <t>KB-1995A5.5</t>
  </si>
  <si>
    <t>RP11-749I16.3</t>
  </si>
  <si>
    <t>AC074093.1</t>
  </si>
  <si>
    <t>RP11-143J12.3</t>
  </si>
  <si>
    <t>HHIP</t>
  </si>
  <si>
    <t>CALN1</t>
  </si>
  <si>
    <t>HEATR6</t>
  </si>
  <si>
    <t>CTA-212A2.2</t>
  </si>
  <si>
    <t>CTA-228A9.3</t>
  </si>
  <si>
    <t>STK36</t>
  </si>
  <si>
    <t>RP11-91I20.3</t>
  </si>
  <si>
    <t>RP11-318G21.4</t>
  </si>
  <si>
    <t>RP11-248G5.8</t>
  </si>
  <si>
    <t>CTB-88F18.5</t>
  </si>
  <si>
    <t>RP11-523H20.5</t>
  </si>
  <si>
    <t>RP11-3B12.1</t>
  </si>
  <si>
    <t>THRIL</t>
  </si>
  <si>
    <t>ZSWIM1</t>
  </si>
  <si>
    <t>NLRP8</t>
  </si>
  <si>
    <t>PCDHA4</t>
  </si>
  <si>
    <t>RP11-104F15.9</t>
  </si>
  <si>
    <t>RAD51C</t>
  </si>
  <si>
    <t>RP11-96M12.1</t>
  </si>
  <si>
    <t>SIRT5</t>
  </si>
  <si>
    <t>STXBP4</t>
  </si>
  <si>
    <t>TNNI1</t>
  </si>
  <si>
    <t>ITIH3</t>
  </si>
  <si>
    <t>AC013472.3</t>
  </si>
  <si>
    <t>LBX1-AS1</t>
  </si>
  <si>
    <t>AC005017.1</t>
  </si>
  <si>
    <t>CTA-243E7.2</t>
  </si>
  <si>
    <t>RP5-828H9.1</t>
  </si>
  <si>
    <t>OR10K2</t>
  </si>
  <si>
    <t>PKLR</t>
  </si>
  <si>
    <t>RP11-323P17.2</t>
  </si>
  <si>
    <t>DNAJB8</t>
  </si>
  <si>
    <t>RP11-642A1.1</t>
  </si>
  <si>
    <t>CTD-2231E14.5</t>
  </si>
  <si>
    <t>MKRN3</t>
  </si>
  <si>
    <t>C8orf49</t>
  </si>
  <si>
    <t>DXO</t>
  </si>
  <si>
    <t>C11orf72</t>
  </si>
  <si>
    <t>C12orf72</t>
  </si>
  <si>
    <t>ZNF780B</t>
  </si>
  <si>
    <t>TMEM38A</t>
  </si>
  <si>
    <t>NTN1</t>
  </si>
  <si>
    <t>EDA</t>
  </si>
  <si>
    <t>CTD-3193O13.12</t>
  </si>
  <si>
    <t>RP11-281A20.3</t>
  </si>
  <si>
    <t>CSMD2</t>
  </si>
  <si>
    <t>DNAH8</t>
  </si>
  <si>
    <t>RP11-303E16.2</t>
  </si>
  <si>
    <t>ZKSCAN7</t>
  </si>
  <si>
    <t>RP11-471B22.3</t>
  </si>
  <si>
    <t>ZKSCAN3</t>
  </si>
  <si>
    <t>RAET1E</t>
  </si>
  <si>
    <t>SLC3A1</t>
  </si>
  <si>
    <t>TET1</t>
  </si>
  <si>
    <t>SV2A</t>
  </si>
  <si>
    <t>COG7</t>
  </si>
  <si>
    <t>AC127904.2</t>
  </si>
  <si>
    <t>CTD-2313J17.5</t>
  </si>
  <si>
    <t>RASL11A</t>
  </si>
  <si>
    <t>CTD-2349P21.3</t>
  </si>
  <si>
    <t>DHODH</t>
  </si>
  <si>
    <t>KCNRG</t>
  </si>
  <si>
    <t>SNAI3</t>
  </si>
  <si>
    <t>ELP4</t>
  </si>
  <si>
    <t>RP11-358M11.2</t>
  </si>
  <si>
    <t>SYNPO</t>
  </si>
  <si>
    <t>CTD-2371O3.3</t>
  </si>
  <si>
    <t>CTC-281B15.1</t>
  </si>
  <si>
    <t>TMEM229B</t>
  </si>
  <si>
    <t>KIAA1456</t>
  </si>
  <si>
    <t>TMEM254</t>
  </si>
  <si>
    <t>CENPP</t>
  </si>
  <si>
    <t>LA16c-358B7.3</t>
  </si>
  <si>
    <t>RP11-27J8.3</t>
  </si>
  <si>
    <t>ZNF764</t>
  </si>
  <si>
    <t>PROSER1</t>
  </si>
  <si>
    <t>AP001065.2</t>
  </si>
  <si>
    <t>MUC6</t>
  </si>
  <si>
    <t>MASP1</t>
  </si>
  <si>
    <t>RP11-706O15.1</t>
  </si>
  <si>
    <t>AC011294.3</t>
  </si>
  <si>
    <t>RP11-180M15.6</t>
  </si>
  <si>
    <t>ZNF423</t>
  </si>
  <si>
    <t>RP1-111D6.5</t>
  </si>
  <si>
    <t>RP1-153P14.7</t>
  </si>
  <si>
    <t>RP11-44N12.2</t>
  </si>
  <si>
    <t>AC009502.4</t>
  </si>
  <si>
    <t>LRRN4CL</t>
  </si>
  <si>
    <t>SCN4A</t>
  </si>
  <si>
    <t>RP11-1018N14.5</t>
  </si>
  <si>
    <t>CTD-2339L15.1</t>
  </si>
  <si>
    <t>THAP6</t>
  </si>
  <si>
    <t>LMLN</t>
  </si>
  <si>
    <t>AC008985.1</t>
  </si>
  <si>
    <t>RP11-39H3.2</t>
  </si>
  <si>
    <t>RP11-309H21.3</t>
  </si>
  <si>
    <t>AL035610.2</t>
  </si>
  <si>
    <t>EXD1</t>
  </si>
  <si>
    <t>PKHD1</t>
  </si>
  <si>
    <t>MUC12</t>
  </si>
  <si>
    <t>RP5-1198O20.4</t>
  </si>
  <si>
    <t>DRP2</t>
  </si>
  <si>
    <t>LRFN5</t>
  </si>
  <si>
    <t>CASQ1</t>
  </si>
  <si>
    <t>RP11-576D8.2</t>
  </si>
  <si>
    <t>CTD-2335A18.1</t>
  </si>
  <si>
    <t>KIF26B</t>
  </si>
  <si>
    <t>MED9</t>
  </si>
  <si>
    <t>KIAA1462</t>
  </si>
  <si>
    <t>AC013402.2</t>
  </si>
  <si>
    <t>RP11-430C1.1</t>
  </si>
  <si>
    <t>GLT8D2</t>
  </si>
  <si>
    <t>CLSTN2</t>
  </si>
  <si>
    <t>AP001629.8</t>
  </si>
  <si>
    <t>ZNF492</t>
  </si>
  <si>
    <t>AOX1</t>
  </si>
  <si>
    <t>SULT1C2</t>
  </si>
  <si>
    <t>KRTAP9-6</t>
  </si>
  <si>
    <t>AC008074.3</t>
  </si>
  <si>
    <t>RP13-968A2.1</t>
  </si>
  <si>
    <t>LSM11</t>
  </si>
  <si>
    <t>SYNC</t>
  </si>
  <si>
    <t>AC004053.1</t>
  </si>
  <si>
    <t>RP1-223E5.4</t>
  </si>
  <si>
    <t>CTD-2292P10.4</t>
  </si>
  <si>
    <t>RP5-983L19.2</t>
  </si>
  <si>
    <t>SHE</t>
  </si>
  <si>
    <t>RFTN2</t>
  </si>
  <si>
    <t>RP11-1250I15.3</t>
  </si>
  <si>
    <t>RP11-731J8.2</t>
  </si>
  <si>
    <t>CTD-2553L13.9</t>
  </si>
  <si>
    <t>CTB-175P5.4</t>
  </si>
  <si>
    <t>KLHL33</t>
  </si>
  <si>
    <t>AC006077.3</t>
  </si>
  <si>
    <t>CTD-2561B21.8</t>
  </si>
  <si>
    <t>AC007389.3</t>
  </si>
  <si>
    <t>ABCB5</t>
  </si>
  <si>
    <t>CTD-2017D11.2</t>
  </si>
  <si>
    <t>RP4-569M23.5</t>
  </si>
  <si>
    <t>TRPM3</t>
  </si>
  <si>
    <t>MT-TF</t>
  </si>
  <si>
    <t>DDX11</t>
  </si>
  <si>
    <t>ZNF442</t>
  </si>
  <si>
    <t>RP11-649A18.12</t>
  </si>
  <si>
    <t>RP11-390B4.5</t>
  </si>
  <si>
    <t>RN7SL667P</t>
  </si>
  <si>
    <t>CTD-2547L16.1</t>
  </si>
  <si>
    <t>CTA-398F10.1</t>
  </si>
  <si>
    <t>RP11-81A22.4</t>
  </si>
  <si>
    <t>RP11-255G21.1</t>
  </si>
  <si>
    <t>LONRF2</t>
  </si>
  <si>
    <t>TRAPPC2</t>
  </si>
  <si>
    <t>MMS22L</t>
  </si>
  <si>
    <t>RN7SL123P</t>
  </si>
  <si>
    <t>EPHX2</t>
  </si>
  <si>
    <t>RP11-48B3.5</t>
  </si>
  <si>
    <t>RP11-31F15.2</t>
  </si>
  <si>
    <t>OR4K17</t>
  </si>
  <si>
    <t>ALDH1B1</t>
  </si>
  <si>
    <t>PDZD7</t>
  </si>
  <si>
    <t>RP11-296I10.3</t>
  </si>
  <si>
    <t>RP3-522J7.7</t>
  </si>
  <si>
    <t>RP11-995C19.3</t>
  </si>
  <si>
    <t>AC021068.1</t>
  </si>
  <si>
    <t>RP11-6N17.4</t>
  </si>
  <si>
    <t>RP11-20I23.6</t>
  </si>
  <si>
    <t>AC005614.3</t>
  </si>
  <si>
    <t>CTD-3222D19.11</t>
  </si>
  <si>
    <t>CTA-215D11.6</t>
  </si>
  <si>
    <t>RP11-1143G9.5</t>
  </si>
  <si>
    <t>SIPA1L3</t>
  </si>
  <si>
    <t>LENG8</t>
  </si>
  <si>
    <t>PSD</t>
  </si>
  <si>
    <t>RP11-70L8.4</t>
  </si>
  <si>
    <t>CES3</t>
  </si>
  <si>
    <t>PAN2</t>
  </si>
  <si>
    <t>AC007326.11</t>
  </si>
  <si>
    <t>C6orf226</t>
  </si>
  <si>
    <t>HCG23</t>
  </si>
  <si>
    <t>ARHGEF39</t>
  </si>
  <si>
    <t>RP11-106M7.1</t>
  </si>
  <si>
    <t>GALNT6</t>
  </si>
  <si>
    <t>RP11-258F1.1</t>
  </si>
  <si>
    <t>AC007326.13</t>
  </si>
  <si>
    <t>RP11-374P20.5</t>
  </si>
  <si>
    <t>ASB1</t>
  </si>
  <si>
    <t>FFAR4</t>
  </si>
  <si>
    <t>PES1</t>
  </si>
  <si>
    <t>ZNF550</t>
  </si>
  <si>
    <t>CNTROB</t>
  </si>
  <si>
    <t>CABLES2</t>
  </si>
  <si>
    <t>CTA-481E9.4</t>
  </si>
  <si>
    <t>RP11-1C8.4</t>
  </si>
  <si>
    <t>AC104782.3</t>
  </si>
  <si>
    <t>KCNV2</t>
  </si>
  <si>
    <t>MOBP</t>
  </si>
  <si>
    <t>RP11-405M12.2</t>
  </si>
  <si>
    <t>RP11-489O18.1</t>
  </si>
  <si>
    <t>SGK2</t>
  </si>
  <si>
    <t>RP11-219E7.2</t>
  </si>
  <si>
    <t>RN7SL690P</t>
  </si>
  <si>
    <t>SLFNL1</t>
  </si>
  <si>
    <t>RP11-352D13.5</t>
  </si>
  <si>
    <t>CACNA1G</t>
  </si>
  <si>
    <t>RP11-432M8.17</t>
  </si>
  <si>
    <t>AC090505.6</t>
  </si>
  <si>
    <t>RP11-20I20.4</t>
  </si>
  <si>
    <t>RP11-53B2.1</t>
  </si>
  <si>
    <t>AC073115.6</t>
  </si>
  <si>
    <t>TIMM22</t>
  </si>
  <si>
    <t>COL1A2-AS1</t>
  </si>
  <si>
    <t>RP5-1139I1.2</t>
  </si>
  <si>
    <t>CTD-2050N2.1</t>
  </si>
  <si>
    <t>CTD-2017C7.1</t>
  </si>
  <si>
    <t>AP000688.29</t>
  </si>
  <si>
    <t>RUNX1T1</t>
  </si>
  <si>
    <t>SLCO1A2</t>
  </si>
  <si>
    <t>RP11-375D13.4</t>
  </si>
  <si>
    <t>PLPP7</t>
  </si>
  <si>
    <t>GRM5</t>
  </si>
  <si>
    <t>GABRG2</t>
  </si>
  <si>
    <t>RN7SL265P</t>
  </si>
  <si>
    <t>EFCAB8</t>
  </si>
  <si>
    <t>COL26A1</t>
  </si>
  <si>
    <t>OR7A5</t>
  </si>
  <si>
    <t>GALNT8</t>
  </si>
  <si>
    <t>C9orf147</t>
  </si>
  <si>
    <t>RP11-786O7.1</t>
  </si>
  <si>
    <t>RP11-862G15.1</t>
  </si>
  <si>
    <t>POLH</t>
  </si>
  <si>
    <t>TNFSF11</t>
  </si>
  <si>
    <t>PCOLCE</t>
  </si>
  <si>
    <t>RP4-669H2.1</t>
  </si>
  <si>
    <t>ZNF662</t>
  </si>
  <si>
    <t>HMCN1</t>
  </si>
  <si>
    <t>NME9</t>
  </si>
  <si>
    <t>RPTOR</t>
  </si>
  <si>
    <t>LLNLF-187D8.1</t>
  </si>
  <si>
    <t>SLIT1</t>
  </si>
  <si>
    <t>SKIDA1</t>
  </si>
  <si>
    <t>PCDH17</t>
  </si>
  <si>
    <t>RP5-1169K15.1</t>
  </si>
  <si>
    <t>ARHGEF33</t>
  </si>
  <si>
    <t>TUBB1</t>
  </si>
  <si>
    <t>MIR600HG</t>
  </si>
  <si>
    <t>STC2</t>
  </si>
  <si>
    <t>ZNF418</t>
  </si>
  <si>
    <t>KIAA1024</t>
  </si>
  <si>
    <t>RP11-7F17.8</t>
  </si>
  <si>
    <t>HCN3</t>
  </si>
  <si>
    <t>SBK1</t>
  </si>
  <si>
    <t>RP11-454E5.4</t>
  </si>
  <si>
    <t>PKD1L2</t>
  </si>
  <si>
    <t>AC005037.3</t>
  </si>
  <si>
    <t>AC023115.2</t>
  </si>
  <si>
    <t>OBSCN</t>
  </si>
  <si>
    <t>RP11-849H4.2</t>
  </si>
  <si>
    <t>RP11-462G12.1</t>
  </si>
  <si>
    <t>MYPN</t>
  </si>
  <si>
    <t>TRG-AS1</t>
  </si>
  <si>
    <t>CCDC40</t>
  </si>
  <si>
    <t>FUT10</t>
  </si>
  <si>
    <t>RP11-186N15.3</t>
  </si>
  <si>
    <t>MEIS3</t>
  </si>
  <si>
    <t>TMEM97</t>
  </si>
  <si>
    <t>CTA-384D8.36</t>
  </si>
  <si>
    <t>RP4-785G19.5</t>
  </si>
  <si>
    <t>RP11-230F18.5</t>
  </si>
  <si>
    <t>STX1B</t>
  </si>
  <si>
    <t>WARS2</t>
  </si>
  <si>
    <t>ZNF181</t>
  </si>
  <si>
    <t>PRDM15</t>
  </si>
  <si>
    <t>RP11-96C23.13</t>
  </si>
  <si>
    <t>CTB-96E2.7</t>
  </si>
  <si>
    <t>MIF-AS1</t>
  </si>
  <si>
    <t>HSPA12A</t>
  </si>
  <si>
    <t>SPHKAP</t>
  </si>
  <si>
    <t>CTD-2008P7.1</t>
  </si>
  <si>
    <t>CTC-281M20.1</t>
  </si>
  <si>
    <t>RP11-437J2.3</t>
  </si>
  <si>
    <t>ADIPOQ</t>
  </si>
  <si>
    <t>PEAR1</t>
  </si>
  <si>
    <t>RP11-404O13.5</t>
  </si>
  <si>
    <t>RP1-317E23.3</t>
  </si>
  <si>
    <t>SFTPA2</t>
  </si>
  <si>
    <t>PRDM14</t>
  </si>
  <si>
    <t>KIRREL</t>
  </si>
  <si>
    <t>RP11-574K11.8</t>
  </si>
  <si>
    <t>ZNF233</t>
  </si>
  <si>
    <t>RN7SL526P</t>
  </si>
  <si>
    <t>RP3-414A15.12</t>
  </si>
  <si>
    <t>RP11-46H11.12</t>
  </si>
  <si>
    <t>GRIN2A</t>
  </si>
  <si>
    <t>LINC00269</t>
  </si>
  <si>
    <t>CXorf18</t>
  </si>
  <si>
    <t>OR6K3</t>
  </si>
  <si>
    <t>KIAA1755</t>
  </si>
  <si>
    <t>SGCD</t>
  </si>
  <si>
    <t>RP11-56L13.1</t>
  </si>
  <si>
    <t>RP5-1166H10.2</t>
  </si>
  <si>
    <t>RP11-15H20.6</t>
  </si>
  <si>
    <t>HDAC8</t>
  </si>
  <si>
    <t>SETD4</t>
  </si>
  <si>
    <t>ZNF286B</t>
  </si>
  <si>
    <t>RBM5-AS1</t>
  </si>
  <si>
    <t>RP11-110H1.8</t>
  </si>
  <si>
    <t>UNC45B</t>
  </si>
  <si>
    <t>NFASC</t>
  </si>
  <si>
    <t>RP11-84E24.3</t>
  </si>
  <si>
    <t>PRTG</t>
  </si>
  <si>
    <t>RP11-756J15.3</t>
  </si>
  <si>
    <t>AC006262.4</t>
  </si>
  <si>
    <t>CH17-132F21.5</t>
  </si>
  <si>
    <t>SLC7A13</t>
  </si>
  <si>
    <t>ODF4</t>
  </si>
  <si>
    <t>RP11-274H24.2</t>
  </si>
  <si>
    <t>RP11-93L9.1</t>
  </si>
  <si>
    <t>RP11-637N19.1</t>
  </si>
  <si>
    <t>RP11-51M18.1</t>
  </si>
  <si>
    <t>ANGPT4</t>
  </si>
  <si>
    <t>ZBTB39</t>
  </si>
  <si>
    <t>TTC34</t>
  </si>
  <si>
    <t>RN7SL48P</t>
  </si>
  <si>
    <t>RP1-45N11.1</t>
  </si>
  <si>
    <t>AC004158.2</t>
  </si>
  <si>
    <t>AC005775.2</t>
  </si>
  <si>
    <t>RP11-63G10.4</t>
  </si>
  <si>
    <t>RP11-22H5.2</t>
  </si>
  <si>
    <t>RP11-646E18.2</t>
  </si>
  <si>
    <t>RN7SL285P</t>
  </si>
  <si>
    <t>RP11-77H9.1</t>
  </si>
  <si>
    <t>ZFP2</t>
  </si>
  <si>
    <t>RP11-466F5.8</t>
  </si>
  <si>
    <t>RP11-294J22.7</t>
  </si>
  <si>
    <t>ZNF788</t>
  </si>
  <si>
    <t>SLC9A5</t>
  </si>
  <si>
    <t>RP11-305E6.4</t>
  </si>
  <si>
    <t>COL16A1</t>
  </si>
  <si>
    <t>CTC-490G23.4</t>
  </si>
  <si>
    <t>NLRP10</t>
  </si>
  <si>
    <t>RP11-21K12.3</t>
  </si>
  <si>
    <t>RP11-115J16.1</t>
  </si>
  <si>
    <t>ZFP57</t>
  </si>
  <si>
    <t>RP11-478P10.1</t>
  </si>
  <si>
    <t>RP3-329A5.4</t>
  </si>
  <si>
    <t>RP1-102G20.3</t>
  </si>
  <si>
    <t>RP5-1022I14.1</t>
  </si>
  <si>
    <t>RP11-517I3.2</t>
  </si>
  <si>
    <t>AC098971.2</t>
  </si>
  <si>
    <t>CTD-2270P14.5</t>
  </si>
  <si>
    <t>ACOXL</t>
  </si>
  <si>
    <t>MYO3B</t>
  </si>
  <si>
    <t>FPGT-TNNI3K</t>
  </si>
  <si>
    <t>CTD-2653D5.1</t>
  </si>
  <si>
    <t>AP000648.5</t>
  </si>
  <si>
    <t>CTA-390C10.10</t>
  </si>
  <si>
    <t>CTD-2245F17.2</t>
  </si>
  <si>
    <t>MYCBPAP</t>
  </si>
  <si>
    <t>KRTAP3-1</t>
  </si>
  <si>
    <t>PPIP5K1</t>
  </si>
  <si>
    <t>ARHGEF10</t>
  </si>
  <si>
    <t>RP11-403P17.4</t>
  </si>
  <si>
    <t>RP11-529E15.1</t>
  </si>
  <si>
    <t>RP11-182I10.3</t>
  </si>
  <si>
    <t>RP11-371I20.2</t>
  </si>
  <si>
    <t>RP11-600F24.7</t>
  </si>
  <si>
    <t>KBTBD12</t>
  </si>
  <si>
    <t>RP11-624M8.1</t>
  </si>
  <si>
    <t>XXyac-YR21IF11.3</t>
  </si>
  <si>
    <t>SCART1</t>
  </si>
  <si>
    <t>GNAS-AS1</t>
  </si>
  <si>
    <t>RP11-732A21.2</t>
  </si>
  <si>
    <t>CTD-3105H18.14</t>
  </si>
  <si>
    <t>LHFPL5</t>
  </si>
  <si>
    <t>SPAG5-AS1</t>
  </si>
  <si>
    <t>RP11-16C1.2</t>
  </si>
  <si>
    <t>RP11-477J21.7</t>
  </si>
  <si>
    <t>C10orf11</t>
  </si>
  <si>
    <t>CTC-506B8.1</t>
  </si>
  <si>
    <t>PDE5A</t>
  </si>
  <si>
    <t>TMEM52B</t>
  </si>
  <si>
    <t>RP11-508N22.12</t>
  </si>
  <si>
    <t>RP11-46C24.7</t>
  </si>
  <si>
    <t>RP11-30E17.3</t>
  </si>
  <si>
    <t>SLC2A5</t>
  </si>
  <si>
    <t>GRM6</t>
  </si>
  <si>
    <t>CTC-459F4.3</t>
  </si>
  <si>
    <t>CCER2</t>
  </si>
  <si>
    <t>RP1-228P16.9</t>
  </si>
  <si>
    <t>ITGA8</t>
  </si>
  <si>
    <t>BX470102.3</t>
  </si>
  <si>
    <t>RP11-544D21.2</t>
  </si>
  <si>
    <t>RNF215</t>
  </si>
  <si>
    <t>RP13-143G15.4</t>
  </si>
  <si>
    <t>RP11-211G3.3</t>
  </si>
  <si>
    <t>TCL6</t>
  </si>
  <si>
    <t>B3GNT4</t>
  </si>
  <si>
    <t>RP5-842K24.2</t>
  </si>
  <si>
    <t>RP11-215P8.3</t>
  </si>
  <si>
    <t>RPL39L</t>
  </si>
  <si>
    <t>LIN28A</t>
  </si>
  <si>
    <t>RPUSD2</t>
  </si>
  <si>
    <t>DCAF4</t>
  </si>
  <si>
    <t>RP11-231E19.1</t>
  </si>
  <si>
    <t>ZNF799</t>
  </si>
  <si>
    <t>ZNF48</t>
  </si>
  <si>
    <t>GOLGA8F</t>
  </si>
  <si>
    <t>AAAS</t>
  </si>
  <si>
    <t>RP11-73G16.1</t>
  </si>
  <si>
    <t>RP1-288H2.5</t>
  </si>
  <si>
    <t>HSD11B1L</t>
  </si>
  <si>
    <t>RIC3</t>
  </si>
  <si>
    <t>CTC-518P12.6</t>
  </si>
  <si>
    <t>AASDH</t>
  </si>
  <si>
    <t>MYH1</t>
  </si>
  <si>
    <t>KRTAP4-9</t>
  </si>
  <si>
    <t>RP5-1004I9.1</t>
  </si>
  <si>
    <t>BMP5</t>
  </si>
  <si>
    <t>SPDYE5</t>
  </si>
  <si>
    <t>RP11-295D22.1</t>
  </si>
  <si>
    <t>HOXB5</t>
  </si>
  <si>
    <t>LLNLR-263F3.1</t>
  </si>
  <si>
    <t>SLC1A6</t>
  </si>
  <si>
    <t>GLP2R</t>
  </si>
  <si>
    <t>C8orf48</t>
  </si>
  <si>
    <t>MPP2</t>
  </si>
  <si>
    <t>RP11-586K12.2</t>
  </si>
  <si>
    <t>ZNF280A</t>
  </si>
  <si>
    <t>DLK1</t>
  </si>
  <si>
    <t>AC007163.3</t>
  </si>
  <si>
    <t>SLC25A48</t>
  </si>
  <si>
    <t>RP11-181B11.1</t>
  </si>
  <si>
    <t>RGS8</t>
  </si>
  <si>
    <t>LGI2</t>
  </si>
  <si>
    <t>TYR</t>
  </si>
  <si>
    <t>C10orf85</t>
  </si>
  <si>
    <t>RP11-382D12.2</t>
  </si>
  <si>
    <t>CST9L</t>
  </si>
  <si>
    <t>NKX6-1</t>
  </si>
  <si>
    <t>PSG7</t>
  </si>
  <si>
    <t>RP11-753A21.2</t>
  </si>
  <si>
    <t>RP11-96P7.1</t>
  </si>
  <si>
    <t>RP11-58A18.2</t>
  </si>
  <si>
    <t>ANKRD31</t>
  </si>
  <si>
    <t>RP11-517M22.1</t>
  </si>
  <si>
    <t>RP11-538C21.2</t>
  </si>
  <si>
    <t>RP11-264M12.4</t>
  </si>
  <si>
    <t>RP11-67H24.2</t>
  </si>
  <si>
    <t>CTD-2537I9.12</t>
  </si>
  <si>
    <t>RP11-697E22.2</t>
  </si>
  <si>
    <t>ZDHHC22</t>
  </si>
  <si>
    <t>RP11-643A5.3</t>
  </si>
  <si>
    <t>CTB-193M12.3</t>
  </si>
  <si>
    <t>RN7SKP237</t>
  </si>
  <si>
    <t>CTB-176F20.3</t>
  </si>
  <si>
    <t>U66059.58</t>
  </si>
  <si>
    <t>RP11-367H1.1</t>
  </si>
  <si>
    <t>MYH6</t>
  </si>
  <si>
    <t>AC012501.2</t>
  </si>
  <si>
    <t>BAAT</t>
  </si>
  <si>
    <t>TROAP</t>
  </si>
  <si>
    <t>RP11-474N24.6</t>
  </si>
  <si>
    <t>RP11-513M16.7</t>
  </si>
  <si>
    <t>TP53TG5</t>
  </si>
  <si>
    <t>RP11-167P22.3</t>
  </si>
  <si>
    <t>FAM159B</t>
  </si>
  <si>
    <t>RP11-549L6.3</t>
  </si>
  <si>
    <t>LINC00934</t>
  </si>
  <si>
    <t>KRTAP12-3</t>
  </si>
  <si>
    <t>KCNB2</t>
  </si>
  <si>
    <t>OR4E1</t>
  </si>
  <si>
    <t>OR4N5</t>
  </si>
  <si>
    <t>RP11-359N11.2</t>
  </si>
  <si>
    <t>SPEG</t>
  </si>
  <si>
    <t>RP4-798A10.7</t>
  </si>
  <si>
    <t>FNDC8</t>
  </si>
  <si>
    <t>GPC2</t>
  </si>
  <si>
    <t>TSSK2</t>
  </si>
  <si>
    <t>ST7OT2</t>
  </si>
  <si>
    <t>TRAV3</t>
  </si>
  <si>
    <t>SOHLH1</t>
  </si>
  <si>
    <t>PCBP3-OT1</t>
  </si>
  <si>
    <t>CTD-2342N23.3</t>
  </si>
  <si>
    <t>FEZ1</t>
  </si>
  <si>
    <t>HOGA1</t>
  </si>
  <si>
    <t>GABRA2</t>
  </si>
  <si>
    <t>RASL10B</t>
  </si>
  <si>
    <t>LDHAL6A</t>
  </si>
  <si>
    <t>GPR83</t>
  </si>
  <si>
    <t>GUCY2D</t>
  </si>
  <si>
    <t>KCNC3</t>
  </si>
  <si>
    <t>DSPP</t>
  </si>
  <si>
    <t>RP11-13P5.2</t>
  </si>
  <si>
    <t>CGB7</t>
  </si>
  <si>
    <t>RP11-161H23.5</t>
  </si>
  <si>
    <t>OR56A1</t>
  </si>
  <si>
    <t>RP11-429H9.4</t>
  </si>
  <si>
    <t>PTGER1</t>
  </si>
  <si>
    <t>RP11-298I3.3</t>
  </si>
  <si>
    <t>RP5-907C10.3</t>
  </si>
  <si>
    <t>CTD-2349P21.10</t>
  </si>
  <si>
    <t>RP11-504I13.2</t>
  </si>
  <si>
    <t>RP11-398B16.2</t>
  </si>
  <si>
    <t>TMEM177</t>
  </si>
  <si>
    <t>RBM20</t>
  </si>
  <si>
    <t>WNK3</t>
  </si>
  <si>
    <t>AC011518.1</t>
  </si>
  <si>
    <t>AP003774.4</t>
  </si>
  <si>
    <t>CACNA1B</t>
  </si>
  <si>
    <t>APOBEC3D</t>
  </si>
  <si>
    <t>ACTN2</t>
  </si>
  <si>
    <t>RP11-674E16.4</t>
  </si>
  <si>
    <t>RP11-316A16.1</t>
  </si>
  <si>
    <t>AC025283.2</t>
  </si>
  <si>
    <t>RP11-145E17.3</t>
  </si>
  <si>
    <t>ADRA1A</t>
  </si>
  <si>
    <t>CTD-3049M7.1</t>
  </si>
  <si>
    <t>FAM186A</t>
  </si>
  <si>
    <t>CCDC63</t>
  </si>
  <si>
    <t>AC012074.2</t>
  </si>
  <si>
    <t>RP11-1072C15.2</t>
  </si>
  <si>
    <t>RHD</t>
  </si>
  <si>
    <t>RFPL3S</t>
  </si>
  <si>
    <t>RP11-481J13.1</t>
  </si>
  <si>
    <t>RNU6-196P</t>
  </si>
  <si>
    <t>CTC-458I2.2</t>
  </si>
  <si>
    <t>RP11-573D15.2</t>
  </si>
  <si>
    <t>RP11-80B9.1</t>
  </si>
  <si>
    <t>TRAPPC3L</t>
  </si>
  <si>
    <t>RP11-438B23.2</t>
  </si>
  <si>
    <t>PPEF2</t>
  </si>
  <si>
    <t>MIR1539</t>
  </si>
  <si>
    <t>RP11-328D5.4</t>
  </si>
  <si>
    <t>RP11-189E14.4</t>
  </si>
  <si>
    <t>RP4-569M23.2</t>
  </si>
  <si>
    <t>RP11-333E1.1</t>
  </si>
  <si>
    <t>PCDHA9</t>
  </si>
  <si>
    <t>SEPT3</t>
  </si>
  <si>
    <t>AC008277.1</t>
  </si>
  <si>
    <t>AC006372.4</t>
  </si>
  <si>
    <t>RP11-521C20.3</t>
  </si>
  <si>
    <t>RP1-290I10.7</t>
  </si>
  <si>
    <t>TRAIP</t>
  </si>
  <si>
    <t>CYP3A43</t>
  </si>
  <si>
    <t>CTD-2049O4.1</t>
  </si>
  <si>
    <t>RN7SL644P</t>
  </si>
  <si>
    <t>NDST3</t>
  </si>
  <si>
    <t>PSD2</t>
  </si>
  <si>
    <t>AUNIP</t>
  </si>
  <si>
    <t>OAZ3</t>
  </si>
  <si>
    <t>RP11-352D13.6</t>
  </si>
  <si>
    <t>RP4-591N18.2</t>
  </si>
  <si>
    <t>CDH8</t>
  </si>
  <si>
    <t>RP11-107F6.3</t>
  </si>
  <si>
    <t>RP11-804F13.1</t>
  </si>
  <si>
    <t>DCHS2</t>
  </si>
  <si>
    <t>RP11-230G5.2</t>
  </si>
  <si>
    <t>BEND4</t>
  </si>
  <si>
    <t>AC000403.4</t>
  </si>
  <si>
    <t>RP11-426A6.7</t>
  </si>
  <si>
    <t>AP000265.1</t>
  </si>
  <si>
    <t>ZNF519</t>
  </si>
  <si>
    <t>RP11-569G13.2</t>
  </si>
  <si>
    <t>RP11-179A16.1</t>
  </si>
  <si>
    <t>XKR9</t>
  </si>
  <si>
    <t>KAZALD1</t>
  </si>
  <si>
    <t>SLC51B</t>
  </si>
  <si>
    <t>ATP6V1G2</t>
  </si>
  <si>
    <t>RP11-588K22.2</t>
  </si>
  <si>
    <t>PEG10</t>
  </si>
  <si>
    <t>NEXN-AS1</t>
  </si>
  <si>
    <t>RP11-229D13.3</t>
  </si>
  <si>
    <t>C22orf34</t>
  </si>
  <si>
    <t>RP11-540B6.6</t>
  </si>
  <si>
    <t>ADAMTS14</t>
  </si>
  <si>
    <t>TMEM67</t>
  </si>
  <si>
    <t>CTB-46B19.2</t>
  </si>
  <si>
    <t>AC092024.2</t>
  </si>
  <si>
    <t>RP11-431K24.1</t>
  </si>
  <si>
    <t>SLC5A5</t>
  </si>
  <si>
    <t>PTGES2-AS1</t>
  </si>
  <si>
    <t>AC006129.4</t>
  </si>
  <si>
    <t>ZNF221</t>
  </si>
  <si>
    <t>RP11-255H23.4</t>
  </si>
  <si>
    <t>TMEM37</t>
  </si>
  <si>
    <t>DNMT3B</t>
  </si>
  <si>
    <t>QRICH2</t>
  </si>
  <si>
    <t>AC004019.13</t>
  </si>
  <si>
    <t>AC091133.1</t>
  </si>
  <si>
    <t>SLC35G1</t>
  </si>
  <si>
    <t>MYLK</t>
  </si>
  <si>
    <t>RP1-50O24.6</t>
  </si>
  <si>
    <t>TMEM255B</t>
  </si>
  <si>
    <t>RP3-442L6.4</t>
  </si>
  <si>
    <t>PTCH2</t>
  </si>
  <si>
    <t>AC093609.1</t>
  </si>
  <si>
    <t>DNAH10OS</t>
  </si>
  <si>
    <t>ITGA10</t>
  </si>
  <si>
    <t>AQP7</t>
  </si>
  <si>
    <t>RP4-617A9.4</t>
  </si>
  <si>
    <t>RP11-355N15.1</t>
  </si>
  <si>
    <t>CTD-2545M3.8</t>
  </si>
  <si>
    <t>RP5-1043L13.1</t>
  </si>
  <si>
    <t>RP11-57H14.4</t>
  </si>
  <si>
    <t>RP11-122K13.12</t>
  </si>
  <si>
    <t>RP11-589M4.1</t>
  </si>
  <si>
    <t>RP11-249C24.10</t>
  </si>
  <si>
    <t>RP3-337O18.9</t>
  </si>
  <si>
    <t>RP11-219G17.4</t>
  </si>
  <si>
    <t>RP5-1073O3.7</t>
  </si>
  <si>
    <t>C10orf95</t>
  </si>
  <si>
    <t>RP11-51J9.4</t>
  </si>
  <si>
    <t>RP11-582J16.4</t>
  </si>
  <si>
    <t>MIR518B</t>
  </si>
  <si>
    <t>RP11-548O1.3</t>
  </si>
  <si>
    <t>RP11-520H14.7</t>
  </si>
  <si>
    <t>ZNF229</t>
  </si>
  <si>
    <t>CACNA1S</t>
  </si>
  <si>
    <t>RP11-749H20.6</t>
  </si>
  <si>
    <t>RP11-63A11.1</t>
  </si>
  <si>
    <t>RP11-347N5.2</t>
  </si>
  <si>
    <t>RP11-182J1.13</t>
  </si>
  <si>
    <t>APLP1</t>
  </si>
  <si>
    <t>CTC-525D6.3</t>
  </si>
  <si>
    <t>RP11-615I16.2</t>
  </si>
  <si>
    <t>RN7SL483P</t>
  </si>
  <si>
    <t>CTD-2643K12.2</t>
  </si>
  <si>
    <t>RP11-104J23.1</t>
  </si>
  <si>
    <t>PON1</t>
  </si>
  <si>
    <t>CHRM2</t>
  </si>
  <si>
    <t>GPX6</t>
  </si>
  <si>
    <t>LRRC10</t>
  </si>
  <si>
    <t>RP11-466G12.5</t>
  </si>
  <si>
    <t>RP11-717F1.1</t>
  </si>
  <si>
    <t>RNU7-19P</t>
  </si>
  <si>
    <t>GRID1</t>
  </si>
  <si>
    <t>RP11-437L7.1</t>
  </si>
  <si>
    <t>AC099344.2</t>
  </si>
  <si>
    <t>RP11-490N5.2</t>
  </si>
  <si>
    <t>ENPEP</t>
  </si>
  <si>
    <t>RP11-1096D5.1</t>
  </si>
  <si>
    <t>AJ239322.3</t>
  </si>
  <si>
    <t>CCL15-CCL14</t>
  </si>
  <si>
    <t>ARL8A</t>
  </si>
  <si>
    <t>SCN3B</t>
  </si>
  <si>
    <t>rank</t>
  </si>
  <si>
    <t>DE results compared to all other cells:</t>
  </si>
  <si>
    <t>Overall gene expression levels (pseudo-bulk of total transcript counts):</t>
  </si>
  <si>
    <t>DAVID GO analysis using the list of 271 genes with &gt;4X (log2FC&gt;2.0)</t>
  </si>
  <si>
    <t>SLC32A1</t>
  </si>
  <si>
    <t>ZFP92</t>
  </si>
  <si>
    <t>CTLA4</t>
  </si>
  <si>
    <t>ENPP1</t>
  </si>
  <si>
    <t>GAS6-AS1</t>
  </si>
  <si>
    <t>BAIAP3</t>
  </si>
  <si>
    <t>TXNL4B</t>
  </si>
  <si>
    <t>MED26</t>
  </si>
  <si>
    <t>XXbac-B461K10.4</t>
  </si>
  <si>
    <t>PIP5K2B</t>
  </si>
  <si>
    <t>pDC</t>
  </si>
  <si>
    <t>RN7SL200P</t>
  </si>
  <si>
    <t>RP11-2O17.2</t>
  </si>
  <si>
    <t>PBX4</t>
  </si>
  <si>
    <t>RNU6-1316P</t>
  </si>
  <si>
    <t>AC073987.1</t>
  </si>
  <si>
    <t>RP11-66N24.3</t>
  </si>
  <si>
    <t>DCAF15</t>
  </si>
  <si>
    <t>PRPF18</t>
  </si>
  <si>
    <t>D2HGDH</t>
  </si>
  <si>
    <t>PPM1M</t>
  </si>
  <si>
    <t>B4GAT1</t>
  </si>
  <si>
    <t>RP5-1071N3.1</t>
  </si>
  <si>
    <t>AZIN2</t>
  </si>
  <si>
    <t>SETMAR</t>
  </si>
  <si>
    <t>HAUS2</t>
  </si>
  <si>
    <t>MZB1</t>
  </si>
  <si>
    <t>C6orf120</t>
  </si>
  <si>
    <t>PRPF4</t>
  </si>
  <si>
    <t>CD8_T</t>
  </si>
  <si>
    <t>CD4_T</t>
  </si>
  <si>
    <t>IGLV3-21</t>
  </si>
  <si>
    <t>OBFC1</t>
  </si>
  <si>
    <t>EAF2</t>
  </si>
  <si>
    <t>RORC</t>
  </si>
  <si>
    <t>USP31</t>
  </si>
  <si>
    <t>ZNF816</t>
  </si>
  <si>
    <t>SFXN3</t>
  </si>
  <si>
    <t>MYOM2</t>
  </si>
  <si>
    <t>PPIE</t>
  </si>
  <si>
    <t>PIGG</t>
  </si>
  <si>
    <t>FGFBP2</t>
  </si>
  <si>
    <t>ZNF831</t>
  </si>
  <si>
    <t>ARHGEF7</t>
  </si>
  <si>
    <t>RP11-539L10.2</t>
  </si>
  <si>
    <t>TLCD1</t>
  </si>
  <si>
    <t>RP3-402G11.26</t>
  </si>
  <si>
    <t>TMOD3</t>
  </si>
  <si>
    <t>NKIRAS1</t>
  </si>
  <si>
    <t>POLR2K</t>
  </si>
  <si>
    <t>NCR1</t>
  </si>
  <si>
    <t>SPATA5L1</t>
  </si>
  <si>
    <t>CTGF</t>
  </si>
  <si>
    <t>PELP1</t>
  </si>
  <si>
    <t>SLC39A11</t>
  </si>
  <si>
    <t>COA6</t>
  </si>
  <si>
    <t>SLC9A3R2</t>
  </si>
  <si>
    <t>RF00019</t>
  </si>
  <si>
    <t>ZNF180</t>
  </si>
  <si>
    <t>RP11-174G6.1</t>
  </si>
  <si>
    <t>PDCD7</t>
  </si>
  <si>
    <t>TP53I13</t>
  </si>
  <si>
    <t>TMEM126A</t>
  </si>
  <si>
    <t>RP11-60A8.1</t>
  </si>
  <si>
    <t>CTC-548K16.5</t>
  </si>
  <si>
    <t>MIR5696</t>
  </si>
  <si>
    <t>RP11-348N5.7</t>
  </si>
  <si>
    <t>RNU6-481P</t>
  </si>
  <si>
    <t>RP11-171I2.5</t>
  </si>
  <si>
    <t>MIR29A</t>
  </si>
  <si>
    <t>CTB-58E17.10</t>
  </si>
  <si>
    <t>CHRNA10</t>
  </si>
  <si>
    <t>MIR132</t>
  </si>
  <si>
    <t>U73166.2</t>
  </si>
  <si>
    <t>CACNA1E</t>
  </si>
  <si>
    <t>PDGFA</t>
  </si>
  <si>
    <t>ZNF720</t>
  </si>
  <si>
    <t>CENPL</t>
  </si>
  <si>
    <t>RF00263</t>
  </si>
  <si>
    <t>KLF16</t>
  </si>
  <si>
    <t>ZMAT3</t>
  </si>
  <si>
    <t>TIGAR</t>
  </si>
  <si>
    <t>RP1-37E16.12</t>
  </si>
  <si>
    <t>MAP1LC3A</t>
  </si>
  <si>
    <t>SP2</t>
  </si>
  <si>
    <t>RP11-512M8.12</t>
  </si>
  <si>
    <t>G5c_aged</t>
  </si>
  <si>
    <t>G5b</t>
  </si>
  <si>
    <t>RPRD2</t>
  </si>
  <si>
    <t>REV1</t>
  </si>
  <si>
    <t>KRR1</t>
  </si>
  <si>
    <t>EIF2AK1</t>
  </si>
  <si>
    <t>RB1</t>
  </si>
  <si>
    <t>ITSN1</t>
  </si>
  <si>
    <t>SSBP3</t>
  </si>
  <si>
    <t>TULP3</t>
  </si>
  <si>
    <t>AC010761.10</t>
  </si>
  <si>
    <t>MRPL18</t>
  </si>
  <si>
    <t>ORMDL1</t>
  </si>
  <si>
    <t>INF2</t>
  </si>
  <si>
    <t>MRPS25</t>
  </si>
  <si>
    <t>AP3S2</t>
  </si>
  <si>
    <t>EPOP</t>
  </si>
  <si>
    <t>ANKRD27</t>
  </si>
  <si>
    <t>CIPC</t>
  </si>
  <si>
    <t>DEDD</t>
  </si>
  <si>
    <t>NEK4</t>
  </si>
  <si>
    <t>SLC6A8</t>
  </si>
  <si>
    <t>BRCC3</t>
  </si>
  <si>
    <t>CUTA</t>
  </si>
  <si>
    <t>UBE3B</t>
  </si>
  <si>
    <t>KNTC1</t>
  </si>
  <si>
    <t>MCCC1</t>
  </si>
  <si>
    <t>STUB1</t>
  </si>
  <si>
    <t>GPATCH4</t>
  </si>
  <si>
    <t>PPP1R13L</t>
  </si>
  <si>
    <t>RP11-398C13.8</t>
  </si>
  <si>
    <t>CWF19L2</t>
  </si>
  <si>
    <t>RP11-231C14.7</t>
  </si>
  <si>
    <t>ABCA5</t>
  </si>
  <si>
    <t>IMP3</t>
  </si>
  <si>
    <t>PPP1R35</t>
  </si>
  <si>
    <t>SERPINB7</t>
  </si>
  <si>
    <t>PIGO</t>
  </si>
  <si>
    <t>RRN3</t>
  </si>
  <si>
    <t>SAMM50</t>
  </si>
  <si>
    <t>RP11-613M10.9</t>
  </si>
  <si>
    <t>MEIS1</t>
  </si>
  <si>
    <t>MPST</t>
  </si>
  <si>
    <t>OSGIN1</t>
  </si>
  <si>
    <t>CDYL2</t>
  </si>
  <si>
    <t>TBX3</t>
  </si>
  <si>
    <t>TESPA1</t>
  </si>
  <si>
    <t>PRKCZ</t>
  </si>
  <si>
    <t>RNF43</t>
  </si>
  <si>
    <t>AJ003147.11</t>
  </si>
  <si>
    <t>CUL7</t>
  </si>
  <si>
    <t>VAC14</t>
  </si>
  <si>
    <t>RP11-457D20.2</t>
  </si>
  <si>
    <t>ZNF629</t>
  </si>
  <si>
    <t>NAXE</t>
  </si>
  <si>
    <t>RP1-56K13.2</t>
  </si>
  <si>
    <t>PTPN23</t>
  </si>
  <si>
    <t>PLEKHH2</t>
  </si>
  <si>
    <t>ARL14EP</t>
  </si>
  <si>
    <t>BMP1</t>
  </si>
  <si>
    <t>AAGAB</t>
  </si>
  <si>
    <t>TBC1D22B</t>
  </si>
  <si>
    <t>ZNF615</t>
  </si>
  <si>
    <t>COPS8</t>
  </si>
  <si>
    <t>RP11-403I13.5</t>
  </si>
  <si>
    <t>POLRMT</t>
  </si>
  <si>
    <t>PDE6D</t>
  </si>
  <si>
    <t>CYB5B</t>
  </si>
  <si>
    <t>CHRM5</t>
  </si>
  <si>
    <t>NOA1</t>
  </si>
  <si>
    <t>ADCY9</t>
  </si>
  <si>
    <t>RBM19</t>
  </si>
  <si>
    <t>SEMA3F</t>
  </si>
  <si>
    <t>MOGS</t>
  </si>
  <si>
    <t>STAB1</t>
  </si>
  <si>
    <t>FAM195B</t>
  </si>
  <si>
    <t>DPYSL2</t>
  </si>
  <si>
    <t>FAM136A</t>
  </si>
  <si>
    <t>PJA1</t>
  </si>
  <si>
    <t>ABCC11</t>
  </si>
  <si>
    <t>PPOX</t>
  </si>
  <si>
    <t>C17orf89</t>
  </si>
  <si>
    <t>TTYH1</t>
  </si>
  <si>
    <t>GID4</t>
  </si>
  <si>
    <t>F2RL2</t>
  </si>
  <si>
    <t>SRL</t>
  </si>
  <si>
    <t>FAM186B</t>
  </si>
  <si>
    <t>ZNF567</t>
  </si>
  <si>
    <t>EPHA7</t>
  </si>
  <si>
    <t>RP11-419K12.2</t>
  </si>
  <si>
    <t>MMP2</t>
  </si>
  <si>
    <t>CD72</t>
  </si>
  <si>
    <t>CTD-2521M24.6</t>
  </si>
  <si>
    <t>TOMM5</t>
  </si>
  <si>
    <t>AMBRA1</t>
  </si>
  <si>
    <t>MGAT3</t>
  </si>
  <si>
    <t>SUMF2</t>
  </si>
  <si>
    <t>ILDR2</t>
  </si>
  <si>
    <t>CD3EAP</t>
  </si>
  <si>
    <t>GPATCH1</t>
  </si>
  <si>
    <t>ZNF773</t>
  </si>
  <si>
    <t>EXOSC10</t>
  </si>
  <si>
    <t>DOCK6</t>
  </si>
  <si>
    <t>GRIK3</t>
  </si>
  <si>
    <t>RP11-84A14.7</t>
  </si>
  <si>
    <t>LMCD1</t>
  </si>
  <si>
    <t>AC138517.6</t>
  </si>
  <si>
    <t>ST8SIA3</t>
  </si>
  <si>
    <t>RP11-111A22.1</t>
  </si>
  <si>
    <t>TSTD3</t>
  </si>
  <si>
    <t>RP11-245P10.8</t>
  </si>
  <si>
    <t>DDX4</t>
  </si>
  <si>
    <t>RP11-572C21.1</t>
  </si>
  <si>
    <t>C8orf41</t>
  </si>
  <si>
    <t>C17orf80</t>
  </si>
  <si>
    <t>LPIN3</t>
  </si>
  <si>
    <t>ZNF490</t>
  </si>
  <si>
    <t>SHB</t>
  </si>
  <si>
    <t>PRR5</t>
  </si>
  <si>
    <t>TBP</t>
  </si>
  <si>
    <t>TUBD1</t>
  </si>
  <si>
    <t>RP11-104H15.10</t>
  </si>
  <si>
    <t>PRRX2</t>
  </si>
  <si>
    <t>LRP8</t>
  </si>
  <si>
    <t>COX16</t>
  </si>
  <si>
    <t>RP11-93K22.13</t>
  </si>
  <si>
    <t>DMD</t>
  </si>
  <si>
    <t>NOB1</t>
  </si>
  <si>
    <t>NVL</t>
  </si>
  <si>
    <t>RNF208</t>
  </si>
  <si>
    <t>RTKN</t>
  </si>
  <si>
    <t>COL1A1</t>
  </si>
  <si>
    <t>CTD-2366F13.1</t>
  </si>
  <si>
    <t>FBXO41</t>
  </si>
  <si>
    <t>RTTN</t>
  </si>
  <si>
    <t>SESN1</t>
  </si>
  <si>
    <t>RP11-118K6.3</t>
  </si>
  <si>
    <t>GALNTL6</t>
  </si>
  <si>
    <t>PRSS54</t>
  </si>
  <si>
    <t>RP11-148O21.2</t>
  </si>
  <si>
    <t>RP11-392O17.1</t>
  </si>
  <si>
    <t>SLCO2B1</t>
  </si>
  <si>
    <t>ZNF627</t>
  </si>
  <si>
    <t>ACBD4</t>
  </si>
  <si>
    <t>RP1-122K4.3</t>
  </si>
  <si>
    <t>SDHAF4</t>
  </si>
  <si>
    <t>RP11-420A6.2</t>
  </si>
  <si>
    <t>FSTL3</t>
  </si>
  <si>
    <t>CORO2B</t>
  </si>
  <si>
    <t>UPK2</t>
  </si>
  <si>
    <t>GNGT2</t>
  </si>
  <si>
    <t>NSG1</t>
  </si>
  <si>
    <t>IKBKE</t>
  </si>
  <si>
    <t>ZSWIM7</t>
  </si>
  <si>
    <t>COX7A1</t>
  </si>
  <si>
    <t>RAG1</t>
  </si>
  <si>
    <t>CTD-2189E23.1</t>
  </si>
  <si>
    <t>RP11-56B16.4</t>
  </si>
  <si>
    <t>RP11-477B16.5</t>
  </si>
  <si>
    <t>AP001628.6</t>
  </si>
  <si>
    <t>NOP14</t>
  </si>
  <si>
    <t>IL17RC</t>
  </si>
  <si>
    <t>ZNF213</t>
  </si>
  <si>
    <t>RP11-156P1.2</t>
  </si>
  <si>
    <t>TBRG4</t>
  </si>
  <si>
    <t>CTNNA3</t>
  </si>
  <si>
    <t>WNT5A</t>
  </si>
  <si>
    <t>AC083864.3</t>
  </si>
  <si>
    <t>XKR7</t>
  </si>
  <si>
    <t>CPEB1</t>
  </si>
  <si>
    <t>RP11-515O17.3</t>
  </si>
  <si>
    <t>SNORD43</t>
  </si>
  <si>
    <t>ALG9</t>
  </si>
  <si>
    <t>S100A13</t>
  </si>
  <si>
    <t>RP4-760C5.3</t>
  </si>
  <si>
    <t>RP11-308N19.1</t>
  </si>
  <si>
    <t>DONSON</t>
  </si>
  <si>
    <t>AC010136.2</t>
  </si>
  <si>
    <t>LYPD4</t>
  </si>
  <si>
    <t>ROBO2</t>
  </si>
  <si>
    <t>RP11-122M14.1</t>
  </si>
  <si>
    <t>MTUS2</t>
  </si>
  <si>
    <t>HDAC11</t>
  </si>
  <si>
    <t>MIR4446</t>
  </si>
  <si>
    <t>GFRA3</t>
  </si>
  <si>
    <t>RP1-178F15.4</t>
  </si>
  <si>
    <t>MIR4766</t>
  </si>
  <si>
    <t>ACAD9</t>
  </si>
  <si>
    <t>PRPSAP2</t>
  </si>
  <si>
    <t>CACNA2D4</t>
  </si>
  <si>
    <t>CLHC1</t>
  </si>
  <si>
    <t>RP11-333A23.3</t>
  </si>
  <si>
    <t>RP11-24M17.7</t>
  </si>
  <si>
    <t>GALR3</t>
  </si>
  <si>
    <t>CTD-2553L13.5</t>
  </si>
  <si>
    <t>TTC24</t>
  </si>
  <si>
    <t>THBS4</t>
  </si>
  <si>
    <t>RP11-323F5.2</t>
  </si>
  <si>
    <t>RP11-137M6.2</t>
  </si>
  <si>
    <t>RP11-629G13.1</t>
  </si>
  <si>
    <t>PHLDB1</t>
  </si>
  <si>
    <t>SKA1</t>
  </si>
  <si>
    <t>ZSCAN22</t>
  </si>
  <si>
    <t>FBXO31</t>
  </si>
  <si>
    <t>IGSF21</t>
  </si>
  <si>
    <t>FDXR</t>
  </si>
  <si>
    <t>RP11-138E2.1</t>
  </si>
  <si>
    <t>TNS1</t>
  </si>
  <si>
    <t>TXNRD2</t>
  </si>
  <si>
    <t>GCSAM</t>
  </si>
  <si>
    <t>TNFSF9</t>
  </si>
  <si>
    <t>MRPL45</t>
  </si>
  <si>
    <t>RP11-73M18.10</t>
  </si>
  <si>
    <t>CTD-2349B8.1</t>
  </si>
  <si>
    <t>LL22NC03-N64E9.1</t>
  </si>
  <si>
    <t>NME1</t>
  </si>
  <si>
    <t>ILDR1</t>
  </si>
  <si>
    <t>RP1-37E16.13</t>
  </si>
  <si>
    <t>SYNJ2BP-COX16</t>
  </si>
  <si>
    <t>LZTS3</t>
  </si>
  <si>
    <t>RP11-697E2.12</t>
  </si>
  <si>
    <t>KNG1</t>
  </si>
  <si>
    <t>RIMKLA</t>
  </si>
  <si>
    <t>B3GALT1</t>
  </si>
  <si>
    <t>PCDHB8</t>
  </si>
  <si>
    <t>AC022816.2</t>
  </si>
  <si>
    <t>LRIG3</t>
  </si>
  <si>
    <t>DLEU2L</t>
  </si>
  <si>
    <t>RP11-309M7.1</t>
  </si>
  <si>
    <t>RP11-284A20.3</t>
  </si>
  <si>
    <t>NCKAP5</t>
  </si>
  <si>
    <t>ZNF648</t>
  </si>
  <si>
    <t>USP40</t>
  </si>
  <si>
    <t>ATP1B4</t>
  </si>
  <si>
    <t>AC006380.3</t>
  </si>
  <si>
    <t>C7orf13</t>
  </si>
  <si>
    <t>CCR9</t>
  </si>
  <si>
    <t>CITF22-1A6.3</t>
  </si>
  <si>
    <t>XX-C2158C12.1</t>
  </si>
  <si>
    <t>CTD-3080P12.3</t>
  </si>
  <si>
    <t>PTDSS2</t>
  </si>
  <si>
    <t>RNF26</t>
  </si>
  <si>
    <t>AQP6</t>
  </si>
  <si>
    <t>HFE2</t>
  </si>
  <si>
    <t>RNU6-256P</t>
  </si>
  <si>
    <t>CXCL12</t>
  </si>
  <si>
    <t>OR11A1</t>
  </si>
  <si>
    <t>IQSEC2</t>
  </si>
  <si>
    <t>ASB14</t>
  </si>
  <si>
    <t>FAM205A</t>
  </si>
  <si>
    <t>RP13-507I23.1</t>
  </si>
  <si>
    <t>RP11-69M1.8</t>
  </si>
  <si>
    <t>TMEM201</t>
  </si>
  <si>
    <t>RP11-168J19.2</t>
  </si>
  <si>
    <t>TCF7L1</t>
  </si>
  <si>
    <t>RP11-636O21.1</t>
  </si>
  <si>
    <t>RP11-498C9.15</t>
  </si>
  <si>
    <t>RP11-430B1.2</t>
  </si>
  <si>
    <t>RP11-378E13.3</t>
  </si>
  <si>
    <t>AC002398.13</t>
  </si>
  <si>
    <t>RP11-104H15.7</t>
  </si>
  <si>
    <t>PRR15L</t>
  </si>
  <si>
    <t>AC131056.5</t>
  </si>
  <si>
    <t>CPLX2</t>
  </si>
  <si>
    <t>ZNF527</t>
  </si>
  <si>
    <t>NLRP7</t>
  </si>
  <si>
    <t>LINC00960</t>
  </si>
  <si>
    <t>RP11-554J4.1</t>
  </si>
  <si>
    <t>MTRNR2L7</t>
  </si>
  <si>
    <t>RP11-11N9.4</t>
  </si>
  <si>
    <t>HCP5B</t>
  </si>
  <si>
    <t>BMPER</t>
  </si>
  <si>
    <t>NPR2</t>
  </si>
  <si>
    <t>SPATA6L</t>
  </si>
  <si>
    <t>MAP3K20-AS1</t>
  </si>
  <si>
    <t>C3orf66</t>
  </si>
  <si>
    <t>COL5A3</t>
  </si>
  <si>
    <t>DKK2</t>
  </si>
  <si>
    <t>FBXW8</t>
  </si>
  <si>
    <t>CCDC103</t>
  </si>
  <si>
    <t>FRS3</t>
  </si>
  <si>
    <t>KCNJ8</t>
  </si>
  <si>
    <t>ADAM21</t>
  </si>
  <si>
    <t>AC004125.3</t>
  </si>
  <si>
    <t>TIFAB</t>
  </si>
  <si>
    <t>DCANP1</t>
  </si>
  <si>
    <t>NUDT15</t>
  </si>
  <si>
    <t>PPP2R2B</t>
  </si>
  <si>
    <t>EME2</t>
  </si>
  <si>
    <t>RP13-631K18.3</t>
  </si>
  <si>
    <t>RP11-235E17.2</t>
  </si>
  <si>
    <t>CTD-2619J13.17</t>
  </si>
  <si>
    <t>THTPA</t>
  </si>
  <si>
    <t>RP3-455J7.4</t>
  </si>
  <si>
    <t>C2orf15</t>
  </si>
  <si>
    <t>CATSPERB</t>
  </si>
  <si>
    <t>C11orf80</t>
  </si>
  <si>
    <t>ZNF525</t>
  </si>
  <si>
    <t>C20orf194</t>
  </si>
  <si>
    <t>EFEMP2</t>
  </si>
  <si>
    <t>CTC-454I21.3</t>
  </si>
  <si>
    <t>RP11-555K12.3</t>
  </si>
  <si>
    <t>FLYWCH2</t>
  </si>
  <si>
    <t>ESYT1</t>
  </si>
  <si>
    <t>CLIP3</t>
  </si>
  <si>
    <t>CTB-58E17.9</t>
  </si>
  <si>
    <t>RP11-81K2.1</t>
  </si>
  <si>
    <t>KCNK12</t>
  </si>
  <si>
    <t>SARM1</t>
  </si>
  <si>
    <t>RP11-268G13.1</t>
  </si>
  <si>
    <t>GDF7</t>
  </si>
  <si>
    <t>SUV39H1</t>
  </si>
  <si>
    <t>EML5</t>
  </si>
  <si>
    <t>PRDM9</t>
  </si>
  <si>
    <t>MT-TI</t>
  </si>
  <si>
    <t>AP006621.9</t>
  </si>
  <si>
    <t>RF01293</t>
  </si>
  <si>
    <t>RP4-553F4.2</t>
  </si>
  <si>
    <t>AC011525.2</t>
  </si>
  <si>
    <t>PITPNM3</t>
  </si>
  <si>
    <t>PARP2</t>
  </si>
  <si>
    <t>RWDD2B</t>
  </si>
  <si>
    <t>RP4-555D20.2</t>
  </si>
  <si>
    <t>RP11-178A10.1</t>
  </si>
  <si>
    <t>RP11-230L22.4</t>
  </si>
  <si>
    <t>RP11-697K23.3</t>
  </si>
  <si>
    <t>RN7SL155P</t>
  </si>
  <si>
    <t>DUSP21</t>
  </si>
  <si>
    <t>RP11-316M21.6</t>
  </si>
  <si>
    <t>CDPF1</t>
  </si>
  <si>
    <t>RP11-405O10.2</t>
  </si>
  <si>
    <t>RP11-879F14.2</t>
  </si>
  <si>
    <t>RP5-1136G13.2</t>
  </si>
  <si>
    <t>NCRNA00186</t>
  </si>
  <si>
    <t>RP11-542C10.1</t>
  </si>
  <si>
    <t>RP11-384O8.1</t>
  </si>
  <si>
    <t>AC009120.6</t>
  </si>
  <si>
    <t>CH17-140K24.6</t>
  </si>
  <si>
    <t>RP11-392A14.8</t>
  </si>
  <si>
    <t>CDCA5</t>
  </si>
  <si>
    <t>AC084018.1</t>
  </si>
  <si>
    <t>TANGO6</t>
  </si>
  <si>
    <t>C9orf153</t>
  </si>
  <si>
    <t>KCNQ5</t>
  </si>
  <si>
    <t>CTD-2503O16.4</t>
  </si>
  <si>
    <t>FRRS1</t>
  </si>
  <si>
    <t>TTLL9</t>
  </si>
  <si>
    <t>ZNF354C</t>
  </si>
  <si>
    <t>JMJD7</t>
  </si>
  <si>
    <t>FBXW9</t>
  </si>
  <si>
    <t>CASKIN1</t>
  </si>
  <si>
    <t>GOLGA6L4</t>
  </si>
  <si>
    <t>RP11-9E17.1</t>
  </si>
  <si>
    <t>RP11-323N12.5</t>
  </si>
  <si>
    <t>CRELD1</t>
  </si>
  <si>
    <t>CDRT1</t>
  </si>
  <si>
    <t>QDPR</t>
  </si>
  <si>
    <t>ZNF782</t>
  </si>
  <si>
    <t>ALG12</t>
  </si>
  <si>
    <t>RP11-946P6.6</t>
  </si>
  <si>
    <t>CTC-471J1.8</t>
  </si>
  <si>
    <t>RP11-465N4.5</t>
  </si>
  <si>
    <t>NAPB</t>
  </si>
  <si>
    <t>CTC-534A2.2</t>
  </si>
  <si>
    <t>ARL2-SNX15</t>
  </si>
  <si>
    <t>MMP15</t>
  </si>
  <si>
    <t>NLRP2</t>
  </si>
  <si>
    <t>RP11-491F9.2</t>
  </si>
  <si>
    <t>C9orf114</t>
  </si>
  <si>
    <t>RN7SL477P</t>
  </si>
  <si>
    <t>ACTR5</t>
  </si>
  <si>
    <t>CACNA1C</t>
  </si>
  <si>
    <t>RP11-206L10.9</t>
  </si>
  <si>
    <t>IFT27</t>
  </si>
  <si>
    <t>RP11-327E2.5</t>
  </si>
  <si>
    <t>RP1-67M12.2</t>
  </si>
  <si>
    <t>ZSCAN12</t>
  </si>
  <si>
    <t>MURC</t>
  </si>
  <si>
    <t>TMEM145</t>
  </si>
  <si>
    <t>CTD-2574D22.2</t>
  </si>
  <si>
    <t>SLC51A</t>
  </si>
  <si>
    <t>TVP23C</t>
  </si>
  <si>
    <t>FAM227B</t>
  </si>
  <si>
    <t>RP11-304F15.3</t>
  </si>
  <si>
    <t>TAS2R4</t>
  </si>
  <si>
    <t>AC009303.1</t>
  </si>
  <si>
    <t>ATP2B2</t>
  </si>
  <si>
    <t>FANCL</t>
  </si>
  <si>
    <t>NAGLU</t>
  </si>
  <si>
    <t>RP11-1100L3.7</t>
  </si>
  <si>
    <t>AAR2</t>
  </si>
  <si>
    <t>RP11-102N12.3</t>
  </si>
  <si>
    <t>EBI3</t>
  </si>
  <si>
    <t>COMTD1</t>
  </si>
  <si>
    <t>UBIAD1</t>
  </si>
  <si>
    <t>SYS1-DBNDD2</t>
  </si>
  <si>
    <t>NELFA</t>
  </si>
  <si>
    <t>TMEM206</t>
  </si>
  <si>
    <t>RP11-661A12.5</t>
  </si>
  <si>
    <t>RP11-121C2.2</t>
  </si>
  <si>
    <t>unk_neut</t>
  </si>
  <si>
    <t>EDN1</t>
  </si>
  <si>
    <t>FOSL1</t>
  </si>
  <si>
    <t>NRM</t>
  </si>
  <si>
    <t>MIR3155A</t>
  </si>
  <si>
    <t>FUZ</t>
  </si>
  <si>
    <t>STK11</t>
  </si>
  <si>
    <t>RP11-262H14.1</t>
  </si>
  <si>
    <t>KIN</t>
  </si>
  <si>
    <t>FAM193A</t>
  </si>
  <si>
    <t>CNTNAP3B</t>
  </si>
  <si>
    <t>G5a</t>
  </si>
  <si>
    <t>XRCC4</t>
  </si>
  <si>
    <t>HHEX</t>
  </si>
  <si>
    <t>HGF</t>
  </si>
  <si>
    <t>TRIM6</t>
  </si>
  <si>
    <t>SLC5A9</t>
  </si>
  <si>
    <t>B3GAT3</t>
  </si>
  <si>
    <t>RP3-395M20.7</t>
  </si>
  <si>
    <t>FAM162A</t>
  </si>
  <si>
    <t>HDDC3</t>
  </si>
  <si>
    <t>MTRNR2L11</t>
  </si>
  <si>
    <t>ANGPT1</t>
  </si>
  <si>
    <t>UST</t>
  </si>
  <si>
    <t>C21orf2</t>
  </si>
  <si>
    <t>NME8</t>
  </si>
  <si>
    <t>GHRLOS</t>
  </si>
  <si>
    <t>AC009303.2</t>
  </si>
  <si>
    <t>TRAF6</t>
  </si>
  <si>
    <t>ZNF319</t>
  </si>
  <si>
    <t>LSM14B</t>
  </si>
  <si>
    <t>SPACA6</t>
  </si>
  <si>
    <t>KLHL36</t>
  </si>
  <si>
    <t>THAP8</t>
  </si>
  <si>
    <t>CTA-211A9.5</t>
  </si>
  <si>
    <t>HIST1H4D</t>
  </si>
  <si>
    <t>NUBP1</t>
  </si>
  <si>
    <t>AP3B2</t>
  </si>
  <si>
    <t>MED20</t>
  </si>
  <si>
    <t>RP11-405M12.4</t>
  </si>
  <si>
    <t>AGAP4</t>
  </si>
  <si>
    <t>CTD-3203P2.3</t>
  </si>
  <si>
    <t>RP11-587D21.5</t>
  </si>
  <si>
    <t>RP5-899E9.1</t>
  </si>
  <si>
    <t>COL4A2-AS2</t>
  </si>
  <si>
    <t>MIR4738</t>
  </si>
  <si>
    <t>NSUN4</t>
  </si>
  <si>
    <t>RP11-10J21.4</t>
  </si>
  <si>
    <t>VPS39</t>
  </si>
  <si>
    <t>IPO4</t>
  </si>
  <si>
    <t>PXYLP1</t>
  </si>
  <si>
    <t>RP11-960L18.1</t>
  </si>
  <si>
    <t>RNU6-892P</t>
  </si>
  <si>
    <t>TMEM253</t>
  </si>
  <si>
    <t>MIR548P</t>
  </si>
  <si>
    <t>TTLL4</t>
  </si>
  <si>
    <t>OPLAH</t>
  </si>
  <si>
    <t>CTB-61M7.1</t>
  </si>
  <si>
    <t>C17orf63</t>
  </si>
  <si>
    <t>RNU6-1237P</t>
  </si>
  <si>
    <t>TUBGCP6</t>
  </si>
  <si>
    <t>RP11-318C24.2</t>
  </si>
  <si>
    <t>CX3CL1</t>
  </si>
  <si>
    <t>AC046143.5</t>
  </si>
  <si>
    <t>RP5-973M2.2</t>
  </si>
  <si>
    <t>LINC00921</t>
  </si>
  <si>
    <t>STATH</t>
  </si>
  <si>
    <t>SETBP1</t>
  </si>
  <si>
    <t>VAMP1</t>
  </si>
  <si>
    <t>FASTKD5</t>
  </si>
  <si>
    <t>FAM159A</t>
  </si>
  <si>
    <t>SMIM15</t>
  </si>
  <si>
    <t>DERL2</t>
  </si>
  <si>
    <t>ITGAD</t>
  </si>
  <si>
    <t>CNPPD1</t>
  </si>
  <si>
    <t>TNNT3</t>
  </si>
  <si>
    <t>STRN4</t>
  </si>
  <si>
    <t>FOXJ2</t>
  </si>
  <si>
    <t>ATXN1</t>
  </si>
  <si>
    <t>MYSM1</t>
  </si>
  <si>
    <t>NCAPH2</t>
  </si>
  <si>
    <t>ERCC6</t>
  </si>
  <si>
    <t>ANKRD54</t>
  </si>
  <si>
    <t>MRPL13</t>
  </si>
  <si>
    <t>SERTAD3</t>
  </si>
  <si>
    <t>BCO2</t>
  </si>
  <si>
    <t>SGIP1</t>
  </si>
  <si>
    <t>PPP5D1</t>
  </si>
  <si>
    <t>LA16c-316G12.2</t>
  </si>
  <si>
    <t>RP11-252E2.1</t>
  </si>
  <si>
    <t>SNAPIN</t>
  </si>
  <si>
    <t>OTOA</t>
  </si>
  <si>
    <t>USP30</t>
  </si>
  <si>
    <t>CTD-3222D19.2</t>
  </si>
  <si>
    <t>TBCK</t>
  </si>
  <si>
    <t>ZFHX2</t>
  </si>
  <si>
    <t>MMP24</t>
  </si>
  <si>
    <t>RP11-1167A19.2</t>
  </si>
  <si>
    <t>RP11-498C9.3</t>
  </si>
  <si>
    <t>KANK2</t>
  </si>
  <si>
    <t>CTD-3064H18.4</t>
  </si>
  <si>
    <t>PLCG1</t>
  </si>
  <si>
    <t>USP28</t>
  </si>
  <si>
    <t>RP11-154D6.1</t>
  </si>
  <si>
    <t>SLX4IP</t>
  </si>
  <si>
    <t>LENG9</t>
  </si>
  <si>
    <t>ACHE</t>
  </si>
  <si>
    <t>SLC37A4</t>
  </si>
  <si>
    <t>ZCCHC4</t>
  </si>
  <si>
    <t>PAQR8</t>
  </si>
  <si>
    <t>ZNF738</t>
  </si>
  <si>
    <t>RP4-530I15.9</t>
  </si>
  <si>
    <t>AC104667.3</t>
  </si>
  <si>
    <t>C1orf210</t>
  </si>
  <si>
    <t>AR</t>
  </si>
  <si>
    <t>AP000769.7</t>
  </si>
  <si>
    <t>ZNF569</t>
  </si>
  <si>
    <t>AC156455.1</t>
  </si>
  <si>
    <t>RP11-445N18.7</t>
  </si>
  <si>
    <t>RP11-2B6.3</t>
  </si>
  <si>
    <t>MKRN2OS</t>
  </si>
  <si>
    <t>RP11-96D1.8</t>
  </si>
  <si>
    <t>CTD-2537I9.13</t>
  </si>
  <si>
    <t>C17orf101</t>
  </si>
  <si>
    <t>ZNF273</t>
  </si>
  <si>
    <t>PYGM</t>
  </si>
  <si>
    <t>AC090018.3</t>
  </si>
  <si>
    <t>LYRM5</t>
  </si>
  <si>
    <t>PRKAG2</t>
  </si>
  <si>
    <t>INPPL1</t>
  </si>
  <si>
    <t>ZNF624</t>
  </si>
  <si>
    <t>RP11-677M14.3</t>
  </si>
  <si>
    <t>HSD17B7</t>
  </si>
  <si>
    <t>RIBC2</t>
  </si>
  <si>
    <t>RP11-58H20.3</t>
  </si>
  <si>
    <t>OPHN1</t>
  </si>
  <si>
    <t>EFCAB13</t>
  </si>
  <si>
    <t>RP1-30G7.2</t>
  </si>
  <si>
    <t>PSPH</t>
  </si>
  <si>
    <t>UNG</t>
  </si>
  <si>
    <t>LRRC56</t>
  </si>
  <si>
    <t>CORO6</t>
  </si>
  <si>
    <t>RP4-781K5.7</t>
  </si>
  <si>
    <t>RP11-660L16.2</t>
  </si>
  <si>
    <t>KRTAP3-2</t>
  </si>
  <si>
    <t>AC004837.4</t>
  </si>
  <si>
    <t>RP11-276H1.2</t>
  </si>
  <si>
    <t>HSF4</t>
  </si>
  <si>
    <t>CTC-471J1.11</t>
  </si>
  <si>
    <t>ZNF775</t>
  </si>
  <si>
    <t>RP11-274A8.2</t>
  </si>
  <si>
    <t>CTC-276P9.2</t>
  </si>
  <si>
    <t>RHEBL1</t>
  </si>
  <si>
    <t>METTL21B</t>
  </si>
  <si>
    <t>ZNF865</t>
  </si>
  <si>
    <t>ASTL</t>
  </si>
  <si>
    <t>ATP6V0E2</t>
  </si>
  <si>
    <t>CCDC61</t>
  </si>
  <si>
    <t>ECSCR</t>
  </si>
  <si>
    <t>AC142391.3</t>
  </si>
  <si>
    <t>AC016725.4</t>
  </si>
  <si>
    <t>XXbac-BPG181M17.6</t>
  </si>
  <si>
    <t>AC006159.4</t>
  </si>
  <si>
    <t>KREMEN2</t>
  </si>
  <si>
    <t>SLC18A2</t>
  </si>
  <si>
    <t>CTD-2369P2.12</t>
  </si>
  <si>
    <t>RP5-1142J19.1</t>
  </si>
  <si>
    <t>AC007182.6</t>
  </si>
  <si>
    <t>XXbac-BPG252P9.9</t>
  </si>
  <si>
    <t>RP11-369J21.12</t>
  </si>
  <si>
    <t>KLHL29</t>
  </si>
  <si>
    <t>ABHD1</t>
  </si>
  <si>
    <t>RP3-406A7.7</t>
  </si>
  <si>
    <t>RP11-293A21.1</t>
  </si>
  <si>
    <t>MARS2</t>
  </si>
  <si>
    <t>RP11-67A1.2</t>
  </si>
  <si>
    <t>ZNF749</t>
  </si>
  <si>
    <t>XXbac-BPG254B15.10</t>
  </si>
  <si>
    <t>OSR1</t>
  </si>
  <si>
    <t>MIR6719</t>
  </si>
  <si>
    <t>UGT2B7</t>
  </si>
  <si>
    <t>EGF</t>
  </si>
  <si>
    <t>GS1-124K5.4</t>
  </si>
  <si>
    <t>TRIM3</t>
  </si>
  <si>
    <t>PCP2</t>
  </si>
  <si>
    <t>RP11-1275H24.3</t>
  </si>
  <si>
    <t>ABCG4</t>
  </si>
  <si>
    <t>RP11-354E23.5</t>
  </si>
  <si>
    <t>SCFD2</t>
  </si>
  <si>
    <t>SPTSSB</t>
  </si>
  <si>
    <t>RP11-133K1.2</t>
  </si>
  <si>
    <t>ACTL10</t>
  </si>
  <si>
    <t>RP11-203M5.8</t>
  </si>
  <si>
    <t>FGF18</t>
  </si>
  <si>
    <t>RN7SL181P</t>
  </si>
  <si>
    <t>RP11-108O10.8</t>
  </si>
  <si>
    <t>RP11-381K20.2</t>
  </si>
  <si>
    <t>CH507-9B2.9</t>
  </si>
  <si>
    <t>MIR4720</t>
  </si>
  <si>
    <t>AC005264.2</t>
  </si>
  <si>
    <t>RP4-639F20.1</t>
  </si>
  <si>
    <t>AC009505.2</t>
  </si>
  <si>
    <t>RP11-285F7.2</t>
  </si>
  <si>
    <t>AP001062.8</t>
  </si>
  <si>
    <t>WDR89</t>
  </si>
  <si>
    <t>RP11-4O1.2</t>
  </si>
  <si>
    <t>NECAB3</t>
  </si>
  <si>
    <t>KIAA0895L</t>
  </si>
  <si>
    <t>RP13-638C3.4</t>
  </si>
  <si>
    <t>RP11-87L10.1</t>
  </si>
  <si>
    <t>RP11-589N15.2</t>
  </si>
  <si>
    <t>PLBD2</t>
  </si>
  <si>
    <t>C4orf48</t>
  </si>
  <si>
    <t>ZDHHC11</t>
  </si>
  <si>
    <t>RN7SL731P</t>
  </si>
  <si>
    <t>RP11-527J8.1</t>
  </si>
  <si>
    <t>CTU1</t>
  </si>
  <si>
    <t>ZNF503-AS2</t>
  </si>
  <si>
    <t>GCDH</t>
  </si>
  <si>
    <t>RP11-74E22.5</t>
  </si>
  <si>
    <t>RP11-762H8.4</t>
  </si>
  <si>
    <t>RP11-307E17.8</t>
  </si>
  <si>
    <t>GPR143</t>
  </si>
  <si>
    <t>RP11-1100L3.8</t>
  </si>
  <si>
    <t>CPAMD8</t>
  </si>
  <si>
    <t>RP11-797A18.3</t>
  </si>
  <si>
    <t>RP11-204E9.3</t>
  </si>
  <si>
    <t>RP13-616I3.1</t>
  </si>
  <si>
    <t>EML2</t>
  </si>
  <si>
    <t>TMLHE</t>
  </si>
  <si>
    <t>PCED1A</t>
  </si>
  <si>
    <t>ABI3BP</t>
  </si>
  <si>
    <t>CTD-3113P16.11</t>
  </si>
  <si>
    <t>ANKS6</t>
  </si>
  <si>
    <t>MFSD3</t>
  </si>
  <si>
    <t>AC002116.8</t>
  </si>
  <si>
    <t>CCHCR1</t>
  </si>
  <si>
    <t>PTHLH</t>
  </si>
  <si>
    <t>SRPRB</t>
  </si>
  <si>
    <t>BBS7</t>
  </si>
  <si>
    <t>PPT2-EGFL8</t>
  </si>
  <si>
    <t>AC097499.1</t>
  </si>
  <si>
    <t>LGI4</t>
  </si>
  <si>
    <t>DGCR6L</t>
  </si>
  <si>
    <t>AC003029.1</t>
  </si>
  <si>
    <t>RP13-25N22.1</t>
  </si>
  <si>
    <t>BNC1</t>
  </si>
  <si>
    <t>RP11-350N15.5</t>
  </si>
  <si>
    <t>RFX1</t>
  </si>
  <si>
    <t>TRAPPC1</t>
  </si>
  <si>
    <t>ATG4D</t>
  </si>
  <si>
    <t>UGGT2</t>
  </si>
  <si>
    <t>TVP23C-CDRT4</t>
  </si>
  <si>
    <t>UNK</t>
  </si>
  <si>
    <t>AC007556.3</t>
  </si>
  <si>
    <t>PEX7</t>
  </si>
  <si>
    <t>CERS5</t>
  </si>
  <si>
    <t>ALKBH6</t>
  </si>
  <si>
    <t>GLE1</t>
  </si>
  <si>
    <t>CCZ1</t>
  </si>
  <si>
    <t>AP000692.10</t>
  </si>
  <si>
    <t>MRPL52</t>
  </si>
  <si>
    <t>ZNF425</t>
  </si>
  <si>
    <t>FAM168A</t>
  </si>
  <si>
    <t>SS18L1</t>
  </si>
  <si>
    <t>NDUFAF3</t>
  </si>
  <si>
    <t>RP5-1148A21.3</t>
  </si>
  <si>
    <t>RFC5</t>
  </si>
  <si>
    <t>TSR2</t>
  </si>
  <si>
    <t>NFYC</t>
  </si>
  <si>
    <t>TADA3</t>
  </si>
  <si>
    <t>PCYT2</t>
  </si>
  <si>
    <t>WDR83</t>
  </si>
  <si>
    <t>OARD1</t>
  </si>
  <si>
    <t>LMBR1</t>
  </si>
  <si>
    <t>MLST8</t>
  </si>
  <si>
    <t>GPN1</t>
  </si>
  <si>
    <t>SURF2</t>
  </si>
  <si>
    <t>SUGP1</t>
  </si>
  <si>
    <t>SAMD4B</t>
  </si>
  <si>
    <t>CLPTM1L</t>
  </si>
  <si>
    <t>STX16</t>
  </si>
  <si>
    <t>LSM1</t>
  </si>
  <si>
    <t>NELFB</t>
  </si>
  <si>
    <t>TIMM17B</t>
  </si>
  <si>
    <t>FAM50A</t>
  </si>
  <si>
    <t>RP11-94A24.1</t>
  </si>
  <si>
    <t>FAM174B</t>
  </si>
  <si>
    <t>SMARCD2</t>
  </si>
  <si>
    <t>C5orf22</t>
  </si>
  <si>
    <t>POLG</t>
  </si>
  <si>
    <t>HTRA2</t>
  </si>
  <si>
    <t>TBCB</t>
  </si>
  <si>
    <t>SGK3</t>
  </si>
  <si>
    <t>AF131215.2</t>
  </si>
  <si>
    <t>STARD4</t>
  </si>
  <si>
    <t>CTD-2540L5.6</t>
  </si>
  <si>
    <t>ZNF768</t>
  </si>
  <si>
    <t>CASP8AP2</t>
  </si>
  <si>
    <t>ZNF518A</t>
  </si>
  <si>
    <t>MRPL44</t>
  </si>
  <si>
    <t>GPSM1</t>
  </si>
  <si>
    <t>RNPC3</t>
  </si>
  <si>
    <t>HIST1H2BE</t>
  </si>
  <si>
    <t>ORAOV1</t>
  </si>
  <si>
    <t>SLC16A4</t>
  </si>
  <si>
    <t>CTC-550B14.6</t>
  </si>
  <si>
    <t>RP11-21M7.1</t>
  </si>
  <si>
    <t>PIGC</t>
  </si>
  <si>
    <t>CTD-3157E16.2</t>
  </si>
  <si>
    <t>METTL12</t>
  </si>
  <si>
    <t>MFSD14C</t>
  </si>
  <si>
    <t>ANKRD18B</t>
  </si>
  <si>
    <t>HSPB2-C11orf52</t>
  </si>
  <si>
    <t>RP11-875O11.1</t>
  </si>
  <si>
    <t>KRTAP4-8</t>
  </si>
  <si>
    <t>ECSIT</t>
  </si>
  <si>
    <t>MST1R</t>
  </si>
  <si>
    <t>DUS3L</t>
  </si>
  <si>
    <t>C14orf28</t>
  </si>
  <si>
    <t>FDX1L</t>
  </si>
  <si>
    <t>BBS12</t>
  </si>
  <si>
    <t>MC1R</t>
  </si>
  <si>
    <t>C11orf52</t>
  </si>
  <si>
    <t>RP11-326K13.4</t>
  </si>
  <si>
    <t>BICD1</t>
  </si>
  <si>
    <t>RP11-98I9.4</t>
  </si>
  <si>
    <t>ZBTB9</t>
  </si>
  <si>
    <t>SDSL</t>
  </si>
  <si>
    <t>ITPKA</t>
  </si>
  <si>
    <t>EBF4</t>
  </si>
  <si>
    <t>MORN4</t>
  </si>
  <si>
    <t>AJAP1</t>
  </si>
  <si>
    <t>KRTAP2-3</t>
  </si>
  <si>
    <t>RTN2</t>
  </si>
  <si>
    <t>AC062029.1</t>
  </si>
  <si>
    <t>C2CD4D</t>
  </si>
  <si>
    <t>AC084809.2</t>
  </si>
  <si>
    <t>RP11-642A1.2</t>
  </si>
  <si>
    <t>RF02199</t>
  </si>
  <si>
    <t>RP11-221J22.2</t>
  </si>
  <si>
    <t>RP11-327F22.1</t>
  </si>
  <si>
    <t>ACTA2</t>
  </si>
  <si>
    <t>RP11-21L19.1</t>
  </si>
  <si>
    <t>GS1-594A7.3</t>
  </si>
  <si>
    <t>RNU6-914P</t>
  </si>
  <si>
    <t>CTA-217C2.2</t>
  </si>
  <si>
    <t>AC009948.5</t>
  </si>
  <si>
    <t>C6orf223</t>
  </si>
  <si>
    <t>RP11-217B7.2</t>
  </si>
  <si>
    <t>AC004870.4</t>
  </si>
  <si>
    <t>RP11-156K23.3</t>
  </si>
  <si>
    <t>IDUA</t>
  </si>
  <si>
    <t>RP11-278L15.1</t>
  </si>
  <si>
    <t>LL22NC03-75H12.2</t>
  </si>
  <si>
    <t>HAS2AS</t>
  </si>
  <si>
    <t>RP11-46C20.1</t>
  </si>
  <si>
    <t>PLA2G4C</t>
  </si>
  <si>
    <t>CYP2A6</t>
  </si>
  <si>
    <t>RP1-313L4.3</t>
  </si>
  <si>
    <t>WFDC5</t>
  </si>
  <si>
    <t>CTD-2373N4.3</t>
  </si>
  <si>
    <t>PIWIL1</t>
  </si>
  <si>
    <t>CTC-559E9.4</t>
  </si>
  <si>
    <t>RP3-508I15.18</t>
  </si>
  <si>
    <t>RP11-580I16.2</t>
  </si>
  <si>
    <t>RNU6-260P</t>
  </si>
  <si>
    <t>RP11-66B24.8</t>
  </si>
  <si>
    <t>PDE9A</t>
  </si>
  <si>
    <t>CTD-2555C10.3</t>
  </si>
  <si>
    <t>RPP21</t>
  </si>
  <si>
    <t>TRIM39-RPP21</t>
  </si>
  <si>
    <t>SCAPER</t>
  </si>
  <si>
    <t>RNA5SP392</t>
  </si>
  <si>
    <t>NOCT</t>
  </si>
  <si>
    <t>ZNF436</t>
  </si>
  <si>
    <t>KIAA1683</t>
  </si>
  <si>
    <t>NCS1</t>
  </si>
  <si>
    <t>RP11-92J19.3</t>
  </si>
  <si>
    <t>USH1G</t>
  </si>
  <si>
    <t>GGT1</t>
  </si>
  <si>
    <t>AC025171.1</t>
  </si>
  <si>
    <t>RP5-1057I20.4</t>
  </si>
  <si>
    <t>RP11-732A19.2</t>
  </si>
  <si>
    <t>RP11-158I3.3</t>
  </si>
  <si>
    <t>RP11-191N8.2</t>
  </si>
  <si>
    <t>RNF128</t>
  </si>
  <si>
    <t>RP1-12G14.9</t>
  </si>
  <si>
    <t>AC093627.10</t>
  </si>
  <si>
    <t>RP11-152F13.8</t>
  </si>
  <si>
    <t>RP5-850O15.3</t>
  </si>
  <si>
    <t>RP11-335O4.3</t>
  </si>
  <si>
    <t>RP11-179F17.5</t>
  </si>
  <si>
    <t>SLC24A3</t>
  </si>
  <si>
    <t>RP11-107M16.2</t>
  </si>
  <si>
    <t>CTD-3185P2.1</t>
  </si>
  <si>
    <t>FBXO36</t>
  </si>
  <si>
    <t>NAT9</t>
  </si>
  <si>
    <t>RP11-6F2.5</t>
  </si>
  <si>
    <t>TMEM242</t>
  </si>
  <si>
    <t>TRAPPC2L</t>
  </si>
  <si>
    <t>PSMF1</t>
  </si>
  <si>
    <t>ZBTB45</t>
  </si>
  <si>
    <t>CTD-2201I18.1</t>
  </si>
  <si>
    <t>CTB-25B13.9</t>
  </si>
  <si>
    <t>RP11-996F15.5</t>
  </si>
  <si>
    <t>RP11-533E19.7</t>
  </si>
  <si>
    <t>XX-C2158C6.3</t>
  </si>
  <si>
    <t>RP11-467P22.4</t>
  </si>
  <si>
    <t>MARCH10</t>
  </si>
  <si>
    <t>DGKI</t>
  </si>
  <si>
    <t>MT-TR</t>
  </si>
  <si>
    <t>CTC-218B8.3</t>
  </si>
  <si>
    <t>CLGN</t>
  </si>
  <si>
    <t>AC007405.6</t>
  </si>
  <si>
    <t>TCTE1</t>
  </si>
  <si>
    <t>TTLL10</t>
  </si>
  <si>
    <t>RF01972</t>
  </si>
  <si>
    <t>RP5-916L7.2</t>
  </si>
  <si>
    <t>TTLL6</t>
  </si>
  <si>
    <t>RP11-350J20.13</t>
  </si>
  <si>
    <t>SLC29A2</t>
  </si>
  <si>
    <t>RP11-2I7.1</t>
  </si>
  <si>
    <t>RP11-557C18.3</t>
  </si>
  <si>
    <t>PLA2G3</t>
  </si>
  <si>
    <t>GJC2</t>
  </si>
  <si>
    <t>RP11-507K2.3</t>
  </si>
  <si>
    <t>CTD-2306A12.1</t>
  </si>
  <si>
    <t>CCDC163P</t>
  </si>
  <si>
    <t>MIR200A</t>
  </si>
  <si>
    <t>CTA-150C2.22</t>
  </si>
  <si>
    <t>RP11-27G14.4</t>
  </si>
  <si>
    <t>MAPK8IP2</t>
  </si>
  <si>
    <t>KCNN4</t>
  </si>
  <si>
    <t>RP11-78C3.1</t>
  </si>
  <si>
    <t>AGT</t>
  </si>
  <si>
    <t>HIST1H3F</t>
  </si>
  <si>
    <t>SLC10A5</t>
  </si>
  <si>
    <t>ZNF717</t>
  </si>
  <si>
    <t>TRIM36</t>
  </si>
  <si>
    <t>PRX</t>
  </si>
  <si>
    <t>RP6-109B7.3</t>
  </si>
  <si>
    <t>RP11-505D17.1</t>
  </si>
  <si>
    <t>RNU6-941P</t>
  </si>
  <si>
    <t>OAF</t>
  </si>
  <si>
    <t>PCYOX1L</t>
  </si>
  <si>
    <t>CTC-470E21.2</t>
  </si>
  <si>
    <t>RP11-12G12.7</t>
  </si>
  <si>
    <t>RP11-527N22.1</t>
  </si>
  <si>
    <t>BCAT2</t>
  </si>
  <si>
    <t>RP11-422P24.10</t>
  </si>
  <si>
    <t>RP1-90J20.7</t>
  </si>
  <si>
    <t>CTD-2260A17.2</t>
  </si>
  <si>
    <t>TMEM175</t>
  </si>
  <si>
    <t>ISYNA1</t>
  </si>
  <si>
    <t>FGFRL1</t>
  </si>
  <si>
    <t>RP11-181E22.4</t>
  </si>
  <si>
    <t>VANGL2</t>
  </si>
  <si>
    <t>RP11-197O15.1</t>
  </si>
  <si>
    <t>PPM1J</t>
  </si>
  <si>
    <t>MIR3687-2</t>
  </si>
  <si>
    <t>RP3-331H24.7</t>
  </si>
  <si>
    <t>RP4-769N13.6</t>
  </si>
  <si>
    <t>ANG</t>
  </si>
  <si>
    <t>PLA2G10</t>
  </si>
  <si>
    <t>TMEM186</t>
  </si>
  <si>
    <t>SLC25A20</t>
  </si>
  <si>
    <t>KPTN</t>
  </si>
  <si>
    <t>SCLY</t>
  </si>
  <si>
    <t>PSMC3IP</t>
  </si>
  <si>
    <t>TMEM216</t>
  </si>
  <si>
    <t>TIGD3</t>
  </si>
  <si>
    <t>SAYSD1</t>
  </si>
  <si>
    <t>RP11-111L24.3</t>
  </si>
  <si>
    <t>POLG2</t>
  </si>
  <si>
    <t>FAM109A</t>
  </si>
  <si>
    <t>SNORD6</t>
  </si>
  <si>
    <t>ZNF862</t>
  </si>
  <si>
    <t>SLC25A30</t>
  </si>
  <si>
    <t>MBLAC1</t>
  </si>
  <si>
    <t>WNT4</t>
  </si>
  <si>
    <t>CABLES1</t>
  </si>
  <si>
    <t>PMEL</t>
  </si>
  <si>
    <t>SH2B1</t>
  </si>
  <si>
    <t>DPH2</t>
  </si>
  <si>
    <t>NUDT14</t>
  </si>
  <si>
    <t>FBXO5</t>
  </si>
  <si>
    <t>ASB13</t>
  </si>
  <si>
    <t>RGMB</t>
  </si>
  <si>
    <t>TRIM35</t>
  </si>
  <si>
    <t>RP6-99M1.2</t>
  </si>
  <si>
    <t>SEC22A</t>
  </si>
  <si>
    <t>LIFR</t>
  </si>
  <si>
    <t>IFI27L1</t>
  </si>
  <si>
    <t>PCNX3</t>
  </si>
  <si>
    <t>AC004510.3</t>
  </si>
  <si>
    <t>RRNAD1</t>
  </si>
  <si>
    <t>MTFR1L</t>
  </si>
  <si>
    <t>COA5</t>
  </si>
  <si>
    <t>FZD7</t>
  </si>
  <si>
    <t>AP000320.7</t>
  </si>
  <si>
    <t>ATP13A5</t>
  </si>
  <si>
    <t>GUCY1B3</t>
  </si>
  <si>
    <t>BAG4</t>
  </si>
  <si>
    <t>ZNF518B</t>
  </si>
  <si>
    <t>CXXC1</t>
  </si>
  <si>
    <t>SWI5</t>
  </si>
  <si>
    <t>AMACR</t>
  </si>
  <si>
    <t>UNC119B</t>
  </si>
  <si>
    <t>CYHR1</t>
  </si>
  <si>
    <t>FAM104B</t>
  </si>
  <si>
    <t>PPP1R36</t>
  </si>
  <si>
    <t>CFAP53</t>
  </si>
  <si>
    <t>CCDC153</t>
  </si>
  <si>
    <t>TTC6</t>
  </si>
  <si>
    <t>DNAL4</t>
  </si>
  <si>
    <t>CFAP46</t>
  </si>
  <si>
    <t>TCEAL3</t>
  </si>
  <si>
    <t>RABL2A</t>
  </si>
  <si>
    <t>MARC2</t>
  </si>
  <si>
    <t>ZWINT</t>
  </si>
  <si>
    <t>FAIM2</t>
  </si>
  <si>
    <t>MSTO1</t>
  </si>
  <si>
    <t>DNAI1</t>
  </si>
  <si>
    <t>CENPK</t>
  </si>
  <si>
    <t>FAM111B</t>
  </si>
  <si>
    <t>GRAMD2</t>
  </si>
  <si>
    <t>RP11-60L3.6</t>
  </si>
  <si>
    <t>FAM127C</t>
  </si>
  <si>
    <t>CCDC67</t>
  </si>
  <si>
    <t>CH25H</t>
  </si>
  <si>
    <t>C2orf81</t>
  </si>
  <si>
    <t>C4orf22</t>
  </si>
  <si>
    <t>TEKT4</t>
  </si>
  <si>
    <t>CTA-363E6.3</t>
  </si>
  <si>
    <t>LRRC73</t>
  </si>
  <si>
    <t>PPP1R42</t>
  </si>
  <si>
    <t>DDTL</t>
  </si>
  <si>
    <t>RP11-428C19.5</t>
  </si>
  <si>
    <t>HCN4</t>
  </si>
  <si>
    <t>CHRNA9</t>
  </si>
  <si>
    <t>APELA</t>
  </si>
  <si>
    <t>USH1C</t>
  </si>
  <si>
    <t>RP11-385F5.5</t>
  </si>
  <si>
    <t>EFCAB12</t>
  </si>
  <si>
    <t>CTXN1</t>
  </si>
  <si>
    <t>NIPSNAP3B</t>
  </si>
  <si>
    <t>SPHAR</t>
  </si>
  <si>
    <t>RP11-503N18.4</t>
  </si>
  <si>
    <t>CORT</t>
  </si>
  <si>
    <t>LA16c-407A10.3</t>
  </si>
  <si>
    <t>COL8A2</t>
  </si>
  <si>
    <t>RP11-707M3.3</t>
  </si>
  <si>
    <t>HIST1H3J</t>
  </si>
  <si>
    <t>FRZB</t>
  </si>
  <si>
    <t>AC074183.3</t>
  </si>
  <si>
    <t>AP4B1</t>
  </si>
  <si>
    <t>CYYR1</t>
  </si>
  <si>
    <t>NBPF12</t>
  </si>
  <si>
    <t>ATP9B</t>
  </si>
  <si>
    <t>PSKH1</t>
  </si>
  <si>
    <t>FAM129C</t>
  </si>
  <si>
    <t>ATP8B4</t>
  </si>
  <si>
    <t>C1orf186</t>
  </si>
  <si>
    <t>METTL10</t>
  </si>
  <si>
    <t>HABP4</t>
  </si>
  <si>
    <t>memoryB1</t>
  </si>
  <si>
    <t>Supplemental File 3. Cell Subtypes–All Donors</t>
  </si>
  <si>
    <t>G5a-b_int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</si>
</sst>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49" fontId="0" fillId="0" borderId="0" xfId="0" applyNumberFormat="1"/>
    <xf numFmtId="11" fontId="0" fillId="0" borderId="0" xfId="0" applyNumberForma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49" fontId="0" fillId="7" borderId="0" xfId="0" applyNumberFormat="1" applyFill="1"/>
    <xf numFmtId="0" fontId="0" fillId="0" borderId="0" xfId="0" applyAlignment="1">
      <alignment horizontal="center"/>
    </xf>
    <xf numFmtId="16" fontId="0" fillId="0" borderId="0" xfId="0" applyNumberFormat="1" applyAlignment="1">
      <alignment horizontal="center"/>
    </xf>
    <xf numFmtId="0" fontId="0" fillId="8" borderId="0" xfId="0" applyFill="1" applyAlignment="1">
      <alignment horizontal="left"/>
    </xf>
    <xf numFmtId="0" fontId="0" fillId="8" borderId="0" xfId="0" applyFill="1" applyAlignment="1">
      <alignment horizontal="center"/>
    </xf>
    <xf numFmtId="0" fontId="0" fillId="8" borderId="0" xfId="0" applyFill="1"/>
    <xf numFmtId="11" fontId="0" fillId="0" borderId="0" xfId="0" applyNumberFormat="1" applyAlignment="1">
      <alignment horizontal="center"/>
    </xf>
    <xf numFmtId="0" fontId="0" fillId="9" borderId="0" xfId="0" applyFill="1"/>
    <xf numFmtId="0" fontId="0" fillId="9" borderId="0" xfId="0" applyFill="1" applyAlignment="1">
      <alignment horizontal="center"/>
    </xf>
    <xf numFmtId="0" fontId="0" fillId="10" borderId="0" xfId="0" applyFill="1"/>
    <xf numFmtId="0" fontId="0" fillId="10" borderId="0" xfId="0" applyFill="1" applyAlignment="1">
      <alignment horizontal="center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CFF"/>
      <color rgb="FFFFFFCC"/>
      <color rgb="FFFFFF99"/>
      <color rgb="FFFFCC99"/>
      <color rgb="FFCCCCFF"/>
      <color rgb="FFCC9900"/>
      <color rgb="FF9966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'COVID ''unk'' cells'!$H$3</c:f>
              <c:strCache>
                <c:ptCount val="1"/>
                <c:pt idx="0">
                  <c:v>sumOverUnkCells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'COVID ''unk'' cells'!$H$4:$H$203</c:f>
              <c:numCache>
                <c:formatCode>General</c:formatCode>
                <c:ptCount val="200"/>
                <c:pt idx="0">
                  <c:v>9212</c:v>
                </c:pt>
                <c:pt idx="1">
                  <c:v>8319</c:v>
                </c:pt>
                <c:pt idx="2">
                  <c:v>7445</c:v>
                </c:pt>
                <c:pt idx="3">
                  <c:v>7287</c:v>
                </c:pt>
                <c:pt idx="4">
                  <c:v>5801</c:v>
                </c:pt>
                <c:pt idx="5">
                  <c:v>4932</c:v>
                </c:pt>
                <c:pt idx="6">
                  <c:v>3888</c:v>
                </c:pt>
                <c:pt idx="7">
                  <c:v>3749</c:v>
                </c:pt>
                <c:pt idx="8">
                  <c:v>3660</c:v>
                </c:pt>
                <c:pt idx="9">
                  <c:v>3436</c:v>
                </c:pt>
                <c:pt idx="10">
                  <c:v>3306</c:v>
                </c:pt>
                <c:pt idx="11">
                  <c:v>3188</c:v>
                </c:pt>
                <c:pt idx="12">
                  <c:v>3052</c:v>
                </c:pt>
                <c:pt idx="13">
                  <c:v>2981</c:v>
                </c:pt>
                <c:pt idx="14">
                  <c:v>2976</c:v>
                </c:pt>
                <c:pt idx="15">
                  <c:v>2935</c:v>
                </c:pt>
                <c:pt idx="16">
                  <c:v>2916</c:v>
                </c:pt>
                <c:pt idx="17">
                  <c:v>2786</c:v>
                </c:pt>
                <c:pt idx="18">
                  <c:v>2636</c:v>
                </c:pt>
                <c:pt idx="19">
                  <c:v>2576</c:v>
                </c:pt>
                <c:pt idx="20">
                  <c:v>2573</c:v>
                </c:pt>
                <c:pt idx="21">
                  <c:v>2471</c:v>
                </c:pt>
                <c:pt idx="22">
                  <c:v>2456</c:v>
                </c:pt>
                <c:pt idx="23">
                  <c:v>2443</c:v>
                </c:pt>
                <c:pt idx="24">
                  <c:v>2346</c:v>
                </c:pt>
                <c:pt idx="25">
                  <c:v>2201</c:v>
                </c:pt>
                <c:pt idx="26">
                  <c:v>2187</c:v>
                </c:pt>
                <c:pt idx="27">
                  <c:v>2144</c:v>
                </c:pt>
                <c:pt idx="28">
                  <c:v>2080</c:v>
                </c:pt>
                <c:pt idx="29">
                  <c:v>2076</c:v>
                </c:pt>
                <c:pt idx="30">
                  <c:v>2021</c:v>
                </c:pt>
                <c:pt idx="31">
                  <c:v>1992</c:v>
                </c:pt>
                <c:pt idx="32">
                  <c:v>1987</c:v>
                </c:pt>
                <c:pt idx="33">
                  <c:v>1975</c:v>
                </c:pt>
                <c:pt idx="34">
                  <c:v>1969</c:v>
                </c:pt>
                <c:pt idx="35">
                  <c:v>1935</c:v>
                </c:pt>
                <c:pt idx="36">
                  <c:v>1877</c:v>
                </c:pt>
                <c:pt idx="37">
                  <c:v>1852</c:v>
                </c:pt>
                <c:pt idx="38">
                  <c:v>1801</c:v>
                </c:pt>
                <c:pt idx="39">
                  <c:v>1790</c:v>
                </c:pt>
                <c:pt idx="40">
                  <c:v>1769</c:v>
                </c:pt>
                <c:pt idx="41">
                  <c:v>1765</c:v>
                </c:pt>
                <c:pt idx="42">
                  <c:v>1758</c:v>
                </c:pt>
                <c:pt idx="43">
                  <c:v>1753</c:v>
                </c:pt>
                <c:pt idx="44">
                  <c:v>1679</c:v>
                </c:pt>
                <c:pt idx="45">
                  <c:v>1673</c:v>
                </c:pt>
                <c:pt idx="46">
                  <c:v>1636</c:v>
                </c:pt>
                <c:pt idx="47">
                  <c:v>1623</c:v>
                </c:pt>
                <c:pt idx="48">
                  <c:v>1612</c:v>
                </c:pt>
                <c:pt idx="49">
                  <c:v>1586</c:v>
                </c:pt>
                <c:pt idx="50">
                  <c:v>1573</c:v>
                </c:pt>
                <c:pt idx="51">
                  <c:v>1528</c:v>
                </c:pt>
                <c:pt idx="52">
                  <c:v>1527</c:v>
                </c:pt>
                <c:pt idx="53">
                  <c:v>1507</c:v>
                </c:pt>
                <c:pt idx="54">
                  <c:v>1484</c:v>
                </c:pt>
                <c:pt idx="55">
                  <c:v>1460</c:v>
                </c:pt>
                <c:pt idx="56">
                  <c:v>1445</c:v>
                </c:pt>
                <c:pt idx="57">
                  <c:v>1434</c:v>
                </c:pt>
                <c:pt idx="58">
                  <c:v>1365</c:v>
                </c:pt>
                <c:pt idx="59">
                  <c:v>1364</c:v>
                </c:pt>
                <c:pt idx="60">
                  <c:v>1350</c:v>
                </c:pt>
                <c:pt idx="61">
                  <c:v>1335</c:v>
                </c:pt>
                <c:pt idx="62">
                  <c:v>1333</c:v>
                </c:pt>
                <c:pt idx="63">
                  <c:v>1319</c:v>
                </c:pt>
                <c:pt idx="64">
                  <c:v>1302</c:v>
                </c:pt>
                <c:pt idx="65">
                  <c:v>1279</c:v>
                </c:pt>
                <c:pt idx="66">
                  <c:v>1269</c:v>
                </c:pt>
                <c:pt idx="67">
                  <c:v>1256</c:v>
                </c:pt>
                <c:pt idx="68">
                  <c:v>1248</c:v>
                </c:pt>
                <c:pt idx="69">
                  <c:v>1235</c:v>
                </c:pt>
                <c:pt idx="70">
                  <c:v>1230</c:v>
                </c:pt>
                <c:pt idx="71">
                  <c:v>1203</c:v>
                </c:pt>
                <c:pt idx="72">
                  <c:v>1192</c:v>
                </c:pt>
                <c:pt idx="73">
                  <c:v>1190</c:v>
                </c:pt>
                <c:pt idx="74">
                  <c:v>1184</c:v>
                </c:pt>
                <c:pt idx="75">
                  <c:v>1183</c:v>
                </c:pt>
                <c:pt idx="76">
                  <c:v>1182</c:v>
                </c:pt>
                <c:pt idx="77">
                  <c:v>1182</c:v>
                </c:pt>
                <c:pt idx="78">
                  <c:v>1177</c:v>
                </c:pt>
                <c:pt idx="79">
                  <c:v>1160</c:v>
                </c:pt>
                <c:pt idx="80">
                  <c:v>1150</c:v>
                </c:pt>
                <c:pt idx="81">
                  <c:v>1146</c:v>
                </c:pt>
                <c:pt idx="82">
                  <c:v>1135</c:v>
                </c:pt>
                <c:pt idx="83">
                  <c:v>1128</c:v>
                </c:pt>
                <c:pt idx="84">
                  <c:v>1123</c:v>
                </c:pt>
                <c:pt idx="85">
                  <c:v>1121</c:v>
                </c:pt>
                <c:pt idx="86">
                  <c:v>1112</c:v>
                </c:pt>
                <c:pt idx="87">
                  <c:v>1109</c:v>
                </c:pt>
                <c:pt idx="88">
                  <c:v>1106</c:v>
                </c:pt>
                <c:pt idx="89">
                  <c:v>1106</c:v>
                </c:pt>
                <c:pt idx="90">
                  <c:v>1104</c:v>
                </c:pt>
                <c:pt idx="91">
                  <c:v>1098</c:v>
                </c:pt>
                <c:pt idx="92">
                  <c:v>1096</c:v>
                </c:pt>
                <c:pt idx="93">
                  <c:v>1082</c:v>
                </c:pt>
                <c:pt idx="94">
                  <c:v>1077</c:v>
                </c:pt>
                <c:pt idx="95">
                  <c:v>1074</c:v>
                </c:pt>
                <c:pt idx="96">
                  <c:v>1066</c:v>
                </c:pt>
                <c:pt idx="97">
                  <c:v>1052</c:v>
                </c:pt>
                <c:pt idx="98">
                  <c:v>1026</c:v>
                </c:pt>
                <c:pt idx="99">
                  <c:v>1024</c:v>
                </c:pt>
                <c:pt idx="100">
                  <c:v>1019</c:v>
                </c:pt>
                <c:pt idx="101">
                  <c:v>1019</c:v>
                </c:pt>
                <c:pt idx="102">
                  <c:v>1010</c:v>
                </c:pt>
                <c:pt idx="103">
                  <c:v>991</c:v>
                </c:pt>
                <c:pt idx="104">
                  <c:v>981</c:v>
                </c:pt>
                <c:pt idx="105">
                  <c:v>971</c:v>
                </c:pt>
                <c:pt idx="106">
                  <c:v>969</c:v>
                </c:pt>
                <c:pt idx="107">
                  <c:v>967</c:v>
                </c:pt>
                <c:pt idx="108">
                  <c:v>961</c:v>
                </c:pt>
                <c:pt idx="109">
                  <c:v>959</c:v>
                </c:pt>
                <c:pt idx="110">
                  <c:v>953</c:v>
                </c:pt>
                <c:pt idx="111">
                  <c:v>942</c:v>
                </c:pt>
                <c:pt idx="112">
                  <c:v>934</c:v>
                </c:pt>
                <c:pt idx="113">
                  <c:v>932</c:v>
                </c:pt>
                <c:pt idx="114">
                  <c:v>927</c:v>
                </c:pt>
                <c:pt idx="115">
                  <c:v>923</c:v>
                </c:pt>
                <c:pt idx="116">
                  <c:v>918</c:v>
                </c:pt>
                <c:pt idx="117">
                  <c:v>917</c:v>
                </c:pt>
                <c:pt idx="118">
                  <c:v>913</c:v>
                </c:pt>
                <c:pt idx="119">
                  <c:v>906</c:v>
                </c:pt>
                <c:pt idx="120">
                  <c:v>896</c:v>
                </c:pt>
                <c:pt idx="121">
                  <c:v>894</c:v>
                </c:pt>
                <c:pt idx="122">
                  <c:v>892</c:v>
                </c:pt>
                <c:pt idx="123">
                  <c:v>887</c:v>
                </c:pt>
                <c:pt idx="124">
                  <c:v>884</c:v>
                </c:pt>
                <c:pt idx="125">
                  <c:v>878</c:v>
                </c:pt>
                <c:pt idx="126">
                  <c:v>876</c:v>
                </c:pt>
                <c:pt idx="127">
                  <c:v>864</c:v>
                </c:pt>
                <c:pt idx="128">
                  <c:v>864</c:v>
                </c:pt>
                <c:pt idx="129">
                  <c:v>862</c:v>
                </c:pt>
                <c:pt idx="130">
                  <c:v>861</c:v>
                </c:pt>
                <c:pt idx="131">
                  <c:v>852</c:v>
                </c:pt>
                <c:pt idx="132">
                  <c:v>842</c:v>
                </c:pt>
                <c:pt idx="133">
                  <c:v>837</c:v>
                </c:pt>
                <c:pt idx="134">
                  <c:v>832</c:v>
                </c:pt>
                <c:pt idx="135">
                  <c:v>826</c:v>
                </c:pt>
                <c:pt idx="136">
                  <c:v>820</c:v>
                </c:pt>
                <c:pt idx="137">
                  <c:v>818</c:v>
                </c:pt>
                <c:pt idx="138">
                  <c:v>812</c:v>
                </c:pt>
                <c:pt idx="139">
                  <c:v>810</c:v>
                </c:pt>
                <c:pt idx="140">
                  <c:v>808</c:v>
                </c:pt>
                <c:pt idx="141">
                  <c:v>806</c:v>
                </c:pt>
                <c:pt idx="142">
                  <c:v>806</c:v>
                </c:pt>
                <c:pt idx="143">
                  <c:v>800</c:v>
                </c:pt>
                <c:pt idx="144">
                  <c:v>800</c:v>
                </c:pt>
                <c:pt idx="145">
                  <c:v>792</c:v>
                </c:pt>
                <c:pt idx="146">
                  <c:v>790</c:v>
                </c:pt>
                <c:pt idx="147">
                  <c:v>790</c:v>
                </c:pt>
                <c:pt idx="148">
                  <c:v>785</c:v>
                </c:pt>
                <c:pt idx="149">
                  <c:v>781</c:v>
                </c:pt>
                <c:pt idx="150">
                  <c:v>777</c:v>
                </c:pt>
                <c:pt idx="151">
                  <c:v>776</c:v>
                </c:pt>
                <c:pt idx="152">
                  <c:v>772</c:v>
                </c:pt>
                <c:pt idx="153">
                  <c:v>768</c:v>
                </c:pt>
                <c:pt idx="154">
                  <c:v>767</c:v>
                </c:pt>
                <c:pt idx="155">
                  <c:v>767</c:v>
                </c:pt>
                <c:pt idx="156">
                  <c:v>766</c:v>
                </c:pt>
                <c:pt idx="157">
                  <c:v>762</c:v>
                </c:pt>
                <c:pt idx="158">
                  <c:v>761</c:v>
                </c:pt>
                <c:pt idx="159">
                  <c:v>757</c:v>
                </c:pt>
                <c:pt idx="160">
                  <c:v>756</c:v>
                </c:pt>
                <c:pt idx="161">
                  <c:v>753</c:v>
                </c:pt>
                <c:pt idx="162">
                  <c:v>751</c:v>
                </c:pt>
                <c:pt idx="163">
                  <c:v>747</c:v>
                </c:pt>
                <c:pt idx="164">
                  <c:v>742</c:v>
                </c:pt>
                <c:pt idx="165">
                  <c:v>739</c:v>
                </c:pt>
                <c:pt idx="166">
                  <c:v>737</c:v>
                </c:pt>
                <c:pt idx="167">
                  <c:v>733</c:v>
                </c:pt>
                <c:pt idx="168">
                  <c:v>733</c:v>
                </c:pt>
                <c:pt idx="169">
                  <c:v>733</c:v>
                </c:pt>
                <c:pt idx="170">
                  <c:v>731</c:v>
                </c:pt>
                <c:pt idx="171">
                  <c:v>728</c:v>
                </c:pt>
                <c:pt idx="172">
                  <c:v>721</c:v>
                </c:pt>
                <c:pt idx="173">
                  <c:v>716</c:v>
                </c:pt>
                <c:pt idx="174">
                  <c:v>712</c:v>
                </c:pt>
                <c:pt idx="175">
                  <c:v>701</c:v>
                </c:pt>
                <c:pt idx="176">
                  <c:v>699</c:v>
                </c:pt>
                <c:pt idx="177">
                  <c:v>696</c:v>
                </c:pt>
                <c:pt idx="178">
                  <c:v>694</c:v>
                </c:pt>
                <c:pt idx="179">
                  <c:v>689</c:v>
                </c:pt>
                <c:pt idx="180">
                  <c:v>687</c:v>
                </c:pt>
                <c:pt idx="181">
                  <c:v>687</c:v>
                </c:pt>
                <c:pt idx="182">
                  <c:v>681</c:v>
                </c:pt>
                <c:pt idx="183">
                  <c:v>680</c:v>
                </c:pt>
                <c:pt idx="184">
                  <c:v>677</c:v>
                </c:pt>
                <c:pt idx="185">
                  <c:v>670</c:v>
                </c:pt>
                <c:pt idx="186">
                  <c:v>666</c:v>
                </c:pt>
                <c:pt idx="187">
                  <c:v>658</c:v>
                </c:pt>
                <c:pt idx="188">
                  <c:v>657</c:v>
                </c:pt>
                <c:pt idx="189">
                  <c:v>657</c:v>
                </c:pt>
                <c:pt idx="190">
                  <c:v>651</c:v>
                </c:pt>
                <c:pt idx="191">
                  <c:v>646</c:v>
                </c:pt>
                <c:pt idx="192">
                  <c:v>639</c:v>
                </c:pt>
                <c:pt idx="193">
                  <c:v>635</c:v>
                </c:pt>
                <c:pt idx="194">
                  <c:v>635</c:v>
                </c:pt>
                <c:pt idx="195">
                  <c:v>634</c:v>
                </c:pt>
                <c:pt idx="196">
                  <c:v>634</c:v>
                </c:pt>
                <c:pt idx="197">
                  <c:v>633</c:v>
                </c:pt>
                <c:pt idx="198">
                  <c:v>631</c:v>
                </c:pt>
                <c:pt idx="199">
                  <c:v>618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CD-467E-811E-F48D1DDF4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3766543"/>
        <c:axId val="1933766959"/>
      </c:scatterChart>
      <c:valAx>
        <c:axId val="19337665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3766959"/>
        <c:crosses val="autoZero"/>
        <c:crossBetween val="midCat"/>
      </c:valAx>
      <c:valAx>
        <c:axId val="1933766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37665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590550</xdr:colOff>
      <xdr:row>93</xdr:row>
      <xdr:rowOff>52387</xdr:rowOff>
    </xdr:from>
    <xdr:to>
      <xdr:col>11</xdr:col>
      <xdr:colOff>342900</xdr:colOff>
      <xdr:row>107</xdr:row>
      <xdr:rowOff>128587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BBF6BF0-A571-4349-8B75-A97E16B939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6D83B-F6D9-4FF7-88D0-38E6A471BE8A}">
  <sheetPr>
    <tabColor theme="4"/>
  </sheetPr>
  <dimension ref="A1:AC950"/>
  <sheetViews>
    <sheetView workbookViewId="0"/>
  </sheetViews>
  <sheetFormatPr baseColWidth="10" defaultColWidth="8.83203125" defaultRowHeight="15" x14ac:dyDescent="0.2"/>
  <cols>
    <col min="1" max="1" width="12.5" customWidth="1"/>
    <col min="16" max="16" width="10.6640625" customWidth="1"/>
    <col min="21" max="21" width="11.6640625" customWidth="1"/>
  </cols>
  <sheetData>
    <row r="1" spans="1:29" ht="19" x14ac:dyDescent="0.25">
      <c r="A1" s="20" t="s">
        <v>14894</v>
      </c>
    </row>
    <row r="2" spans="1:29" x14ac:dyDescent="0.2">
      <c r="A2" s="3" t="s">
        <v>1221</v>
      </c>
      <c r="B2" t="s">
        <v>0</v>
      </c>
      <c r="C2" t="s">
        <v>1</v>
      </c>
      <c r="D2" t="s">
        <v>2</v>
      </c>
      <c r="F2" s="3" t="s">
        <v>11</v>
      </c>
      <c r="G2" t="s">
        <v>0</v>
      </c>
      <c r="H2" t="s">
        <v>1</v>
      </c>
      <c r="I2" t="s">
        <v>2</v>
      </c>
      <c r="K2" s="3" t="s">
        <v>5</v>
      </c>
      <c r="L2" t="s">
        <v>0</v>
      </c>
      <c r="M2" t="s">
        <v>1</v>
      </c>
      <c r="N2" t="s">
        <v>2</v>
      </c>
      <c r="P2" s="3" t="s">
        <v>14893</v>
      </c>
      <c r="Q2" t="s">
        <v>0</v>
      </c>
      <c r="R2" t="s">
        <v>1</v>
      </c>
      <c r="S2" t="s">
        <v>2</v>
      </c>
      <c r="U2" s="3" t="s">
        <v>1223</v>
      </c>
      <c r="V2" t="s">
        <v>0</v>
      </c>
      <c r="W2" t="s">
        <v>1</v>
      </c>
      <c r="X2" t="s">
        <v>2</v>
      </c>
      <c r="Z2" s="3" t="s">
        <v>13851</v>
      </c>
      <c r="AA2" t="s">
        <v>0</v>
      </c>
      <c r="AB2" t="s">
        <v>1</v>
      </c>
      <c r="AC2" t="s">
        <v>2</v>
      </c>
    </row>
    <row r="3" spans="1:29" x14ac:dyDescent="0.2">
      <c r="A3" s="1" t="s">
        <v>191</v>
      </c>
      <c r="B3">
        <v>1.4554277314055999</v>
      </c>
      <c r="C3">
        <v>44.126893974676499</v>
      </c>
      <c r="D3" s="2">
        <v>1.0783191228188601E-8</v>
      </c>
      <c r="F3" s="8" t="s">
        <v>10904</v>
      </c>
      <c r="G3" s="8"/>
      <c r="H3" s="8"/>
      <c r="I3" s="8"/>
      <c r="K3" s="1" t="s">
        <v>3</v>
      </c>
      <c r="L3">
        <v>2.0720610487570301</v>
      </c>
      <c r="M3">
        <v>25.082688209265601</v>
      </c>
      <c r="N3">
        <v>3.2663147144492699E-3</v>
      </c>
      <c r="P3" s="1" t="s">
        <v>191</v>
      </c>
      <c r="Q3">
        <v>2.6669661827434301</v>
      </c>
      <c r="R3">
        <v>22.4133885636152</v>
      </c>
      <c r="S3">
        <v>2.6741852042510301E-3</v>
      </c>
      <c r="U3" s="1" t="s">
        <v>190</v>
      </c>
      <c r="V3">
        <v>2.1815925537765999</v>
      </c>
      <c r="W3">
        <v>19.757036066753599</v>
      </c>
      <c r="X3">
        <v>1.8064991803752599E-3</v>
      </c>
      <c r="Z3" s="1" t="s">
        <v>397</v>
      </c>
      <c r="AA3">
        <v>2.9540650286598198</v>
      </c>
      <c r="AB3">
        <v>21.920503599749999</v>
      </c>
      <c r="AC3">
        <v>3.8714388808616601E-3</v>
      </c>
    </row>
    <row r="4" spans="1:29" x14ac:dyDescent="0.2">
      <c r="A4" s="1" t="s">
        <v>192</v>
      </c>
      <c r="B4">
        <v>1.4235862648836599</v>
      </c>
      <c r="C4">
        <v>50.842446233324203</v>
      </c>
      <c r="D4" s="2">
        <v>4.8115625583167002E-10</v>
      </c>
      <c r="K4" s="1" t="s">
        <v>4</v>
      </c>
      <c r="L4">
        <v>-2.4076728419880502</v>
      </c>
      <c r="M4">
        <v>36.803399741900201</v>
      </c>
      <c r="N4" s="2">
        <v>1.5540961804359501E-5</v>
      </c>
      <c r="P4" s="1" t="s">
        <v>190</v>
      </c>
      <c r="Q4">
        <v>2.46930960678942</v>
      </c>
      <c r="R4">
        <v>17.588183408400301</v>
      </c>
      <c r="S4">
        <v>2.1449275953740101E-2</v>
      </c>
      <c r="U4" s="1" t="s">
        <v>192</v>
      </c>
      <c r="V4">
        <v>1.78669854173346</v>
      </c>
      <c r="W4">
        <v>23.191454131868301</v>
      </c>
      <c r="X4">
        <v>4.1124168545264502E-4</v>
      </c>
      <c r="Z4" s="1" t="s">
        <v>295</v>
      </c>
      <c r="AA4">
        <v>2.6560133715559702</v>
      </c>
      <c r="AB4">
        <v>17.389204873627701</v>
      </c>
      <c r="AC4">
        <v>2.1401460382673099E-2</v>
      </c>
    </row>
    <row r="5" spans="1:29" x14ac:dyDescent="0.2">
      <c r="A5" s="1" t="s">
        <v>190</v>
      </c>
      <c r="B5">
        <v>1.17102083244085</v>
      </c>
      <c r="C5">
        <v>19.8843157079998</v>
      </c>
      <c r="D5">
        <v>5.7263903832214201E-4</v>
      </c>
      <c r="P5" s="1" t="s">
        <v>40</v>
      </c>
      <c r="Q5">
        <v>-1.18544035968262</v>
      </c>
      <c r="R5">
        <v>22.170494866233799</v>
      </c>
      <c r="S5">
        <v>2.7312900177146899E-3</v>
      </c>
      <c r="U5" s="1" t="s">
        <v>3109</v>
      </c>
      <c r="V5">
        <v>1.50599996144041</v>
      </c>
      <c r="W5">
        <v>15.2306064967715</v>
      </c>
      <c r="X5">
        <v>1.03180279625302E-2</v>
      </c>
      <c r="Z5" s="1" t="s">
        <v>14</v>
      </c>
      <c r="AA5">
        <v>2.6077682054496401</v>
      </c>
      <c r="AB5">
        <v>13.3324346282393</v>
      </c>
      <c r="AC5">
        <v>4.8051053116224797E-2</v>
      </c>
    </row>
    <row r="6" spans="1:29" x14ac:dyDescent="0.2">
      <c r="A6" s="1" t="s">
        <v>397</v>
      </c>
      <c r="B6">
        <v>1.11255842285949</v>
      </c>
      <c r="C6">
        <v>16.659042494422799</v>
      </c>
      <c r="D6">
        <v>2.2284185518724399E-3</v>
      </c>
      <c r="P6" s="1" t="s">
        <v>292</v>
      </c>
      <c r="Q6">
        <v>-1.19614953712463</v>
      </c>
      <c r="R6">
        <v>17.813535074129501</v>
      </c>
      <c r="S6">
        <v>2.06842290014288E-2</v>
      </c>
      <c r="U6" s="1" t="s">
        <v>193</v>
      </c>
      <c r="V6">
        <v>1.47459448964925</v>
      </c>
      <c r="W6">
        <v>14.122319736445499</v>
      </c>
      <c r="X6">
        <v>1.53621401222515E-2</v>
      </c>
      <c r="Z6" s="1" t="s">
        <v>1869</v>
      </c>
      <c r="AA6">
        <v>2.59337676240989</v>
      </c>
      <c r="AB6">
        <v>13.323379233367501</v>
      </c>
      <c r="AC6">
        <v>4.8051053116224797E-2</v>
      </c>
    </row>
    <row r="7" spans="1:29" x14ac:dyDescent="0.2">
      <c r="A7" s="1" t="s">
        <v>400</v>
      </c>
      <c r="B7">
        <v>1.0183146084927699</v>
      </c>
      <c r="C7">
        <v>31.0977634823203</v>
      </c>
      <c r="D7" s="2">
        <v>3.7293797142626299E-6</v>
      </c>
      <c r="P7" s="1" t="s">
        <v>321</v>
      </c>
      <c r="Q7">
        <v>-1.49415901717926</v>
      </c>
      <c r="R7">
        <v>20.9959479628031</v>
      </c>
      <c r="S7">
        <v>4.58080011737543E-3</v>
      </c>
      <c r="U7" s="1" t="s">
        <v>405</v>
      </c>
      <c r="V7">
        <v>1.4203428752835801</v>
      </c>
      <c r="W7">
        <v>17.433919286382999</v>
      </c>
      <c r="X7">
        <v>4.4163058527283399E-3</v>
      </c>
      <c r="Z7" s="1" t="s">
        <v>1229</v>
      </c>
      <c r="AA7">
        <v>2.4035154585287701</v>
      </c>
      <c r="AB7">
        <v>15.4880429062133</v>
      </c>
      <c r="AC7">
        <v>3.18251977671518E-2</v>
      </c>
    </row>
    <row r="8" spans="1:29" x14ac:dyDescent="0.2">
      <c r="A8" s="1" t="s">
        <v>398</v>
      </c>
      <c r="B8">
        <v>0.97391383011302601</v>
      </c>
      <c r="C8">
        <v>20.834018483169299</v>
      </c>
      <c r="D8">
        <v>3.77870576742381E-4</v>
      </c>
      <c r="P8" s="1" t="s">
        <v>349</v>
      </c>
      <c r="Q8">
        <v>-1.54173583649063</v>
      </c>
      <c r="R8">
        <v>27.837962861711901</v>
      </c>
      <c r="S8">
        <v>2.40695800574799E-4</v>
      </c>
      <c r="U8" s="1" t="s">
        <v>2299</v>
      </c>
      <c r="V8">
        <v>1.39358698683967</v>
      </c>
      <c r="W8">
        <v>14.4829481296122</v>
      </c>
      <c r="X8">
        <v>1.3507077397080699E-2</v>
      </c>
      <c r="Z8" s="1" t="s">
        <v>443</v>
      </c>
      <c r="AA8">
        <v>2.3777209751938901</v>
      </c>
      <c r="AB8">
        <v>16.5902008352076</v>
      </c>
      <c r="AC8">
        <v>2.2568780624813999E-2</v>
      </c>
    </row>
    <row r="9" spans="1:29" x14ac:dyDescent="0.2">
      <c r="A9" s="1" t="s">
        <v>399</v>
      </c>
      <c r="B9">
        <v>0.92252745449305096</v>
      </c>
      <c r="C9">
        <v>13.169802087650501</v>
      </c>
      <c r="D9">
        <v>1.00189395237653E-2</v>
      </c>
      <c r="P9" s="1" t="s">
        <v>367</v>
      </c>
      <c r="Q9">
        <v>-1.64911944912262</v>
      </c>
      <c r="R9">
        <v>22.938378924878101</v>
      </c>
      <c r="S9">
        <v>2.28920522262959E-3</v>
      </c>
      <c r="U9" s="1" t="s">
        <v>12311</v>
      </c>
      <c r="V9">
        <v>1.1407953257807599</v>
      </c>
      <c r="W9">
        <v>10.931379687988899</v>
      </c>
      <c r="X9">
        <v>4.9053154891945901E-2</v>
      </c>
      <c r="Z9" s="1" t="s">
        <v>1188</v>
      </c>
      <c r="AA9">
        <v>2.1705082299423601</v>
      </c>
      <c r="AB9">
        <v>13.9556966774669</v>
      </c>
      <c r="AC9">
        <v>4.3045608848099E-2</v>
      </c>
    </row>
    <row r="10" spans="1:29" x14ac:dyDescent="0.2">
      <c r="A10" s="1" t="s">
        <v>402</v>
      </c>
      <c r="B10">
        <v>0.91603040012746195</v>
      </c>
      <c r="C10">
        <v>22.465485983686499</v>
      </c>
      <c r="D10">
        <v>1.81264264142822E-4</v>
      </c>
      <c r="P10" s="1" t="s">
        <v>390</v>
      </c>
      <c r="Q10">
        <v>-1.6994603658440499</v>
      </c>
      <c r="R10">
        <v>17.7982344358727</v>
      </c>
      <c r="S10">
        <v>2.06842290014288E-2</v>
      </c>
      <c r="U10" s="1" t="s">
        <v>453</v>
      </c>
      <c r="V10">
        <v>-0.50371807300896299</v>
      </c>
      <c r="W10">
        <v>14.3824732268709</v>
      </c>
      <c r="X10">
        <v>1.37563874978125E-2</v>
      </c>
      <c r="Z10" s="1" t="s">
        <v>417</v>
      </c>
      <c r="AA10">
        <v>2.0170175909293802</v>
      </c>
      <c r="AB10">
        <v>14.9791313496734</v>
      </c>
      <c r="AC10">
        <v>3.7478553888767203E-2</v>
      </c>
    </row>
    <row r="11" spans="1:29" x14ac:dyDescent="0.2">
      <c r="A11" s="1" t="s">
        <v>401</v>
      </c>
      <c r="B11">
        <v>0.88615767468335005</v>
      </c>
      <c r="C11">
        <v>13.2627764863264</v>
      </c>
      <c r="D11">
        <v>9.6159743008680295E-3</v>
      </c>
      <c r="P11" s="1" t="s">
        <v>120</v>
      </c>
      <c r="Q11">
        <v>-1.75022547779985</v>
      </c>
      <c r="R11">
        <v>28.2839268673006</v>
      </c>
      <c r="S11">
        <v>2.3822149777607101E-4</v>
      </c>
      <c r="U11" s="1" t="s">
        <v>454</v>
      </c>
      <c r="V11">
        <v>-0.50371807300896299</v>
      </c>
      <c r="W11">
        <v>14.3824732268709</v>
      </c>
      <c r="X11">
        <v>1.37563874978125E-2</v>
      </c>
      <c r="Z11" s="1" t="s">
        <v>1238</v>
      </c>
      <c r="AA11">
        <v>1.9848040815197201</v>
      </c>
      <c r="AB11">
        <v>14.9631775630547</v>
      </c>
      <c r="AC11">
        <v>3.7478553888767203E-2</v>
      </c>
    </row>
    <row r="12" spans="1:29" x14ac:dyDescent="0.2">
      <c r="A12" s="1" t="s">
        <v>404</v>
      </c>
      <c r="B12">
        <v>0.87882425882244697</v>
      </c>
      <c r="C12">
        <v>19.996861302482099</v>
      </c>
      <c r="D12">
        <v>5.49040032046746E-4</v>
      </c>
      <c r="P12" s="1" t="s">
        <v>382</v>
      </c>
      <c r="Q12">
        <v>-1.8304466966674999</v>
      </c>
      <c r="R12">
        <v>28.210782226283399</v>
      </c>
      <c r="S12">
        <v>2.3822149777607101E-4</v>
      </c>
      <c r="U12" s="1" t="s">
        <v>496</v>
      </c>
      <c r="V12">
        <v>-0.53110777923373298</v>
      </c>
      <c r="W12">
        <v>10.9288145593009</v>
      </c>
      <c r="X12">
        <v>4.9053154891945901E-2</v>
      </c>
      <c r="Z12" s="1" t="s">
        <v>3246</v>
      </c>
      <c r="AA12">
        <v>1.8857712619584599</v>
      </c>
      <c r="AB12">
        <v>13.716122418461101</v>
      </c>
      <c r="AC12">
        <v>4.5583863197046701E-2</v>
      </c>
    </row>
    <row r="13" spans="1:29" x14ac:dyDescent="0.2">
      <c r="A13" s="1" t="s">
        <v>12</v>
      </c>
      <c r="B13">
        <v>0.87019853159788896</v>
      </c>
      <c r="C13">
        <v>18.947105708778199</v>
      </c>
      <c r="D13">
        <v>8.4442922193473399E-4</v>
      </c>
      <c r="P13" s="1" t="s">
        <v>36</v>
      </c>
      <c r="Q13">
        <v>-1.84434448678681</v>
      </c>
      <c r="R13">
        <v>45.165277028387202</v>
      </c>
      <c r="S13" s="2">
        <v>1.9825463477106499E-7</v>
      </c>
      <c r="U13" s="1" t="s">
        <v>6270</v>
      </c>
      <c r="V13">
        <v>-0.53207319756042804</v>
      </c>
      <c r="W13">
        <v>10.935333673190399</v>
      </c>
      <c r="X13">
        <v>4.9053154891945901E-2</v>
      </c>
      <c r="Z13" s="1" t="s">
        <v>66</v>
      </c>
      <c r="AA13">
        <v>-1.1255096589011999</v>
      </c>
      <c r="AB13">
        <v>14.463745981494601</v>
      </c>
      <c r="AC13">
        <v>4.2599667544097303E-2</v>
      </c>
    </row>
    <row r="14" spans="1:29" x14ac:dyDescent="0.2">
      <c r="A14" s="1" t="s">
        <v>1250</v>
      </c>
      <c r="B14">
        <v>0.86560460037027298</v>
      </c>
      <c r="C14">
        <v>10.3706996242865</v>
      </c>
      <c r="D14">
        <v>3.23948256806482E-2</v>
      </c>
      <c r="P14" s="1" t="s">
        <v>373</v>
      </c>
      <c r="Q14">
        <v>-1.89785092932372</v>
      </c>
      <c r="R14">
        <v>16.172197550279002</v>
      </c>
      <c r="S14">
        <v>3.9574823346117401E-2</v>
      </c>
      <c r="U14" s="1" t="s">
        <v>13807</v>
      </c>
      <c r="V14">
        <v>-0.54989300284654097</v>
      </c>
      <c r="W14">
        <v>11.1201414010908</v>
      </c>
      <c r="X14">
        <v>4.6136952477839298E-2</v>
      </c>
      <c r="Z14" s="1" t="s">
        <v>32</v>
      </c>
      <c r="AA14">
        <v>-1.1271235065668099</v>
      </c>
      <c r="AB14">
        <v>14.832756296856299</v>
      </c>
      <c r="AC14">
        <v>3.9104458402699403E-2</v>
      </c>
    </row>
    <row r="15" spans="1:29" x14ac:dyDescent="0.2">
      <c r="A15" s="1" t="s">
        <v>416</v>
      </c>
      <c r="B15">
        <v>0.84494284233475803</v>
      </c>
      <c r="C15">
        <v>15.531822154366299</v>
      </c>
      <c r="D15">
        <v>3.6143915776453601E-3</v>
      </c>
      <c r="P15" s="1" t="s">
        <v>392</v>
      </c>
      <c r="Q15">
        <v>-1.9092607748784101</v>
      </c>
      <c r="R15">
        <v>16.625575522425301</v>
      </c>
      <c r="S15">
        <v>3.3232923235915902E-2</v>
      </c>
      <c r="U15" s="1" t="s">
        <v>13852</v>
      </c>
      <c r="V15">
        <v>-0.54989300284654097</v>
      </c>
      <c r="W15">
        <v>11.1201414010908</v>
      </c>
      <c r="X15">
        <v>4.6136952477839298E-2</v>
      </c>
      <c r="Z15" s="1" t="s">
        <v>34</v>
      </c>
      <c r="AA15">
        <v>-1.2284545795127799</v>
      </c>
      <c r="AB15">
        <v>16.823557170262099</v>
      </c>
      <c r="AC15">
        <v>2.2043123884321301E-2</v>
      </c>
    </row>
    <row r="16" spans="1:29" x14ac:dyDescent="0.2">
      <c r="A16" s="1" t="s">
        <v>417</v>
      </c>
      <c r="B16">
        <v>0.83757414975456101</v>
      </c>
      <c r="C16">
        <v>26.186359943223099</v>
      </c>
      <c r="D16" s="2">
        <v>3.4828335864472003E-5</v>
      </c>
      <c r="P16" s="1" t="s">
        <v>187</v>
      </c>
      <c r="Q16">
        <v>-2.0569745861305502</v>
      </c>
      <c r="R16">
        <v>27.200250622626001</v>
      </c>
      <c r="S16">
        <v>2.8689217497367402E-4</v>
      </c>
      <c r="U16" s="1" t="s">
        <v>195</v>
      </c>
      <c r="V16">
        <v>-0.56678606088888495</v>
      </c>
      <c r="W16">
        <v>11.946343026471499</v>
      </c>
      <c r="X16">
        <v>3.4984394440274201E-2</v>
      </c>
      <c r="Z16" s="1" t="s">
        <v>305</v>
      </c>
      <c r="AA16">
        <v>-1.25286537929557</v>
      </c>
      <c r="AB16">
        <v>13.364338073177001</v>
      </c>
      <c r="AC16">
        <v>4.8051053116224797E-2</v>
      </c>
    </row>
    <row r="17" spans="1:29" x14ac:dyDescent="0.2">
      <c r="A17" s="1" t="s">
        <v>1403</v>
      </c>
      <c r="B17">
        <v>0.83470115053680405</v>
      </c>
      <c r="C17">
        <v>15.6763789217071</v>
      </c>
      <c r="D17">
        <v>3.4071150747706602E-3</v>
      </c>
      <c r="P17" s="1" t="s">
        <v>171</v>
      </c>
      <c r="Q17">
        <v>-2.4239063198020001</v>
      </c>
      <c r="R17">
        <v>41.662514630478398</v>
      </c>
      <c r="S17" s="2">
        <v>5.9375848376916997E-7</v>
      </c>
      <c r="U17" s="1" t="s">
        <v>199</v>
      </c>
      <c r="V17">
        <v>-0.56938073785321497</v>
      </c>
      <c r="W17">
        <v>12.747716296230999</v>
      </c>
      <c r="X17">
        <v>2.6129867505154301E-2</v>
      </c>
      <c r="Z17" s="1" t="s">
        <v>37</v>
      </c>
      <c r="AA17">
        <v>-1.2795442237483401</v>
      </c>
      <c r="AB17">
        <v>17.057769772379</v>
      </c>
      <c r="AC17">
        <v>2.2043123884321301E-2</v>
      </c>
    </row>
    <row r="18" spans="1:29" x14ac:dyDescent="0.2">
      <c r="A18" s="1" t="s">
        <v>411</v>
      </c>
      <c r="B18">
        <v>0.82415149326427695</v>
      </c>
      <c r="C18">
        <v>19.280339679519599</v>
      </c>
      <c r="D18">
        <v>7.3832098814296198E-4</v>
      </c>
      <c r="P18" s="1" t="s">
        <v>9</v>
      </c>
      <c r="Q18">
        <v>-2.7324543852194099</v>
      </c>
      <c r="R18">
        <v>36.431061920053601</v>
      </c>
      <c r="S18" s="2">
        <v>5.7718744984013803E-6</v>
      </c>
      <c r="U18" s="1" t="s">
        <v>18</v>
      </c>
      <c r="V18">
        <v>-0.57088985554824201</v>
      </c>
      <c r="W18">
        <v>14.037868632877201</v>
      </c>
      <c r="X18">
        <v>1.56699197786404E-2</v>
      </c>
      <c r="Z18" s="1" t="s">
        <v>41</v>
      </c>
      <c r="AA18">
        <v>-1.31856439980899</v>
      </c>
      <c r="AB18">
        <v>14.332145234439301</v>
      </c>
      <c r="AC18">
        <v>4.2599667544097303E-2</v>
      </c>
    </row>
    <row r="19" spans="1:29" x14ac:dyDescent="0.2">
      <c r="A19" s="1" t="s">
        <v>408</v>
      </c>
      <c r="B19">
        <v>0.81322625704905604</v>
      </c>
      <c r="C19">
        <v>28.841981030549299</v>
      </c>
      <c r="D19" s="2">
        <v>1.03399973386312E-5</v>
      </c>
      <c r="U19" s="1" t="s">
        <v>3632</v>
      </c>
      <c r="V19">
        <v>-0.57774329745949904</v>
      </c>
      <c r="W19">
        <v>11.2360320861565</v>
      </c>
      <c r="X19">
        <v>4.4052295530618998E-2</v>
      </c>
      <c r="Z19" s="1" t="s">
        <v>55</v>
      </c>
      <c r="AA19">
        <v>-1.41783068550338</v>
      </c>
      <c r="AB19">
        <v>19.942302871530899</v>
      </c>
      <c r="AC19">
        <v>8.4131265599351902E-3</v>
      </c>
    </row>
    <row r="20" spans="1:29" x14ac:dyDescent="0.2">
      <c r="A20" s="1" t="s">
        <v>409</v>
      </c>
      <c r="B20">
        <v>0.809832615771233</v>
      </c>
      <c r="C20">
        <v>25.034384178205499</v>
      </c>
      <c r="D20" s="2">
        <v>5.7919660632395501E-5</v>
      </c>
      <c r="U20" s="1" t="s">
        <v>204</v>
      </c>
      <c r="V20">
        <v>-0.58251614872619395</v>
      </c>
      <c r="W20">
        <v>11.624471115515799</v>
      </c>
      <c r="X20">
        <v>3.9381525420702501E-2</v>
      </c>
      <c r="Z20" s="1" t="s">
        <v>67</v>
      </c>
      <c r="AA20">
        <v>-1.5491204452674301</v>
      </c>
      <c r="AB20">
        <v>13.388248615552399</v>
      </c>
      <c r="AC20">
        <v>4.8051053116224797E-2</v>
      </c>
    </row>
    <row r="21" spans="1:29" x14ac:dyDescent="0.2">
      <c r="A21" s="1" t="s">
        <v>403</v>
      </c>
      <c r="B21">
        <v>0.80291791754145703</v>
      </c>
      <c r="C21">
        <v>11.8209905690798</v>
      </c>
      <c r="D21">
        <v>1.7752062867894401E-2</v>
      </c>
      <c r="U21" s="1" t="s">
        <v>28</v>
      </c>
      <c r="V21">
        <v>-0.59027602861717299</v>
      </c>
      <c r="W21">
        <v>14.829776449113099</v>
      </c>
      <c r="X21">
        <v>1.19468500762116E-2</v>
      </c>
      <c r="Z21" s="1" t="s">
        <v>120</v>
      </c>
      <c r="AA21">
        <v>-1.67972517025442</v>
      </c>
      <c r="AB21">
        <v>14.234997976596</v>
      </c>
      <c r="AC21">
        <v>4.2599667544097303E-2</v>
      </c>
    </row>
    <row r="22" spans="1:29" x14ac:dyDescent="0.2">
      <c r="A22" s="1" t="s">
        <v>8757</v>
      </c>
      <c r="B22">
        <v>0.80266168871505905</v>
      </c>
      <c r="C22">
        <v>15.111511313271301</v>
      </c>
      <c r="D22">
        <v>4.3284533635299704E-3</v>
      </c>
      <c r="U22" s="1" t="s">
        <v>21</v>
      </c>
      <c r="V22">
        <v>-0.59971311091532498</v>
      </c>
      <c r="W22">
        <v>12.485471040305599</v>
      </c>
      <c r="X22">
        <v>2.8639344233290401E-2</v>
      </c>
      <c r="Z22" s="1" t="s">
        <v>38</v>
      </c>
      <c r="AA22">
        <v>-1.7459251752320899</v>
      </c>
      <c r="AB22">
        <v>21.6693485565679</v>
      </c>
      <c r="AC22">
        <v>3.8714388808616601E-3</v>
      </c>
    </row>
    <row r="23" spans="1:29" x14ac:dyDescent="0.2">
      <c r="A23" s="1" t="s">
        <v>406</v>
      </c>
      <c r="B23">
        <v>0.79257241016068603</v>
      </c>
      <c r="C23">
        <v>12.7806347853757</v>
      </c>
      <c r="D23">
        <v>1.17197245205963E-2</v>
      </c>
      <c r="U23" s="1" t="s">
        <v>32</v>
      </c>
      <c r="V23">
        <v>-0.61462294456887001</v>
      </c>
      <c r="W23">
        <v>11.7833632399677</v>
      </c>
      <c r="X23">
        <v>3.7308218284212401E-2</v>
      </c>
      <c r="Z23" s="1" t="s">
        <v>158</v>
      </c>
      <c r="AA23">
        <v>-1.74886352601922</v>
      </c>
      <c r="AB23">
        <v>18.655033781525699</v>
      </c>
      <c r="AC23">
        <v>1.23828321821738E-2</v>
      </c>
    </row>
    <row r="24" spans="1:29" x14ac:dyDescent="0.2">
      <c r="A24" s="1" t="s">
        <v>410</v>
      </c>
      <c r="B24">
        <v>0.76601839122431803</v>
      </c>
      <c r="C24">
        <v>32.8083212981796</v>
      </c>
      <c r="D24" s="2">
        <v>1.7520988519806099E-6</v>
      </c>
      <c r="U24" s="1" t="s">
        <v>10355</v>
      </c>
      <c r="V24">
        <v>-0.62406487257110299</v>
      </c>
      <c r="W24">
        <v>11.106146049216401</v>
      </c>
      <c r="X24">
        <v>4.6344690082897003E-2</v>
      </c>
      <c r="Z24" s="1" t="s">
        <v>159</v>
      </c>
      <c r="AA24">
        <v>-1.7502955968113101</v>
      </c>
      <c r="AB24">
        <v>14.2277834037801</v>
      </c>
      <c r="AC24">
        <v>4.2599667544097303E-2</v>
      </c>
    </row>
    <row r="25" spans="1:29" x14ac:dyDescent="0.2">
      <c r="A25" s="1" t="s">
        <v>405</v>
      </c>
      <c r="B25">
        <v>0.74053818836123797</v>
      </c>
      <c r="C25">
        <v>15.2445888715481</v>
      </c>
      <c r="D25">
        <v>4.1277115865182099E-3</v>
      </c>
      <c r="U25" s="1" t="s">
        <v>528</v>
      </c>
      <c r="V25">
        <v>-0.626029370058099</v>
      </c>
      <c r="W25">
        <v>13.5674013230448</v>
      </c>
      <c r="X25">
        <v>1.8737424019332399E-2</v>
      </c>
      <c r="Z25" s="1" t="s">
        <v>180</v>
      </c>
      <c r="AA25">
        <v>-1.7661811394895</v>
      </c>
      <c r="AB25">
        <v>16.9347983990999</v>
      </c>
      <c r="AC25">
        <v>2.2043123884321301E-2</v>
      </c>
    </row>
    <row r="26" spans="1:29" x14ac:dyDescent="0.2">
      <c r="A26" s="1" t="s">
        <v>423</v>
      </c>
      <c r="B26">
        <v>0.73572078533230201</v>
      </c>
      <c r="C26">
        <v>10.877334294253</v>
      </c>
      <c r="D26">
        <v>2.6374615695153598E-2</v>
      </c>
      <c r="U26" s="1" t="s">
        <v>8260</v>
      </c>
      <c r="V26">
        <v>-0.63312682359462602</v>
      </c>
      <c r="W26">
        <v>12.1923485761516</v>
      </c>
      <c r="X26">
        <v>3.2357536072032102E-2</v>
      </c>
      <c r="Z26" s="1" t="s">
        <v>1219</v>
      </c>
      <c r="AA26">
        <v>-1.7974007560448599</v>
      </c>
      <c r="AB26">
        <v>14.0521992898317</v>
      </c>
      <c r="AC26">
        <v>4.2614921942320097E-2</v>
      </c>
    </row>
    <row r="27" spans="1:29" x14ac:dyDescent="0.2">
      <c r="A27" s="1" t="s">
        <v>418</v>
      </c>
      <c r="B27">
        <v>0.71618240474343597</v>
      </c>
      <c r="C27">
        <v>12.300562954519499</v>
      </c>
      <c r="D27">
        <v>1.44011231346035E-2</v>
      </c>
      <c r="U27" s="1" t="s">
        <v>9681</v>
      </c>
      <c r="V27">
        <v>-0.64464607226026005</v>
      </c>
      <c r="W27">
        <v>11.4891140485246</v>
      </c>
      <c r="X27">
        <v>4.0683496795311899E-2</v>
      </c>
      <c r="Z27" s="1" t="s">
        <v>165</v>
      </c>
      <c r="AA27">
        <v>-1.88684325243783</v>
      </c>
      <c r="AB27">
        <v>14.636679367507901</v>
      </c>
      <c r="AC27">
        <v>4.0215388368062203E-2</v>
      </c>
    </row>
    <row r="28" spans="1:29" x14ac:dyDescent="0.2">
      <c r="A28" s="1" t="s">
        <v>422</v>
      </c>
      <c r="B28">
        <v>0.70359048466218099</v>
      </c>
      <c r="C28">
        <v>12.3586294181775</v>
      </c>
      <c r="D28">
        <v>1.4154827087959501E-2</v>
      </c>
      <c r="U28" s="1" t="s">
        <v>197</v>
      </c>
      <c r="V28">
        <v>-0.64659190005665301</v>
      </c>
      <c r="W28">
        <v>12.659356626118299</v>
      </c>
      <c r="X28">
        <v>2.69469189539976E-2</v>
      </c>
      <c r="Z28" s="1" t="s">
        <v>156</v>
      </c>
      <c r="AA28">
        <v>-1.8918413292586</v>
      </c>
      <c r="AB28">
        <v>16.709298855588401</v>
      </c>
      <c r="AC28">
        <v>2.2043123884321301E-2</v>
      </c>
    </row>
    <row r="29" spans="1:29" x14ac:dyDescent="0.2">
      <c r="A29" s="1" t="s">
        <v>413</v>
      </c>
      <c r="B29">
        <v>0.70205551201558802</v>
      </c>
      <c r="C29">
        <v>12.4748539307848</v>
      </c>
      <c r="D29">
        <v>1.3470009295740999E-2</v>
      </c>
      <c r="U29" s="1" t="s">
        <v>203</v>
      </c>
      <c r="V29">
        <v>-0.64706054137205504</v>
      </c>
      <c r="W29">
        <v>11.3298007676739</v>
      </c>
      <c r="X29">
        <v>4.2778304008450799E-2</v>
      </c>
      <c r="Z29" s="1" t="s">
        <v>53</v>
      </c>
      <c r="AA29">
        <v>-1.9171791574956101</v>
      </c>
      <c r="AB29">
        <v>13.386149643608301</v>
      </c>
      <c r="AC29">
        <v>4.8051053116224797E-2</v>
      </c>
    </row>
    <row r="30" spans="1:29" x14ac:dyDescent="0.2">
      <c r="A30" s="1" t="s">
        <v>432</v>
      </c>
      <c r="B30">
        <v>0.70146175995514304</v>
      </c>
      <c r="C30">
        <v>12.5465140010587</v>
      </c>
      <c r="D30">
        <v>1.30663538835371E-2</v>
      </c>
      <c r="U30" s="1" t="s">
        <v>13853</v>
      </c>
      <c r="V30">
        <v>-0.64846968075008204</v>
      </c>
      <c r="W30">
        <v>11.5026721666813</v>
      </c>
      <c r="X30">
        <v>4.0521106557801403E-2</v>
      </c>
      <c r="Z30" s="1" t="s">
        <v>1783</v>
      </c>
      <c r="AA30">
        <v>-1.91875158075722</v>
      </c>
      <c r="AB30">
        <v>14.2208605067457</v>
      </c>
      <c r="AC30">
        <v>4.2599667544097303E-2</v>
      </c>
    </row>
    <row r="31" spans="1:29" x14ac:dyDescent="0.2">
      <c r="A31" s="1" t="s">
        <v>414</v>
      </c>
      <c r="B31">
        <v>0.699481327549063</v>
      </c>
      <c r="C31">
        <v>14.6851528577546</v>
      </c>
      <c r="D31">
        <v>5.1901886165782903E-3</v>
      </c>
      <c r="U31" s="1" t="s">
        <v>13632</v>
      </c>
      <c r="V31">
        <v>-0.64846968075008204</v>
      </c>
      <c r="W31">
        <v>11.5026721666813</v>
      </c>
      <c r="X31">
        <v>4.0521106557801403E-2</v>
      </c>
      <c r="Z31" s="1" t="s">
        <v>899</v>
      </c>
      <c r="AA31">
        <v>-1.9234730991125399</v>
      </c>
      <c r="AB31">
        <v>13.8514911388462</v>
      </c>
      <c r="AC31">
        <v>4.4687039088010999E-2</v>
      </c>
    </row>
    <row r="32" spans="1:29" x14ac:dyDescent="0.2">
      <c r="A32" s="1" t="s">
        <v>428</v>
      </c>
      <c r="B32">
        <v>0.69771552048541396</v>
      </c>
      <c r="C32">
        <v>15.1436884128209</v>
      </c>
      <c r="D32">
        <v>4.2818465064844002E-3</v>
      </c>
      <c r="U32" s="1" t="s">
        <v>533</v>
      </c>
      <c r="V32">
        <v>-0.64999050510451595</v>
      </c>
      <c r="W32">
        <v>10.980165268071501</v>
      </c>
      <c r="X32">
        <v>4.84881418225293E-2</v>
      </c>
      <c r="Z32" s="1" t="s">
        <v>3332</v>
      </c>
      <c r="AA32">
        <v>-1.92715402393808</v>
      </c>
      <c r="AB32">
        <v>14.013717934491799</v>
      </c>
      <c r="AC32">
        <v>4.2614921942320097E-2</v>
      </c>
    </row>
    <row r="33" spans="1:29" x14ac:dyDescent="0.2">
      <c r="A33" s="1" t="s">
        <v>12306</v>
      </c>
      <c r="B33">
        <v>0.69297159035811995</v>
      </c>
      <c r="C33">
        <v>10.484513370892699</v>
      </c>
      <c r="D33">
        <v>3.1106016406533699E-2</v>
      </c>
      <c r="U33" s="1" t="s">
        <v>471</v>
      </c>
      <c r="V33">
        <v>-0.64999311253443104</v>
      </c>
      <c r="W33">
        <v>10.980173651101801</v>
      </c>
      <c r="X33">
        <v>4.84881418225293E-2</v>
      </c>
      <c r="Z33" s="1" t="s">
        <v>111</v>
      </c>
      <c r="AA33">
        <v>-1.9374553842401301</v>
      </c>
      <c r="AB33">
        <v>14.683564594530599</v>
      </c>
      <c r="AC33">
        <v>4.0208075203489402E-2</v>
      </c>
    </row>
    <row r="34" spans="1:29" x14ac:dyDescent="0.2">
      <c r="A34" s="1" t="s">
        <v>412</v>
      </c>
      <c r="B34">
        <v>0.68674545107404195</v>
      </c>
      <c r="C34">
        <v>11.694869021565101</v>
      </c>
      <c r="D34">
        <v>1.8695089038399702E-2</v>
      </c>
      <c r="U34" s="1" t="s">
        <v>13854</v>
      </c>
      <c r="V34">
        <v>-0.64999374684669997</v>
      </c>
      <c r="W34">
        <v>10.980175032222601</v>
      </c>
      <c r="X34">
        <v>4.84881418225293E-2</v>
      </c>
      <c r="Z34" s="1" t="s">
        <v>121</v>
      </c>
      <c r="AA34">
        <v>-1.94976237573331</v>
      </c>
      <c r="AB34">
        <v>14.1925382851856</v>
      </c>
      <c r="AC34">
        <v>4.2599667544097303E-2</v>
      </c>
    </row>
    <row r="35" spans="1:29" x14ac:dyDescent="0.2">
      <c r="A35" s="1" t="s">
        <v>419</v>
      </c>
      <c r="B35">
        <v>0.67657920486073297</v>
      </c>
      <c r="C35">
        <v>10.443919728219001</v>
      </c>
      <c r="D35">
        <v>3.1521304480988603E-2</v>
      </c>
      <c r="U35" s="1" t="s">
        <v>10262</v>
      </c>
      <c r="V35">
        <v>-0.65168288046588496</v>
      </c>
      <c r="W35">
        <v>11.3552437081782</v>
      </c>
      <c r="X35">
        <v>4.2465850830282703E-2</v>
      </c>
      <c r="Z35" s="1" t="s">
        <v>61</v>
      </c>
      <c r="AA35">
        <v>-1.9595607533429</v>
      </c>
      <c r="AB35">
        <v>16.783915669247001</v>
      </c>
      <c r="AC35">
        <v>2.2043123884321301E-2</v>
      </c>
    </row>
    <row r="36" spans="1:29" x14ac:dyDescent="0.2">
      <c r="A36" s="1" t="s">
        <v>10874</v>
      </c>
      <c r="B36">
        <v>0.67421366861203003</v>
      </c>
      <c r="C36">
        <v>10.6832973365612</v>
      </c>
      <c r="D36">
        <v>2.8541403124348101E-2</v>
      </c>
      <c r="U36" s="1" t="s">
        <v>3674</v>
      </c>
      <c r="V36">
        <v>-0.65208331093171601</v>
      </c>
      <c r="W36">
        <v>11.515328455045999</v>
      </c>
      <c r="X36">
        <v>4.0521106557801403E-2</v>
      </c>
      <c r="Z36" s="1" t="s">
        <v>108</v>
      </c>
      <c r="AA36">
        <v>-1.9632162119983501</v>
      </c>
      <c r="AB36">
        <v>13.4141535982439</v>
      </c>
      <c r="AC36">
        <v>4.8051053116224797E-2</v>
      </c>
    </row>
    <row r="37" spans="1:29" x14ac:dyDescent="0.2">
      <c r="A37" s="1" t="s">
        <v>425</v>
      </c>
      <c r="B37">
        <v>0.66578753540596503</v>
      </c>
      <c r="C37">
        <v>9.9127562615491307</v>
      </c>
      <c r="D37">
        <v>3.8998557907912998E-2</v>
      </c>
      <c r="U37" s="1" t="s">
        <v>473</v>
      </c>
      <c r="V37">
        <v>-0.65362243615329896</v>
      </c>
      <c r="W37">
        <v>11.234516318235601</v>
      </c>
      <c r="X37">
        <v>4.4052295530618998E-2</v>
      </c>
      <c r="Z37" s="1" t="s">
        <v>696</v>
      </c>
      <c r="AA37">
        <v>-1.97583729330629</v>
      </c>
      <c r="AB37">
        <v>13.419374888103601</v>
      </c>
      <c r="AC37">
        <v>4.8051053116224797E-2</v>
      </c>
    </row>
    <row r="38" spans="1:29" x14ac:dyDescent="0.2">
      <c r="A38" s="1" t="s">
        <v>415</v>
      </c>
      <c r="B38">
        <v>0.65055716552294995</v>
      </c>
      <c r="C38">
        <v>17.152028426984</v>
      </c>
      <c r="D38">
        <v>1.81956183812444E-3</v>
      </c>
      <c r="U38" s="1" t="s">
        <v>13059</v>
      </c>
      <c r="V38">
        <v>-0.66640393627790295</v>
      </c>
      <c r="W38">
        <v>13.1000951973777</v>
      </c>
      <c r="X38">
        <v>2.2499616392511801E-2</v>
      </c>
      <c r="Z38" s="1" t="s">
        <v>95</v>
      </c>
      <c r="AA38">
        <v>-1.9826193090523501</v>
      </c>
      <c r="AB38">
        <v>13.327843397086401</v>
      </c>
      <c r="AC38">
        <v>4.8051053116224797E-2</v>
      </c>
    </row>
    <row r="39" spans="1:29" x14ac:dyDescent="0.2">
      <c r="A39" s="1" t="s">
        <v>437</v>
      </c>
      <c r="B39">
        <v>0.63298925764016001</v>
      </c>
      <c r="C39">
        <v>13.140073504219099</v>
      </c>
      <c r="D39">
        <v>1.0061688262188499E-2</v>
      </c>
      <c r="U39" s="1" t="s">
        <v>13855</v>
      </c>
      <c r="V39">
        <v>-0.66796433727725901</v>
      </c>
      <c r="W39">
        <v>11.568230300257399</v>
      </c>
      <c r="X39">
        <v>4.00421591381745E-2</v>
      </c>
      <c r="Z39" s="1" t="s">
        <v>174</v>
      </c>
      <c r="AA39">
        <v>-1.99103692431433</v>
      </c>
      <c r="AB39">
        <v>15.2997063183123</v>
      </c>
      <c r="AC39">
        <v>3.4126544913987297E-2</v>
      </c>
    </row>
    <row r="40" spans="1:29" x14ac:dyDescent="0.2">
      <c r="A40" s="1" t="s">
        <v>443</v>
      </c>
      <c r="B40">
        <v>0.63137876252077396</v>
      </c>
      <c r="C40">
        <v>10.9366367075108</v>
      </c>
      <c r="D40">
        <v>2.5780160744750799E-2</v>
      </c>
      <c r="U40" s="1" t="s">
        <v>26</v>
      </c>
      <c r="V40">
        <v>-0.67527123412098</v>
      </c>
      <c r="W40">
        <v>15.180171170788499</v>
      </c>
      <c r="X40">
        <v>1.04635996354123E-2</v>
      </c>
      <c r="Z40" s="1" t="s">
        <v>167</v>
      </c>
      <c r="AA40">
        <v>-2.0375642237489999</v>
      </c>
      <c r="AB40">
        <v>13.7379594094872</v>
      </c>
      <c r="AC40">
        <v>4.5583863197046701E-2</v>
      </c>
    </row>
    <row r="41" spans="1:29" x14ac:dyDescent="0.2">
      <c r="A41" s="1" t="s">
        <v>6053</v>
      </c>
      <c r="B41">
        <v>0.62628677366302099</v>
      </c>
      <c r="C41">
        <v>10.8598607985749</v>
      </c>
      <c r="D41">
        <v>2.6555029962444E-2</v>
      </c>
      <c r="U41" s="1" t="s">
        <v>13843</v>
      </c>
      <c r="V41">
        <v>-0.68591633487213199</v>
      </c>
      <c r="W41">
        <v>12.110420643356401</v>
      </c>
      <c r="X41">
        <v>3.2762622075492603E-2</v>
      </c>
      <c r="Z41" s="1" t="s">
        <v>731</v>
      </c>
      <c r="AA41">
        <v>-2.0478000478222498</v>
      </c>
      <c r="AB41">
        <v>14.119546344925601</v>
      </c>
      <c r="AC41">
        <v>4.2614921942320097E-2</v>
      </c>
    </row>
    <row r="42" spans="1:29" x14ac:dyDescent="0.2">
      <c r="A42" s="1" t="s">
        <v>1394</v>
      </c>
      <c r="B42">
        <v>0.62322857124017905</v>
      </c>
      <c r="C42">
        <v>11.1391216612626</v>
      </c>
      <c r="D42">
        <v>2.3740754340177798E-2</v>
      </c>
      <c r="U42" s="1" t="s">
        <v>13856</v>
      </c>
      <c r="V42">
        <v>-0.68748739873805698</v>
      </c>
      <c r="W42">
        <v>11.634819128674501</v>
      </c>
      <c r="X42">
        <v>3.9365099068042697E-2</v>
      </c>
      <c r="Z42" s="1" t="s">
        <v>1173</v>
      </c>
      <c r="AA42">
        <v>-2.0717751466668202</v>
      </c>
      <c r="AB42">
        <v>14.398041588770299</v>
      </c>
      <c r="AC42">
        <v>4.2599667544097303E-2</v>
      </c>
    </row>
    <row r="43" spans="1:29" x14ac:dyDescent="0.2">
      <c r="A43" s="1" t="s">
        <v>430</v>
      </c>
      <c r="B43">
        <v>0.61465847423670095</v>
      </c>
      <c r="C43">
        <v>10.2366871996242</v>
      </c>
      <c r="D43">
        <v>3.39619313240518E-2</v>
      </c>
      <c r="U43" s="1" t="s">
        <v>229</v>
      </c>
      <c r="V43">
        <v>-0.69444273876359996</v>
      </c>
      <c r="W43">
        <v>15.2994452260131</v>
      </c>
      <c r="X43">
        <v>1.01301971711818E-2</v>
      </c>
      <c r="Z43" s="1" t="s">
        <v>1098</v>
      </c>
      <c r="AA43">
        <v>-2.0815917791085301</v>
      </c>
      <c r="AB43">
        <v>15.135717746239701</v>
      </c>
      <c r="AC43">
        <v>3.6158907388149697E-2</v>
      </c>
    </row>
    <row r="44" spans="1:29" x14ac:dyDescent="0.2">
      <c r="A44" s="1" t="s">
        <v>1433</v>
      </c>
      <c r="B44">
        <v>0.61158181718731297</v>
      </c>
      <c r="C44">
        <v>9.7079119316343796</v>
      </c>
      <c r="D44">
        <v>4.2049040171995899E-2</v>
      </c>
      <c r="U44" s="1" t="s">
        <v>517</v>
      </c>
      <c r="V44">
        <v>-0.69465347250342502</v>
      </c>
      <c r="W44">
        <v>15.074437584845899</v>
      </c>
      <c r="X44">
        <v>1.08044098577579E-2</v>
      </c>
      <c r="Z44" s="1" t="s">
        <v>164</v>
      </c>
      <c r="AA44">
        <v>-2.1015389013380599</v>
      </c>
      <c r="AB44">
        <v>13.5383702657927</v>
      </c>
      <c r="AC44">
        <v>4.8051053116224797E-2</v>
      </c>
    </row>
    <row r="45" spans="1:29" x14ac:dyDescent="0.2">
      <c r="A45" s="1" t="s">
        <v>420</v>
      </c>
      <c r="B45">
        <v>0.60790409593906802</v>
      </c>
      <c r="C45">
        <v>10.340557466962199</v>
      </c>
      <c r="D45">
        <v>3.2767688837254401E-2</v>
      </c>
      <c r="U45" s="1" t="s">
        <v>211</v>
      </c>
      <c r="V45">
        <v>-0.70435177021908602</v>
      </c>
      <c r="W45">
        <v>16.928173273089101</v>
      </c>
      <c r="X45">
        <v>5.2355159970718899E-3</v>
      </c>
      <c r="Z45" s="1" t="s">
        <v>5991</v>
      </c>
      <c r="AA45">
        <v>-2.1016492831625402</v>
      </c>
      <c r="AB45">
        <v>15.966125204566101</v>
      </c>
      <c r="AC45">
        <v>2.7189494129630901E-2</v>
      </c>
    </row>
    <row r="46" spans="1:29" x14ac:dyDescent="0.2">
      <c r="A46" s="1" t="s">
        <v>436</v>
      </c>
      <c r="B46">
        <v>0.60611400857571796</v>
      </c>
      <c r="C46">
        <v>13.2649372913306</v>
      </c>
      <c r="D46">
        <v>9.6159743008680295E-3</v>
      </c>
      <c r="U46" s="1" t="s">
        <v>23</v>
      </c>
      <c r="V46">
        <v>-0.70599398582489203</v>
      </c>
      <c r="W46">
        <v>17.104197162352001</v>
      </c>
      <c r="X46">
        <v>4.8421167524570798E-3</v>
      </c>
      <c r="Z46" s="1" t="s">
        <v>7210</v>
      </c>
      <c r="AA46">
        <v>-2.1018361393463101</v>
      </c>
      <c r="AB46">
        <v>13.602606261865301</v>
      </c>
      <c r="AC46">
        <v>4.7617524418041797E-2</v>
      </c>
    </row>
    <row r="47" spans="1:29" x14ac:dyDescent="0.2">
      <c r="A47" s="1" t="s">
        <v>3893</v>
      </c>
      <c r="B47">
        <v>0.60140427492192305</v>
      </c>
      <c r="C47">
        <v>9.4022541717179102</v>
      </c>
      <c r="D47">
        <v>4.76090508598421E-2</v>
      </c>
      <c r="U47" s="1" t="s">
        <v>212</v>
      </c>
      <c r="V47">
        <v>-0.71930051949698803</v>
      </c>
      <c r="W47">
        <v>21.114330799732102</v>
      </c>
      <c r="X47">
        <v>1.0766424495473E-3</v>
      </c>
      <c r="Z47" s="1" t="s">
        <v>7004</v>
      </c>
      <c r="AA47">
        <v>-2.1160846013563699</v>
      </c>
      <c r="AB47">
        <v>14.261026794855001</v>
      </c>
      <c r="AC47">
        <v>4.2599667544097303E-2</v>
      </c>
    </row>
    <row r="48" spans="1:29" x14ac:dyDescent="0.2">
      <c r="A48" s="1" t="s">
        <v>427</v>
      </c>
      <c r="B48">
        <v>0.59722310993523098</v>
      </c>
      <c r="C48">
        <v>11.1545350580716</v>
      </c>
      <c r="D48">
        <v>2.3576344796361101E-2</v>
      </c>
      <c r="U48" s="1" t="s">
        <v>223</v>
      </c>
      <c r="V48">
        <v>-0.728071339654764</v>
      </c>
      <c r="W48">
        <v>17.2074448274692</v>
      </c>
      <c r="X48">
        <v>4.7259393359812404E-3</v>
      </c>
      <c r="Z48" s="1" t="s">
        <v>334</v>
      </c>
      <c r="AA48">
        <v>-2.12070671681867</v>
      </c>
      <c r="AB48">
        <v>16.070644015144499</v>
      </c>
      <c r="AC48">
        <v>2.66164210670581E-2</v>
      </c>
    </row>
    <row r="49" spans="1:29" x14ac:dyDescent="0.2">
      <c r="A49" s="1" t="s">
        <v>7704</v>
      </c>
      <c r="B49">
        <v>0.58146023402203695</v>
      </c>
      <c r="C49">
        <v>12.7640325821956</v>
      </c>
      <c r="D49">
        <v>1.1781316076431399E-2</v>
      </c>
      <c r="U49" s="1" t="s">
        <v>480</v>
      </c>
      <c r="V49">
        <v>-0.73072376529081395</v>
      </c>
      <c r="W49">
        <v>11.873393619125499</v>
      </c>
      <c r="X49">
        <v>3.5800233727629902E-2</v>
      </c>
      <c r="Z49" s="1" t="s">
        <v>140</v>
      </c>
      <c r="AA49">
        <v>-2.1257025076119498</v>
      </c>
      <c r="AB49">
        <v>26.697008705364201</v>
      </c>
      <c r="AC49">
        <v>6.0206624759367002E-4</v>
      </c>
    </row>
    <row r="50" spans="1:29" x14ac:dyDescent="0.2">
      <c r="A50" s="1" t="s">
        <v>5300</v>
      </c>
      <c r="B50">
        <v>0.57247636690373604</v>
      </c>
      <c r="C50">
        <v>9.5606885687296899</v>
      </c>
      <c r="D50">
        <v>4.5009380871329802E-2</v>
      </c>
      <c r="U50" s="1" t="s">
        <v>40</v>
      </c>
      <c r="V50">
        <v>-0.73566462241851205</v>
      </c>
      <c r="W50">
        <v>12.361753421672599</v>
      </c>
      <c r="X50">
        <v>3.00078057849338E-2</v>
      </c>
      <c r="Z50" s="1" t="s">
        <v>185</v>
      </c>
      <c r="AA50">
        <v>-2.1652339507053902</v>
      </c>
      <c r="AB50">
        <v>26.114390995945001</v>
      </c>
      <c r="AC50">
        <v>6.7835910997576202E-4</v>
      </c>
    </row>
    <row r="51" spans="1:29" x14ac:dyDescent="0.2">
      <c r="A51" s="1" t="s">
        <v>429</v>
      </c>
      <c r="B51">
        <v>0.56934947367965205</v>
      </c>
      <c r="C51">
        <v>9.9575680280744905</v>
      </c>
      <c r="D51">
        <v>3.8254242010812803E-2</v>
      </c>
      <c r="U51" s="1" t="s">
        <v>239</v>
      </c>
      <c r="V51">
        <v>-0.74670489358782099</v>
      </c>
      <c r="W51">
        <v>14.043318108590899</v>
      </c>
      <c r="X51">
        <v>1.56699197786404E-2</v>
      </c>
      <c r="Z51" s="1" t="s">
        <v>1078</v>
      </c>
      <c r="AA51">
        <v>-2.1665013643628699</v>
      </c>
      <c r="AB51">
        <v>15.7244238359193</v>
      </c>
      <c r="AC51">
        <v>2.8963021512128598E-2</v>
      </c>
    </row>
    <row r="52" spans="1:29" x14ac:dyDescent="0.2">
      <c r="A52" s="1" t="s">
        <v>10816</v>
      </c>
      <c r="B52">
        <v>0.55946385650686403</v>
      </c>
      <c r="C52">
        <v>9.5767863109717304</v>
      </c>
      <c r="D52">
        <v>4.4714382535703097E-2</v>
      </c>
      <c r="U52" s="1" t="s">
        <v>13845</v>
      </c>
      <c r="V52">
        <v>-0.75081876972400896</v>
      </c>
      <c r="W52">
        <v>13.9106816963874</v>
      </c>
      <c r="X52">
        <v>1.6361680720273199E-2</v>
      </c>
      <c r="Z52" s="1" t="s">
        <v>136</v>
      </c>
      <c r="AA52">
        <v>-2.1672735972927302</v>
      </c>
      <c r="AB52">
        <v>18.231495784389502</v>
      </c>
      <c r="AC52">
        <v>1.4555065172367499E-2</v>
      </c>
    </row>
    <row r="53" spans="1:29" x14ac:dyDescent="0.2">
      <c r="A53" s="1" t="s">
        <v>1302</v>
      </c>
      <c r="B53">
        <v>0.55772060777878396</v>
      </c>
      <c r="C53">
        <v>9.9709980983591304</v>
      </c>
      <c r="D53">
        <v>3.8106227490323601E-2</v>
      </c>
      <c r="U53" s="1" t="s">
        <v>525</v>
      </c>
      <c r="V53">
        <v>-0.75198678043056599</v>
      </c>
      <c r="W53">
        <v>14.4869010103947</v>
      </c>
      <c r="X53">
        <v>1.3507077397080699E-2</v>
      </c>
      <c r="Z53" s="1" t="s">
        <v>4</v>
      </c>
      <c r="AA53">
        <v>-2.2099847089047402</v>
      </c>
      <c r="AB53">
        <v>16.2064692694203</v>
      </c>
      <c r="AC53">
        <v>2.5659316142134399E-2</v>
      </c>
    </row>
    <row r="54" spans="1:29" x14ac:dyDescent="0.2">
      <c r="A54" s="1" t="s">
        <v>1391</v>
      </c>
      <c r="B54">
        <v>0.55473300978468398</v>
      </c>
      <c r="C54">
        <v>9.5581840571983303</v>
      </c>
      <c r="D54">
        <v>4.5021519467134397E-2</v>
      </c>
      <c r="U54" s="1" t="s">
        <v>227</v>
      </c>
      <c r="V54">
        <v>-0.75371613646989399</v>
      </c>
      <c r="W54">
        <v>24.568343711137199</v>
      </c>
      <c r="X54">
        <v>2.4366980042902101E-4</v>
      </c>
      <c r="Z54" s="1" t="s">
        <v>166</v>
      </c>
      <c r="AA54">
        <v>-2.21910409369048</v>
      </c>
      <c r="AB54">
        <v>13.750337867322999</v>
      </c>
      <c r="AC54">
        <v>4.5583863197046701E-2</v>
      </c>
    </row>
    <row r="55" spans="1:29" x14ac:dyDescent="0.2">
      <c r="A55" s="1" t="s">
        <v>448</v>
      </c>
      <c r="B55">
        <v>0.54515985578404003</v>
      </c>
      <c r="C55">
        <v>17.895773967347399</v>
      </c>
      <c r="D55">
        <v>1.3324798567844801E-3</v>
      </c>
      <c r="U55" s="1" t="s">
        <v>216</v>
      </c>
      <c r="V55">
        <v>-0.76747783820031601</v>
      </c>
      <c r="W55">
        <v>24.063440683210601</v>
      </c>
      <c r="X55">
        <v>2.9407143245275299E-4</v>
      </c>
      <c r="Z55" s="1" t="s">
        <v>96</v>
      </c>
      <c r="AA55">
        <v>-2.2402520761514202</v>
      </c>
      <c r="AB55">
        <v>18.7642691994483</v>
      </c>
      <c r="AC55">
        <v>1.23828321821738E-2</v>
      </c>
    </row>
    <row r="56" spans="1:29" x14ac:dyDescent="0.2">
      <c r="A56" s="1" t="s">
        <v>8725</v>
      </c>
      <c r="B56">
        <v>0.52585736338913602</v>
      </c>
      <c r="C56">
        <v>10.2034706384448</v>
      </c>
      <c r="D56">
        <v>3.4537908595815299E-2</v>
      </c>
      <c r="U56" s="1" t="s">
        <v>209</v>
      </c>
      <c r="V56">
        <v>-0.77463422445672103</v>
      </c>
      <c r="W56">
        <v>18.351880976453799</v>
      </c>
      <c r="X56">
        <v>3.0047041163983098E-3</v>
      </c>
      <c r="Z56" s="1" t="s">
        <v>145</v>
      </c>
      <c r="AA56">
        <v>-2.2513367841115199</v>
      </c>
      <c r="AB56">
        <v>16.810063661639699</v>
      </c>
      <c r="AC56">
        <v>2.2043123884321301E-2</v>
      </c>
    </row>
    <row r="57" spans="1:29" x14ac:dyDescent="0.2">
      <c r="A57" s="1" t="s">
        <v>10928</v>
      </c>
      <c r="B57">
        <v>0.52511281729446102</v>
      </c>
      <c r="C57">
        <v>9.7500772675001599</v>
      </c>
      <c r="D57">
        <v>4.1463124825530599E-2</v>
      </c>
      <c r="U57" s="1" t="s">
        <v>13857</v>
      </c>
      <c r="V57">
        <v>-0.804601767636141</v>
      </c>
      <c r="W57">
        <v>14.0901621310192</v>
      </c>
      <c r="X57">
        <v>1.54012997790432E-2</v>
      </c>
      <c r="Z57" s="1" t="s">
        <v>75</v>
      </c>
      <c r="AA57">
        <v>-2.2675595359812202</v>
      </c>
      <c r="AB57">
        <v>16.9125268032973</v>
      </c>
      <c r="AC57">
        <v>2.2043123884321301E-2</v>
      </c>
    </row>
    <row r="58" spans="1:29" x14ac:dyDescent="0.2">
      <c r="A58" s="1" t="s">
        <v>439</v>
      </c>
      <c r="B58">
        <v>0.51964313913596005</v>
      </c>
      <c r="C58">
        <v>13.0330792193951</v>
      </c>
      <c r="D58">
        <v>1.0526448789099901E-2</v>
      </c>
      <c r="U58" s="1" t="s">
        <v>29</v>
      </c>
      <c r="V58">
        <v>-0.81190848811424998</v>
      </c>
      <c r="W58">
        <v>13.102115866035399</v>
      </c>
      <c r="X58">
        <v>2.2499616392511801E-2</v>
      </c>
      <c r="Z58" s="1" t="s">
        <v>162</v>
      </c>
      <c r="AA58">
        <v>-2.2908929676632499</v>
      </c>
      <c r="AB58">
        <v>15.8063364952586</v>
      </c>
      <c r="AC58">
        <v>2.86304510480869E-2</v>
      </c>
    </row>
    <row r="59" spans="1:29" x14ac:dyDescent="0.2">
      <c r="A59" s="1" t="s">
        <v>3</v>
      </c>
      <c r="B59">
        <v>0.51396475661781604</v>
      </c>
      <c r="C59">
        <v>16.696135460731501</v>
      </c>
      <c r="D59">
        <v>2.1958506463879298E-3</v>
      </c>
      <c r="U59" s="1" t="s">
        <v>257</v>
      </c>
      <c r="V59">
        <v>-0.81233545464881796</v>
      </c>
      <c r="W59">
        <v>11.025146628563199</v>
      </c>
      <c r="X59">
        <v>4.7830831603007502E-2</v>
      </c>
      <c r="Z59" s="1" t="s">
        <v>153</v>
      </c>
      <c r="AA59">
        <v>-2.3183234013426102</v>
      </c>
      <c r="AB59">
        <v>14.712489529436599</v>
      </c>
      <c r="AC59">
        <v>4.0208075203489402E-2</v>
      </c>
    </row>
    <row r="60" spans="1:29" x14ac:dyDescent="0.2">
      <c r="A60" s="1" t="s">
        <v>446</v>
      </c>
      <c r="B60">
        <v>0.49118738849608901</v>
      </c>
      <c r="C60">
        <v>13.3097569379134</v>
      </c>
      <c r="D60">
        <v>9.4265957847323705E-3</v>
      </c>
      <c r="U60" s="1" t="s">
        <v>202</v>
      </c>
      <c r="V60">
        <v>-0.81831176119673699</v>
      </c>
      <c r="W60">
        <v>15.229657523058099</v>
      </c>
      <c r="X60">
        <v>1.03180279625302E-2</v>
      </c>
      <c r="Z60" s="1" t="s">
        <v>928</v>
      </c>
      <c r="AA60">
        <v>-2.3221188010734601</v>
      </c>
      <c r="AB60">
        <v>16.369711669948298</v>
      </c>
      <c r="AC60">
        <v>2.4413201757178898E-2</v>
      </c>
    </row>
    <row r="61" spans="1:29" x14ac:dyDescent="0.2">
      <c r="A61" s="1" t="s">
        <v>10879</v>
      </c>
      <c r="B61">
        <v>0.48981686604991997</v>
      </c>
      <c r="C61">
        <v>9.7949962162314801</v>
      </c>
      <c r="D61">
        <v>4.0873886248420102E-2</v>
      </c>
      <c r="U61" s="1" t="s">
        <v>548</v>
      </c>
      <c r="V61">
        <v>-0.819726637814576</v>
      </c>
      <c r="W61">
        <v>11.605839355126401</v>
      </c>
      <c r="X61">
        <v>3.9642256213376803E-2</v>
      </c>
      <c r="Z61" s="1" t="s">
        <v>189</v>
      </c>
      <c r="AA61">
        <v>-2.3343504138546498</v>
      </c>
      <c r="AB61">
        <v>19.2025326984595</v>
      </c>
      <c r="AC61">
        <v>1.06213037161776E-2</v>
      </c>
    </row>
    <row r="62" spans="1:29" x14ac:dyDescent="0.2">
      <c r="A62" s="1" t="s">
        <v>2304</v>
      </c>
      <c r="B62">
        <v>0.48967979712205101</v>
      </c>
      <c r="C62">
        <v>9.7351829930469194</v>
      </c>
      <c r="D62">
        <v>4.1723454954888203E-2</v>
      </c>
      <c r="U62" s="1" t="s">
        <v>13842</v>
      </c>
      <c r="V62">
        <v>-0.82049340647351499</v>
      </c>
      <c r="W62">
        <v>16.537185160025899</v>
      </c>
      <c r="X62">
        <v>6.1073139511283198E-3</v>
      </c>
      <c r="Z62" s="1" t="s">
        <v>129</v>
      </c>
      <c r="AA62">
        <v>-2.3391535895142499</v>
      </c>
      <c r="AB62">
        <v>24.968516904061701</v>
      </c>
      <c r="AC62">
        <v>1.0530138895491099E-3</v>
      </c>
    </row>
    <row r="63" spans="1:29" x14ac:dyDescent="0.2">
      <c r="A63" s="1" t="s">
        <v>435</v>
      </c>
      <c r="B63">
        <v>0.48959347480363702</v>
      </c>
      <c r="C63">
        <v>10.4321296990541</v>
      </c>
      <c r="D63">
        <v>3.1605665248448801E-2</v>
      </c>
      <c r="U63" s="1" t="s">
        <v>541</v>
      </c>
      <c r="V63">
        <v>-0.82082530248900298</v>
      </c>
      <c r="W63">
        <v>15.901180842789399</v>
      </c>
      <c r="X63">
        <v>7.9130452847714795E-3</v>
      </c>
      <c r="Z63" s="1" t="s">
        <v>1216</v>
      </c>
      <c r="AA63">
        <v>-2.3450692355137699</v>
      </c>
      <c r="AB63">
        <v>14.0463990314847</v>
      </c>
      <c r="AC63">
        <v>4.2614921942320097E-2</v>
      </c>
    </row>
    <row r="64" spans="1:29" x14ac:dyDescent="0.2">
      <c r="A64" s="1" t="s">
        <v>1347</v>
      </c>
      <c r="B64">
        <v>0.46435152229240001</v>
      </c>
      <c r="C64">
        <v>11.7948806429697</v>
      </c>
      <c r="D64">
        <v>1.7950132156566798E-2</v>
      </c>
      <c r="U64" s="1" t="s">
        <v>13858</v>
      </c>
      <c r="V64">
        <v>-0.823739923408637</v>
      </c>
      <c r="W64">
        <v>11.318540962491801</v>
      </c>
      <c r="X64">
        <v>4.2902288848244201E-2</v>
      </c>
      <c r="Z64" s="1" t="s">
        <v>1069</v>
      </c>
      <c r="AA64">
        <v>-2.3657156688657599</v>
      </c>
      <c r="AB64">
        <v>14.009101472067</v>
      </c>
      <c r="AC64">
        <v>4.2614921942320097E-2</v>
      </c>
    </row>
    <row r="65" spans="1:29" x14ac:dyDescent="0.2">
      <c r="A65" s="1" t="s">
        <v>447</v>
      </c>
      <c r="B65">
        <v>0.45796959183416902</v>
      </c>
      <c r="C65">
        <v>12.1148688124076</v>
      </c>
      <c r="D65">
        <v>1.55691508065894E-2</v>
      </c>
      <c r="U65" s="1" t="s">
        <v>500</v>
      </c>
      <c r="V65">
        <v>-0.83867407277581596</v>
      </c>
      <c r="W65">
        <v>12.439480968475999</v>
      </c>
      <c r="X65">
        <v>2.9237673568235398E-2</v>
      </c>
      <c r="Z65" s="1" t="s">
        <v>163</v>
      </c>
      <c r="AA65">
        <v>-2.4041418484985302</v>
      </c>
      <c r="AB65">
        <v>22.0830529227323</v>
      </c>
      <c r="AC65">
        <v>3.8714388808616601E-3</v>
      </c>
    </row>
    <row r="66" spans="1:29" x14ac:dyDescent="0.2">
      <c r="A66" s="1" t="s">
        <v>12307</v>
      </c>
      <c r="B66">
        <v>0.41973825523546998</v>
      </c>
      <c r="C66">
        <v>11.456949109685601</v>
      </c>
      <c r="D66">
        <v>2.0621953354822101E-2</v>
      </c>
      <c r="U66" s="1" t="s">
        <v>217</v>
      </c>
      <c r="V66">
        <v>-0.84263227690336395</v>
      </c>
      <c r="W66">
        <v>19.975112975236399</v>
      </c>
      <c r="X66">
        <v>1.6903589792945501E-3</v>
      </c>
      <c r="Z66" s="1" t="s">
        <v>144</v>
      </c>
      <c r="AA66">
        <v>-2.4043408622480902</v>
      </c>
      <c r="AB66">
        <v>19.385978678508302</v>
      </c>
      <c r="AC66">
        <v>1.03904944044822E-2</v>
      </c>
    </row>
    <row r="67" spans="1:29" x14ac:dyDescent="0.2">
      <c r="A67" s="1" t="s">
        <v>441</v>
      </c>
      <c r="B67">
        <v>0.41257324646656401</v>
      </c>
      <c r="C67">
        <v>11.0938438280764</v>
      </c>
      <c r="D67">
        <v>2.4163299070404098E-2</v>
      </c>
      <c r="U67" s="1" t="s">
        <v>1018</v>
      </c>
      <c r="V67">
        <v>-0.85046939147765099</v>
      </c>
      <c r="W67">
        <v>10.884177590437901</v>
      </c>
      <c r="X67">
        <v>4.9666922838252199E-2</v>
      </c>
      <c r="Z67" s="1" t="s">
        <v>186</v>
      </c>
      <c r="AA67">
        <v>-2.4652295355228402</v>
      </c>
      <c r="AB67">
        <v>21.595313520698699</v>
      </c>
      <c r="AC67">
        <v>3.8714388808616601E-3</v>
      </c>
    </row>
    <row r="68" spans="1:29" x14ac:dyDescent="0.2">
      <c r="A68" s="1" t="s">
        <v>450</v>
      </c>
      <c r="B68">
        <v>0.393465434416639</v>
      </c>
      <c r="C68">
        <v>13.9095997042823</v>
      </c>
      <c r="D68">
        <v>7.2623187355855502E-3</v>
      </c>
      <c r="U68" s="1" t="s">
        <v>497</v>
      </c>
      <c r="V68">
        <v>-0.86089446828962801</v>
      </c>
      <c r="W68">
        <v>12.782867382357701</v>
      </c>
      <c r="X68">
        <v>2.5847907655098999E-2</v>
      </c>
      <c r="Z68" s="1" t="s">
        <v>84</v>
      </c>
      <c r="AA68">
        <v>-2.6440880893332199</v>
      </c>
      <c r="AB68">
        <v>29.7118906369437</v>
      </c>
      <c r="AC68">
        <v>3.1355966639322E-4</v>
      </c>
    </row>
    <row r="69" spans="1:29" x14ac:dyDescent="0.2">
      <c r="A69" s="1" t="s">
        <v>10929</v>
      </c>
      <c r="B69">
        <v>0.39262991893718802</v>
      </c>
      <c r="C69">
        <v>10.8746711583044</v>
      </c>
      <c r="D69">
        <v>2.6377996105140199E-2</v>
      </c>
      <c r="U69" s="1" t="s">
        <v>578</v>
      </c>
      <c r="V69">
        <v>-0.87882701840199495</v>
      </c>
      <c r="W69">
        <v>12.714226242967801</v>
      </c>
      <c r="X69">
        <v>2.6383040224186301E-2</v>
      </c>
      <c r="Z69" s="1" t="s">
        <v>183</v>
      </c>
      <c r="AA69">
        <v>-2.66224773102928</v>
      </c>
      <c r="AB69">
        <v>28.947470685808401</v>
      </c>
      <c r="AC69">
        <v>3.1355966639322E-4</v>
      </c>
    </row>
    <row r="70" spans="1:29" x14ac:dyDescent="0.2">
      <c r="A70" s="1" t="s">
        <v>452</v>
      </c>
      <c r="B70">
        <v>0.36530140654798898</v>
      </c>
      <c r="C70">
        <v>10.0183361755125</v>
      </c>
      <c r="D70">
        <v>3.7429219773875699E-2</v>
      </c>
      <c r="U70" s="1" t="s">
        <v>2861</v>
      </c>
      <c r="V70">
        <v>-0.89645645139705898</v>
      </c>
      <c r="W70">
        <v>12.1779469244214</v>
      </c>
      <c r="X70">
        <v>3.2363859318214998E-2</v>
      </c>
      <c r="Z70" s="1" t="s">
        <v>135</v>
      </c>
      <c r="AA70">
        <v>-2.71577930201983</v>
      </c>
      <c r="AB70">
        <v>26.731472849372398</v>
      </c>
      <c r="AC70">
        <v>6.0206624759367002E-4</v>
      </c>
    </row>
    <row r="71" spans="1:29" x14ac:dyDescent="0.2">
      <c r="A71" s="1" t="s">
        <v>445</v>
      </c>
      <c r="B71">
        <v>0.36037683108651197</v>
      </c>
      <c r="C71">
        <v>9.4173927044203101</v>
      </c>
      <c r="D71">
        <v>4.7368613220858898E-2</v>
      </c>
      <c r="U71" s="1" t="s">
        <v>4099</v>
      </c>
      <c r="V71">
        <v>-0.89649677288628404</v>
      </c>
      <c r="W71">
        <v>10.903489618304</v>
      </c>
      <c r="X71">
        <v>4.9312378860109501E-2</v>
      </c>
      <c r="Z71" s="1" t="s">
        <v>187</v>
      </c>
      <c r="AA71">
        <v>-2.9799459736404299</v>
      </c>
      <c r="AB71">
        <v>40.7463734591798</v>
      </c>
      <c r="AC71" s="2">
        <v>2.19238541671085E-6</v>
      </c>
    </row>
    <row r="72" spans="1:29" x14ac:dyDescent="0.2">
      <c r="A72" s="1" t="s">
        <v>453</v>
      </c>
      <c r="B72">
        <v>-0.104250294436754</v>
      </c>
      <c r="C72">
        <v>9.7637545610281595</v>
      </c>
      <c r="D72">
        <v>4.1248066967297901E-2</v>
      </c>
      <c r="U72" s="1" t="s">
        <v>219</v>
      </c>
      <c r="V72">
        <v>-0.89810241291397097</v>
      </c>
      <c r="W72">
        <v>15.249085665524399</v>
      </c>
      <c r="X72">
        <v>1.03180279625302E-2</v>
      </c>
    </row>
    <row r="73" spans="1:29" x14ac:dyDescent="0.2">
      <c r="A73" s="1" t="s">
        <v>454</v>
      </c>
      <c r="B73">
        <v>-0.104250294436754</v>
      </c>
      <c r="C73">
        <v>9.7637545610281595</v>
      </c>
      <c r="D73">
        <v>4.1248066967297901E-2</v>
      </c>
      <c r="U73" s="1" t="s">
        <v>224</v>
      </c>
      <c r="V73">
        <v>-0.90119453762494295</v>
      </c>
      <c r="W73">
        <v>14.5194752534383</v>
      </c>
      <c r="X73">
        <v>1.3507077397080699E-2</v>
      </c>
    </row>
    <row r="74" spans="1:29" x14ac:dyDescent="0.2">
      <c r="A74" s="1" t="s">
        <v>458</v>
      </c>
      <c r="B74">
        <v>-0.125104751097631</v>
      </c>
      <c r="C74">
        <v>10.1783947952157</v>
      </c>
      <c r="D74">
        <v>3.4844662553549802E-2</v>
      </c>
      <c r="U74" s="1" t="s">
        <v>228</v>
      </c>
      <c r="V74">
        <v>-0.90405723014862105</v>
      </c>
      <c r="W74">
        <v>15.136819031833101</v>
      </c>
      <c r="X74">
        <v>1.0598105703295399E-2</v>
      </c>
    </row>
    <row r="75" spans="1:29" x14ac:dyDescent="0.2">
      <c r="A75" s="1" t="s">
        <v>455</v>
      </c>
      <c r="B75">
        <v>-0.125748279785142</v>
      </c>
      <c r="C75">
        <v>10.1149335340827</v>
      </c>
      <c r="D75">
        <v>3.5852448459883897E-2</v>
      </c>
      <c r="U75" s="1" t="s">
        <v>530</v>
      </c>
      <c r="V75">
        <v>-0.906704815535468</v>
      </c>
      <c r="W75">
        <v>11.2600583684372</v>
      </c>
      <c r="X75">
        <v>4.3858865125247198E-2</v>
      </c>
    </row>
    <row r="76" spans="1:29" x14ac:dyDescent="0.2">
      <c r="A76" s="1" t="s">
        <v>456</v>
      </c>
      <c r="B76">
        <v>-0.13690906764395699</v>
      </c>
      <c r="C76">
        <v>10.299838612952099</v>
      </c>
      <c r="D76">
        <v>3.3255634806569498E-2</v>
      </c>
      <c r="U76" s="1" t="s">
        <v>556</v>
      </c>
      <c r="V76">
        <v>-0.90682764828990703</v>
      </c>
      <c r="W76">
        <v>11.8745621233438</v>
      </c>
      <c r="X76">
        <v>3.5800233727629902E-2</v>
      </c>
    </row>
    <row r="77" spans="1:29" x14ac:dyDescent="0.2">
      <c r="A77" s="1" t="s">
        <v>457</v>
      </c>
      <c r="B77">
        <v>-0.13774619874963601</v>
      </c>
      <c r="C77">
        <v>10.366624515607899</v>
      </c>
      <c r="D77">
        <v>3.2426720699013201E-2</v>
      </c>
      <c r="U77" s="1" t="s">
        <v>242</v>
      </c>
      <c r="V77">
        <v>-0.90797196949868597</v>
      </c>
      <c r="W77">
        <v>14.512470641841301</v>
      </c>
      <c r="X77">
        <v>1.3507077397080699E-2</v>
      </c>
    </row>
    <row r="78" spans="1:29" x14ac:dyDescent="0.2">
      <c r="A78" s="1" t="s">
        <v>14878</v>
      </c>
      <c r="B78">
        <v>-0.16409236003531699</v>
      </c>
      <c r="C78">
        <v>10.7773940660938</v>
      </c>
      <c r="D78">
        <v>2.7584296430227199E-2</v>
      </c>
      <c r="U78" s="1" t="s">
        <v>741</v>
      </c>
      <c r="V78">
        <v>-0.90971657996064104</v>
      </c>
      <c r="W78">
        <v>14.656241402248501</v>
      </c>
      <c r="X78">
        <v>1.2732749392495401E-2</v>
      </c>
    </row>
    <row r="79" spans="1:29" x14ac:dyDescent="0.2">
      <c r="A79" s="1" t="s">
        <v>5915</v>
      </c>
      <c r="B79">
        <v>-0.174153062244184</v>
      </c>
      <c r="C79">
        <v>10.565053733749201</v>
      </c>
      <c r="D79">
        <v>3.0042355488581501E-2</v>
      </c>
      <c r="U79" s="1" t="s">
        <v>3133</v>
      </c>
      <c r="V79">
        <v>-0.91165536025983995</v>
      </c>
      <c r="W79">
        <v>13.302812423771799</v>
      </c>
      <c r="X79">
        <v>2.0721020997567799E-2</v>
      </c>
    </row>
    <row r="80" spans="1:29" x14ac:dyDescent="0.2">
      <c r="A80" s="1" t="s">
        <v>10907</v>
      </c>
      <c r="B80">
        <v>-0.17802384585402301</v>
      </c>
      <c r="C80">
        <v>9.3342213483123899</v>
      </c>
      <c r="D80">
        <v>4.9148147403570798E-2</v>
      </c>
      <c r="U80" s="1" t="s">
        <v>10660</v>
      </c>
      <c r="V80">
        <v>-0.91373882125088102</v>
      </c>
      <c r="W80">
        <v>11.5197563050105</v>
      </c>
      <c r="X80">
        <v>4.0521106557801403E-2</v>
      </c>
    </row>
    <row r="81" spans="1:24" x14ac:dyDescent="0.2">
      <c r="A81" s="1" t="s">
        <v>459</v>
      </c>
      <c r="B81">
        <v>-0.19636718229746999</v>
      </c>
      <c r="C81">
        <v>13.631128216623599</v>
      </c>
      <c r="D81">
        <v>8.1975407674051703E-3</v>
      </c>
      <c r="U81" s="1" t="s">
        <v>1299</v>
      </c>
      <c r="V81">
        <v>-0.92367175000581903</v>
      </c>
      <c r="W81">
        <v>13.0099278244454</v>
      </c>
      <c r="X81">
        <v>2.3340069934276501E-2</v>
      </c>
    </row>
    <row r="82" spans="1:24" x14ac:dyDescent="0.2">
      <c r="A82" s="1" t="s">
        <v>13732</v>
      </c>
      <c r="B82">
        <v>-0.19871683267585699</v>
      </c>
      <c r="C82">
        <v>11.0088304579099</v>
      </c>
      <c r="D82">
        <v>2.50603350453424E-2</v>
      </c>
      <c r="U82" s="1" t="s">
        <v>364</v>
      </c>
      <c r="V82">
        <v>-0.92954470729510197</v>
      </c>
      <c r="W82">
        <v>14.474086323034699</v>
      </c>
      <c r="X82">
        <v>1.3507077397080699E-2</v>
      </c>
    </row>
    <row r="83" spans="1:24" x14ac:dyDescent="0.2">
      <c r="A83" s="1" t="s">
        <v>13841</v>
      </c>
      <c r="B83">
        <v>-0.200845251378688</v>
      </c>
      <c r="C83">
        <v>10.328802068771401</v>
      </c>
      <c r="D83">
        <v>3.2794968811958702E-2</v>
      </c>
      <c r="U83" s="1" t="s">
        <v>36</v>
      </c>
      <c r="V83">
        <v>-0.93020401737493696</v>
      </c>
      <c r="W83">
        <v>17.241274408250302</v>
      </c>
      <c r="X83">
        <v>4.7259393359812404E-3</v>
      </c>
    </row>
    <row r="84" spans="1:24" x14ac:dyDescent="0.2">
      <c r="A84" s="1" t="s">
        <v>460</v>
      </c>
      <c r="B84">
        <v>-0.203892272169894</v>
      </c>
      <c r="C84">
        <v>13.7416654854095</v>
      </c>
      <c r="D84">
        <v>7.7984537920253302E-3</v>
      </c>
      <c r="U84" s="1" t="s">
        <v>13859</v>
      </c>
      <c r="V84">
        <v>-0.93087066160586296</v>
      </c>
      <c r="W84">
        <v>11.142126010324001</v>
      </c>
      <c r="X84">
        <v>4.5873923951629203E-2</v>
      </c>
    </row>
    <row r="85" spans="1:24" x14ac:dyDescent="0.2">
      <c r="A85" s="1" t="s">
        <v>463</v>
      </c>
      <c r="B85">
        <v>-0.20761844481012001</v>
      </c>
      <c r="C85">
        <v>13.780052889441199</v>
      </c>
      <c r="D85">
        <v>7.6821580970210497E-3</v>
      </c>
      <c r="U85" s="1" t="s">
        <v>2988</v>
      </c>
      <c r="V85">
        <v>-0.931154384795708</v>
      </c>
      <c r="W85">
        <v>16.607759852211199</v>
      </c>
      <c r="X85">
        <v>5.97074214390729E-3</v>
      </c>
    </row>
    <row r="86" spans="1:24" x14ac:dyDescent="0.2">
      <c r="A86" s="1" t="s">
        <v>466</v>
      </c>
      <c r="B86">
        <v>-0.21476821344109001</v>
      </c>
      <c r="C86">
        <v>12.088405651604299</v>
      </c>
      <c r="D86">
        <v>1.5748072724326701E-2</v>
      </c>
      <c r="U86" s="1" t="s">
        <v>1317</v>
      </c>
      <c r="V86">
        <v>-0.93553691531243899</v>
      </c>
      <c r="W86">
        <v>12.144212704088099</v>
      </c>
      <c r="X86">
        <v>3.2363859318214998E-2</v>
      </c>
    </row>
    <row r="87" spans="1:24" x14ac:dyDescent="0.2">
      <c r="A87" s="1" t="s">
        <v>465</v>
      </c>
      <c r="B87">
        <v>-0.216817890944425</v>
      </c>
      <c r="C87">
        <v>10.2431650629023</v>
      </c>
      <c r="D87">
        <v>3.39619313240518E-2</v>
      </c>
      <c r="U87" s="1" t="s">
        <v>368</v>
      </c>
      <c r="V87">
        <v>-0.93668971920122301</v>
      </c>
      <c r="W87">
        <v>10.9566211473621</v>
      </c>
      <c r="X87">
        <v>4.8764134245987197E-2</v>
      </c>
    </row>
    <row r="88" spans="1:24" x14ac:dyDescent="0.2">
      <c r="A88" s="1" t="s">
        <v>10909</v>
      </c>
      <c r="B88">
        <v>-0.21712065639202099</v>
      </c>
      <c r="C88">
        <v>11.283787453837601</v>
      </c>
      <c r="D88">
        <v>2.2293506682195399E-2</v>
      </c>
      <c r="U88" s="1" t="s">
        <v>882</v>
      </c>
      <c r="V88">
        <v>-0.93703387001099403</v>
      </c>
      <c r="W88">
        <v>12.7370119583298</v>
      </c>
      <c r="X88">
        <v>2.6171249201978899E-2</v>
      </c>
    </row>
    <row r="89" spans="1:24" x14ac:dyDescent="0.2">
      <c r="A89" s="1" t="s">
        <v>507</v>
      </c>
      <c r="B89">
        <v>-0.22280064071018099</v>
      </c>
      <c r="C89">
        <v>14.038485760634799</v>
      </c>
      <c r="D89">
        <v>6.8947896852411704E-3</v>
      </c>
      <c r="U89" s="1" t="s">
        <v>2480</v>
      </c>
      <c r="V89">
        <v>-0.93854611252596898</v>
      </c>
      <c r="W89">
        <v>11.151403278283199</v>
      </c>
      <c r="X89">
        <v>4.5785956154944997E-2</v>
      </c>
    </row>
    <row r="90" spans="1:24" x14ac:dyDescent="0.2">
      <c r="A90" s="1" t="s">
        <v>5132</v>
      </c>
      <c r="B90">
        <v>-0.225611468948997</v>
      </c>
      <c r="C90">
        <v>11.3629625321233</v>
      </c>
      <c r="D90">
        <v>2.1422030959780399E-2</v>
      </c>
      <c r="U90" s="1" t="s">
        <v>784</v>
      </c>
      <c r="V90">
        <v>-0.93982475610934701</v>
      </c>
      <c r="W90">
        <v>13.933628167258901</v>
      </c>
      <c r="X90">
        <v>1.6241619834923698E-2</v>
      </c>
    </row>
    <row r="91" spans="1:24" x14ac:dyDescent="0.2">
      <c r="A91" s="1" t="s">
        <v>6</v>
      </c>
      <c r="B91">
        <v>-0.23393480082592499</v>
      </c>
      <c r="C91">
        <v>14.224583443322301</v>
      </c>
      <c r="D91">
        <v>6.3638832006914399E-3</v>
      </c>
      <c r="U91" s="1" t="s">
        <v>206</v>
      </c>
      <c r="V91">
        <v>-0.94127862616698599</v>
      </c>
      <c r="W91">
        <v>17.967499204976299</v>
      </c>
      <c r="X91">
        <v>3.54458435847589E-3</v>
      </c>
    </row>
    <row r="92" spans="1:24" x14ac:dyDescent="0.2">
      <c r="A92" s="1" t="s">
        <v>12097</v>
      </c>
      <c r="B92">
        <v>-0.23827044993409599</v>
      </c>
      <c r="C92">
        <v>10.6616535830434</v>
      </c>
      <c r="D92">
        <v>2.88037494836712E-2</v>
      </c>
      <c r="U92" s="1" t="s">
        <v>685</v>
      </c>
      <c r="V92">
        <v>-0.94347217998299904</v>
      </c>
      <c r="W92">
        <v>11.2021647301836</v>
      </c>
      <c r="X92">
        <v>4.46881922406972E-2</v>
      </c>
    </row>
    <row r="93" spans="1:24" x14ac:dyDescent="0.2">
      <c r="A93" s="1" t="s">
        <v>13842</v>
      </c>
      <c r="B93">
        <v>-0.24241135068627701</v>
      </c>
      <c r="C93">
        <v>9.4200321093528494</v>
      </c>
      <c r="D93">
        <v>4.7352302011485402E-2</v>
      </c>
      <c r="U93" s="1" t="s">
        <v>185</v>
      </c>
      <c r="V93">
        <v>-0.94392828971582599</v>
      </c>
      <c r="W93">
        <v>17.1420491832537</v>
      </c>
      <c r="X93">
        <v>4.8245051660064202E-3</v>
      </c>
    </row>
    <row r="94" spans="1:24" x14ac:dyDescent="0.2">
      <c r="A94" s="1" t="s">
        <v>13843</v>
      </c>
      <c r="B94">
        <v>-0.24715890341723101</v>
      </c>
      <c r="C94">
        <v>14.934694135309</v>
      </c>
      <c r="D94">
        <v>4.6668105934763102E-3</v>
      </c>
      <c r="U94" s="1" t="s">
        <v>691</v>
      </c>
      <c r="V94">
        <v>-0.94571827258504904</v>
      </c>
      <c r="W94">
        <v>12.017294292192901</v>
      </c>
      <c r="X94">
        <v>3.3985868923363402E-2</v>
      </c>
    </row>
    <row r="95" spans="1:24" x14ac:dyDescent="0.2">
      <c r="A95" s="1" t="s">
        <v>13764</v>
      </c>
      <c r="B95">
        <v>-0.25096972148194802</v>
      </c>
      <c r="C95">
        <v>11.5741749902918</v>
      </c>
      <c r="D95">
        <v>1.9581039500779E-2</v>
      </c>
      <c r="U95" s="1" t="s">
        <v>9331</v>
      </c>
      <c r="V95">
        <v>-0.95079034963851505</v>
      </c>
      <c r="W95">
        <v>11.8980307425884</v>
      </c>
      <c r="X95">
        <v>3.5583061132750601E-2</v>
      </c>
    </row>
    <row r="96" spans="1:24" x14ac:dyDescent="0.2">
      <c r="A96" s="1" t="s">
        <v>13075</v>
      </c>
      <c r="B96">
        <v>-0.25962222528262702</v>
      </c>
      <c r="C96">
        <v>10.256605261077601</v>
      </c>
      <c r="D96">
        <v>3.3798861402295703E-2</v>
      </c>
      <c r="U96" s="1" t="s">
        <v>965</v>
      </c>
      <c r="V96">
        <v>-0.95615618456714602</v>
      </c>
      <c r="W96">
        <v>11.936327906689099</v>
      </c>
      <c r="X96">
        <v>3.4984394440274201E-2</v>
      </c>
    </row>
    <row r="97" spans="1:24" x14ac:dyDescent="0.2">
      <c r="A97" s="1" t="s">
        <v>13844</v>
      </c>
      <c r="B97">
        <v>-0.25990834064287099</v>
      </c>
      <c r="C97">
        <v>10.972758888182</v>
      </c>
      <c r="D97">
        <v>2.5421888109826801E-2</v>
      </c>
      <c r="U97" s="1" t="s">
        <v>5666</v>
      </c>
      <c r="V97">
        <v>-0.95689113876783705</v>
      </c>
      <c r="W97">
        <v>11.2946442304111</v>
      </c>
      <c r="X97">
        <v>4.3320930248877801E-2</v>
      </c>
    </row>
    <row r="98" spans="1:24" x14ac:dyDescent="0.2">
      <c r="A98" s="1" t="s">
        <v>237</v>
      </c>
      <c r="B98">
        <v>-0.26111019326233498</v>
      </c>
      <c r="C98">
        <v>14.2109508402109</v>
      </c>
      <c r="D98">
        <v>6.3859179626669996E-3</v>
      </c>
      <c r="U98" s="1" t="s">
        <v>263</v>
      </c>
      <c r="V98">
        <v>-0.95867546056587905</v>
      </c>
      <c r="W98">
        <v>12.8216686182814</v>
      </c>
      <c r="X98">
        <v>2.5433652232365801E-2</v>
      </c>
    </row>
    <row r="99" spans="1:24" x14ac:dyDescent="0.2">
      <c r="A99" s="1" t="s">
        <v>8012</v>
      </c>
      <c r="B99">
        <v>-0.26171260984605499</v>
      </c>
      <c r="C99">
        <v>11.7381705425211</v>
      </c>
      <c r="D99">
        <v>1.8371132390475199E-2</v>
      </c>
      <c r="U99" s="1" t="s">
        <v>294</v>
      </c>
      <c r="V99">
        <v>-0.96403506470901001</v>
      </c>
      <c r="W99">
        <v>13.900535349242499</v>
      </c>
      <c r="X99">
        <v>1.6371156201470598E-2</v>
      </c>
    </row>
    <row r="100" spans="1:24" x14ac:dyDescent="0.2">
      <c r="A100" s="1" t="s">
        <v>503</v>
      </c>
      <c r="B100">
        <v>-0.26701322591016302</v>
      </c>
      <c r="C100">
        <v>9.9086213966152208</v>
      </c>
      <c r="D100">
        <v>3.8998557907912998E-2</v>
      </c>
      <c r="U100" s="1" t="s">
        <v>277</v>
      </c>
      <c r="V100">
        <v>-0.96513934763859699</v>
      </c>
      <c r="W100">
        <v>11.079329496886301</v>
      </c>
      <c r="X100">
        <v>4.6734761417661197E-2</v>
      </c>
    </row>
    <row r="101" spans="1:24" x14ac:dyDescent="0.2">
      <c r="A101" s="1" t="s">
        <v>494</v>
      </c>
      <c r="B101">
        <v>-0.26796607443153397</v>
      </c>
      <c r="C101">
        <v>11.400397559586199</v>
      </c>
      <c r="D101">
        <v>2.1082106713292099E-2</v>
      </c>
      <c r="U101" s="1" t="s">
        <v>131</v>
      </c>
      <c r="V101">
        <v>-0.97052913756688997</v>
      </c>
      <c r="W101">
        <v>13.3087468665715</v>
      </c>
      <c r="X101">
        <v>2.0721020997567799E-2</v>
      </c>
    </row>
    <row r="102" spans="1:24" x14ac:dyDescent="0.2">
      <c r="A102" s="1" t="s">
        <v>6638</v>
      </c>
      <c r="B102">
        <v>-0.26796898003361003</v>
      </c>
      <c r="C102">
        <v>11.4004067050633</v>
      </c>
      <c r="D102">
        <v>2.1082106713292099E-2</v>
      </c>
      <c r="U102" s="1" t="s">
        <v>340</v>
      </c>
      <c r="V102">
        <v>-0.97136247314628898</v>
      </c>
      <c r="W102">
        <v>13.0669434279108</v>
      </c>
      <c r="X102">
        <v>2.2789155735755001E-2</v>
      </c>
    </row>
    <row r="103" spans="1:24" x14ac:dyDescent="0.2">
      <c r="A103" s="1" t="s">
        <v>496</v>
      </c>
      <c r="B103">
        <v>-0.26823080246513997</v>
      </c>
      <c r="C103">
        <v>10.453154834231499</v>
      </c>
      <c r="D103">
        <v>3.1442024074994399E-2</v>
      </c>
      <c r="U103" s="1" t="s">
        <v>13860</v>
      </c>
      <c r="V103">
        <v>-0.97402118119919501</v>
      </c>
      <c r="W103">
        <v>13.829888818544401</v>
      </c>
      <c r="X103">
        <v>1.68039054570055E-2</v>
      </c>
    </row>
    <row r="104" spans="1:24" x14ac:dyDescent="0.2">
      <c r="A104" s="1" t="s">
        <v>733</v>
      </c>
      <c r="B104">
        <v>-0.26927405312202701</v>
      </c>
      <c r="C104">
        <v>14.5632751470995</v>
      </c>
      <c r="D104">
        <v>5.4720393641369399E-3</v>
      </c>
      <c r="U104" s="1" t="s">
        <v>740</v>
      </c>
      <c r="V104">
        <v>-0.97443460605458798</v>
      </c>
      <c r="W104">
        <v>14.442586401865601</v>
      </c>
      <c r="X104">
        <v>1.3507077397080699E-2</v>
      </c>
    </row>
    <row r="105" spans="1:24" x14ac:dyDescent="0.2">
      <c r="A105" s="1" t="s">
        <v>473</v>
      </c>
      <c r="B105">
        <v>-0.27647638118659001</v>
      </c>
      <c r="C105">
        <v>13.139611606468501</v>
      </c>
      <c r="D105">
        <v>1.0061688262188499E-2</v>
      </c>
      <c r="U105" s="1" t="s">
        <v>948</v>
      </c>
      <c r="V105">
        <v>-0.97906465391473796</v>
      </c>
      <c r="W105">
        <v>14.926711087449799</v>
      </c>
      <c r="X105">
        <v>1.1480388706549501E-2</v>
      </c>
    </row>
    <row r="106" spans="1:24" x14ac:dyDescent="0.2">
      <c r="A106" s="1" t="s">
        <v>480</v>
      </c>
      <c r="B106">
        <v>-0.278918096667709</v>
      </c>
      <c r="C106">
        <v>10.715081091212699</v>
      </c>
      <c r="D106">
        <v>2.82719000648897E-2</v>
      </c>
      <c r="U106" s="1" t="s">
        <v>11118</v>
      </c>
      <c r="V106">
        <v>-0.98001777999362005</v>
      </c>
      <c r="W106">
        <v>11.040372740213501</v>
      </c>
      <c r="X106">
        <v>4.7582907839114598E-2</v>
      </c>
    </row>
    <row r="107" spans="1:24" x14ac:dyDescent="0.2">
      <c r="A107" s="1" t="s">
        <v>493</v>
      </c>
      <c r="B107">
        <v>-0.279795030217457</v>
      </c>
      <c r="C107">
        <v>16.117944620801399</v>
      </c>
      <c r="D107">
        <v>2.7948140073101699E-3</v>
      </c>
      <c r="U107" s="1" t="s">
        <v>230</v>
      </c>
      <c r="V107">
        <v>-0.98352070458363605</v>
      </c>
      <c r="W107">
        <v>42.6949456273246</v>
      </c>
      <c r="X107" s="2">
        <v>8.0734891249844097E-8</v>
      </c>
    </row>
    <row r="108" spans="1:24" x14ac:dyDescent="0.2">
      <c r="A108" s="1" t="s">
        <v>14879</v>
      </c>
      <c r="B108">
        <v>-0.279796144962843</v>
      </c>
      <c r="C108">
        <v>16.117946809531301</v>
      </c>
      <c r="D108">
        <v>2.7948140073101699E-3</v>
      </c>
      <c r="U108" s="1" t="s">
        <v>2525</v>
      </c>
      <c r="V108">
        <v>-0.98539900322235496</v>
      </c>
      <c r="W108">
        <v>11.5124497140621</v>
      </c>
      <c r="X108">
        <v>4.0521106557801403E-2</v>
      </c>
    </row>
    <row r="109" spans="1:24" x14ac:dyDescent="0.2">
      <c r="A109" s="1" t="s">
        <v>474</v>
      </c>
      <c r="B109">
        <v>-0.28098086805643901</v>
      </c>
      <c r="C109">
        <v>16.114608809478099</v>
      </c>
      <c r="D109">
        <v>2.7948140073101699E-3</v>
      </c>
      <c r="U109" s="1" t="s">
        <v>9563</v>
      </c>
      <c r="V109">
        <v>-0.98611387211347501</v>
      </c>
      <c r="W109">
        <v>11.7638704127764</v>
      </c>
      <c r="X109">
        <v>3.7436385509589103E-2</v>
      </c>
    </row>
    <row r="110" spans="1:24" x14ac:dyDescent="0.2">
      <c r="A110" s="1" t="s">
        <v>14880</v>
      </c>
      <c r="B110">
        <v>-0.28098866090798602</v>
      </c>
      <c r="C110">
        <v>14.6749251188703</v>
      </c>
      <c r="D110">
        <v>5.2081335192629202E-3</v>
      </c>
      <c r="U110" s="1" t="s">
        <v>1156</v>
      </c>
      <c r="V110">
        <v>-0.98640363596948599</v>
      </c>
      <c r="W110">
        <v>11.455716241844</v>
      </c>
      <c r="X110">
        <v>4.1016450883148703E-2</v>
      </c>
    </row>
    <row r="111" spans="1:24" x14ac:dyDescent="0.2">
      <c r="A111" s="1" t="s">
        <v>475</v>
      </c>
      <c r="B111">
        <v>-0.28889920057492702</v>
      </c>
      <c r="C111">
        <v>11.653721449812</v>
      </c>
      <c r="D111">
        <v>1.8976252305080901E-2</v>
      </c>
      <c r="U111" s="1" t="s">
        <v>255</v>
      </c>
      <c r="V111">
        <v>-0.98975145422399002</v>
      </c>
      <c r="W111">
        <v>13.6747645163701</v>
      </c>
      <c r="X111">
        <v>1.77778892523748E-2</v>
      </c>
    </row>
    <row r="112" spans="1:24" x14ac:dyDescent="0.2">
      <c r="A112" s="1" t="s">
        <v>10910</v>
      </c>
      <c r="B112">
        <v>-0.29278373434221799</v>
      </c>
      <c r="C112">
        <v>10.417835048237199</v>
      </c>
      <c r="D112">
        <v>3.1733710388015701E-2</v>
      </c>
      <c r="U112" s="1" t="s">
        <v>4559</v>
      </c>
      <c r="V112">
        <v>-0.98990324588490797</v>
      </c>
      <c r="W112">
        <v>12.162664500857099</v>
      </c>
      <c r="X112">
        <v>3.2363859318214998E-2</v>
      </c>
    </row>
    <row r="113" spans="1:24" x14ac:dyDescent="0.2">
      <c r="A113" s="1" t="s">
        <v>528</v>
      </c>
      <c r="B113">
        <v>-0.29648856366390502</v>
      </c>
      <c r="C113">
        <v>9.9568012081226698</v>
      </c>
      <c r="D113">
        <v>3.8254242010812803E-2</v>
      </c>
      <c r="U113" s="1" t="s">
        <v>244</v>
      </c>
      <c r="V113">
        <v>-0.98996751176052999</v>
      </c>
      <c r="W113">
        <v>23.8501681808232</v>
      </c>
      <c r="X113">
        <v>3.1719203955578301E-4</v>
      </c>
    </row>
    <row r="114" spans="1:24" x14ac:dyDescent="0.2">
      <c r="A114" s="1" t="s">
        <v>14881</v>
      </c>
      <c r="B114">
        <v>-0.29857275736104499</v>
      </c>
      <c r="C114">
        <v>11.980541787697099</v>
      </c>
      <c r="D114">
        <v>1.6537277509167302E-2</v>
      </c>
      <c r="U114" s="1" t="s">
        <v>10912</v>
      </c>
      <c r="V114">
        <v>-0.99024288035178398</v>
      </c>
      <c r="W114">
        <v>10.9561361837901</v>
      </c>
      <c r="X114">
        <v>4.8764134245987197E-2</v>
      </c>
    </row>
    <row r="115" spans="1:24" x14ac:dyDescent="0.2">
      <c r="A115" s="1" t="s">
        <v>204</v>
      </c>
      <c r="B115">
        <v>-0.29905172759126603</v>
      </c>
      <c r="C115">
        <v>9.4602656381125598</v>
      </c>
      <c r="D115">
        <v>4.6734871955552301E-2</v>
      </c>
      <c r="U115" s="1" t="s">
        <v>8467</v>
      </c>
      <c r="V115">
        <v>-0.99239524922691202</v>
      </c>
      <c r="W115">
        <v>15.472512938460399</v>
      </c>
      <c r="X115">
        <v>9.4202044359628905E-3</v>
      </c>
    </row>
    <row r="116" spans="1:24" x14ac:dyDescent="0.2">
      <c r="A116" s="1" t="s">
        <v>491</v>
      </c>
      <c r="B116">
        <v>-0.30040895506062698</v>
      </c>
      <c r="C116">
        <v>9.4222485383811101</v>
      </c>
      <c r="D116">
        <v>4.7352302011485402E-2</v>
      </c>
      <c r="U116" s="1" t="s">
        <v>1022</v>
      </c>
      <c r="V116">
        <v>-0.995653926810812</v>
      </c>
      <c r="W116">
        <v>11.3334472172667</v>
      </c>
      <c r="X116">
        <v>4.2778304008450799E-2</v>
      </c>
    </row>
    <row r="117" spans="1:24" x14ac:dyDescent="0.2">
      <c r="A117" s="1" t="s">
        <v>476</v>
      </c>
      <c r="B117">
        <v>-0.304040388764511</v>
      </c>
      <c r="C117">
        <v>12.238113122614701</v>
      </c>
      <c r="D117">
        <v>1.4800126449950201E-2</v>
      </c>
      <c r="U117" s="1" t="s">
        <v>1037</v>
      </c>
      <c r="V117">
        <v>-1.00304850326977</v>
      </c>
      <c r="W117">
        <v>11.0857946987338</v>
      </c>
      <c r="X117">
        <v>4.67136607315407E-2</v>
      </c>
    </row>
    <row r="118" spans="1:24" x14ac:dyDescent="0.2">
      <c r="A118" s="1" t="s">
        <v>10355</v>
      </c>
      <c r="B118">
        <v>-0.30682087414722897</v>
      </c>
      <c r="C118">
        <v>10.421465823017099</v>
      </c>
      <c r="D118">
        <v>3.17103875177411E-2</v>
      </c>
      <c r="U118" s="1" t="s">
        <v>66</v>
      </c>
      <c r="V118">
        <v>-1.00525480331987</v>
      </c>
      <c r="W118">
        <v>28.453010127053702</v>
      </c>
      <c r="X118" s="2">
        <v>4.9883497865012498E-5</v>
      </c>
    </row>
    <row r="119" spans="1:24" x14ac:dyDescent="0.2">
      <c r="A119" s="1" t="s">
        <v>3291</v>
      </c>
      <c r="B119">
        <v>-0.308243520775832</v>
      </c>
      <c r="C119">
        <v>11.675855805830601</v>
      </c>
      <c r="D119">
        <v>1.8832759888897301E-2</v>
      </c>
      <c r="U119" s="1" t="s">
        <v>1224</v>
      </c>
      <c r="V119">
        <v>-1.0099582010844499</v>
      </c>
      <c r="W119">
        <v>13.6907121001926</v>
      </c>
      <c r="X119">
        <v>1.7709542922107201E-2</v>
      </c>
    </row>
    <row r="120" spans="1:24" x14ac:dyDescent="0.2">
      <c r="A120" s="1" t="s">
        <v>527</v>
      </c>
      <c r="B120">
        <v>-0.31207099652383302</v>
      </c>
      <c r="C120">
        <v>10.5933174604027</v>
      </c>
      <c r="D120">
        <v>2.9737817969809101E-2</v>
      </c>
      <c r="U120" s="1" t="s">
        <v>3575</v>
      </c>
      <c r="V120">
        <v>-1.0101917533525</v>
      </c>
      <c r="W120">
        <v>12.0404107088141</v>
      </c>
      <c r="X120">
        <v>3.3813793516801E-2</v>
      </c>
    </row>
    <row r="121" spans="1:24" x14ac:dyDescent="0.2">
      <c r="A121" s="1" t="s">
        <v>1540</v>
      </c>
      <c r="B121">
        <v>-0.31716796258423802</v>
      </c>
      <c r="C121">
        <v>11.574306700361999</v>
      </c>
      <c r="D121">
        <v>1.9581039500779E-2</v>
      </c>
      <c r="U121" s="1" t="s">
        <v>232</v>
      </c>
      <c r="V121">
        <v>-1.0112135641041899</v>
      </c>
      <c r="W121">
        <v>23.342660089223202</v>
      </c>
      <c r="X121">
        <v>3.9494374830749299E-4</v>
      </c>
    </row>
    <row r="122" spans="1:24" x14ac:dyDescent="0.2">
      <c r="A122" s="1" t="s">
        <v>495</v>
      </c>
      <c r="B122">
        <v>-0.318459008594139</v>
      </c>
      <c r="C122">
        <v>12.344460153280901</v>
      </c>
      <c r="D122">
        <v>1.41754483965928E-2</v>
      </c>
      <c r="U122" s="1" t="s">
        <v>790</v>
      </c>
      <c r="V122">
        <v>-1.0121824895871101</v>
      </c>
      <c r="W122">
        <v>11.406932141719199</v>
      </c>
      <c r="X122">
        <v>4.1835090876468001E-2</v>
      </c>
    </row>
    <row r="123" spans="1:24" x14ac:dyDescent="0.2">
      <c r="A123" s="1" t="s">
        <v>505</v>
      </c>
      <c r="B123">
        <v>-0.31938453096042702</v>
      </c>
      <c r="C123">
        <v>11.625819285729699</v>
      </c>
      <c r="D123">
        <v>1.9180603522064101E-2</v>
      </c>
      <c r="U123" s="1" t="s">
        <v>7747</v>
      </c>
      <c r="V123">
        <v>-1.0135933789345599</v>
      </c>
      <c r="W123">
        <v>11.381210225413399</v>
      </c>
      <c r="X123">
        <v>4.2167840260860498E-2</v>
      </c>
    </row>
    <row r="124" spans="1:24" x14ac:dyDescent="0.2">
      <c r="A124" s="1" t="s">
        <v>1830</v>
      </c>
      <c r="B124">
        <v>-0.322691295522194</v>
      </c>
      <c r="C124">
        <v>15.6797216596431</v>
      </c>
      <c r="D124">
        <v>3.4071150747706602E-3</v>
      </c>
      <c r="U124" s="1" t="s">
        <v>640</v>
      </c>
      <c r="V124">
        <v>-1.0152788244989099</v>
      </c>
      <c r="W124">
        <v>12.1428042021341</v>
      </c>
      <c r="X124">
        <v>3.2363859318214998E-2</v>
      </c>
    </row>
    <row r="125" spans="1:24" x14ac:dyDescent="0.2">
      <c r="A125" s="1" t="s">
        <v>19</v>
      </c>
      <c r="B125">
        <v>-0.32526138714877401</v>
      </c>
      <c r="C125">
        <v>12.4515884531788</v>
      </c>
      <c r="D125">
        <v>1.3574499285112999E-2</v>
      </c>
      <c r="U125" s="1" t="s">
        <v>372</v>
      </c>
      <c r="V125">
        <v>-1.01561347611329</v>
      </c>
      <c r="W125">
        <v>14.342765113012501</v>
      </c>
      <c r="X125">
        <v>1.39472335247756E-2</v>
      </c>
    </row>
    <row r="126" spans="1:24" x14ac:dyDescent="0.2">
      <c r="A126" s="1" t="s">
        <v>5956</v>
      </c>
      <c r="B126">
        <v>-0.33019017500770198</v>
      </c>
      <c r="C126">
        <v>15.027244520443301</v>
      </c>
      <c r="D126">
        <v>4.49016890086292E-3</v>
      </c>
      <c r="U126" s="1" t="s">
        <v>2666</v>
      </c>
      <c r="V126">
        <v>-1.0175765701238</v>
      </c>
      <c r="W126">
        <v>12.602928672514601</v>
      </c>
      <c r="X126">
        <v>2.73849564515617E-2</v>
      </c>
    </row>
    <row r="127" spans="1:24" x14ac:dyDescent="0.2">
      <c r="A127" s="1" t="s">
        <v>498</v>
      </c>
      <c r="B127">
        <v>-0.331111371411968</v>
      </c>
      <c r="C127">
        <v>15.4859283813296</v>
      </c>
      <c r="D127">
        <v>3.6940585869495298E-3</v>
      </c>
      <c r="U127" s="1" t="s">
        <v>3316</v>
      </c>
      <c r="V127">
        <v>-1.01770993774623</v>
      </c>
      <c r="W127">
        <v>11.2694335399538</v>
      </c>
      <c r="X127">
        <v>4.3775141946893997E-2</v>
      </c>
    </row>
    <row r="128" spans="1:24" x14ac:dyDescent="0.2">
      <c r="A128" s="1" t="s">
        <v>500</v>
      </c>
      <c r="B128">
        <v>-0.33350034571253301</v>
      </c>
      <c r="C128">
        <v>13.064442098362701</v>
      </c>
      <c r="D128">
        <v>1.04035757741913E-2</v>
      </c>
      <c r="U128" s="1" t="s">
        <v>699</v>
      </c>
      <c r="V128">
        <v>-1.01785482138671</v>
      </c>
      <c r="W128">
        <v>17.4752688617491</v>
      </c>
      <c r="X128">
        <v>4.3579027673061599E-3</v>
      </c>
    </row>
    <row r="129" spans="1:24" x14ac:dyDescent="0.2">
      <c r="A129" s="1" t="s">
        <v>489</v>
      </c>
      <c r="B129">
        <v>-0.33803394094674299</v>
      </c>
      <c r="C129">
        <v>9.6502025749147897</v>
      </c>
      <c r="D129">
        <v>4.3199164632239197E-2</v>
      </c>
      <c r="U129" s="1" t="s">
        <v>3900</v>
      </c>
      <c r="V129">
        <v>-1.0191003686678499</v>
      </c>
      <c r="W129">
        <v>10.919378897837801</v>
      </c>
      <c r="X129">
        <v>4.9159465342351397E-2</v>
      </c>
    </row>
    <row r="130" spans="1:24" x14ac:dyDescent="0.2">
      <c r="A130" s="1" t="s">
        <v>614</v>
      </c>
      <c r="B130">
        <v>-0.33817822988236801</v>
      </c>
      <c r="C130">
        <v>11.085956289760601</v>
      </c>
      <c r="D130">
        <v>2.4233588989861499E-2</v>
      </c>
      <c r="U130" s="1" t="s">
        <v>1038</v>
      </c>
      <c r="V130">
        <v>-1.0227079045688099</v>
      </c>
      <c r="W130">
        <v>14.1862987160175</v>
      </c>
      <c r="X130">
        <v>1.49242661016281E-2</v>
      </c>
    </row>
    <row r="131" spans="1:24" x14ac:dyDescent="0.2">
      <c r="A131" s="1" t="s">
        <v>510</v>
      </c>
      <c r="B131">
        <v>-0.33832193641851199</v>
      </c>
      <c r="C131">
        <v>10.905835948425</v>
      </c>
      <c r="D131">
        <v>2.60401379788377E-2</v>
      </c>
      <c r="U131" s="1" t="s">
        <v>218</v>
      </c>
      <c r="V131">
        <v>-1.02400435526635</v>
      </c>
      <c r="W131">
        <v>16.851793056700298</v>
      </c>
      <c r="X131">
        <v>5.4091976537889597E-3</v>
      </c>
    </row>
    <row r="132" spans="1:24" x14ac:dyDescent="0.2">
      <c r="A132" s="1" t="s">
        <v>5801</v>
      </c>
      <c r="B132">
        <v>-0.340582327889485</v>
      </c>
      <c r="C132">
        <v>10.185094903507</v>
      </c>
      <c r="D132">
        <v>3.4769207580335401E-2</v>
      </c>
      <c r="U132" s="1" t="s">
        <v>148</v>
      </c>
      <c r="V132">
        <v>-1.0293291472300701</v>
      </c>
      <c r="W132">
        <v>11.375656486468401</v>
      </c>
      <c r="X132">
        <v>4.2167840260860498E-2</v>
      </c>
    </row>
    <row r="133" spans="1:24" x14ac:dyDescent="0.2">
      <c r="A133" s="1" t="s">
        <v>488</v>
      </c>
      <c r="B133">
        <v>-0.34069589277674001</v>
      </c>
      <c r="C133">
        <v>13.428085700858199</v>
      </c>
      <c r="D133">
        <v>8.9585270053819006E-3</v>
      </c>
      <c r="U133" s="1" t="s">
        <v>342</v>
      </c>
      <c r="V133">
        <v>-1.0297126650113499</v>
      </c>
      <c r="W133">
        <v>11.2491299040475</v>
      </c>
      <c r="X133">
        <v>4.3979980884997397E-2</v>
      </c>
    </row>
    <row r="134" spans="1:24" x14ac:dyDescent="0.2">
      <c r="A134" s="1" t="s">
        <v>531</v>
      </c>
      <c r="B134">
        <v>-0.34494409326959802</v>
      </c>
      <c r="C134">
        <v>10.493681053935999</v>
      </c>
      <c r="D134">
        <v>3.09907923619866E-2</v>
      </c>
      <c r="U134" s="1" t="s">
        <v>1363</v>
      </c>
      <c r="V134">
        <v>-1.0341531133042901</v>
      </c>
      <c r="W134">
        <v>14.4707589558628</v>
      </c>
      <c r="X134">
        <v>1.3507077397080699E-2</v>
      </c>
    </row>
    <row r="135" spans="1:24" x14ac:dyDescent="0.2">
      <c r="A135" s="1" t="s">
        <v>513</v>
      </c>
      <c r="B135">
        <v>-0.34902241396024503</v>
      </c>
      <c r="C135">
        <v>9.4597771491804394</v>
      </c>
      <c r="D135">
        <v>4.6734871955552301E-2</v>
      </c>
      <c r="U135" s="1" t="s">
        <v>183</v>
      </c>
      <c r="V135">
        <v>-1.0370842261027799</v>
      </c>
      <c r="W135">
        <v>15.4786242390217</v>
      </c>
      <c r="X135">
        <v>9.4202044359628905E-3</v>
      </c>
    </row>
    <row r="136" spans="1:24" x14ac:dyDescent="0.2">
      <c r="A136" s="1" t="s">
        <v>516</v>
      </c>
      <c r="B136">
        <v>-0.35174977590414203</v>
      </c>
      <c r="C136">
        <v>9.9043944658738106</v>
      </c>
      <c r="D136">
        <v>3.9027906992745102E-2</v>
      </c>
      <c r="U136" s="1" t="s">
        <v>10755</v>
      </c>
      <c r="V136">
        <v>-1.0382863010972301</v>
      </c>
      <c r="W136">
        <v>12.2611289580703</v>
      </c>
      <c r="X136">
        <v>3.1305898316160798E-2</v>
      </c>
    </row>
    <row r="137" spans="1:24" x14ac:dyDescent="0.2">
      <c r="A137" s="1" t="s">
        <v>196</v>
      </c>
      <c r="B137">
        <v>-0.35223683968058001</v>
      </c>
      <c r="C137">
        <v>10.5111705766017</v>
      </c>
      <c r="D137">
        <v>3.08533023891111E-2</v>
      </c>
      <c r="U137" s="1" t="s">
        <v>4856</v>
      </c>
      <c r="V137">
        <v>-1.04169268591381</v>
      </c>
      <c r="W137">
        <v>11.774093269746301</v>
      </c>
      <c r="X137">
        <v>3.7362446113886699E-2</v>
      </c>
    </row>
    <row r="138" spans="1:24" x14ac:dyDescent="0.2">
      <c r="A138" s="1" t="s">
        <v>11574</v>
      </c>
      <c r="B138">
        <v>-0.352508293948253</v>
      </c>
      <c r="C138">
        <v>9.9295443756589208</v>
      </c>
      <c r="D138">
        <v>3.8690845054670402E-2</v>
      </c>
      <c r="U138" s="1" t="s">
        <v>3314</v>
      </c>
      <c r="V138">
        <v>-1.0417229392582601</v>
      </c>
      <c r="W138">
        <v>10.902824030795699</v>
      </c>
      <c r="X138">
        <v>4.9312378860109501E-2</v>
      </c>
    </row>
    <row r="139" spans="1:24" x14ac:dyDescent="0.2">
      <c r="A139" s="1" t="s">
        <v>13767</v>
      </c>
      <c r="B139">
        <v>-0.354232035049038</v>
      </c>
      <c r="C139">
        <v>15.580060932682301</v>
      </c>
      <c r="D139">
        <v>3.5476010310377601E-3</v>
      </c>
      <c r="U139" s="1" t="s">
        <v>350</v>
      </c>
      <c r="V139">
        <v>-1.04296177445662</v>
      </c>
      <c r="W139">
        <v>11.374267363703</v>
      </c>
      <c r="X139">
        <v>4.2167840260860498E-2</v>
      </c>
    </row>
    <row r="140" spans="1:24" x14ac:dyDescent="0.2">
      <c r="A140" s="1" t="s">
        <v>5565</v>
      </c>
      <c r="B140">
        <v>-0.35492273505288202</v>
      </c>
      <c r="C140">
        <v>11.8620172512382</v>
      </c>
      <c r="D140">
        <v>1.74419479239948E-2</v>
      </c>
      <c r="U140" s="1" t="s">
        <v>38</v>
      </c>
      <c r="V140">
        <v>-1.0480980819296699</v>
      </c>
      <c r="W140">
        <v>18.818284938061499</v>
      </c>
      <c r="X140">
        <v>2.5658563753590902E-3</v>
      </c>
    </row>
    <row r="141" spans="1:24" x14ac:dyDescent="0.2">
      <c r="A141" s="1" t="s">
        <v>519</v>
      </c>
      <c r="B141">
        <v>-0.35705670690973901</v>
      </c>
      <c r="C141">
        <v>14.044412445753901</v>
      </c>
      <c r="D141">
        <v>6.8859174847930296E-3</v>
      </c>
      <c r="U141" s="1" t="s">
        <v>249</v>
      </c>
      <c r="V141">
        <v>-1.0496497645434999</v>
      </c>
      <c r="W141">
        <v>14.2350190155836</v>
      </c>
      <c r="X141">
        <v>1.4617404293690701E-2</v>
      </c>
    </row>
    <row r="142" spans="1:24" x14ac:dyDescent="0.2">
      <c r="A142" s="1" t="s">
        <v>518</v>
      </c>
      <c r="B142">
        <v>-0.35775062077879199</v>
      </c>
      <c r="C142">
        <v>13.9504042555876</v>
      </c>
      <c r="D142">
        <v>7.1588161453307198E-3</v>
      </c>
      <c r="U142" s="1" t="s">
        <v>379</v>
      </c>
      <c r="V142">
        <v>-1.0505861405030801</v>
      </c>
      <c r="W142">
        <v>14.0025424058738</v>
      </c>
      <c r="X142">
        <v>1.5888430213132299E-2</v>
      </c>
    </row>
    <row r="143" spans="1:24" x14ac:dyDescent="0.2">
      <c r="A143" s="1" t="s">
        <v>520</v>
      </c>
      <c r="B143">
        <v>-0.36299527307509699</v>
      </c>
      <c r="C143">
        <v>18.547420987146602</v>
      </c>
      <c r="D143">
        <v>1.00467926501697E-3</v>
      </c>
      <c r="U143" s="1" t="s">
        <v>308</v>
      </c>
      <c r="V143">
        <v>-1.0527314913424199</v>
      </c>
      <c r="W143">
        <v>13.098951603928301</v>
      </c>
      <c r="X143">
        <v>2.2499616392511801E-2</v>
      </c>
    </row>
    <row r="144" spans="1:24" x14ac:dyDescent="0.2">
      <c r="A144" s="1" t="s">
        <v>502</v>
      </c>
      <c r="B144">
        <v>-0.36545851678088498</v>
      </c>
      <c r="C144">
        <v>13.0196944675001</v>
      </c>
      <c r="D144">
        <v>1.05843421717682E-2</v>
      </c>
      <c r="U144" s="1" t="s">
        <v>9256</v>
      </c>
      <c r="V144">
        <v>-1.0580097967186799</v>
      </c>
      <c r="W144">
        <v>13.363763476789799</v>
      </c>
      <c r="X144">
        <v>2.0507549437870299E-2</v>
      </c>
    </row>
    <row r="145" spans="1:24" x14ac:dyDescent="0.2">
      <c r="A145" s="1" t="s">
        <v>509</v>
      </c>
      <c r="B145">
        <v>-0.36646744378819102</v>
      </c>
      <c r="C145">
        <v>13.578750158611699</v>
      </c>
      <c r="D145">
        <v>8.38464021751484E-3</v>
      </c>
      <c r="U145" s="1" t="s">
        <v>3963</v>
      </c>
      <c r="V145">
        <v>-1.0586369851985</v>
      </c>
      <c r="W145">
        <v>11.5905713058676</v>
      </c>
      <c r="X145">
        <v>3.96980753271697E-2</v>
      </c>
    </row>
    <row r="146" spans="1:24" x14ac:dyDescent="0.2">
      <c r="A146" s="1" t="s">
        <v>523</v>
      </c>
      <c r="B146">
        <v>-0.36693122787168198</v>
      </c>
      <c r="C146">
        <v>9.7690973792166993</v>
      </c>
      <c r="D146">
        <v>4.1248066967297901E-2</v>
      </c>
      <c r="U146" s="1" t="s">
        <v>74</v>
      </c>
      <c r="V146">
        <v>-1.06266510009139</v>
      </c>
      <c r="W146">
        <v>11.4613645150006</v>
      </c>
      <c r="X146">
        <v>4.1016450883148703E-2</v>
      </c>
    </row>
    <row r="147" spans="1:24" x14ac:dyDescent="0.2">
      <c r="A147" s="1" t="s">
        <v>853</v>
      </c>
      <c r="B147">
        <v>-0.36704636594139101</v>
      </c>
      <c r="C147">
        <v>9.4153356404944599</v>
      </c>
      <c r="D147">
        <v>4.7371279780667699E-2</v>
      </c>
      <c r="U147" s="1" t="s">
        <v>1041</v>
      </c>
      <c r="V147">
        <v>-1.0630098846976499</v>
      </c>
      <c r="W147">
        <v>11.6583392329744</v>
      </c>
      <c r="X147">
        <v>3.9072419248517301E-2</v>
      </c>
    </row>
    <row r="148" spans="1:24" x14ac:dyDescent="0.2">
      <c r="A148" s="1" t="s">
        <v>547</v>
      </c>
      <c r="B148">
        <v>-0.37454410261640497</v>
      </c>
      <c r="C148">
        <v>10.0522144301976</v>
      </c>
      <c r="D148">
        <v>3.6963023449608202E-2</v>
      </c>
      <c r="U148" s="1" t="s">
        <v>812</v>
      </c>
      <c r="V148">
        <v>-1.06417692007024</v>
      </c>
      <c r="W148">
        <v>11.5937199799711</v>
      </c>
      <c r="X148">
        <v>3.96980753271697E-2</v>
      </c>
    </row>
    <row r="149" spans="1:24" x14ac:dyDescent="0.2">
      <c r="A149" s="1" t="s">
        <v>31</v>
      </c>
      <c r="B149">
        <v>-0.376194296887775</v>
      </c>
      <c r="C149">
        <v>9.9705715469781406</v>
      </c>
      <c r="D149">
        <v>3.8106227490323601E-2</v>
      </c>
      <c r="U149" s="1" t="s">
        <v>5730</v>
      </c>
      <c r="V149">
        <v>-1.06746483868394</v>
      </c>
      <c r="W149">
        <v>12.6752147966259</v>
      </c>
      <c r="X149">
        <v>2.6828834342300101E-2</v>
      </c>
    </row>
    <row r="150" spans="1:24" x14ac:dyDescent="0.2">
      <c r="A150" s="1" t="s">
        <v>514</v>
      </c>
      <c r="B150">
        <v>-0.37736609432954699</v>
      </c>
      <c r="C150">
        <v>14.236894470821101</v>
      </c>
      <c r="D150">
        <v>6.3344077735795999E-3</v>
      </c>
      <c r="U150" s="1" t="s">
        <v>8063</v>
      </c>
      <c r="V150">
        <v>-1.06789320222096</v>
      </c>
      <c r="W150">
        <v>13.400973977609301</v>
      </c>
      <c r="X150">
        <v>2.0246488924327E-2</v>
      </c>
    </row>
    <row r="151" spans="1:24" x14ac:dyDescent="0.2">
      <c r="A151" s="1" t="s">
        <v>537</v>
      </c>
      <c r="B151">
        <v>-0.37810635312264101</v>
      </c>
      <c r="C151">
        <v>15.7523966351808</v>
      </c>
      <c r="D151">
        <v>3.3018679791918899E-3</v>
      </c>
      <c r="U151" s="1" t="s">
        <v>12841</v>
      </c>
      <c r="V151">
        <v>-1.0679673740125499</v>
      </c>
      <c r="W151">
        <v>11.6316279983191</v>
      </c>
      <c r="X151">
        <v>3.9365099068042697E-2</v>
      </c>
    </row>
    <row r="152" spans="1:24" x14ac:dyDescent="0.2">
      <c r="A152" s="1" t="s">
        <v>532</v>
      </c>
      <c r="B152">
        <v>-0.38031959791771502</v>
      </c>
      <c r="C152">
        <v>17.021329403891102</v>
      </c>
      <c r="D152">
        <v>1.90409516304165E-3</v>
      </c>
      <c r="U152" s="1" t="s">
        <v>283</v>
      </c>
      <c r="V152">
        <v>-1.0690554842078599</v>
      </c>
      <c r="W152">
        <v>42.741056138043596</v>
      </c>
      <c r="X152" s="2">
        <v>8.0734891249844097E-8</v>
      </c>
    </row>
    <row r="153" spans="1:24" x14ac:dyDescent="0.2">
      <c r="A153" s="1" t="s">
        <v>541</v>
      </c>
      <c r="B153">
        <v>-0.38122022147581403</v>
      </c>
      <c r="C153">
        <v>14.0559752689768</v>
      </c>
      <c r="D153">
        <v>6.85650189399469E-3</v>
      </c>
      <c r="U153" s="1" t="s">
        <v>323</v>
      </c>
      <c r="V153">
        <v>-1.06981760593916</v>
      </c>
      <c r="W153">
        <v>11.8473593856869</v>
      </c>
      <c r="X153">
        <v>3.6175480496850397E-2</v>
      </c>
    </row>
    <row r="154" spans="1:24" x14ac:dyDescent="0.2">
      <c r="A154" s="1" t="s">
        <v>535</v>
      </c>
      <c r="B154">
        <v>-0.38169624615562903</v>
      </c>
      <c r="C154">
        <v>9.7654564255439595</v>
      </c>
      <c r="D154">
        <v>4.1248066967297901E-2</v>
      </c>
      <c r="U154" s="1" t="s">
        <v>292</v>
      </c>
      <c r="V154">
        <v>-1.07381020577127</v>
      </c>
      <c r="W154">
        <v>36.000212370683101</v>
      </c>
      <c r="X154" s="2">
        <v>1.5154908109887101E-6</v>
      </c>
    </row>
    <row r="155" spans="1:24" x14ac:dyDescent="0.2">
      <c r="A155" s="1" t="s">
        <v>551</v>
      </c>
      <c r="B155">
        <v>-0.383914709142815</v>
      </c>
      <c r="C155">
        <v>9.7968851423316003</v>
      </c>
      <c r="D155">
        <v>4.0873886248420102E-2</v>
      </c>
      <c r="U155" s="1" t="s">
        <v>1143</v>
      </c>
      <c r="V155">
        <v>-1.0762180261633401</v>
      </c>
      <c r="W155">
        <v>12.379504428399899</v>
      </c>
      <c r="X155">
        <v>2.9839517971263999E-2</v>
      </c>
    </row>
    <row r="156" spans="1:24" x14ac:dyDescent="0.2">
      <c r="A156" s="1" t="s">
        <v>7294</v>
      </c>
      <c r="B156">
        <v>-0.39072222333656598</v>
      </c>
      <c r="C156">
        <v>11.722572613578899</v>
      </c>
      <c r="D156">
        <v>1.8498904260702199E-2</v>
      </c>
      <c r="U156" s="1" t="s">
        <v>629</v>
      </c>
      <c r="V156">
        <v>-1.07786212725138</v>
      </c>
      <c r="W156">
        <v>16.7918237417115</v>
      </c>
      <c r="X156">
        <v>5.4995318094567596E-3</v>
      </c>
    </row>
    <row r="157" spans="1:24" x14ac:dyDescent="0.2">
      <c r="A157" s="1" t="s">
        <v>199</v>
      </c>
      <c r="B157">
        <v>-0.392009815060891</v>
      </c>
      <c r="C157">
        <v>20.361394603471801</v>
      </c>
      <c r="D157">
        <v>4.6181690775209499E-4</v>
      </c>
      <c r="U157" s="1" t="s">
        <v>256</v>
      </c>
      <c r="V157">
        <v>-1.0784816517114899</v>
      </c>
      <c r="W157">
        <v>14.795998738719801</v>
      </c>
      <c r="X157">
        <v>1.2054638795338199E-2</v>
      </c>
    </row>
    <row r="158" spans="1:24" x14ac:dyDescent="0.2">
      <c r="A158" s="1" t="s">
        <v>570</v>
      </c>
      <c r="B158">
        <v>-0.39207255613410502</v>
      </c>
      <c r="C158">
        <v>15.9092311008817</v>
      </c>
      <c r="D158">
        <v>3.0801192046038101E-3</v>
      </c>
      <c r="U158" s="1" t="s">
        <v>786</v>
      </c>
      <c r="V158">
        <v>-1.08115627284135</v>
      </c>
      <c r="W158">
        <v>12.1446187105579</v>
      </c>
      <c r="X158">
        <v>3.2363859318214998E-2</v>
      </c>
    </row>
    <row r="159" spans="1:24" x14ac:dyDescent="0.2">
      <c r="A159" s="1" t="s">
        <v>536</v>
      </c>
      <c r="B159">
        <v>-0.39690913583977899</v>
      </c>
      <c r="C159">
        <v>11.3820633554505</v>
      </c>
      <c r="D159">
        <v>2.12322332632549E-2</v>
      </c>
      <c r="U159" s="1" t="s">
        <v>12989</v>
      </c>
      <c r="V159">
        <v>-1.0817117634750699</v>
      </c>
      <c r="W159">
        <v>11.4196901604692</v>
      </c>
      <c r="X159">
        <v>4.1683688019953501E-2</v>
      </c>
    </row>
    <row r="160" spans="1:24" x14ac:dyDescent="0.2">
      <c r="A160" s="1" t="s">
        <v>25</v>
      </c>
      <c r="B160">
        <v>-0.40134498133985302</v>
      </c>
      <c r="C160">
        <v>17.777018180837299</v>
      </c>
      <c r="D160">
        <v>1.39138359671811E-3</v>
      </c>
      <c r="U160" s="1" t="s">
        <v>1186</v>
      </c>
      <c r="V160">
        <v>-1.08211899855052</v>
      </c>
      <c r="W160">
        <v>11.5415198509173</v>
      </c>
      <c r="X160">
        <v>4.0348925733398801E-2</v>
      </c>
    </row>
    <row r="161" spans="1:24" x14ac:dyDescent="0.2">
      <c r="A161" s="1" t="s">
        <v>8981</v>
      </c>
      <c r="B161">
        <v>-0.40152760227840401</v>
      </c>
      <c r="C161">
        <v>9.4279059656389297</v>
      </c>
      <c r="D161">
        <v>4.7299522978154297E-2</v>
      </c>
      <c r="U161" s="1" t="s">
        <v>889</v>
      </c>
      <c r="V161">
        <v>-1.0824344014867799</v>
      </c>
      <c r="W161">
        <v>18.6395471483413</v>
      </c>
      <c r="X161">
        <v>2.73510552604755E-3</v>
      </c>
    </row>
    <row r="162" spans="1:24" x14ac:dyDescent="0.2">
      <c r="A162" s="1" t="s">
        <v>212</v>
      </c>
      <c r="B162">
        <v>-0.40223358725895703</v>
      </c>
      <c r="C162">
        <v>21.852234422012302</v>
      </c>
      <c r="D162">
        <v>2.3871984585847501E-4</v>
      </c>
      <c r="U162" s="1" t="s">
        <v>273</v>
      </c>
      <c r="V162">
        <v>-1.0827988320022699</v>
      </c>
      <c r="W162">
        <v>14.4501772874822</v>
      </c>
      <c r="X162">
        <v>1.3507077397080699E-2</v>
      </c>
    </row>
    <row r="163" spans="1:24" x14ac:dyDescent="0.2">
      <c r="A163" s="1" t="s">
        <v>1573</v>
      </c>
      <c r="B163">
        <v>-0.402467156945224</v>
      </c>
      <c r="C163">
        <v>9.3134256817677397</v>
      </c>
      <c r="D163">
        <v>4.9604242631055999E-2</v>
      </c>
      <c r="U163" s="1" t="s">
        <v>12971</v>
      </c>
      <c r="V163">
        <v>-1.0888241814955399</v>
      </c>
      <c r="W163">
        <v>11.6587031507931</v>
      </c>
      <c r="X163">
        <v>3.9072419248517301E-2</v>
      </c>
    </row>
    <row r="164" spans="1:24" x14ac:dyDescent="0.2">
      <c r="A164" s="1" t="s">
        <v>544</v>
      </c>
      <c r="B164">
        <v>-0.403263186452058</v>
      </c>
      <c r="C164">
        <v>9.3306096210230898</v>
      </c>
      <c r="D164">
        <v>4.9193110368342001E-2</v>
      </c>
      <c r="U164" s="1" t="s">
        <v>233</v>
      </c>
      <c r="V164">
        <v>-1.0900278135985699</v>
      </c>
      <c r="W164">
        <v>25.657926263299402</v>
      </c>
      <c r="X164">
        <v>1.5322092483382099E-4</v>
      </c>
    </row>
    <row r="165" spans="1:24" x14ac:dyDescent="0.2">
      <c r="A165" s="1" t="s">
        <v>3917</v>
      </c>
      <c r="B165">
        <v>-0.40376713685059801</v>
      </c>
      <c r="C165">
        <v>10.538612062398</v>
      </c>
      <c r="D165">
        <v>3.0436832925284901E-2</v>
      </c>
      <c r="U165" s="1" t="s">
        <v>175</v>
      </c>
      <c r="V165">
        <v>-1.0919747520326999</v>
      </c>
      <c r="W165">
        <v>13.396298575506799</v>
      </c>
      <c r="X165">
        <v>2.0246488924327E-2</v>
      </c>
    </row>
    <row r="166" spans="1:24" x14ac:dyDescent="0.2">
      <c r="A166" s="1" t="s">
        <v>545</v>
      </c>
      <c r="B166">
        <v>-0.40638400898592197</v>
      </c>
      <c r="C166">
        <v>17.005388220660301</v>
      </c>
      <c r="D166">
        <v>1.9119748717924801E-3</v>
      </c>
      <c r="U166" s="1" t="s">
        <v>322</v>
      </c>
      <c r="V166">
        <v>-1.0948852806462299</v>
      </c>
      <c r="W166">
        <v>12.3184992356843</v>
      </c>
      <c r="X166">
        <v>3.0474973394634099E-2</v>
      </c>
    </row>
    <row r="167" spans="1:24" x14ac:dyDescent="0.2">
      <c r="A167" s="1" t="s">
        <v>511</v>
      </c>
      <c r="B167">
        <v>-0.40943536837669697</v>
      </c>
      <c r="C167">
        <v>13.888472855508001</v>
      </c>
      <c r="D167">
        <v>7.3309852368815299E-3</v>
      </c>
      <c r="U167" s="1" t="s">
        <v>147</v>
      </c>
      <c r="V167">
        <v>-1.09494604652087</v>
      </c>
      <c r="W167">
        <v>12.1721623471649</v>
      </c>
      <c r="X167">
        <v>3.2363859318214998E-2</v>
      </c>
    </row>
    <row r="168" spans="1:24" x14ac:dyDescent="0.2">
      <c r="A168" s="1" t="s">
        <v>568</v>
      </c>
      <c r="B168">
        <v>-0.41269560026038499</v>
      </c>
      <c r="C168">
        <v>13.8626739479959</v>
      </c>
      <c r="D168">
        <v>7.4187535611337499E-3</v>
      </c>
      <c r="U168" s="1" t="s">
        <v>1200</v>
      </c>
      <c r="V168">
        <v>-1.0960202825180001</v>
      </c>
      <c r="W168">
        <v>13.7842749002796</v>
      </c>
      <c r="X168">
        <v>1.70072095250349E-2</v>
      </c>
    </row>
    <row r="169" spans="1:24" x14ac:dyDescent="0.2">
      <c r="A169" s="1" t="s">
        <v>582</v>
      </c>
      <c r="B169">
        <v>-0.41468236996668101</v>
      </c>
      <c r="C169">
        <v>9.7880280047190809</v>
      </c>
      <c r="D169">
        <v>4.0982761765520098E-2</v>
      </c>
      <c r="U169" s="1" t="s">
        <v>1007</v>
      </c>
      <c r="V169">
        <v>-1.0963999287906001</v>
      </c>
      <c r="W169">
        <v>13.824594342098299</v>
      </c>
      <c r="X169">
        <v>1.68039054570055E-2</v>
      </c>
    </row>
    <row r="170" spans="1:24" x14ac:dyDescent="0.2">
      <c r="A170" s="1" t="s">
        <v>223</v>
      </c>
      <c r="B170">
        <v>-0.41496419607449803</v>
      </c>
      <c r="C170">
        <v>15.8547266690837</v>
      </c>
      <c r="D170">
        <v>3.1489343224537702E-3</v>
      </c>
      <c r="U170" s="1" t="s">
        <v>1323</v>
      </c>
      <c r="V170">
        <v>-1.0982179979720701</v>
      </c>
      <c r="W170">
        <v>15.008101779998199</v>
      </c>
      <c r="X170">
        <v>1.1060017653379901E-2</v>
      </c>
    </row>
    <row r="171" spans="1:24" x14ac:dyDescent="0.2">
      <c r="A171" s="1" t="s">
        <v>561</v>
      </c>
      <c r="B171">
        <v>-0.41631910455182097</v>
      </c>
      <c r="C171">
        <v>9.5335230353915108</v>
      </c>
      <c r="D171">
        <v>4.54324873321666E-2</v>
      </c>
      <c r="U171" s="1" t="s">
        <v>1104</v>
      </c>
      <c r="V171">
        <v>-1.0991131111532</v>
      </c>
      <c r="W171">
        <v>12.403834992653801</v>
      </c>
      <c r="X171">
        <v>2.9568279798064898E-2</v>
      </c>
    </row>
    <row r="172" spans="1:24" x14ac:dyDescent="0.2">
      <c r="A172" s="1" t="s">
        <v>11515</v>
      </c>
      <c r="B172">
        <v>-0.41745209167431302</v>
      </c>
      <c r="C172">
        <v>10.5910940776097</v>
      </c>
      <c r="D172">
        <v>2.9737817969809101E-2</v>
      </c>
      <c r="U172" s="1" t="s">
        <v>2716</v>
      </c>
      <c r="V172">
        <v>-1.1035774468727899</v>
      </c>
      <c r="W172">
        <v>12.498678123522</v>
      </c>
      <c r="X172">
        <v>2.8639344233290401E-2</v>
      </c>
    </row>
    <row r="173" spans="1:24" x14ac:dyDescent="0.2">
      <c r="A173" s="1" t="s">
        <v>588</v>
      </c>
      <c r="B173">
        <v>-0.41792335549747001</v>
      </c>
      <c r="C173">
        <v>11.792084617637</v>
      </c>
      <c r="D173">
        <v>1.7950867726317401E-2</v>
      </c>
      <c r="U173" s="1" t="s">
        <v>324</v>
      </c>
      <c r="V173">
        <v>-1.1057344574102701</v>
      </c>
      <c r="W173">
        <v>12.775787511238899</v>
      </c>
      <c r="X173">
        <v>2.5847907655098999E-2</v>
      </c>
    </row>
    <row r="174" spans="1:24" x14ac:dyDescent="0.2">
      <c r="A174" s="1" t="s">
        <v>294</v>
      </c>
      <c r="B174">
        <v>-0.41822967036936998</v>
      </c>
      <c r="C174">
        <v>9.5205091927522894</v>
      </c>
      <c r="D174">
        <v>4.5655504188298203E-2</v>
      </c>
      <c r="U174" s="1" t="s">
        <v>2789</v>
      </c>
      <c r="V174">
        <v>-1.10787622659601</v>
      </c>
      <c r="W174">
        <v>14.4431280316622</v>
      </c>
      <c r="X174">
        <v>1.3507077397080699E-2</v>
      </c>
    </row>
    <row r="175" spans="1:24" x14ac:dyDescent="0.2">
      <c r="A175" s="1" t="s">
        <v>610</v>
      </c>
      <c r="B175">
        <v>-0.42085038139592301</v>
      </c>
      <c r="C175">
        <v>12.8544570680008</v>
      </c>
      <c r="D175">
        <v>1.1353628117448399E-2</v>
      </c>
      <c r="U175" s="1" t="s">
        <v>59</v>
      </c>
      <c r="V175">
        <v>-1.1097195702659499</v>
      </c>
      <c r="W175">
        <v>12.1061542524227</v>
      </c>
      <c r="X175">
        <v>3.2762622075492603E-2</v>
      </c>
    </row>
    <row r="176" spans="1:24" x14ac:dyDescent="0.2">
      <c r="A176" s="1" t="s">
        <v>9833</v>
      </c>
      <c r="B176">
        <v>-0.42258656299422898</v>
      </c>
      <c r="C176">
        <v>10.0388613172719</v>
      </c>
      <c r="D176">
        <v>3.7144632144806199E-2</v>
      </c>
      <c r="U176" s="1" t="s">
        <v>1085</v>
      </c>
      <c r="V176">
        <v>-1.1100900107557401</v>
      </c>
      <c r="W176">
        <v>13.9833212529172</v>
      </c>
      <c r="X176">
        <v>1.5973004528209701E-2</v>
      </c>
    </row>
    <row r="177" spans="1:24" x14ac:dyDescent="0.2">
      <c r="A177" s="1" t="s">
        <v>197</v>
      </c>
      <c r="B177">
        <v>-0.423919951069056</v>
      </c>
      <c r="C177">
        <v>18.709831786722599</v>
      </c>
      <c r="D177">
        <v>9.3636607117262302E-4</v>
      </c>
      <c r="U177" s="1" t="s">
        <v>179</v>
      </c>
      <c r="V177">
        <v>-1.11180683923861</v>
      </c>
      <c r="W177">
        <v>14.089101878074</v>
      </c>
      <c r="X177">
        <v>1.54012997790432E-2</v>
      </c>
    </row>
    <row r="178" spans="1:24" x14ac:dyDescent="0.2">
      <c r="A178" s="1" t="s">
        <v>1808</v>
      </c>
      <c r="B178">
        <v>-0.42833260683824798</v>
      </c>
      <c r="C178">
        <v>15.541472476804699</v>
      </c>
      <c r="D178">
        <v>3.60375488783575E-3</v>
      </c>
      <c r="U178" s="1" t="s">
        <v>357</v>
      </c>
      <c r="V178">
        <v>-1.1128901141959999</v>
      </c>
      <c r="W178">
        <v>11.692043107575399</v>
      </c>
      <c r="X178">
        <v>3.86383680893502E-2</v>
      </c>
    </row>
    <row r="179" spans="1:24" x14ac:dyDescent="0.2">
      <c r="A179" s="1" t="s">
        <v>9307</v>
      </c>
      <c r="B179">
        <v>-0.42936286852705202</v>
      </c>
      <c r="C179">
        <v>11.9155348173423</v>
      </c>
      <c r="D179">
        <v>1.7023133154718002E-2</v>
      </c>
      <c r="U179" s="1" t="s">
        <v>4575</v>
      </c>
      <c r="V179">
        <v>-1.11407541834793</v>
      </c>
      <c r="W179">
        <v>13.769459152325499</v>
      </c>
      <c r="X179">
        <v>1.7061765941698701E-2</v>
      </c>
    </row>
    <row r="180" spans="1:24" x14ac:dyDescent="0.2">
      <c r="A180" s="1" t="s">
        <v>556</v>
      </c>
      <c r="B180">
        <v>-0.42982920142313402</v>
      </c>
      <c r="C180">
        <v>9.53739223244256</v>
      </c>
      <c r="D180">
        <v>4.54324873321666E-2</v>
      </c>
      <c r="U180" s="1" t="s">
        <v>1161</v>
      </c>
      <c r="V180">
        <v>-1.11467932811445</v>
      </c>
      <c r="W180">
        <v>12.487506735921</v>
      </c>
      <c r="X180">
        <v>2.8639344233290401E-2</v>
      </c>
    </row>
    <row r="181" spans="1:24" x14ac:dyDescent="0.2">
      <c r="A181" s="1" t="s">
        <v>4903</v>
      </c>
      <c r="B181">
        <v>-0.43085018364100702</v>
      </c>
      <c r="C181">
        <v>10.0452121024835</v>
      </c>
      <c r="D181">
        <v>3.7060241161431501E-2</v>
      </c>
      <c r="U181" s="1" t="s">
        <v>732</v>
      </c>
      <c r="V181">
        <v>-1.1167831948243101</v>
      </c>
      <c r="W181">
        <v>13.8280717027225</v>
      </c>
      <c r="X181">
        <v>1.68039054570055E-2</v>
      </c>
    </row>
    <row r="182" spans="1:24" x14ac:dyDescent="0.2">
      <c r="A182" s="1" t="s">
        <v>5257</v>
      </c>
      <c r="B182">
        <v>-0.43110704752753398</v>
      </c>
      <c r="C182">
        <v>9.9703276860613794</v>
      </c>
      <c r="D182">
        <v>3.8106227490323601E-2</v>
      </c>
      <c r="U182" s="1" t="s">
        <v>728</v>
      </c>
      <c r="V182">
        <v>-1.1184389983354599</v>
      </c>
      <c r="W182">
        <v>13.1463193647855</v>
      </c>
      <c r="X182">
        <v>2.2322765042207499E-2</v>
      </c>
    </row>
    <row r="183" spans="1:24" x14ac:dyDescent="0.2">
      <c r="A183" s="1" t="s">
        <v>14355</v>
      </c>
      <c r="B183">
        <v>-0.43562752233456198</v>
      </c>
      <c r="C183">
        <v>11.185224860434101</v>
      </c>
      <c r="D183">
        <v>2.32845972321662E-2</v>
      </c>
      <c r="U183" s="1" t="s">
        <v>1150</v>
      </c>
      <c r="V183">
        <v>-1.12024968185397</v>
      </c>
      <c r="W183">
        <v>10.9776515422481</v>
      </c>
      <c r="X183">
        <v>4.84881418225293E-2</v>
      </c>
    </row>
    <row r="184" spans="1:24" x14ac:dyDescent="0.2">
      <c r="A184" s="1" t="s">
        <v>209</v>
      </c>
      <c r="B184">
        <v>-0.44073682724417701</v>
      </c>
      <c r="C184">
        <v>19.250931234871999</v>
      </c>
      <c r="D184">
        <v>7.4741643274807597E-4</v>
      </c>
      <c r="U184" s="1" t="s">
        <v>1109</v>
      </c>
      <c r="V184">
        <v>-1.1209697688133899</v>
      </c>
      <c r="W184">
        <v>12.3220028947533</v>
      </c>
      <c r="X184">
        <v>3.0474973394634099E-2</v>
      </c>
    </row>
    <row r="185" spans="1:24" x14ac:dyDescent="0.2">
      <c r="A185" s="1" t="s">
        <v>550</v>
      </c>
      <c r="B185">
        <v>-0.44269084485677801</v>
      </c>
      <c r="C185">
        <v>10.7946188626133</v>
      </c>
      <c r="D185">
        <v>2.73643434951539E-2</v>
      </c>
      <c r="U185" s="1" t="s">
        <v>906</v>
      </c>
      <c r="V185">
        <v>-1.12301779279113</v>
      </c>
      <c r="W185">
        <v>17.841394740879799</v>
      </c>
      <c r="X185">
        <v>3.7209585519442298E-3</v>
      </c>
    </row>
    <row r="186" spans="1:24" x14ac:dyDescent="0.2">
      <c r="A186" s="1" t="s">
        <v>24</v>
      </c>
      <c r="B186">
        <v>-0.44445783554561302</v>
      </c>
      <c r="C186">
        <v>18.697400310720699</v>
      </c>
      <c r="D186">
        <v>9.3969392949150798E-4</v>
      </c>
      <c r="U186" s="1" t="s">
        <v>3193</v>
      </c>
      <c r="V186">
        <v>-1.1256591239934299</v>
      </c>
      <c r="W186">
        <v>14.7036791631556</v>
      </c>
      <c r="X186">
        <v>1.25285219086628E-2</v>
      </c>
    </row>
    <row r="187" spans="1:24" x14ac:dyDescent="0.2">
      <c r="A187" s="1" t="s">
        <v>1599</v>
      </c>
      <c r="B187">
        <v>-0.445168586510854</v>
      </c>
      <c r="C187">
        <v>10.158917474642699</v>
      </c>
      <c r="D187">
        <v>3.5172996186242401E-2</v>
      </c>
      <c r="U187" s="1" t="s">
        <v>12371</v>
      </c>
      <c r="V187">
        <v>-1.1269102863754901</v>
      </c>
      <c r="W187">
        <v>15.028960064452299</v>
      </c>
      <c r="X187">
        <v>1.10027957117692E-2</v>
      </c>
    </row>
    <row r="188" spans="1:24" x14ac:dyDescent="0.2">
      <c r="A188" s="1" t="s">
        <v>10654</v>
      </c>
      <c r="B188">
        <v>-0.44823617627665102</v>
      </c>
      <c r="C188">
        <v>9.9914229157741392</v>
      </c>
      <c r="D188">
        <v>3.7891687299202198E-2</v>
      </c>
      <c r="U188" s="1" t="s">
        <v>734</v>
      </c>
      <c r="V188">
        <v>-1.1277571575996199</v>
      </c>
      <c r="W188">
        <v>19.8770641820315</v>
      </c>
      <c r="X188">
        <v>1.7369439440052901E-3</v>
      </c>
    </row>
    <row r="189" spans="1:24" x14ac:dyDescent="0.2">
      <c r="A189" s="1" t="s">
        <v>227</v>
      </c>
      <c r="B189">
        <v>-0.44879473728375902</v>
      </c>
      <c r="C189">
        <v>21.1565171354241</v>
      </c>
      <c r="D189">
        <v>3.2893305834463999E-4</v>
      </c>
      <c r="U189" s="1" t="s">
        <v>1192</v>
      </c>
      <c r="V189">
        <v>-1.1281693657173699</v>
      </c>
      <c r="W189">
        <v>12.5989399401423</v>
      </c>
      <c r="X189">
        <v>2.73849564515617E-2</v>
      </c>
    </row>
    <row r="190" spans="1:24" x14ac:dyDescent="0.2">
      <c r="A190" s="1" t="s">
        <v>910</v>
      </c>
      <c r="B190">
        <v>-0.44891391425015797</v>
      </c>
      <c r="C190">
        <v>12.6132727755571</v>
      </c>
      <c r="D190">
        <v>1.2688675518597E-2</v>
      </c>
      <c r="U190" s="1" t="s">
        <v>56</v>
      </c>
      <c r="V190">
        <v>-1.12848752016753</v>
      </c>
      <c r="W190">
        <v>12.0332136839691</v>
      </c>
      <c r="X190">
        <v>3.3820264311172903E-2</v>
      </c>
    </row>
    <row r="191" spans="1:24" x14ac:dyDescent="0.2">
      <c r="A191" s="1" t="s">
        <v>239</v>
      </c>
      <c r="B191">
        <v>-0.45125811071983402</v>
      </c>
      <c r="C191">
        <v>16.1980705737233</v>
      </c>
      <c r="D191">
        <v>2.7112252331165602E-3</v>
      </c>
      <c r="U191" s="1" t="s">
        <v>343</v>
      </c>
      <c r="V191">
        <v>-1.13568088074011</v>
      </c>
      <c r="W191">
        <v>23.331271791842099</v>
      </c>
      <c r="X191">
        <v>3.9494374830749299E-4</v>
      </c>
    </row>
    <row r="192" spans="1:24" x14ac:dyDescent="0.2">
      <c r="A192" s="1" t="s">
        <v>578</v>
      </c>
      <c r="B192">
        <v>-0.45128048993584002</v>
      </c>
      <c r="C192">
        <v>10.237426477576401</v>
      </c>
      <c r="D192">
        <v>3.39619313240518E-2</v>
      </c>
      <c r="U192" s="1" t="s">
        <v>3729</v>
      </c>
      <c r="V192">
        <v>-1.1383923203989501</v>
      </c>
      <c r="W192">
        <v>13.302392369878699</v>
      </c>
      <c r="X192">
        <v>2.0721020997567799E-2</v>
      </c>
    </row>
    <row r="193" spans="1:24" x14ac:dyDescent="0.2">
      <c r="A193" s="1" t="s">
        <v>266</v>
      </c>
      <c r="B193">
        <v>-0.45161535579394002</v>
      </c>
      <c r="C193">
        <v>9.3782943245529093</v>
      </c>
      <c r="D193">
        <v>4.8133043950135401E-2</v>
      </c>
      <c r="U193" s="1" t="s">
        <v>329</v>
      </c>
      <c r="V193">
        <v>-1.14200302535914</v>
      </c>
      <c r="W193">
        <v>13.8134251650179</v>
      </c>
      <c r="X193">
        <v>1.68243567633534E-2</v>
      </c>
    </row>
    <row r="194" spans="1:24" x14ac:dyDescent="0.2">
      <c r="A194" s="1" t="s">
        <v>628</v>
      </c>
      <c r="B194">
        <v>-0.451703323147995</v>
      </c>
      <c r="C194">
        <v>17.3164196565256</v>
      </c>
      <c r="D194">
        <v>1.70350594426933E-3</v>
      </c>
      <c r="U194" s="1" t="s">
        <v>2700</v>
      </c>
      <c r="V194">
        <v>-1.1446693529774701</v>
      </c>
      <c r="W194">
        <v>11.7001033647642</v>
      </c>
      <c r="X194">
        <v>3.86058703638417E-2</v>
      </c>
    </row>
    <row r="195" spans="1:24" x14ac:dyDescent="0.2">
      <c r="A195" s="1" t="s">
        <v>7078</v>
      </c>
      <c r="B195">
        <v>-0.45219744702228398</v>
      </c>
      <c r="C195">
        <v>9.6157245696015003</v>
      </c>
      <c r="D195">
        <v>4.3824261193377699E-2</v>
      </c>
      <c r="U195" s="1" t="s">
        <v>247</v>
      </c>
      <c r="V195">
        <v>-1.1456675269858501</v>
      </c>
      <c r="W195">
        <v>20.093564976992301</v>
      </c>
      <c r="X195">
        <v>1.6299994806886001E-3</v>
      </c>
    </row>
    <row r="196" spans="1:24" x14ac:dyDescent="0.2">
      <c r="A196" s="1" t="s">
        <v>228</v>
      </c>
      <c r="B196">
        <v>-0.45499053906207598</v>
      </c>
      <c r="C196">
        <v>11.1614394167343</v>
      </c>
      <c r="D196">
        <v>2.35207648665848E-2</v>
      </c>
      <c r="U196" s="1" t="s">
        <v>261</v>
      </c>
      <c r="V196">
        <v>-1.1461366745961199</v>
      </c>
      <c r="W196">
        <v>16.8301469311162</v>
      </c>
      <c r="X196">
        <v>5.4301084689472503E-3</v>
      </c>
    </row>
    <row r="197" spans="1:24" x14ac:dyDescent="0.2">
      <c r="A197" s="1" t="s">
        <v>198</v>
      </c>
      <c r="B197">
        <v>-0.455103663362037</v>
      </c>
      <c r="C197">
        <v>12.332864084549801</v>
      </c>
      <c r="D197">
        <v>1.4219685462851701E-2</v>
      </c>
      <c r="U197" s="1" t="s">
        <v>946</v>
      </c>
      <c r="V197">
        <v>-1.1471968289135701</v>
      </c>
      <c r="W197">
        <v>17.216961481714701</v>
      </c>
      <c r="X197">
        <v>4.7259393359812404E-3</v>
      </c>
    </row>
    <row r="198" spans="1:24" x14ac:dyDescent="0.2">
      <c r="A198" s="1" t="s">
        <v>587</v>
      </c>
      <c r="B198">
        <v>-0.45690652661471198</v>
      </c>
      <c r="C198">
        <v>9.4874179228549504</v>
      </c>
      <c r="D198">
        <v>4.6329935311201803E-2</v>
      </c>
      <c r="U198" s="1" t="s">
        <v>1237</v>
      </c>
      <c r="V198">
        <v>-1.1475746750383899</v>
      </c>
      <c r="W198">
        <v>14.2855144561305</v>
      </c>
      <c r="X198">
        <v>1.4303800434430801E-2</v>
      </c>
    </row>
    <row r="199" spans="1:24" x14ac:dyDescent="0.2">
      <c r="A199" s="1" t="s">
        <v>694</v>
      </c>
      <c r="B199">
        <v>-0.460375744925694</v>
      </c>
      <c r="C199">
        <v>11.3409579211592</v>
      </c>
      <c r="D199">
        <v>2.16474119093042E-2</v>
      </c>
      <c r="U199" s="1" t="s">
        <v>258</v>
      </c>
      <c r="V199">
        <v>-1.1478856314796999</v>
      </c>
      <c r="W199">
        <v>16.442491678604298</v>
      </c>
      <c r="X199">
        <v>6.2834889558975697E-3</v>
      </c>
    </row>
    <row r="200" spans="1:24" x14ac:dyDescent="0.2">
      <c r="A200" s="1" t="s">
        <v>5682</v>
      </c>
      <c r="B200">
        <v>-0.46063510999730201</v>
      </c>
      <c r="C200">
        <v>12.1496794960257</v>
      </c>
      <c r="D200">
        <v>1.53542924450395E-2</v>
      </c>
      <c r="U200" s="1" t="s">
        <v>297</v>
      </c>
      <c r="V200">
        <v>-1.15126516139531</v>
      </c>
      <c r="W200">
        <v>16.5022633207155</v>
      </c>
      <c r="X200">
        <v>6.1760825591195504E-3</v>
      </c>
    </row>
    <row r="201" spans="1:24" x14ac:dyDescent="0.2">
      <c r="A201" s="1" t="s">
        <v>559</v>
      </c>
      <c r="B201">
        <v>-0.46190458725542</v>
      </c>
      <c r="C201">
        <v>14.6979037780855</v>
      </c>
      <c r="D201">
        <v>5.1756571975055E-3</v>
      </c>
      <c r="U201" s="1" t="s">
        <v>2454</v>
      </c>
      <c r="V201">
        <v>-1.1538163242441899</v>
      </c>
      <c r="W201">
        <v>15.5213596756518</v>
      </c>
      <c r="X201">
        <v>9.3587182602498306E-3</v>
      </c>
    </row>
    <row r="202" spans="1:24" x14ac:dyDescent="0.2">
      <c r="A202" s="1" t="s">
        <v>612</v>
      </c>
      <c r="B202">
        <v>-0.46397694516271398</v>
      </c>
      <c r="C202">
        <v>10.011179191529701</v>
      </c>
      <c r="D202">
        <v>3.7531106010463798E-2</v>
      </c>
      <c r="U202" s="1" t="s">
        <v>888</v>
      </c>
      <c r="V202">
        <v>-1.1563257490764001</v>
      </c>
      <c r="W202">
        <v>14.641139464088999</v>
      </c>
      <c r="X202">
        <v>1.27638738802902E-2</v>
      </c>
    </row>
    <row r="203" spans="1:24" x14ac:dyDescent="0.2">
      <c r="A203" s="1" t="s">
        <v>685</v>
      </c>
      <c r="B203">
        <v>-0.465002977099225</v>
      </c>
      <c r="C203">
        <v>9.5359674226030808</v>
      </c>
      <c r="D203">
        <v>4.54324873321666E-2</v>
      </c>
      <c r="U203" s="1" t="s">
        <v>279</v>
      </c>
      <c r="V203">
        <v>-1.1584988035445101</v>
      </c>
      <c r="W203">
        <v>16.460537415389702</v>
      </c>
      <c r="X203">
        <v>6.2684171542681799E-3</v>
      </c>
    </row>
    <row r="204" spans="1:24" x14ac:dyDescent="0.2">
      <c r="A204" s="1" t="s">
        <v>211</v>
      </c>
      <c r="B204">
        <v>-0.46653599239013599</v>
      </c>
      <c r="C204">
        <v>22.616832757281401</v>
      </c>
      <c r="D204">
        <v>1.7175522062795601E-4</v>
      </c>
      <c r="U204" s="1" t="s">
        <v>10053</v>
      </c>
      <c r="V204">
        <v>-1.15850503781909</v>
      </c>
      <c r="W204">
        <v>13.3095416615554</v>
      </c>
      <c r="X204">
        <v>2.0721020997567799E-2</v>
      </c>
    </row>
    <row r="205" spans="1:24" x14ac:dyDescent="0.2">
      <c r="A205" s="1" t="s">
        <v>608</v>
      </c>
      <c r="B205">
        <v>-0.47479889306424899</v>
      </c>
      <c r="C205">
        <v>12.541242154330501</v>
      </c>
      <c r="D205">
        <v>1.30824377024074E-2</v>
      </c>
      <c r="U205" s="1" t="s">
        <v>1071</v>
      </c>
      <c r="V205">
        <v>-1.1590107644260601</v>
      </c>
      <c r="W205">
        <v>11.457328342266701</v>
      </c>
      <c r="X205">
        <v>4.1016450883148703E-2</v>
      </c>
    </row>
    <row r="206" spans="1:24" x14ac:dyDescent="0.2">
      <c r="A206" s="1" t="s">
        <v>583</v>
      </c>
      <c r="B206">
        <v>-0.47498913481285798</v>
      </c>
      <c r="C206">
        <v>11.6968850514178</v>
      </c>
      <c r="D206">
        <v>1.8695089038399702E-2</v>
      </c>
      <c r="U206" s="1" t="s">
        <v>37</v>
      </c>
      <c r="V206">
        <v>-1.15927054866455</v>
      </c>
      <c r="W206">
        <v>36.536232661067501</v>
      </c>
      <c r="X206" s="2">
        <v>1.2034009372113001E-6</v>
      </c>
    </row>
    <row r="207" spans="1:24" x14ac:dyDescent="0.2">
      <c r="A207" s="1" t="s">
        <v>741</v>
      </c>
      <c r="B207">
        <v>-0.47610760252147999</v>
      </c>
      <c r="C207">
        <v>16.0434791243446</v>
      </c>
      <c r="D207">
        <v>2.89522348512765E-3</v>
      </c>
      <c r="U207" s="1" t="s">
        <v>226</v>
      </c>
      <c r="V207">
        <v>-1.1602759731012</v>
      </c>
      <c r="W207">
        <v>29.036797933465898</v>
      </c>
      <c r="X207" s="2">
        <v>3.9207722259222501E-5</v>
      </c>
    </row>
    <row r="208" spans="1:24" x14ac:dyDescent="0.2">
      <c r="A208" s="1" t="s">
        <v>8255</v>
      </c>
      <c r="B208">
        <v>-0.47782364285842299</v>
      </c>
      <c r="C208">
        <v>9.3944328503238808</v>
      </c>
      <c r="D208">
        <v>4.7761826728124401E-2</v>
      </c>
      <c r="U208" s="1" t="s">
        <v>213</v>
      </c>
      <c r="V208">
        <v>-1.16073350997309</v>
      </c>
      <c r="W208">
        <v>24.3366627179158</v>
      </c>
      <c r="X208">
        <v>2.6462820289107502E-4</v>
      </c>
    </row>
    <row r="209" spans="1:24" x14ac:dyDescent="0.2">
      <c r="A209" s="1" t="s">
        <v>240</v>
      </c>
      <c r="B209">
        <v>-0.48092167672646302</v>
      </c>
      <c r="C209">
        <v>10.879165199628201</v>
      </c>
      <c r="D209">
        <v>2.6374615695153598E-2</v>
      </c>
      <c r="U209" s="1" t="s">
        <v>49</v>
      </c>
      <c r="V209">
        <v>-1.1614748482406501</v>
      </c>
      <c r="W209">
        <v>18.825962125910898</v>
      </c>
      <c r="X209">
        <v>2.5658563753590902E-3</v>
      </c>
    </row>
    <row r="210" spans="1:24" x14ac:dyDescent="0.2">
      <c r="A210" s="1" t="s">
        <v>14882</v>
      </c>
      <c r="B210">
        <v>-0.48097153927591202</v>
      </c>
      <c r="C210">
        <v>10.466166118951801</v>
      </c>
      <c r="D210">
        <v>3.1299100931823302E-2</v>
      </c>
      <c r="U210" s="1" t="s">
        <v>9200</v>
      </c>
      <c r="V210">
        <v>-1.1621117790141999</v>
      </c>
      <c r="W210">
        <v>15.1333060891409</v>
      </c>
      <c r="X210">
        <v>1.0598105703295399E-2</v>
      </c>
    </row>
    <row r="211" spans="1:24" x14ac:dyDescent="0.2">
      <c r="A211" s="1" t="s">
        <v>596</v>
      </c>
      <c r="B211">
        <v>-0.48191628636802197</v>
      </c>
      <c r="C211">
        <v>9.6363049137348806</v>
      </c>
      <c r="D211">
        <v>4.3431376932495103E-2</v>
      </c>
      <c r="U211" s="1" t="s">
        <v>2376</v>
      </c>
      <c r="V211">
        <v>-1.1637885825230101</v>
      </c>
      <c r="W211">
        <v>16.649230944157502</v>
      </c>
      <c r="X211">
        <v>5.8848825324771597E-3</v>
      </c>
    </row>
    <row r="212" spans="1:24" x14ac:dyDescent="0.2">
      <c r="A212" s="1" t="s">
        <v>687</v>
      </c>
      <c r="B212">
        <v>-0.48428236204320602</v>
      </c>
      <c r="C212">
        <v>9.4847882412956892</v>
      </c>
      <c r="D212">
        <v>4.6329935311201803E-2</v>
      </c>
      <c r="U212" s="1" t="s">
        <v>301</v>
      </c>
      <c r="V212">
        <v>-1.1688393150513201</v>
      </c>
      <c r="W212">
        <v>15.975528625383101</v>
      </c>
      <c r="X212">
        <v>7.6596688785868497E-3</v>
      </c>
    </row>
    <row r="213" spans="1:24" x14ac:dyDescent="0.2">
      <c r="A213" s="1" t="s">
        <v>643</v>
      </c>
      <c r="B213">
        <v>-0.48451938929217098</v>
      </c>
      <c r="C213">
        <v>18.473630090882299</v>
      </c>
      <c r="D213">
        <v>1.03474499250004E-3</v>
      </c>
      <c r="U213" s="1" t="s">
        <v>225</v>
      </c>
      <c r="V213">
        <v>-1.1693972537705399</v>
      </c>
      <c r="W213">
        <v>25.5640207500599</v>
      </c>
      <c r="X213">
        <v>1.57510528253697E-4</v>
      </c>
    </row>
    <row r="214" spans="1:24" x14ac:dyDescent="0.2">
      <c r="A214" s="1" t="s">
        <v>638</v>
      </c>
      <c r="B214">
        <v>-0.48618827394198899</v>
      </c>
      <c r="C214">
        <v>17.541817986548299</v>
      </c>
      <c r="D214">
        <v>1.5411200157020601E-3</v>
      </c>
      <c r="U214" s="1" t="s">
        <v>384</v>
      </c>
      <c r="V214">
        <v>-1.1694404646187599</v>
      </c>
      <c r="W214">
        <v>15.205368636747499</v>
      </c>
      <c r="X214">
        <v>1.0387860814049899E-2</v>
      </c>
    </row>
    <row r="215" spans="1:24" x14ac:dyDescent="0.2">
      <c r="A215" s="1" t="s">
        <v>2934</v>
      </c>
      <c r="B215">
        <v>-0.48636640709919599</v>
      </c>
      <c r="C215">
        <v>14.6711570975485</v>
      </c>
      <c r="D215">
        <v>5.2082822093449301E-3</v>
      </c>
      <c r="U215" s="1" t="s">
        <v>1217</v>
      </c>
      <c r="V215">
        <v>-1.17016694848681</v>
      </c>
      <c r="W215">
        <v>12.1525280477558</v>
      </c>
      <c r="X215">
        <v>3.2363859318214998E-2</v>
      </c>
    </row>
    <row r="216" spans="1:24" x14ac:dyDescent="0.2">
      <c r="A216" s="1" t="s">
        <v>18</v>
      </c>
      <c r="B216">
        <v>-0.48750640725529198</v>
      </c>
      <c r="C216">
        <v>38.958287005372298</v>
      </c>
      <c r="D216" s="2">
        <v>1.2430718797167201E-7</v>
      </c>
      <c r="U216" s="1" t="s">
        <v>240</v>
      </c>
      <c r="V216">
        <v>-1.1775816406215001</v>
      </c>
      <c r="W216">
        <v>27.7146307361818</v>
      </c>
      <c r="X216" s="2">
        <v>6.6463050656886106E-5</v>
      </c>
    </row>
    <row r="217" spans="1:24" x14ac:dyDescent="0.2">
      <c r="A217" s="1" t="s">
        <v>216</v>
      </c>
      <c r="B217">
        <v>-0.48788473434322499</v>
      </c>
      <c r="C217">
        <v>29.020014372509198</v>
      </c>
      <c r="D217" s="2">
        <v>9.6785979993204207E-6</v>
      </c>
      <c r="U217" s="1" t="s">
        <v>117</v>
      </c>
      <c r="V217">
        <v>-1.18499329103121</v>
      </c>
      <c r="W217">
        <v>17.710751470247001</v>
      </c>
      <c r="X217">
        <v>3.9507860160972602E-3</v>
      </c>
    </row>
    <row r="218" spans="1:24" x14ac:dyDescent="0.2">
      <c r="A218" s="1" t="s">
        <v>579</v>
      </c>
      <c r="B218">
        <v>-0.48850605061563901</v>
      </c>
      <c r="C218">
        <v>17.757933031612598</v>
      </c>
      <c r="D218">
        <v>1.4016130799595901E-3</v>
      </c>
      <c r="U218" s="1" t="s">
        <v>5070</v>
      </c>
      <c r="V218">
        <v>-1.18626935011545</v>
      </c>
      <c r="W218">
        <v>12.937362377025501</v>
      </c>
      <c r="X218">
        <v>2.40098639287805E-2</v>
      </c>
    </row>
    <row r="219" spans="1:24" x14ac:dyDescent="0.2">
      <c r="A219" s="1" t="s">
        <v>603</v>
      </c>
      <c r="B219">
        <v>-0.48874162216479</v>
      </c>
      <c r="C219">
        <v>17.448558140877399</v>
      </c>
      <c r="D219">
        <v>1.61006025820708E-3</v>
      </c>
      <c r="U219" s="1" t="s">
        <v>27</v>
      </c>
      <c r="V219">
        <v>-1.1883105803095799</v>
      </c>
      <c r="W219">
        <v>28.498071479957801</v>
      </c>
      <c r="X219" s="2">
        <v>4.9883497865012498E-5</v>
      </c>
    </row>
    <row r="220" spans="1:24" x14ac:dyDescent="0.2">
      <c r="A220" s="1" t="s">
        <v>9121</v>
      </c>
      <c r="B220">
        <v>-0.49219891691234802</v>
      </c>
      <c r="C220">
        <v>9.4659154474451803</v>
      </c>
      <c r="D220">
        <v>4.6679236607894997E-2</v>
      </c>
      <c r="U220" s="1" t="s">
        <v>1118</v>
      </c>
      <c r="V220">
        <v>-1.19192040502677</v>
      </c>
      <c r="W220">
        <v>17.3808666400645</v>
      </c>
      <c r="X220">
        <v>4.5034625087623497E-3</v>
      </c>
    </row>
    <row r="221" spans="1:24" x14ac:dyDescent="0.2">
      <c r="A221" s="1" t="s">
        <v>577</v>
      </c>
      <c r="B221">
        <v>-0.49568268974341301</v>
      </c>
      <c r="C221">
        <v>10.0956382820768</v>
      </c>
      <c r="D221">
        <v>3.61871211631387E-2</v>
      </c>
      <c r="U221" s="1" t="s">
        <v>289</v>
      </c>
      <c r="V221">
        <v>-1.19391160527371</v>
      </c>
      <c r="W221">
        <v>16.176644114327701</v>
      </c>
      <c r="X221">
        <v>7.0303914059809897E-3</v>
      </c>
    </row>
    <row r="222" spans="1:24" x14ac:dyDescent="0.2">
      <c r="A222" s="1" t="s">
        <v>607</v>
      </c>
      <c r="B222">
        <v>-0.496179316554057</v>
      </c>
      <c r="C222">
        <v>11.030011014799999</v>
      </c>
      <c r="D222">
        <v>2.4808784085256001E-2</v>
      </c>
      <c r="U222" s="1" t="s">
        <v>4680</v>
      </c>
      <c r="V222">
        <v>-1.1951599688437899</v>
      </c>
      <c r="W222">
        <v>12.421287875433199</v>
      </c>
      <c r="X222">
        <v>2.9408101467347101E-2</v>
      </c>
    </row>
    <row r="223" spans="1:24" x14ac:dyDescent="0.2">
      <c r="A223" s="1" t="s">
        <v>715</v>
      </c>
      <c r="B223">
        <v>-0.49726421721445502</v>
      </c>
      <c r="C223">
        <v>11.074880905126999</v>
      </c>
      <c r="D223">
        <v>2.4345951363332698E-2</v>
      </c>
      <c r="U223" s="1" t="s">
        <v>52</v>
      </c>
      <c r="V223">
        <v>-1.1957945890247399</v>
      </c>
      <c r="W223">
        <v>15.498912088591901</v>
      </c>
      <c r="X223">
        <v>9.4094159945466108E-3</v>
      </c>
    </row>
    <row r="224" spans="1:24" x14ac:dyDescent="0.2">
      <c r="A224" s="1" t="s">
        <v>558</v>
      </c>
      <c r="B224">
        <v>-0.49754997195688899</v>
      </c>
      <c r="C224">
        <v>17.793029349452102</v>
      </c>
      <c r="D224">
        <v>1.38347295567363E-3</v>
      </c>
      <c r="U224" s="1" t="s">
        <v>360</v>
      </c>
      <c r="V224">
        <v>-1.1963485796118001</v>
      </c>
      <c r="W224">
        <v>11.547146450304799</v>
      </c>
      <c r="X224">
        <v>4.0348925733398801E-2</v>
      </c>
    </row>
    <row r="225" spans="1:24" x14ac:dyDescent="0.2">
      <c r="A225" s="1" t="s">
        <v>660</v>
      </c>
      <c r="B225">
        <v>-0.49879039460831498</v>
      </c>
      <c r="C225">
        <v>10.497455122984</v>
      </c>
      <c r="D225">
        <v>3.09907923619866E-2</v>
      </c>
      <c r="U225" s="1" t="s">
        <v>198</v>
      </c>
      <c r="V225">
        <v>-1.1980900436026201</v>
      </c>
      <c r="W225">
        <v>39.1260145788589</v>
      </c>
      <c r="X225" s="2">
        <v>3.5096774373211598E-7</v>
      </c>
    </row>
    <row r="226" spans="1:24" x14ac:dyDescent="0.2">
      <c r="A226" s="1" t="s">
        <v>2844</v>
      </c>
      <c r="B226">
        <v>-0.50099383817849796</v>
      </c>
      <c r="C226">
        <v>9.3544882952667194</v>
      </c>
      <c r="D226">
        <v>4.8710603703664999E-2</v>
      </c>
      <c r="U226" s="1" t="s">
        <v>1204</v>
      </c>
      <c r="V226">
        <v>-1.19931681580364</v>
      </c>
      <c r="W226">
        <v>13.116730293319399</v>
      </c>
      <c r="X226">
        <v>2.2499616392511801E-2</v>
      </c>
    </row>
    <row r="227" spans="1:24" x14ac:dyDescent="0.2">
      <c r="A227" s="1" t="s">
        <v>206</v>
      </c>
      <c r="B227">
        <v>-0.50144643302251501</v>
      </c>
      <c r="C227">
        <v>14.158567613960299</v>
      </c>
      <c r="D227">
        <v>6.5291720241405903E-3</v>
      </c>
      <c r="U227" s="1" t="s">
        <v>140</v>
      </c>
      <c r="V227">
        <v>-1.1998988381076401</v>
      </c>
      <c r="W227">
        <v>19.479254144281299</v>
      </c>
      <c r="X227">
        <v>2.02828830923402E-3</v>
      </c>
    </row>
    <row r="228" spans="1:24" x14ac:dyDescent="0.2">
      <c r="A228" s="1" t="s">
        <v>26</v>
      </c>
      <c r="B228">
        <v>-0.50333952272653804</v>
      </c>
      <c r="C228">
        <v>25.491280152125199</v>
      </c>
      <c r="D228" s="2">
        <v>4.73523944738188E-5</v>
      </c>
      <c r="U228" s="1" t="s">
        <v>1084</v>
      </c>
      <c r="V228">
        <v>-1.2038572802890599</v>
      </c>
      <c r="W228">
        <v>15.6937193077695</v>
      </c>
      <c r="X228">
        <v>8.5992156980675902E-3</v>
      </c>
    </row>
    <row r="229" spans="1:24" x14ac:dyDescent="0.2">
      <c r="A229" s="1" t="s">
        <v>343</v>
      </c>
      <c r="B229">
        <v>-0.50423558588971595</v>
      </c>
      <c r="C229">
        <v>20.344888993901701</v>
      </c>
      <c r="D229">
        <v>4.6254909476778399E-4</v>
      </c>
      <c r="U229" s="1" t="s">
        <v>4066</v>
      </c>
      <c r="V229">
        <v>-1.20415436323581</v>
      </c>
      <c r="W229">
        <v>16.426244746080599</v>
      </c>
      <c r="X229">
        <v>6.2929425891421701E-3</v>
      </c>
    </row>
    <row r="230" spans="1:24" x14ac:dyDescent="0.2">
      <c r="A230" s="1" t="s">
        <v>526</v>
      </c>
      <c r="B230">
        <v>-0.50509376848783305</v>
      </c>
      <c r="C230">
        <v>14.8554447605849</v>
      </c>
      <c r="D230">
        <v>4.8085192683156204E-3</v>
      </c>
      <c r="U230" s="1" t="s">
        <v>382</v>
      </c>
      <c r="V230">
        <v>-1.20507237651975</v>
      </c>
      <c r="W230">
        <v>20.612128207334798</v>
      </c>
      <c r="X230">
        <v>1.3247590492848199E-3</v>
      </c>
    </row>
    <row r="231" spans="1:24" x14ac:dyDescent="0.2">
      <c r="A231" s="1" t="s">
        <v>948</v>
      </c>
      <c r="B231">
        <v>-0.50549543381246798</v>
      </c>
      <c r="C231">
        <v>11.534405621335299</v>
      </c>
      <c r="D231">
        <v>1.9972717021018799E-2</v>
      </c>
      <c r="U231" s="1" t="s">
        <v>377</v>
      </c>
      <c r="V231">
        <v>-1.20592242290171</v>
      </c>
      <c r="W231">
        <v>16.5608375070939</v>
      </c>
      <c r="X231">
        <v>6.0756373738594096E-3</v>
      </c>
    </row>
    <row r="232" spans="1:24" x14ac:dyDescent="0.2">
      <c r="A232" s="1" t="s">
        <v>564</v>
      </c>
      <c r="B232">
        <v>-0.505761949676927</v>
      </c>
      <c r="C232">
        <v>10.3333753981738</v>
      </c>
      <c r="D232">
        <v>3.2794968811958702E-2</v>
      </c>
      <c r="U232" s="1" t="s">
        <v>12563</v>
      </c>
      <c r="V232">
        <v>-1.21062864679729</v>
      </c>
      <c r="W232">
        <v>14.8548334548295</v>
      </c>
      <c r="X232">
        <v>1.1857329004131801E-2</v>
      </c>
    </row>
    <row r="233" spans="1:24" x14ac:dyDescent="0.2">
      <c r="A233" s="1" t="s">
        <v>573</v>
      </c>
      <c r="B233">
        <v>-0.505843123300038</v>
      </c>
      <c r="C233">
        <v>12.4123678992202</v>
      </c>
      <c r="D233">
        <v>1.37974996548844E-2</v>
      </c>
      <c r="U233" s="1" t="s">
        <v>319</v>
      </c>
      <c r="V233">
        <v>-1.21497098814543</v>
      </c>
      <c r="W233">
        <v>14.1011246736829</v>
      </c>
      <c r="X233">
        <v>1.54012997790432E-2</v>
      </c>
    </row>
    <row r="234" spans="1:24" x14ac:dyDescent="0.2">
      <c r="A234" s="1" t="s">
        <v>1681</v>
      </c>
      <c r="B234">
        <v>-0.50625786796591499</v>
      </c>
      <c r="C234">
        <v>9.4199802069706493</v>
      </c>
      <c r="D234">
        <v>4.7352302011485402E-2</v>
      </c>
      <c r="U234" s="1" t="s">
        <v>265</v>
      </c>
      <c r="V234">
        <v>-1.2160838627625701</v>
      </c>
      <c r="W234">
        <v>16.029649233914601</v>
      </c>
      <c r="X234">
        <v>7.4944452522512396E-3</v>
      </c>
    </row>
    <row r="235" spans="1:24" x14ac:dyDescent="0.2">
      <c r="A235" s="1" t="s">
        <v>654</v>
      </c>
      <c r="B235">
        <v>-0.50771152901268601</v>
      </c>
      <c r="C235">
        <v>9.4472393812841293</v>
      </c>
      <c r="D235">
        <v>4.6903957797936199E-2</v>
      </c>
      <c r="U235" s="1" t="s">
        <v>1096</v>
      </c>
      <c r="V235">
        <v>-1.21629669326292</v>
      </c>
      <c r="W235">
        <v>17.091040343905298</v>
      </c>
      <c r="X235">
        <v>4.8421167524570798E-3</v>
      </c>
    </row>
    <row r="236" spans="1:24" x14ac:dyDescent="0.2">
      <c r="A236" s="1" t="s">
        <v>609</v>
      </c>
      <c r="B236">
        <v>-0.50923166937608599</v>
      </c>
      <c r="C236">
        <v>13.202084498306499</v>
      </c>
      <c r="D236">
        <v>9.9135513766951608E-3</v>
      </c>
      <c r="U236" s="1" t="s">
        <v>968</v>
      </c>
      <c r="V236">
        <v>-1.2177802940304201</v>
      </c>
      <c r="W236">
        <v>14.3784874100783</v>
      </c>
      <c r="X236">
        <v>1.37563874978125E-2</v>
      </c>
    </row>
    <row r="237" spans="1:24" x14ac:dyDescent="0.2">
      <c r="A237" s="1" t="s">
        <v>5977</v>
      </c>
      <c r="B237">
        <v>-0.50951006465593196</v>
      </c>
      <c r="C237">
        <v>10.187225036382999</v>
      </c>
      <c r="D237">
        <v>3.4769207580335401E-2</v>
      </c>
      <c r="U237" s="1" t="s">
        <v>260</v>
      </c>
      <c r="V237">
        <v>-1.2187170658909501</v>
      </c>
      <c r="W237">
        <v>17.2300388781773</v>
      </c>
      <c r="X237">
        <v>4.7259393359812404E-3</v>
      </c>
    </row>
    <row r="238" spans="1:24" x14ac:dyDescent="0.2">
      <c r="A238" s="1" t="s">
        <v>663</v>
      </c>
      <c r="B238">
        <v>-0.51057007225775997</v>
      </c>
      <c r="C238">
        <v>12.5792667847197</v>
      </c>
      <c r="D238">
        <v>1.2900972686073899E-2</v>
      </c>
      <c r="U238" s="1" t="s">
        <v>60</v>
      </c>
      <c r="V238">
        <v>-1.22492271897785</v>
      </c>
      <c r="W238">
        <v>27.085542050159301</v>
      </c>
      <c r="X238" s="2">
        <v>8.59712812917934E-5</v>
      </c>
    </row>
    <row r="239" spans="1:24" x14ac:dyDescent="0.2">
      <c r="A239" s="1" t="s">
        <v>89</v>
      </c>
      <c r="B239">
        <v>-0.51082574760973098</v>
      </c>
      <c r="C239">
        <v>12.9543889457077</v>
      </c>
      <c r="D239">
        <v>1.08637286439567E-2</v>
      </c>
      <c r="U239" s="1" t="s">
        <v>883</v>
      </c>
      <c r="V239">
        <v>-1.2277623335380199</v>
      </c>
      <c r="W239">
        <v>17.127407274406401</v>
      </c>
      <c r="X239">
        <v>4.8245051660064202E-3</v>
      </c>
    </row>
    <row r="240" spans="1:24" x14ac:dyDescent="0.2">
      <c r="A240" s="1" t="s">
        <v>759</v>
      </c>
      <c r="B240">
        <v>-0.51118190866694202</v>
      </c>
      <c r="C240">
        <v>13.4592534359635</v>
      </c>
      <c r="D240">
        <v>8.8263557016193504E-3</v>
      </c>
      <c r="U240" s="1" t="s">
        <v>913</v>
      </c>
      <c r="V240">
        <v>-1.23524792794994</v>
      </c>
      <c r="W240">
        <v>18.535735827169301</v>
      </c>
      <c r="X240">
        <v>2.805661207609E-3</v>
      </c>
    </row>
    <row r="241" spans="1:24" x14ac:dyDescent="0.2">
      <c r="A241" s="1" t="s">
        <v>3048</v>
      </c>
      <c r="B241">
        <v>-0.51154022230509899</v>
      </c>
      <c r="C241">
        <v>10.6752470461958</v>
      </c>
      <c r="D241">
        <v>2.8629318868645798E-2</v>
      </c>
      <c r="U241" s="1" t="s">
        <v>918</v>
      </c>
      <c r="V241">
        <v>-1.2366346871759599</v>
      </c>
      <c r="W241">
        <v>13.0062012831945</v>
      </c>
      <c r="X241">
        <v>2.3340069934276501E-2</v>
      </c>
    </row>
    <row r="242" spans="1:24" x14ac:dyDescent="0.2">
      <c r="A242" s="1" t="s">
        <v>613</v>
      </c>
      <c r="B242">
        <v>-0.51235030120832703</v>
      </c>
      <c r="C242">
        <v>12.9707767197824</v>
      </c>
      <c r="D242">
        <v>1.08285253565799E-2</v>
      </c>
      <c r="U242" s="1" t="s">
        <v>1819</v>
      </c>
      <c r="V242">
        <v>-1.2366967447202</v>
      </c>
      <c r="W242">
        <v>12.9862306905812</v>
      </c>
      <c r="X242">
        <v>2.3490374199456501E-2</v>
      </c>
    </row>
    <row r="243" spans="1:24" x14ac:dyDescent="0.2">
      <c r="A243" s="1" t="s">
        <v>816</v>
      </c>
      <c r="B243">
        <v>-0.51308441166822505</v>
      </c>
      <c r="C243">
        <v>11.6782258226467</v>
      </c>
      <c r="D243">
        <v>1.8832759888897301E-2</v>
      </c>
      <c r="U243" s="1" t="s">
        <v>1141</v>
      </c>
      <c r="V243">
        <v>-1.2370823616047499</v>
      </c>
      <c r="W243">
        <v>13.303484748449399</v>
      </c>
      <c r="X243">
        <v>2.0721020997567799E-2</v>
      </c>
    </row>
    <row r="244" spans="1:24" x14ac:dyDescent="0.2">
      <c r="A244" s="1" t="s">
        <v>789</v>
      </c>
      <c r="B244">
        <v>-0.51444134580056899</v>
      </c>
      <c r="C244">
        <v>10.9260655221888</v>
      </c>
      <c r="D244">
        <v>2.5801298651084398E-2</v>
      </c>
      <c r="U244" s="1" t="s">
        <v>983</v>
      </c>
      <c r="V244">
        <v>-1.2372596604712001</v>
      </c>
      <c r="W244">
        <v>18.5148201606386</v>
      </c>
      <c r="X244">
        <v>2.80985788841954E-3</v>
      </c>
    </row>
    <row r="245" spans="1:24" x14ac:dyDescent="0.2">
      <c r="A245" s="1" t="s">
        <v>605</v>
      </c>
      <c r="B245">
        <v>-0.51474088491735204</v>
      </c>
      <c r="C245">
        <v>18.166362215525702</v>
      </c>
      <c r="D245">
        <v>1.18877347511305E-3</v>
      </c>
      <c r="U245" s="1" t="s">
        <v>269</v>
      </c>
      <c r="V245">
        <v>-1.2386598001050599</v>
      </c>
      <c r="W245">
        <v>19.946360043264601</v>
      </c>
      <c r="X245">
        <v>1.69529631947957E-3</v>
      </c>
    </row>
    <row r="246" spans="1:24" x14ac:dyDescent="0.2">
      <c r="A246" s="1" t="s">
        <v>80</v>
      </c>
      <c r="B246">
        <v>-0.51496173774312204</v>
      </c>
      <c r="C246">
        <v>10.7082532639812</v>
      </c>
      <c r="D246">
        <v>2.8339950702598701E-2</v>
      </c>
      <c r="U246" s="1" t="s">
        <v>5111</v>
      </c>
      <c r="V246">
        <v>-1.2434538225373899</v>
      </c>
      <c r="W246">
        <v>21.631895397538901</v>
      </c>
      <c r="X246">
        <v>8.4574507938998803E-4</v>
      </c>
    </row>
    <row r="247" spans="1:24" x14ac:dyDescent="0.2">
      <c r="A247" s="1" t="s">
        <v>32</v>
      </c>
      <c r="B247">
        <v>-0.515742585477588</v>
      </c>
      <c r="C247">
        <v>31.252698037969399</v>
      </c>
      <c r="D247" s="2">
        <v>3.4687988995191601E-6</v>
      </c>
      <c r="U247" s="1" t="s">
        <v>238</v>
      </c>
      <c r="V247">
        <v>-1.2440675607474301</v>
      </c>
      <c r="W247">
        <v>24.017518214439399</v>
      </c>
      <c r="X247">
        <v>2.9588558346896798E-4</v>
      </c>
    </row>
    <row r="248" spans="1:24" x14ac:dyDescent="0.2">
      <c r="A248" s="1" t="s">
        <v>705</v>
      </c>
      <c r="B248">
        <v>-0.51718274780469498</v>
      </c>
      <c r="C248">
        <v>9.7050189445509396</v>
      </c>
      <c r="D248">
        <v>4.2068648422034498E-2</v>
      </c>
      <c r="U248" s="1" t="s">
        <v>338</v>
      </c>
      <c r="V248">
        <v>-1.2451083928301201</v>
      </c>
      <c r="W248">
        <v>13.281032441055499</v>
      </c>
      <c r="X248">
        <v>2.0866113173378598E-2</v>
      </c>
    </row>
    <row r="249" spans="1:24" x14ac:dyDescent="0.2">
      <c r="A249" s="1" t="s">
        <v>767</v>
      </c>
      <c r="B249">
        <v>-0.51780116501908702</v>
      </c>
      <c r="C249">
        <v>17.9531390995874</v>
      </c>
      <c r="D249">
        <v>1.30010062761016E-3</v>
      </c>
      <c r="U249" s="1" t="s">
        <v>1044</v>
      </c>
      <c r="V249">
        <v>-1.25000841353918</v>
      </c>
      <c r="W249">
        <v>15.3306379664012</v>
      </c>
      <c r="X249">
        <v>1.00904325625998E-2</v>
      </c>
    </row>
    <row r="250" spans="1:24" x14ac:dyDescent="0.2">
      <c r="A250" s="1" t="s">
        <v>730</v>
      </c>
      <c r="B250">
        <v>-0.51836096731690195</v>
      </c>
      <c r="C250">
        <v>19.854410582562402</v>
      </c>
      <c r="D250">
        <v>5.7808071537011896E-4</v>
      </c>
      <c r="U250" s="1" t="s">
        <v>246</v>
      </c>
      <c r="V250">
        <v>-1.25144708732202</v>
      </c>
      <c r="W250">
        <v>26.477642142371199</v>
      </c>
      <c r="X250">
        <v>1.0977381163668501E-4</v>
      </c>
    </row>
    <row r="251" spans="1:24" x14ac:dyDescent="0.2">
      <c r="A251" s="1" t="s">
        <v>335</v>
      </c>
      <c r="B251">
        <v>-0.518666597855031</v>
      </c>
      <c r="C251">
        <v>9.78188802921159</v>
      </c>
      <c r="D251">
        <v>4.1073482005256103E-2</v>
      </c>
      <c r="U251" s="1" t="s">
        <v>333</v>
      </c>
      <c r="V251">
        <v>-1.2530543482610601</v>
      </c>
      <c r="W251">
        <v>14.6972809534877</v>
      </c>
      <c r="X251">
        <v>1.25285219086628E-2</v>
      </c>
    </row>
    <row r="252" spans="1:24" x14ac:dyDescent="0.2">
      <c r="A252" s="1" t="s">
        <v>230</v>
      </c>
      <c r="B252">
        <v>-0.51914313063120898</v>
      </c>
      <c r="C252">
        <v>29.655074630454699</v>
      </c>
      <c r="D252" s="2">
        <v>7.20968457408734E-6</v>
      </c>
      <c r="U252" s="1" t="s">
        <v>310</v>
      </c>
      <c r="V252">
        <v>-1.25464979785799</v>
      </c>
      <c r="W252">
        <v>15.7584776881928</v>
      </c>
      <c r="X252">
        <v>8.4170610899027103E-3</v>
      </c>
    </row>
    <row r="253" spans="1:24" x14ac:dyDescent="0.2">
      <c r="A253" s="1" t="s">
        <v>574</v>
      </c>
      <c r="B253">
        <v>-0.51931320615100496</v>
      </c>
      <c r="C253">
        <v>17.136166377069198</v>
      </c>
      <c r="D253">
        <v>1.83015174128521E-3</v>
      </c>
      <c r="U253" s="1" t="s">
        <v>1203</v>
      </c>
      <c r="V253">
        <v>-1.25517253421602</v>
      </c>
      <c r="W253">
        <v>16.157313525918202</v>
      </c>
      <c r="X253">
        <v>7.0538586033989702E-3</v>
      </c>
    </row>
    <row r="254" spans="1:24" x14ac:dyDescent="0.2">
      <c r="A254" s="1" t="s">
        <v>1631</v>
      </c>
      <c r="B254">
        <v>-0.52015400511871501</v>
      </c>
      <c r="C254">
        <v>9.9030207773178596</v>
      </c>
      <c r="D254">
        <v>3.9027906992745102E-2</v>
      </c>
      <c r="U254" s="1" t="s">
        <v>847</v>
      </c>
      <c r="V254">
        <v>-1.2581578615200999</v>
      </c>
      <c r="W254">
        <v>18.987250268804502</v>
      </c>
      <c r="X254">
        <v>2.4217562561780299E-3</v>
      </c>
    </row>
    <row r="255" spans="1:24" x14ac:dyDescent="0.2">
      <c r="A255" s="1" t="s">
        <v>78</v>
      </c>
      <c r="B255">
        <v>-0.52038926774322003</v>
      </c>
      <c r="C255">
        <v>10.119862216539399</v>
      </c>
      <c r="D255">
        <v>3.5841231993002501E-2</v>
      </c>
      <c r="U255" s="1" t="s">
        <v>278</v>
      </c>
      <c r="V255">
        <v>-1.27067812792071</v>
      </c>
      <c r="W255">
        <v>19.209545980004702</v>
      </c>
      <c r="X255">
        <v>2.2250203943836701E-3</v>
      </c>
    </row>
    <row r="256" spans="1:24" x14ac:dyDescent="0.2">
      <c r="A256" s="1" t="s">
        <v>244</v>
      </c>
      <c r="B256">
        <v>-0.52220145978847798</v>
      </c>
      <c r="C256">
        <v>25.784794035762399</v>
      </c>
      <c r="D256" s="2">
        <v>4.1309767755640103E-5</v>
      </c>
      <c r="U256" s="1" t="s">
        <v>796</v>
      </c>
      <c r="V256">
        <v>-1.27229130262663</v>
      </c>
      <c r="W256">
        <v>18.933764539817702</v>
      </c>
      <c r="X256">
        <v>2.4649304025456801E-3</v>
      </c>
    </row>
    <row r="257" spans="1:24" x14ac:dyDescent="0.2">
      <c r="A257" s="1" t="s">
        <v>623</v>
      </c>
      <c r="B257">
        <v>-0.52253704297077996</v>
      </c>
      <c r="C257">
        <v>9.9629594928704304</v>
      </c>
      <c r="D257">
        <v>3.8214751865837303E-2</v>
      </c>
      <c r="U257" s="1" t="s">
        <v>134</v>
      </c>
      <c r="V257">
        <v>-1.27417545643006</v>
      </c>
      <c r="W257">
        <v>14.7912846253979</v>
      </c>
      <c r="X257">
        <v>1.2054638795338199E-2</v>
      </c>
    </row>
    <row r="258" spans="1:24" x14ac:dyDescent="0.2">
      <c r="A258" s="1" t="s">
        <v>637</v>
      </c>
      <c r="B258">
        <v>-0.522717415900539</v>
      </c>
      <c r="C258">
        <v>15.5707221916966</v>
      </c>
      <c r="D258">
        <v>3.5561101835239E-3</v>
      </c>
      <c r="U258" s="1" t="s">
        <v>262</v>
      </c>
      <c r="V258">
        <v>-1.2772386939999401</v>
      </c>
      <c r="W258">
        <v>23.233653834822501</v>
      </c>
      <c r="X258">
        <v>4.0880485454560802E-4</v>
      </c>
    </row>
    <row r="259" spans="1:24" x14ac:dyDescent="0.2">
      <c r="A259" s="1" t="s">
        <v>736</v>
      </c>
      <c r="B259">
        <v>-0.52297558726765103</v>
      </c>
      <c r="C259">
        <v>11.452953670208</v>
      </c>
      <c r="D259">
        <v>2.0629516904567199E-2</v>
      </c>
      <c r="U259" s="1" t="s">
        <v>1073</v>
      </c>
      <c r="V259">
        <v>-1.28457968028666</v>
      </c>
      <c r="W259">
        <v>17.9060106208163</v>
      </c>
      <c r="X259">
        <v>3.6285668116886102E-3</v>
      </c>
    </row>
    <row r="260" spans="1:24" x14ac:dyDescent="0.2">
      <c r="A260" s="1" t="s">
        <v>838</v>
      </c>
      <c r="B260">
        <v>-0.52389471434837698</v>
      </c>
      <c r="C260">
        <v>10.7237897549529</v>
      </c>
      <c r="D260">
        <v>2.8175409662135199E-2</v>
      </c>
      <c r="U260" s="1" t="s">
        <v>1158</v>
      </c>
      <c r="V260">
        <v>-1.2869593555344201</v>
      </c>
      <c r="W260">
        <v>11.942901098221</v>
      </c>
      <c r="X260">
        <v>3.4984394440274201E-2</v>
      </c>
    </row>
    <row r="261" spans="1:24" x14ac:dyDescent="0.2">
      <c r="A261" s="1" t="s">
        <v>744</v>
      </c>
      <c r="B261">
        <v>-0.524133943762914</v>
      </c>
      <c r="C261">
        <v>10.4154768659873</v>
      </c>
      <c r="D261">
        <v>3.1735223459404202E-2</v>
      </c>
      <c r="U261" s="1" t="s">
        <v>149</v>
      </c>
      <c r="V261">
        <v>-1.29208492004166</v>
      </c>
      <c r="W261">
        <v>18.672597035958901</v>
      </c>
      <c r="X261">
        <v>2.7147176278677701E-3</v>
      </c>
    </row>
    <row r="262" spans="1:24" x14ac:dyDescent="0.2">
      <c r="A262" s="1" t="s">
        <v>865</v>
      </c>
      <c r="B262">
        <v>-0.52426326364477105</v>
      </c>
      <c r="C262">
        <v>10.086514302047499</v>
      </c>
      <c r="D262">
        <v>3.6323955459809397E-2</v>
      </c>
      <c r="U262" s="1" t="s">
        <v>370</v>
      </c>
      <c r="V262">
        <v>-1.29246252275578</v>
      </c>
      <c r="W262">
        <v>12.6357749310567</v>
      </c>
      <c r="X262">
        <v>2.71153067059304E-2</v>
      </c>
    </row>
    <row r="263" spans="1:24" x14ac:dyDescent="0.2">
      <c r="A263" s="1" t="s">
        <v>858</v>
      </c>
      <c r="B263">
        <v>-0.52545009668592901</v>
      </c>
      <c r="C263">
        <v>10.4941046423884</v>
      </c>
      <c r="D263">
        <v>3.09907923619866E-2</v>
      </c>
      <c r="U263" s="1" t="s">
        <v>84</v>
      </c>
      <c r="V263">
        <v>-1.29343821597214</v>
      </c>
      <c r="W263">
        <v>11.977460447810101</v>
      </c>
      <c r="X263">
        <v>3.4593861501842203E-2</v>
      </c>
    </row>
    <row r="264" spans="1:24" x14ac:dyDescent="0.2">
      <c r="A264" s="1" t="s">
        <v>636</v>
      </c>
      <c r="B264">
        <v>-0.52696933124211598</v>
      </c>
      <c r="C264">
        <v>11.042189515200601</v>
      </c>
      <c r="D264">
        <v>2.4712506119142202E-2</v>
      </c>
      <c r="U264" s="1" t="s">
        <v>543</v>
      </c>
      <c r="V264">
        <v>-1.2972803423178201</v>
      </c>
      <c r="W264">
        <v>20.761393481097901</v>
      </c>
      <c r="X264">
        <v>1.24196991264435E-3</v>
      </c>
    </row>
    <row r="265" spans="1:24" x14ac:dyDescent="0.2">
      <c r="A265" s="1" t="s">
        <v>895</v>
      </c>
      <c r="B265">
        <v>-0.52763338514311997</v>
      </c>
      <c r="C265">
        <v>9.9367546844129002</v>
      </c>
      <c r="D265">
        <v>3.8583984333504198E-2</v>
      </c>
      <c r="U265" s="1" t="s">
        <v>3140</v>
      </c>
      <c r="V265">
        <v>-1.2987768686363701</v>
      </c>
      <c r="W265">
        <v>25.826020610940802</v>
      </c>
      <c r="X265">
        <v>1.4349350213418001E-4</v>
      </c>
    </row>
    <row r="266" spans="1:24" x14ac:dyDescent="0.2">
      <c r="A266" s="1" t="s">
        <v>743</v>
      </c>
      <c r="B266">
        <v>-0.52777629571424201</v>
      </c>
      <c r="C266">
        <v>9.4472911575323302</v>
      </c>
      <c r="D266">
        <v>4.6903957797936199E-2</v>
      </c>
      <c r="U266" s="1" t="s">
        <v>245</v>
      </c>
      <c r="V266">
        <v>-1.29993139248525</v>
      </c>
      <c r="W266">
        <v>19.833031400420499</v>
      </c>
      <c r="X266">
        <v>1.7565070515636199E-3</v>
      </c>
    </row>
    <row r="267" spans="1:24" x14ac:dyDescent="0.2">
      <c r="A267" s="1" t="s">
        <v>702</v>
      </c>
      <c r="B267">
        <v>-0.52832021285649899</v>
      </c>
      <c r="C267">
        <v>14.6483402450888</v>
      </c>
      <c r="D267">
        <v>5.2587714049041698E-3</v>
      </c>
      <c r="U267" s="1" t="s">
        <v>349</v>
      </c>
      <c r="V267">
        <v>-1.3000363241556001</v>
      </c>
      <c r="W267">
        <v>40.560853146763897</v>
      </c>
      <c r="X267" s="2">
        <v>1.8706112197619099E-7</v>
      </c>
    </row>
    <row r="268" spans="1:24" x14ac:dyDescent="0.2">
      <c r="A268" s="1" t="s">
        <v>620</v>
      </c>
      <c r="B268">
        <v>-0.52835508686495203</v>
      </c>
      <c r="C268">
        <v>12.4695993294527</v>
      </c>
      <c r="D268">
        <v>1.3486647729990701E-2</v>
      </c>
      <c r="U268" s="1" t="s">
        <v>267</v>
      </c>
      <c r="V268">
        <v>-1.3000656571278999</v>
      </c>
      <c r="W268">
        <v>24.922168130865298</v>
      </c>
      <c r="X268">
        <v>2.0678035387844401E-4</v>
      </c>
    </row>
    <row r="269" spans="1:24" x14ac:dyDescent="0.2">
      <c r="A269" s="1" t="s">
        <v>699</v>
      </c>
      <c r="B269">
        <v>-0.52837193288389095</v>
      </c>
      <c r="C269">
        <v>11.185909926081999</v>
      </c>
      <c r="D269">
        <v>2.32845972321662E-2</v>
      </c>
      <c r="U269" s="1" t="s">
        <v>325</v>
      </c>
      <c r="V269">
        <v>-1.3009164646862801</v>
      </c>
      <c r="W269">
        <v>22.1162380732804</v>
      </c>
      <c r="X269">
        <v>6.6674676589147596E-4</v>
      </c>
    </row>
    <row r="270" spans="1:24" x14ac:dyDescent="0.2">
      <c r="A270" s="1" t="s">
        <v>834</v>
      </c>
      <c r="B270">
        <v>-0.52907784083266995</v>
      </c>
      <c r="C270">
        <v>10.0217346017093</v>
      </c>
      <c r="D270">
        <v>3.7403917536367903E-2</v>
      </c>
      <c r="U270" s="1" t="s">
        <v>363</v>
      </c>
      <c r="V270">
        <v>-1.3022580592177999</v>
      </c>
      <c r="W270">
        <v>18.748066240061799</v>
      </c>
      <c r="X270">
        <v>2.6354667340308898E-3</v>
      </c>
    </row>
    <row r="271" spans="1:24" x14ac:dyDescent="0.2">
      <c r="A271" s="1" t="s">
        <v>217</v>
      </c>
      <c r="B271">
        <v>-0.52980784365122502</v>
      </c>
      <c r="C271">
        <v>24.020239440586501</v>
      </c>
      <c r="D271" s="2">
        <v>9.3839408744410898E-5</v>
      </c>
      <c r="U271" s="1" t="s">
        <v>1021</v>
      </c>
      <c r="V271">
        <v>-1.3056026939432099</v>
      </c>
      <c r="W271">
        <v>18.3124391753887</v>
      </c>
      <c r="X271">
        <v>3.03870779256519E-3</v>
      </c>
    </row>
    <row r="272" spans="1:24" x14ac:dyDescent="0.2">
      <c r="A272" s="1" t="s">
        <v>852</v>
      </c>
      <c r="B272">
        <v>-0.53051931211163095</v>
      </c>
      <c r="C272">
        <v>9.73446447387653</v>
      </c>
      <c r="D272">
        <v>4.1723454954888203E-2</v>
      </c>
      <c r="U272" s="1" t="s">
        <v>1048</v>
      </c>
      <c r="V272">
        <v>-1.30701600666231</v>
      </c>
      <c r="W272">
        <v>15.746622359024901</v>
      </c>
      <c r="X272">
        <v>8.4170610899027103E-3</v>
      </c>
    </row>
    <row r="273" spans="1:24" x14ac:dyDescent="0.2">
      <c r="A273" s="1" t="s">
        <v>3030</v>
      </c>
      <c r="B273">
        <v>-0.53074007139446899</v>
      </c>
      <c r="C273">
        <v>10.184580535566999</v>
      </c>
      <c r="D273">
        <v>3.4769207580335401E-2</v>
      </c>
      <c r="U273" s="1" t="s">
        <v>286</v>
      </c>
      <c r="V273">
        <v>-1.3092034110370101</v>
      </c>
      <c r="W273">
        <v>35.099053214082701</v>
      </c>
      <c r="X273" s="2">
        <v>2.3066705954619299E-6</v>
      </c>
    </row>
    <row r="274" spans="1:24" x14ac:dyDescent="0.2">
      <c r="A274" s="1" t="s">
        <v>91</v>
      </c>
      <c r="B274">
        <v>-0.53108932378543505</v>
      </c>
      <c r="C274">
        <v>12.1374820812427</v>
      </c>
      <c r="D274">
        <v>1.54316955772475E-2</v>
      </c>
      <c r="U274" s="1" t="s">
        <v>1072</v>
      </c>
      <c r="V274">
        <v>-1.31039347571834</v>
      </c>
      <c r="W274">
        <v>24.1598962416981</v>
      </c>
      <c r="X274">
        <v>2.8479010570999701E-4</v>
      </c>
    </row>
    <row r="275" spans="1:24" x14ac:dyDescent="0.2">
      <c r="A275" s="1" t="s">
        <v>642</v>
      </c>
      <c r="B275">
        <v>-0.53219994533815695</v>
      </c>
      <c r="C275">
        <v>10.3296399538843</v>
      </c>
      <c r="D275">
        <v>3.2794968811958702E-2</v>
      </c>
      <c r="U275" s="1" t="s">
        <v>800</v>
      </c>
      <c r="V275">
        <v>-1.31050834547295</v>
      </c>
      <c r="W275">
        <v>19.1741259432278</v>
      </c>
      <c r="X275">
        <v>2.2311747043226499E-3</v>
      </c>
    </row>
    <row r="276" spans="1:24" x14ac:dyDescent="0.2">
      <c r="A276" s="1" t="s">
        <v>869</v>
      </c>
      <c r="B276">
        <v>-0.53296704558131203</v>
      </c>
      <c r="C276">
        <v>10.8298660277677</v>
      </c>
      <c r="D276">
        <v>2.6953444740850499E-2</v>
      </c>
      <c r="U276" s="1" t="s">
        <v>776</v>
      </c>
      <c r="V276">
        <v>-1.3108092508904701</v>
      </c>
      <c r="W276">
        <v>19.995880458765502</v>
      </c>
      <c r="X276">
        <v>1.6903589792945501E-3</v>
      </c>
    </row>
    <row r="277" spans="1:24" x14ac:dyDescent="0.2">
      <c r="A277" s="1" t="s">
        <v>814</v>
      </c>
      <c r="B277">
        <v>-0.53316050751675403</v>
      </c>
      <c r="C277">
        <v>9.4114190833846596</v>
      </c>
      <c r="D277">
        <v>4.7422067813882501E-2</v>
      </c>
      <c r="U277" s="1" t="s">
        <v>1030</v>
      </c>
      <c r="V277">
        <v>-1.3178237214945201</v>
      </c>
      <c r="W277">
        <v>24.394233719870599</v>
      </c>
      <c r="X277">
        <v>2.6168265884566802E-4</v>
      </c>
    </row>
    <row r="278" spans="1:24" x14ac:dyDescent="0.2">
      <c r="A278" s="1" t="s">
        <v>6594</v>
      </c>
      <c r="B278">
        <v>-0.53330278287360999</v>
      </c>
      <c r="C278">
        <v>11.612846954403601</v>
      </c>
      <c r="D278">
        <v>1.92598983193598E-2</v>
      </c>
      <c r="U278" s="1" t="s">
        <v>1008</v>
      </c>
      <c r="V278">
        <v>-1.3179708453910499</v>
      </c>
      <c r="W278">
        <v>19.616750304077701</v>
      </c>
      <c r="X278">
        <v>1.9217611108153E-3</v>
      </c>
    </row>
    <row r="279" spans="1:24" x14ac:dyDescent="0.2">
      <c r="A279" s="1" t="s">
        <v>738</v>
      </c>
      <c r="B279">
        <v>-0.53343432206786601</v>
      </c>
      <c r="C279">
        <v>15.185364057280401</v>
      </c>
      <c r="D279">
        <v>4.2146596831384E-3</v>
      </c>
      <c r="U279" s="1" t="s">
        <v>857</v>
      </c>
      <c r="V279">
        <v>-1.3244488191031301</v>
      </c>
      <c r="W279">
        <v>20.452040524111201</v>
      </c>
      <c r="X279">
        <v>1.42136434678743E-3</v>
      </c>
    </row>
    <row r="280" spans="1:24" x14ac:dyDescent="0.2">
      <c r="A280" s="1" t="s">
        <v>633</v>
      </c>
      <c r="B280">
        <v>-0.53425218807770503</v>
      </c>
      <c r="C280">
        <v>10.283189575998399</v>
      </c>
      <c r="D280">
        <v>3.3516521493327199E-2</v>
      </c>
      <c r="U280" s="1" t="s">
        <v>214</v>
      </c>
      <c r="V280">
        <v>-1.3258493306313801</v>
      </c>
      <c r="W280">
        <v>15.302718374860101</v>
      </c>
      <c r="X280">
        <v>1.01301971711818E-2</v>
      </c>
    </row>
    <row r="281" spans="1:24" x14ac:dyDescent="0.2">
      <c r="A281" s="1" t="s">
        <v>797</v>
      </c>
      <c r="B281">
        <v>-0.53498843106401806</v>
      </c>
      <c r="C281">
        <v>9.4997394439635592</v>
      </c>
      <c r="D281">
        <v>4.60750354846882E-2</v>
      </c>
      <c r="U281" s="1" t="s">
        <v>819</v>
      </c>
      <c r="V281">
        <v>-1.32677013905915</v>
      </c>
      <c r="W281">
        <v>18.120828894431501</v>
      </c>
      <c r="X281">
        <v>3.3297661967631302E-3</v>
      </c>
    </row>
    <row r="282" spans="1:24" x14ac:dyDescent="0.2">
      <c r="A282" s="1" t="s">
        <v>768</v>
      </c>
      <c r="B282">
        <v>-0.53800316358443301</v>
      </c>
      <c r="C282">
        <v>23.5246661534634</v>
      </c>
      <c r="D282">
        <v>1.12801939547477E-4</v>
      </c>
      <c r="U282" s="1" t="s">
        <v>4</v>
      </c>
      <c r="V282">
        <v>-1.3282048194589899</v>
      </c>
      <c r="W282">
        <v>13.558438238543699</v>
      </c>
      <c r="X282">
        <v>1.87407510749284E-2</v>
      </c>
    </row>
    <row r="283" spans="1:24" x14ac:dyDescent="0.2">
      <c r="A283" s="1" t="s">
        <v>35</v>
      </c>
      <c r="B283">
        <v>-0.53984066065324199</v>
      </c>
      <c r="C283">
        <v>12.5563426289837</v>
      </c>
      <c r="D283">
        <v>1.3018539682489E-2</v>
      </c>
      <c r="U283" s="1" t="s">
        <v>1055</v>
      </c>
      <c r="V283">
        <v>-1.33059023237365</v>
      </c>
      <c r="W283">
        <v>18.551722625514099</v>
      </c>
      <c r="X283">
        <v>2.805661207609E-3</v>
      </c>
    </row>
    <row r="284" spans="1:24" x14ac:dyDescent="0.2">
      <c r="A284" s="1" t="s">
        <v>696</v>
      </c>
      <c r="B284">
        <v>-0.53986188725391204</v>
      </c>
      <c r="C284">
        <v>11.4237606210246</v>
      </c>
      <c r="D284">
        <v>2.09057575465167E-2</v>
      </c>
      <c r="U284" s="1" t="s">
        <v>320</v>
      </c>
      <c r="V284">
        <v>-1.33069029835243</v>
      </c>
      <c r="W284">
        <v>22.906631305318299</v>
      </c>
      <c r="X284">
        <v>4.6223432355534301E-4</v>
      </c>
    </row>
    <row r="285" spans="1:24" x14ac:dyDescent="0.2">
      <c r="A285" s="1" t="s">
        <v>9028</v>
      </c>
      <c r="B285">
        <v>-0.54022703555436902</v>
      </c>
      <c r="C285">
        <v>11.068075995732</v>
      </c>
      <c r="D285">
        <v>2.4402620261811999E-2</v>
      </c>
      <c r="U285" s="1" t="s">
        <v>7947</v>
      </c>
      <c r="V285">
        <v>-1.3329639975055101</v>
      </c>
      <c r="W285">
        <v>12.632511443173501</v>
      </c>
      <c r="X285">
        <v>2.71153067059304E-2</v>
      </c>
    </row>
    <row r="286" spans="1:24" x14ac:dyDescent="0.2">
      <c r="A286" s="1" t="s">
        <v>622</v>
      </c>
      <c r="B286">
        <v>-0.54025507647507898</v>
      </c>
      <c r="C286">
        <v>10.694655825976</v>
      </c>
      <c r="D286">
        <v>2.84758020550725E-2</v>
      </c>
      <c r="U286" s="1" t="s">
        <v>288</v>
      </c>
      <c r="V286">
        <v>-1.33369619559522</v>
      </c>
      <c r="W286">
        <v>20.868742843154799</v>
      </c>
      <c r="X286">
        <v>1.1987703859011301E-3</v>
      </c>
    </row>
    <row r="287" spans="1:24" x14ac:dyDescent="0.2">
      <c r="A287" s="1" t="s">
        <v>675</v>
      </c>
      <c r="B287">
        <v>-0.54109579014081</v>
      </c>
      <c r="C287">
        <v>11.0972063346131</v>
      </c>
      <c r="D287">
        <v>2.41521205642274E-2</v>
      </c>
      <c r="U287" s="1" t="s">
        <v>1202</v>
      </c>
      <c r="V287">
        <v>-1.33489686731625</v>
      </c>
      <c r="W287">
        <v>16.2421265415094</v>
      </c>
      <c r="X287">
        <v>6.8386939038195199E-3</v>
      </c>
    </row>
    <row r="288" spans="1:24" x14ac:dyDescent="0.2">
      <c r="A288" s="1" t="s">
        <v>716</v>
      </c>
      <c r="B288">
        <v>-0.54347163484632899</v>
      </c>
      <c r="C288">
        <v>11.6588186504509</v>
      </c>
      <c r="D288">
        <v>1.8976252305080901E-2</v>
      </c>
      <c r="U288" s="1" t="s">
        <v>309</v>
      </c>
      <c r="V288">
        <v>-1.33498441699038</v>
      </c>
      <c r="W288">
        <v>18.351437638823398</v>
      </c>
      <c r="X288">
        <v>3.0047041163983098E-3</v>
      </c>
    </row>
    <row r="289" spans="1:24" x14ac:dyDescent="0.2">
      <c r="A289" s="1" t="s">
        <v>611</v>
      </c>
      <c r="B289">
        <v>-0.54350075989019297</v>
      </c>
      <c r="C289">
        <v>12.114017142729301</v>
      </c>
      <c r="D289">
        <v>1.55691508065894E-2</v>
      </c>
      <c r="U289" s="1" t="s">
        <v>1114</v>
      </c>
      <c r="V289">
        <v>-1.3370290191357099</v>
      </c>
      <c r="W289">
        <v>17.533526137487002</v>
      </c>
      <c r="X289">
        <v>4.2992633592997603E-3</v>
      </c>
    </row>
    <row r="290" spans="1:24" x14ac:dyDescent="0.2">
      <c r="A290" s="1" t="s">
        <v>652</v>
      </c>
      <c r="B290">
        <v>-0.54457407374302103</v>
      </c>
      <c r="C290">
        <v>12.0209194671543</v>
      </c>
      <c r="D290">
        <v>1.6240990244503699E-2</v>
      </c>
      <c r="U290" s="1" t="s">
        <v>1330</v>
      </c>
      <c r="V290">
        <v>-1.33908308211939</v>
      </c>
      <c r="W290">
        <v>13.9528059840047</v>
      </c>
      <c r="X290">
        <v>1.6155191125341199E-2</v>
      </c>
    </row>
    <row r="291" spans="1:24" x14ac:dyDescent="0.2">
      <c r="A291" s="1" t="s">
        <v>661</v>
      </c>
      <c r="B291">
        <v>-0.54475395176900199</v>
      </c>
      <c r="C291">
        <v>9.52437671602706</v>
      </c>
      <c r="D291">
        <v>4.5608964109425401E-2</v>
      </c>
      <c r="U291" s="1" t="s">
        <v>371</v>
      </c>
      <c r="V291">
        <v>-1.3424832400323099</v>
      </c>
      <c r="W291">
        <v>19.267457017124102</v>
      </c>
      <c r="X291">
        <v>2.18200217273556E-3</v>
      </c>
    </row>
    <row r="292" spans="1:24" x14ac:dyDescent="0.2">
      <c r="A292" s="1" t="s">
        <v>810</v>
      </c>
      <c r="B292">
        <v>-0.54483617347385904</v>
      </c>
      <c r="C292">
        <v>9.7116354080246801</v>
      </c>
      <c r="D292">
        <v>4.2010505207433602E-2</v>
      </c>
      <c r="U292" s="1" t="s">
        <v>365</v>
      </c>
      <c r="V292">
        <v>-1.3483163366811901</v>
      </c>
      <c r="W292">
        <v>17.997312791498601</v>
      </c>
      <c r="X292">
        <v>3.5209380198406599E-3</v>
      </c>
    </row>
    <row r="293" spans="1:24" x14ac:dyDescent="0.2">
      <c r="A293" s="1" t="s">
        <v>717</v>
      </c>
      <c r="B293">
        <v>-0.54516655864329999</v>
      </c>
      <c r="C293">
        <v>9.9095297674687703</v>
      </c>
      <c r="D293">
        <v>3.8998557907912998E-2</v>
      </c>
      <c r="U293" s="1" t="s">
        <v>1147</v>
      </c>
      <c r="V293">
        <v>-1.34890119897884</v>
      </c>
      <c r="W293">
        <v>15.8300577033128</v>
      </c>
      <c r="X293">
        <v>8.1613249988583304E-3</v>
      </c>
    </row>
    <row r="294" spans="1:24" x14ac:dyDescent="0.2">
      <c r="A294" s="1" t="s">
        <v>635</v>
      </c>
      <c r="B294">
        <v>-0.54552952745459105</v>
      </c>
      <c r="C294">
        <v>12.0126643849032</v>
      </c>
      <c r="D294">
        <v>1.6278896252089999E-2</v>
      </c>
      <c r="U294" s="1" t="s">
        <v>970</v>
      </c>
      <c r="V294">
        <v>-1.3515851504121099</v>
      </c>
      <c r="W294">
        <v>20.855254139435502</v>
      </c>
      <c r="X294">
        <v>1.1987703859011301E-3</v>
      </c>
    </row>
    <row r="295" spans="1:24" x14ac:dyDescent="0.2">
      <c r="A295" s="1" t="s">
        <v>273</v>
      </c>
      <c r="B295">
        <v>-0.54570189205864295</v>
      </c>
      <c r="C295">
        <v>12.769635739110701</v>
      </c>
      <c r="D295">
        <v>1.17650541201915E-2</v>
      </c>
      <c r="U295" s="1" t="s">
        <v>952</v>
      </c>
      <c r="V295">
        <v>-1.35223179104324</v>
      </c>
      <c r="W295">
        <v>15.0842493107519</v>
      </c>
      <c r="X295">
        <v>1.08044098577579E-2</v>
      </c>
    </row>
    <row r="296" spans="1:24" x14ac:dyDescent="0.2">
      <c r="A296" s="1" t="s">
        <v>986</v>
      </c>
      <c r="B296">
        <v>-0.54601221596223204</v>
      </c>
      <c r="C296">
        <v>9.8385888438676794</v>
      </c>
      <c r="D296">
        <v>4.0143272687143502E-2</v>
      </c>
      <c r="U296" s="1" t="s">
        <v>1075</v>
      </c>
      <c r="V296">
        <v>-1.3553500543458601</v>
      </c>
      <c r="W296">
        <v>17.196531391467801</v>
      </c>
      <c r="X296">
        <v>4.7259393359812404E-3</v>
      </c>
    </row>
    <row r="297" spans="1:24" x14ac:dyDescent="0.2">
      <c r="A297" s="1" t="s">
        <v>817</v>
      </c>
      <c r="B297">
        <v>-0.54609985909145498</v>
      </c>
      <c r="C297">
        <v>13.926312056706299</v>
      </c>
      <c r="D297">
        <v>7.2112417487442499E-3</v>
      </c>
      <c r="U297" s="1" t="s">
        <v>1131</v>
      </c>
      <c r="V297">
        <v>-1.36089742476399</v>
      </c>
      <c r="W297">
        <v>19.1636571727092</v>
      </c>
      <c r="X297">
        <v>2.2311747043226499E-3</v>
      </c>
    </row>
    <row r="298" spans="1:24" x14ac:dyDescent="0.2">
      <c r="A298" s="1" t="s">
        <v>569</v>
      </c>
      <c r="B298">
        <v>-0.546170916531041</v>
      </c>
      <c r="C298">
        <v>16.183537577645598</v>
      </c>
      <c r="D298">
        <v>2.7258392441422701E-3</v>
      </c>
      <c r="U298" s="1" t="s">
        <v>287</v>
      </c>
      <c r="V298">
        <v>-1.3664156795401701</v>
      </c>
      <c r="W298">
        <v>26.421566593285402</v>
      </c>
      <c r="X298">
        <v>1.1020148395928301E-4</v>
      </c>
    </row>
    <row r="299" spans="1:24" x14ac:dyDescent="0.2">
      <c r="A299" s="1" t="s">
        <v>647</v>
      </c>
      <c r="B299">
        <v>-0.54671168691090399</v>
      </c>
      <c r="C299">
        <v>9.4836569179450407</v>
      </c>
      <c r="D299">
        <v>4.6329935311201803E-2</v>
      </c>
      <c r="U299" s="1" t="s">
        <v>369</v>
      </c>
      <c r="V299">
        <v>-1.3666672865571201</v>
      </c>
      <c r="W299">
        <v>20.344264822509199</v>
      </c>
      <c r="X299">
        <v>1.4841812139660101E-3</v>
      </c>
    </row>
    <row r="300" spans="1:24" x14ac:dyDescent="0.2">
      <c r="A300" s="1" t="s">
        <v>710</v>
      </c>
      <c r="B300">
        <v>-0.54686818428210504</v>
      </c>
      <c r="C300">
        <v>18.468993639632799</v>
      </c>
      <c r="D300">
        <v>1.03474499250004E-3</v>
      </c>
      <c r="U300" s="1" t="s">
        <v>112</v>
      </c>
      <c r="V300">
        <v>-1.3787389853438301</v>
      </c>
      <c r="W300">
        <v>19.3790184710024</v>
      </c>
      <c r="X300">
        <v>2.0807870822645699E-3</v>
      </c>
    </row>
    <row r="301" spans="1:24" x14ac:dyDescent="0.2">
      <c r="A301" s="1" t="s">
        <v>3140</v>
      </c>
      <c r="B301">
        <v>-0.54802590237648396</v>
      </c>
      <c r="C301">
        <v>9.8348819524283009</v>
      </c>
      <c r="D301">
        <v>4.0178594562211997E-2</v>
      </c>
      <c r="U301" s="1" t="s">
        <v>314</v>
      </c>
      <c r="V301">
        <v>-1.3812985127341899</v>
      </c>
      <c r="W301">
        <v>18.5873906205404</v>
      </c>
      <c r="X301">
        <v>2.7836754980746399E-3</v>
      </c>
    </row>
    <row r="302" spans="1:24" x14ac:dyDescent="0.2">
      <c r="A302" s="1" t="s">
        <v>3167</v>
      </c>
      <c r="B302">
        <v>-0.54826056619866304</v>
      </c>
      <c r="C302">
        <v>11.124524126587501</v>
      </c>
      <c r="D302">
        <v>2.3895858986059601E-2</v>
      </c>
      <c r="U302" s="1" t="s">
        <v>254</v>
      </c>
      <c r="V302">
        <v>-1.3824973792345601</v>
      </c>
      <c r="W302">
        <v>27.682425678319799</v>
      </c>
      <c r="X302" s="2">
        <v>6.6463050656886106E-5</v>
      </c>
    </row>
    <row r="303" spans="1:24" x14ac:dyDescent="0.2">
      <c r="A303" s="1" t="s">
        <v>21</v>
      </c>
      <c r="B303">
        <v>-0.54878441547311296</v>
      </c>
      <c r="C303">
        <v>36.431851425600797</v>
      </c>
      <c r="D303" s="2">
        <v>3.6313442024925299E-7</v>
      </c>
      <c r="U303" s="1" t="s">
        <v>331</v>
      </c>
      <c r="V303">
        <v>-1.3915623371867301</v>
      </c>
      <c r="W303">
        <v>19.414082155350901</v>
      </c>
      <c r="X303">
        <v>2.0656311225613001E-3</v>
      </c>
    </row>
    <row r="304" spans="1:24" x14ac:dyDescent="0.2">
      <c r="A304" s="1" t="s">
        <v>758</v>
      </c>
      <c r="B304">
        <v>-0.54889464699650004</v>
      </c>
      <c r="C304">
        <v>9.9512341127568806</v>
      </c>
      <c r="D304">
        <v>3.8325841389085E-2</v>
      </c>
      <c r="U304" s="1" t="s">
        <v>1209</v>
      </c>
      <c r="V304">
        <v>-1.3915800852898399</v>
      </c>
      <c r="W304">
        <v>22.243577605384601</v>
      </c>
      <c r="X304">
        <v>6.3327158528434099E-4</v>
      </c>
    </row>
    <row r="305" spans="1:24" x14ac:dyDescent="0.2">
      <c r="A305" s="1" t="s">
        <v>731</v>
      </c>
      <c r="B305">
        <v>-0.54990160287559298</v>
      </c>
      <c r="C305">
        <v>10.754710879108501</v>
      </c>
      <c r="D305">
        <v>2.7852096600892998E-2</v>
      </c>
      <c r="U305" s="1" t="s">
        <v>318</v>
      </c>
      <c r="V305">
        <v>-1.39683835353665</v>
      </c>
      <c r="W305">
        <v>26.9274762597788</v>
      </c>
      <c r="X305" s="2">
        <v>9.10214504669398E-5</v>
      </c>
    </row>
    <row r="306" spans="1:24" x14ac:dyDescent="0.2">
      <c r="A306" s="1" t="s">
        <v>640</v>
      </c>
      <c r="B306">
        <v>-0.55009624984934302</v>
      </c>
      <c r="C306">
        <v>14.446197045919901</v>
      </c>
      <c r="D306">
        <v>5.7554666400806099E-3</v>
      </c>
      <c r="U306" s="1" t="s">
        <v>354</v>
      </c>
      <c r="V306">
        <v>-1.40088181978024</v>
      </c>
      <c r="W306">
        <v>17.511732000334501</v>
      </c>
      <c r="X306">
        <v>4.3116579446625201E-3</v>
      </c>
    </row>
    <row r="307" spans="1:24" x14ac:dyDescent="0.2">
      <c r="A307" s="1" t="s">
        <v>2826</v>
      </c>
      <c r="B307">
        <v>-0.55351995593154402</v>
      </c>
      <c r="C307">
        <v>11.038228713883701</v>
      </c>
      <c r="D307">
        <v>2.4732162825361E-2</v>
      </c>
      <c r="U307" s="1" t="s">
        <v>1064</v>
      </c>
      <c r="V307">
        <v>-1.40259584602123</v>
      </c>
      <c r="W307">
        <v>20.098055848910601</v>
      </c>
      <c r="X307">
        <v>1.6299994806886001E-3</v>
      </c>
    </row>
    <row r="308" spans="1:24" x14ac:dyDescent="0.2">
      <c r="A308" s="1" t="s">
        <v>700</v>
      </c>
      <c r="B308">
        <v>-0.554424763404603</v>
      </c>
      <c r="C308">
        <v>10.684857342492901</v>
      </c>
      <c r="D308">
        <v>2.8541403124348101E-2</v>
      </c>
      <c r="U308" s="1" t="s">
        <v>1244</v>
      </c>
      <c r="V308">
        <v>-1.41387500553478</v>
      </c>
      <c r="W308">
        <v>23.131693757531199</v>
      </c>
      <c r="X308">
        <v>4.1759418285931301E-4</v>
      </c>
    </row>
    <row r="309" spans="1:24" x14ac:dyDescent="0.2">
      <c r="A309" s="1" t="s">
        <v>821</v>
      </c>
      <c r="B309">
        <v>-0.55497661402117104</v>
      </c>
      <c r="C309">
        <v>10.2737776126102</v>
      </c>
      <c r="D309">
        <v>3.3606754932868001E-2</v>
      </c>
      <c r="U309" s="1" t="s">
        <v>268</v>
      </c>
      <c r="V309">
        <v>-1.43859554806181</v>
      </c>
      <c r="W309">
        <v>63.174159942164003</v>
      </c>
      <c r="X309" s="2">
        <v>8.3571262144298598E-12</v>
      </c>
    </row>
    <row r="310" spans="1:24" x14ac:dyDescent="0.2">
      <c r="A310" s="1" t="s">
        <v>653</v>
      </c>
      <c r="B310">
        <v>-0.55515340754389297</v>
      </c>
      <c r="C310">
        <v>18.9390125800745</v>
      </c>
      <c r="D310">
        <v>8.4544914455376302E-4</v>
      </c>
      <c r="U310" s="1" t="s">
        <v>1175</v>
      </c>
      <c r="V310">
        <v>-1.44759332202735</v>
      </c>
      <c r="W310">
        <v>24.9609388679023</v>
      </c>
      <c r="X310">
        <v>2.06716795101769E-4</v>
      </c>
    </row>
    <row r="311" spans="1:24" x14ac:dyDescent="0.2">
      <c r="A311" s="1" t="s">
        <v>644</v>
      </c>
      <c r="B311">
        <v>-0.55547396690454498</v>
      </c>
      <c r="C311">
        <v>11.5320915738655</v>
      </c>
      <c r="D311">
        <v>1.9972717021018799E-2</v>
      </c>
      <c r="U311" s="1" t="s">
        <v>788</v>
      </c>
      <c r="V311">
        <v>-1.44980976610803</v>
      </c>
      <c r="W311">
        <v>22.578931685039802</v>
      </c>
      <c r="X311">
        <v>5.3987202078841499E-4</v>
      </c>
    </row>
    <row r="312" spans="1:24" x14ac:dyDescent="0.2">
      <c r="A312" s="1" t="s">
        <v>693</v>
      </c>
      <c r="B312">
        <v>-0.55580481656665204</v>
      </c>
      <c r="C312">
        <v>10.428679860464101</v>
      </c>
      <c r="D312">
        <v>3.1625712274044697E-2</v>
      </c>
      <c r="U312" s="1" t="s">
        <v>345</v>
      </c>
      <c r="V312">
        <v>-1.48143851007198</v>
      </c>
      <c r="W312">
        <v>16.3874672636531</v>
      </c>
      <c r="X312">
        <v>6.3780900261959199E-3</v>
      </c>
    </row>
    <row r="313" spans="1:24" x14ac:dyDescent="0.2">
      <c r="A313" s="1" t="s">
        <v>722</v>
      </c>
      <c r="B313">
        <v>-0.55604256119893902</v>
      </c>
      <c r="C313">
        <v>10.343331585893999</v>
      </c>
      <c r="D313">
        <v>3.2758379950239898E-2</v>
      </c>
      <c r="U313" s="1" t="s">
        <v>1187</v>
      </c>
      <c r="V313">
        <v>-1.51007389236296</v>
      </c>
      <c r="W313">
        <v>33.153907249062598</v>
      </c>
      <c r="X313" s="2">
        <v>5.3723522778490701E-6</v>
      </c>
    </row>
    <row r="314" spans="1:24" x14ac:dyDescent="0.2">
      <c r="A314" s="1" t="s">
        <v>886</v>
      </c>
      <c r="B314">
        <v>-0.55778407092381999</v>
      </c>
      <c r="C314">
        <v>9.8818254307716398</v>
      </c>
      <c r="D314">
        <v>3.9434913942393901E-2</v>
      </c>
      <c r="U314" s="1" t="s">
        <v>281</v>
      </c>
      <c r="V314">
        <v>-1.5152094015500299</v>
      </c>
      <c r="W314">
        <v>42.369774921470103</v>
      </c>
      <c r="X314" s="2">
        <v>8.3419809039885402E-8</v>
      </c>
    </row>
    <row r="315" spans="1:24" x14ac:dyDescent="0.2">
      <c r="A315" s="1" t="s">
        <v>1000</v>
      </c>
      <c r="B315">
        <v>-0.55813240714975698</v>
      </c>
      <c r="C315">
        <v>10.338180736861901</v>
      </c>
      <c r="D315">
        <v>3.2769993968460497E-2</v>
      </c>
      <c r="U315" s="1" t="s">
        <v>352</v>
      </c>
      <c r="V315">
        <v>-1.5306443611959299</v>
      </c>
      <c r="W315">
        <v>30.993290066185399</v>
      </c>
      <c r="X315" s="2">
        <v>1.52479174099488E-5</v>
      </c>
    </row>
    <row r="316" spans="1:24" x14ac:dyDescent="0.2">
      <c r="A316" s="1" t="s">
        <v>301</v>
      </c>
      <c r="B316">
        <v>-0.55932547222433404</v>
      </c>
      <c r="C316">
        <v>11.2552027614742</v>
      </c>
      <c r="D316">
        <v>2.2577164639654399E-2</v>
      </c>
      <c r="U316" s="1" t="s">
        <v>380</v>
      </c>
      <c r="V316">
        <v>-1.53272536096306</v>
      </c>
      <c r="W316">
        <v>27.998585173753799</v>
      </c>
      <c r="X316" s="2">
        <v>6.1281361799410498E-5</v>
      </c>
    </row>
    <row r="317" spans="1:24" x14ac:dyDescent="0.2">
      <c r="A317" s="1" t="s">
        <v>862</v>
      </c>
      <c r="B317">
        <v>-0.56006460844501105</v>
      </c>
      <c r="C317">
        <v>12.9585914353015</v>
      </c>
      <c r="D317">
        <v>1.08637286439567E-2</v>
      </c>
      <c r="U317" s="1" t="s">
        <v>328</v>
      </c>
      <c r="V317">
        <v>-1.5445521496041901</v>
      </c>
      <c r="W317">
        <v>27.7702552233376</v>
      </c>
      <c r="X317" s="2">
        <v>6.6463050656886106E-5</v>
      </c>
    </row>
    <row r="318" spans="1:24" x14ac:dyDescent="0.2">
      <c r="A318" s="1" t="s">
        <v>672</v>
      </c>
      <c r="B318">
        <v>-0.56054966994058497</v>
      </c>
      <c r="C318">
        <v>11.8421765974277</v>
      </c>
      <c r="D318">
        <v>1.7576998936231599E-2</v>
      </c>
      <c r="U318" s="1" t="s">
        <v>341</v>
      </c>
      <c r="V318">
        <v>-1.5683124440724701</v>
      </c>
      <c r="W318">
        <v>21.3417612296941</v>
      </c>
      <c r="X318">
        <v>9.6983905412800298E-4</v>
      </c>
    </row>
    <row r="319" spans="1:24" x14ac:dyDescent="0.2">
      <c r="A319" s="1" t="s">
        <v>45</v>
      </c>
      <c r="B319">
        <v>-0.560760199841981</v>
      </c>
      <c r="C319">
        <v>12.9182104591951</v>
      </c>
      <c r="D319">
        <v>1.10273532773996E-2</v>
      </c>
      <c r="U319" s="1" t="s">
        <v>376</v>
      </c>
      <c r="V319">
        <v>-1.5757080746179699</v>
      </c>
      <c r="W319">
        <v>26.473485519276402</v>
      </c>
      <c r="X319">
        <v>1.0977381163668501E-4</v>
      </c>
    </row>
    <row r="320" spans="1:24" x14ac:dyDescent="0.2">
      <c r="A320" s="1" t="s">
        <v>7884</v>
      </c>
      <c r="B320">
        <v>-0.56082656752136595</v>
      </c>
      <c r="C320">
        <v>10.4752804305831</v>
      </c>
      <c r="D320">
        <v>3.1183898429791301E-2</v>
      </c>
      <c r="U320" s="1" t="s">
        <v>1188</v>
      </c>
      <c r="V320">
        <v>-1.5850107637757</v>
      </c>
      <c r="W320">
        <v>12.5624513155981</v>
      </c>
      <c r="X320">
        <v>2.7813168312508799E-2</v>
      </c>
    </row>
    <row r="321" spans="1:24" x14ac:dyDescent="0.2">
      <c r="A321" s="1" t="s">
        <v>842</v>
      </c>
      <c r="B321">
        <v>-0.56083801129793098</v>
      </c>
      <c r="C321">
        <v>9.7304733921288307</v>
      </c>
      <c r="D321">
        <v>4.17675347431904E-2</v>
      </c>
      <c r="U321" s="1" t="s">
        <v>1115</v>
      </c>
      <c r="V321">
        <v>-1.5978337626895101</v>
      </c>
      <c r="W321">
        <v>23.6144844137478</v>
      </c>
      <c r="X321">
        <v>3.5243637591458101E-4</v>
      </c>
    </row>
    <row r="322" spans="1:24" x14ac:dyDescent="0.2">
      <c r="A322" s="1" t="s">
        <v>13850</v>
      </c>
      <c r="B322">
        <v>-0.56122251590217898</v>
      </c>
      <c r="C322">
        <v>11.960540053324999</v>
      </c>
      <c r="D322">
        <v>1.6666146314575699E-2</v>
      </c>
      <c r="U322" s="1" t="s">
        <v>374</v>
      </c>
      <c r="V322">
        <v>-1.6101132906334601</v>
      </c>
      <c r="W322">
        <v>26.261009430932699</v>
      </c>
      <c r="X322">
        <v>1.17092833544272E-4</v>
      </c>
    </row>
    <row r="323" spans="1:24" x14ac:dyDescent="0.2">
      <c r="A323" s="1" t="s">
        <v>1309</v>
      </c>
      <c r="B323">
        <v>-0.56136878336975404</v>
      </c>
      <c r="C323">
        <v>9.5080489779553492</v>
      </c>
      <c r="D323">
        <v>4.5916654475518001E-2</v>
      </c>
      <c r="U323" s="1" t="s">
        <v>184</v>
      </c>
      <c r="V323">
        <v>-1.62330336726927</v>
      </c>
      <c r="W323">
        <v>17.233060082804499</v>
      </c>
      <c r="X323">
        <v>4.7259393359812404E-3</v>
      </c>
    </row>
    <row r="324" spans="1:24" x14ac:dyDescent="0.2">
      <c r="A324" s="1" t="s">
        <v>284</v>
      </c>
      <c r="B324">
        <v>-0.56181944618383395</v>
      </c>
      <c r="C324">
        <v>10.4792513423949</v>
      </c>
      <c r="D324">
        <v>3.11557922619243E-2</v>
      </c>
      <c r="U324" s="1" t="s">
        <v>271</v>
      </c>
      <c r="V324">
        <v>-1.6267869079327399</v>
      </c>
      <c r="W324">
        <v>27.1431197732309</v>
      </c>
      <c r="X324" s="2">
        <v>8.55881911892339E-5</v>
      </c>
    </row>
    <row r="325" spans="1:24" x14ac:dyDescent="0.2">
      <c r="A325" s="1" t="s">
        <v>898</v>
      </c>
      <c r="B325">
        <v>-0.563278311613302</v>
      </c>
      <c r="C325">
        <v>9.4473790303613896</v>
      </c>
      <c r="D325">
        <v>4.6903957797936199E-2</v>
      </c>
      <c r="U325" s="1" t="s">
        <v>248</v>
      </c>
      <c r="V325">
        <v>-1.6538088929610799</v>
      </c>
      <c r="W325">
        <v>34.945326019682703</v>
      </c>
      <c r="X325" s="2">
        <v>2.39631241808235E-6</v>
      </c>
    </row>
    <row r="326" spans="1:24" x14ac:dyDescent="0.2">
      <c r="A326" s="1" t="s">
        <v>822</v>
      </c>
      <c r="B326">
        <v>-0.56370647086097503</v>
      </c>
      <c r="C326">
        <v>10.696325908501599</v>
      </c>
      <c r="D326">
        <v>2.84758020550725E-2</v>
      </c>
      <c r="U326" s="1" t="s">
        <v>381</v>
      </c>
      <c r="V326">
        <v>-1.66701514378168</v>
      </c>
      <c r="W326">
        <v>30.175310632333701</v>
      </c>
      <c r="X326" s="2">
        <v>2.2494208269893798E-5</v>
      </c>
    </row>
    <row r="327" spans="1:24" x14ac:dyDescent="0.2">
      <c r="A327" s="1" t="s">
        <v>657</v>
      </c>
      <c r="B327">
        <v>-0.56439467439893998</v>
      </c>
      <c r="C327">
        <v>11.5082745387011</v>
      </c>
      <c r="D327">
        <v>2.0116603729340699E-2</v>
      </c>
      <c r="U327" s="1" t="s">
        <v>1190</v>
      </c>
      <c r="V327">
        <v>-1.7079217456557501</v>
      </c>
      <c r="W327">
        <v>25.486534602389199</v>
      </c>
      <c r="X327">
        <v>1.6061871085036399E-4</v>
      </c>
    </row>
    <row r="328" spans="1:24" x14ac:dyDescent="0.2">
      <c r="A328" s="1" t="s">
        <v>734</v>
      </c>
      <c r="B328">
        <v>-0.56460040052482796</v>
      </c>
      <c r="C328">
        <v>19.375620890276501</v>
      </c>
      <c r="D328">
        <v>7.1597803218167902E-4</v>
      </c>
      <c r="U328" s="1" t="s">
        <v>180</v>
      </c>
      <c r="V328">
        <v>-1.7373195309478799</v>
      </c>
      <c r="W328">
        <v>31.2445318300412</v>
      </c>
      <c r="X328" s="2">
        <v>1.3858686330213601E-5</v>
      </c>
    </row>
    <row r="329" spans="1:24" x14ac:dyDescent="0.2">
      <c r="A329" s="1" t="s">
        <v>783</v>
      </c>
      <c r="B329">
        <v>-0.564782926448823</v>
      </c>
      <c r="C329">
        <v>9.3520892151121302</v>
      </c>
      <c r="D329">
        <v>4.8722793756985801E-2</v>
      </c>
      <c r="U329" s="1" t="s">
        <v>1062</v>
      </c>
      <c r="V329">
        <v>-1.78099696964707</v>
      </c>
      <c r="W329">
        <v>45.8003341925873</v>
      </c>
      <c r="X329" s="2">
        <v>2.3133381943850899E-8</v>
      </c>
    </row>
    <row r="330" spans="1:24" x14ac:dyDescent="0.2">
      <c r="A330" s="1" t="s">
        <v>233</v>
      </c>
      <c r="B330">
        <v>-0.56582751322482805</v>
      </c>
      <c r="C330">
        <v>20.550653778294599</v>
      </c>
      <c r="D330">
        <v>4.3028844962158603E-4</v>
      </c>
      <c r="U330" s="1" t="s">
        <v>313</v>
      </c>
      <c r="V330">
        <v>-1.78738107675084</v>
      </c>
      <c r="W330">
        <v>42.399621712863301</v>
      </c>
      <c r="X330" s="2">
        <v>8.3419809039885402E-8</v>
      </c>
    </row>
    <row r="331" spans="1:24" x14ac:dyDescent="0.2">
      <c r="A331" s="1" t="s">
        <v>708</v>
      </c>
      <c r="B331">
        <v>-0.56605139478278199</v>
      </c>
      <c r="C331">
        <v>10.7388816005686</v>
      </c>
      <c r="D331">
        <v>2.8055010954193702E-2</v>
      </c>
      <c r="U331" s="1" t="s">
        <v>989</v>
      </c>
      <c r="V331">
        <v>-1.7881707181086399</v>
      </c>
      <c r="W331">
        <v>45.366956173723899</v>
      </c>
      <c r="X331" s="2">
        <v>2.62383063631063E-8</v>
      </c>
    </row>
    <row r="332" spans="1:24" x14ac:dyDescent="0.2">
      <c r="A332" s="1" t="s">
        <v>779</v>
      </c>
      <c r="B332">
        <v>-0.56650202490831403</v>
      </c>
      <c r="C332">
        <v>11.120927688748001</v>
      </c>
      <c r="D332">
        <v>2.39097960851321E-2</v>
      </c>
      <c r="U332" s="1" t="s">
        <v>75</v>
      </c>
      <c r="V332">
        <v>-1.7935884444279799</v>
      </c>
      <c r="W332">
        <v>19.4702668230215</v>
      </c>
      <c r="X332">
        <v>2.02828830923402E-3</v>
      </c>
    </row>
    <row r="333" spans="1:24" x14ac:dyDescent="0.2">
      <c r="A333" s="1" t="s">
        <v>905</v>
      </c>
      <c r="B333">
        <v>-0.56714815577306599</v>
      </c>
      <c r="C333">
        <v>10.2677736175383</v>
      </c>
      <c r="D333">
        <v>3.3675724306406703E-2</v>
      </c>
      <c r="U333" s="1" t="s">
        <v>367</v>
      </c>
      <c r="V333">
        <v>-1.7948100802000599</v>
      </c>
      <c r="W333">
        <v>51.142866468488499</v>
      </c>
      <c r="X333" s="2">
        <v>1.8966012833290398E-9</v>
      </c>
    </row>
    <row r="334" spans="1:24" x14ac:dyDescent="0.2">
      <c r="A334" s="1" t="s">
        <v>941</v>
      </c>
      <c r="B334">
        <v>-0.56726735521860405</v>
      </c>
      <c r="C334">
        <v>10.8053374460467</v>
      </c>
      <c r="D334">
        <v>2.72417865397451E-2</v>
      </c>
      <c r="U334" s="1" t="s">
        <v>163</v>
      </c>
      <c r="V334">
        <v>-1.8103371536900199</v>
      </c>
      <c r="W334">
        <v>33.157085936614102</v>
      </c>
      <c r="X334" s="2">
        <v>5.3723522778490701E-6</v>
      </c>
    </row>
    <row r="335" spans="1:24" x14ac:dyDescent="0.2">
      <c r="A335" s="1" t="s">
        <v>920</v>
      </c>
      <c r="B335">
        <v>-0.56811584701557805</v>
      </c>
      <c r="C335">
        <v>13.3639245766713</v>
      </c>
      <c r="D335">
        <v>9.1899385855288302E-3</v>
      </c>
      <c r="U335" s="1" t="s">
        <v>390</v>
      </c>
      <c r="V335">
        <v>-1.8124733332676699</v>
      </c>
      <c r="W335">
        <v>33.919415203940197</v>
      </c>
      <c r="X335" s="2">
        <v>3.9032251630887801E-6</v>
      </c>
    </row>
    <row r="336" spans="1:24" x14ac:dyDescent="0.2">
      <c r="A336" s="1" t="s">
        <v>831</v>
      </c>
      <c r="B336">
        <v>-0.56882300410196096</v>
      </c>
      <c r="C336">
        <v>13.3906580197922</v>
      </c>
      <c r="D336">
        <v>9.0913895002939903E-3</v>
      </c>
      <c r="U336" s="1" t="s">
        <v>362</v>
      </c>
      <c r="V336">
        <v>-1.84346720823758</v>
      </c>
      <c r="W336">
        <v>55.699127842071697</v>
      </c>
      <c r="X336" s="2">
        <v>2.9841591688416698E-10</v>
      </c>
    </row>
    <row r="337" spans="1:24" x14ac:dyDescent="0.2">
      <c r="A337" s="1" t="s">
        <v>147</v>
      </c>
      <c r="B337">
        <v>-0.56949692529589502</v>
      </c>
      <c r="C337">
        <v>10.390213471316301</v>
      </c>
      <c r="D337">
        <v>3.2093527344639897E-2</v>
      </c>
      <c r="U337" s="1" t="s">
        <v>375</v>
      </c>
      <c r="V337">
        <v>-1.8629936528441899</v>
      </c>
      <c r="W337">
        <v>37.7758774913314</v>
      </c>
      <c r="X337" s="2">
        <v>6.6761922801632005E-7</v>
      </c>
    </row>
    <row r="338" spans="1:24" x14ac:dyDescent="0.2">
      <c r="A338" s="1" t="s">
        <v>984</v>
      </c>
      <c r="B338">
        <v>-0.57001067546608897</v>
      </c>
      <c r="C338">
        <v>17.2999496383507</v>
      </c>
      <c r="D338">
        <v>1.7138715537518799E-3</v>
      </c>
      <c r="U338" s="1" t="s">
        <v>8</v>
      </c>
      <c r="V338">
        <v>-1.8680351822499801</v>
      </c>
      <c r="W338">
        <v>41.547886470771601</v>
      </c>
      <c r="X338" s="2">
        <v>1.19531556789446E-7</v>
      </c>
    </row>
    <row r="339" spans="1:24" x14ac:dyDescent="0.2">
      <c r="A339" s="1" t="s">
        <v>162</v>
      </c>
      <c r="B339">
        <v>-0.57051724973996798</v>
      </c>
      <c r="C339">
        <v>9.4769051001156903</v>
      </c>
      <c r="D339">
        <v>4.64505407188553E-2</v>
      </c>
      <c r="U339" s="1" t="s">
        <v>387</v>
      </c>
      <c r="V339">
        <v>-1.8926391012431401</v>
      </c>
      <c r="W339">
        <v>52.497527318019102</v>
      </c>
      <c r="X339" s="2">
        <v>1.2684622908151001E-9</v>
      </c>
    </row>
    <row r="340" spans="1:24" x14ac:dyDescent="0.2">
      <c r="A340" s="1" t="s">
        <v>806</v>
      </c>
      <c r="B340">
        <v>-0.57057931192103695</v>
      </c>
      <c r="C340">
        <v>10.683792503404799</v>
      </c>
      <c r="D340">
        <v>2.8541403124348101E-2</v>
      </c>
      <c r="U340" s="1" t="s">
        <v>187</v>
      </c>
      <c r="V340">
        <v>-1.90115880990318</v>
      </c>
      <c r="W340">
        <v>65.139581694592593</v>
      </c>
      <c r="X340" s="2">
        <v>4.10913041403042E-12</v>
      </c>
    </row>
    <row r="341" spans="1:24" x14ac:dyDescent="0.2">
      <c r="A341" s="1" t="s">
        <v>786</v>
      </c>
      <c r="B341">
        <v>-0.57092169471597398</v>
      </c>
      <c r="C341">
        <v>9.6986456676513608</v>
      </c>
      <c r="D341">
        <v>4.2168106017368999E-2</v>
      </c>
      <c r="U341" s="1" t="s">
        <v>1198</v>
      </c>
      <c r="V341">
        <v>-1.9066682309108101</v>
      </c>
      <c r="W341">
        <v>20.091866418078201</v>
      </c>
      <c r="X341">
        <v>1.6299994806886001E-3</v>
      </c>
    </row>
    <row r="342" spans="1:24" x14ac:dyDescent="0.2">
      <c r="A342" s="1" t="s">
        <v>753</v>
      </c>
      <c r="B342">
        <v>-0.57158827948452995</v>
      </c>
      <c r="C342">
        <v>15.208139896588801</v>
      </c>
      <c r="D342">
        <v>4.1728613461285502E-3</v>
      </c>
      <c r="U342" s="1" t="s">
        <v>389</v>
      </c>
      <c r="V342">
        <v>-1.9110357347475899</v>
      </c>
      <c r="W342">
        <v>43.442632397398398</v>
      </c>
      <c r="X342" s="2">
        <v>6.4274354370957905E-8</v>
      </c>
    </row>
    <row r="343" spans="1:24" x14ac:dyDescent="0.2">
      <c r="A343" s="1" t="s">
        <v>125</v>
      </c>
      <c r="B343">
        <v>-0.57183614894646995</v>
      </c>
      <c r="C343">
        <v>9.7780038002322804</v>
      </c>
      <c r="D343">
        <v>4.1113989774748803E-2</v>
      </c>
      <c r="U343" s="1" t="s">
        <v>50</v>
      </c>
      <c r="V343">
        <v>-1.9560390634726701</v>
      </c>
      <c r="W343">
        <v>49.364050446615003</v>
      </c>
      <c r="X343" s="2">
        <v>4.1734605703363999E-9</v>
      </c>
    </row>
    <row r="344" spans="1:24" x14ac:dyDescent="0.2">
      <c r="A344" s="1" t="s">
        <v>713</v>
      </c>
      <c r="B344">
        <v>-0.57196892693410495</v>
      </c>
      <c r="C344">
        <v>13.151904963189001</v>
      </c>
      <c r="D344">
        <v>1.0046629794855899E-2</v>
      </c>
      <c r="U344" s="1" t="s">
        <v>385</v>
      </c>
      <c r="V344">
        <v>-2.0159793739673399</v>
      </c>
      <c r="W344">
        <v>39.497231900866403</v>
      </c>
      <c r="X344" s="2">
        <v>3.0547617005169297E-7</v>
      </c>
    </row>
    <row r="345" spans="1:24" x14ac:dyDescent="0.2">
      <c r="A345" s="1" t="s">
        <v>1626</v>
      </c>
      <c r="B345">
        <v>-0.57257485371620098</v>
      </c>
      <c r="C345">
        <v>11.387949198986201</v>
      </c>
      <c r="D345">
        <v>2.1194418478673399E-2</v>
      </c>
      <c r="U345" s="1" t="s">
        <v>120</v>
      </c>
      <c r="V345">
        <v>-2.02613526652287</v>
      </c>
      <c r="W345">
        <v>92.871208784764605</v>
      </c>
      <c r="X345" s="2">
        <v>4.9300228164260803E-18</v>
      </c>
    </row>
    <row r="346" spans="1:24" x14ac:dyDescent="0.2">
      <c r="A346" s="1" t="s">
        <v>925</v>
      </c>
      <c r="B346">
        <v>-0.57316638392402397</v>
      </c>
      <c r="C346">
        <v>10.4553503855775</v>
      </c>
      <c r="D346">
        <v>3.1442024074994399E-2</v>
      </c>
      <c r="U346" s="1" t="s">
        <v>392</v>
      </c>
      <c r="V346">
        <v>-2.26638211186761</v>
      </c>
      <c r="W346">
        <v>51.197088513469097</v>
      </c>
      <c r="X346" s="2">
        <v>1.8966012833290398E-9</v>
      </c>
    </row>
    <row r="347" spans="1:24" x14ac:dyDescent="0.2">
      <c r="A347" s="1" t="s">
        <v>848</v>
      </c>
      <c r="B347">
        <v>-0.57352975139944096</v>
      </c>
      <c r="C347">
        <v>9.6383571471620808</v>
      </c>
      <c r="D347">
        <v>4.3430708832818597E-2</v>
      </c>
      <c r="U347" s="1" t="s">
        <v>9</v>
      </c>
      <c r="V347">
        <v>-2.67754473941589</v>
      </c>
      <c r="W347">
        <v>103.97984315445601</v>
      </c>
      <c r="X347" s="2">
        <v>3.6108668675775602E-20</v>
      </c>
    </row>
    <row r="348" spans="1:24" x14ac:dyDescent="0.2">
      <c r="A348" s="1" t="s">
        <v>772</v>
      </c>
      <c r="B348">
        <v>-0.57418482549671801</v>
      </c>
      <c r="C348">
        <v>9.7179818352881302</v>
      </c>
      <c r="D348">
        <v>4.1958820961366397E-2</v>
      </c>
    </row>
    <row r="349" spans="1:24" x14ac:dyDescent="0.2">
      <c r="A349" s="1" t="s">
        <v>297</v>
      </c>
      <c r="B349">
        <v>-0.57435898476325797</v>
      </c>
      <c r="C349">
        <v>12.685593159845</v>
      </c>
      <c r="D349">
        <v>1.22661749484361E-2</v>
      </c>
    </row>
    <row r="350" spans="1:24" x14ac:dyDescent="0.2">
      <c r="A350" s="1" t="s">
        <v>2361</v>
      </c>
      <c r="B350">
        <v>-0.57462292855506902</v>
      </c>
      <c r="C350">
        <v>9.8494702229052695</v>
      </c>
      <c r="D350">
        <v>3.9951914852056999E-2</v>
      </c>
    </row>
    <row r="351" spans="1:24" x14ac:dyDescent="0.2">
      <c r="A351" s="1" t="s">
        <v>855</v>
      </c>
      <c r="B351">
        <v>-0.57464064508294699</v>
      </c>
      <c r="C351">
        <v>11.451069726191299</v>
      </c>
      <c r="D351">
        <v>2.0629516904567199E-2</v>
      </c>
    </row>
    <row r="352" spans="1:24" x14ac:dyDescent="0.2">
      <c r="A352" s="1" t="s">
        <v>1303</v>
      </c>
      <c r="B352">
        <v>-0.57493557586784605</v>
      </c>
      <c r="C352">
        <v>10.5060219746826</v>
      </c>
      <c r="D352">
        <v>3.09005192809137E-2</v>
      </c>
    </row>
    <row r="353" spans="1:4" x14ac:dyDescent="0.2">
      <c r="A353" s="1" t="s">
        <v>746</v>
      </c>
      <c r="B353">
        <v>-0.57597939340848603</v>
      </c>
      <c r="C353">
        <v>10.136749197044301</v>
      </c>
      <c r="D353">
        <v>3.5556391818275003E-2</v>
      </c>
    </row>
    <row r="354" spans="1:4" x14ac:dyDescent="0.2">
      <c r="A354" s="1" t="s">
        <v>861</v>
      </c>
      <c r="B354">
        <v>-0.575987596576092</v>
      </c>
      <c r="C354">
        <v>10.725276333441</v>
      </c>
      <c r="D354">
        <v>2.8175409662135199E-2</v>
      </c>
    </row>
    <row r="355" spans="1:4" x14ac:dyDescent="0.2">
      <c r="A355" s="1" t="s">
        <v>793</v>
      </c>
      <c r="B355">
        <v>-0.57636322434849796</v>
      </c>
      <c r="C355">
        <v>9.5661629205426397</v>
      </c>
      <c r="D355">
        <v>4.4924564215072703E-2</v>
      </c>
    </row>
    <row r="356" spans="1:4" x14ac:dyDescent="0.2">
      <c r="A356" s="1" t="s">
        <v>812</v>
      </c>
      <c r="B356">
        <v>-0.57667926953408599</v>
      </c>
      <c r="C356">
        <v>9.7246685224179092</v>
      </c>
      <c r="D356">
        <v>4.1852997957667698E-2</v>
      </c>
    </row>
    <row r="357" spans="1:4" x14ac:dyDescent="0.2">
      <c r="A357" s="1" t="s">
        <v>28</v>
      </c>
      <c r="B357">
        <v>-0.57695717424619997</v>
      </c>
      <c r="C357">
        <v>56.441840846749997</v>
      </c>
      <c r="D357" s="2">
        <v>3.5194336311373303E-11</v>
      </c>
    </row>
    <row r="358" spans="1:4" x14ac:dyDescent="0.2">
      <c r="A358" s="1" t="s">
        <v>784</v>
      </c>
      <c r="B358">
        <v>-0.577353513664003</v>
      </c>
      <c r="C358">
        <v>16.503116767467599</v>
      </c>
      <c r="D358">
        <v>2.3882561022467198E-3</v>
      </c>
    </row>
    <row r="359" spans="1:4" x14ac:dyDescent="0.2">
      <c r="A359" s="1" t="s">
        <v>3135</v>
      </c>
      <c r="B359">
        <v>-0.57820594549146898</v>
      </c>
      <c r="C359">
        <v>9.7519234146725502</v>
      </c>
      <c r="D359">
        <v>4.1463124825530599E-2</v>
      </c>
    </row>
    <row r="360" spans="1:4" x14ac:dyDescent="0.2">
      <c r="A360" s="1" t="s">
        <v>9206</v>
      </c>
      <c r="B360">
        <v>-0.57836837615707204</v>
      </c>
      <c r="C360">
        <v>14.999120206008101</v>
      </c>
      <c r="D360">
        <v>4.5454248498733602E-3</v>
      </c>
    </row>
    <row r="361" spans="1:4" x14ac:dyDescent="0.2">
      <c r="A361" s="1" t="s">
        <v>656</v>
      </c>
      <c r="B361">
        <v>-0.57974691997189198</v>
      </c>
      <c r="C361">
        <v>10.4336535066517</v>
      </c>
      <c r="D361">
        <v>3.1605665248448801E-2</v>
      </c>
    </row>
    <row r="362" spans="1:4" x14ac:dyDescent="0.2">
      <c r="A362" s="1" t="s">
        <v>857</v>
      </c>
      <c r="B362">
        <v>-0.57988282549232795</v>
      </c>
      <c r="C362">
        <v>10.437024208772799</v>
      </c>
      <c r="D362">
        <v>3.1600045076935701E-2</v>
      </c>
    </row>
    <row r="363" spans="1:4" x14ac:dyDescent="0.2">
      <c r="A363" s="1" t="s">
        <v>889</v>
      </c>
      <c r="B363">
        <v>-0.58033821151505605</v>
      </c>
      <c r="C363">
        <v>14.950942815333701</v>
      </c>
      <c r="D363">
        <v>4.6361964906120401E-3</v>
      </c>
    </row>
    <row r="364" spans="1:4" x14ac:dyDescent="0.2">
      <c r="A364" s="1" t="s">
        <v>6737</v>
      </c>
      <c r="B364">
        <v>-0.58136468310259504</v>
      </c>
      <c r="C364">
        <v>10.734460589823501</v>
      </c>
      <c r="D364">
        <v>2.8085783479538998E-2</v>
      </c>
    </row>
    <row r="365" spans="1:4" x14ac:dyDescent="0.2">
      <c r="A365" s="1" t="s">
        <v>965</v>
      </c>
      <c r="B365">
        <v>-0.58147092115988097</v>
      </c>
      <c r="C365">
        <v>12.905920239054501</v>
      </c>
      <c r="D365">
        <v>1.10818313807257E-2</v>
      </c>
    </row>
    <row r="366" spans="1:4" x14ac:dyDescent="0.2">
      <c r="A366" s="1" t="s">
        <v>765</v>
      </c>
      <c r="B366">
        <v>-0.58153856995696496</v>
      </c>
      <c r="C366">
        <v>23.021624794291998</v>
      </c>
      <c r="D366">
        <v>1.4151430525625999E-4</v>
      </c>
    </row>
    <row r="367" spans="1:4" x14ac:dyDescent="0.2">
      <c r="A367" s="1" t="s">
        <v>841</v>
      </c>
      <c r="B367">
        <v>-0.58275195695738602</v>
      </c>
      <c r="C367">
        <v>14.645567069377099</v>
      </c>
      <c r="D367">
        <v>5.2587714049041698E-3</v>
      </c>
    </row>
    <row r="368" spans="1:4" x14ac:dyDescent="0.2">
      <c r="A368" s="1" t="s">
        <v>749</v>
      </c>
      <c r="B368">
        <v>-0.58286143393020096</v>
      </c>
      <c r="C368">
        <v>9.6252246338971794</v>
      </c>
      <c r="D368">
        <v>4.3646113598579998E-2</v>
      </c>
    </row>
    <row r="369" spans="1:4" x14ac:dyDescent="0.2">
      <c r="A369" s="1" t="s">
        <v>375</v>
      </c>
      <c r="B369">
        <v>-0.58356574488245705</v>
      </c>
      <c r="C369">
        <v>9.6745686918371199</v>
      </c>
      <c r="D369">
        <v>4.26770871989927E-2</v>
      </c>
    </row>
    <row r="370" spans="1:4" x14ac:dyDescent="0.2">
      <c r="A370" s="1" t="s">
        <v>1324</v>
      </c>
      <c r="B370">
        <v>-0.58467510406384504</v>
      </c>
      <c r="C370">
        <v>10.0361907409222</v>
      </c>
      <c r="D370">
        <v>3.7154964895065597E-2</v>
      </c>
    </row>
    <row r="371" spans="1:4" x14ac:dyDescent="0.2">
      <c r="A371" s="1" t="s">
        <v>804</v>
      </c>
      <c r="B371">
        <v>-0.58529240859516196</v>
      </c>
      <c r="C371">
        <v>13.1583090537742</v>
      </c>
      <c r="D371">
        <v>1.00293214947466E-2</v>
      </c>
    </row>
    <row r="372" spans="1:4" x14ac:dyDescent="0.2">
      <c r="A372" s="1" t="s">
        <v>850</v>
      </c>
      <c r="B372">
        <v>-0.58604676524007604</v>
      </c>
      <c r="C372">
        <v>12.2923377945593</v>
      </c>
      <c r="D372">
        <v>1.44425092572161E-2</v>
      </c>
    </row>
    <row r="373" spans="1:4" x14ac:dyDescent="0.2">
      <c r="A373" s="1" t="s">
        <v>859</v>
      </c>
      <c r="B373">
        <v>-0.58681641673864404</v>
      </c>
      <c r="C373">
        <v>14.810756138780601</v>
      </c>
      <c r="D373">
        <v>4.9041599291243998E-3</v>
      </c>
    </row>
    <row r="374" spans="1:4" x14ac:dyDescent="0.2">
      <c r="A374" s="1" t="s">
        <v>285</v>
      </c>
      <c r="B374">
        <v>-0.58749808493047895</v>
      </c>
      <c r="C374">
        <v>14.1688460371173</v>
      </c>
      <c r="D374">
        <v>6.5058289137287801E-3</v>
      </c>
    </row>
    <row r="375" spans="1:4" x14ac:dyDescent="0.2">
      <c r="A375" s="1" t="s">
        <v>4116</v>
      </c>
      <c r="B375">
        <v>-0.58797648970965799</v>
      </c>
      <c r="C375">
        <v>9.9884713338536795</v>
      </c>
      <c r="D375">
        <v>3.7908289121352003E-2</v>
      </c>
    </row>
    <row r="376" spans="1:4" x14ac:dyDescent="0.2">
      <c r="A376" s="1" t="s">
        <v>597</v>
      </c>
      <c r="B376">
        <v>-0.58954042445444499</v>
      </c>
      <c r="C376">
        <v>16.3979815438136</v>
      </c>
      <c r="D376">
        <v>2.4913094438574501E-3</v>
      </c>
    </row>
    <row r="377" spans="1:4" x14ac:dyDescent="0.2">
      <c r="A377" s="1" t="s">
        <v>900</v>
      </c>
      <c r="B377">
        <v>-0.58981272541228302</v>
      </c>
      <c r="C377">
        <v>9.8165174451293602</v>
      </c>
      <c r="D377">
        <v>4.05357574661077E-2</v>
      </c>
    </row>
    <row r="378" spans="1:4" x14ac:dyDescent="0.2">
      <c r="A378" s="1" t="s">
        <v>648</v>
      </c>
      <c r="B378">
        <v>-0.59018384283568603</v>
      </c>
      <c r="C378">
        <v>12.1512328224276</v>
      </c>
      <c r="D378">
        <v>1.53542924450395E-2</v>
      </c>
    </row>
    <row r="379" spans="1:4" x14ac:dyDescent="0.2">
      <c r="A379" s="1" t="s">
        <v>823</v>
      </c>
      <c r="B379">
        <v>-0.59027984721605697</v>
      </c>
      <c r="C379">
        <v>12.6310826170934</v>
      </c>
      <c r="D379">
        <v>1.25902854319956E-2</v>
      </c>
    </row>
    <row r="380" spans="1:4" x14ac:dyDescent="0.2">
      <c r="A380" s="1" t="s">
        <v>3874</v>
      </c>
      <c r="B380">
        <v>-0.59029430725290499</v>
      </c>
      <c r="C380">
        <v>9.4393444403059394</v>
      </c>
      <c r="D380">
        <v>4.7055807639812403E-2</v>
      </c>
    </row>
    <row r="381" spans="1:4" x14ac:dyDescent="0.2">
      <c r="A381" s="1" t="s">
        <v>310</v>
      </c>
      <c r="B381">
        <v>-0.59076043721163396</v>
      </c>
      <c r="C381">
        <v>12.4336763631274</v>
      </c>
      <c r="D381">
        <v>1.36623468472797E-2</v>
      </c>
    </row>
    <row r="382" spans="1:4" x14ac:dyDescent="0.2">
      <c r="A382" s="1" t="s">
        <v>916</v>
      </c>
      <c r="B382">
        <v>-0.59111048790742504</v>
      </c>
      <c r="C382">
        <v>11.9403304662957</v>
      </c>
      <c r="D382">
        <v>1.68229456509114E-2</v>
      </c>
    </row>
    <row r="383" spans="1:4" x14ac:dyDescent="0.2">
      <c r="A383" s="1" t="s">
        <v>681</v>
      </c>
      <c r="B383">
        <v>-0.59117929039400396</v>
      </c>
      <c r="C383">
        <v>11.6369521209974</v>
      </c>
      <c r="D383">
        <v>1.91137664529645E-2</v>
      </c>
    </row>
    <row r="384" spans="1:4" x14ac:dyDescent="0.2">
      <c r="A384" s="1" t="s">
        <v>704</v>
      </c>
      <c r="B384">
        <v>-0.59199711644345598</v>
      </c>
      <c r="C384">
        <v>12.022255294865699</v>
      </c>
      <c r="D384">
        <v>1.6240990244503699E-2</v>
      </c>
    </row>
    <row r="385" spans="1:4" x14ac:dyDescent="0.2">
      <c r="A385" s="1" t="s">
        <v>1043</v>
      </c>
      <c r="B385">
        <v>-0.59430626390473795</v>
      </c>
      <c r="C385">
        <v>18.7107064144807</v>
      </c>
      <c r="D385">
        <v>9.3636607117262302E-4</v>
      </c>
    </row>
    <row r="386" spans="1:4" x14ac:dyDescent="0.2">
      <c r="A386" s="1" t="s">
        <v>662</v>
      </c>
      <c r="B386">
        <v>-0.59502087540517201</v>
      </c>
      <c r="C386">
        <v>11.234729178068401</v>
      </c>
      <c r="D386">
        <v>2.2764953423077199E-2</v>
      </c>
    </row>
    <row r="387" spans="1:4" x14ac:dyDescent="0.2">
      <c r="A387" s="1" t="s">
        <v>775</v>
      </c>
      <c r="B387">
        <v>-0.59509856475618605</v>
      </c>
      <c r="C387">
        <v>10.239149060257001</v>
      </c>
      <c r="D387">
        <v>3.39619313240518E-2</v>
      </c>
    </row>
    <row r="388" spans="1:4" x14ac:dyDescent="0.2">
      <c r="A388" s="1" t="s">
        <v>318</v>
      </c>
      <c r="B388">
        <v>-0.59588295793086199</v>
      </c>
      <c r="C388">
        <v>16.9645285619989</v>
      </c>
      <c r="D388">
        <v>1.94392075919718E-3</v>
      </c>
    </row>
    <row r="389" spans="1:4" x14ac:dyDescent="0.2">
      <c r="A389" s="1" t="s">
        <v>2479</v>
      </c>
      <c r="B389">
        <v>-0.59700266872904195</v>
      </c>
      <c r="C389">
        <v>11.715130211625</v>
      </c>
      <c r="D389">
        <v>1.8546156475763801E-2</v>
      </c>
    </row>
    <row r="390" spans="1:4" x14ac:dyDescent="0.2">
      <c r="A390" s="1" t="s">
        <v>29</v>
      </c>
      <c r="B390">
        <v>-0.59730090471169806</v>
      </c>
      <c r="C390">
        <v>25.299972942777501</v>
      </c>
      <c r="D390" s="2">
        <v>5.1492758907218698E-5</v>
      </c>
    </row>
    <row r="391" spans="1:4" x14ac:dyDescent="0.2">
      <c r="A391" s="1" t="s">
        <v>923</v>
      </c>
      <c r="B391">
        <v>-0.59768654487577799</v>
      </c>
      <c r="C391">
        <v>10.2571185101857</v>
      </c>
      <c r="D391">
        <v>3.3798861402295703E-2</v>
      </c>
    </row>
    <row r="392" spans="1:4" x14ac:dyDescent="0.2">
      <c r="A392" s="1" t="s">
        <v>856</v>
      </c>
      <c r="B392">
        <v>-0.59782836507778503</v>
      </c>
      <c r="C392">
        <v>13.278069945704701</v>
      </c>
      <c r="D392">
        <v>9.5707369305173106E-3</v>
      </c>
    </row>
    <row r="393" spans="1:4" x14ac:dyDescent="0.2">
      <c r="A393" s="1" t="s">
        <v>866</v>
      </c>
      <c r="B393">
        <v>-0.59841962212340305</v>
      </c>
      <c r="C393">
        <v>12.0197890903602</v>
      </c>
      <c r="D393">
        <v>1.6240990244503699E-2</v>
      </c>
    </row>
    <row r="394" spans="1:4" x14ac:dyDescent="0.2">
      <c r="A394" s="1" t="s">
        <v>332</v>
      </c>
      <c r="B394">
        <v>-0.59849918118819301</v>
      </c>
      <c r="C394">
        <v>11.248241595070001</v>
      </c>
      <c r="D394">
        <v>2.2630865728240999E-2</v>
      </c>
    </row>
    <row r="395" spans="1:4" x14ac:dyDescent="0.2">
      <c r="A395" s="1" t="s">
        <v>87</v>
      </c>
      <c r="B395">
        <v>-0.59866087684664004</v>
      </c>
      <c r="C395">
        <v>13.190348408762899</v>
      </c>
      <c r="D395">
        <v>9.9435704705038395E-3</v>
      </c>
    </row>
    <row r="396" spans="1:4" x14ac:dyDescent="0.2">
      <c r="A396" s="1" t="s">
        <v>891</v>
      </c>
      <c r="B396">
        <v>-0.59988912749561196</v>
      </c>
      <c r="C396">
        <v>10.2413360184749</v>
      </c>
      <c r="D396">
        <v>3.39619313240518E-2</v>
      </c>
    </row>
    <row r="397" spans="1:4" x14ac:dyDescent="0.2">
      <c r="A397" s="1" t="s">
        <v>363</v>
      </c>
      <c r="B397">
        <v>-0.600653452873393</v>
      </c>
      <c r="C397">
        <v>10.925341509616</v>
      </c>
      <c r="D397">
        <v>2.5801298651084398E-2</v>
      </c>
    </row>
    <row r="398" spans="1:4" x14ac:dyDescent="0.2">
      <c r="A398" s="1" t="s">
        <v>1003</v>
      </c>
      <c r="B398">
        <v>-0.600876598615949</v>
      </c>
      <c r="C398">
        <v>10.9466612190496</v>
      </c>
      <c r="D398">
        <v>2.5675016919616399E-2</v>
      </c>
    </row>
    <row r="399" spans="1:4" x14ac:dyDescent="0.2">
      <c r="A399" s="1" t="s">
        <v>927</v>
      </c>
      <c r="B399">
        <v>-0.60090039177958399</v>
      </c>
      <c r="C399">
        <v>10.5796917204565</v>
      </c>
      <c r="D399">
        <v>2.9843040003162701E-2</v>
      </c>
    </row>
    <row r="400" spans="1:4" x14ac:dyDescent="0.2">
      <c r="A400" s="1" t="s">
        <v>93</v>
      </c>
      <c r="B400">
        <v>-0.60115930167654597</v>
      </c>
      <c r="C400">
        <v>12.9523425215909</v>
      </c>
      <c r="D400">
        <v>1.08637286439567E-2</v>
      </c>
    </row>
    <row r="401" spans="1:4" x14ac:dyDescent="0.2">
      <c r="A401" s="1" t="s">
        <v>867</v>
      </c>
      <c r="B401">
        <v>-0.60345875560898898</v>
      </c>
      <c r="C401">
        <v>11.757178926678501</v>
      </c>
      <c r="D401">
        <v>1.8210895512494302E-2</v>
      </c>
    </row>
    <row r="402" spans="1:4" x14ac:dyDescent="0.2">
      <c r="A402" s="1" t="s">
        <v>970</v>
      </c>
      <c r="B402">
        <v>-0.60360835269802904</v>
      </c>
      <c r="C402">
        <v>10.447792421602999</v>
      </c>
      <c r="D402">
        <v>3.1494311518844201E-2</v>
      </c>
    </row>
    <row r="403" spans="1:4" x14ac:dyDescent="0.2">
      <c r="A403" s="1" t="s">
        <v>721</v>
      </c>
      <c r="B403">
        <v>-0.604427577008251</v>
      </c>
      <c r="C403">
        <v>15.6209149870713</v>
      </c>
      <c r="D403">
        <v>3.4931980928050799E-3</v>
      </c>
    </row>
    <row r="404" spans="1:4" x14ac:dyDescent="0.2">
      <c r="A404" s="1" t="s">
        <v>243</v>
      </c>
      <c r="B404">
        <v>-0.60603144549525301</v>
      </c>
      <c r="C404">
        <v>14.583061992767201</v>
      </c>
      <c r="D404">
        <v>5.4254748568072697E-3</v>
      </c>
    </row>
    <row r="405" spans="1:4" x14ac:dyDescent="0.2">
      <c r="A405" s="1" t="s">
        <v>3920</v>
      </c>
      <c r="B405">
        <v>-0.60609456679151097</v>
      </c>
      <c r="C405">
        <v>10.3278146734455</v>
      </c>
      <c r="D405">
        <v>3.2794968811958702E-2</v>
      </c>
    </row>
    <row r="406" spans="1:4" x14ac:dyDescent="0.2">
      <c r="A406" s="1" t="s">
        <v>883</v>
      </c>
      <c r="B406">
        <v>-0.60766930784061401</v>
      </c>
      <c r="C406">
        <v>11.7660598196242</v>
      </c>
      <c r="D406">
        <v>1.8150596090128601E-2</v>
      </c>
    </row>
    <row r="407" spans="1:4" x14ac:dyDescent="0.2">
      <c r="A407" s="1" t="s">
        <v>755</v>
      </c>
      <c r="B407">
        <v>-0.60882503087971895</v>
      </c>
      <c r="C407">
        <v>13.407138146857999</v>
      </c>
      <c r="D407">
        <v>9.0275619096183406E-3</v>
      </c>
    </row>
    <row r="408" spans="1:4" x14ac:dyDescent="0.2">
      <c r="A408" s="1" t="s">
        <v>878</v>
      </c>
      <c r="B408">
        <v>-0.60888167824597195</v>
      </c>
      <c r="C408">
        <v>15.935149800027</v>
      </c>
      <c r="D408">
        <v>3.05880384179881E-3</v>
      </c>
    </row>
    <row r="409" spans="1:4" x14ac:dyDescent="0.2">
      <c r="A409" s="1" t="s">
        <v>811</v>
      </c>
      <c r="B409">
        <v>-0.60910969598840203</v>
      </c>
      <c r="C409">
        <v>17.650286442704001</v>
      </c>
      <c r="D409">
        <v>1.47524333250759E-3</v>
      </c>
    </row>
    <row r="410" spans="1:4" x14ac:dyDescent="0.2">
      <c r="A410" s="1" t="s">
        <v>386</v>
      </c>
      <c r="B410">
        <v>-0.60925564612586003</v>
      </c>
      <c r="C410">
        <v>12.4802104333077</v>
      </c>
      <c r="D410">
        <v>1.34526920495625E-2</v>
      </c>
    </row>
    <row r="411" spans="1:4" x14ac:dyDescent="0.2">
      <c r="A411" s="1" t="s">
        <v>845</v>
      </c>
      <c r="B411">
        <v>-0.609264729112172</v>
      </c>
      <c r="C411">
        <v>12.3125641249521</v>
      </c>
      <c r="D411">
        <v>1.4352986774248601E-2</v>
      </c>
    </row>
    <row r="412" spans="1:4" x14ac:dyDescent="0.2">
      <c r="A412" s="1" t="s">
        <v>336</v>
      </c>
      <c r="B412">
        <v>-0.60949275906510503</v>
      </c>
      <c r="C412">
        <v>13.3288848826326</v>
      </c>
      <c r="D412">
        <v>9.3470662459075298E-3</v>
      </c>
    </row>
    <row r="413" spans="1:4" x14ac:dyDescent="0.2">
      <c r="A413" s="1" t="s">
        <v>23</v>
      </c>
      <c r="B413">
        <v>-0.60981258625239898</v>
      </c>
      <c r="C413">
        <v>43.147725173477298</v>
      </c>
      <c r="D413" s="2">
        <v>1.7201434931497302E-8</v>
      </c>
    </row>
    <row r="414" spans="1:4" x14ac:dyDescent="0.2">
      <c r="A414" s="1" t="s">
        <v>221</v>
      </c>
      <c r="B414">
        <v>-0.61008717557786996</v>
      </c>
      <c r="C414">
        <v>22.5166032809177</v>
      </c>
      <c r="D414">
        <v>1.77230580550559E-4</v>
      </c>
    </row>
    <row r="415" spans="1:4" x14ac:dyDescent="0.2">
      <c r="A415" s="1" t="s">
        <v>725</v>
      </c>
      <c r="B415">
        <v>-0.61017217693213699</v>
      </c>
      <c r="C415">
        <v>9.8517771799449694</v>
      </c>
      <c r="D415">
        <v>3.9947291374342199E-2</v>
      </c>
    </row>
    <row r="416" spans="1:4" x14ac:dyDescent="0.2">
      <c r="A416" s="1" t="s">
        <v>1022</v>
      </c>
      <c r="B416">
        <v>-0.61023090524461798</v>
      </c>
      <c r="C416">
        <v>12.6308221348714</v>
      </c>
      <c r="D416">
        <v>1.25902854319956E-2</v>
      </c>
    </row>
    <row r="417" spans="1:4" x14ac:dyDescent="0.2">
      <c r="A417" s="1" t="s">
        <v>911</v>
      </c>
      <c r="B417">
        <v>-0.61054046710055299</v>
      </c>
      <c r="C417">
        <v>14.5179325336586</v>
      </c>
      <c r="D417">
        <v>5.5635398169930402E-3</v>
      </c>
    </row>
    <row r="418" spans="1:4" x14ac:dyDescent="0.2">
      <c r="A418" s="1" t="s">
        <v>756</v>
      </c>
      <c r="B418">
        <v>-0.61065612417631099</v>
      </c>
      <c r="C418">
        <v>11.107290743594101</v>
      </c>
      <c r="D418">
        <v>2.4053651908032402E-2</v>
      </c>
    </row>
    <row r="419" spans="1:4" x14ac:dyDescent="0.2">
      <c r="A419" s="1" t="s">
        <v>90</v>
      </c>
      <c r="B419">
        <v>-0.61123902682310105</v>
      </c>
      <c r="C419">
        <v>11.174933551023701</v>
      </c>
      <c r="D419">
        <v>2.3382165455627199E-2</v>
      </c>
    </row>
    <row r="420" spans="1:4" x14ac:dyDescent="0.2">
      <c r="A420" s="1" t="s">
        <v>909</v>
      </c>
      <c r="B420">
        <v>-0.612046879693803</v>
      </c>
      <c r="C420">
        <v>13.962596174080099</v>
      </c>
      <c r="D420">
        <v>7.1256864741754099E-3</v>
      </c>
    </row>
    <row r="421" spans="1:4" x14ac:dyDescent="0.2">
      <c r="A421" s="1" t="s">
        <v>706</v>
      </c>
      <c r="B421">
        <v>-0.61214204516926196</v>
      </c>
      <c r="C421">
        <v>12.373939078487799</v>
      </c>
      <c r="D421">
        <v>1.40623902090937E-2</v>
      </c>
    </row>
    <row r="422" spans="1:4" x14ac:dyDescent="0.2">
      <c r="A422" s="1" t="s">
        <v>976</v>
      </c>
      <c r="B422">
        <v>-0.61231158426022503</v>
      </c>
      <c r="C422">
        <v>11.7709918497518</v>
      </c>
      <c r="D422">
        <v>1.8128956315904599E-2</v>
      </c>
    </row>
    <row r="423" spans="1:4" x14ac:dyDescent="0.2">
      <c r="A423" s="1" t="s">
        <v>981</v>
      </c>
      <c r="B423">
        <v>-0.61237281603521498</v>
      </c>
      <c r="C423">
        <v>10.9525449105736</v>
      </c>
      <c r="D423">
        <v>2.5627561458063899E-2</v>
      </c>
    </row>
    <row r="424" spans="1:4" x14ac:dyDescent="0.2">
      <c r="A424" s="1" t="s">
        <v>1762</v>
      </c>
      <c r="B424">
        <v>-0.61291983425489605</v>
      </c>
      <c r="C424">
        <v>9.8773727806336602</v>
      </c>
      <c r="D424">
        <v>3.9485332381543697E-2</v>
      </c>
    </row>
    <row r="425" spans="1:4" x14ac:dyDescent="0.2">
      <c r="A425" s="1" t="s">
        <v>815</v>
      </c>
      <c r="B425">
        <v>-0.61353227169700697</v>
      </c>
      <c r="C425">
        <v>10.3554108789673</v>
      </c>
      <c r="D425">
        <v>3.2584455408994399E-2</v>
      </c>
    </row>
    <row r="426" spans="1:4" x14ac:dyDescent="0.2">
      <c r="A426" s="1" t="s">
        <v>897</v>
      </c>
      <c r="B426">
        <v>-0.61368554348468096</v>
      </c>
      <c r="C426">
        <v>12.2879419276987</v>
      </c>
      <c r="D426">
        <v>1.4454363047765401E-2</v>
      </c>
    </row>
    <row r="427" spans="1:4" x14ac:dyDescent="0.2">
      <c r="A427" s="1" t="s">
        <v>492</v>
      </c>
      <c r="B427">
        <v>-0.61442812270613001</v>
      </c>
      <c r="C427">
        <v>25.948425641535302</v>
      </c>
      <c r="D427" s="2">
        <v>3.8764012427408898E-5</v>
      </c>
    </row>
    <row r="428" spans="1:4" x14ac:dyDescent="0.2">
      <c r="A428" s="1" t="s">
        <v>1106</v>
      </c>
      <c r="B428">
        <v>-0.61482736801931603</v>
      </c>
      <c r="C428">
        <v>10.1174733055333</v>
      </c>
      <c r="D428">
        <v>3.5845347345924303E-2</v>
      </c>
    </row>
    <row r="429" spans="1:4" x14ac:dyDescent="0.2">
      <c r="A429" s="1" t="s">
        <v>809</v>
      </c>
      <c r="B429">
        <v>-0.61547536635899103</v>
      </c>
      <c r="C429">
        <v>12.1773013456427</v>
      </c>
      <c r="D429">
        <v>1.51744963811814E-2</v>
      </c>
    </row>
    <row r="430" spans="1:4" x14ac:dyDescent="0.2">
      <c r="A430" s="1" t="s">
        <v>999</v>
      </c>
      <c r="B430">
        <v>-0.61599725247002601</v>
      </c>
      <c r="C430">
        <v>11.5098013038905</v>
      </c>
      <c r="D430">
        <v>2.0116603729340699E-2</v>
      </c>
    </row>
    <row r="431" spans="1:4" x14ac:dyDescent="0.2">
      <c r="A431" s="1" t="s">
        <v>873</v>
      </c>
      <c r="B431">
        <v>-0.61617814036468699</v>
      </c>
      <c r="C431">
        <v>11.844750199816</v>
      </c>
      <c r="D431">
        <v>1.7576998936231599E-2</v>
      </c>
    </row>
    <row r="432" spans="1:4" x14ac:dyDescent="0.2">
      <c r="A432" s="1" t="s">
        <v>824</v>
      </c>
      <c r="B432">
        <v>-0.61698755926838</v>
      </c>
      <c r="C432">
        <v>13.3761034237363</v>
      </c>
      <c r="D432">
        <v>9.1463066233640495E-3</v>
      </c>
    </row>
    <row r="433" spans="1:4" x14ac:dyDescent="0.2">
      <c r="A433" s="1" t="s">
        <v>283</v>
      </c>
      <c r="B433">
        <v>-0.61707350647046599</v>
      </c>
      <c r="C433">
        <v>50.140003068307799</v>
      </c>
      <c r="D433" s="2">
        <v>6.4334230332756002E-10</v>
      </c>
    </row>
    <row r="434" spans="1:4" x14ac:dyDescent="0.2">
      <c r="A434" s="1" t="s">
        <v>972</v>
      </c>
      <c r="B434">
        <v>-0.61818524024092003</v>
      </c>
      <c r="C434">
        <v>12.8384584836703</v>
      </c>
      <c r="D434">
        <v>1.1432465930293E-2</v>
      </c>
    </row>
    <row r="435" spans="1:4" x14ac:dyDescent="0.2">
      <c r="A435" s="1" t="s">
        <v>847</v>
      </c>
      <c r="B435">
        <v>-0.61830265269238904</v>
      </c>
      <c r="C435">
        <v>13.060843297704199</v>
      </c>
      <c r="D435">
        <v>1.04061827395933E-2</v>
      </c>
    </row>
    <row r="436" spans="1:4" x14ac:dyDescent="0.2">
      <c r="A436" s="1" t="s">
        <v>308</v>
      </c>
      <c r="B436">
        <v>-0.61913388233442901</v>
      </c>
      <c r="C436">
        <v>14.876033374527101</v>
      </c>
      <c r="D436">
        <v>4.7658697068289398E-3</v>
      </c>
    </row>
    <row r="437" spans="1:4" x14ac:dyDescent="0.2">
      <c r="A437" s="1" t="s">
        <v>952</v>
      </c>
      <c r="B437">
        <v>-0.61998774195911699</v>
      </c>
      <c r="C437">
        <v>10.9959635440159</v>
      </c>
      <c r="D437">
        <v>2.52012187386223E-2</v>
      </c>
    </row>
    <row r="438" spans="1:4" x14ac:dyDescent="0.2">
      <c r="A438" s="1" t="s">
        <v>969</v>
      </c>
      <c r="B438">
        <v>-0.62122984171974105</v>
      </c>
      <c r="C438">
        <v>12.177967227301201</v>
      </c>
      <c r="D438">
        <v>1.51744963811814E-2</v>
      </c>
    </row>
    <row r="439" spans="1:4" x14ac:dyDescent="0.2">
      <c r="A439" s="1" t="s">
        <v>944</v>
      </c>
      <c r="B439">
        <v>-0.621516355567857</v>
      </c>
      <c r="C439">
        <v>20.785992038060598</v>
      </c>
      <c r="D439">
        <v>3.8605699954380999E-4</v>
      </c>
    </row>
    <row r="440" spans="1:4" x14ac:dyDescent="0.2">
      <c r="A440" s="1" t="s">
        <v>1697</v>
      </c>
      <c r="B440">
        <v>-0.62167681947475095</v>
      </c>
      <c r="C440">
        <v>12.0316477595132</v>
      </c>
      <c r="D440">
        <v>1.62105724899838E-2</v>
      </c>
    </row>
    <row r="441" spans="1:4" x14ac:dyDescent="0.2">
      <c r="A441" s="1" t="s">
        <v>331</v>
      </c>
      <c r="B441">
        <v>-0.62198610197132098</v>
      </c>
      <c r="C441">
        <v>12.3558813651722</v>
      </c>
      <c r="D441">
        <v>1.4154827087959501E-2</v>
      </c>
    </row>
    <row r="442" spans="1:4" x14ac:dyDescent="0.2">
      <c r="A442" s="1" t="s">
        <v>846</v>
      </c>
      <c r="B442">
        <v>-0.62218968986781498</v>
      </c>
      <c r="C442">
        <v>17.4999797539372</v>
      </c>
      <c r="D442">
        <v>1.57124013170233E-3</v>
      </c>
    </row>
    <row r="443" spans="1:4" x14ac:dyDescent="0.2">
      <c r="A443" s="1" t="s">
        <v>5524</v>
      </c>
      <c r="B443">
        <v>-0.62251015954045597</v>
      </c>
      <c r="C443">
        <v>12.3513917427638</v>
      </c>
      <c r="D443">
        <v>1.41668413275706E-2</v>
      </c>
    </row>
    <row r="444" spans="1:4" x14ac:dyDescent="0.2">
      <c r="A444" s="1" t="s">
        <v>996</v>
      </c>
      <c r="B444">
        <v>-0.62295163448965296</v>
      </c>
      <c r="C444">
        <v>12.8083248215395</v>
      </c>
      <c r="D444">
        <v>1.15803608634124E-2</v>
      </c>
    </row>
    <row r="445" spans="1:4" x14ac:dyDescent="0.2">
      <c r="A445" s="1" t="s">
        <v>801</v>
      </c>
      <c r="B445">
        <v>-0.62306833820263596</v>
      </c>
      <c r="C445">
        <v>11.2764401992335</v>
      </c>
      <c r="D445">
        <v>2.2351082760069901E-2</v>
      </c>
    </row>
    <row r="446" spans="1:4" x14ac:dyDescent="0.2">
      <c r="A446" s="1" t="s">
        <v>959</v>
      </c>
      <c r="B446">
        <v>-0.625466099133697</v>
      </c>
      <c r="C446">
        <v>12.3047088976541</v>
      </c>
      <c r="D446">
        <v>1.43913099886743E-2</v>
      </c>
    </row>
    <row r="447" spans="1:4" x14ac:dyDescent="0.2">
      <c r="A447" s="1" t="s">
        <v>169</v>
      </c>
      <c r="B447">
        <v>-0.62687908898989497</v>
      </c>
      <c r="C447">
        <v>14.994419563767201</v>
      </c>
      <c r="D447">
        <v>4.5454248498733602E-3</v>
      </c>
    </row>
    <row r="448" spans="1:4" x14ac:dyDescent="0.2">
      <c r="A448" s="1" t="s">
        <v>956</v>
      </c>
      <c r="B448">
        <v>-0.62691473704780598</v>
      </c>
      <c r="C448">
        <v>11.965637972811701</v>
      </c>
      <c r="D448">
        <v>1.66453068819526E-2</v>
      </c>
    </row>
    <row r="449" spans="1:4" x14ac:dyDescent="0.2">
      <c r="A449" s="1" t="s">
        <v>851</v>
      </c>
      <c r="B449">
        <v>-0.62731545988544302</v>
      </c>
      <c r="C449">
        <v>10.9602450678011</v>
      </c>
      <c r="D449">
        <v>2.5555177985634499E-2</v>
      </c>
    </row>
    <row r="450" spans="1:4" x14ac:dyDescent="0.2">
      <c r="A450" s="1" t="s">
        <v>945</v>
      </c>
      <c r="B450">
        <v>-0.62815206569758497</v>
      </c>
      <c r="C450">
        <v>11.897602143590399</v>
      </c>
      <c r="D450">
        <v>1.7162417373450901E-2</v>
      </c>
    </row>
    <row r="451" spans="1:4" x14ac:dyDescent="0.2">
      <c r="A451" s="1" t="s">
        <v>745</v>
      </c>
      <c r="B451">
        <v>-0.62848328116291396</v>
      </c>
      <c r="C451">
        <v>12.346207650176201</v>
      </c>
      <c r="D451">
        <v>1.41754483965928E-2</v>
      </c>
    </row>
    <row r="452" spans="1:4" x14ac:dyDescent="0.2">
      <c r="A452" s="1" t="s">
        <v>794</v>
      </c>
      <c r="B452">
        <v>-0.62914506718922103</v>
      </c>
      <c r="C452">
        <v>13.4221921680974</v>
      </c>
      <c r="D452">
        <v>8.9710324779377296E-3</v>
      </c>
    </row>
    <row r="453" spans="1:4" x14ac:dyDescent="0.2">
      <c r="A453" s="1" t="s">
        <v>723</v>
      </c>
      <c r="B453">
        <v>-0.62959371955842602</v>
      </c>
      <c r="C453">
        <v>11.5103792914508</v>
      </c>
      <c r="D453">
        <v>2.0116603729340699E-2</v>
      </c>
    </row>
    <row r="454" spans="1:4" x14ac:dyDescent="0.2">
      <c r="A454" s="1" t="s">
        <v>1021</v>
      </c>
      <c r="B454">
        <v>-0.63045463972523497</v>
      </c>
      <c r="C454">
        <v>10.926398982268401</v>
      </c>
      <c r="D454">
        <v>2.5801298651084398E-2</v>
      </c>
    </row>
    <row r="455" spans="1:4" x14ac:dyDescent="0.2">
      <c r="A455" s="1" t="s">
        <v>1692</v>
      </c>
      <c r="B455">
        <v>-0.63054727351985995</v>
      </c>
      <c r="C455">
        <v>11.406362983837701</v>
      </c>
      <c r="D455">
        <v>2.1073054566427E-2</v>
      </c>
    </row>
    <row r="456" spans="1:4" x14ac:dyDescent="0.2">
      <c r="A456" s="1" t="s">
        <v>943</v>
      </c>
      <c r="B456">
        <v>-0.63055926011927699</v>
      </c>
      <c r="C456">
        <v>10.972398161191</v>
      </c>
      <c r="D456">
        <v>2.5421888109826801E-2</v>
      </c>
    </row>
    <row r="457" spans="1:4" x14ac:dyDescent="0.2">
      <c r="A457" s="1" t="s">
        <v>914</v>
      </c>
      <c r="B457">
        <v>-0.63109010757819295</v>
      </c>
      <c r="C457">
        <v>12.226015107255501</v>
      </c>
      <c r="D457">
        <v>1.48509872170761E-2</v>
      </c>
    </row>
    <row r="458" spans="1:4" x14ac:dyDescent="0.2">
      <c r="A458" s="1" t="s">
        <v>232</v>
      </c>
      <c r="B458">
        <v>-0.63174054008105296</v>
      </c>
      <c r="C458">
        <v>25.4446255949481</v>
      </c>
      <c r="D458" s="2">
        <v>4.8016431531429801E-5</v>
      </c>
    </row>
    <row r="459" spans="1:4" x14ac:dyDescent="0.2">
      <c r="A459" s="1" t="s">
        <v>819</v>
      </c>
      <c r="B459">
        <v>-0.63223014443187797</v>
      </c>
      <c r="C459">
        <v>11.2140906322595</v>
      </c>
      <c r="D459">
        <v>2.2987994406783702E-2</v>
      </c>
    </row>
    <row r="460" spans="1:4" x14ac:dyDescent="0.2">
      <c r="A460" s="1" t="s">
        <v>792</v>
      </c>
      <c r="B460">
        <v>-0.63226084658299897</v>
      </c>
      <c r="C460">
        <v>12.440618788886001</v>
      </c>
      <c r="D460">
        <v>1.3633024241238899E-2</v>
      </c>
    </row>
    <row r="461" spans="1:4" x14ac:dyDescent="0.2">
      <c r="A461" s="1" t="s">
        <v>161</v>
      </c>
      <c r="B461">
        <v>-0.63233672214162695</v>
      </c>
      <c r="C461">
        <v>13.475108375977401</v>
      </c>
      <c r="D461">
        <v>8.7828471254897192E-3</v>
      </c>
    </row>
    <row r="462" spans="1:4" x14ac:dyDescent="0.2">
      <c r="A462" s="1" t="s">
        <v>6504</v>
      </c>
      <c r="B462">
        <v>-0.632466600810902</v>
      </c>
      <c r="C462">
        <v>12.5736891196333</v>
      </c>
      <c r="D462">
        <v>1.29188626047758E-2</v>
      </c>
    </row>
    <row r="463" spans="1:4" x14ac:dyDescent="0.2">
      <c r="A463" s="1" t="s">
        <v>684</v>
      </c>
      <c r="B463">
        <v>-0.632904451970146</v>
      </c>
      <c r="C463">
        <v>12.957989520675699</v>
      </c>
      <c r="D463">
        <v>1.08637286439567E-2</v>
      </c>
    </row>
    <row r="464" spans="1:4" x14ac:dyDescent="0.2">
      <c r="A464" s="1" t="s">
        <v>985</v>
      </c>
      <c r="B464">
        <v>-0.63301325647956497</v>
      </c>
      <c r="C464">
        <v>13.5387571403617</v>
      </c>
      <c r="D464">
        <v>8.5198935605339705E-3</v>
      </c>
    </row>
    <row r="465" spans="1:4" x14ac:dyDescent="0.2">
      <c r="A465" s="1" t="s">
        <v>1114</v>
      </c>
      <c r="B465">
        <v>-0.63338691695479499</v>
      </c>
      <c r="C465">
        <v>10.5919081825188</v>
      </c>
      <c r="D465">
        <v>2.9737817969809101E-2</v>
      </c>
    </row>
    <row r="466" spans="1:4" x14ac:dyDescent="0.2">
      <c r="A466" s="1" t="s">
        <v>893</v>
      </c>
      <c r="B466">
        <v>-0.63382314102933501</v>
      </c>
      <c r="C466">
        <v>28.927591067327299</v>
      </c>
      <c r="D466" s="2">
        <v>1.00205869163407E-5</v>
      </c>
    </row>
    <row r="467" spans="1:4" x14ac:dyDescent="0.2">
      <c r="A467" s="1" t="s">
        <v>1011</v>
      </c>
      <c r="B467">
        <v>-0.63429556182618296</v>
      </c>
      <c r="C467">
        <v>17.1950684362914</v>
      </c>
      <c r="D467">
        <v>1.78792055557962E-3</v>
      </c>
    </row>
    <row r="468" spans="1:4" x14ac:dyDescent="0.2">
      <c r="A468" s="1" t="s">
        <v>890</v>
      </c>
      <c r="B468">
        <v>-0.63436314225127799</v>
      </c>
      <c r="C468">
        <v>10.613910656176101</v>
      </c>
      <c r="D468">
        <v>2.9519420702248202E-2</v>
      </c>
    </row>
    <row r="469" spans="1:4" x14ac:dyDescent="0.2">
      <c r="A469" s="1" t="s">
        <v>231</v>
      </c>
      <c r="B469">
        <v>-0.63490274225481702</v>
      </c>
      <c r="C469">
        <v>20.211543320952799</v>
      </c>
      <c r="D469">
        <v>4.9422686225121699E-4</v>
      </c>
    </row>
    <row r="470" spans="1:4" x14ac:dyDescent="0.2">
      <c r="A470" s="1" t="s">
        <v>732</v>
      </c>
      <c r="B470">
        <v>-0.63598426208000303</v>
      </c>
      <c r="C470">
        <v>12.892659440612301</v>
      </c>
      <c r="D470">
        <v>1.1142389193612001E-2</v>
      </c>
    </row>
    <row r="471" spans="1:4" x14ac:dyDescent="0.2">
      <c r="A471" s="1" t="s">
        <v>384</v>
      </c>
      <c r="B471">
        <v>-0.63626646048688695</v>
      </c>
      <c r="C471">
        <v>11.579519437287001</v>
      </c>
      <c r="D471">
        <v>1.9580310534005899E-2</v>
      </c>
    </row>
    <row r="472" spans="1:4" x14ac:dyDescent="0.2">
      <c r="A472" s="1" t="s">
        <v>932</v>
      </c>
      <c r="B472">
        <v>-0.63646776959057605</v>
      </c>
      <c r="C472">
        <v>25.9338984275971</v>
      </c>
      <c r="D472" s="2">
        <v>3.88490746728511E-5</v>
      </c>
    </row>
    <row r="473" spans="1:4" x14ac:dyDescent="0.2">
      <c r="A473" s="1" t="s">
        <v>357</v>
      </c>
      <c r="B473">
        <v>-0.63759599559556701</v>
      </c>
      <c r="C473">
        <v>11.8850165374604</v>
      </c>
      <c r="D473">
        <v>1.7253291198040799E-2</v>
      </c>
    </row>
    <row r="474" spans="1:4" x14ac:dyDescent="0.2">
      <c r="A474" s="1" t="s">
        <v>1084</v>
      </c>
      <c r="B474">
        <v>-0.637932573814741</v>
      </c>
      <c r="C474">
        <v>13.544034661916401</v>
      </c>
      <c r="D474">
        <v>8.5109802511809905E-3</v>
      </c>
    </row>
    <row r="475" spans="1:4" x14ac:dyDescent="0.2">
      <c r="A475" s="1" t="s">
        <v>103</v>
      </c>
      <c r="B475">
        <v>-0.63829985872808803</v>
      </c>
      <c r="C475">
        <v>14.3844507820963</v>
      </c>
      <c r="D475">
        <v>5.9130585618093704E-3</v>
      </c>
    </row>
    <row r="476" spans="1:4" x14ac:dyDescent="0.2">
      <c r="A476" s="1" t="s">
        <v>254</v>
      </c>
      <c r="B476">
        <v>-0.63890303525065795</v>
      </c>
      <c r="C476">
        <v>16.4492682530934</v>
      </c>
      <c r="D476">
        <v>2.4362471795293999E-3</v>
      </c>
    </row>
    <row r="477" spans="1:4" x14ac:dyDescent="0.2">
      <c r="A477" s="1" t="s">
        <v>839</v>
      </c>
      <c r="B477">
        <v>-0.63916906813279695</v>
      </c>
      <c r="C477">
        <v>12.944038549936501</v>
      </c>
      <c r="D477">
        <v>1.08941062226661E-2</v>
      </c>
    </row>
    <row r="478" spans="1:4" x14ac:dyDescent="0.2">
      <c r="A478" s="1" t="s">
        <v>992</v>
      </c>
      <c r="B478">
        <v>-0.64027897192046801</v>
      </c>
      <c r="C478">
        <v>15.3568592468764</v>
      </c>
      <c r="D478">
        <v>3.9143636249432496E-3</v>
      </c>
    </row>
    <row r="479" spans="1:4" x14ac:dyDescent="0.2">
      <c r="A479" s="1" t="s">
        <v>381</v>
      </c>
      <c r="B479">
        <v>-0.64144988132846503</v>
      </c>
      <c r="C479">
        <v>13.0108255056346</v>
      </c>
      <c r="D479">
        <v>1.06169536051828E-2</v>
      </c>
    </row>
    <row r="480" spans="1:4" x14ac:dyDescent="0.2">
      <c r="A480" s="1" t="s">
        <v>961</v>
      </c>
      <c r="B480">
        <v>-0.64167435724120803</v>
      </c>
      <c r="C480">
        <v>16.910263229583499</v>
      </c>
      <c r="D480">
        <v>1.9904606616929E-3</v>
      </c>
    </row>
    <row r="481" spans="1:4" x14ac:dyDescent="0.2">
      <c r="A481" s="1" t="s">
        <v>1051</v>
      </c>
      <c r="B481">
        <v>-0.64218753861060596</v>
      </c>
      <c r="C481">
        <v>11.653840318811501</v>
      </c>
      <c r="D481">
        <v>1.8976252305080901E-2</v>
      </c>
    </row>
    <row r="482" spans="1:4" x14ac:dyDescent="0.2">
      <c r="A482" s="1" t="s">
        <v>774</v>
      </c>
      <c r="B482">
        <v>-0.64252413161573196</v>
      </c>
      <c r="C482">
        <v>10.5822783989224</v>
      </c>
      <c r="D482">
        <v>2.98389886918345E-2</v>
      </c>
    </row>
    <row r="483" spans="1:4" x14ac:dyDescent="0.2">
      <c r="A483" s="1" t="s">
        <v>903</v>
      </c>
      <c r="B483">
        <v>-0.64488121965506195</v>
      </c>
      <c r="C483">
        <v>13.9467197409981</v>
      </c>
      <c r="D483">
        <v>7.1596513081968799E-3</v>
      </c>
    </row>
    <row r="484" spans="1:4" x14ac:dyDescent="0.2">
      <c r="A484" s="1" t="s">
        <v>1059</v>
      </c>
      <c r="B484">
        <v>-0.64507893554824403</v>
      </c>
      <c r="C484">
        <v>11.4755753870412</v>
      </c>
      <c r="D484">
        <v>2.04449304022669E-2</v>
      </c>
    </row>
    <row r="485" spans="1:4" x14ac:dyDescent="0.2">
      <c r="A485" s="1" t="s">
        <v>802</v>
      </c>
      <c r="B485">
        <v>-0.64542671711655697</v>
      </c>
      <c r="C485">
        <v>17.797842546364599</v>
      </c>
      <c r="D485">
        <v>1.38347295567363E-3</v>
      </c>
    </row>
    <row r="486" spans="1:4" x14ac:dyDescent="0.2">
      <c r="A486" s="1" t="s">
        <v>1038</v>
      </c>
      <c r="B486">
        <v>-0.64582600596166595</v>
      </c>
      <c r="C486">
        <v>17.1801061625725</v>
      </c>
      <c r="D486">
        <v>1.79744951842758E-3</v>
      </c>
    </row>
    <row r="487" spans="1:4" x14ac:dyDescent="0.2">
      <c r="A487" s="1" t="s">
        <v>828</v>
      </c>
      <c r="B487">
        <v>-0.64680261595474697</v>
      </c>
      <c r="C487">
        <v>14.5103774852694</v>
      </c>
      <c r="D487">
        <v>5.5734256137467504E-3</v>
      </c>
    </row>
    <row r="488" spans="1:4" x14ac:dyDescent="0.2">
      <c r="A488" s="1" t="s">
        <v>707</v>
      </c>
      <c r="B488">
        <v>-0.64740463213531696</v>
      </c>
      <c r="C488">
        <v>12.334172976534401</v>
      </c>
      <c r="D488">
        <v>1.4219685462851701E-2</v>
      </c>
    </row>
    <row r="489" spans="1:4" x14ac:dyDescent="0.2">
      <c r="A489" s="1" t="s">
        <v>740</v>
      </c>
      <c r="B489">
        <v>-0.64763450768797803</v>
      </c>
      <c r="C489">
        <v>23.7541134170867</v>
      </c>
      <c r="D489">
        <v>1.02992037976917E-4</v>
      </c>
    </row>
    <row r="490" spans="1:4" x14ac:dyDescent="0.2">
      <c r="A490" s="1" t="s">
        <v>1032</v>
      </c>
      <c r="B490">
        <v>-0.64790556772397701</v>
      </c>
      <c r="C490">
        <v>9.9817604940719793</v>
      </c>
      <c r="D490">
        <v>3.8002456266383003E-2</v>
      </c>
    </row>
    <row r="491" spans="1:4" x14ac:dyDescent="0.2">
      <c r="A491" s="1" t="s">
        <v>929</v>
      </c>
      <c r="B491">
        <v>-0.64836388521149002</v>
      </c>
      <c r="C491">
        <v>13.844229470741</v>
      </c>
      <c r="D491">
        <v>7.4782819929144102E-3</v>
      </c>
    </row>
    <row r="492" spans="1:4" x14ac:dyDescent="0.2">
      <c r="A492" s="1" t="s">
        <v>917</v>
      </c>
      <c r="B492">
        <v>-0.64917771492021403</v>
      </c>
      <c r="C492">
        <v>14.517887103191701</v>
      </c>
      <c r="D492">
        <v>5.5635398169930402E-3</v>
      </c>
    </row>
    <row r="493" spans="1:4" x14ac:dyDescent="0.2">
      <c r="A493" s="1" t="s">
        <v>939</v>
      </c>
      <c r="B493">
        <v>-0.64934673392671904</v>
      </c>
      <c r="C493">
        <v>11.803654951880899</v>
      </c>
      <c r="D493">
        <v>1.7891889623225202E-2</v>
      </c>
    </row>
    <row r="494" spans="1:4" x14ac:dyDescent="0.2">
      <c r="A494" s="1" t="s">
        <v>379</v>
      </c>
      <c r="B494">
        <v>-0.65000687141929103</v>
      </c>
      <c r="C494">
        <v>18.431904454046201</v>
      </c>
      <c r="D494">
        <v>1.0520313737359399E-3</v>
      </c>
    </row>
    <row r="495" spans="1:4" x14ac:dyDescent="0.2">
      <c r="A495" s="1" t="s">
        <v>840</v>
      </c>
      <c r="B495">
        <v>-0.65085246393881002</v>
      </c>
      <c r="C495">
        <v>12.4949905337795</v>
      </c>
      <c r="D495">
        <v>1.3367828865729001E-2</v>
      </c>
    </row>
    <row r="496" spans="1:4" x14ac:dyDescent="0.2">
      <c r="A496" s="1" t="s">
        <v>1832</v>
      </c>
      <c r="B496">
        <v>-0.65093168130324996</v>
      </c>
      <c r="C496">
        <v>10.2739512016174</v>
      </c>
      <c r="D496">
        <v>3.3606754932868001E-2</v>
      </c>
    </row>
    <row r="497" spans="1:4" x14ac:dyDescent="0.2">
      <c r="A497" s="1" t="s">
        <v>1083</v>
      </c>
      <c r="B497">
        <v>-0.65176462543048297</v>
      </c>
      <c r="C497">
        <v>12.5011055181473</v>
      </c>
      <c r="D497">
        <v>1.3345294441618799E-2</v>
      </c>
    </row>
    <row r="498" spans="1:4" x14ac:dyDescent="0.2">
      <c r="A498" s="1" t="s">
        <v>958</v>
      </c>
      <c r="B498">
        <v>-0.652335933461623</v>
      </c>
      <c r="C498">
        <v>13.792379191963301</v>
      </c>
      <c r="D498">
        <v>7.6735478922084904E-3</v>
      </c>
    </row>
    <row r="499" spans="1:4" x14ac:dyDescent="0.2">
      <c r="A499" s="1" t="s">
        <v>5602</v>
      </c>
      <c r="B499">
        <v>-0.65301771298163702</v>
      </c>
      <c r="C499">
        <v>10.5908961233564</v>
      </c>
      <c r="D499">
        <v>2.9737817969809101E-2</v>
      </c>
    </row>
    <row r="500" spans="1:4" x14ac:dyDescent="0.2">
      <c r="A500" s="1" t="s">
        <v>879</v>
      </c>
      <c r="B500">
        <v>-0.654805701998044</v>
      </c>
      <c r="C500">
        <v>10.988953647726801</v>
      </c>
      <c r="D500">
        <v>2.5262987531405701E-2</v>
      </c>
    </row>
    <row r="501" spans="1:4" x14ac:dyDescent="0.2">
      <c r="A501" s="1" t="s">
        <v>913</v>
      </c>
      <c r="B501">
        <v>-0.655053647838574</v>
      </c>
      <c r="C501">
        <v>13.9338265466381</v>
      </c>
      <c r="D501">
        <v>7.1956746062959397E-3</v>
      </c>
    </row>
    <row r="502" spans="1:4" x14ac:dyDescent="0.2">
      <c r="A502" s="1" t="s">
        <v>1007</v>
      </c>
      <c r="B502">
        <v>-0.65518284022013795</v>
      </c>
      <c r="C502">
        <v>15.6584147590013</v>
      </c>
      <c r="D502">
        <v>3.4321051894140001E-3</v>
      </c>
    </row>
    <row r="503" spans="1:4" x14ac:dyDescent="0.2">
      <c r="A503" s="1" t="s">
        <v>247</v>
      </c>
      <c r="B503">
        <v>-0.65536682118756295</v>
      </c>
      <c r="C503">
        <v>16.880730728875299</v>
      </c>
      <c r="D503">
        <v>2.0167165200966198E-3</v>
      </c>
    </row>
    <row r="504" spans="1:4" x14ac:dyDescent="0.2">
      <c r="A504" s="1" t="s">
        <v>1013</v>
      </c>
      <c r="B504">
        <v>-0.65573529612161396</v>
      </c>
      <c r="C504">
        <v>14.2181079097374</v>
      </c>
      <c r="D504">
        <v>6.3737250460917704E-3</v>
      </c>
    </row>
    <row r="505" spans="1:4" x14ac:dyDescent="0.2">
      <c r="A505" s="1" t="s">
        <v>983</v>
      </c>
      <c r="B505">
        <v>-0.65607988195147204</v>
      </c>
      <c r="C505">
        <v>13.6336910389376</v>
      </c>
      <c r="D505">
        <v>8.1975407674051703E-3</v>
      </c>
    </row>
    <row r="506" spans="1:4" x14ac:dyDescent="0.2">
      <c r="A506" s="1" t="s">
        <v>854</v>
      </c>
      <c r="B506">
        <v>-0.65724588137504703</v>
      </c>
      <c r="C506">
        <v>9.5334898692934793</v>
      </c>
      <c r="D506">
        <v>4.54324873321666E-2</v>
      </c>
    </row>
    <row r="507" spans="1:4" x14ac:dyDescent="0.2">
      <c r="A507" s="1" t="s">
        <v>9519</v>
      </c>
      <c r="B507">
        <v>-0.65752327370880403</v>
      </c>
      <c r="C507">
        <v>9.7141446940519192</v>
      </c>
      <c r="D507">
        <v>4.1999798499287401E-2</v>
      </c>
    </row>
    <row r="508" spans="1:4" x14ac:dyDescent="0.2">
      <c r="A508" s="1" t="s">
        <v>224</v>
      </c>
      <c r="B508">
        <v>-0.65912524326424504</v>
      </c>
      <c r="C508">
        <v>22.520314873179998</v>
      </c>
      <c r="D508">
        <v>1.77230580550559E-4</v>
      </c>
    </row>
    <row r="509" spans="1:4" x14ac:dyDescent="0.2">
      <c r="A509" s="1" t="s">
        <v>884</v>
      </c>
      <c r="B509">
        <v>-0.65952187770958504</v>
      </c>
      <c r="C509">
        <v>14.692303765526599</v>
      </c>
      <c r="D509">
        <v>5.1807758557379903E-3</v>
      </c>
    </row>
    <row r="510" spans="1:4" x14ac:dyDescent="0.2">
      <c r="A510" s="1" t="s">
        <v>954</v>
      </c>
      <c r="B510">
        <v>-0.65982088830871299</v>
      </c>
      <c r="C510">
        <v>12.2298307340495</v>
      </c>
      <c r="D510">
        <v>1.48432739464776E-2</v>
      </c>
    </row>
    <row r="511" spans="1:4" x14ac:dyDescent="0.2">
      <c r="A511" s="1" t="s">
        <v>369</v>
      </c>
      <c r="B511">
        <v>-0.66119571832653801</v>
      </c>
      <c r="C511">
        <v>19.0714532871907</v>
      </c>
      <c r="D511">
        <v>7.9902141145600796E-4</v>
      </c>
    </row>
    <row r="512" spans="1:4" x14ac:dyDescent="0.2">
      <c r="A512" s="1" t="s">
        <v>995</v>
      </c>
      <c r="B512">
        <v>-0.66345100403565704</v>
      </c>
      <c r="C512">
        <v>13.0989581741592</v>
      </c>
      <c r="D512">
        <v>1.02651262929073E-2</v>
      </c>
    </row>
    <row r="513" spans="1:4" x14ac:dyDescent="0.2">
      <c r="A513" s="1" t="s">
        <v>40</v>
      </c>
      <c r="B513">
        <v>-0.66347144332276697</v>
      </c>
      <c r="C513">
        <v>28.561924709410999</v>
      </c>
      <c r="D513" s="2">
        <v>1.15090049828306E-5</v>
      </c>
    </row>
    <row r="514" spans="1:4" x14ac:dyDescent="0.2">
      <c r="A514" s="1" t="s">
        <v>1073</v>
      </c>
      <c r="B514">
        <v>-0.66481081499542105</v>
      </c>
      <c r="C514">
        <v>13.199221042808199</v>
      </c>
      <c r="D514">
        <v>9.9135513766951608E-3</v>
      </c>
    </row>
    <row r="515" spans="1:4" x14ac:dyDescent="0.2">
      <c r="A515" s="1" t="s">
        <v>354</v>
      </c>
      <c r="B515">
        <v>-0.66514283410336705</v>
      </c>
      <c r="C515">
        <v>13.780618326163999</v>
      </c>
      <c r="D515">
        <v>7.6821580970210497E-3</v>
      </c>
    </row>
    <row r="516" spans="1:4" x14ac:dyDescent="0.2">
      <c r="A516" s="1" t="s">
        <v>325</v>
      </c>
      <c r="B516">
        <v>-0.66525935660498603</v>
      </c>
      <c r="C516">
        <v>19.739639928982001</v>
      </c>
      <c r="D516">
        <v>6.0743811340672105E-4</v>
      </c>
    </row>
    <row r="517" spans="1:4" x14ac:dyDescent="0.2">
      <c r="A517" s="1" t="s">
        <v>366</v>
      </c>
      <c r="B517">
        <v>-0.66586305754125197</v>
      </c>
      <c r="C517">
        <v>13.184505362647499</v>
      </c>
      <c r="D517">
        <v>9.9576004463097102E-3</v>
      </c>
    </row>
    <row r="518" spans="1:4" x14ac:dyDescent="0.2">
      <c r="A518" s="1" t="s">
        <v>108</v>
      </c>
      <c r="B518">
        <v>-0.66590568595570399</v>
      </c>
      <c r="C518">
        <v>26.698096675322901</v>
      </c>
      <c r="D518" s="2">
        <v>2.74690110271843E-5</v>
      </c>
    </row>
    <row r="519" spans="1:4" x14ac:dyDescent="0.2">
      <c r="A519" s="1" t="s">
        <v>1025</v>
      </c>
      <c r="B519">
        <v>-0.66652539307898495</v>
      </c>
      <c r="C519">
        <v>12.112513288938199</v>
      </c>
      <c r="D519">
        <v>1.55691508065894E-2</v>
      </c>
    </row>
    <row r="520" spans="1:4" x14ac:dyDescent="0.2">
      <c r="A520" s="1" t="s">
        <v>936</v>
      </c>
      <c r="B520">
        <v>-0.66692758916236605</v>
      </c>
      <c r="C520">
        <v>9.8072467323671599</v>
      </c>
      <c r="D520">
        <v>4.0694469710532997E-2</v>
      </c>
    </row>
    <row r="521" spans="1:4" x14ac:dyDescent="0.2">
      <c r="A521" s="1" t="s">
        <v>261</v>
      </c>
      <c r="B521">
        <v>-0.66731057110121095</v>
      </c>
      <c r="C521">
        <v>16.210235705423099</v>
      </c>
      <c r="D521">
        <v>2.7000774697520501E-3</v>
      </c>
    </row>
    <row r="522" spans="1:4" x14ac:dyDescent="0.2">
      <c r="A522" s="1" t="s">
        <v>994</v>
      </c>
      <c r="B522">
        <v>-0.667463389577438</v>
      </c>
      <c r="C522">
        <v>14.2063928501354</v>
      </c>
      <c r="D522">
        <v>6.3893265711844798E-3</v>
      </c>
    </row>
    <row r="523" spans="1:4" x14ac:dyDescent="0.2">
      <c r="A523" s="1" t="s">
        <v>1027</v>
      </c>
      <c r="B523">
        <v>-0.66937047804570204</v>
      </c>
      <c r="C523">
        <v>21.380681287707599</v>
      </c>
      <c r="D523">
        <v>2.9484714886365398E-4</v>
      </c>
    </row>
    <row r="524" spans="1:4" x14ac:dyDescent="0.2">
      <c r="A524" s="1" t="s">
        <v>1012</v>
      </c>
      <c r="B524">
        <v>-0.66953587913604695</v>
      </c>
      <c r="C524">
        <v>14.8926827181359</v>
      </c>
      <c r="D524">
        <v>4.7430387529272004E-3</v>
      </c>
    </row>
    <row r="525" spans="1:4" x14ac:dyDescent="0.2">
      <c r="A525" s="1" t="s">
        <v>997</v>
      </c>
      <c r="B525">
        <v>-0.66958574660996495</v>
      </c>
      <c r="C525">
        <v>14.066538575373199</v>
      </c>
      <c r="D525">
        <v>6.8308669693551696E-3</v>
      </c>
    </row>
    <row r="526" spans="1:4" x14ac:dyDescent="0.2">
      <c r="A526" s="1" t="s">
        <v>974</v>
      </c>
      <c r="B526">
        <v>-0.669935291623447</v>
      </c>
      <c r="C526">
        <v>13.1486657335217</v>
      </c>
      <c r="D526">
        <v>1.0047013028118199E-2</v>
      </c>
    </row>
    <row r="527" spans="1:4" x14ac:dyDescent="0.2">
      <c r="A527" s="1" t="s">
        <v>1048</v>
      </c>
      <c r="B527">
        <v>-0.67051375286053605</v>
      </c>
      <c r="C527">
        <v>10.7689306261911</v>
      </c>
      <c r="D527">
        <v>2.7674774953368099E-2</v>
      </c>
    </row>
    <row r="528" spans="1:4" x14ac:dyDescent="0.2">
      <c r="A528" s="1" t="s">
        <v>1046</v>
      </c>
      <c r="B528">
        <v>-0.67070616602511401</v>
      </c>
      <c r="C528">
        <v>18.123361117937701</v>
      </c>
      <c r="D528">
        <v>1.20905294899498E-3</v>
      </c>
    </row>
    <row r="529" spans="1:4" x14ac:dyDescent="0.2">
      <c r="A529" s="1" t="s">
        <v>950</v>
      </c>
      <c r="B529">
        <v>-0.67147182885504897</v>
      </c>
      <c r="C529">
        <v>9.8700004578466594</v>
      </c>
      <c r="D529">
        <v>3.9598657764364699E-2</v>
      </c>
    </row>
    <row r="530" spans="1:4" x14ac:dyDescent="0.2">
      <c r="A530" s="1" t="s">
        <v>902</v>
      </c>
      <c r="B530">
        <v>-0.672397774241143</v>
      </c>
      <c r="C530">
        <v>10.411506535966099</v>
      </c>
      <c r="D530">
        <v>3.1764503082510602E-2</v>
      </c>
    </row>
    <row r="531" spans="1:4" x14ac:dyDescent="0.2">
      <c r="A531" s="1" t="s">
        <v>912</v>
      </c>
      <c r="B531">
        <v>-0.67294434217011201</v>
      </c>
      <c r="C531">
        <v>13.076273778171799</v>
      </c>
      <c r="D531">
        <v>1.03553832192561E-2</v>
      </c>
    </row>
    <row r="532" spans="1:4" x14ac:dyDescent="0.2">
      <c r="A532" s="1" t="s">
        <v>826</v>
      </c>
      <c r="B532">
        <v>-0.67306708546210603</v>
      </c>
      <c r="C532">
        <v>13.768990384237901</v>
      </c>
      <c r="D532">
        <v>7.7135810702825304E-3</v>
      </c>
    </row>
    <row r="533" spans="1:4" x14ac:dyDescent="0.2">
      <c r="A533" s="1" t="s">
        <v>352</v>
      </c>
      <c r="B533">
        <v>-0.67652874412799102</v>
      </c>
      <c r="C533">
        <v>13.528147467768999</v>
      </c>
      <c r="D533">
        <v>8.5531096919882095E-3</v>
      </c>
    </row>
    <row r="534" spans="1:4" x14ac:dyDescent="0.2">
      <c r="A534" s="1" t="s">
        <v>973</v>
      </c>
      <c r="B534">
        <v>-0.67707429077225101</v>
      </c>
      <c r="C534">
        <v>13.470181665444301</v>
      </c>
      <c r="D534">
        <v>8.7904902046464992E-3</v>
      </c>
    </row>
    <row r="535" spans="1:4" x14ac:dyDescent="0.2">
      <c r="A535" s="1" t="s">
        <v>66</v>
      </c>
      <c r="B535">
        <v>-0.67716411988229797</v>
      </c>
      <c r="C535">
        <v>49.989489598374597</v>
      </c>
      <c r="D535" s="2">
        <v>6.7985249403342398E-10</v>
      </c>
    </row>
    <row r="536" spans="1:4" x14ac:dyDescent="0.2">
      <c r="A536" s="1" t="s">
        <v>978</v>
      </c>
      <c r="B536">
        <v>-0.67757706076120605</v>
      </c>
      <c r="C536">
        <v>14.8162116169356</v>
      </c>
      <c r="D536">
        <v>4.8997737595437799E-3</v>
      </c>
    </row>
    <row r="537" spans="1:4" x14ac:dyDescent="0.2">
      <c r="A537" s="1" t="s">
        <v>1054</v>
      </c>
      <c r="B537">
        <v>-0.67795369322917398</v>
      </c>
      <c r="C537">
        <v>13.0845953662686</v>
      </c>
      <c r="D537">
        <v>1.03267788117301E-2</v>
      </c>
    </row>
    <row r="538" spans="1:4" x14ac:dyDescent="0.2">
      <c r="A538" s="1" t="s">
        <v>881</v>
      </c>
      <c r="B538">
        <v>-0.67869834886021596</v>
      </c>
      <c r="C538">
        <v>18.173555026191501</v>
      </c>
      <c r="D538">
        <v>1.1876661087318601E-3</v>
      </c>
    </row>
    <row r="539" spans="1:4" x14ac:dyDescent="0.2">
      <c r="A539" s="1" t="s">
        <v>181</v>
      </c>
      <c r="B539">
        <v>-0.67926141412321595</v>
      </c>
      <c r="C539">
        <v>15.6996928746723</v>
      </c>
      <c r="D539">
        <v>3.3802009022793999E-3</v>
      </c>
    </row>
    <row r="540" spans="1:4" x14ac:dyDescent="0.2">
      <c r="A540" s="1" t="s">
        <v>757</v>
      </c>
      <c r="B540">
        <v>-0.67932933744587598</v>
      </c>
      <c r="C540">
        <v>15.0907613957366</v>
      </c>
      <c r="D540">
        <v>4.3672700482169603E-3</v>
      </c>
    </row>
    <row r="541" spans="1:4" x14ac:dyDescent="0.2">
      <c r="A541" s="1" t="s">
        <v>877</v>
      </c>
      <c r="B541">
        <v>-0.67973208593371504</v>
      </c>
      <c r="C541">
        <v>17.854056713296501</v>
      </c>
      <c r="D541">
        <v>1.3582601058007399E-3</v>
      </c>
    </row>
    <row r="542" spans="1:4" x14ac:dyDescent="0.2">
      <c r="A542" s="1" t="s">
        <v>906</v>
      </c>
      <c r="B542">
        <v>-0.67979876645945703</v>
      </c>
      <c r="C542">
        <v>17.129309700242398</v>
      </c>
      <c r="D542">
        <v>1.83210860338045E-3</v>
      </c>
    </row>
    <row r="543" spans="1:4" x14ac:dyDescent="0.2">
      <c r="A543" s="1" t="s">
        <v>1072</v>
      </c>
      <c r="B543">
        <v>-0.68087360956945397</v>
      </c>
      <c r="C543">
        <v>19.651647942018101</v>
      </c>
      <c r="D543">
        <v>6.3187732680862799E-4</v>
      </c>
    </row>
    <row r="544" spans="1:4" x14ac:dyDescent="0.2">
      <c r="A544" s="1" t="s">
        <v>98</v>
      </c>
      <c r="B544">
        <v>-0.68234530201765298</v>
      </c>
      <c r="C544">
        <v>13.784939134556501</v>
      </c>
      <c r="D544">
        <v>7.6821580970210497E-3</v>
      </c>
    </row>
    <row r="545" spans="1:4" x14ac:dyDescent="0.2">
      <c r="A545" s="1" t="s">
        <v>796</v>
      </c>
      <c r="B545">
        <v>-0.68275600950655202</v>
      </c>
      <c r="C545">
        <v>15.153164682605199</v>
      </c>
      <c r="D545">
        <v>4.2692854305015704E-3</v>
      </c>
    </row>
    <row r="546" spans="1:4" x14ac:dyDescent="0.2">
      <c r="A546" s="1" t="s">
        <v>1026</v>
      </c>
      <c r="B546">
        <v>-0.68344987175122596</v>
      </c>
      <c r="C546">
        <v>15.8975476699158</v>
      </c>
      <c r="D546">
        <v>3.09225835503984E-3</v>
      </c>
    </row>
    <row r="547" spans="1:4" x14ac:dyDescent="0.2">
      <c r="A547" s="1" t="s">
        <v>267</v>
      </c>
      <c r="B547">
        <v>-0.68349077082589205</v>
      </c>
      <c r="C547">
        <v>16.457348632552002</v>
      </c>
      <c r="D547">
        <v>2.4316201791755102E-3</v>
      </c>
    </row>
    <row r="548" spans="1:4" x14ac:dyDescent="0.2">
      <c r="A548" s="1" t="s">
        <v>351</v>
      </c>
      <c r="B548">
        <v>-0.68400217336989599</v>
      </c>
      <c r="C548">
        <v>14.5191503813602</v>
      </c>
      <c r="D548">
        <v>5.5635398169930402E-3</v>
      </c>
    </row>
    <row r="549" spans="1:4" x14ac:dyDescent="0.2">
      <c r="A549" s="1" t="s">
        <v>265</v>
      </c>
      <c r="B549">
        <v>-0.68416823124049497</v>
      </c>
      <c r="C549">
        <v>14.3936154943073</v>
      </c>
      <c r="D549">
        <v>5.8956655265050501E-3</v>
      </c>
    </row>
    <row r="550" spans="1:4" x14ac:dyDescent="0.2">
      <c r="A550" s="1" t="s">
        <v>1005</v>
      </c>
      <c r="B550">
        <v>-0.68479743602822296</v>
      </c>
      <c r="C550">
        <v>16.678603523720501</v>
      </c>
      <c r="D550">
        <v>2.2108849059610598E-3</v>
      </c>
    </row>
    <row r="551" spans="1:4" x14ac:dyDescent="0.2">
      <c r="A551" s="1" t="s">
        <v>968</v>
      </c>
      <c r="B551">
        <v>-0.68505683902607295</v>
      </c>
      <c r="C551">
        <v>17.2429022990036</v>
      </c>
      <c r="D551">
        <v>1.7524529535885101E-3</v>
      </c>
    </row>
    <row r="552" spans="1:4" x14ac:dyDescent="0.2">
      <c r="A552" s="1" t="s">
        <v>988</v>
      </c>
      <c r="B552">
        <v>-0.68511477284178102</v>
      </c>
      <c r="C552">
        <v>14.006668245549699</v>
      </c>
      <c r="D552">
        <v>6.9734870972048999E-3</v>
      </c>
    </row>
    <row r="553" spans="1:4" x14ac:dyDescent="0.2">
      <c r="A553" s="1" t="s">
        <v>875</v>
      </c>
      <c r="B553">
        <v>-0.68649980915114395</v>
      </c>
      <c r="C553">
        <v>15.823880421858</v>
      </c>
      <c r="D553">
        <v>3.1864922609113199E-3</v>
      </c>
    </row>
    <row r="554" spans="1:4" x14ac:dyDescent="0.2">
      <c r="A554" s="1" t="s">
        <v>139</v>
      </c>
      <c r="B554">
        <v>-0.68667315850446498</v>
      </c>
      <c r="C554">
        <v>14.139350177980999</v>
      </c>
      <c r="D554">
        <v>6.5838324892044803E-3</v>
      </c>
    </row>
    <row r="555" spans="1:4" x14ac:dyDescent="0.2">
      <c r="A555" s="1" t="s">
        <v>1105</v>
      </c>
      <c r="B555">
        <v>-0.68805598524672396</v>
      </c>
      <c r="C555">
        <v>13.567616228340601</v>
      </c>
      <c r="D555">
        <v>8.4195937005894193E-3</v>
      </c>
    </row>
    <row r="556" spans="1:4" x14ac:dyDescent="0.2">
      <c r="A556" s="1" t="s">
        <v>782</v>
      </c>
      <c r="B556">
        <v>-0.688739698433673</v>
      </c>
      <c r="C556">
        <v>12.2199296269714</v>
      </c>
      <c r="D556">
        <v>1.48768279914304E-2</v>
      </c>
    </row>
    <row r="557" spans="1:4" x14ac:dyDescent="0.2">
      <c r="A557" s="1" t="s">
        <v>888</v>
      </c>
      <c r="B557">
        <v>-0.68928558636412396</v>
      </c>
      <c r="C557">
        <v>15.3714546889167</v>
      </c>
      <c r="D557">
        <v>3.8925242439925298E-3</v>
      </c>
    </row>
    <row r="558" spans="1:4" x14ac:dyDescent="0.2">
      <c r="A558" s="1" t="s">
        <v>1123</v>
      </c>
      <c r="B558">
        <v>-0.68957478952988704</v>
      </c>
      <c r="C558">
        <v>17.044016860463302</v>
      </c>
      <c r="D558">
        <v>1.8922532738203501E-3</v>
      </c>
    </row>
    <row r="559" spans="1:4" x14ac:dyDescent="0.2">
      <c r="A559" s="1" t="s">
        <v>928</v>
      </c>
      <c r="B559">
        <v>-0.690028594097989</v>
      </c>
      <c r="C559">
        <v>13.163412661071799</v>
      </c>
      <c r="D559">
        <v>1.00293214947466E-2</v>
      </c>
    </row>
    <row r="560" spans="1:4" x14ac:dyDescent="0.2">
      <c r="A560" s="1" t="s">
        <v>1044</v>
      </c>
      <c r="B560">
        <v>-0.69073223839716102</v>
      </c>
      <c r="C560">
        <v>16.260511972195399</v>
      </c>
      <c r="D560">
        <v>2.6354398777314399E-3</v>
      </c>
    </row>
    <row r="561" spans="1:4" x14ac:dyDescent="0.2">
      <c r="A561" s="1" t="s">
        <v>1076</v>
      </c>
      <c r="B561">
        <v>-0.69117717509158205</v>
      </c>
      <c r="C561">
        <v>22.7694415645717</v>
      </c>
      <c r="D561">
        <v>1.5998637210179801E-4</v>
      </c>
    </row>
    <row r="562" spans="1:4" x14ac:dyDescent="0.2">
      <c r="A562" s="1" t="s">
        <v>218</v>
      </c>
      <c r="B562">
        <v>-0.69222491282774001</v>
      </c>
      <c r="C562">
        <v>20.513273521165701</v>
      </c>
      <c r="D562">
        <v>4.3565072568427102E-4</v>
      </c>
    </row>
    <row r="563" spans="1:4" x14ac:dyDescent="0.2">
      <c r="A563" s="1" t="s">
        <v>967</v>
      </c>
      <c r="B563">
        <v>-0.69390736712170697</v>
      </c>
      <c r="C563">
        <v>16.120464225297599</v>
      </c>
      <c r="D563">
        <v>2.7948140073101699E-3</v>
      </c>
    </row>
    <row r="564" spans="1:4" x14ac:dyDescent="0.2">
      <c r="A564" s="1" t="s">
        <v>1061</v>
      </c>
      <c r="B564">
        <v>-0.69436150691301302</v>
      </c>
      <c r="C564">
        <v>29.4170445035363</v>
      </c>
      <c r="D564" s="2">
        <v>8.0970534302134199E-6</v>
      </c>
    </row>
    <row r="565" spans="1:4" x14ac:dyDescent="0.2">
      <c r="A565" s="1" t="s">
        <v>964</v>
      </c>
      <c r="B565">
        <v>-0.69447825865472401</v>
      </c>
      <c r="C565">
        <v>15.829968020092</v>
      </c>
      <c r="D565">
        <v>3.1833155357979398E-3</v>
      </c>
    </row>
    <row r="566" spans="1:4" x14ac:dyDescent="0.2">
      <c r="A566" s="1" t="s">
        <v>1052</v>
      </c>
      <c r="B566">
        <v>-0.69448006854295197</v>
      </c>
      <c r="C566">
        <v>20.361208813764399</v>
      </c>
      <c r="D566">
        <v>4.6181690775209499E-4</v>
      </c>
    </row>
    <row r="567" spans="1:4" x14ac:dyDescent="0.2">
      <c r="A567" s="1" t="s">
        <v>30</v>
      </c>
      <c r="B567">
        <v>-0.69508373160657999</v>
      </c>
      <c r="C567">
        <v>23.905207855479599</v>
      </c>
      <c r="D567" s="2">
        <v>9.81785764809673E-5</v>
      </c>
    </row>
    <row r="568" spans="1:4" x14ac:dyDescent="0.2">
      <c r="A568" s="1" t="s">
        <v>938</v>
      </c>
      <c r="B568">
        <v>-0.69625870551802804</v>
      </c>
      <c r="C568">
        <v>15.914068446737</v>
      </c>
      <c r="D568">
        <v>3.07916109040785E-3</v>
      </c>
    </row>
    <row r="569" spans="1:4" x14ac:dyDescent="0.2">
      <c r="A569" s="1" t="s">
        <v>799</v>
      </c>
      <c r="B569">
        <v>-0.69766819946763403</v>
      </c>
      <c r="C569">
        <v>14.913495670026</v>
      </c>
      <c r="D569">
        <v>4.7004747164146399E-3</v>
      </c>
    </row>
    <row r="570" spans="1:4" x14ac:dyDescent="0.2">
      <c r="A570" s="1" t="s">
        <v>142</v>
      </c>
      <c r="B570">
        <v>-0.69839788663597702</v>
      </c>
      <c r="C570">
        <v>15.128324652893101</v>
      </c>
      <c r="D570">
        <v>4.3078767615625096E-3</v>
      </c>
    </row>
    <row r="571" spans="1:4" x14ac:dyDescent="0.2">
      <c r="A571" s="1" t="s">
        <v>987</v>
      </c>
      <c r="B571">
        <v>-0.69912708167166004</v>
      </c>
      <c r="C571">
        <v>15.0267401259925</v>
      </c>
      <c r="D571">
        <v>4.49016890086292E-3</v>
      </c>
    </row>
    <row r="572" spans="1:4" x14ac:dyDescent="0.2">
      <c r="A572" s="1" t="s">
        <v>1056</v>
      </c>
      <c r="B572">
        <v>-0.69988195074110204</v>
      </c>
      <c r="C572">
        <v>14.3302128012922</v>
      </c>
      <c r="D572">
        <v>6.06260078823527E-3</v>
      </c>
    </row>
    <row r="573" spans="1:4" x14ac:dyDescent="0.2">
      <c r="A573" s="1" t="s">
        <v>1029</v>
      </c>
      <c r="B573">
        <v>-0.70061718470264001</v>
      </c>
      <c r="C573">
        <v>17.8184511288929</v>
      </c>
      <c r="D573">
        <v>1.3725711478579201E-3</v>
      </c>
    </row>
    <row r="574" spans="1:4" x14ac:dyDescent="0.2">
      <c r="A574" s="1" t="s">
        <v>47</v>
      </c>
      <c r="B574">
        <v>-0.70130529113943796</v>
      </c>
      <c r="C574">
        <v>16.310840986789898</v>
      </c>
      <c r="D574">
        <v>2.5842661325651199E-3</v>
      </c>
    </row>
    <row r="575" spans="1:4" x14ac:dyDescent="0.2">
      <c r="A575" s="1" t="s">
        <v>154</v>
      </c>
      <c r="B575">
        <v>-0.70164672374282699</v>
      </c>
      <c r="C575">
        <v>23.3947064913629</v>
      </c>
      <c r="D575">
        <v>1.19104223056983E-4</v>
      </c>
    </row>
    <row r="576" spans="1:4" x14ac:dyDescent="0.2">
      <c r="A576" s="1" t="s">
        <v>262</v>
      </c>
      <c r="B576">
        <v>-0.70328581545274604</v>
      </c>
      <c r="C576">
        <v>23.621359564041001</v>
      </c>
      <c r="D576">
        <v>1.0871661158471901E-4</v>
      </c>
    </row>
    <row r="577" spans="1:4" x14ac:dyDescent="0.2">
      <c r="A577" s="1" t="s">
        <v>281</v>
      </c>
      <c r="B577">
        <v>-0.70414866368511497</v>
      </c>
      <c r="C577">
        <v>21.3328928540923</v>
      </c>
      <c r="D577">
        <v>3.01148397284229E-4</v>
      </c>
    </row>
    <row r="578" spans="1:4" x14ac:dyDescent="0.2">
      <c r="A578" s="1" t="s">
        <v>1107</v>
      </c>
      <c r="B578">
        <v>-0.70467401738511704</v>
      </c>
      <c r="C578">
        <v>15.2653963070894</v>
      </c>
      <c r="D578">
        <v>4.0911371651046798E-3</v>
      </c>
    </row>
    <row r="579" spans="1:4" x14ac:dyDescent="0.2">
      <c r="A579" s="1" t="s">
        <v>107</v>
      </c>
      <c r="B579">
        <v>-0.70474705703295104</v>
      </c>
      <c r="C579">
        <v>13.6342916635707</v>
      </c>
      <c r="D579">
        <v>8.1975407674051703E-3</v>
      </c>
    </row>
    <row r="580" spans="1:4" x14ac:dyDescent="0.2">
      <c r="A580" s="1" t="s">
        <v>1031</v>
      </c>
      <c r="B580">
        <v>-0.70550279677286398</v>
      </c>
      <c r="C580">
        <v>18.176900747398399</v>
      </c>
      <c r="D580">
        <v>1.1876661087318601E-3</v>
      </c>
    </row>
    <row r="581" spans="1:4" x14ac:dyDescent="0.2">
      <c r="A581" s="1" t="s">
        <v>899</v>
      </c>
      <c r="B581">
        <v>-0.70587089990017404</v>
      </c>
      <c r="C581">
        <v>16.287769177061499</v>
      </c>
      <c r="D581">
        <v>2.60985407407297E-3</v>
      </c>
    </row>
    <row r="582" spans="1:4" x14ac:dyDescent="0.2">
      <c r="A582" s="1" t="s">
        <v>966</v>
      </c>
      <c r="B582">
        <v>-0.70614616512395501</v>
      </c>
      <c r="C582">
        <v>14.307513619478501</v>
      </c>
      <c r="D582">
        <v>6.1244346914285401E-3</v>
      </c>
    </row>
    <row r="583" spans="1:4" x14ac:dyDescent="0.2">
      <c r="A583" s="1" t="s">
        <v>1081</v>
      </c>
      <c r="B583">
        <v>-0.70624047271132595</v>
      </c>
      <c r="C583">
        <v>18.057822932327898</v>
      </c>
      <c r="D583">
        <v>1.2408776298837099E-3</v>
      </c>
    </row>
    <row r="584" spans="1:4" x14ac:dyDescent="0.2">
      <c r="A584" s="1" t="s">
        <v>59</v>
      </c>
      <c r="B584">
        <v>-0.70769377311847004</v>
      </c>
      <c r="C584">
        <v>14.021437466866701</v>
      </c>
      <c r="D584">
        <v>6.9446494792389096E-3</v>
      </c>
    </row>
    <row r="585" spans="1:4" x14ac:dyDescent="0.2">
      <c r="A585" s="1" t="s">
        <v>104</v>
      </c>
      <c r="B585">
        <v>-0.70817573709632797</v>
      </c>
      <c r="C585">
        <v>12.455568450262</v>
      </c>
      <c r="D585">
        <v>1.3566936724738901E-2</v>
      </c>
    </row>
    <row r="586" spans="1:4" x14ac:dyDescent="0.2">
      <c r="A586" s="1" t="s">
        <v>1020</v>
      </c>
      <c r="B586">
        <v>-0.70928958715944901</v>
      </c>
      <c r="C586">
        <v>10.9274709541339</v>
      </c>
      <c r="D586">
        <v>2.5801298651084398E-2</v>
      </c>
    </row>
    <row r="587" spans="1:4" x14ac:dyDescent="0.2">
      <c r="A587" s="1" t="s">
        <v>998</v>
      </c>
      <c r="B587">
        <v>-0.71047261650388005</v>
      </c>
      <c r="C587">
        <v>15.121256166443899</v>
      </c>
      <c r="D587">
        <v>4.3150835494629204E-3</v>
      </c>
    </row>
    <row r="588" spans="1:4" x14ac:dyDescent="0.2">
      <c r="A588" s="1" t="s">
        <v>1095</v>
      </c>
      <c r="B588">
        <v>-0.71081907019617196</v>
      </c>
      <c r="C588">
        <v>17.017947010691501</v>
      </c>
      <c r="D588">
        <v>1.90409516304165E-3</v>
      </c>
    </row>
    <row r="589" spans="1:4" x14ac:dyDescent="0.2">
      <c r="A589" s="1" t="s">
        <v>1109</v>
      </c>
      <c r="B589">
        <v>-0.71133248026545204</v>
      </c>
      <c r="C589">
        <v>14.8803567152606</v>
      </c>
      <c r="D589">
        <v>4.7645264285018302E-3</v>
      </c>
    </row>
    <row r="590" spans="1:4" x14ac:dyDescent="0.2">
      <c r="A590" s="1" t="s">
        <v>813</v>
      </c>
      <c r="B590">
        <v>-0.71242491196580604</v>
      </c>
      <c r="C590">
        <v>18.668567917309101</v>
      </c>
      <c r="D590">
        <v>9.5118887053123895E-4</v>
      </c>
    </row>
    <row r="591" spans="1:4" x14ac:dyDescent="0.2">
      <c r="A591" s="1" t="s">
        <v>365</v>
      </c>
      <c r="B591">
        <v>-0.712496545257576</v>
      </c>
      <c r="C591">
        <v>19.080421256573199</v>
      </c>
      <c r="D591">
        <v>7.9902141145600796E-4</v>
      </c>
    </row>
    <row r="592" spans="1:4" x14ac:dyDescent="0.2">
      <c r="A592" s="1" t="s">
        <v>370</v>
      </c>
      <c r="B592">
        <v>-0.71294518056207001</v>
      </c>
      <c r="C592">
        <v>12.2774579241224</v>
      </c>
      <c r="D592">
        <v>1.45135305863539E-2</v>
      </c>
    </row>
    <row r="593" spans="1:4" x14ac:dyDescent="0.2">
      <c r="A593" s="1" t="s">
        <v>982</v>
      </c>
      <c r="B593">
        <v>-0.71365295569780596</v>
      </c>
      <c r="C593">
        <v>15.034038219186399</v>
      </c>
      <c r="D593">
        <v>4.49016890086292E-3</v>
      </c>
    </row>
    <row r="594" spans="1:4" x14ac:dyDescent="0.2">
      <c r="A594" s="1" t="s">
        <v>894</v>
      </c>
      <c r="B594">
        <v>-0.71521420058634899</v>
      </c>
      <c r="C594">
        <v>14.3535244847137</v>
      </c>
      <c r="D594">
        <v>5.99946715878841E-3</v>
      </c>
    </row>
    <row r="595" spans="1:4" x14ac:dyDescent="0.2">
      <c r="A595" s="1" t="s">
        <v>1167</v>
      </c>
      <c r="B595">
        <v>-0.71622018903221196</v>
      </c>
      <c r="C595">
        <v>18.1273619466177</v>
      </c>
      <c r="D595">
        <v>1.20905294899498E-3</v>
      </c>
    </row>
    <row r="596" spans="1:4" x14ac:dyDescent="0.2">
      <c r="A596" s="1" t="s">
        <v>1041</v>
      </c>
      <c r="B596">
        <v>-0.71741896194320998</v>
      </c>
      <c r="C596">
        <v>15.2804550348419</v>
      </c>
      <c r="D596">
        <v>4.0672675850563604E-3</v>
      </c>
    </row>
    <row r="597" spans="1:4" x14ac:dyDescent="0.2">
      <c r="A597" s="1" t="s">
        <v>102</v>
      </c>
      <c r="B597">
        <v>-0.718340565561989</v>
      </c>
      <c r="C597">
        <v>17.838773900038898</v>
      </c>
      <c r="D597">
        <v>1.36171011673007E-3</v>
      </c>
    </row>
    <row r="598" spans="1:4" x14ac:dyDescent="0.2">
      <c r="A598" s="1" t="s">
        <v>830</v>
      </c>
      <c r="B598">
        <v>-0.71874291960723902</v>
      </c>
      <c r="C598">
        <v>16.409938181011999</v>
      </c>
      <c r="D598">
        <v>2.4814690060497402E-3</v>
      </c>
    </row>
    <row r="599" spans="1:4" x14ac:dyDescent="0.2">
      <c r="A599" s="1" t="s">
        <v>1058</v>
      </c>
      <c r="B599">
        <v>-0.71919300758956095</v>
      </c>
      <c r="C599">
        <v>12.8334945366884</v>
      </c>
      <c r="D599">
        <v>1.14441968461783E-2</v>
      </c>
    </row>
    <row r="600" spans="1:4" x14ac:dyDescent="0.2">
      <c r="A600" s="1" t="s">
        <v>1015</v>
      </c>
      <c r="B600">
        <v>-0.719811495359858</v>
      </c>
      <c r="C600">
        <v>14.430301230145499</v>
      </c>
      <c r="D600">
        <v>5.7930655773461501E-3</v>
      </c>
    </row>
    <row r="601" spans="1:4" x14ac:dyDescent="0.2">
      <c r="A601" s="1" t="s">
        <v>1016</v>
      </c>
      <c r="B601">
        <v>-0.72002769556625001</v>
      </c>
      <c r="C601">
        <v>15.2292083814683</v>
      </c>
      <c r="D601">
        <v>4.1526844780897503E-3</v>
      </c>
    </row>
    <row r="602" spans="1:4" x14ac:dyDescent="0.2">
      <c r="A602" s="1" t="s">
        <v>1002</v>
      </c>
      <c r="B602">
        <v>-0.72053800413247504</v>
      </c>
      <c r="C602">
        <v>15.5802147489873</v>
      </c>
      <c r="D602">
        <v>3.5476010310377601E-3</v>
      </c>
    </row>
    <row r="603" spans="1:4" x14ac:dyDescent="0.2">
      <c r="A603" s="1" t="s">
        <v>242</v>
      </c>
      <c r="B603">
        <v>-0.72180208175027005</v>
      </c>
      <c r="C603">
        <v>23.8366692712755</v>
      </c>
      <c r="D603">
        <v>1.00360256096995E-4</v>
      </c>
    </row>
    <row r="604" spans="1:4" x14ac:dyDescent="0.2">
      <c r="A604" s="1" t="s">
        <v>836</v>
      </c>
      <c r="B604">
        <v>-0.72185362200719105</v>
      </c>
      <c r="C604">
        <v>17.584659968907498</v>
      </c>
      <c r="D604">
        <v>1.5148226445005301E-3</v>
      </c>
    </row>
    <row r="605" spans="1:4" x14ac:dyDescent="0.2">
      <c r="A605" s="1" t="s">
        <v>279</v>
      </c>
      <c r="B605">
        <v>-0.72257614666163195</v>
      </c>
      <c r="C605">
        <v>16.806930347764801</v>
      </c>
      <c r="D605">
        <v>2.0864551112571598E-3</v>
      </c>
    </row>
    <row r="606" spans="1:4" x14ac:dyDescent="0.2">
      <c r="A606" s="1" t="s">
        <v>246</v>
      </c>
      <c r="B606">
        <v>-0.72285500078798404</v>
      </c>
      <c r="C606">
        <v>23.0418622105772</v>
      </c>
      <c r="D606">
        <v>1.40633498883322E-4</v>
      </c>
    </row>
    <row r="607" spans="1:4" x14ac:dyDescent="0.2">
      <c r="A607" s="1" t="s">
        <v>1159</v>
      </c>
      <c r="B607">
        <v>-0.72506212810371795</v>
      </c>
      <c r="C607">
        <v>16.377907551948201</v>
      </c>
      <c r="D607">
        <v>2.5060691172879598E-3</v>
      </c>
    </row>
    <row r="608" spans="1:4" x14ac:dyDescent="0.2">
      <c r="A608" s="1" t="s">
        <v>119</v>
      </c>
      <c r="B608">
        <v>-0.72670445470442302</v>
      </c>
      <c r="C608">
        <v>20.5010449887818</v>
      </c>
      <c r="D608">
        <v>4.3603556390945102E-4</v>
      </c>
    </row>
    <row r="609" spans="1:4" x14ac:dyDescent="0.2">
      <c r="A609" s="1" t="s">
        <v>904</v>
      </c>
      <c r="B609">
        <v>-0.72711000843876805</v>
      </c>
      <c r="C609">
        <v>22.154266689285599</v>
      </c>
      <c r="D609">
        <v>2.0820605323937E-4</v>
      </c>
    </row>
    <row r="610" spans="1:4" x14ac:dyDescent="0.2">
      <c r="A610" s="1" t="s">
        <v>1057</v>
      </c>
      <c r="B610">
        <v>-0.72712625604927905</v>
      </c>
      <c r="C610">
        <v>13.6611180611207</v>
      </c>
      <c r="D610">
        <v>8.1110221378534603E-3</v>
      </c>
    </row>
    <row r="611" spans="1:4" x14ac:dyDescent="0.2">
      <c r="A611" s="1" t="s">
        <v>150</v>
      </c>
      <c r="B611">
        <v>-0.72755511367012904</v>
      </c>
      <c r="C611">
        <v>16.713108824557999</v>
      </c>
      <c r="D611">
        <v>2.1815746155335099E-3</v>
      </c>
    </row>
    <row r="612" spans="1:4" x14ac:dyDescent="0.2">
      <c r="A612" s="1" t="s">
        <v>870</v>
      </c>
      <c r="B612">
        <v>-0.727964776589618</v>
      </c>
      <c r="C612">
        <v>18.066134406591001</v>
      </c>
      <c r="D612">
        <v>1.23894286435293E-3</v>
      </c>
    </row>
    <row r="613" spans="1:4" x14ac:dyDescent="0.2">
      <c r="A613" s="1" t="s">
        <v>1033</v>
      </c>
      <c r="B613">
        <v>-0.72804428684933398</v>
      </c>
      <c r="C613">
        <v>13.6958536581243</v>
      </c>
      <c r="D613">
        <v>7.9766637828472403E-3</v>
      </c>
    </row>
    <row r="614" spans="1:4" x14ac:dyDescent="0.2">
      <c r="A614" s="1" t="s">
        <v>924</v>
      </c>
      <c r="B614">
        <v>-0.72939838526812195</v>
      </c>
      <c r="C614">
        <v>18.489111605057101</v>
      </c>
      <c r="D614">
        <v>1.0298497684304701E-3</v>
      </c>
    </row>
    <row r="615" spans="1:4" x14ac:dyDescent="0.2">
      <c r="A615" s="1" t="s">
        <v>377</v>
      </c>
      <c r="B615">
        <v>-0.729597399042892</v>
      </c>
      <c r="C615">
        <v>18.743991268103201</v>
      </c>
      <c r="D615">
        <v>9.2524932921615505E-4</v>
      </c>
    </row>
    <row r="616" spans="1:4" x14ac:dyDescent="0.2">
      <c r="A616" s="1" t="s">
        <v>1037</v>
      </c>
      <c r="B616">
        <v>-0.72984805695133403</v>
      </c>
      <c r="C616">
        <v>18.297657397035898</v>
      </c>
      <c r="D616">
        <v>1.12234326815061E-3</v>
      </c>
    </row>
    <row r="617" spans="1:4" x14ac:dyDescent="0.2">
      <c r="A617" s="1" t="s">
        <v>1118</v>
      </c>
      <c r="B617">
        <v>-0.73141898909594305</v>
      </c>
      <c r="C617">
        <v>15.212454171323801</v>
      </c>
      <c r="D617">
        <v>4.1728613461285502E-3</v>
      </c>
    </row>
    <row r="618" spans="1:4" x14ac:dyDescent="0.2">
      <c r="A618" s="1" t="s">
        <v>368</v>
      </c>
      <c r="B618">
        <v>-0.73213916781160704</v>
      </c>
      <c r="C618">
        <v>19.070053724740099</v>
      </c>
      <c r="D618">
        <v>7.9902141145600796E-4</v>
      </c>
    </row>
    <row r="619" spans="1:4" x14ac:dyDescent="0.2">
      <c r="A619" s="1" t="s">
        <v>1017</v>
      </c>
      <c r="B619">
        <v>-0.73219780347479602</v>
      </c>
      <c r="C619">
        <v>15.2120734133408</v>
      </c>
      <c r="D619">
        <v>4.1728613461285502E-3</v>
      </c>
    </row>
    <row r="620" spans="1:4" x14ac:dyDescent="0.2">
      <c r="A620" s="1" t="s">
        <v>1024</v>
      </c>
      <c r="B620">
        <v>-0.732699216372803</v>
      </c>
      <c r="C620">
        <v>15.4824792366738</v>
      </c>
      <c r="D620">
        <v>3.6940585869495298E-3</v>
      </c>
    </row>
    <row r="621" spans="1:4" x14ac:dyDescent="0.2">
      <c r="A621" s="1" t="s">
        <v>324</v>
      </c>
      <c r="B621">
        <v>-0.73302377684960396</v>
      </c>
      <c r="C621">
        <v>16.819382517805899</v>
      </c>
      <c r="D621">
        <v>2.0778772926936099E-3</v>
      </c>
    </row>
    <row r="622" spans="1:4" x14ac:dyDescent="0.2">
      <c r="A622" s="1" t="s">
        <v>1077</v>
      </c>
      <c r="B622">
        <v>-0.73445079830083104</v>
      </c>
      <c r="C622">
        <v>18.103357220958198</v>
      </c>
      <c r="D622">
        <v>1.2183797156681E-3</v>
      </c>
    </row>
    <row r="623" spans="1:4" x14ac:dyDescent="0.2">
      <c r="A623" s="1" t="s">
        <v>67</v>
      </c>
      <c r="B623">
        <v>-0.73526816101421699</v>
      </c>
      <c r="C623">
        <v>19.715858051057701</v>
      </c>
      <c r="D623">
        <v>6.1301449616003097E-4</v>
      </c>
    </row>
    <row r="624" spans="1:4" x14ac:dyDescent="0.2">
      <c r="A624" s="1" t="s">
        <v>1085</v>
      </c>
      <c r="B624">
        <v>-0.73749613056357899</v>
      </c>
      <c r="C624">
        <v>17.992803709483599</v>
      </c>
      <c r="D624">
        <v>1.2804031564207E-3</v>
      </c>
    </row>
    <row r="625" spans="1:4" x14ac:dyDescent="0.2">
      <c r="A625" s="1" t="s">
        <v>1134</v>
      </c>
      <c r="B625">
        <v>-0.73910146140256605</v>
      </c>
      <c r="C625">
        <v>11.5221821973765</v>
      </c>
      <c r="D625">
        <v>2.0051144127591E-2</v>
      </c>
    </row>
    <row r="626" spans="1:4" x14ac:dyDescent="0.2">
      <c r="A626" s="1" t="s">
        <v>940</v>
      </c>
      <c r="B626">
        <v>-0.73955687109837598</v>
      </c>
      <c r="C626">
        <v>17.097964884071398</v>
      </c>
      <c r="D626">
        <v>1.8531887018388201E-3</v>
      </c>
    </row>
    <row r="627" spans="1:4" x14ac:dyDescent="0.2">
      <c r="A627" s="1" t="s">
        <v>1070</v>
      </c>
      <c r="B627">
        <v>-0.73977754417555097</v>
      </c>
      <c r="C627">
        <v>12.779881350927001</v>
      </c>
      <c r="D627">
        <v>1.17197245205963E-2</v>
      </c>
    </row>
    <row r="628" spans="1:4" x14ac:dyDescent="0.2">
      <c r="A628" s="1" t="s">
        <v>355</v>
      </c>
      <c r="B628">
        <v>-0.73987250041258301</v>
      </c>
      <c r="C628">
        <v>17.3320073368909</v>
      </c>
      <c r="D628">
        <v>1.6940014794977901E-3</v>
      </c>
    </row>
    <row r="629" spans="1:4" x14ac:dyDescent="0.2">
      <c r="A629" s="1" t="s">
        <v>1150</v>
      </c>
      <c r="B629">
        <v>-0.74274163252470604</v>
      </c>
      <c r="C629">
        <v>14.5173693630343</v>
      </c>
      <c r="D629">
        <v>5.5635398169930402E-3</v>
      </c>
    </row>
    <row r="630" spans="1:4" x14ac:dyDescent="0.2">
      <c r="A630" s="1" t="s">
        <v>947</v>
      </c>
      <c r="B630">
        <v>-0.74442231001729797</v>
      </c>
      <c r="C630">
        <v>17.614812941201201</v>
      </c>
      <c r="D630">
        <v>1.49898808680035E-3</v>
      </c>
    </row>
    <row r="631" spans="1:4" x14ac:dyDescent="0.2">
      <c r="A631" s="1" t="s">
        <v>1110</v>
      </c>
      <c r="B631">
        <v>-0.74605084548864897</v>
      </c>
      <c r="C631">
        <v>15.930071317166901</v>
      </c>
      <c r="D631">
        <v>3.06011396367731E-3</v>
      </c>
    </row>
    <row r="632" spans="1:4" x14ac:dyDescent="0.2">
      <c r="A632" s="1" t="s">
        <v>955</v>
      </c>
      <c r="B632">
        <v>-0.74706248057550095</v>
      </c>
      <c r="C632">
        <v>16.5845925807279</v>
      </c>
      <c r="D632">
        <v>2.3009953467625298E-3</v>
      </c>
    </row>
    <row r="633" spans="1:4" x14ac:dyDescent="0.2">
      <c r="A633" s="1" t="s">
        <v>990</v>
      </c>
      <c r="B633">
        <v>-0.74943722215808495</v>
      </c>
      <c r="C633">
        <v>16.1504687348224</v>
      </c>
      <c r="D633">
        <v>2.76749780246007E-3</v>
      </c>
    </row>
    <row r="634" spans="1:4" x14ac:dyDescent="0.2">
      <c r="A634" s="1" t="s">
        <v>1075</v>
      </c>
      <c r="B634">
        <v>-0.75085659078228695</v>
      </c>
      <c r="C634">
        <v>16.266987580441199</v>
      </c>
      <c r="D634">
        <v>2.6325278170662202E-3</v>
      </c>
    </row>
    <row r="635" spans="1:4" x14ac:dyDescent="0.2">
      <c r="A635" s="1" t="s">
        <v>960</v>
      </c>
      <c r="B635">
        <v>-0.75115526932557397</v>
      </c>
      <c r="C635">
        <v>19.233838407549602</v>
      </c>
      <c r="D635">
        <v>7.5129087080629095E-4</v>
      </c>
    </row>
    <row r="636" spans="1:4" x14ac:dyDescent="0.2">
      <c r="A636" s="1" t="s">
        <v>1004</v>
      </c>
      <c r="B636">
        <v>-0.751289877101743</v>
      </c>
      <c r="C636">
        <v>17.264897669746901</v>
      </c>
      <c r="D636">
        <v>1.7367587516649199E-3</v>
      </c>
    </row>
    <row r="637" spans="1:4" x14ac:dyDescent="0.2">
      <c r="A637" s="1" t="s">
        <v>1133</v>
      </c>
      <c r="B637">
        <v>-0.75182112767863696</v>
      </c>
      <c r="C637">
        <v>19.5297709614231</v>
      </c>
      <c r="D637">
        <v>6.7129100939918203E-4</v>
      </c>
    </row>
    <row r="638" spans="1:4" x14ac:dyDescent="0.2">
      <c r="A638" s="1" t="s">
        <v>100</v>
      </c>
      <c r="B638">
        <v>-0.75294270825992604</v>
      </c>
      <c r="C638">
        <v>17.604543660254599</v>
      </c>
      <c r="D638">
        <v>1.5030746482522601E-3</v>
      </c>
    </row>
    <row r="639" spans="1:4" x14ac:dyDescent="0.2">
      <c r="A639" s="1" t="s">
        <v>1066</v>
      </c>
      <c r="B639">
        <v>-0.75374711829855601</v>
      </c>
      <c r="C639">
        <v>16.997382015239101</v>
      </c>
      <c r="D639">
        <v>1.91530146622093E-3</v>
      </c>
    </row>
    <row r="640" spans="1:4" x14ac:dyDescent="0.2">
      <c r="A640" s="1" t="s">
        <v>989</v>
      </c>
      <c r="B640">
        <v>-0.75428914856289297</v>
      </c>
      <c r="C640">
        <v>21.6722236942379</v>
      </c>
      <c r="D640">
        <v>2.6117853449101599E-4</v>
      </c>
    </row>
    <row r="641" spans="1:4" x14ac:dyDescent="0.2">
      <c r="A641" s="1" t="s">
        <v>55</v>
      </c>
      <c r="B641">
        <v>-0.75433217017334298</v>
      </c>
      <c r="C641">
        <v>37.922316131161601</v>
      </c>
      <c r="D641" s="2">
        <v>1.85589980425531E-7</v>
      </c>
    </row>
    <row r="642" spans="1:4" x14ac:dyDescent="0.2">
      <c r="A642" s="1" t="s">
        <v>340</v>
      </c>
      <c r="B642">
        <v>-0.75502256313558702</v>
      </c>
      <c r="C642">
        <v>25.450077854836302</v>
      </c>
      <c r="D642" s="2">
        <v>4.8016431531429801E-5</v>
      </c>
    </row>
    <row r="643" spans="1:4" x14ac:dyDescent="0.2">
      <c r="A643" s="1" t="s">
        <v>1115</v>
      </c>
      <c r="B643">
        <v>-0.75590395744847605</v>
      </c>
      <c r="C643">
        <v>11.618962152903601</v>
      </c>
      <c r="D643">
        <v>1.9224023233002398E-2</v>
      </c>
    </row>
    <row r="644" spans="1:4" x14ac:dyDescent="0.2">
      <c r="A644" s="1" t="s">
        <v>364</v>
      </c>
      <c r="B644">
        <v>-0.756505939000651</v>
      </c>
      <c r="C644">
        <v>38.477562636930102</v>
      </c>
      <c r="D644" s="2">
        <v>1.48695581896499E-7</v>
      </c>
    </row>
    <row r="645" spans="1:4" x14ac:dyDescent="0.2">
      <c r="A645" s="1" t="s">
        <v>946</v>
      </c>
      <c r="B645">
        <v>-0.75709246415187204</v>
      </c>
      <c r="C645">
        <v>19.0158142676779</v>
      </c>
      <c r="D645">
        <v>8.1954403149419697E-4</v>
      </c>
    </row>
    <row r="646" spans="1:4" x14ac:dyDescent="0.2">
      <c r="A646" s="1" t="s">
        <v>1036</v>
      </c>
      <c r="B646">
        <v>-0.75786154992671395</v>
      </c>
      <c r="C646">
        <v>17.955671491143999</v>
      </c>
      <c r="D646">
        <v>1.30010062761016E-3</v>
      </c>
    </row>
    <row r="647" spans="1:4" x14ac:dyDescent="0.2">
      <c r="A647" s="1" t="s">
        <v>1149</v>
      </c>
      <c r="B647">
        <v>-0.75933038517043605</v>
      </c>
      <c r="C647">
        <v>13.5996135956822</v>
      </c>
      <c r="D647">
        <v>8.3185637141752703E-3</v>
      </c>
    </row>
    <row r="648" spans="1:4" x14ac:dyDescent="0.2">
      <c r="A648" s="1" t="s">
        <v>350</v>
      </c>
      <c r="B648">
        <v>-0.761028576496526</v>
      </c>
      <c r="C648">
        <v>20.134694579162399</v>
      </c>
      <c r="D648">
        <v>5.1271876392039396E-4</v>
      </c>
    </row>
    <row r="649" spans="1:4" x14ac:dyDescent="0.2">
      <c r="A649" s="1" t="s">
        <v>320</v>
      </c>
      <c r="B649">
        <v>-0.76125740601248904</v>
      </c>
      <c r="C649">
        <v>18.76945772673</v>
      </c>
      <c r="D649">
        <v>9.1571749773283002E-4</v>
      </c>
    </row>
    <row r="650" spans="1:4" x14ac:dyDescent="0.2">
      <c r="A650" s="1" t="s">
        <v>307</v>
      </c>
      <c r="B650">
        <v>-0.76142579245452702</v>
      </c>
      <c r="C650">
        <v>19.956693016605101</v>
      </c>
      <c r="D650">
        <v>5.5534096352105405E-4</v>
      </c>
    </row>
    <row r="651" spans="1:4" x14ac:dyDescent="0.2">
      <c r="A651" s="1" t="s">
        <v>1053</v>
      </c>
      <c r="B651">
        <v>-0.76337519657614195</v>
      </c>
      <c r="C651">
        <v>16.913573025802201</v>
      </c>
      <c r="D651">
        <v>1.9904606616929E-3</v>
      </c>
    </row>
    <row r="652" spans="1:4" x14ac:dyDescent="0.2">
      <c r="A652" s="1" t="s">
        <v>172</v>
      </c>
      <c r="B652">
        <v>-0.76385541765663401</v>
      </c>
      <c r="C652">
        <v>17.703059291182601</v>
      </c>
      <c r="D652">
        <v>1.4387432876438401E-3</v>
      </c>
    </row>
    <row r="653" spans="1:4" x14ac:dyDescent="0.2">
      <c r="A653" s="1" t="s">
        <v>274</v>
      </c>
      <c r="B653">
        <v>-0.76421955198487401</v>
      </c>
      <c r="C653">
        <v>19.229053356103002</v>
      </c>
      <c r="D653">
        <v>7.5129087080629095E-4</v>
      </c>
    </row>
    <row r="654" spans="1:4" x14ac:dyDescent="0.2">
      <c r="A654" s="1" t="s">
        <v>347</v>
      </c>
      <c r="B654">
        <v>-0.76432396558585802</v>
      </c>
      <c r="C654">
        <v>16.637183119745</v>
      </c>
      <c r="D654">
        <v>2.2434359777893402E-3</v>
      </c>
    </row>
    <row r="655" spans="1:4" x14ac:dyDescent="0.2">
      <c r="A655" s="1" t="s">
        <v>1028</v>
      </c>
      <c r="B655">
        <v>-0.76599070679241699</v>
      </c>
      <c r="C655">
        <v>25.567238771648999</v>
      </c>
      <c r="D655" s="2">
        <v>4.5760303448726103E-5</v>
      </c>
    </row>
    <row r="656" spans="1:4" x14ac:dyDescent="0.2">
      <c r="A656" s="1" t="s">
        <v>1098</v>
      </c>
      <c r="B656">
        <v>-0.76882223717436404</v>
      </c>
      <c r="C656">
        <v>19.3793358500726</v>
      </c>
      <c r="D656">
        <v>7.1597803218167902E-4</v>
      </c>
    </row>
    <row r="657" spans="1:4" x14ac:dyDescent="0.2">
      <c r="A657" s="1" t="s">
        <v>833</v>
      </c>
      <c r="B657">
        <v>-0.76999238609924303</v>
      </c>
      <c r="C657">
        <v>22.586537235246201</v>
      </c>
      <c r="D657">
        <v>1.7303100255851501E-4</v>
      </c>
    </row>
    <row r="658" spans="1:4" x14ac:dyDescent="0.2">
      <c r="A658" s="1" t="s">
        <v>1042</v>
      </c>
      <c r="B658">
        <v>-0.77015656781717701</v>
      </c>
      <c r="C658">
        <v>20.689161852050098</v>
      </c>
      <c r="D658">
        <v>4.0460877174791101E-4</v>
      </c>
    </row>
    <row r="659" spans="1:4" x14ac:dyDescent="0.2">
      <c r="A659" s="1" t="s">
        <v>165</v>
      </c>
      <c r="B659">
        <v>-0.773474583316617</v>
      </c>
      <c r="C659">
        <v>21.1021425482834</v>
      </c>
      <c r="D659">
        <v>3.3699241422241401E-4</v>
      </c>
    </row>
    <row r="660" spans="1:4" x14ac:dyDescent="0.2">
      <c r="A660" s="1" t="s">
        <v>1062</v>
      </c>
      <c r="B660">
        <v>-0.77453371956975303</v>
      </c>
      <c r="C660">
        <v>23.463849860316401</v>
      </c>
      <c r="D660">
        <v>1.1591172057372099E-4</v>
      </c>
    </row>
    <row r="661" spans="1:4" x14ac:dyDescent="0.2">
      <c r="A661" s="1" t="s">
        <v>251</v>
      </c>
      <c r="B661">
        <v>-0.77456965095476105</v>
      </c>
      <c r="C661">
        <v>37.095226095699701</v>
      </c>
      <c r="D661" s="2">
        <v>2.6730751003632998E-7</v>
      </c>
    </row>
    <row r="662" spans="1:4" x14ac:dyDescent="0.2">
      <c r="A662" s="1" t="s">
        <v>860</v>
      </c>
      <c r="B662">
        <v>-0.77481657149095895</v>
      </c>
      <c r="C662">
        <v>18.2856241389273</v>
      </c>
      <c r="D662">
        <v>1.1262190046446099E-3</v>
      </c>
    </row>
    <row r="663" spans="1:4" x14ac:dyDescent="0.2">
      <c r="A663" s="1" t="s">
        <v>849</v>
      </c>
      <c r="B663">
        <v>-0.77563594697271498</v>
      </c>
      <c r="C663">
        <v>19.9907026015306</v>
      </c>
      <c r="D663">
        <v>5.49040032046746E-4</v>
      </c>
    </row>
    <row r="664" spans="1:4" x14ac:dyDescent="0.2">
      <c r="A664" s="1" t="s">
        <v>358</v>
      </c>
      <c r="B664">
        <v>-0.77575039304654603</v>
      </c>
      <c r="C664">
        <v>19.955876816104599</v>
      </c>
      <c r="D664">
        <v>5.5534096352105405E-4</v>
      </c>
    </row>
    <row r="665" spans="1:4" x14ac:dyDescent="0.2">
      <c r="A665" s="1" t="s">
        <v>60</v>
      </c>
      <c r="B665">
        <v>-0.77593495840762705</v>
      </c>
      <c r="C665">
        <v>32.037723287761303</v>
      </c>
      <c r="D665" s="2">
        <v>2.50061143455324E-6</v>
      </c>
    </row>
    <row r="666" spans="1:4" x14ac:dyDescent="0.2">
      <c r="A666" s="1" t="s">
        <v>330</v>
      </c>
      <c r="B666">
        <v>-0.77715579952444203</v>
      </c>
      <c r="C666">
        <v>16.784710705756101</v>
      </c>
      <c r="D666">
        <v>2.1058931109744698E-3</v>
      </c>
    </row>
    <row r="667" spans="1:4" x14ac:dyDescent="0.2">
      <c r="A667" s="1" t="s">
        <v>1101</v>
      </c>
      <c r="B667">
        <v>-0.77728988183484105</v>
      </c>
      <c r="C667">
        <v>19.343794019779001</v>
      </c>
      <c r="D667">
        <v>7.1873699334123401E-4</v>
      </c>
    </row>
    <row r="668" spans="1:4" x14ac:dyDescent="0.2">
      <c r="A668" s="1" t="s">
        <v>105</v>
      </c>
      <c r="B668">
        <v>-0.77787107372739805</v>
      </c>
      <c r="C668">
        <v>20.539977322340999</v>
      </c>
      <c r="D668">
        <v>4.31149694336809E-4</v>
      </c>
    </row>
    <row r="669" spans="1:4" x14ac:dyDescent="0.2">
      <c r="A669" s="1" t="s">
        <v>292</v>
      </c>
      <c r="B669">
        <v>-0.77903837667474995</v>
      </c>
      <c r="C669">
        <v>46.291691517396004</v>
      </c>
      <c r="D669" s="2">
        <v>3.90069640443585E-9</v>
      </c>
    </row>
    <row r="670" spans="1:4" x14ac:dyDescent="0.2">
      <c r="A670" s="1" t="s">
        <v>949</v>
      </c>
      <c r="B670">
        <v>-0.78071084088992704</v>
      </c>
      <c r="C670">
        <v>17.569192538774502</v>
      </c>
      <c r="D670">
        <v>1.5231326229604299E-3</v>
      </c>
    </row>
    <row r="671" spans="1:4" x14ac:dyDescent="0.2">
      <c r="A671" s="1" t="s">
        <v>1071</v>
      </c>
      <c r="B671">
        <v>-0.78073404210146402</v>
      </c>
      <c r="C671">
        <v>19.8534053674483</v>
      </c>
      <c r="D671">
        <v>5.7808071537011896E-4</v>
      </c>
    </row>
    <row r="672" spans="1:4" x14ac:dyDescent="0.2">
      <c r="A672" s="1" t="s">
        <v>334</v>
      </c>
      <c r="B672">
        <v>-0.78147761416310502</v>
      </c>
      <c r="C672">
        <v>17.435117898168901</v>
      </c>
      <c r="D672">
        <v>1.61721719595948E-3</v>
      </c>
    </row>
    <row r="673" spans="1:4" x14ac:dyDescent="0.2">
      <c r="A673" s="1" t="s">
        <v>926</v>
      </c>
      <c r="B673">
        <v>-0.78268584035549005</v>
      </c>
      <c r="C673">
        <v>26.414376863064199</v>
      </c>
      <c r="D673" s="2">
        <v>3.1637621408485102E-5</v>
      </c>
    </row>
    <row r="674" spans="1:4" x14ac:dyDescent="0.2">
      <c r="A674" s="1" t="s">
        <v>1082</v>
      </c>
      <c r="B674">
        <v>-0.78459090584165203</v>
      </c>
      <c r="C674">
        <v>14.3030765128397</v>
      </c>
      <c r="D674">
        <v>6.1271945546455498E-3</v>
      </c>
    </row>
    <row r="675" spans="1:4" x14ac:dyDescent="0.2">
      <c r="A675" s="1" t="s">
        <v>1040</v>
      </c>
      <c r="B675">
        <v>-0.78474958744982504</v>
      </c>
      <c r="C675">
        <v>18.4896558423793</v>
      </c>
      <c r="D675">
        <v>1.0298497684304701E-3</v>
      </c>
    </row>
    <row r="676" spans="1:4" x14ac:dyDescent="0.2">
      <c r="A676" s="1" t="s">
        <v>77</v>
      </c>
      <c r="B676">
        <v>-0.78601223108486296</v>
      </c>
      <c r="C676">
        <v>18.843018239127801</v>
      </c>
      <c r="D676">
        <v>8.8639570550425799E-4</v>
      </c>
    </row>
    <row r="677" spans="1:4" x14ac:dyDescent="0.2">
      <c r="A677" s="1" t="s">
        <v>1008</v>
      </c>
      <c r="B677">
        <v>-0.786227821898975</v>
      </c>
      <c r="C677">
        <v>14.992092373386701</v>
      </c>
      <c r="D677">
        <v>4.5454248498733602E-3</v>
      </c>
    </row>
    <row r="678" spans="1:4" x14ac:dyDescent="0.2">
      <c r="A678" s="1" t="s">
        <v>1092</v>
      </c>
      <c r="B678">
        <v>-0.786353182299531</v>
      </c>
      <c r="C678">
        <v>16.649464994184399</v>
      </c>
      <c r="D678">
        <v>2.2343146654551999E-3</v>
      </c>
    </row>
    <row r="679" spans="1:4" x14ac:dyDescent="0.2">
      <c r="A679" s="1" t="s">
        <v>68</v>
      </c>
      <c r="B679">
        <v>-0.787152696147846</v>
      </c>
      <c r="C679">
        <v>22.128648235648701</v>
      </c>
      <c r="D679">
        <v>2.09994666875783E-4</v>
      </c>
    </row>
    <row r="680" spans="1:4" x14ac:dyDescent="0.2">
      <c r="A680" s="1" t="s">
        <v>210</v>
      </c>
      <c r="B680">
        <v>-0.78951083196103899</v>
      </c>
      <c r="C680">
        <v>35.978761950617098</v>
      </c>
      <c r="D680" s="2">
        <v>4.4340322613910898E-7</v>
      </c>
    </row>
    <row r="681" spans="1:4" x14ac:dyDescent="0.2">
      <c r="A681" s="1" t="s">
        <v>1069</v>
      </c>
      <c r="B681">
        <v>-0.78975853018924103</v>
      </c>
      <c r="C681">
        <v>17.029460566152501</v>
      </c>
      <c r="D681">
        <v>1.9020474500278199E-3</v>
      </c>
    </row>
    <row r="682" spans="1:4" x14ac:dyDescent="0.2">
      <c r="A682" s="1" t="s">
        <v>1111</v>
      </c>
      <c r="B682">
        <v>-0.78995159139349802</v>
      </c>
      <c r="C682">
        <v>30.542876495761899</v>
      </c>
      <c r="D682" s="2">
        <v>4.8220208019763598E-6</v>
      </c>
    </row>
    <row r="683" spans="1:4" x14ac:dyDescent="0.2">
      <c r="A683" s="1" t="s">
        <v>931</v>
      </c>
      <c r="B683">
        <v>-0.79010555834381702</v>
      </c>
      <c r="C683">
        <v>14.759586564262399</v>
      </c>
      <c r="D683">
        <v>5.0190226541415202E-3</v>
      </c>
    </row>
    <row r="684" spans="1:4" x14ac:dyDescent="0.2">
      <c r="A684" s="1" t="s">
        <v>1019</v>
      </c>
      <c r="B684">
        <v>-0.79107809721794398</v>
      </c>
      <c r="C684">
        <v>24.911358293457599</v>
      </c>
      <c r="D684" s="2">
        <v>6.14303409937178E-5</v>
      </c>
    </row>
    <row r="685" spans="1:4" x14ac:dyDescent="0.2">
      <c r="A685" s="1" t="s">
        <v>94</v>
      </c>
      <c r="B685">
        <v>-0.79427912958879998</v>
      </c>
      <c r="C685">
        <v>19.499495050145701</v>
      </c>
      <c r="D685">
        <v>6.7757213164798503E-4</v>
      </c>
    </row>
    <row r="686" spans="1:4" x14ac:dyDescent="0.2">
      <c r="A686" s="1" t="s">
        <v>1068</v>
      </c>
      <c r="B686">
        <v>-0.79566397220613805</v>
      </c>
      <c r="C686">
        <v>25.6132410054229</v>
      </c>
      <c r="D686" s="2">
        <v>4.4914977337067698E-5</v>
      </c>
    </row>
    <row r="687" spans="1:4" x14ac:dyDescent="0.2">
      <c r="A687" s="1" t="s">
        <v>1137</v>
      </c>
      <c r="B687">
        <v>-0.79684053761976503</v>
      </c>
      <c r="C687">
        <v>15.1694458411461</v>
      </c>
      <c r="D687">
        <v>4.2414667455837798E-3</v>
      </c>
    </row>
    <row r="688" spans="1:4" x14ac:dyDescent="0.2">
      <c r="A688" s="1" t="s">
        <v>126</v>
      </c>
      <c r="B688">
        <v>-0.79689892819215602</v>
      </c>
      <c r="C688">
        <v>16.383751733984699</v>
      </c>
      <c r="D688">
        <v>2.5042047634027701E-3</v>
      </c>
    </row>
    <row r="689" spans="1:4" x14ac:dyDescent="0.2">
      <c r="A689" s="1" t="s">
        <v>1064</v>
      </c>
      <c r="B689">
        <v>-0.79737682664141396</v>
      </c>
      <c r="C689">
        <v>19.368851498886301</v>
      </c>
      <c r="D689">
        <v>7.1621018986356801E-4</v>
      </c>
    </row>
    <row r="690" spans="1:4" x14ac:dyDescent="0.2">
      <c r="A690" s="1" t="s">
        <v>1089</v>
      </c>
      <c r="B690">
        <v>-0.797427203224778</v>
      </c>
      <c r="C690">
        <v>19.904313037869201</v>
      </c>
      <c r="D690">
        <v>5.6859481761371204E-4</v>
      </c>
    </row>
    <row r="691" spans="1:4" x14ac:dyDescent="0.2">
      <c r="A691" s="1" t="s">
        <v>1096</v>
      </c>
      <c r="B691">
        <v>-0.79780836336039795</v>
      </c>
      <c r="C691">
        <v>23.7783407680195</v>
      </c>
      <c r="D691">
        <v>1.0249896511926601E-4</v>
      </c>
    </row>
    <row r="692" spans="1:4" x14ac:dyDescent="0.2">
      <c r="A692" s="1" t="s">
        <v>51</v>
      </c>
      <c r="B692">
        <v>-0.80056831278070995</v>
      </c>
      <c r="C692">
        <v>10.812038221037</v>
      </c>
      <c r="D692">
        <v>2.7178753267543699E-2</v>
      </c>
    </row>
    <row r="693" spans="1:4" x14ac:dyDescent="0.2">
      <c r="A693" s="1" t="s">
        <v>131</v>
      </c>
      <c r="B693">
        <v>-0.801707101625871</v>
      </c>
      <c r="C693">
        <v>26.1333751039963</v>
      </c>
      <c r="D693" s="2">
        <v>3.5421894952592501E-5</v>
      </c>
    </row>
    <row r="694" spans="1:4" x14ac:dyDescent="0.2">
      <c r="A694" s="1" t="s">
        <v>314</v>
      </c>
      <c r="B694">
        <v>-0.805740945690818</v>
      </c>
      <c r="C694">
        <v>17.065348728099899</v>
      </c>
      <c r="D694">
        <v>1.88054214220429E-3</v>
      </c>
    </row>
    <row r="695" spans="1:4" x14ac:dyDescent="0.2">
      <c r="A695" s="1" t="s">
        <v>382</v>
      </c>
      <c r="B695">
        <v>-0.80584788442130695</v>
      </c>
      <c r="C695">
        <v>25.875521597952702</v>
      </c>
      <c r="D695" s="2">
        <v>3.9830009048066797E-5</v>
      </c>
    </row>
    <row r="696" spans="1:4" x14ac:dyDescent="0.2">
      <c r="A696" s="1" t="s">
        <v>1147</v>
      </c>
      <c r="B696">
        <v>-0.80603717467450298</v>
      </c>
      <c r="C696">
        <v>17.110021468146599</v>
      </c>
      <c r="D696">
        <v>1.8461235818346799E-3</v>
      </c>
    </row>
    <row r="697" spans="1:4" x14ac:dyDescent="0.2">
      <c r="A697" s="1" t="s">
        <v>151</v>
      </c>
      <c r="B697">
        <v>-0.80647704612962601</v>
      </c>
      <c r="C697">
        <v>17.421046759738001</v>
      </c>
      <c r="D697">
        <v>1.6231624025650601E-3</v>
      </c>
    </row>
    <row r="698" spans="1:4" x14ac:dyDescent="0.2">
      <c r="A698" s="1" t="s">
        <v>268</v>
      </c>
      <c r="B698">
        <v>-0.80802183148069195</v>
      </c>
      <c r="C698">
        <v>56.568163375503701</v>
      </c>
      <c r="D698" s="2">
        <v>3.4004590350255703E-11</v>
      </c>
    </row>
    <row r="699" spans="1:4" x14ac:dyDescent="0.2">
      <c r="A699" s="1" t="s">
        <v>249</v>
      </c>
      <c r="B699">
        <v>-0.80961555550867204</v>
      </c>
      <c r="C699">
        <v>24.8864725687414</v>
      </c>
      <c r="D699" s="2">
        <v>6.1618387738561194E-5</v>
      </c>
    </row>
    <row r="700" spans="1:4" x14ac:dyDescent="0.2">
      <c r="A700" s="1" t="s">
        <v>1117</v>
      </c>
      <c r="B700">
        <v>-0.809780280853448</v>
      </c>
      <c r="C700">
        <v>24.052089921053899</v>
      </c>
      <c r="D700" s="2">
        <v>9.3187425302275698E-5</v>
      </c>
    </row>
    <row r="701" spans="1:4" x14ac:dyDescent="0.2">
      <c r="A701" s="1" t="s">
        <v>1104</v>
      </c>
      <c r="B701">
        <v>-0.81014055489143899</v>
      </c>
      <c r="C701">
        <v>18.652912631025401</v>
      </c>
      <c r="D701">
        <v>9.5372305917025405E-4</v>
      </c>
    </row>
    <row r="702" spans="1:4" x14ac:dyDescent="0.2">
      <c r="A702" s="1" t="s">
        <v>171</v>
      </c>
      <c r="B702">
        <v>-0.81031147890838195</v>
      </c>
      <c r="C702">
        <v>21.5376969979948</v>
      </c>
      <c r="D702">
        <v>2.7798331884597798E-4</v>
      </c>
    </row>
    <row r="703" spans="1:4" x14ac:dyDescent="0.2">
      <c r="A703" s="1" t="s">
        <v>1113</v>
      </c>
      <c r="B703">
        <v>-0.81081530191165196</v>
      </c>
      <c r="C703">
        <v>15.706415310702299</v>
      </c>
      <c r="D703">
        <v>3.37564410181026E-3</v>
      </c>
    </row>
    <row r="704" spans="1:4" x14ac:dyDescent="0.2">
      <c r="A704" s="1" t="s">
        <v>1120</v>
      </c>
      <c r="B704">
        <v>-0.810935439177634</v>
      </c>
      <c r="C704">
        <v>20.8447520727285</v>
      </c>
      <c r="D704">
        <v>3.7713529327750202E-4</v>
      </c>
    </row>
    <row r="705" spans="1:4" x14ac:dyDescent="0.2">
      <c r="A705" s="1" t="s">
        <v>117</v>
      </c>
      <c r="B705">
        <v>-0.811636459953756</v>
      </c>
      <c r="C705">
        <v>23.0561762293353</v>
      </c>
      <c r="D705">
        <v>1.40192042715884E-4</v>
      </c>
    </row>
    <row r="706" spans="1:4" x14ac:dyDescent="0.2">
      <c r="A706" s="1" t="s">
        <v>1158</v>
      </c>
      <c r="B706">
        <v>-0.81327809173399002</v>
      </c>
      <c r="C706">
        <v>15.579348623092599</v>
      </c>
      <c r="D706">
        <v>3.5476010310377601E-3</v>
      </c>
    </row>
    <row r="707" spans="1:4" x14ac:dyDescent="0.2">
      <c r="A707" s="1" t="s">
        <v>1129</v>
      </c>
      <c r="B707">
        <v>-0.81348588854470805</v>
      </c>
      <c r="C707">
        <v>24.890080895834402</v>
      </c>
      <c r="D707" s="2">
        <v>6.1618387738561194E-5</v>
      </c>
    </row>
    <row r="708" spans="1:4" x14ac:dyDescent="0.2">
      <c r="A708" s="1" t="s">
        <v>138</v>
      </c>
      <c r="B708">
        <v>-0.81409414285684201</v>
      </c>
      <c r="C708">
        <v>20.424152276081902</v>
      </c>
      <c r="D708">
        <v>4.5001014795882898E-4</v>
      </c>
    </row>
    <row r="709" spans="1:4" x14ac:dyDescent="0.2">
      <c r="A709" s="1" t="s">
        <v>174</v>
      </c>
      <c r="B709">
        <v>-0.81415025465275404</v>
      </c>
      <c r="C709">
        <v>17.271847133705801</v>
      </c>
      <c r="D709">
        <v>1.73490113437943E-3</v>
      </c>
    </row>
    <row r="710" spans="1:4" x14ac:dyDescent="0.2">
      <c r="A710" s="1" t="s">
        <v>1130</v>
      </c>
      <c r="B710">
        <v>-0.81434193499862295</v>
      </c>
      <c r="C710">
        <v>16.4959514560888</v>
      </c>
      <c r="D710">
        <v>2.3882561022467198E-3</v>
      </c>
    </row>
    <row r="711" spans="1:4" x14ac:dyDescent="0.2">
      <c r="A711" s="1" t="s">
        <v>1163</v>
      </c>
      <c r="B711">
        <v>-0.81545456969834196</v>
      </c>
      <c r="C711">
        <v>17.8989850019207</v>
      </c>
      <c r="D711">
        <v>1.3324798567844801E-3</v>
      </c>
    </row>
    <row r="712" spans="1:4" x14ac:dyDescent="0.2">
      <c r="A712" s="1" t="s">
        <v>993</v>
      </c>
      <c r="B712">
        <v>-0.81547660837850899</v>
      </c>
      <c r="C712">
        <v>20.953295908265801</v>
      </c>
      <c r="D712">
        <v>3.6031867135920899E-4</v>
      </c>
    </row>
    <row r="713" spans="1:4" x14ac:dyDescent="0.2">
      <c r="A713" s="1" t="s">
        <v>288</v>
      </c>
      <c r="B713">
        <v>-0.817238343146658</v>
      </c>
      <c r="C713">
        <v>22.180586641006201</v>
      </c>
      <c r="D713">
        <v>2.06862135108903E-4</v>
      </c>
    </row>
    <row r="714" spans="1:4" x14ac:dyDescent="0.2">
      <c r="A714" s="1" t="s">
        <v>1045</v>
      </c>
      <c r="B714">
        <v>-0.81755923974269096</v>
      </c>
      <c r="C714">
        <v>15.8752951426056</v>
      </c>
      <c r="D714">
        <v>3.12184741767077E-3</v>
      </c>
    </row>
    <row r="715" spans="1:4" x14ac:dyDescent="0.2">
      <c r="A715" s="1" t="s">
        <v>915</v>
      </c>
      <c r="B715">
        <v>-0.81847090532983702</v>
      </c>
      <c r="C715">
        <v>19.071947516949098</v>
      </c>
      <c r="D715">
        <v>7.9902141145600796E-4</v>
      </c>
    </row>
    <row r="716" spans="1:4" x14ac:dyDescent="0.2">
      <c r="A716" s="1" t="s">
        <v>79</v>
      </c>
      <c r="B716">
        <v>-0.81848632838046997</v>
      </c>
      <c r="C716">
        <v>27.2546208414606</v>
      </c>
      <c r="D716" s="2">
        <v>2.0947828796005802E-5</v>
      </c>
    </row>
    <row r="717" spans="1:4" x14ac:dyDescent="0.2">
      <c r="A717" s="1" t="s">
        <v>1102</v>
      </c>
      <c r="B717">
        <v>-0.82274659214730805</v>
      </c>
      <c r="C717">
        <v>14.7747774988964</v>
      </c>
      <c r="D717">
        <v>4.9886679801030001E-3</v>
      </c>
    </row>
    <row r="718" spans="1:4" x14ac:dyDescent="0.2">
      <c r="A718" s="1" t="s">
        <v>95</v>
      </c>
      <c r="B718">
        <v>-0.82275025491237197</v>
      </c>
      <c r="C718">
        <v>21.043236960981801</v>
      </c>
      <c r="D718">
        <v>3.45072544106794E-4</v>
      </c>
    </row>
    <row r="719" spans="1:4" x14ac:dyDescent="0.2">
      <c r="A719" s="1" t="s">
        <v>1142</v>
      </c>
      <c r="B719">
        <v>-0.82340306660953599</v>
      </c>
      <c r="C719">
        <v>21.5302070179326</v>
      </c>
      <c r="D719">
        <v>2.7799363567254198E-4</v>
      </c>
    </row>
    <row r="720" spans="1:4" x14ac:dyDescent="0.2">
      <c r="A720" s="1" t="s">
        <v>1867</v>
      </c>
      <c r="B720">
        <v>-0.82426308970175299</v>
      </c>
      <c r="C720">
        <v>14.0109759843756</v>
      </c>
      <c r="D720">
        <v>6.9704376118324696E-3</v>
      </c>
    </row>
    <row r="721" spans="1:4" x14ac:dyDescent="0.2">
      <c r="A721" s="1" t="s">
        <v>353</v>
      </c>
      <c r="B721">
        <v>-0.82474915356898804</v>
      </c>
      <c r="C721">
        <v>16.366098759511701</v>
      </c>
      <c r="D721">
        <v>2.5158537316709402E-3</v>
      </c>
    </row>
    <row r="722" spans="1:4" x14ac:dyDescent="0.2">
      <c r="A722" s="1" t="s">
        <v>1018</v>
      </c>
      <c r="B722">
        <v>-0.82482399437303899</v>
      </c>
      <c r="C722">
        <v>35.200033676961198</v>
      </c>
      <c r="D722" s="2">
        <v>6.40656296081191E-7</v>
      </c>
    </row>
    <row r="723" spans="1:4" x14ac:dyDescent="0.2">
      <c r="A723" s="1" t="s">
        <v>1060</v>
      </c>
      <c r="B723">
        <v>-0.82613446446473904</v>
      </c>
      <c r="C723">
        <v>19.297223447967699</v>
      </c>
      <c r="D723">
        <v>7.3414415657593597E-4</v>
      </c>
    </row>
    <row r="724" spans="1:4" x14ac:dyDescent="0.2">
      <c r="A724" s="1" t="s">
        <v>1124</v>
      </c>
      <c r="B724">
        <v>-0.82615689487581201</v>
      </c>
      <c r="C724">
        <v>15.399352001987401</v>
      </c>
      <c r="D724">
        <v>3.84367257950062E-3</v>
      </c>
    </row>
    <row r="725" spans="1:4" x14ac:dyDescent="0.2">
      <c r="A725" s="1" t="s">
        <v>299</v>
      </c>
      <c r="B725">
        <v>-0.827709544912831</v>
      </c>
      <c r="C725">
        <v>23.751526653908101</v>
      </c>
      <c r="D725">
        <v>1.02992037976917E-4</v>
      </c>
    </row>
    <row r="726" spans="1:4" x14ac:dyDescent="0.2">
      <c r="A726" s="1" t="s">
        <v>238</v>
      </c>
      <c r="B726">
        <v>-0.82793397198316598</v>
      </c>
      <c r="C726">
        <v>23.583655440704401</v>
      </c>
      <c r="D726">
        <v>1.1037288726161E-4</v>
      </c>
    </row>
    <row r="727" spans="1:4" x14ac:dyDescent="0.2">
      <c r="A727" s="1" t="s">
        <v>166</v>
      </c>
      <c r="B727">
        <v>-0.82883948764076398</v>
      </c>
      <c r="C727">
        <v>23.171844954025602</v>
      </c>
      <c r="D727">
        <v>1.3315518362114599E-4</v>
      </c>
    </row>
    <row r="728" spans="1:4" x14ac:dyDescent="0.2">
      <c r="A728" s="1" t="s">
        <v>1030</v>
      </c>
      <c r="B728">
        <v>-0.82947544971784404</v>
      </c>
      <c r="C728">
        <v>27.259897103762999</v>
      </c>
      <c r="D728" s="2">
        <v>2.0947828796005802E-5</v>
      </c>
    </row>
    <row r="729" spans="1:4" x14ac:dyDescent="0.2">
      <c r="A729" s="1" t="s">
        <v>388</v>
      </c>
      <c r="B729">
        <v>-0.83096156694550705</v>
      </c>
      <c r="C729">
        <v>20.4980082082973</v>
      </c>
      <c r="D729">
        <v>4.3603556390945102E-4</v>
      </c>
    </row>
    <row r="730" spans="1:4" x14ac:dyDescent="0.2">
      <c r="A730" s="1" t="s">
        <v>1010</v>
      </c>
      <c r="B730">
        <v>-0.83105292293921196</v>
      </c>
      <c r="C730">
        <v>21.495361778298701</v>
      </c>
      <c r="D730">
        <v>2.81542939700518E-4</v>
      </c>
    </row>
    <row r="731" spans="1:4" x14ac:dyDescent="0.2">
      <c r="A731" s="1" t="s">
        <v>1153</v>
      </c>
      <c r="B731">
        <v>-0.83149743647099905</v>
      </c>
      <c r="C731">
        <v>22.184374283599801</v>
      </c>
      <c r="D731">
        <v>2.06862135108903E-4</v>
      </c>
    </row>
    <row r="732" spans="1:4" x14ac:dyDescent="0.2">
      <c r="A732" s="1" t="s">
        <v>1126</v>
      </c>
      <c r="B732">
        <v>-0.83240622046985602</v>
      </c>
      <c r="C732">
        <v>22.836909808828</v>
      </c>
      <c r="D732">
        <v>1.5512470892264601E-4</v>
      </c>
    </row>
    <row r="733" spans="1:4" x14ac:dyDescent="0.2">
      <c r="A733" s="1" t="s">
        <v>344</v>
      </c>
      <c r="B733">
        <v>-0.83370004748398596</v>
      </c>
      <c r="C733">
        <v>19.349033809170098</v>
      </c>
      <c r="D733">
        <v>7.1873699334123401E-4</v>
      </c>
    </row>
    <row r="734" spans="1:4" x14ac:dyDescent="0.2">
      <c r="A734" s="1" t="s">
        <v>1140</v>
      </c>
      <c r="B734">
        <v>-0.83389787072166099</v>
      </c>
      <c r="C734">
        <v>24.0671290158785</v>
      </c>
      <c r="D734" s="2">
        <v>9.3134032797318199E-5</v>
      </c>
    </row>
    <row r="735" spans="1:4" x14ac:dyDescent="0.2">
      <c r="A735" s="1" t="s">
        <v>286</v>
      </c>
      <c r="B735">
        <v>-0.83624144509342102</v>
      </c>
      <c r="C735">
        <v>33.602084268392403</v>
      </c>
      <c r="D735" s="2">
        <v>1.2480762718643901E-6</v>
      </c>
    </row>
    <row r="736" spans="1:4" x14ac:dyDescent="0.2">
      <c r="A736" s="1" t="s">
        <v>1088</v>
      </c>
      <c r="B736">
        <v>-0.83669503703753001</v>
      </c>
      <c r="C736">
        <v>27.715404297620701</v>
      </c>
      <c r="D736" s="2">
        <v>1.7190680675830001E-5</v>
      </c>
    </row>
    <row r="737" spans="1:4" x14ac:dyDescent="0.2">
      <c r="A737" s="1" t="s">
        <v>1094</v>
      </c>
      <c r="B737">
        <v>-0.83741976431780096</v>
      </c>
      <c r="C737">
        <v>22.356071016221399</v>
      </c>
      <c r="D737">
        <v>1.9033022396490299E-4</v>
      </c>
    </row>
    <row r="738" spans="1:4" x14ac:dyDescent="0.2">
      <c r="A738" s="1" t="s">
        <v>980</v>
      </c>
      <c r="B738">
        <v>-0.83775227079572401</v>
      </c>
      <c r="C738">
        <v>23.9117348802401</v>
      </c>
      <c r="D738" s="2">
        <v>9.81785764809673E-5</v>
      </c>
    </row>
    <row r="739" spans="1:4" x14ac:dyDescent="0.2">
      <c r="A739" s="1" t="s">
        <v>1131</v>
      </c>
      <c r="B739">
        <v>-0.83979597467511402</v>
      </c>
      <c r="C739">
        <v>21.490952529775502</v>
      </c>
      <c r="D739">
        <v>2.81542939700518E-4</v>
      </c>
    </row>
    <row r="740" spans="1:4" x14ac:dyDescent="0.2">
      <c r="A740" s="1" t="s">
        <v>1086</v>
      </c>
      <c r="B740">
        <v>-0.84063809793821798</v>
      </c>
      <c r="C740">
        <v>23.670559650790398</v>
      </c>
      <c r="D740">
        <v>1.06931333473645E-4</v>
      </c>
    </row>
    <row r="741" spans="1:4" x14ac:dyDescent="0.2">
      <c r="A741" s="1" t="s">
        <v>1151</v>
      </c>
      <c r="B741">
        <v>-0.84223796113455895</v>
      </c>
      <c r="C741">
        <v>20.352007604512199</v>
      </c>
      <c r="D741">
        <v>4.6243163141036498E-4</v>
      </c>
    </row>
    <row r="742" spans="1:4" x14ac:dyDescent="0.2">
      <c r="A742" s="1" t="s">
        <v>263</v>
      </c>
      <c r="B742">
        <v>-0.84413055905269596</v>
      </c>
      <c r="C742">
        <v>30.742087745289801</v>
      </c>
      <c r="D742" s="2">
        <v>4.3828069070285496E-6</v>
      </c>
    </row>
    <row r="743" spans="1:4" x14ac:dyDescent="0.2">
      <c r="A743" s="1" t="s">
        <v>1146</v>
      </c>
      <c r="B743">
        <v>-0.84514557282186997</v>
      </c>
      <c r="C743">
        <v>31.993348132649501</v>
      </c>
      <c r="D743" s="2">
        <v>2.53745392385921E-6</v>
      </c>
    </row>
    <row r="744" spans="1:4" x14ac:dyDescent="0.2">
      <c r="A744" s="1" t="s">
        <v>1078</v>
      </c>
      <c r="B744">
        <v>-0.84622283553031796</v>
      </c>
      <c r="C744">
        <v>22.4052086333046</v>
      </c>
      <c r="D744">
        <v>1.8627958409296599E-4</v>
      </c>
    </row>
    <row r="745" spans="1:4" x14ac:dyDescent="0.2">
      <c r="A745" s="1" t="s">
        <v>1112</v>
      </c>
      <c r="B745">
        <v>-0.84731508985890702</v>
      </c>
      <c r="C745">
        <v>25.158845111947102</v>
      </c>
      <c r="D745" s="2">
        <v>5.4570917803448999E-5</v>
      </c>
    </row>
    <row r="746" spans="1:4" x14ac:dyDescent="0.2">
      <c r="A746" s="1" t="s">
        <v>10</v>
      </c>
      <c r="B746">
        <v>-0.847315481655599</v>
      </c>
      <c r="C746">
        <v>11.6349674890259</v>
      </c>
      <c r="D746">
        <v>1.91137664529645E-2</v>
      </c>
    </row>
    <row r="747" spans="1:4" x14ac:dyDescent="0.2">
      <c r="A747" s="1" t="s">
        <v>114</v>
      </c>
      <c r="B747">
        <v>-0.84811784194142403</v>
      </c>
      <c r="C747">
        <v>21.4837933384987</v>
      </c>
      <c r="D747">
        <v>2.81542939700518E-4</v>
      </c>
    </row>
    <row r="748" spans="1:4" x14ac:dyDescent="0.2">
      <c r="A748" s="1" t="s">
        <v>1154</v>
      </c>
      <c r="B748">
        <v>-0.85142017938782599</v>
      </c>
      <c r="C748">
        <v>21.448936347424301</v>
      </c>
      <c r="D748">
        <v>2.856175079393E-4</v>
      </c>
    </row>
    <row r="749" spans="1:4" x14ac:dyDescent="0.2">
      <c r="A749" s="1" t="s">
        <v>134</v>
      </c>
      <c r="B749">
        <v>-0.85265549926770301</v>
      </c>
      <c r="C749">
        <v>24.0624732244667</v>
      </c>
      <c r="D749" s="2">
        <v>9.3134032797318199E-5</v>
      </c>
    </row>
    <row r="750" spans="1:4" x14ac:dyDescent="0.2">
      <c r="A750" s="1" t="s">
        <v>1116</v>
      </c>
      <c r="B750">
        <v>-0.85640341860098901</v>
      </c>
      <c r="C750">
        <v>22.0291829089342</v>
      </c>
      <c r="D750">
        <v>2.1941433940037599E-4</v>
      </c>
    </row>
    <row r="751" spans="1:4" x14ac:dyDescent="0.2">
      <c r="A751" s="1" t="s">
        <v>167</v>
      </c>
      <c r="B751">
        <v>-0.85719511277493299</v>
      </c>
      <c r="C751">
        <v>20.670288072464601</v>
      </c>
      <c r="D751">
        <v>4.0714161015543998E-4</v>
      </c>
    </row>
    <row r="752" spans="1:4" x14ac:dyDescent="0.2">
      <c r="A752" s="1" t="s">
        <v>1143</v>
      </c>
      <c r="B752">
        <v>-0.85864149698210401</v>
      </c>
      <c r="C752">
        <v>22.001307646989499</v>
      </c>
      <c r="D752">
        <v>2.2174770577047001E-4</v>
      </c>
    </row>
    <row r="753" spans="1:4" x14ac:dyDescent="0.2">
      <c r="A753" s="1" t="s">
        <v>148</v>
      </c>
      <c r="B753">
        <v>-0.85990064945384304</v>
      </c>
      <c r="C753">
        <v>23.945653444898401</v>
      </c>
      <c r="D753" s="2">
        <v>9.7083708064701806E-5</v>
      </c>
    </row>
    <row r="754" spans="1:4" x14ac:dyDescent="0.2">
      <c r="A754" s="1" t="s">
        <v>337</v>
      </c>
      <c r="B754">
        <v>-0.86059023636933496</v>
      </c>
      <c r="C754">
        <v>15.4556030285438</v>
      </c>
      <c r="D754">
        <v>3.7389389378247001E-3</v>
      </c>
    </row>
    <row r="755" spans="1:4" x14ac:dyDescent="0.2">
      <c r="A755" s="1" t="s">
        <v>1034</v>
      </c>
      <c r="B755">
        <v>-0.86216523345344698</v>
      </c>
      <c r="C755">
        <v>18.3050890436324</v>
      </c>
      <c r="D755">
        <v>1.12119526800505E-3</v>
      </c>
    </row>
    <row r="756" spans="1:4" x14ac:dyDescent="0.2">
      <c r="A756" s="1" t="s">
        <v>1047</v>
      </c>
      <c r="B756">
        <v>-0.86249183661503603</v>
      </c>
      <c r="C756">
        <v>36.261335483610601</v>
      </c>
      <c r="D756" s="2">
        <v>3.9198073593462702E-7</v>
      </c>
    </row>
    <row r="757" spans="1:4" x14ac:dyDescent="0.2">
      <c r="A757" s="1" t="s">
        <v>322</v>
      </c>
      <c r="B757">
        <v>-0.86651230807659596</v>
      </c>
      <c r="C757">
        <v>23.643508134823598</v>
      </c>
      <c r="D757">
        <v>1.07956597531608E-4</v>
      </c>
    </row>
    <row r="758" spans="1:4" x14ac:dyDescent="0.2">
      <c r="A758" s="1" t="s">
        <v>1171</v>
      </c>
      <c r="B758">
        <v>-0.86678030426032704</v>
      </c>
      <c r="C758">
        <v>19.358945276584102</v>
      </c>
      <c r="D758">
        <v>7.1762771342436795E-4</v>
      </c>
    </row>
    <row r="759" spans="1:4" x14ac:dyDescent="0.2">
      <c r="A759" s="1" t="s">
        <v>1090</v>
      </c>
      <c r="B759">
        <v>-0.86748872483196904</v>
      </c>
      <c r="C759">
        <v>26.132853086291799</v>
      </c>
      <c r="D759" s="2">
        <v>3.5421894952592501E-5</v>
      </c>
    </row>
    <row r="760" spans="1:4" x14ac:dyDescent="0.2">
      <c r="A760" s="1" t="s">
        <v>1039</v>
      </c>
      <c r="B760">
        <v>-0.86874834252754296</v>
      </c>
      <c r="C760">
        <v>18.6522463856153</v>
      </c>
      <c r="D760">
        <v>9.5372305917025405E-4</v>
      </c>
    </row>
    <row r="761" spans="1:4" x14ac:dyDescent="0.2">
      <c r="A761" s="1" t="s">
        <v>278</v>
      </c>
      <c r="B761">
        <v>-0.86877633360467799</v>
      </c>
      <c r="C761">
        <v>21.558997759535298</v>
      </c>
      <c r="D761">
        <v>2.7598258966928598E-4</v>
      </c>
    </row>
    <row r="762" spans="1:4" x14ac:dyDescent="0.2">
      <c r="A762" s="1" t="s">
        <v>1125</v>
      </c>
      <c r="B762">
        <v>-0.870095468225625</v>
      </c>
      <c r="C762">
        <v>22.680684493764399</v>
      </c>
      <c r="D762">
        <v>1.6684225866455001E-4</v>
      </c>
    </row>
    <row r="763" spans="1:4" x14ac:dyDescent="0.2">
      <c r="A763" s="1" t="s">
        <v>1063</v>
      </c>
      <c r="B763">
        <v>-0.876559888981574</v>
      </c>
      <c r="C763">
        <v>20.653433928963398</v>
      </c>
      <c r="D763">
        <v>4.0926385451289598E-4</v>
      </c>
    </row>
    <row r="764" spans="1:4" x14ac:dyDescent="0.2">
      <c r="A764" s="1" t="s">
        <v>1138</v>
      </c>
      <c r="B764">
        <v>-0.87855426522075897</v>
      </c>
      <c r="C764">
        <v>19.5185303454798</v>
      </c>
      <c r="D764">
        <v>6.7304600447332596E-4</v>
      </c>
    </row>
    <row r="765" spans="1:4" x14ac:dyDescent="0.2">
      <c r="A765" s="1" t="s">
        <v>1128</v>
      </c>
      <c r="B765">
        <v>-0.87884283937851704</v>
      </c>
      <c r="C765">
        <v>19.1577708921359</v>
      </c>
      <c r="D765">
        <v>7.7501679011466999E-4</v>
      </c>
    </row>
    <row r="766" spans="1:4" x14ac:dyDescent="0.2">
      <c r="A766" s="1" t="s">
        <v>1127</v>
      </c>
      <c r="B766">
        <v>-0.87899580753861895</v>
      </c>
      <c r="C766">
        <v>14.9137352652738</v>
      </c>
      <c r="D766">
        <v>4.7004747164146399E-3</v>
      </c>
    </row>
    <row r="767" spans="1:4" x14ac:dyDescent="0.2">
      <c r="A767" s="1" t="s">
        <v>74</v>
      </c>
      <c r="B767">
        <v>-0.87960500837542499</v>
      </c>
      <c r="C767">
        <v>17.231638370998301</v>
      </c>
      <c r="D767">
        <v>1.75834171342641E-3</v>
      </c>
    </row>
    <row r="768" spans="1:4" x14ac:dyDescent="0.2">
      <c r="A768" s="1" t="s">
        <v>1079</v>
      </c>
      <c r="B768">
        <v>-0.88108633787516299</v>
      </c>
      <c r="C768">
        <v>24.0258985450178</v>
      </c>
      <c r="D768" s="2">
        <v>9.3839408744410898E-5</v>
      </c>
    </row>
    <row r="769" spans="1:4" x14ac:dyDescent="0.2">
      <c r="A769" s="1" t="s">
        <v>1100</v>
      </c>
      <c r="B769">
        <v>-0.88596045441218596</v>
      </c>
      <c r="C769">
        <v>21.095775062309698</v>
      </c>
      <c r="D769">
        <v>3.3699241422241401E-4</v>
      </c>
    </row>
    <row r="770" spans="1:4" x14ac:dyDescent="0.2">
      <c r="A770" s="1" t="s">
        <v>49</v>
      </c>
      <c r="B770">
        <v>-0.88654232895169405</v>
      </c>
      <c r="C770">
        <v>31.053749768128998</v>
      </c>
      <c r="D770" s="2">
        <v>3.7870650046318902E-6</v>
      </c>
    </row>
    <row r="771" spans="1:4" x14ac:dyDescent="0.2">
      <c r="A771" s="1" t="s">
        <v>300</v>
      </c>
      <c r="B771">
        <v>-0.88831897934290605</v>
      </c>
      <c r="C771">
        <v>28.253511053204502</v>
      </c>
      <c r="D771" s="2">
        <v>1.33329914316583E-5</v>
      </c>
    </row>
    <row r="772" spans="1:4" x14ac:dyDescent="0.2">
      <c r="A772" s="1" t="s">
        <v>1049</v>
      </c>
      <c r="B772">
        <v>-0.88843212263780502</v>
      </c>
      <c r="C772">
        <v>18.9940322461939</v>
      </c>
      <c r="D772">
        <v>8.2642578325433302E-4</v>
      </c>
    </row>
    <row r="773" spans="1:4" x14ac:dyDescent="0.2">
      <c r="A773" s="1" t="s">
        <v>1873</v>
      </c>
      <c r="B773">
        <v>-0.891690702011537</v>
      </c>
      <c r="C773">
        <v>16.5144596618196</v>
      </c>
      <c r="D773">
        <v>2.3819903301311998E-3</v>
      </c>
    </row>
    <row r="774" spans="1:4" x14ac:dyDescent="0.2">
      <c r="A774" s="1" t="s">
        <v>1067</v>
      </c>
      <c r="B774">
        <v>-0.89223298086546998</v>
      </c>
      <c r="C774">
        <v>38.084342133357701</v>
      </c>
      <c r="D774" s="2">
        <v>1.7507027260033201E-7</v>
      </c>
    </row>
    <row r="775" spans="1:4" x14ac:dyDescent="0.2">
      <c r="A775" s="1" t="s">
        <v>1152</v>
      </c>
      <c r="B775">
        <v>-0.89266476812090101</v>
      </c>
      <c r="C775">
        <v>19.488362040294799</v>
      </c>
      <c r="D775">
        <v>6.7931999881459999E-4</v>
      </c>
    </row>
    <row r="776" spans="1:4" x14ac:dyDescent="0.2">
      <c r="A776" s="1" t="s">
        <v>1141</v>
      </c>
      <c r="B776">
        <v>-0.892761005408366</v>
      </c>
      <c r="C776">
        <v>20.914746383702301</v>
      </c>
      <c r="D776">
        <v>3.6628631906372998E-4</v>
      </c>
    </row>
    <row r="777" spans="1:4" x14ac:dyDescent="0.2">
      <c r="A777" s="1" t="s">
        <v>1160</v>
      </c>
      <c r="B777">
        <v>-0.89307699344056901</v>
      </c>
      <c r="C777">
        <v>28.890498869857499</v>
      </c>
      <c r="D777" s="2">
        <v>1.0148848060712099E-5</v>
      </c>
    </row>
    <row r="778" spans="1:4" x14ac:dyDescent="0.2">
      <c r="A778" s="1" t="s">
        <v>371</v>
      </c>
      <c r="B778">
        <v>-0.89375480890425596</v>
      </c>
      <c r="C778">
        <v>20.477128922646902</v>
      </c>
      <c r="D778">
        <v>4.3926593991429601E-4</v>
      </c>
    </row>
    <row r="779" spans="1:4" x14ac:dyDescent="0.2">
      <c r="A779" s="1" t="s">
        <v>213</v>
      </c>
      <c r="B779">
        <v>-0.89410710511630198</v>
      </c>
      <c r="C779">
        <v>38.418575778717504</v>
      </c>
      <c r="D779" s="2">
        <v>1.51293664066503E-7</v>
      </c>
    </row>
    <row r="780" spans="1:4" x14ac:dyDescent="0.2">
      <c r="A780" s="1" t="s">
        <v>36</v>
      </c>
      <c r="B780">
        <v>-0.89486410666807503</v>
      </c>
      <c r="C780">
        <v>46.170431086211202</v>
      </c>
      <c r="D780" s="2">
        <v>4.0742888765926499E-9</v>
      </c>
    </row>
    <row r="781" spans="1:4" x14ac:dyDescent="0.2">
      <c r="A781" s="1" t="s">
        <v>160</v>
      </c>
      <c r="B781">
        <v>-0.89808537943663502</v>
      </c>
      <c r="C781">
        <v>26.188401959240501</v>
      </c>
      <c r="D781" s="2">
        <v>3.4828335864472003E-5</v>
      </c>
    </row>
    <row r="782" spans="1:4" x14ac:dyDescent="0.2">
      <c r="A782" s="1" t="s">
        <v>315</v>
      </c>
      <c r="B782">
        <v>-0.89919074028466695</v>
      </c>
      <c r="C782">
        <v>29.076977826237901</v>
      </c>
      <c r="D782" s="2">
        <v>9.4599810834631798E-6</v>
      </c>
    </row>
    <row r="783" spans="1:4" x14ac:dyDescent="0.2">
      <c r="A783" s="1" t="s">
        <v>1156</v>
      </c>
      <c r="B783">
        <v>-0.90728161420529496</v>
      </c>
      <c r="C783">
        <v>31.5534415331351</v>
      </c>
      <c r="D783" s="2">
        <v>3.0853150796609598E-6</v>
      </c>
    </row>
    <row r="784" spans="1:4" x14ac:dyDescent="0.2">
      <c r="A784" s="1" t="s">
        <v>373</v>
      </c>
      <c r="B784">
        <v>-0.90824860735230895</v>
      </c>
      <c r="C784">
        <v>25.804948280089299</v>
      </c>
      <c r="D784" s="2">
        <v>4.1095811878482898E-5</v>
      </c>
    </row>
    <row r="785" spans="1:4" x14ac:dyDescent="0.2">
      <c r="A785" s="1" t="s">
        <v>65</v>
      </c>
      <c r="B785">
        <v>-0.91037982783368698</v>
      </c>
      <c r="C785">
        <v>19.221521861810899</v>
      </c>
      <c r="D785">
        <v>7.5190361663500299E-4</v>
      </c>
    </row>
    <row r="786" spans="1:4" x14ac:dyDescent="0.2">
      <c r="A786" s="1" t="s">
        <v>173</v>
      </c>
      <c r="B786">
        <v>-0.91374398343108798</v>
      </c>
      <c r="C786">
        <v>23.799617712615099</v>
      </c>
      <c r="D786">
        <v>1.01839313749078E-4</v>
      </c>
    </row>
    <row r="787" spans="1:4" x14ac:dyDescent="0.2">
      <c r="A787" s="1" t="s">
        <v>1144</v>
      </c>
      <c r="B787">
        <v>-0.91463510799092995</v>
      </c>
      <c r="C787">
        <v>26.352026293324101</v>
      </c>
      <c r="D787" s="2">
        <v>3.2495043075917101E-5</v>
      </c>
    </row>
    <row r="788" spans="1:4" x14ac:dyDescent="0.2">
      <c r="A788" s="1" t="s">
        <v>69</v>
      </c>
      <c r="B788">
        <v>-0.916023907957215</v>
      </c>
      <c r="C788">
        <v>27.8276147264671</v>
      </c>
      <c r="D788" s="2">
        <v>1.6318529645485898E-5</v>
      </c>
    </row>
    <row r="789" spans="1:4" x14ac:dyDescent="0.2">
      <c r="A789" s="1" t="s">
        <v>226</v>
      </c>
      <c r="B789">
        <v>-0.91703507740770196</v>
      </c>
      <c r="C789">
        <v>51.358345035363499</v>
      </c>
      <c r="D789" s="2">
        <v>3.7876116847943202E-10</v>
      </c>
    </row>
    <row r="790" spans="1:4" x14ac:dyDescent="0.2">
      <c r="A790" s="1" t="s">
        <v>1122</v>
      </c>
      <c r="B790">
        <v>-0.91728445967509697</v>
      </c>
      <c r="C790">
        <v>30.881447548344699</v>
      </c>
      <c r="D790" s="2">
        <v>4.1086546014829097E-6</v>
      </c>
    </row>
    <row r="791" spans="1:4" x14ac:dyDescent="0.2">
      <c r="A791" s="1" t="s">
        <v>1135</v>
      </c>
      <c r="B791">
        <v>-0.91977222179812901</v>
      </c>
      <c r="C791">
        <v>30.109658730961101</v>
      </c>
      <c r="D791" s="2">
        <v>5.8612673373743001E-6</v>
      </c>
    </row>
    <row r="792" spans="1:4" x14ac:dyDescent="0.2">
      <c r="A792" s="1" t="s">
        <v>1108</v>
      </c>
      <c r="B792">
        <v>-0.92127693901285501</v>
      </c>
      <c r="C792">
        <v>29.221329718726299</v>
      </c>
      <c r="D792" s="2">
        <v>8.8389263656715997E-6</v>
      </c>
    </row>
    <row r="793" spans="1:4" x14ac:dyDescent="0.2">
      <c r="A793" s="1" t="s">
        <v>1176</v>
      </c>
      <c r="B793">
        <v>-0.92239868455727503</v>
      </c>
      <c r="C793">
        <v>13.596933430525301</v>
      </c>
      <c r="D793">
        <v>8.3185637141752703E-3</v>
      </c>
    </row>
    <row r="794" spans="1:4" x14ac:dyDescent="0.2">
      <c r="A794" s="1" t="s">
        <v>1162</v>
      </c>
      <c r="B794">
        <v>-0.92346122105445005</v>
      </c>
      <c r="C794">
        <v>23.864887999122999</v>
      </c>
      <c r="D794" s="2">
        <v>9.9359766624753501E-5</v>
      </c>
    </row>
    <row r="795" spans="1:4" x14ac:dyDescent="0.2">
      <c r="A795" s="1" t="s">
        <v>1103</v>
      </c>
      <c r="B795">
        <v>-0.92768975139698995</v>
      </c>
      <c r="C795">
        <v>28.989211457605801</v>
      </c>
      <c r="D795" s="2">
        <v>9.7698713991501395E-6</v>
      </c>
    </row>
    <row r="796" spans="1:4" x14ac:dyDescent="0.2">
      <c r="A796" s="1" t="s">
        <v>62</v>
      </c>
      <c r="B796">
        <v>-0.92832065219708104</v>
      </c>
      <c r="C796">
        <v>23.431632079162501</v>
      </c>
      <c r="D796">
        <v>1.1735226341729701E-4</v>
      </c>
    </row>
    <row r="797" spans="1:4" x14ac:dyDescent="0.2">
      <c r="A797" s="1" t="s">
        <v>1139</v>
      </c>
      <c r="B797">
        <v>-0.92874716417811298</v>
      </c>
      <c r="C797">
        <v>28.536750138054899</v>
      </c>
      <c r="D797" s="2">
        <v>1.15885226796481E-5</v>
      </c>
    </row>
    <row r="798" spans="1:4" x14ac:dyDescent="0.2">
      <c r="A798" s="1" t="s">
        <v>1177</v>
      </c>
      <c r="B798">
        <v>-0.92980608433101597</v>
      </c>
      <c r="C798">
        <v>25.230517632687199</v>
      </c>
      <c r="D798" s="2">
        <v>5.2844326486537198E-5</v>
      </c>
    </row>
    <row r="799" spans="1:4" x14ac:dyDescent="0.2">
      <c r="A799" s="1" t="s">
        <v>287</v>
      </c>
      <c r="B799">
        <v>-0.93064779514797802</v>
      </c>
      <c r="C799">
        <v>34.235050056446397</v>
      </c>
      <c r="D799" s="2">
        <v>9.5249767392303903E-7</v>
      </c>
    </row>
    <row r="800" spans="1:4" x14ac:dyDescent="0.2">
      <c r="A800" s="1" t="s">
        <v>113</v>
      </c>
      <c r="B800">
        <v>-0.93069626501051095</v>
      </c>
      <c r="C800">
        <v>27.3745370896563</v>
      </c>
      <c r="D800" s="2">
        <v>2.0029605885908699E-5</v>
      </c>
    </row>
    <row r="801" spans="1:4" x14ac:dyDescent="0.2">
      <c r="A801" s="1" t="s">
        <v>1175</v>
      </c>
      <c r="B801">
        <v>-0.93428530151307998</v>
      </c>
      <c r="C801">
        <v>28.806326186669299</v>
      </c>
      <c r="D801" s="2">
        <v>1.04654501619963E-5</v>
      </c>
    </row>
    <row r="802" spans="1:4" x14ac:dyDescent="0.2">
      <c r="A802" s="1" t="s">
        <v>178</v>
      </c>
      <c r="B802">
        <v>-0.93776621501802904</v>
      </c>
      <c r="C802">
        <v>31.501250383655499</v>
      </c>
      <c r="D802" s="2">
        <v>3.1451717603970802E-6</v>
      </c>
    </row>
    <row r="803" spans="1:4" x14ac:dyDescent="0.2">
      <c r="A803" s="1" t="s">
        <v>63</v>
      </c>
      <c r="B803">
        <v>-0.93776901925553302</v>
      </c>
      <c r="C803">
        <v>28.6454554646504</v>
      </c>
      <c r="D803" s="2">
        <v>1.13003986655146E-5</v>
      </c>
    </row>
    <row r="804" spans="1:4" x14ac:dyDescent="0.2">
      <c r="A804" s="1" t="s">
        <v>133</v>
      </c>
      <c r="B804">
        <v>-0.94048835462063896</v>
      </c>
      <c r="C804">
        <v>18.7785269382744</v>
      </c>
      <c r="D804">
        <v>9.1411830261505899E-4</v>
      </c>
    </row>
    <row r="805" spans="1:4" x14ac:dyDescent="0.2">
      <c r="A805" s="1" t="s">
        <v>188</v>
      </c>
      <c r="B805">
        <v>-0.945579296355881</v>
      </c>
      <c r="C805">
        <v>19.788830939763901</v>
      </c>
      <c r="D805">
        <v>5.9595024206487903E-4</v>
      </c>
    </row>
    <row r="806" spans="1:4" x14ac:dyDescent="0.2">
      <c r="A806" s="1" t="s">
        <v>10933</v>
      </c>
      <c r="B806">
        <v>-0.94785628013314105</v>
      </c>
      <c r="C806">
        <v>17.418164494473299</v>
      </c>
      <c r="D806">
        <v>1.6231624025650601E-3</v>
      </c>
    </row>
    <row r="807" spans="1:4" x14ac:dyDescent="0.2">
      <c r="A807" s="1" t="s">
        <v>1166</v>
      </c>
      <c r="B807">
        <v>-0.94893996799331504</v>
      </c>
      <c r="C807">
        <v>33.4041074151598</v>
      </c>
      <c r="D807" s="2">
        <v>1.33415812842681E-6</v>
      </c>
    </row>
    <row r="808" spans="1:4" x14ac:dyDescent="0.2">
      <c r="A808" s="1" t="s">
        <v>122</v>
      </c>
      <c r="B808">
        <v>-0.949524927306164</v>
      </c>
      <c r="C808">
        <v>28.599327340995298</v>
      </c>
      <c r="D808" s="2">
        <v>1.1478030818495301E-5</v>
      </c>
    </row>
    <row r="809" spans="1:4" x14ac:dyDescent="0.2">
      <c r="A809" s="1" t="s">
        <v>1165</v>
      </c>
      <c r="B809">
        <v>-0.95887249348723802</v>
      </c>
      <c r="C809">
        <v>19.143929371920802</v>
      </c>
      <c r="D809">
        <v>7.7823297126178304E-4</v>
      </c>
    </row>
    <row r="810" spans="1:4" x14ac:dyDescent="0.2">
      <c r="A810" s="1" t="s">
        <v>1099</v>
      </c>
      <c r="B810">
        <v>-0.95947434827636002</v>
      </c>
      <c r="C810">
        <v>45.985586850309502</v>
      </c>
      <c r="D810" s="2">
        <v>4.3974583889304897E-9</v>
      </c>
    </row>
    <row r="811" spans="1:4" x14ac:dyDescent="0.2">
      <c r="A811" s="1" t="s">
        <v>1174</v>
      </c>
      <c r="B811">
        <v>-0.96079739490933602</v>
      </c>
      <c r="C811">
        <v>23.573196135686899</v>
      </c>
      <c r="D811">
        <v>1.10481257078723E-4</v>
      </c>
    </row>
    <row r="812" spans="1:4" x14ac:dyDescent="0.2">
      <c r="A812" s="1" t="s">
        <v>10932</v>
      </c>
      <c r="B812">
        <v>-0.96195860104485098</v>
      </c>
      <c r="C812">
        <v>13.158935643482</v>
      </c>
      <c r="D812">
        <v>1.00293214947466E-2</v>
      </c>
    </row>
    <row r="813" spans="1:4" x14ac:dyDescent="0.2">
      <c r="A813" s="1" t="s">
        <v>92</v>
      </c>
      <c r="B813">
        <v>-0.96316118769509196</v>
      </c>
      <c r="C813">
        <v>23.1178020650616</v>
      </c>
      <c r="D813">
        <v>1.3635771223999E-4</v>
      </c>
    </row>
    <row r="814" spans="1:4" x14ac:dyDescent="0.2">
      <c r="A814" s="1" t="s">
        <v>1181</v>
      </c>
      <c r="B814">
        <v>-0.96560431925275803</v>
      </c>
      <c r="C814">
        <v>25.263424107031099</v>
      </c>
      <c r="D814" s="2">
        <v>5.22127558197309E-5</v>
      </c>
    </row>
    <row r="815" spans="1:4" x14ac:dyDescent="0.2">
      <c r="A815" s="1" t="s">
        <v>38</v>
      </c>
      <c r="B815">
        <v>-0.966812891934689</v>
      </c>
      <c r="C815">
        <v>53.943221808665797</v>
      </c>
      <c r="D815" s="2">
        <v>1.12264038328835E-10</v>
      </c>
    </row>
    <row r="816" spans="1:4" x14ac:dyDescent="0.2">
      <c r="A816" s="1" t="s">
        <v>1074</v>
      </c>
      <c r="B816">
        <v>-0.96731598001068198</v>
      </c>
      <c r="C816">
        <v>22.598770098509501</v>
      </c>
      <c r="D816">
        <v>1.72652154391755E-4</v>
      </c>
    </row>
    <row r="817" spans="1:4" x14ac:dyDescent="0.2">
      <c r="A817" s="1" t="s">
        <v>1185</v>
      </c>
      <c r="B817">
        <v>-0.96740934705592596</v>
      </c>
      <c r="C817">
        <v>33.489517469477903</v>
      </c>
      <c r="D817" s="2">
        <v>1.2992371798234E-6</v>
      </c>
    </row>
    <row r="818" spans="1:4" x14ac:dyDescent="0.2">
      <c r="A818" s="1" t="s">
        <v>128</v>
      </c>
      <c r="B818">
        <v>-0.97229267118067697</v>
      </c>
      <c r="C818">
        <v>24.605679505835599</v>
      </c>
      <c r="D818" s="2">
        <v>7.0934308581449302E-5</v>
      </c>
    </row>
    <row r="819" spans="1:4" x14ac:dyDescent="0.2">
      <c r="A819" s="1" t="s">
        <v>1187</v>
      </c>
      <c r="B819">
        <v>-0.97322425457777195</v>
      </c>
      <c r="C819">
        <v>34.782195484423099</v>
      </c>
      <c r="D819" s="2">
        <v>7.4729319365661698E-7</v>
      </c>
    </row>
    <row r="820" spans="1:4" x14ac:dyDescent="0.2">
      <c r="A820" s="1" t="s">
        <v>149</v>
      </c>
      <c r="B820">
        <v>-0.97345777362779995</v>
      </c>
      <c r="C820">
        <v>32.946195587941403</v>
      </c>
      <c r="D820" s="2">
        <v>1.64585546017316E-6</v>
      </c>
    </row>
    <row r="821" spans="1:4" x14ac:dyDescent="0.2">
      <c r="A821" s="1" t="s">
        <v>39</v>
      </c>
      <c r="B821">
        <v>-0.98191323532450203</v>
      </c>
      <c r="C821">
        <v>17.052678365479998</v>
      </c>
      <c r="D821">
        <v>1.8883747048688601E-3</v>
      </c>
    </row>
    <row r="822" spans="1:4" x14ac:dyDescent="0.2">
      <c r="A822" s="1" t="s">
        <v>70</v>
      </c>
      <c r="B822">
        <v>-0.98195027561925396</v>
      </c>
      <c r="C822">
        <v>34.821604759229601</v>
      </c>
      <c r="D822" s="2">
        <v>7.39569099356857E-7</v>
      </c>
    </row>
    <row r="823" spans="1:4" x14ac:dyDescent="0.2">
      <c r="A823" s="1" t="s">
        <v>82</v>
      </c>
      <c r="B823">
        <v>-0.98893363478171203</v>
      </c>
      <c r="C823">
        <v>35.009176865125703</v>
      </c>
      <c r="D823" s="2">
        <v>6.9421342169095902E-7</v>
      </c>
    </row>
    <row r="824" spans="1:4" x14ac:dyDescent="0.2">
      <c r="A824" s="1" t="s">
        <v>127</v>
      </c>
      <c r="B824">
        <v>-0.99072821208028705</v>
      </c>
      <c r="C824">
        <v>34.171069698626297</v>
      </c>
      <c r="D824" s="2">
        <v>9.7513443535122504E-7</v>
      </c>
    </row>
    <row r="825" spans="1:4" x14ac:dyDescent="0.2">
      <c r="A825" s="1" t="s">
        <v>1200</v>
      </c>
      <c r="B825">
        <v>-0.99377529630411499</v>
      </c>
      <c r="C825">
        <v>33.553960592783</v>
      </c>
      <c r="D825" s="2">
        <v>1.2680184933037901E-6</v>
      </c>
    </row>
    <row r="826" spans="1:4" x14ac:dyDescent="0.2">
      <c r="A826" s="1" t="s">
        <v>1164</v>
      </c>
      <c r="B826">
        <v>-0.99404615231541005</v>
      </c>
      <c r="C826">
        <v>31.396741096581302</v>
      </c>
      <c r="D826" s="2">
        <v>3.2447889351809E-6</v>
      </c>
    </row>
    <row r="827" spans="1:4" x14ac:dyDescent="0.2">
      <c r="A827" s="1" t="s">
        <v>112</v>
      </c>
      <c r="B827">
        <v>-0.99747310650974796</v>
      </c>
      <c r="C827">
        <v>27.4099050711337</v>
      </c>
      <c r="D827" s="2">
        <v>1.9874503494335502E-5</v>
      </c>
    </row>
    <row r="828" spans="1:4" x14ac:dyDescent="0.2">
      <c r="A828" s="1" t="s">
        <v>341</v>
      </c>
      <c r="B828">
        <v>-0.99795978447405698</v>
      </c>
      <c r="C828">
        <v>19.754606459526499</v>
      </c>
      <c r="D828">
        <v>6.0470213739355903E-4</v>
      </c>
    </row>
    <row r="829" spans="1:4" x14ac:dyDescent="0.2">
      <c r="A829" s="1" t="s">
        <v>1157</v>
      </c>
      <c r="B829">
        <v>-0.99982167764108199</v>
      </c>
      <c r="C829">
        <v>22.152733606184299</v>
      </c>
      <c r="D829">
        <v>2.0820605323937E-4</v>
      </c>
    </row>
    <row r="830" spans="1:4" x14ac:dyDescent="0.2">
      <c r="A830" s="1" t="s">
        <v>64</v>
      </c>
      <c r="B830">
        <v>-1.0014254142013801</v>
      </c>
      <c r="C830">
        <v>30.175847568928798</v>
      </c>
      <c r="D830" s="2">
        <v>5.70421411587787E-6</v>
      </c>
    </row>
    <row r="831" spans="1:4" x14ac:dyDescent="0.2">
      <c r="A831" s="1" t="s">
        <v>1168</v>
      </c>
      <c r="B831">
        <v>-1.0040843800863799</v>
      </c>
      <c r="C831">
        <v>32.185245269827597</v>
      </c>
      <c r="D831" s="2">
        <v>2.3554491322465699E-6</v>
      </c>
    </row>
    <row r="832" spans="1:4" x14ac:dyDescent="0.2">
      <c r="A832" s="1" t="s">
        <v>1087</v>
      </c>
      <c r="B832">
        <v>-1.0056969020339199</v>
      </c>
      <c r="C832">
        <v>27.284068676034799</v>
      </c>
      <c r="D832" s="2">
        <v>2.0868350002431901E-5</v>
      </c>
    </row>
    <row r="833" spans="1:4" x14ac:dyDescent="0.2">
      <c r="A833" s="1" t="s">
        <v>1172</v>
      </c>
      <c r="B833">
        <v>-1.00765592094468</v>
      </c>
      <c r="C833">
        <v>31.448432712884099</v>
      </c>
      <c r="D833" s="2">
        <v>3.1832993436291798E-6</v>
      </c>
    </row>
    <row r="834" spans="1:4" x14ac:dyDescent="0.2">
      <c r="A834" s="1" t="s">
        <v>1182</v>
      </c>
      <c r="B834">
        <v>-1.00839482657112</v>
      </c>
      <c r="C834">
        <v>34.695998765350197</v>
      </c>
      <c r="D834" s="2">
        <v>7.7354012138435395E-7</v>
      </c>
    </row>
    <row r="835" spans="1:4" x14ac:dyDescent="0.2">
      <c r="A835" s="1" t="s">
        <v>27</v>
      </c>
      <c r="B835">
        <v>-1.01637923757344</v>
      </c>
      <c r="C835">
        <v>55.820495881356898</v>
      </c>
      <c r="D835" s="2">
        <v>4.6895573823014399E-11</v>
      </c>
    </row>
    <row r="836" spans="1:4" x14ac:dyDescent="0.2">
      <c r="A836" s="1" t="s">
        <v>245</v>
      </c>
      <c r="B836">
        <v>-1.0190802343013901</v>
      </c>
      <c r="C836">
        <v>31.568124627981401</v>
      </c>
      <c r="D836" s="2">
        <v>3.0853150796609598E-6</v>
      </c>
    </row>
    <row r="837" spans="1:4" x14ac:dyDescent="0.2">
      <c r="A837" s="1" t="s">
        <v>1170</v>
      </c>
      <c r="B837">
        <v>-1.0197797698762801</v>
      </c>
      <c r="C837">
        <v>26.811011862563401</v>
      </c>
      <c r="D837" s="2">
        <v>2.6055459159067901E-5</v>
      </c>
    </row>
    <row r="838" spans="1:4" x14ac:dyDescent="0.2">
      <c r="A838" s="1" t="s">
        <v>1191</v>
      </c>
      <c r="B838">
        <v>-1.0218966629067101</v>
      </c>
      <c r="C838">
        <v>29.725370932948</v>
      </c>
      <c r="D838" s="2">
        <v>7.0002214697852404E-6</v>
      </c>
    </row>
    <row r="839" spans="1:4" x14ac:dyDescent="0.2">
      <c r="A839" s="1" t="s">
        <v>309</v>
      </c>
      <c r="B839">
        <v>-1.0219833084426799</v>
      </c>
      <c r="C839">
        <v>32.083298354582801</v>
      </c>
      <c r="D839" s="2">
        <v>2.4623294055972802E-6</v>
      </c>
    </row>
    <row r="840" spans="1:4" x14ac:dyDescent="0.2">
      <c r="A840" s="1" t="s">
        <v>177</v>
      </c>
      <c r="B840">
        <v>-1.02270941977497</v>
      </c>
      <c r="C840">
        <v>37.8327282104677</v>
      </c>
      <c r="D840" s="2">
        <v>1.9197008201952699E-7</v>
      </c>
    </row>
    <row r="841" spans="1:4" x14ac:dyDescent="0.2">
      <c r="A841" s="1" t="s">
        <v>383</v>
      </c>
      <c r="B841">
        <v>-1.0252628049391399</v>
      </c>
      <c r="C841">
        <v>27.835422943650801</v>
      </c>
      <c r="D841" s="2">
        <v>1.6318529645485898E-5</v>
      </c>
    </row>
    <row r="842" spans="1:4" x14ac:dyDescent="0.2">
      <c r="A842" s="1" t="s">
        <v>387</v>
      </c>
      <c r="B842">
        <v>-1.0259544382752099</v>
      </c>
      <c r="C842">
        <v>36.562787979014303</v>
      </c>
      <c r="D842" s="2">
        <v>3.4335720599510701E-7</v>
      </c>
    </row>
    <row r="843" spans="1:4" x14ac:dyDescent="0.2">
      <c r="A843" s="1" t="s">
        <v>1192</v>
      </c>
      <c r="B843">
        <v>-1.03177706502804</v>
      </c>
      <c r="C843">
        <v>29.981820557140999</v>
      </c>
      <c r="D843" s="2">
        <v>6.2175092712272001E-6</v>
      </c>
    </row>
    <row r="844" spans="1:4" x14ac:dyDescent="0.2">
      <c r="A844" s="1" t="s">
        <v>1091</v>
      </c>
      <c r="B844">
        <v>-1.0380218503746701</v>
      </c>
      <c r="C844">
        <v>29.890050417344799</v>
      </c>
      <c r="D844" s="2">
        <v>6.4742049435657499E-6</v>
      </c>
    </row>
    <row r="845" spans="1:4" x14ac:dyDescent="0.2">
      <c r="A845" s="1" t="s">
        <v>1188</v>
      </c>
      <c r="B845">
        <v>-1.03948713623584</v>
      </c>
      <c r="C845">
        <v>16.4979276115054</v>
      </c>
      <c r="D845">
        <v>2.3882561022467198E-3</v>
      </c>
    </row>
    <row r="846" spans="1:4" x14ac:dyDescent="0.2">
      <c r="A846" s="1" t="s">
        <v>1183</v>
      </c>
      <c r="B846">
        <v>-1.0434128234378099</v>
      </c>
      <c r="C846">
        <v>33.9822970458127</v>
      </c>
      <c r="D846" s="2">
        <v>1.05476118251994E-6</v>
      </c>
    </row>
    <row r="847" spans="1:4" x14ac:dyDescent="0.2">
      <c r="A847" s="1" t="s">
        <v>144</v>
      </c>
      <c r="B847">
        <v>-1.0436704847332099</v>
      </c>
      <c r="C847">
        <v>35.703448431818501</v>
      </c>
      <c r="D847" s="2">
        <v>4.9995113341066503E-7</v>
      </c>
    </row>
    <row r="848" spans="1:4" x14ac:dyDescent="0.2">
      <c r="A848" s="1" t="s">
        <v>1145</v>
      </c>
      <c r="B848">
        <v>-1.0474312370651999</v>
      </c>
      <c r="C848">
        <v>31.455927719736799</v>
      </c>
      <c r="D848" s="2">
        <v>3.1832993436291798E-6</v>
      </c>
    </row>
    <row r="849" spans="1:4" x14ac:dyDescent="0.2">
      <c r="A849" s="1" t="s">
        <v>1189</v>
      </c>
      <c r="B849">
        <v>-1.0486610410769199</v>
      </c>
      <c r="C849">
        <v>30.1842576305359</v>
      </c>
      <c r="D849" s="2">
        <v>5.70421411587787E-6</v>
      </c>
    </row>
    <row r="850" spans="1:4" x14ac:dyDescent="0.2">
      <c r="A850" s="1" t="s">
        <v>1203</v>
      </c>
      <c r="B850">
        <v>-1.05286018165482</v>
      </c>
      <c r="C850">
        <v>26.9550942783941</v>
      </c>
      <c r="D850" s="2">
        <v>2.4320267079850698E-5</v>
      </c>
    </row>
    <row r="851" spans="1:4" x14ac:dyDescent="0.2">
      <c r="A851" s="1" t="s">
        <v>186</v>
      </c>
      <c r="B851">
        <v>-1.0544050514683401</v>
      </c>
      <c r="C851">
        <v>31.978474965494001</v>
      </c>
      <c r="D851" s="2">
        <v>2.53745392385921E-6</v>
      </c>
    </row>
    <row r="852" spans="1:4" x14ac:dyDescent="0.2">
      <c r="A852" s="1" t="s">
        <v>376</v>
      </c>
      <c r="B852">
        <v>-1.0546130048878199</v>
      </c>
      <c r="C852">
        <v>35.003539198683299</v>
      </c>
      <c r="D852" s="2">
        <v>6.9421342169095902E-7</v>
      </c>
    </row>
    <row r="853" spans="1:4" x14ac:dyDescent="0.2">
      <c r="A853" s="1" t="s">
        <v>43</v>
      </c>
      <c r="B853">
        <v>-1.05543839962292</v>
      </c>
      <c r="C853">
        <v>28.580191185313002</v>
      </c>
      <c r="D853" s="2">
        <v>1.1478030818495301E-5</v>
      </c>
    </row>
    <row r="854" spans="1:4" x14ac:dyDescent="0.2">
      <c r="A854" s="1" t="s">
        <v>1180</v>
      </c>
      <c r="B854">
        <v>-1.0572564593704701</v>
      </c>
      <c r="C854">
        <v>33.454504780941001</v>
      </c>
      <c r="D854" s="2">
        <v>1.3113348561008201E-6</v>
      </c>
    </row>
    <row r="855" spans="1:4" x14ac:dyDescent="0.2">
      <c r="A855" s="1" t="s">
        <v>1179</v>
      </c>
      <c r="B855">
        <v>-1.05992130595124</v>
      </c>
      <c r="C855">
        <v>34.940462668922699</v>
      </c>
      <c r="D855" s="2">
        <v>7.0982730531766903E-7</v>
      </c>
    </row>
    <row r="856" spans="1:4" x14ac:dyDescent="0.2">
      <c r="A856" s="1" t="s">
        <v>248</v>
      </c>
      <c r="B856">
        <v>-1.0602648296886401</v>
      </c>
      <c r="C856">
        <v>40.1655516593407</v>
      </c>
      <c r="D856" s="2">
        <v>7.0931287013169295E-8</v>
      </c>
    </row>
    <row r="857" spans="1:4" x14ac:dyDescent="0.2">
      <c r="A857" s="1" t="s">
        <v>1161</v>
      </c>
      <c r="B857">
        <v>-1.06079168475679</v>
      </c>
      <c r="C857">
        <v>27.400780487957899</v>
      </c>
      <c r="D857" s="2">
        <v>1.9874503494335502E-5</v>
      </c>
    </row>
    <row r="858" spans="1:4" x14ac:dyDescent="0.2">
      <c r="A858" s="1" t="s">
        <v>1214</v>
      </c>
      <c r="B858">
        <v>-1.06448695812753</v>
      </c>
      <c r="C858">
        <v>13.7620370795858</v>
      </c>
      <c r="D858">
        <v>7.7282357132878099E-3</v>
      </c>
    </row>
    <row r="859" spans="1:4" x14ac:dyDescent="0.2">
      <c r="A859" s="1" t="s">
        <v>271</v>
      </c>
      <c r="B859">
        <v>-1.0653078943015299</v>
      </c>
      <c r="C859">
        <v>35.894433465777098</v>
      </c>
      <c r="D859" s="2">
        <v>4.58089288357373E-7</v>
      </c>
    </row>
    <row r="860" spans="1:4" x14ac:dyDescent="0.2">
      <c r="A860" s="1" t="s">
        <v>1178</v>
      </c>
      <c r="B860">
        <v>-1.06836663949382</v>
      </c>
      <c r="C860">
        <v>33.918148067968602</v>
      </c>
      <c r="D860" s="2">
        <v>1.07929257019411E-6</v>
      </c>
    </row>
    <row r="861" spans="1:4" x14ac:dyDescent="0.2">
      <c r="A861" s="1" t="s">
        <v>1184</v>
      </c>
      <c r="B861">
        <v>-1.06842734406974</v>
      </c>
      <c r="C861">
        <v>28.078474660609899</v>
      </c>
      <c r="D861" s="2">
        <v>1.4507059413547501E-5</v>
      </c>
    </row>
    <row r="862" spans="1:4" x14ac:dyDescent="0.2">
      <c r="A862" s="1" t="s">
        <v>225</v>
      </c>
      <c r="B862">
        <v>-1.0783460814303101</v>
      </c>
      <c r="C862">
        <v>76.556039388171499</v>
      </c>
      <c r="D862" s="2">
        <v>2.60287069143887E-15</v>
      </c>
    </row>
    <row r="863" spans="1:4" x14ac:dyDescent="0.2">
      <c r="A863" s="1" t="s">
        <v>72</v>
      </c>
      <c r="B863">
        <v>-1.0812625601202299</v>
      </c>
      <c r="C863">
        <v>36.157502995299801</v>
      </c>
      <c r="D863" s="2">
        <v>4.0893802030881802E-7</v>
      </c>
    </row>
    <row r="864" spans="1:4" x14ac:dyDescent="0.2">
      <c r="A864" s="1" t="s">
        <v>328</v>
      </c>
      <c r="B864">
        <v>-1.0865750601942901</v>
      </c>
      <c r="C864">
        <v>43.484736054078198</v>
      </c>
      <c r="D864" s="2">
        <v>1.47211955900808E-8</v>
      </c>
    </row>
    <row r="865" spans="1:4" x14ac:dyDescent="0.2">
      <c r="A865" s="1" t="s">
        <v>1190</v>
      </c>
      <c r="B865">
        <v>-1.09236898683517</v>
      </c>
      <c r="C865">
        <v>32.680357372151398</v>
      </c>
      <c r="D865" s="2">
        <v>1.8552546157326899E-6</v>
      </c>
    </row>
    <row r="866" spans="1:4" x14ac:dyDescent="0.2">
      <c r="A866" s="1" t="s">
        <v>176</v>
      </c>
      <c r="B866">
        <v>-1.1016471889439201</v>
      </c>
      <c r="C866">
        <v>32.664992032006502</v>
      </c>
      <c r="D866" s="2">
        <v>1.8552546157326899E-6</v>
      </c>
    </row>
    <row r="867" spans="1:4" x14ac:dyDescent="0.2">
      <c r="A867" s="1" t="s">
        <v>1199</v>
      </c>
      <c r="B867">
        <v>-1.10271775497729</v>
      </c>
      <c r="C867">
        <v>17.8420991274138</v>
      </c>
      <c r="D867">
        <v>1.36171011673007E-3</v>
      </c>
    </row>
    <row r="868" spans="1:4" x14ac:dyDescent="0.2">
      <c r="A868" s="1" t="s">
        <v>168</v>
      </c>
      <c r="B868">
        <v>-1.1064566681401999</v>
      </c>
      <c r="C868">
        <v>33.274202250597902</v>
      </c>
      <c r="D868" s="2">
        <v>1.41413092433629E-6</v>
      </c>
    </row>
    <row r="869" spans="1:4" x14ac:dyDescent="0.2">
      <c r="A869" s="1" t="s">
        <v>380</v>
      </c>
      <c r="B869">
        <v>-1.10744090727688</v>
      </c>
      <c r="C869">
        <v>42.128501755387603</v>
      </c>
      <c r="D869" s="2">
        <v>2.80444824829425E-8</v>
      </c>
    </row>
    <row r="870" spans="1:4" x14ac:dyDescent="0.2">
      <c r="A870" s="1" t="s">
        <v>374</v>
      </c>
      <c r="B870">
        <v>-1.1074422972452</v>
      </c>
      <c r="C870">
        <v>38.854074403764997</v>
      </c>
      <c r="D870" s="2">
        <v>1.27579675033827E-7</v>
      </c>
    </row>
    <row r="871" spans="1:4" x14ac:dyDescent="0.2">
      <c r="A871" s="1" t="s">
        <v>1195</v>
      </c>
      <c r="B871">
        <v>-1.1126071965911</v>
      </c>
      <c r="C871">
        <v>47.017599746979599</v>
      </c>
      <c r="D871" s="2">
        <v>2.7439977179641098E-9</v>
      </c>
    </row>
    <row r="872" spans="1:4" x14ac:dyDescent="0.2">
      <c r="A872" s="1" t="s">
        <v>362</v>
      </c>
      <c r="B872">
        <v>-1.1138308186766399</v>
      </c>
      <c r="C872">
        <v>48.681954719661</v>
      </c>
      <c r="D872" s="2">
        <v>1.29640762456155E-9</v>
      </c>
    </row>
    <row r="873" spans="1:4" x14ac:dyDescent="0.2">
      <c r="A873" s="1" t="s">
        <v>1194</v>
      </c>
      <c r="B873">
        <v>-1.11831058055084</v>
      </c>
      <c r="C873">
        <v>31.631866228123901</v>
      </c>
      <c r="D873" s="2">
        <v>3.0094966472191202E-6</v>
      </c>
    </row>
    <row r="874" spans="1:4" x14ac:dyDescent="0.2">
      <c r="A874" s="1" t="s">
        <v>305</v>
      </c>
      <c r="B874">
        <v>-1.1185027841980999</v>
      </c>
      <c r="C874">
        <v>69.043617535271594</v>
      </c>
      <c r="D874" s="2">
        <v>9.0496104662711596E-14</v>
      </c>
    </row>
    <row r="875" spans="1:4" x14ac:dyDescent="0.2">
      <c r="A875" s="1" t="s">
        <v>1186</v>
      </c>
      <c r="B875">
        <v>-1.12152731404328</v>
      </c>
      <c r="C875">
        <v>38.013660702503799</v>
      </c>
      <c r="D875" s="2">
        <v>1.79287570432245E-7</v>
      </c>
    </row>
    <row r="876" spans="1:4" x14ac:dyDescent="0.2">
      <c r="A876" s="1" t="s">
        <v>1201</v>
      </c>
      <c r="B876">
        <v>-1.13586597945349</v>
      </c>
      <c r="C876">
        <v>37.055217782243098</v>
      </c>
      <c r="D876" s="2">
        <v>2.69748198698994E-7</v>
      </c>
    </row>
    <row r="877" spans="1:4" x14ac:dyDescent="0.2">
      <c r="A877" s="1" t="s">
        <v>1155</v>
      </c>
      <c r="B877">
        <v>-1.1384038982471301</v>
      </c>
      <c r="C877">
        <v>34.503500416536099</v>
      </c>
      <c r="D877" s="2">
        <v>8.4573418069752699E-7</v>
      </c>
    </row>
    <row r="878" spans="1:4" x14ac:dyDescent="0.2">
      <c r="A878" s="1" t="s">
        <v>1173</v>
      </c>
      <c r="B878">
        <v>-1.1393654749408699</v>
      </c>
      <c r="C878">
        <v>39.030266513004101</v>
      </c>
      <c r="D878" s="2">
        <v>1.2149481211979301E-7</v>
      </c>
    </row>
    <row r="879" spans="1:4" x14ac:dyDescent="0.2">
      <c r="A879" s="1" t="s">
        <v>1193</v>
      </c>
      <c r="B879">
        <v>-1.1439707412750899</v>
      </c>
      <c r="C879">
        <v>33.219371354449798</v>
      </c>
      <c r="D879" s="2">
        <v>1.4422452052189399E-6</v>
      </c>
    </row>
    <row r="880" spans="1:4" x14ac:dyDescent="0.2">
      <c r="A880" s="1" t="s">
        <v>158</v>
      </c>
      <c r="B880">
        <v>-1.16213631264571</v>
      </c>
      <c r="C880">
        <v>39.223589167411802</v>
      </c>
      <c r="D880" s="2">
        <v>1.13230522564568E-7</v>
      </c>
    </row>
    <row r="881" spans="1:4" x14ac:dyDescent="0.2">
      <c r="A881" s="1" t="s">
        <v>183</v>
      </c>
      <c r="B881">
        <v>-1.16536683913085</v>
      </c>
      <c r="C881">
        <v>54.719028579660097</v>
      </c>
      <c r="D881" s="2">
        <v>7.7689503956624694E-11</v>
      </c>
    </row>
    <row r="882" spans="1:4" x14ac:dyDescent="0.2">
      <c r="A882" s="1" t="s">
        <v>1211</v>
      </c>
      <c r="B882">
        <v>-1.19293431851681</v>
      </c>
      <c r="C882">
        <v>27.4735430501953</v>
      </c>
      <c r="D882" s="2">
        <v>1.9365808549219601E-5</v>
      </c>
    </row>
    <row r="883" spans="1:4" x14ac:dyDescent="0.2">
      <c r="A883" s="1" t="s">
        <v>1196</v>
      </c>
      <c r="B883">
        <v>-1.19443371436178</v>
      </c>
      <c r="C883">
        <v>41.538927281762902</v>
      </c>
      <c r="D883" s="2">
        <v>3.7321705413305799E-8</v>
      </c>
    </row>
    <row r="884" spans="1:4" x14ac:dyDescent="0.2">
      <c r="A884" s="1" t="s">
        <v>1197</v>
      </c>
      <c r="B884">
        <v>-1.19734380219009</v>
      </c>
      <c r="C884">
        <v>37.267526854901703</v>
      </c>
      <c r="D884" s="2">
        <v>2.4754779585609298E-7</v>
      </c>
    </row>
    <row r="885" spans="1:4" x14ac:dyDescent="0.2">
      <c r="A885" s="1" t="s">
        <v>1205</v>
      </c>
      <c r="B885">
        <v>-1.19877412896116</v>
      </c>
      <c r="C885">
        <v>26.257673676343899</v>
      </c>
      <c r="D885" s="2">
        <v>3.3934486231677999E-5</v>
      </c>
    </row>
    <row r="886" spans="1:4" x14ac:dyDescent="0.2">
      <c r="A886" s="1" t="s">
        <v>1202</v>
      </c>
      <c r="B886">
        <v>-1.2020395306195</v>
      </c>
      <c r="C886">
        <v>44.245145266148597</v>
      </c>
      <c r="D886" s="2">
        <v>1.0326092007740001E-8</v>
      </c>
    </row>
    <row r="887" spans="1:4" x14ac:dyDescent="0.2">
      <c r="A887" s="1" t="s">
        <v>124</v>
      </c>
      <c r="B887">
        <v>-1.2073119590661701</v>
      </c>
      <c r="C887">
        <v>29.2761074350095</v>
      </c>
      <c r="D887" s="2">
        <v>8.6498319074967607E-6</v>
      </c>
    </row>
    <row r="888" spans="1:4" x14ac:dyDescent="0.2">
      <c r="A888" s="1" t="s">
        <v>185</v>
      </c>
      <c r="B888">
        <v>-1.2107389651212199</v>
      </c>
      <c r="C888">
        <v>79.750889207792198</v>
      </c>
      <c r="D888" s="2">
        <v>5.8531996440577999E-16</v>
      </c>
    </row>
    <row r="889" spans="1:4" x14ac:dyDescent="0.2">
      <c r="A889" s="1" t="s">
        <v>1215</v>
      </c>
      <c r="B889">
        <v>-1.2170137874460401</v>
      </c>
      <c r="C889">
        <v>33.902187624038199</v>
      </c>
      <c r="D889" s="2">
        <v>1.07929257019411E-6</v>
      </c>
    </row>
    <row r="890" spans="1:4" x14ac:dyDescent="0.2">
      <c r="A890" s="1" t="s">
        <v>313</v>
      </c>
      <c r="B890">
        <v>-1.21793634653104</v>
      </c>
      <c r="C890">
        <v>52.1405946117887</v>
      </c>
      <c r="D890" s="2">
        <v>2.6049605997852102E-10</v>
      </c>
    </row>
    <row r="891" spans="1:4" x14ac:dyDescent="0.2">
      <c r="A891" s="1" t="s">
        <v>214</v>
      </c>
      <c r="B891">
        <v>-1.24036207728151</v>
      </c>
      <c r="C891">
        <v>41.328738764604097</v>
      </c>
      <c r="D891" s="2">
        <v>4.0918888015052498E-8</v>
      </c>
    </row>
    <row r="892" spans="1:4" x14ac:dyDescent="0.2">
      <c r="A892" s="1" t="s">
        <v>56</v>
      </c>
      <c r="B892">
        <v>-1.2438206931279601</v>
      </c>
      <c r="C892">
        <v>50.365755173420702</v>
      </c>
      <c r="D892" s="2">
        <v>5.9949527217527798E-10</v>
      </c>
    </row>
    <row r="893" spans="1:4" x14ac:dyDescent="0.2">
      <c r="A893" s="1" t="s">
        <v>61</v>
      </c>
      <c r="B893">
        <v>-1.2471287490963401</v>
      </c>
      <c r="C893">
        <v>53.431103593193399</v>
      </c>
      <c r="D893" s="2">
        <v>1.4195975865293899E-10</v>
      </c>
    </row>
    <row r="894" spans="1:4" x14ac:dyDescent="0.2">
      <c r="A894" s="1" t="s">
        <v>179</v>
      </c>
      <c r="B894">
        <v>-1.2557320461913899</v>
      </c>
      <c r="C894">
        <v>57.149613698652502</v>
      </c>
      <c r="D894" s="2">
        <v>2.69327599495943E-11</v>
      </c>
    </row>
    <row r="895" spans="1:4" x14ac:dyDescent="0.2">
      <c r="A895" s="1" t="s">
        <v>184</v>
      </c>
      <c r="B895">
        <v>-1.25682115519986</v>
      </c>
      <c r="C895">
        <v>30.387372939680599</v>
      </c>
      <c r="D895" s="2">
        <v>5.1874091547729604E-6</v>
      </c>
    </row>
    <row r="896" spans="1:4" x14ac:dyDescent="0.2">
      <c r="A896" s="1" t="s">
        <v>52</v>
      </c>
      <c r="B896">
        <v>-1.2607061850264201</v>
      </c>
      <c r="C896">
        <v>57.619858717693702</v>
      </c>
      <c r="D896" s="2">
        <v>2.26678284717228E-11</v>
      </c>
    </row>
    <row r="897" spans="1:4" x14ac:dyDescent="0.2">
      <c r="A897" s="1" t="s">
        <v>367</v>
      </c>
      <c r="B897">
        <v>-1.26797279383923</v>
      </c>
      <c r="C897">
        <v>70.964085371543405</v>
      </c>
      <c r="D897" s="2">
        <v>3.5810521494227897E-14</v>
      </c>
    </row>
    <row r="898" spans="1:4" x14ac:dyDescent="0.2">
      <c r="A898" s="1" t="s">
        <v>1208</v>
      </c>
      <c r="B898">
        <v>-1.2707696659224801</v>
      </c>
      <c r="C898">
        <v>34.423796837594303</v>
      </c>
      <c r="D898" s="2">
        <v>8.7269381116306805E-7</v>
      </c>
    </row>
    <row r="899" spans="1:4" x14ac:dyDescent="0.2">
      <c r="A899" s="1" t="s">
        <v>1206</v>
      </c>
      <c r="B899">
        <v>-1.27468029511537</v>
      </c>
      <c r="C899">
        <v>40.424029172533999</v>
      </c>
      <c r="D899" s="2">
        <v>6.3289674156799498E-8</v>
      </c>
    </row>
    <row r="900" spans="1:4" x14ac:dyDescent="0.2">
      <c r="A900" s="1" t="s">
        <v>1213</v>
      </c>
      <c r="B900">
        <v>-1.27673289889745</v>
      </c>
      <c r="C900">
        <v>40.417192447949397</v>
      </c>
      <c r="D900" s="2">
        <v>6.3289674156799498E-8</v>
      </c>
    </row>
    <row r="901" spans="1:4" x14ac:dyDescent="0.2">
      <c r="A901" s="1" t="s">
        <v>349</v>
      </c>
      <c r="B901">
        <v>-1.28195068094932</v>
      </c>
      <c r="C901">
        <v>86.101597705775902</v>
      </c>
      <c r="D901" s="2">
        <v>2.9444625844451499E-17</v>
      </c>
    </row>
    <row r="902" spans="1:4" x14ac:dyDescent="0.2">
      <c r="A902" s="1" t="s">
        <v>1212</v>
      </c>
      <c r="B902">
        <v>-1.28449574189282</v>
      </c>
      <c r="C902">
        <v>34.1392289137398</v>
      </c>
      <c r="D902" s="2">
        <v>9.8204337924108993E-7</v>
      </c>
    </row>
    <row r="903" spans="1:4" x14ac:dyDescent="0.2">
      <c r="A903" s="1" t="s">
        <v>1204</v>
      </c>
      <c r="B903">
        <v>-1.2894348887943099</v>
      </c>
      <c r="C903">
        <v>47.700059474774299</v>
      </c>
      <c r="D903" s="2">
        <v>1.9744803604248602E-9</v>
      </c>
    </row>
    <row r="904" spans="1:4" x14ac:dyDescent="0.2">
      <c r="A904" s="1" t="s">
        <v>53</v>
      </c>
      <c r="B904">
        <v>-1.2956655310923999</v>
      </c>
      <c r="C904">
        <v>38.874100886893203</v>
      </c>
      <c r="D904" s="2">
        <v>1.27579675033827E-7</v>
      </c>
    </row>
    <row r="905" spans="1:4" x14ac:dyDescent="0.2">
      <c r="A905" s="1" t="s">
        <v>1210</v>
      </c>
      <c r="B905">
        <v>-1.31006806438311</v>
      </c>
      <c r="C905">
        <v>39.099652443675303</v>
      </c>
      <c r="D905" s="2">
        <v>1.18927693311419E-7</v>
      </c>
    </row>
    <row r="906" spans="1:4" x14ac:dyDescent="0.2">
      <c r="A906" s="1" t="s">
        <v>96</v>
      </c>
      <c r="B906">
        <v>-1.32091976130068</v>
      </c>
      <c r="C906">
        <v>50.164129436846899</v>
      </c>
      <c r="D906" s="2">
        <v>6.4334230332756002E-10</v>
      </c>
    </row>
    <row r="907" spans="1:4" x14ac:dyDescent="0.2">
      <c r="A907" s="1" t="s">
        <v>1198</v>
      </c>
      <c r="B907">
        <v>-1.3262516827834001</v>
      </c>
      <c r="C907">
        <v>23.896884664349699</v>
      </c>
      <c r="D907" s="2">
        <v>9.81785764809673E-5</v>
      </c>
    </row>
    <row r="908" spans="1:4" x14ac:dyDescent="0.2">
      <c r="A908" s="1" t="s">
        <v>175</v>
      </c>
      <c r="B908">
        <v>-1.33183569762043</v>
      </c>
      <c r="C908">
        <v>38.758301848276901</v>
      </c>
      <c r="D908" s="2">
        <v>1.3220868855158801E-7</v>
      </c>
    </row>
    <row r="909" spans="1:4" x14ac:dyDescent="0.2">
      <c r="A909" s="1" t="s">
        <v>323</v>
      </c>
      <c r="B909">
        <v>-1.3349886869688801</v>
      </c>
      <c r="C909">
        <v>66.566711797476998</v>
      </c>
      <c r="D909" s="2">
        <v>2.9134619034762801E-13</v>
      </c>
    </row>
    <row r="910" spans="1:4" x14ac:dyDescent="0.2">
      <c r="A910" s="1" t="s">
        <v>1209</v>
      </c>
      <c r="B910">
        <v>-1.3589145868385499</v>
      </c>
      <c r="C910">
        <v>59.534048440615301</v>
      </c>
      <c r="D910" s="2">
        <v>8.8739333642909408E-12</v>
      </c>
    </row>
    <row r="911" spans="1:4" x14ac:dyDescent="0.2">
      <c r="A911" s="1" t="s">
        <v>155</v>
      </c>
      <c r="B911">
        <v>-1.3749123231429701</v>
      </c>
      <c r="C911">
        <v>38.667066092059301</v>
      </c>
      <c r="D911" s="2">
        <v>1.3671226201911601E-7</v>
      </c>
    </row>
    <row r="912" spans="1:4" x14ac:dyDescent="0.2">
      <c r="A912" s="1" t="s">
        <v>88</v>
      </c>
      <c r="B912">
        <v>-1.38280291599353</v>
      </c>
      <c r="C912">
        <v>34.868214232094402</v>
      </c>
      <c r="D912" s="2">
        <v>7.2929499412777598E-7</v>
      </c>
    </row>
    <row r="913" spans="1:4" x14ac:dyDescent="0.2">
      <c r="A913" s="1" t="s">
        <v>1207</v>
      </c>
      <c r="B913">
        <v>-1.3858610813755301</v>
      </c>
      <c r="C913">
        <v>42.963160218573996</v>
      </c>
      <c r="D913" s="2">
        <v>1.8598268208124699E-8</v>
      </c>
    </row>
    <row r="914" spans="1:4" x14ac:dyDescent="0.2">
      <c r="A914" s="1" t="s">
        <v>392</v>
      </c>
      <c r="B914">
        <v>-1.39591951942917</v>
      </c>
      <c r="C914">
        <v>53.151047377561902</v>
      </c>
      <c r="D914" s="2">
        <v>1.59619217157228E-10</v>
      </c>
    </row>
    <row r="915" spans="1:4" x14ac:dyDescent="0.2">
      <c r="A915" s="1" t="s">
        <v>37</v>
      </c>
      <c r="B915">
        <v>-1.41244963412014</v>
      </c>
      <c r="C915">
        <v>134.159047678804</v>
      </c>
      <c r="D915" s="2">
        <v>2.60619306825786E-27</v>
      </c>
    </row>
    <row r="916" spans="1:4" x14ac:dyDescent="0.2">
      <c r="A916" s="1" t="s">
        <v>75</v>
      </c>
      <c r="B916">
        <v>-1.4180845488245299</v>
      </c>
      <c r="C916">
        <v>37.632216223490197</v>
      </c>
      <c r="D916" s="2">
        <v>2.0774612703889599E-7</v>
      </c>
    </row>
    <row r="917" spans="1:4" x14ac:dyDescent="0.2">
      <c r="A917" s="1" t="s">
        <v>189</v>
      </c>
      <c r="B917">
        <v>-1.42207671047562</v>
      </c>
      <c r="C917">
        <v>47.710168299139902</v>
      </c>
      <c r="D917" s="2">
        <v>1.9744803604248602E-9</v>
      </c>
    </row>
    <row r="918" spans="1:4" x14ac:dyDescent="0.2">
      <c r="A918" s="1" t="s">
        <v>140</v>
      </c>
      <c r="B918">
        <v>-1.42668565249421</v>
      </c>
      <c r="C918">
        <v>83.635038450103394</v>
      </c>
      <c r="D918" s="2">
        <v>9.4628349669313697E-17</v>
      </c>
    </row>
    <row r="919" spans="1:4" x14ac:dyDescent="0.2">
      <c r="A919" s="1" t="s">
        <v>396</v>
      </c>
      <c r="B919">
        <v>-1.4486061316644401</v>
      </c>
      <c r="C919">
        <v>20.8633023514219</v>
      </c>
      <c r="D919">
        <v>3.74873555116085E-4</v>
      </c>
    </row>
    <row r="920" spans="1:4" x14ac:dyDescent="0.2">
      <c r="A920" s="1" t="s">
        <v>156</v>
      </c>
      <c r="B920">
        <v>-1.52856417064802</v>
      </c>
      <c r="C920">
        <v>67.444652163742305</v>
      </c>
      <c r="D920" s="2">
        <v>1.9475311717962299E-13</v>
      </c>
    </row>
    <row r="921" spans="1:4" x14ac:dyDescent="0.2">
      <c r="A921" s="1" t="s">
        <v>390</v>
      </c>
      <c r="B921">
        <v>-1.54147628956644</v>
      </c>
      <c r="C921">
        <v>74.780376416637296</v>
      </c>
      <c r="D921" s="2">
        <v>5.7239727520964303E-15</v>
      </c>
    </row>
    <row r="922" spans="1:4" x14ac:dyDescent="0.2">
      <c r="A922" s="1" t="s">
        <v>8</v>
      </c>
      <c r="B922">
        <v>-1.5515001714838399</v>
      </c>
      <c r="C922">
        <v>86.525172931528104</v>
      </c>
      <c r="D922" s="2">
        <v>2.5928306332620998E-17</v>
      </c>
    </row>
    <row r="923" spans="1:4" x14ac:dyDescent="0.2">
      <c r="A923" s="1" t="s">
        <v>10934</v>
      </c>
      <c r="B923">
        <v>-1.5572759306674899</v>
      </c>
      <c r="C923">
        <v>22.0694035014583</v>
      </c>
      <c r="D923">
        <v>2.1571722163188299E-4</v>
      </c>
    </row>
    <row r="924" spans="1:4" x14ac:dyDescent="0.2">
      <c r="A924" s="1" t="s">
        <v>182</v>
      </c>
      <c r="B924">
        <v>-1.56015754750973</v>
      </c>
      <c r="C924">
        <v>66.189604211237295</v>
      </c>
      <c r="D924" s="2">
        <v>3.3866277607752001E-13</v>
      </c>
    </row>
    <row r="925" spans="1:4" x14ac:dyDescent="0.2">
      <c r="A925" s="1" t="s">
        <v>1216</v>
      </c>
      <c r="B925">
        <v>-1.5619110786141099</v>
      </c>
      <c r="C925">
        <v>44.349401891206803</v>
      </c>
      <c r="D925" s="2">
        <v>9.9623053560634E-9</v>
      </c>
    </row>
    <row r="926" spans="1:4" x14ac:dyDescent="0.2">
      <c r="A926" s="1" t="s">
        <v>136</v>
      </c>
      <c r="B926">
        <v>-1.5778048264770601</v>
      </c>
      <c r="C926">
        <v>54.844735173433399</v>
      </c>
      <c r="D926" s="2">
        <v>7.4900233628791702E-11</v>
      </c>
    </row>
    <row r="927" spans="1:4" x14ac:dyDescent="0.2">
      <c r="A927" s="1" t="s">
        <v>129</v>
      </c>
      <c r="B927">
        <v>-1.5843789920575699</v>
      </c>
      <c r="C927">
        <v>79.149843491888603</v>
      </c>
      <c r="D927" s="2">
        <v>7.4384731933950603E-16</v>
      </c>
    </row>
    <row r="928" spans="1:4" x14ac:dyDescent="0.2">
      <c r="A928" s="1" t="s">
        <v>50</v>
      </c>
      <c r="B928">
        <v>-1.5862911095640799</v>
      </c>
      <c r="C928">
        <v>80.437559334506403</v>
      </c>
      <c r="D928" s="2">
        <v>4.4302699292282E-16</v>
      </c>
    </row>
    <row r="929" spans="1:4" x14ac:dyDescent="0.2">
      <c r="A929" s="1" t="s">
        <v>389</v>
      </c>
      <c r="B929">
        <v>-1.63173036922498</v>
      </c>
      <c r="C929">
        <v>97.058661712106399</v>
      </c>
      <c r="D929" s="2">
        <v>1.7391220209399901E-19</v>
      </c>
    </row>
    <row r="930" spans="1:4" x14ac:dyDescent="0.2">
      <c r="A930" s="1" t="s">
        <v>180</v>
      </c>
      <c r="B930">
        <v>-1.64666282141149</v>
      </c>
      <c r="C930">
        <v>92.664606705283703</v>
      </c>
      <c r="D930" s="2">
        <v>1.42296059956597E-18</v>
      </c>
    </row>
    <row r="931" spans="1:4" x14ac:dyDescent="0.2">
      <c r="A931" s="1" t="s">
        <v>153</v>
      </c>
      <c r="B931">
        <v>-1.6723614739907899</v>
      </c>
      <c r="C931">
        <v>48.1140390533645</v>
      </c>
      <c r="D931" s="2">
        <v>1.66259475955411E-9</v>
      </c>
    </row>
    <row r="932" spans="1:4" x14ac:dyDescent="0.2">
      <c r="A932" s="1" t="s">
        <v>1217</v>
      </c>
      <c r="B932">
        <v>-1.6874881383334099</v>
      </c>
      <c r="C932">
        <v>75.703168620682703</v>
      </c>
      <c r="D932" s="2">
        <v>3.7861704942396703E-15</v>
      </c>
    </row>
    <row r="933" spans="1:4" x14ac:dyDescent="0.2">
      <c r="A933" s="1" t="s">
        <v>145</v>
      </c>
      <c r="B933">
        <v>-1.6935523711565399</v>
      </c>
      <c r="C933">
        <v>56.646098339862597</v>
      </c>
      <c r="D933" s="2">
        <v>3.3704579962683102E-11</v>
      </c>
    </row>
    <row r="934" spans="1:4" x14ac:dyDescent="0.2">
      <c r="A934" s="1" t="s">
        <v>1218</v>
      </c>
      <c r="B934">
        <v>-1.6997519647850701</v>
      </c>
      <c r="C934">
        <v>28.579058663472999</v>
      </c>
      <c r="D934" s="2">
        <v>1.1478030818495301E-5</v>
      </c>
    </row>
    <row r="935" spans="1:4" x14ac:dyDescent="0.2">
      <c r="A935" s="1" t="s">
        <v>84</v>
      </c>
      <c r="B935">
        <v>-1.7124825617554</v>
      </c>
      <c r="C935">
        <v>74.025197772339894</v>
      </c>
      <c r="D935" s="2">
        <v>7.9717659598778706E-15</v>
      </c>
    </row>
    <row r="936" spans="1:4" x14ac:dyDescent="0.2">
      <c r="A936" s="1" t="s">
        <v>120</v>
      </c>
      <c r="B936">
        <v>-1.7223457789942</v>
      </c>
      <c r="C936">
        <v>158.66127767332699</v>
      </c>
      <c r="D936" s="2">
        <v>1.5290149795940399E-32</v>
      </c>
    </row>
    <row r="937" spans="1:4" x14ac:dyDescent="0.2">
      <c r="A937" s="1" t="s">
        <v>163</v>
      </c>
      <c r="B937">
        <v>-1.78030955820654</v>
      </c>
      <c r="C937">
        <v>105.14481504709001</v>
      </c>
      <c r="D937" s="2">
        <v>3.9114189613150701E-21</v>
      </c>
    </row>
    <row r="938" spans="1:4" x14ac:dyDescent="0.2">
      <c r="A938" s="1" t="s">
        <v>159</v>
      </c>
      <c r="B938">
        <v>-1.8719664854020299</v>
      </c>
      <c r="C938">
        <v>65.465841579593302</v>
      </c>
      <c r="D938" s="2">
        <v>4.7012909061602503E-13</v>
      </c>
    </row>
    <row r="939" spans="1:4" x14ac:dyDescent="0.2">
      <c r="A939" s="1" t="s">
        <v>497</v>
      </c>
      <c r="B939">
        <v>-1.90012973085722</v>
      </c>
      <c r="C939">
        <v>13.0448123219537</v>
      </c>
      <c r="D939">
        <v>1.0478141840866701E-2</v>
      </c>
    </row>
    <row r="940" spans="1:4" x14ac:dyDescent="0.2">
      <c r="A940" s="1" t="s">
        <v>111</v>
      </c>
      <c r="B940">
        <v>-1.91188708356624</v>
      </c>
      <c r="C940">
        <v>57.296535148478902</v>
      </c>
      <c r="D940" s="2">
        <v>2.58272492961544E-11</v>
      </c>
    </row>
    <row r="941" spans="1:4" x14ac:dyDescent="0.2">
      <c r="A941" s="1" t="s">
        <v>4</v>
      </c>
      <c r="B941">
        <v>-1.9239125757108899</v>
      </c>
      <c r="C941">
        <v>99.182311942460004</v>
      </c>
      <c r="D941" s="2">
        <v>6.8009332038901594E-20</v>
      </c>
    </row>
    <row r="942" spans="1:4" x14ac:dyDescent="0.2">
      <c r="A942" s="1" t="s">
        <v>1219</v>
      </c>
      <c r="B942">
        <v>-2.0669041231642402</v>
      </c>
      <c r="C942">
        <v>88.327978500161507</v>
      </c>
      <c r="D942" s="2">
        <v>1.1463354034428301E-17</v>
      </c>
    </row>
    <row r="943" spans="1:4" x14ac:dyDescent="0.2">
      <c r="A943" s="1" t="s">
        <v>1220</v>
      </c>
      <c r="B943">
        <v>-2.1476472139038698</v>
      </c>
      <c r="C943">
        <v>60.139393213516598</v>
      </c>
      <c r="D943" s="2">
        <v>6.7660097569963898E-12</v>
      </c>
    </row>
    <row r="944" spans="1:4" x14ac:dyDescent="0.2">
      <c r="A944" s="1" t="s">
        <v>9</v>
      </c>
      <c r="B944">
        <v>-2.1640539807508801</v>
      </c>
      <c r="C944">
        <v>177.37030200311901</v>
      </c>
      <c r="D944" s="2">
        <v>1.8791674118934399E-36</v>
      </c>
    </row>
    <row r="945" spans="1:4" x14ac:dyDescent="0.2">
      <c r="A945" s="1" t="s">
        <v>187</v>
      </c>
      <c r="B945">
        <v>-2.2237622205440801</v>
      </c>
      <c r="C945">
        <v>212.404387069303</v>
      </c>
      <c r="D945" s="2">
        <v>8.4858053275417096E-44</v>
      </c>
    </row>
    <row r="946" spans="1:4" x14ac:dyDescent="0.2">
      <c r="A946" s="1" t="s">
        <v>135</v>
      </c>
      <c r="B946">
        <v>-2.35661404612362</v>
      </c>
      <c r="C946">
        <v>120.53970403264501</v>
      </c>
      <c r="D946" s="2">
        <v>1.99247213307263E-24</v>
      </c>
    </row>
    <row r="947" spans="1:4" x14ac:dyDescent="0.2">
      <c r="A947" s="1" t="s">
        <v>2068</v>
      </c>
      <c r="B947">
        <v>-2.5075889657666699</v>
      </c>
      <c r="C947">
        <v>22.529716709395299</v>
      </c>
      <c r="D947">
        <v>1.77230580550559E-4</v>
      </c>
    </row>
    <row r="948" spans="1:4" x14ac:dyDescent="0.2">
      <c r="A948" s="1" t="s">
        <v>385</v>
      </c>
      <c r="B948">
        <v>-3.60470727174856</v>
      </c>
      <c r="C948">
        <v>48.39559869392</v>
      </c>
      <c r="D948" s="2">
        <v>1.46960689419063E-9</v>
      </c>
    </row>
    <row r="949" spans="1:4" x14ac:dyDescent="0.2">
      <c r="A949" s="1" t="s">
        <v>393</v>
      </c>
      <c r="B949">
        <v>-3.9099392445802899</v>
      </c>
      <c r="C949">
        <v>37.635812464017</v>
      </c>
      <c r="D949" s="2">
        <v>2.0774612703889599E-7</v>
      </c>
    </row>
    <row r="950" spans="1:4" x14ac:dyDescent="0.2">
      <c r="A950" s="1" t="s">
        <v>394</v>
      </c>
      <c r="B950">
        <v>-3.9108106035602801</v>
      </c>
      <c r="C950">
        <v>38.192671624517097</v>
      </c>
      <c r="D950" s="2">
        <v>1.67711881412075E-7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3E843-269A-4364-B34A-A139F383D4D4}">
  <sheetPr>
    <tabColor rgb="FF9966FF"/>
  </sheetPr>
  <dimension ref="A1:S1490"/>
  <sheetViews>
    <sheetView topLeftCell="D4" workbookViewId="0"/>
  </sheetViews>
  <sheetFormatPr baseColWidth="10" defaultColWidth="8.83203125" defaultRowHeight="15" x14ac:dyDescent="0.2"/>
  <sheetData>
    <row r="1" spans="1:19" ht="19" x14ac:dyDescent="0.25">
      <c r="A1" s="20" t="s">
        <v>14894</v>
      </c>
    </row>
    <row r="2" spans="1:19" x14ac:dyDescent="0.2">
      <c r="A2" s="6" t="s">
        <v>6079</v>
      </c>
      <c r="B2" t="s">
        <v>0</v>
      </c>
      <c r="C2" t="s">
        <v>1</v>
      </c>
      <c r="D2" t="s">
        <v>2</v>
      </c>
      <c r="F2" s="6" t="s">
        <v>5807</v>
      </c>
      <c r="G2" t="s">
        <v>0</v>
      </c>
      <c r="H2" t="s">
        <v>1</v>
      </c>
      <c r="I2" t="s">
        <v>2</v>
      </c>
      <c r="K2" s="6" t="s">
        <v>6134</v>
      </c>
      <c r="L2" t="s">
        <v>0</v>
      </c>
      <c r="M2" t="s">
        <v>1</v>
      </c>
      <c r="N2" t="s">
        <v>2</v>
      </c>
      <c r="P2" s="6" t="s">
        <v>5808</v>
      </c>
      <c r="Q2" t="s">
        <v>0</v>
      </c>
      <c r="R2" t="s">
        <v>1</v>
      </c>
      <c r="S2" t="s">
        <v>2</v>
      </c>
    </row>
    <row r="3" spans="1:19" x14ac:dyDescent="0.2">
      <c r="A3" s="1" t="s">
        <v>12</v>
      </c>
      <c r="B3">
        <v>4.0833553565855798</v>
      </c>
      <c r="C3">
        <v>166.61867722061601</v>
      </c>
      <c r="D3" s="2">
        <v>1.66104110246641E-34</v>
      </c>
      <c r="F3" s="1" t="s">
        <v>1230</v>
      </c>
      <c r="G3">
        <v>7.0622951452586999</v>
      </c>
      <c r="H3">
        <v>77.466084169810799</v>
      </c>
      <c r="I3" s="2">
        <v>3.9264160925895404E-15</v>
      </c>
      <c r="K3" s="1" t="s">
        <v>12</v>
      </c>
      <c r="L3">
        <v>4.2663735586533198</v>
      </c>
      <c r="M3">
        <v>137.413349166307</v>
      </c>
      <c r="N3" s="2">
        <v>4.40806765512697E-28</v>
      </c>
      <c r="P3" s="1" t="s">
        <v>36</v>
      </c>
      <c r="Q3">
        <v>-1.49357445837457</v>
      </c>
      <c r="R3">
        <v>22.6109655087396</v>
      </c>
      <c r="S3">
        <v>2.96988401817368E-2</v>
      </c>
    </row>
    <row r="4" spans="1:19" x14ac:dyDescent="0.2">
      <c r="A4" s="1" t="s">
        <v>397</v>
      </c>
      <c r="B4">
        <v>3.91002907954402</v>
      </c>
      <c r="C4">
        <v>145.56550592078301</v>
      </c>
      <c r="D4" s="2">
        <v>4.1387163796734101E-30</v>
      </c>
      <c r="F4" s="1" t="s">
        <v>397</v>
      </c>
      <c r="G4">
        <v>6.3206990935237402</v>
      </c>
      <c r="H4">
        <v>100.209034363955</v>
      </c>
      <c r="I4" s="2">
        <v>7.9756291398232205E-20</v>
      </c>
      <c r="K4" s="1" t="s">
        <v>3964</v>
      </c>
      <c r="L4">
        <v>4.0717986675575597</v>
      </c>
      <c r="M4">
        <v>27.000774790546402</v>
      </c>
      <c r="N4" s="2">
        <v>1.5313029394276402E-5</v>
      </c>
    </row>
    <row r="5" spans="1:19" x14ac:dyDescent="0.2">
      <c r="A5" s="1" t="s">
        <v>1229</v>
      </c>
      <c r="B5">
        <v>3.8690317445090399</v>
      </c>
      <c r="C5">
        <v>173.14653341576701</v>
      </c>
      <c r="D5" s="2">
        <v>7.7899535149573003E-36</v>
      </c>
      <c r="F5" s="1" t="s">
        <v>295</v>
      </c>
      <c r="G5">
        <v>5.63726713371112</v>
      </c>
      <c r="H5">
        <v>107.66896814973499</v>
      </c>
      <c r="I5" s="2">
        <v>4.3315760927648602E-21</v>
      </c>
      <c r="K5" s="1" t="s">
        <v>397</v>
      </c>
      <c r="L5">
        <v>2.9841894204589998</v>
      </c>
      <c r="M5">
        <v>63.140346490832798</v>
      </c>
      <c r="N5" s="2">
        <v>9.6393497898128204E-13</v>
      </c>
    </row>
    <row r="6" spans="1:19" x14ac:dyDescent="0.2">
      <c r="A6" s="1" t="s">
        <v>3964</v>
      </c>
      <c r="B6">
        <v>3.6855424313807301</v>
      </c>
      <c r="C6">
        <v>25.1031251454631</v>
      </c>
      <c r="D6" s="2">
        <v>3.0182671087828801E-5</v>
      </c>
      <c r="F6" s="1" t="s">
        <v>1229</v>
      </c>
      <c r="G6">
        <v>5.5731600468098499</v>
      </c>
      <c r="H6">
        <v>106.78367944509399</v>
      </c>
      <c r="I6" s="2">
        <v>4.3315760927648602E-21</v>
      </c>
      <c r="K6" s="1" t="s">
        <v>1869</v>
      </c>
      <c r="L6">
        <v>2.96331239921428</v>
      </c>
      <c r="M6">
        <v>56.931265302088399</v>
      </c>
      <c r="N6" s="2">
        <v>1.4775178003543801E-11</v>
      </c>
    </row>
    <row r="7" spans="1:19" x14ac:dyDescent="0.2">
      <c r="A7" s="1" t="s">
        <v>1849</v>
      </c>
      <c r="B7">
        <v>3.6384267928071901</v>
      </c>
      <c r="C7">
        <v>151.14203801527299</v>
      </c>
      <c r="D7" s="2">
        <v>3.3328746955375799E-31</v>
      </c>
      <c r="F7" s="1" t="s">
        <v>1690</v>
      </c>
      <c r="G7">
        <v>5.4479006030878097</v>
      </c>
      <c r="H7">
        <v>54.613244204124598</v>
      </c>
      <c r="I7" s="2">
        <v>1.7069186615157E-10</v>
      </c>
      <c r="K7" s="1" t="s">
        <v>5809</v>
      </c>
      <c r="L7">
        <v>2.8801824916627101</v>
      </c>
      <c r="M7">
        <v>24.4790055208768</v>
      </c>
      <c r="N7" s="2">
        <v>4.6805617450778701E-5</v>
      </c>
    </row>
    <row r="8" spans="1:19" x14ac:dyDescent="0.2">
      <c r="A8" s="1" t="s">
        <v>295</v>
      </c>
      <c r="B8">
        <v>3.5364844412231098</v>
      </c>
      <c r="C8">
        <v>145.93744240098101</v>
      </c>
      <c r="D8" s="2">
        <v>3.92234562152792E-30</v>
      </c>
      <c r="F8" s="1" t="s">
        <v>5780</v>
      </c>
      <c r="G8">
        <v>5.1989321560588904</v>
      </c>
      <c r="H8">
        <v>37.376280920294903</v>
      </c>
      <c r="I8" s="2">
        <v>6.0693799731085299E-7</v>
      </c>
      <c r="K8" s="1" t="s">
        <v>1229</v>
      </c>
      <c r="L8">
        <v>2.87135557818636</v>
      </c>
      <c r="M8">
        <v>65.990015922635394</v>
      </c>
      <c r="N8" s="2">
        <v>2.5501725962661602E-13</v>
      </c>
    </row>
    <row r="9" spans="1:19" x14ac:dyDescent="0.2">
      <c r="A9" s="1" t="s">
        <v>1869</v>
      </c>
      <c r="B9">
        <v>3.3176825982886702</v>
      </c>
      <c r="C9">
        <v>113.64372802657</v>
      </c>
      <c r="D9" s="2">
        <v>2.4585995658433099E-23</v>
      </c>
      <c r="F9" s="1" t="s">
        <v>1849</v>
      </c>
      <c r="G9">
        <v>5.1474527030841104</v>
      </c>
      <c r="H9">
        <v>85.7060937469859</v>
      </c>
      <c r="I9" s="2">
        <v>9.1064849079457794E-17</v>
      </c>
      <c r="K9" s="1" t="s">
        <v>1849</v>
      </c>
      <c r="L9">
        <v>2.7692820703391998</v>
      </c>
      <c r="M9">
        <v>62.123847138509298</v>
      </c>
      <c r="N9" s="2">
        <v>1.52824499621232E-12</v>
      </c>
    </row>
    <row r="10" spans="1:19" x14ac:dyDescent="0.2">
      <c r="A10" s="1" t="s">
        <v>1260</v>
      </c>
      <c r="B10">
        <v>2.7565778253400199</v>
      </c>
      <c r="C10">
        <v>120.751341447608</v>
      </c>
      <c r="D10" s="2">
        <v>7.3976523063021201E-25</v>
      </c>
      <c r="F10" s="1" t="s">
        <v>1869</v>
      </c>
      <c r="G10">
        <v>4.9752231266332698</v>
      </c>
      <c r="H10">
        <v>72.006599735706502</v>
      </c>
      <c r="I10" s="2">
        <v>4.6777835170379203E-14</v>
      </c>
      <c r="K10" s="1" t="s">
        <v>295</v>
      </c>
      <c r="L10">
        <v>2.6296616925018501</v>
      </c>
      <c r="M10">
        <v>55.822231458777701</v>
      </c>
      <c r="N10" s="2">
        <v>2.46276657127032E-11</v>
      </c>
    </row>
    <row r="11" spans="1:19" x14ac:dyDescent="0.2">
      <c r="A11" s="1" t="s">
        <v>443</v>
      </c>
      <c r="B11">
        <v>2.7415520483912199</v>
      </c>
      <c r="C11">
        <v>78.741098133646602</v>
      </c>
      <c r="D11" s="2">
        <v>4.2680008434719599E-16</v>
      </c>
      <c r="F11" s="1" t="s">
        <v>2856</v>
      </c>
      <c r="G11">
        <v>4.3277551406111296</v>
      </c>
      <c r="H11">
        <v>67.538100770466599</v>
      </c>
      <c r="I11" s="2">
        <v>4.0063459144909798E-13</v>
      </c>
      <c r="K11" s="1" t="s">
        <v>1260</v>
      </c>
      <c r="L11">
        <v>2.4822721820871099</v>
      </c>
      <c r="M11">
        <v>59.988309242355903</v>
      </c>
      <c r="N11" s="2">
        <v>3.9049483984668798E-12</v>
      </c>
    </row>
    <row r="12" spans="1:19" x14ac:dyDescent="0.2">
      <c r="A12" s="1" t="s">
        <v>5780</v>
      </c>
      <c r="B12">
        <v>2.4665880363805699</v>
      </c>
      <c r="C12">
        <v>30.321531876526901</v>
      </c>
      <c r="D12" s="2">
        <v>2.8201587019255098E-6</v>
      </c>
      <c r="F12" s="1" t="s">
        <v>1250</v>
      </c>
      <c r="G12">
        <v>4.1840422380905604</v>
      </c>
      <c r="H12">
        <v>83.434714577561394</v>
      </c>
      <c r="I12" s="2">
        <v>2.29808720012083E-16</v>
      </c>
      <c r="K12" s="1" t="s">
        <v>5439</v>
      </c>
      <c r="L12">
        <v>2.4192785336184199</v>
      </c>
      <c r="M12">
        <v>20.012439770225601</v>
      </c>
      <c r="N12">
        <v>3.4291625068181701E-4</v>
      </c>
    </row>
    <row r="13" spans="1:19" x14ac:dyDescent="0.2">
      <c r="A13" s="1" t="s">
        <v>5809</v>
      </c>
      <c r="B13">
        <v>2.3778706078865501</v>
      </c>
      <c r="C13">
        <v>17.380783135047398</v>
      </c>
      <c r="D13">
        <v>9.8727258178908498E-4</v>
      </c>
      <c r="F13" s="1" t="s">
        <v>12</v>
      </c>
      <c r="G13">
        <v>3.9265065133249002</v>
      </c>
      <c r="H13">
        <v>33.551007858081697</v>
      </c>
      <c r="I13" s="2">
        <v>3.78509250712085E-6</v>
      </c>
      <c r="K13" s="1" t="s">
        <v>1874</v>
      </c>
      <c r="L13">
        <v>2.3625411507416301</v>
      </c>
      <c r="M13">
        <v>13.692300962505801</v>
      </c>
      <c r="N13">
        <v>5.7612636195700498E-3</v>
      </c>
    </row>
    <row r="14" spans="1:19" x14ac:dyDescent="0.2">
      <c r="A14" s="1" t="s">
        <v>1739</v>
      </c>
      <c r="B14">
        <v>2.34272454261311</v>
      </c>
      <c r="C14">
        <v>80.170071962308398</v>
      </c>
      <c r="D14" s="2">
        <v>2.13343288206202E-16</v>
      </c>
      <c r="F14" s="1" t="s">
        <v>5477</v>
      </c>
      <c r="G14">
        <v>3.9129571450206102</v>
      </c>
      <c r="H14">
        <v>43.214319626749997</v>
      </c>
      <c r="I14" s="2">
        <v>3.8909286434863201E-8</v>
      </c>
      <c r="K14" s="1" t="s">
        <v>5810</v>
      </c>
      <c r="L14">
        <v>2.2240391642834498</v>
      </c>
      <c r="M14">
        <v>38.4269263945963</v>
      </c>
      <c r="N14" s="2">
        <v>8.3212134285709905E-8</v>
      </c>
    </row>
    <row r="15" spans="1:19" x14ac:dyDescent="0.2">
      <c r="A15" s="1" t="s">
        <v>1690</v>
      </c>
      <c r="B15">
        <v>2.2046635587962</v>
      </c>
      <c r="C15">
        <v>32.069151525008898</v>
      </c>
      <c r="D15" s="2">
        <v>1.2496395253902799E-6</v>
      </c>
      <c r="F15" s="1" t="s">
        <v>443</v>
      </c>
      <c r="G15">
        <v>3.75101189111825</v>
      </c>
      <c r="H15">
        <v>59.592312980512403</v>
      </c>
      <c r="I15" s="2">
        <v>1.69667361362201E-11</v>
      </c>
      <c r="K15" s="1" t="s">
        <v>5780</v>
      </c>
      <c r="L15">
        <v>2.07070239733787</v>
      </c>
      <c r="M15">
        <v>19.063207898217499</v>
      </c>
      <c r="N15">
        <v>5.2466120834893798E-4</v>
      </c>
    </row>
    <row r="16" spans="1:19" x14ac:dyDescent="0.2">
      <c r="A16" s="1" t="s">
        <v>1744</v>
      </c>
      <c r="B16">
        <v>2.1287609420779501</v>
      </c>
      <c r="C16">
        <v>76.957007286155203</v>
      </c>
      <c r="D16" s="2">
        <v>9.9464388630031396E-16</v>
      </c>
      <c r="F16" s="1" t="s">
        <v>1739</v>
      </c>
      <c r="G16">
        <v>3.730386449609</v>
      </c>
      <c r="H16">
        <v>48.857526613875997</v>
      </c>
      <c r="I16" s="2">
        <v>2.6680623168955002E-9</v>
      </c>
      <c r="K16" s="1" t="s">
        <v>1611</v>
      </c>
      <c r="L16">
        <v>2.04793690085436</v>
      </c>
      <c r="M16">
        <v>50.150653363297501</v>
      </c>
      <c r="N16" s="2">
        <v>3.4645421404121701E-10</v>
      </c>
    </row>
    <row r="17" spans="1:14" x14ac:dyDescent="0.2">
      <c r="A17" s="1" t="s">
        <v>5810</v>
      </c>
      <c r="B17">
        <v>2.12516728425063</v>
      </c>
      <c r="C17">
        <v>36.343174774155599</v>
      </c>
      <c r="D17" s="2">
        <v>1.8036640645505599E-7</v>
      </c>
      <c r="F17" s="1" t="s">
        <v>1239</v>
      </c>
      <c r="G17">
        <v>3.6713857866172201</v>
      </c>
      <c r="H17">
        <v>59.712102169709098</v>
      </c>
      <c r="I17" s="2">
        <v>1.69667361362201E-11</v>
      </c>
      <c r="K17" s="1" t="s">
        <v>5812</v>
      </c>
      <c r="L17">
        <v>1.9505414517023401</v>
      </c>
      <c r="M17">
        <v>23.088555450447998</v>
      </c>
      <c r="N17" s="2">
        <v>8.8154650948019998E-5</v>
      </c>
    </row>
    <row r="18" spans="1:14" x14ac:dyDescent="0.2">
      <c r="A18" s="1" t="s">
        <v>1611</v>
      </c>
      <c r="B18">
        <v>2.1016067660176101</v>
      </c>
      <c r="C18">
        <v>93.250412823594203</v>
      </c>
      <c r="D18" s="2">
        <v>3.9347915598036801E-19</v>
      </c>
      <c r="F18" s="1" t="s">
        <v>1844</v>
      </c>
      <c r="G18">
        <v>3.58090517008287</v>
      </c>
      <c r="H18">
        <v>59.275529650002902</v>
      </c>
      <c r="I18" s="2">
        <v>1.83969658118397E-11</v>
      </c>
      <c r="K18" s="1" t="s">
        <v>5811</v>
      </c>
      <c r="L18">
        <v>1.80523877129579</v>
      </c>
      <c r="M18">
        <v>24.815340792982902</v>
      </c>
      <c r="N18" s="2">
        <v>4.0002061165869103E-5</v>
      </c>
    </row>
    <row r="19" spans="1:14" x14ac:dyDescent="0.2">
      <c r="A19" s="1" t="s">
        <v>1909</v>
      </c>
      <c r="B19">
        <v>2.0971266132822399</v>
      </c>
      <c r="C19">
        <v>82.1383123583105</v>
      </c>
      <c r="D19" s="2">
        <v>8.6682097442386298E-17</v>
      </c>
      <c r="F19" s="1" t="s">
        <v>1198</v>
      </c>
      <c r="G19">
        <v>3.4504940716008798</v>
      </c>
      <c r="H19">
        <v>40.156741363727001</v>
      </c>
      <c r="I19" s="2">
        <v>1.57287861407096E-7</v>
      </c>
      <c r="K19" s="1" t="s">
        <v>1744</v>
      </c>
      <c r="L19">
        <v>1.75999284861699</v>
      </c>
      <c r="M19">
        <v>33.583023511888001</v>
      </c>
      <c r="N19" s="2">
        <v>7.7330807236994802E-7</v>
      </c>
    </row>
    <row r="20" spans="1:14" x14ac:dyDescent="0.2">
      <c r="A20" s="1" t="s">
        <v>5439</v>
      </c>
      <c r="B20">
        <v>2.0029969600114201</v>
      </c>
      <c r="C20">
        <v>9.4884412744194702</v>
      </c>
      <c r="D20">
        <v>3.2571505425991798E-2</v>
      </c>
      <c r="F20" s="1" t="s">
        <v>360</v>
      </c>
      <c r="G20">
        <v>3.4444805009363102</v>
      </c>
      <c r="H20">
        <v>54.797229036743602</v>
      </c>
      <c r="I20" s="2">
        <v>1.6653996996542899E-10</v>
      </c>
      <c r="K20" s="1" t="s">
        <v>1739</v>
      </c>
      <c r="L20">
        <v>1.7262238036980999</v>
      </c>
      <c r="M20">
        <v>31.434812229344399</v>
      </c>
      <c r="N20" s="2">
        <v>2.0981528169292498E-6</v>
      </c>
    </row>
    <row r="21" spans="1:14" x14ac:dyDescent="0.2">
      <c r="A21" s="1" t="s">
        <v>4749</v>
      </c>
      <c r="B21">
        <v>1.9492649242564699</v>
      </c>
      <c r="C21">
        <v>33.613330727995198</v>
      </c>
      <c r="D21" s="2">
        <v>6.12466970712513E-7</v>
      </c>
      <c r="F21" s="1" t="s">
        <v>1097</v>
      </c>
      <c r="G21">
        <v>3.33114805813738</v>
      </c>
      <c r="H21">
        <v>45.361969006328202</v>
      </c>
      <c r="I21" s="2">
        <v>1.5040545785275599E-8</v>
      </c>
      <c r="K21" s="1" t="s">
        <v>5813</v>
      </c>
      <c r="L21">
        <v>1.70908393530415</v>
      </c>
      <c r="M21">
        <v>21.641414171252698</v>
      </c>
      <c r="N21">
        <v>1.6860896689625701E-4</v>
      </c>
    </row>
    <row r="22" spans="1:14" x14ac:dyDescent="0.2">
      <c r="A22" s="1" t="s">
        <v>1855</v>
      </c>
      <c r="B22">
        <v>1.9318415256027399</v>
      </c>
      <c r="C22">
        <v>63.880860163648698</v>
      </c>
      <c r="D22" s="2">
        <v>4.2996921000106499E-13</v>
      </c>
      <c r="F22" s="1" t="s">
        <v>1260</v>
      </c>
      <c r="G22">
        <v>3.2193269630870902</v>
      </c>
      <c r="H22">
        <v>60.200022544737301</v>
      </c>
      <c r="I22" s="2">
        <v>1.4951403947726599E-11</v>
      </c>
      <c r="K22" s="1" t="s">
        <v>3377</v>
      </c>
      <c r="L22">
        <v>1.7054319782907801</v>
      </c>
      <c r="M22">
        <v>20.725085549260498</v>
      </c>
      <c r="N22">
        <v>2.4795378292102898E-4</v>
      </c>
    </row>
    <row r="23" spans="1:14" x14ac:dyDescent="0.2">
      <c r="A23" s="1" t="s">
        <v>1239</v>
      </c>
      <c r="B23">
        <v>1.89849178446529</v>
      </c>
      <c r="C23">
        <v>64.435484686229799</v>
      </c>
      <c r="D23" s="2">
        <v>3.3511211681499098E-13</v>
      </c>
      <c r="F23" s="1" t="s">
        <v>303</v>
      </c>
      <c r="G23">
        <v>3.2078061652958101</v>
      </c>
      <c r="H23">
        <v>43.476073166477597</v>
      </c>
      <c r="I23" s="2">
        <v>3.5658312548245001E-8</v>
      </c>
      <c r="K23" s="1" t="s">
        <v>5815</v>
      </c>
      <c r="L23">
        <v>1.6828031459919801</v>
      </c>
      <c r="M23">
        <v>21.214405337408099</v>
      </c>
      <c r="N23">
        <v>2.0203436908396299E-4</v>
      </c>
    </row>
    <row r="24" spans="1:14" x14ac:dyDescent="0.2">
      <c r="A24" s="1" t="s">
        <v>1900</v>
      </c>
      <c r="B24">
        <v>1.8654271145108099</v>
      </c>
      <c r="C24">
        <v>69.009063004074505</v>
      </c>
      <c r="D24" s="2">
        <v>3.7197369096438002E-14</v>
      </c>
      <c r="F24" s="1" t="s">
        <v>1653</v>
      </c>
      <c r="G24">
        <v>3.20306438222274</v>
      </c>
      <c r="H24">
        <v>53.656915176642102</v>
      </c>
      <c r="I24" s="2">
        <v>2.6034802129749199E-10</v>
      </c>
      <c r="K24" s="1" t="s">
        <v>4749</v>
      </c>
      <c r="L24">
        <v>1.6708568236869701</v>
      </c>
      <c r="M24">
        <v>14.685292744487599</v>
      </c>
      <c r="N24">
        <v>3.7012438909597698E-3</v>
      </c>
    </row>
    <row r="25" spans="1:14" x14ac:dyDescent="0.2">
      <c r="A25" s="1" t="s">
        <v>4515</v>
      </c>
      <c r="B25">
        <v>1.86018080530051</v>
      </c>
      <c r="C25">
        <v>69.495461665375203</v>
      </c>
      <c r="D25" s="2">
        <v>3.0185510305541602E-14</v>
      </c>
      <c r="F25" s="1" t="s">
        <v>1909</v>
      </c>
      <c r="G25">
        <v>3.1377036367045199</v>
      </c>
      <c r="H25">
        <v>51.0769771176926</v>
      </c>
      <c r="I25" s="2">
        <v>9.1154385022689701E-10</v>
      </c>
      <c r="K25" s="1" t="s">
        <v>443</v>
      </c>
      <c r="L25">
        <v>1.6699424630644599</v>
      </c>
      <c r="M25">
        <v>18.570716607826899</v>
      </c>
      <c r="N25">
        <v>6.4931159767528304E-4</v>
      </c>
    </row>
    <row r="26" spans="1:14" x14ac:dyDescent="0.2">
      <c r="A26" s="1" t="s">
        <v>1874</v>
      </c>
      <c r="B26">
        <v>1.8487912279191701</v>
      </c>
      <c r="C26">
        <v>11.7511856813216</v>
      </c>
      <c r="D26">
        <v>1.22289228623197E-2</v>
      </c>
      <c r="F26" s="1" t="s">
        <v>1810</v>
      </c>
      <c r="G26">
        <v>3.1067958449621198</v>
      </c>
      <c r="H26">
        <v>72.118453805338604</v>
      </c>
      <c r="I26" s="2">
        <v>4.6777835170379203E-14</v>
      </c>
      <c r="K26" s="1" t="s">
        <v>4515</v>
      </c>
      <c r="L26">
        <v>1.63663847654939</v>
      </c>
      <c r="M26">
        <v>34.532891783149601</v>
      </c>
      <c r="N26" s="2">
        <v>4.9323378389614396E-7</v>
      </c>
    </row>
    <row r="27" spans="1:14" x14ac:dyDescent="0.2">
      <c r="A27" s="1" t="s">
        <v>3271</v>
      </c>
      <c r="B27">
        <v>1.82407291567556</v>
      </c>
      <c r="C27">
        <v>42.321538408935801</v>
      </c>
      <c r="D27" s="2">
        <v>1.1254993897709301E-8</v>
      </c>
      <c r="F27" s="1" t="s">
        <v>1237</v>
      </c>
      <c r="G27">
        <v>3.0643058457006598</v>
      </c>
      <c r="H27">
        <v>44.125479454576599</v>
      </c>
      <c r="I27" s="2">
        <v>2.6868678984951299E-8</v>
      </c>
      <c r="K27" s="1" t="s">
        <v>5817</v>
      </c>
      <c r="L27">
        <v>1.63014091441404</v>
      </c>
      <c r="M27">
        <v>25.894689177863999</v>
      </c>
      <c r="N27" s="2">
        <v>2.4591814974235699E-5</v>
      </c>
    </row>
    <row r="28" spans="1:14" x14ac:dyDescent="0.2">
      <c r="A28" s="1" t="s">
        <v>1653</v>
      </c>
      <c r="B28">
        <v>1.7915590388475899</v>
      </c>
      <c r="C28">
        <v>59.500197001205798</v>
      </c>
      <c r="D28" s="2">
        <v>3.3413931710027498E-12</v>
      </c>
      <c r="F28" s="1" t="s">
        <v>4749</v>
      </c>
      <c r="G28">
        <v>3.0455153528305101</v>
      </c>
      <c r="H28">
        <v>19.8554656388139</v>
      </c>
      <c r="I28">
        <v>1.9963279898441901E-3</v>
      </c>
      <c r="K28" s="1" t="s">
        <v>5816</v>
      </c>
      <c r="L28">
        <v>1.6200334078662699</v>
      </c>
      <c r="M28">
        <v>23.9900473021561</v>
      </c>
      <c r="N28" s="2">
        <v>5.9712689364414802E-5</v>
      </c>
    </row>
    <row r="29" spans="1:14" x14ac:dyDescent="0.2">
      <c r="A29" s="1" t="s">
        <v>1234</v>
      </c>
      <c r="B29">
        <v>1.66882869505496</v>
      </c>
      <c r="C29">
        <v>54.486738584043898</v>
      </c>
      <c r="D29" s="2">
        <v>3.4120412417163997E-11</v>
      </c>
      <c r="F29" s="1" t="s">
        <v>1744</v>
      </c>
      <c r="G29">
        <v>2.9390353270501399</v>
      </c>
      <c r="H29">
        <v>33.915389206412001</v>
      </c>
      <c r="I29" s="2">
        <v>3.2397893828967399E-6</v>
      </c>
      <c r="K29" s="1" t="s">
        <v>1909</v>
      </c>
      <c r="L29">
        <v>1.6196411901830901</v>
      </c>
      <c r="M29">
        <v>29.120656178861498</v>
      </c>
      <c r="N29" s="2">
        <v>5.83120125468327E-6</v>
      </c>
    </row>
    <row r="30" spans="1:14" x14ac:dyDescent="0.2">
      <c r="A30" s="1" t="s">
        <v>5811</v>
      </c>
      <c r="B30">
        <v>1.66506223112731</v>
      </c>
      <c r="C30">
        <v>18.6602030678409</v>
      </c>
      <c r="D30">
        <v>5.4630530618885505E-4</v>
      </c>
      <c r="F30" s="1" t="s">
        <v>1855</v>
      </c>
      <c r="G30">
        <v>2.9317081480378802</v>
      </c>
      <c r="H30">
        <v>33.447450850270798</v>
      </c>
      <c r="I30" s="2">
        <v>3.87111251542967E-6</v>
      </c>
      <c r="K30" s="1" t="s">
        <v>1900</v>
      </c>
      <c r="L30">
        <v>1.57504972559444</v>
      </c>
      <c r="M30">
        <v>28.950300131467099</v>
      </c>
      <c r="N30" s="2">
        <v>6.3370287660698802E-6</v>
      </c>
    </row>
    <row r="31" spans="1:14" x14ac:dyDescent="0.2">
      <c r="A31" s="1" t="s">
        <v>1938</v>
      </c>
      <c r="B31">
        <v>1.54186545558884</v>
      </c>
      <c r="C31">
        <v>45.101868920410197</v>
      </c>
      <c r="D31" s="2">
        <v>3.0914010333632098E-9</v>
      </c>
      <c r="F31" s="1" t="s">
        <v>338</v>
      </c>
      <c r="G31">
        <v>2.8711861880015102</v>
      </c>
      <c r="H31">
        <v>37.394312809325797</v>
      </c>
      <c r="I31" s="2">
        <v>6.0693799731085299E-7</v>
      </c>
      <c r="K31" s="1" t="s">
        <v>5814</v>
      </c>
      <c r="L31">
        <v>1.5735803463201301</v>
      </c>
      <c r="M31">
        <v>29.5246455797019</v>
      </c>
      <c r="N31" s="2">
        <v>4.8971150674529498E-6</v>
      </c>
    </row>
    <row r="32" spans="1:14" x14ac:dyDescent="0.2">
      <c r="A32" s="1" t="s">
        <v>3405</v>
      </c>
      <c r="B32">
        <v>1.5178008901557101</v>
      </c>
      <c r="C32">
        <v>37.663251823219099</v>
      </c>
      <c r="D32" s="2">
        <v>9.9023207882261996E-8</v>
      </c>
      <c r="F32" s="1" t="s">
        <v>3271</v>
      </c>
      <c r="G32">
        <v>2.8640838060890501</v>
      </c>
      <c r="H32">
        <v>42.190517741725799</v>
      </c>
      <c r="I32" s="2">
        <v>6.0195979887261899E-8</v>
      </c>
      <c r="K32" s="1" t="s">
        <v>381</v>
      </c>
      <c r="L32">
        <v>1.5459487483969101</v>
      </c>
      <c r="M32">
        <v>30.263007926090001</v>
      </c>
      <c r="N32" s="2">
        <v>3.57516385008246E-6</v>
      </c>
    </row>
    <row r="33" spans="1:14" x14ac:dyDescent="0.2">
      <c r="A33" s="1" t="s">
        <v>5812</v>
      </c>
      <c r="B33">
        <v>1.5148988662004601</v>
      </c>
      <c r="C33">
        <v>20.108503960696002</v>
      </c>
      <c r="D33">
        <v>2.8508716483291799E-4</v>
      </c>
      <c r="F33" s="1" t="s">
        <v>4515</v>
      </c>
      <c r="G33">
        <v>2.7089248837570201</v>
      </c>
      <c r="H33">
        <v>32.912384200479202</v>
      </c>
      <c r="I33" s="2">
        <v>4.9473890002253397E-6</v>
      </c>
      <c r="K33" s="1" t="s">
        <v>1855</v>
      </c>
      <c r="L33">
        <v>1.5439382181699699</v>
      </c>
      <c r="M33">
        <v>27.937843474252901</v>
      </c>
      <c r="N33" s="2">
        <v>1.0062423845882001E-5</v>
      </c>
    </row>
    <row r="34" spans="1:14" x14ac:dyDescent="0.2">
      <c r="A34" s="1" t="s">
        <v>5813</v>
      </c>
      <c r="B34">
        <v>1.5122682367126401</v>
      </c>
      <c r="C34">
        <v>19.502684182602401</v>
      </c>
      <c r="D34">
        <v>3.7637931586640902E-4</v>
      </c>
      <c r="F34" s="1" t="s">
        <v>3405</v>
      </c>
      <c r="G34">
        <v>2.6850866551085799</v>
      </c>
      <c r="H34">
        <v>26.313107434181799</v>
      </c>
      <c r="I34">
        <v>1.1256352367967899E-4</v>
      </c>
      <c r="K34" s="1" t="s">
        <v>4668</v>
      </c>
      <c r="L34">
        <v>1.5431805526146001</v>
      </c>
      <c r="M34">
        <v>29.253251650180601</v>
      </c>
      <c r="N34" s="2">
        <v>5.4978515920639197E-6</v>
      </c>
    </row>
    <row r="35" spans="1:14" x14ac:dyDescent="0.2">
      <c r="A35" s="1" t="s">
        <v>4836</v>
      </c>
      <c r="B35">
        <v>1.5035029334838399</v>
      </c>
      <c r="C35">
        <v>35.619327680597102</v>
      </c>
      <c r="D35" s="2">
        <v>2.52124026649437E-7</v>
      </c>
      <c r="F35" s="1" t="s">
        <v>5781</v>
      </c>
      <c r="G35">
        <v>2.6660476379007298</v>
      </c>
      <c r="H35">
        <v>28.531032886591699</v>
      </c>
      <c r="I35" s="2">
        <v>4.0221425836624297E-5</v>
      </c>
      <c r="K35" s="1" t="s">
        <v>1234</v>
      </c>
      <c r="L35">
        <v>1.5065986034330601</v>
      </c>
      <c r="M35">
        <v>28.396202399383998</v>
      </c>
      <c r="N35" s="2">
        <v>8.2030227049847404E-6</v>
      </c>
    </row>
    <row r="36" spans="1:14" x14ac:dyDescent="0.2">
      <c r="A36" s="1" t="s">
        <v>1770</v>
      </c>
      <c r="B36">
        <v>1.47194534316195</v>
      </c>
      <c r="C36">
        <v>44.784477543469599</v>
      </c>
      <c r="D36" s="2">
        <v>3.5217583259603099E-9</v>
      </c>
      <c r="F36" s="1" t="s">
        <v>4011</v>
      </c>
      <c r="G36">
        <v>2.5970602110606702</v>
      </c>
      <c r="H36">
        <v>18.192197653697001</v>
      </c>
      <c r="I36">
        <v>4.0049227687451302E-3</v>
      </c>
      <c r="K36" s="1" t="s">
        <v>4598</v>
      </c>
      <c r="L36">
        <v>1.4811884955088801</v>
      </c>
      <c r="M36">
        <v>28.5637625567981</v>
      </c>
      <c r="N36" s="2">
        <v>7.5577786101359403E-6</v>
      </c>
    </row>
    <row r="37" spans="1:14" x14ac:dyDescent="0.2">
      <c r="A37" s="1" t="s">
        <v>1844</v>
      </c>
      <c r="B37">
        <v>1.3995321891289501</v>
      </c>
      <c r="C37">
        <v>39.156855994844101</v>
      </c>
      <c r="D37" s="2">
        <v>4.8575440301732701E-8</v>
      </c>
      <c r="F37" s="1" t="s">
        <v>1234</v>
      </c>
      <c r="G37">
        <v>2.5522725710619798</v>
      </c>
      <c r="H37">
        <v>32.6904122899507</v>
      </c>
      <c r="I37" s="2">
        <v>5.3873927884418903E-6</v>
      </c>
      <c r="K37" s="1" t="s">
        <v>1875</v>
      </c>
      <c r="L37">
        <v>1.44872288824484</v>
      </c>
      <c r="M37">
        <v>24.535386837601301</v>
      </c>
      <c r="N37" s="2">
        <v>4.5613668744854901E-5</v>
      </c>
    </row>
    <row r="38" spans="1:14" x14ac:dyDescent="0.2">
      <c r="A38" s="1" t="s">
        <v>5814</v>
      </c>
      <c r="B38">
        <v>1.38466749235217</v>
      </c>
      <c r="C38">
        <v>31.332326048529701</v>
      </c>
      <c r="D38" s="2">
        <v>1.74744731073541E-6</v>
      </c>
      <c r="F38" s="1" t="s">
        <v>1942</v>
      </c>
      <c r="G38">
        <v>2.5413411493172799</v>
      </c>
      <c r="H38">
        <v>30.071092150098998</v>
      </c>
      <c r="I38" s="2">
        <v>1.8633288521242399E-5</v>
      </c>
      <c r="K38" s="1" t="s">
        <v>5821</v>
      </c>
      <c r="L38">
        <v>1.4391157989543399</v>
      </c>
      <c r="M38">
        <v>26.7827206888117</v>
      </c>
      <c r="N38" s="2">
        <v>1.66638905723624E-5</v>
      </c>
    </row>
    <row r="39" spans="1:14" x14ac:dyDescent="0.2">
      <c r="A39" s="1" t="s">
        <v>4632</v>
      </c>
      <c r="B39">
        <v>1.36694355438435</v>
      </c>
      <c r="C39">
        <v>42.842700835104701</v>
      </c>
      <c r="D39" s="2">
        <v>8.8742037540046297E-9</v>
      </c>
      <c r="F39" s="1" t="s">
        <v>1770</v>
      </c>
      <c r="G39">
        <v>2.4176864905523501</v>
      </c>
      <c r="H39">
        <v>30.532016068226302</v>
      </c>
      <c r="I39" s="2">
        <v>1.5078836400019601E-5</v>
      </c>
      <c r="K39" s="1" t="s">
        <v>4635</v>
      </c>
      <c r="L39">
        <v>1.4270153621534001</v>
      </c>
      <c r="M39">
        <v>13.0706076416211</v>
      </c>
      <c r="N39">
        <v>7.4294144626659703E-3</v>
      </c>
    </row>
    <row r="40" spans="1:14" x14ac:dyDescent="0.2">
      <c r="A40" s="1" t="s">
        <v>381</v>
      </c>
      <c r="B40">
        <v>1.35731469466479</v>
      </c>
      <c r="C40">
        <v>33.798058171666497</v>
      </c>
      <c r="D40" s="2">
        <v>5.6696845565865701E-7</v>
      </c>
      <c r="F40" s="1" t="s">
        <v>2658</v>
      </c>
      <c r="G40">
        <v>2.3934792648546099</v>
      </c>
      <c r="H40">
        <v>21.667599220412999</v>
      </c>
      <c r="I40">
        <v>9.2738009666495404E-4</v>
      </c>
      <c r="K40" s="1" t="s">
        <v>5820</v>
      </c>
      <c r="L40">
        <v>1.4076936907455699</v>
      </c>
      <c r="M40">
        <v>19.404885380611301</v>
      </c>
      <c r="N40">
        <v>4.5222959423952701E-4</v>
      </c>
    </row>
    <row r="41" spans="1:14" x14ac:dyDescent="0.2">
      <c r="A41" s="1" t="s">
        <v>1237</v>
      </c>
      <c r="B41">
        <v>1.3334762041766499</v>
      </c>
      <c r="C41">
        <v>37.687333142239602</v>
      </c>
      <c r="D41" s="2">
        <v>9.8373629014487396E-8</v>
      </c>
      <c r="F41" s="1" t="s">
        <v>1900</v>
      </c>
      <c r="G41">
        <v>2.3517918133438802</v>
      </c>
      <c r="H41">
        <v>31.419762031079902</v>
      </c>
      <c r="I41" s="2">
        <v>1.00740158585252E-5</v>
      </c>
      <c r="K41" s="1" t="s">
        <v>5819</v>
      </c>
      <c r="L41">
        <v>1.3588412404310299</v>
      </c>
      <c r="M41">
        <v>16.677451619606401</v>
      </c>
      <c r="N41">
        <v>1.4828002980973201E-3</v>
      </c>
    </row>
    <row r="42" spans="1:14" x14ac:dyDescent="0.2">
      <c r="A42" s="1" t="s">
        <v>1638</v>
      </c>
      <c r="B42">
        <v>1.32058755850973</v>
      </c>
      <c r="C42">
        <v>33.341548895079796</v>
      </c>
      <c r="D42" s="2">
        <v>6.9190127883109801E-7</v>
      </c>
      <c r="F42" s="1" t="s">
        <v>1242</v>
      </c>
      <c r="G42">
        <v>2.34877226867237</v>
      </c>
      <c r="H42">
        <v>30.7075542507798</v>
      </c>
      <c r="I42" s="2">
        <v>1.4146783449116799E-5</v>
      </c>
      <c r="K42" s="1" t="s">
        <v>1528</v>
      </c>
      <c r="L42">
        <v>1.3496290901602199</v>
      </c>
      <c r="M42">
        <v>20.509746362806901</v>
      </c>
      <c r="N42">
        <v>2.7321405104022497E-4</v>
      </c>
    </row>
    <row r="43" spans="1:14" x14ac:dyDescent="0.2">
      <c r="A43" s="1" t="s">
        <v>4635</v>
      </c>
      <c r="B43">
        <v>1.3102238621562301</v>
      </c>
      <c r="C43">
        <v>11.4839961966968</v>
      </c>
      <c r="D43">
        <v>1.36622832835556E-2</v>
      </c>
      <c r="F43" s="1" t="s">
        <v>2771</v>
      </c>
      <c r="G43">
        <v>2.3463960216357802</v>
      </c>
      <c r="H43">
        <v>14.9472932963026</v>
      </c>
      <c r="I43">
        <v>1.3958916922651899E-2</v>
      </c>
      <c r="K43" s="1" t="s">
        <v>1938</v>
      </c>
      <c r="L43">
        <v>1.31898961853206</v>
      </c>
      <c r="M43">
        <v>20.4167432266938</v>
      </c>
      <c r="N43">
        <v>2.8563696530459101E-4</v>
      </c>
    </row>
    <row r="44" spans="1:14" x14ac:dyDescent="0.2">
      <c r="A44" s="1" t="s">
        <v>3377</v>
      </c>
      <c r="B44">
        <v>1.3074098237006999</v>
      </c>
      <c r="C44">
        <v>17.273482487745</v>
      </c>
      <c r="D44">
        <v>1.0332310711904599E-3</v>
      </c>
      <c r="F44" s="1" t="s">
        <v>384</v>
      </c>
      <c r="G44">
        <v>2.3365771139724698</v>
      </c>
      <c r="H44">
        <v>41.260576113125197</v>
      </c>
      <c r="I44" s="2">
        <v>9.2983207922800801E-8</v>
      </c>
      <c r="K44" s="1" t="s">
        <v>1741</v>
      </c>
      <c r="L44">
        <v>1.3027735405108001</v>
      </c>
      <c r="M44">
        <v>16.5679049613417</v>
      </c>
      <c r="N44">
        <v>1.56514491363174E-3</v>
      </c>
    </row>
    <row r="45" spans="1:14" x14ac:dyDescent="0.2">
      <c r="A45" s="1" t="s">
        <v>1738</v>
      </c>
      <c r="B45">
        <v>1.3020177759265701</v>
      </c>
      <c r="C45">
        <v>33.954683407724097</v>
      </c>
      <c r="D45" s="2">
        <v>5.33953554683054E-7</v>
      </c>
      <c r="F45" s="1" t="s">
        <v>4844</v>
      </c>
      <c r="G45">
        <v>2.3214705042171699</v>
      </c>
      <c r="H45">
        <v>24.178512431245998</v>
      </c>
      <c r="I45">
        <v>3.1917663933949802E-4</v>
      </c>
      <c r="K45" s="1" t="s">
        <v>5818</v>
      </c>
      <c r="L45">
        <v>1.29360001137519</v>
      </c>
      <c r="M45">
        <v>11.413356604280599</v>
      </c>
      <c r="N45">
        <v>1.5630487511475701E-2</v>
      </c>
    </row>
    <row r="46" spans="1:14" x14ac:dyDescent="0.2">
      <c r="A46" s="1" t="s">
        <v>2058</v>
      </c>
      <c r="B46">
        <v>1.29825229032444</v>
      </c>
      <c r="C46">
        <v>40.867587909473698</v>
      </c>
      <c r="D46" s="2">
        <v>2.2405935592805899E-8</v>
      </c>
      <c r="F46" s="1" t="s">
        <v>4836</v>
      </c>
      <c r="G46">
        <v>2.2931811033935201</v>
      </c>
      <c r="H46">
        <v>19.1489785776517</v>
      </c>
      <c r="I46">
        <v>2.7756596219125199E-3</v>
      </c>
      <c r="K46" s="1" t="s">
        <v>5822</v>
      </c>
      <c r="L46">
        <v>1.2793359575693</v>
      </c>
      <c r="M46">
        <v>15.690522910076</v>
      </c>
      <c r="N46">
        <v>2.34005871996375E-3</v>
      </c>
    </row>
    <row r="47" spans="1:14" x14ac:dyDescent="0.2">
      <c r="A47" s="1" t="s">
        <v>4668</v>
      </c>
      <c r="B47">
        <v>1.2887982910506399</v>
      </c>
      <c r="C47">
        <v>32.276642046385398</v>
      </c>
      <c r="D47" s="2">
        <v>1.15137592288972E-6</v>
      </c>
      <c r="F47" s="1" t="s">
        <v>3056</v>
      </c>
      <c r="G47">
        <v>2.2886515893841599</v>
      </c>
      <c r="H47">
        <v>19.4791235023099</v>
      </c>
      <c r="I47">
        <v>2.3660696954927699E-3</v>
      </c>
      <c r="K47" s="1" t="s">
        <v>1239</v>
      </c>
      <c r="L47">
        <v>1.2789870464781801</v>
      </c>
      <c r="M47">
        <v>18.231822681854599</v>
      </c>
      <c r="N47">
        <v>7.57350017286132E-4</v>
      </c>
    </row>
    <row r="48" spans="1:14" x14ac:dyDescent="0.2">
      <c r="A48" s="1" t="s">
        <v>5815</v>
      </c>
      <c r="B48">
        <v>1.26710181510492</v>
      </c>
      <c r="C48">
        <v>18.194173944400301</v>
      </c>
      <c r="D48">
        <v>6.7687251501171895E-4</v>
      </c>
      <c r="F48" s="1" t="s">
        <v>1611</v>
      </c>
      <c r="G48">
        <v>2.25775141101929</v>
      </c>
      <c r="H48">
        <v>34.811174583906599</v>
      </c>
      <c r="I48" s="2">
        <v>2.1734224676551102E-6</v>
      </c>
      <c r="K48" s="1" t="s">
        <v>6080</v>
      </c>
      <c r="L48">
        <v>1.2745062828804901</v>
      </c>
      <c r="M48">
        <v>12.9686109885238</v>
      </c>
      <c r="N48">
        <v>7.7810714606326697E-3</v>
      </c>
    </row>
    <row r="49" spans="1:14" x14ac:dyDescent="0.2">
      <c r="A49" s="1" t="s">
        <v>4598</v>
      </c>
      <c r="B49">
        <v>1.26584147791922</v>
      </c>
      <c r="C49">
        <v>31.4482577494773</v>
      </c>
      <c r="D49" s="2">
        <v>1.66575816044072E-6</v>
      </c>
      <c r="F49" s="1" t="s">
        <v>2935</v>
      </c>
      <c r="G49">
        <v>2.25635958103009</v>
      </c>
      <c r="H49">
        <v>11.579224003797499</v>
      </c>
      <c r="I49">
        <v>4.8713871881719002E-2</v>
      </c>
      <c r="K49" s="1" t="s">
        <v>4836</v>
      </c>
      <c r="L49">
        <v>1.2672896263525599</v>
      </c>
      <c r="M49">
        <v>14.517379263679199</v>
      </c>
      <c r="N49">
        <v>3.98174758698053E-3</v>
      </c>
    </row>
    <row r="50" spans="1:14" x14ac:dyDescent="0.2">
      <c r="A50" s="1" t="s">
        <v>4011</v>
      </c>
      <c r="B50">
        <v>1.25914666778868</v>
      </c>
      <c r="C50">
        <v>22.752507614490199</v>
      </c>
      <c r="D50" s="2">
        <v>8.6216825904140098E-5</v>
      </c>
      <c r="F50" s="1" t="s">
        <v>1699</v>
      </c>
      <c r="G50">
        <v>2.22763907028778</v>
      </c>
      <c r="H50">
        <v>18.540017731529399</v>
      </c>
      <c r="I50">
        <v>3.5838245138586499E-3</v>
      </c>
      <c r="K50" s="1" t="s">
        <v>4923</v>
      </c>
      <c r="L50">
        <v>1.2506688664891401</v>
      </c>
      <c r="M50">
        <v>23.352840566654798</v>
      </c>
      <c r="N50" s="2">
        <v>7.85762208743261E-5</v>
      </c>
    </row>
    <row r="51" spans="1:14" x14ac:dyDescent="0.2">
      <c r="A51" s="1" t="s">
        <v>2935</v>
      </c>
      <c r="B51">
        <v>1.2563326630028799</v>
      </c>
      <c r="C51">
        <v>19.206881416184601</v>
      </c>
      <c r="D51">
        <v>4.3077734877799002E-4</v>
      </c>
      <c r="F51" s="1" t="s">
        <v>3258</v>
      </c>
      <c r="G51">
        <v>2.2011372417759199</v>
      </c>
      <c r="H51">
        <v>20.013245200027999</v>
      </c>
      <c r="I51">
        <v>1.8899771983998399E-3</v>
      </c>
      <c r="K51" s="1" t="s">
        <v>4632</v>
      </c>
      <c r="L51">
        <v>1.2137152012036001</v>
      </c>
      <c r="M51">
        <v>21.222748118437298</v>
      </c>
      <c r="N51">
        <v>2.0170799032874601E-4</v>
      </c>
    </row>
    <row r="52" spans="1:14" x14ac:dyDescent="0.2">
      <c r="A52" s="1" t="s">
        <v>303</v>
      </c>
      <c r="B52">
        <v>1.24318128781245</v>
      </c>
      <c r="C52">
        <v>25.189975249870699</v>
      </c>
      <c r="D52" s="2">
        <v>2.9010759206435802E-5</v>
      </c>
      <c r="F52" s="1" t="s">
        <v>3986</v>
      </c>
      <c r="G52">
        <v>2.2009261494018801</v>
      </c>
      <c r="H52">
        <v>18.5044304241998</v>
      </c>
      <c r="I52">
        <v>3.6068379440120902E-3</v>
      </c>
      <c r="K52" s="1" t="s">
        <v>4028</v>
      </c>
      <c r="L52">
        <v>1.2113527655381</v>
      </c>
      <c r="M52">
        <v>22.063262583358899</v>
      </c>
      <c r="N52">
        <v>1.4053768333011001E-4</v>
      </c>
    </row>
    <row r="53" spans="1:14" x14ac:dyDescent="0.2">
      <c r="A53" s="1" t="s">
        <v>1942</v>
      </c>
      <c r="B53">
        <v>1.2430099478440899</v>
      </c>
      <c r="C53">
        <v>31.154126924777302</v>
      </c>
      <c r="D53" s="2">
        <v>1.90053642881314E-6</v>
      </c>
      <c r="F53" s="1" t="s">
        <v>1638</v>
      </c>
      <c r="G53">
        <v>2.1904407681079001</v>
      </c>
      <c r="H53">
        <v>22.682635032355201</v>
      </c>
      <c r="I53">
        <v>6.0619732256693003E-4</v>
      </c>
      <c r="K53" s="1" t="s">
        <v>1930</v>
      </c>
      <c r="L53">
        <v>1.19443708683982</v>
      </c>
      <c r="M53">
        <v>20.1695527929745</v>
      </c>
      <c r="N53">
        <v>3.1983019230024399E-4</v>
      </c>
    </row>
    <row r="54" spans="1:14" x14ac:dyDescent="0.2">
      <c r="A54" s="1" t="s">
        <v>5816</v>
      </c>
      <c r="B54">
        <v>1.23837510401075</v>
      </c>
      <c r="C54">
        <v>24.850889360137401</v>
      </c>
      <c r="D54" s="2">
        <v>3.3493610263322399E-5</v>
      </c>
      <c r="F54" s="1" t="s">
        <v>3057</v>
      </c>
      <c r="G54">
        <v>2.1821027856531998</v>
      </c>
      <c r="H54">
        <v>23.133185704165498</v>
      </c>
      <c r="I54">
        <v>5.0719731565181895E-4</v>
      </c>
      <c r="K54" s="1" t="s">
        <v>1638</v>
      </c>
      <c r="L54">
        <v>1.19270976547503</v>
      </c>
      <c r="M54">
        <v>17.017251609726699</v>
      </c>
      <c r="N54">
        <v>1.2867358345890301E-3</v>
      </c>
    </row>
    <row r="55" spans="1:14" x14ac:dyDescent="0.2">
      <c r="A55" s="1" t="s">
        <v>5817</v>
      </c>
      <c r="B55">
        <v>1.23752445535833</v>
      </c>
      <c r="C55">
        <v>21.989890257633299</v>
      </c>
      <c r="D55">
        <v>1.20517769779834E-4</v>
      </c>
      <c r="F55" s="1" t="s">
        <v>5426</v>
      </c>
      <c r="G55">
        <v>2.1721679121412398</v>
      </c>
      <c r="H55">
        <v>16.448790897766902</v>
      </c>
      <c r="I55">
        <v>7.6568539129513802E-3</v>
      </c>
      <c r="K55" s="1" t="s">
        <v>786</v>
      </c>
      <c r="L55">
        <v>1.18330015309418</v>
      </c>
      <c r="M55">
        <v>17.956856245183001</v>
      </c>
      <c r="N55">
        <v>8.5478942351136097E-4</v>
      </c>
    </row>
    <row r="56" spans="1:14" x14ac:dyDescent="0.2">
      <c r="A56" s="1" t="s">
        <v>1230</v>
      </c>
      <c r="B56">
        <v>1.23414654845287</v>
      </c>
      <c r="C56">
        <v>10.778491754486801</v>
      </c>
      <c r="D56">
        <v>1.8470448827562599E-2</v>
      </c>
      <c r="F56" s="1" t="s">
        <v>3311</v>
      </c>
      <c r="G56">
        <v>2.1580791730089901</v>
      </c>
      <c r="H56">
        <v>13.615846485420899</v>
      </c>
      <c r="I56">
        <v>2.2884871925517102E-2</v>
      </c>
      <c r="K56" s="1" t="s">
        <v>2924</v>
      </c>
      <c r="L56">
        <v>1.1683278490034501</v>
      </c>
      <c r="M56">
        <v>15.9341518494416</v>
      </c>
      <c r="N56">
        <v>2.1239499644387099E-3</v>
      </c>
    </row>
    <row r="57" spans="1:14" x14ac:dyDescent="0.2">
      <c r="A57" s="1" t="s">
        <v>4028</v>
      </c>
      <c r="B57">
        <v>1.2146196280870301</v>
      </c>
      <c r="C57">
        <v>33.618302491561998</v>
      </c>
      <c r="D57" s="2">
        <v>6.12466970712513E-7</v>
      </c>
      <c r="F57" s="1" t="s">
        <v>3259</v>
      </c>
      <c r="G57">
        <v>2.1576177900060598</v>
      </c>
      <c r="H57">
        <v>17.0256852686068</v>
      </c>
      <c r="I57">
        <v>6.1279987390905396E-3</v>
      </c>
      <c r="K57" s="1" t="s">
        <v>612</v>
      </c>
      <c r="L57">
        <v>1.1661546454405201</v>
      </c>
      <c r="M57">
        <v>14.729595302045899</v>
      </c>
      <c r="N57">
        <v>3.6211370129083501E-3</v>
      </c>
    </row>
    <row r="58" spans="1:14" x14ac:dyDescent="0.2">
      <c r="A58" s="1" t="s">
        <v>3258</v>
      </c>
      <c r="B58">
        <v>1.1785373382956099</v>
      </c>
      <c r="C58">
        <v>21.229095455203801</v>
      </c>
      <c r="D58">
        <v>1.7189046970567901E-4</v>
      </c>
      <c r="F58" s="1" t="s">
        <v>1805</v>
      </c>
      <c r="G58">
        <v>2.1407974574684601</v>
      </c>
      <c r="H58">
        <v>26.415084290867298</v>
      </c>
      <c r="I58">
        <v>1.09201285908862E-4</v>
      </c>
      <c r="K58" s="1" t="s">
        <v>2058</v>
      </c>
      <c r="L58">
        <v>1.1614424078066601</v>
      </c>
      <c r="M58">
        <v>21.0750482098235</v>
      </c>
      <c r="N58">
        <v>2.1319570046031801E-4</v>
      </c>
    </row>
    <row r="59" spans="1:14" x14ac:dyDescent="0.2">
      <c r="A59" s="1" t="s">
        <v>4923</v>
      </c>
      <c r="B59">
        <v>1.1601200444842401</v>
      </c>
      <c r="C59">
        <v>32.620775633554601</v>
      </c>
      <c r="D59" s="2">
        <v>9.8100582222134703E-7</v>
      </c>
      <c r="F59" s="1" t="s">
        <v>5782</v>
      </c>
      <c r="G59">
        <v>2.0815056297311201</v>
      </c>
      <c r="H59">
        <v>20.872869453893301</v>
      </c>
      <c r="I59">
        <v>1.3174505054750099E-3</v>
      </c>
      <c r="K59" s="1" t="s">
        <v>5824</v>
      </c>
      <c r="L59">
        <v>1.1448354527420499</v>
      </c>
      <c r="M59">
        <v>10.5043872692496</v>
      </c>
      <c r="N59">
        <v>2.2909834652959701E-2</v>
      </c>
    </row>
    <row r="60" spans="1:14" x14ac:dyDescent="0.2">
      <c r="A60" s="1" t="s">
        <v>5818</v>
      </c>
      <c r="B60">
        <v>1.15278145810498</v>
      </c>
      <c r="C60">
        <v>8.6605221307157798</v>
      </c>
      <c r="D60">
        <v>4.5960000674054799E-2</v>
      </c>
      <c r="F60" s="1" t="s">
        <v>2885</v>
      </c>
      <c r="G60">
        <v>2.03772083153574</v>
      </c>
      <c r="H60">
        <v>20.371019545377699</v>
      </c>
      <c r="I60">
        <v>1.6367388056422101E-3</v>
      </c>
      <c r="K60" s="1" t="s">
        <v>4529</v>
      </c>
      <c r="L60">
        <v>1.12501717975297</v>
      </c>
      <c r="M60">
        <v>19.1106685069864</v>
      </c>
      <c r="N60">
        <v>5.1295654246651405E-4</v>
      </c>
    </row>
    <row r="61" spans="1:14" x14ac:dyDescent="0.2">
      <c r="A61" s="1" t="s">
        <v>1810</v>
      </c>
      <c r="B61">
        <v>1.1404955838312201</v>
      </c>
      <c r="C61">
        <v>35.858043417452301</v>
      </c>
      <c r="D61" s="2">
        <v>2.2535973527151201E-7</v>
      </c>
      <c r="F61" s="1" t="s">
        <v>4886</v>
      </c>
      <c r="G61">
        <v>1.99962011063811</v>
      </c>
      <c r="H61">
        <v>20.6722478618209</v>
      </c>
      <c r="I61">
        <v>1.44078759310029E-3</v>
      </c>
      <c r="K61" s="1" t="s">
        <v>1770</v>
      </c>
      <c r="L61">
        <v>1.1113607746710099</v>
      </c>
      <c r="M61">
        <v>17.162588194018099</v>
      </c>
      <c r="N61">
        <v>1.2114433723341199E-3</v>
      </c>
    </row>
    <row r="62" spans="1:14" x14ac:dyDescent="0.2">
      <c r="A62" s="1" t="s">
        <v>1238</v>
      </c>
      <c r="B62">
        <v>1.13728627809714</v>
      </c>
      <c r="C62">
        <v>30.136624621634802</v>
      </c>
      <c r="D62" s="2">
        <v>3.0562980592246599E-6</v>
      </c>
      <c r="F62" s="1" t="s">
        <v>2869</v>
      </c>
      <c r="G62">
        <v>1.99895506106805</v>
      </c>
      <c r="H62">
        <v>24.666522669036599</v>
      </c>
      <c r="I62">
        <v>2.53025291791136E-4</v>
      </c>
      <c r="K62" s="1" t="s">
        <v>2935</v>
      </c>
      <c r="L62">
        <v>1.1066638613793101</v>
      </c>
      <c r="M62">
        <v>10.531203580329599</v>
      </c>
      <c r="N62">
        <v>2.2725459073888999E-2</v>
      </c>
    </row>
    <row r="63" spans="1:14" x14ac:dyDescent="0.2">
      <c r="A63" s="1" t="s">
        <v>3057</v>
      </c>
      <c r="B63">
        <v>1.1331703440558101</v>
      </c>
      <c r="C63">
        <v>25.927492417026802</v>
      </c>
      <c r="D63" s="2">
        <v>2.09360367895778E-5</v>
      </c>
      <c r="F63" s="1" t="s">
        <v>4968</v>
      </c>
      <c r="G63">
        <v>1.99466187953192</v>
      </c>
      <c r="H63">
        <v>15.7592849678344</v>
      </c>
      <c r="I63">
        <v>1.02041032368637E-2</v>
      </c>
      <c r="K63" s="1" t="s">
        <v>5264</v>
      </c>
      <c r="L63">
        <v>1.0903923579663699</v>
      </c>
      <c r="M63">
        <v>23.390677847062999</v>
      </c>
      <c r="N63" s="2">
        <v>7.7547634097839606E-5</v>
      </c>
    </row>
    <row r="64" spans="1:14" x14ac:dyDescent="0.2">
      <c r="A64" s="1" t="s">
        <v>1699</v>
      </c>
      <c r="B64">
        <v>1.13306339414346</v>
      </c>
      <c r="C64">
        <v>20.921864215301898</v>
      </c>
      <c r="D64">
        <v>1.9814121607456101E-4</v>
      </c>
      <c r="F64" s="1" t="s">
        <v>1263</v>
      </c>
      <c r="G64">
        <v>1.9801011795201</v>
      </c>
      <c r="H64">
        <v>27.742378563499301</v>
      </c>
      <c r="I64" s="2">
        <v>5.8979826883023803E-5</v>
      </c>
      <c r="K64" s="1" t="s">
        <v>6081</v>
      </c>
      <c r="L64">
        <v>1.0888777720265901</v>
      </c>
      <c r="M64">
        <v>13.263417013292299</v>
      </c>
      <c r="N64">
        <v>6.8478533032221402E-3</v>
      </c>
    </row>
    <row r="65" spans="1:14" x14ac:dyDescent="0.2">
      <c r="A65" s="1" t="s">
        <v>1798</v>
      </c>
      <c r="B65">
        <v>1.12118984064086</v>
      </c>
      <c r="C65">
        <v>24.743974447684899</v>
      </c>
      <c r="D65" s="2">
        <v>3.5125839217133198E-5</v>
      </c>
      <c r="F65" s="1" t="s">
        <v>4598</v>
      </c>
      <c r="G65">
        <v>1.95652064536793</v>
      </c>
      <c r="H65">
        <v>16.0250226784501</v>
      </c>
      <c r="I65">
        <v>9.2431261748968999E-3</v>
      </c>
      <c r="K65" s="1" t="s">
        <v>5830</v>
      </c>
      <c r="L65">
        <v>1.0803242817839001</v>
      </c>
      <c r="M65">
        <v>10.9835715085923</v>
      </c>
      <c r="N65">
        <v>1.8554752900088001E-2</v>
      </c>
    </row>
    <row r="66" spans="1:14" x14ac:dyDescent="0.2">
      <c r="A66" s="1" t="s">
        <v>5477</v>
      </c>
      <c r="B66">
        <v>1.1151815007614501</v>
      </c>
      <c r="C66">
        <v>12.6940362103953</v>
      </c>
      <c r="D66">
        <v>8.0145877030773204E-3</v>
      </c>
      <c r="F66" s="1" t="s">
        <v>1650</v>
      </c>
      <c r="G66">
        <v>1.9474705076449601</v>
      </c>
      <c r="H66">
        <v>18.584229805324298</v>
      </c>
      <c r="I66">
        <v>3.5456122119471799E-3</v>
      </c>
      <c r="K66" s="1" t="s">
        <v>1055</v>
      </c>
      <c r="L66">
        <v>1.05965671453108</v>
      </c>
      <c r="M66">
        <v>14.0207916807408</v>
      </c>
      <c r="N66">
        <v>4.9799808189020999E-3</v>
      </c>
    </row>
    <row r="67" spans="1:14" x14ac:dyDescent="0.2">
      <c r="A67" s="1" t="s">
        <v>5819</v>
      </c>
      <c r="B67">
        <v>1.1144067251351799</v>
      </c>
      <c r="C67">
        <v>9.4637972570355906</v>
      </c>
      <c r="D67">
        <v>3.2956528537693701E-2</v>
      </c>
      <c r="F67" s="1" t="s">
        <v>1194</v>
      </c>
      <c r="G67">
        <v>1.92578029114629</v>
      </c>
      <c r="H67">
        <v>14.974246056262601</v>
      </c>
      <c r="I67">
        <v>1.3958916922651899E-2</v>
      </c>
      <c r="K67" s="1" t="s">
        <v>4679</v>
      </c>
      <c r="L67">
        <v>1.05282210027497</v>
      </c>
      <c r="M67">
        <v>17.358360935938101</v>
      </c>
      <c r="N67">
        <v>1.1124672044102899E-3</v>
      </c>
    </row>
    <row r="68" spans="1:14" x14ac:dyDescent="0.2">
      <c r="A68" s="1" t="s">
        <v>1930</v>
      </c>
      <c r="B68">
        <v>1.11426172814144</v>
      </c>
      <c r="C68">
        <v>28.323378890818599</v>
      </c>
      <c r="D68" s="2">
        <v>6.8973228890509104E-6</v>
      </c>
      <c r="F68" s="1" t="s">
        <v>4632</v>
      </c>
      <c r="G68">
        <v>1.91606731927138</v>
      </c>
      <c r="H68">
        <v>18.467635725165302</v>
      </c>
      <c r="I68">
        <v>3.63284558418016E-3</v>
      </c>
      <c r="K68" s="1" t="s">
        <v>4685</v>
      </c>
      <c r="L68">
        <v>1.05029373140166</v>
      </c>
      <c r="M68">
        <v>13.815481251910301</v>
      </c>
      <c r="N68">
        <v>5.4441198823954899E-3</v>
      </c>
    </row>
    <row r="69" spans="1:14" x14ac:dyDescent="0.2">
      <c r="A69" s="1" t="s">
        <v>1875</v>
      </c>
      <c r="B69">
        <v>1.1070714772505801</v>
      </c>
      <c r="C69">
        <v>20.5959200889329</v>
      </c>
      <c r="D69">
        <v>2.2874905988365201E-4</v>
      </c>
      <c r="F69" s="1" t="s">
        <v>1738</v>
      </c>
      <c r="G69">
        <v>1.8886917982487299</v>
      </c>
      <c r="H69">
        <v>23.163247739344101</v>
      </c>
      <c r="I69">
        <v>5.0719731565181895E-4</v>
      </c>
      <c r="K69" s="1" t="s">
        <v>5827</v>
      </c>
      <c r="L69">
        <v>1.02299397921391</v>
      </c>
      <c r="M69">
        <v>12.5512488438909</v>
      </c>
      <c r="N69">
        <v>9.3683633419391205E-3</v>
      </c>
    </row>
    <row r="70" spans="1:14" x14ac:dyDescent="0.2">
      <c r="A70" s="1" t="s">
        <v>1528</v>
      </c>
      <c r="B70">
        <v>1.1003516762732299</v>
      </c>
      <c r="C70">
        <v>20.963890324606599</v>
      </c>
      <c r="D70">
        <v>1.94556671233963E-4</v>
      </c>
      <c r="F70" s="1" t="s">
        <v>1938</v>
      </c>
      <c r="G70">
        <v>1.8886031535212</v>
      </c>
      <c r="H70">
        <v>19.918241476757899</v>
      </c>
      <c r="I70">
        <v>1.9586699257101501E-3</v>
      </c>
      <c r="K70" s="1" t="s">
        <v>5825</v>
      </c>
      <c r="L70">
        <v>1.0217107224333699</v>
      </c>
      <c r="M70">
        <v>12.3451202694232</v>
      </c>
      <c r="N70">
        <v>1.03124154755298E-2</v>
      </c>
    </row>
    <row r="71" spans="1:14" x14ac:dyDescent="0.2">
      <c r="A71" s="1" t="s">
        <v>5820</v>
      </c>
      <c r="B71">
        <v>1.0742955295273999</v>
      </c>
      <c r="C71">
        <v>16.306836985819</v>
      </c>
      <c r="D71">
        <v>1.60231667472267E-3</v>
      </c>
      <c r="F71" s="1" t="s">
        <v>1551</v>
      </c>
      <c r="G71">
        <v>1.8673841277855201</v>
      </c>
      <c r="H71">
        <v>15.591310527443101</v>
      </c>
      <c r="I71">
        <v>1.0973401981272999E-2</v>
      </c>
      <c r="K71" s="1" t="s">
        <v>1238</v>
      </c>
      <c r="L71">
        <v>1.01391518612166</v>
      </c>
      <c r="M71">
        <v>14.7420300072886</v>
      </c>
      <c r="N71">
        <v>3.6031728173628601E-3</v>
      </c>
    </row>
    <row r="72" spans="1:14" x14ac:dyDescent="0.2">
      <c r="A72" s="1" t="s">
        <v>5821</v>
      </c>
      <c r="B72">
        <v>1.05655195510997</v>
      </c>
      <c r="C72">
        <v>22.502444546708499</v>
      </c>
      <c r="D72" s="2">
        <v>9.6009056005903306E-5</v>
      </c>
      <c r="F72" s="1" t="s">
        <v>1471</v>
      </c>
      <c r="G72">
        <v>1.86174984389802</v>
      </c>
      <c r="H72">
        <v>23.863686432073301</v>
      </c>
      <c r="I72">
        <v>3.6820288048587999E-4</v>
      </c>
      <c r="K72" s="1" t="s">
        <v>5828</v>
      </c>
      <c r="L72">
        <v>1.0092242649679399</v>
      </c>
      <c r="M72">
        <v>23.7750164788748</v>
      </c>
      <c r="N72" s="2">
        <v>6.4745138782038193E-5</v>
      </c>
    </row>
    <row r="73" spans="1:14" x14ac:dyDescent="0.2">
      <c r="A73" s="1" t="s">
        <v>5822</v>
      </c>
      <c r="B73">
        <v>1.0401046561965901</v>
      </c>
      <c r="C73">
        <v>14.4824800878272</v>
      </c>
      <c r="D73">
        <v>3.62408725653091E-3</v>
      </c>
      <c r="F73" s="1" t="s">
        <v>4563</v>
      </c>
      <c r="G73">
        <v>1.8500125547950399</v>
      </c>
      <c r="H73">
        <v>14.814791563826001</v>
      </c>
      <c r="I73">
        <v>1.4370560639086699E-2</v>
      </c>
      <c r="K73" s="1" t="s">
        <v>5835</v>
      </c>
      <c r="L73">
        <v>0.99870929541845299</v>
      </c>
      <c r="M73">
        <v>14.0824509420439</v>
      </c>
      <c r="N73">
        <v>4.8469010289704101E-3</v>
      </c>
    </row>
    <row r="74" spans="1:14" x14ac:dyDescent="0.2">
      <c r="A74" s="1" t="s">
        <v>1242</v>
      </c>
      <c r="B74">
        <v>1.03231023804716</v>
      </c>
      <c r="C74">
        <v>23.937190488941301</v>
      </c>
      <c r="D74" s="2">
        <v>5.0364800207978697E-5</v>
      </c>
      <c r="F74" s="1" t="s">
        <v>4182</v>
      </c>
      <c r="G74">
        <v>1.8298084548256299</v>
      </c>
      <c r="H74">
        <v>14.8986931199977</v>
      </c>
      <c r="I74">
        <v>1.3958916922651899E-2</v>
      </c>
      <c r="K74" s="1" t="s">
        <v>3405</v>
      </c>
      <c r="L74">
        <v>0.99848427881288004</v>
      </c>
      <c r="M74">
        <v>10.2515115367808</v>
      </c>
      <c r="N74">
        <v>2.5509617555705601E-2</v>
      </c>
    </row>
    <row r="75" spans="1:14" x14ac:dyDescent="0.2">
      <c r="A75" s="1" t="s">
        <v>1471</v>
      </c>
      <c r="B75">
        <v>1.00557837722857</v>
      </c>
      <c r="C75">
        <v>32.451099765430598</v>
      </c>
      <c r="D75" s="2">
        <v>1.0569522318022701E-6</v>
      </c>
      <c r="F75" s="1" t="s">
        <v>2485</v>
      </c>
      <c r="G75">
        <v>1.8286293496153401</v>
      </c>
      <c r="H75">
        <v>14.6616030255009</v>
      </c>
      <c r="I75">
        <v>1.5240749983986101E-2</v>
      </c>
      <c r="K75" s="1" t="s">
        <v>5823</v>
      </c>
      <c r="L75">
        <v>0.998250057837342</v>
      </c>
      <c r="M75">
        <v>9.2075586380575505</v>
      </c>
      <c r="N75">
        <v>4.0220280326552699E-2</v>
      </c>
    </row>
    <row r="76" spans="1:14" x14ac:dyDescent="0.2">
      <c r="A76" s="1" t="s">
        <v>1247</v>
      </c>
      <c r="B76">
        <v>0.97490395343950997</v>
      </c>
      <c r="C76">
        <v>20.669648079795</v>
      </c>
      <c r="D76">
        <v>2.2191370359486899E-4</v>
      </c>
      <c r="F76" s="1" t="s">
        <v>5783</v>
      </c>
      <c r="G76">
        <v>1.82733197800351</v>
      </c>
      <c r="H76">
        <v>14.652292062547</v>
      </c>
      <c r="I76">
        <v>1.5240749983986101E-2</v>
      </c>
      <c r="K76" s="1" t="s">
        <v>1822</v>
      </c>
      <c r="L76">
        <v>0.97817272256471699</v>
      </c>
      <c r="M76">
        <v>12.444528803423999</v>
      </c>
      <c r="N76">
        <v>9.8415122928982701E-3</v>
      </c>
    </row>
    <row r="77" spans="1:14" x14ac:dyDescent="0.2">
      <c r="A77" s="1" t="s">
        <v>3305</v>
      </c>
      <c r="B77">
        <v>0.97349729109334904</v>
      </c>
      <c r="C77">
        <v>10.1537390331835</v>
      </c>
      <c r="D77">
        <v>2.3994452454652999E-2</v>
      </c>
      <c r="F77" s="1" t="s">
        <v>2277</v>
      </c>
      <c r="G77">
        <v>1.82055635066662</v>
      </c>
      <c r="H77">
        <v>14.765178573136399</v>
      </c>
      <c r="I77">
        <v>1.46519120930854E-2</v>
      </c>
      <c r="K77" s="1" t="s">
        <v>1653</v>
      </c>
      <c r="L77">
        <v>0.97130114144208102</v>
      </c>
      <c r="M77">
        <v>10.4595282509431</v>
      </c>
      <c r="N77">
        <v>2.3298663185637999E-2</v>
      </c>
    </row>
    <row r="78" spans="1:14" x14ac:dyDescent="0.2">
      <c r="A78" s="1" t="s">
        <v>786</v>
      </c>
      <c r="B78">
        <v>0.96791225544278803</v>
      </c>
      <c r="C78">
        <v>23.436788941454601</v>
      </c>
      <c r="D78" s="2">
        <v>6.3441044028976704E-5</v>
      </c>
      <c r="F78" s="1" t="s">
        <v>2551</v>
      </c>
      <c r="G78">
        <v>1.81703776295595</v>
      </c>
      <c r="H78">
        <v>14.897484689004401</v>
      </c>
      <c r="I78">
        <v>1.3958916922651899E-2</v>
      </c>
      <c r="K78" s="1" t="s">
        <v>583</v>
      </c>
      <c r="L78">
        <v>0.95320781029756996</v>
      </c>
      <c r="M78">
        <v>12.831475595552099</v>
      </c>
      <c r="N78">
        <v>8.2726706585827103E-3</v>
      </c>
    </row>
    <row r="79" spans="1:14" x14ac:dyDescent="0.2">
      <c r="A79" s="1" t="s">
        <v>583</v>
      </c>
      <c r="B79">
        <v>0.96078399029869499</v>
      </c>
      <c r="C79">
        <v>18.8385011322869</v>
      </c>
      <c r="D79">
        <v>5.0530378029675096E-4</v>
      </c>
      <c r="F79" s="1" t="s">
        <v>3673</v>
      </c>
      <c r="G79">
        <v>1.7951382387349899</v>
      </c>
      <c r="H79">
        <v>16.7552462330111</v>
      </c>
      <c r="I79">
        <v>6.9996969551071302E-3</v>
      </c>
      <c r="K79" s="1" t="s">
        <v>5599</v>
      </c>
      <c r="L79">
        <v>0.94958845830335403</v>
      </c>
      <c r="M79">
        <v>11.933121968593801</v>
      </c>
      <c r="N79">
        <v>1.24272249156778E-2</v>
      </c>
    </row>
    <row r="80" spans="1:14" x14ac:dyDescent="0.2">
      <c r="A80" s="1" t="s">
        <v>5426</v>
      </c>
      <c r="B80">
        <v>0.95002952112015504</v>
      </c>
      <c r="C80">
        <v>12.342666445035499</v>
      </c>
      <c r="D80">
        <v>9.4217538365464395E-3</v>
      </c>
      <c r="F80" s="1" t="s">
        <v>4600</v>
      </c>
      <c r="G80">
        <v>1.7939765346776699</v>
      </c>
      <c r="H80">
        <v>15.2491633250786</v>
      </c>
      <c r="I80">
        <v>1.2645570127865E-2</v>
      </c>
      <c r="K80" s="1" t="s">
        <v>1247</v>
      </c>
      <c r="L80">
        <v>0.94191384115739296</v>
      </c>
      <c r="M80">
        <v>12.490467677102901</v>
      </c>
      <c r="N80">
        <v>9.6401338657277295E-3</v>
      </c>
    </row>
    <row r="81" spans="1:14" x14ac:dyDescent="0.2">
      <c r="A81" s="1" t="s">
        <v>4529</v>
      </c>
      <c r="B81">
        <v>0.938945505713774</v>
      </c>
      <c r="C81">
        <v>20.722291883506799</v>
      </c>
      <c r="D81">
        <v>2.1651857148218199E-4</v>
      </c>
      <c r="F81" s="1" t="s">
        <v>5784</v>
      </c>
      <c r="G81">
        <v>1.78465734919549</v>
      </c>
      <c r="H81">
        <v>14.2003355683244</v>
      </c>
      <c r="I81">
        <v>1.8396160984299199E-2</v>
      </c>
      <c r="K81" s="1" t="s">
        <v>846</v>
      </c>
      <c r="L81">
        <v>0.93971000386959902</v>
      </c>
      <c r="M81">
        <v>23.797362841353099</v>
      </c>
      <c r="N81" s="2">
        <v>6.4544549954630796E-5</v>
      </c>
    </row>
    <row r="82" spans="1:14" x14ac:dyDescent="0.2">
      <c r="A82" s="1" t="s">
        <v>3020</v>
      </c>
      <c r="B82">
        <v>0.93583337099601205</v>
      </c>
      <c r="C82">
        <v>19.967570873945199</v>
      </c>
      <c r="D82">
        <v>3.0166914984364402E-4</v>
      </c>
      <c r="F82" s="1" t="s">
        <v>1262</v>
      </c>
      <c r="G82">
        <v>1.77411129372266</v>
      </c>
      <c r="H82">
        <v>17.256036925205301</v>
      </c>
      <c r="I82">
        <v>5.5233018840904003E-3</v>
      </c>
      <c r="K82" s="1" t="s">
        <v>5834</v>
      </c>
      <c r="L82">
        <v>0.92601494393089401</v>
      </c>
      <c r="M82">
        <v>11.9385856221589</v>
      </c>
      <c r="N82">
        <v>1.2406360824103501E-2</v>
      </c>
    </row>
    <row r="83" spans="1:14" x14ac:dyDescent="0.2">
      <c r="A83" s="1" t="s">
        <v>5823</v>
      </c>
      <c r="B83">
        <v>0.93528215348759602</v>
      </c>
      <c r="C83">
        <v>9.6212287140006101</v>
      </c>
      <c r="D83">
        <v>3.0675771073484199E-2</v>
      </c>
      <c r="F83" s="1" t="s">
        <v>1246</v>
      </c>
      <c r="G83">
        <v>1.76139694275725</v>
      </c>
      <c r="H83">
        <v>14.1867538276261</v>
      </c>
      <c r="I83">
        <v>1.8396160984299199E-2</v>
      </c>
      <c r="K83" s="1" t="s">
        <v>5845</v>
      </c>
      <c r="L83">
        <v>0.92152052663158002</v>
      </c>
      <c r="M83">
        <v>18.213375519696701</v>
      </c>
      <c r="N83">
        <v>7.6307976417170297E-4</v>
      </c>
    </row>
    <row r="84" spans="1:14" x14ac:dyDescent="0.2">
      <c r="A84" s="1" t="s">
        <v>5788</v>
      </c>
      <c r="B84">
        <v>0.92986647909942199</v>
      </c>
      <c r="C84">
        <v>15.784223029935299</v>
      </c>
      <c r="D84">
        <v>2.0179066671907201E-3</v>
      </c>
      <c r="F84" s="1" t="s">
        <v>1677</v>
      </c>
      <c r="G84">
        <v>1.7367058184626301</v>
      </c>
      <c r="H84">
        <v>15.8418146143146</v>
      </c>
      <c r="I84">
        <v>9.8486478494529198E-3</v>
      </c>
      <c r="K84" s="1" t="s">
        <v>3057</v>
      </c>
      <c r="L84">
        <v>0.91911638475570501</v>
      </c>
      <c r="M84">
        <v>10.2530712171201</v>
      </c>
      <c r="N84">
        <v>2.5509617555705601E-2</v>
      </c>
    </row>
    <row r="85" spans="1:14" x14ac:dyDescent="0.2">
      <c r="A85" s="1" t="s">
        <v>4685</v>
      </c>
      <c r="B85">
        <v>0.924009068420234</v>
      </c>
      <c r="C85">
        <v>18.348715154529799</v>
      </c>
      <c r="D85">
        <v>6.3463428097868197E-4</v>
      </c>
      <c r="F85" s="1" t="s">
        <v>5785</v>
      </c>
      <c r="G85">
        <v>1.7104139197182899</v>
      </c>
      <c r="H85">
        <v>16.560322085624598</v>
      </c>
      <c r="I85">
        <v>7.4078182098166597E-3</v>
      </c>
      <c r="K85" s="1" t="s">
        <v>1471</v>
      </c>
      <c r="L85">
        <v>0.89962318503763194</v>
      </c>
      <c r="M85">
        <v>17.068848778477001</v>
      </c>
      <c r="N85">
        <v>1.2635960277697399E-3</v>
      </c>
    </row>
    <row r="86" spans="1:14" x14ac:dyDescent="0.2">
      <c r="A86" s="1" t="s">
        <v>612</v>
      </c>
      <c r="B86">
        <v>0.91353530700771501</v>
      </c>
      <c r="C86">
        <v>13.6993484973483</v>
      </c>
      <c r="D86">
        <v>5.1004120413852801E-3</v>
      </c>
      <c r="F86" s="1" t="s">
        <v>2494</v>
      </c>
      <c r="G86">
        <v>1.7059414199674201</v>
      </c>
      <c r="H86">
        <v>13.779025965847</v>
      </c>
      <c r="I86">
        <v>2.1355003499241101E-2</v>
      </c>
      <c r="K86" s="1" t="s">
        <v>4202</v>
      </c>
      <c r="L86">
        <v>0.88911691591264497</v>
      </c>
      <c r="M86">
        <v>18.2569180127213</v>
      </c>
      <c r="N86">
        <v>7.5198154517301403E-4</v>
      </c>
    </row>
    <row r="87" spans="1:14" x14ac:dyDescent="0.2">
      <c r="A87" s="1" t="s">
        <v>2494</v>
      </c>
      <c r="B87">
        <v>0.90671320976245096</v>
      </c>
      <c r="C87">
        <v>17.7196009782493</v>
      </c>
      <c r="D87">
        <v>8.4069857645594501E-4</v>
      </c>
      <c r="F87" s="1" t="s">
        <v>5786</v>
      </c>
      <c r="G87">
        <v>1.6858211622389101</v>
      </c>
      <c r="H87">
        <v>15.89341710655</v>
      </c>
      <c r="I87">
        <v>9.6629317917571005E-3</v>
      </c>
      <c r="K87" s="1" t="s">
        <v>1092</v>
      </c>
      <c r="L87">
        <v>0.88374296713257405</v>
      </c>
      <c r="M87">
        <v>11.290150073805499</v>
      </c>
      <c r="N87">
        <v>1.6352172542649899E-2</v>
      </c>
    </row>
    <row r="88" spans="1:14" x14ac:dyDescent="0.2">
      <c r="A88" s="1" t="s">
        <v>5824</v>
      </c>
      <c r="B88">
        <v>0.90305585492134199</v>
      </c>
      <c r="C88">
        <v>9.2979520400772309</v>
      </c>
      <c r="D88">
        <v>3.4676804418698401E-2</v>
      </c>
      <c r="F88" s="1" t="s">
        <v>2058</v>
      </c>
      <c r="G88">
        <v>1.67792797959492</v>
      </c>
      <c r="H88">
        <v>15.211061004331601</v>
      </c>
      <c r="I88">
        <v>1.27077826931466E-2</v>
      </c>
      <c r="K88" s="1" t="s">
        <v>6082</v>
      </c>
      <c r="L88">
        <v>0.87830514880301003</v>
      </c>
      <c r="M88">
        <v>9.3540794265092604</v>
      </c>
      <c r="N88">
        <v>3.7972980026696197E-2</v>
      </c>
    </row>
    <row r="89" spans="1:14" x14ac:dyDescent="0.2">
      <c r="A89" s="1" t="s">
        <v>5825</v>
      </c>
      <c r="B89">
        <v>0.90272552977815601</v>
      </c>
      <c r="C89">
        <v>13.7135201868798</v>
      </c>
      <c r="D89">
        <v>5.0679492615045901E-3</v>
      </c>
      <c r="F89" s="1" t="s">
        <v>3198</v>
      </c>
      <c r="G89">
        <v>1.6597963424576301</v>
      </c>
      <c r="H89">
        <v>12.7297545721989</v>
      </c>
      <c r="I89">
        <v>3.1554030045692301E-2</v>
      </c>
      <c r="K89" s="1" t="s">
        <v>5788</v>
      </c>
      <c r="L89">
        <v>0.87560338428524098</v>
      </c>
      <c r="M89">
        <v>8.6732374474903509</v>
      </c>
      <c r="N89">
        <v>4.97811968555468E-2</v>
      </c>
    </row>
    <row r="90" spans="1:14" x14ac:dyDescent="0.2">
      <c r="A90" s="1" t="s">
        <v>5264</v>
      </c>
      <c r="B90">
        <v>0.89438016959668198</v>
      </c>
      <c r="C90">
        <v>23.978393776765</v>
      </c>
      <c r="D90" s="2">
        <v>4.9420401299679201E-5</v>
      </c>
      <c r="F90" s="1" t="s">
        <v>2353</v>
      </c>
      <c r="G90">
        <v>1.6348790724428499</v>
      </c>
      <c r="H90">
        <v>11.7580030262504</v>
      </c>
      <c r="I90">
        <v>4.61836368480711E-2</v>
      </c>
      <c r="K90" s="1" t="s">
        <v>5842</v>
      </c>
      <c r="L90">
        <v>0.873954771960473</v>
      </c>
      <c r="M90">
        <v>10.567281155821499</v>
      </c>
      <c r="N90">
        <v>2.2358304730998198E-2</v>
      </c>
    </row>
    <row r="91" spans="1:14" x14ac:dyDescent="0.2">
      <c r="A91" s="1" t="s">
        <v>1741</v>
      </c>
      <c r="B91">
        <v>0.89000087274862505</v>
      </c>
      <c r="C91">
        <v>11.178082707563499</v>
      </c>
      <c r="D91">
        <v>1.5648276712267199E-2</v>
      </c>
      <c r="F91" s="1" t="s">
        <v>583</v>
      </c>
      <c r="G91">
        <v>1.6328545772983301</v>
      </c>
      <c r="H91">
        <v>11.742608456136599</v>
      </c>
      <c r="I91">
        <v>4.6279462260855803E-2</v>
      </c>
      <c r="K91" s="1" t="s">
        <v>1865</v>
      </c>
      <c r="L91">
        <v>0.87192247913500898</v>
      </c>
      <c r="M91">
        <v>17.141245673805798</v>
      </c>
      <c r="N91">
        <v>1.2203462488980801E-3</v>
      </c>
    </row>
    <row r="92" spans="1:14" x14ac:dyDescent="0.2">
      <c r="A92" s="1" t="s">
        <v>5826</v>
      </c>
      <c r="B92">
        <v>0.88824541374952104</v>
      </c>
      <c r="C92">
        <v>10.821601682212499</v>
      </c>
      <c r="D92">
        <v>1.8194802282153099E-2</v>
      </c>
      <c r="F92" s="1" t="s">
        <v>1985</v>
      </c>
      <c r="G92">
        <v>1.62838219912534</v>
      </c>
      <c r="H92">
        <v>11.759838703720201</v>
      </c>
      <c r="I92">
        <v>4.61836368480711E-2</v>
      </c>
      <c r="K92" s="1" t="s">
        <v>4873</v>
      </c>
      <c r="L92">
        <v>0.86745842295349096</v>
      </c>
      <c r="M92">
        <v>9.3819726887995802</v>
      </c>
      <c r="N92">
        <v>3.7470540537363997E-2</v>
      </c>
    </row>
    <row r="93" spans="1:14" x14ac:dyDescent="0.2">
      <c r="A93" s="1" t="s">
        <v>4679</v>
      </c>
      <c r="B93">
        <v>0.88697002402047098</v>
      </c>
      <c r="C93">
        <v>19.019097703654602</v>
      </c>
      <c r="D93">
        <v>4.6942750517575801E-4</v>
      </c>
      <c r="F93" s="1" t="s">
        <v>4847</v>
      </c>
      <c r="G93">
        <v>1.6273458035148001</v>
      </c>
      <c r="H93">
        <v>12.741896825067</v>
      </c>
      <c r="I93">
        <v>3.1508170083307099E-2</v>
      </c>
      <c r="K93" s="1" t="s">
        <v>6083</v>
      </c>
      <c r="L93">
        <v>0.86354491628951202</v>
      </c>
      <c r="M93">
        <v>9.7040051548343094</v>
      </c>
      <c r="N93">
        <v>3.2585691262825102E-2</v>
      </c>
    </row>
    <row r="94" spans="1:14" x14ac:dyDescent="0.2">
      <c r="A94" s="1" t="s">
        <v>4841</v>
      </c>
      <c r="B94">
        <v>0.88533698702098695</v>
      </c>
      <c r="C94">
        <v>15.2766812229697</v>
      </c>
      <c r="D94">
        <v>2.5205111106059701E-3</v>
      </c>
      <c r="F94" s="1" t="s">
        <v>1798</v>
      </c>
      <c r="G94">
        <v>1.6270558654666301</v>
      </c>
      <c r="H94">
        <v>14.914680936266301</v>
      </c>
      <c r="I94">
        <v>1.3958916922651899E-2</v>
      </c>
      <c r="K94" s="1" t="s">
        <v>193</v>
      </c>
      <c r="L94">
        <v>0.853760608954512</v>
      </c>
      <c r="M94">
        <v>17.806631318623701</v>
      </c>
      <c r="N94">
        <v>9.1348516183094905E-4</v>
      </c>
    </row>
    <row r="95" spans="1:14" x14ac:dyDescent="0.2">
      <c r="A95" s="1" t="s">
        <v>1055</v>
      </c>
      <c r="B95">
        <v>0.88425455662142904</v>
      </c>
      <c r="C95">
        <v>15.5247461085861</v>
      </c>
      <c r="D95">
        <v>2.2644124680415599E-3</v>
      </c>
      <c r="F95" s="1" t="s">
        <v>2048</v>
      </c>
      <c r="G95">
        <v>1.623420666775</v>
      </c>
      <c r="H95">
        <v>14.635069624830299</v>
      </c>
      <c r="I95">
        <v>1.52774281241031E-2</v>
      </c>
      <c r="K95" s="1" t="s">
        <v>2470</v>
      </c>
      <c r="L95">
        <v>0.82628968460841001</v>
      </c>
      <c r="M95">
        <v>10.1155949390771</v>
      </c>
      <c r="N95">
        <v>2.7092799004754E-2</v>
      </c>
    </row>
    <row r="96" spans="1:14" x14ac:dyDescent="0.2">
      <c r="A96" s="1" t="s">
        <v>5784</v>
      </c>
      <c r="B96">
        <v>0.87382448022418402</v>
      </c>
      <c r="C96">
        <v>25.729846615076301</v>
      </c>
      <c r="D96" s="2">
        <v>2.2670779168319899E-5</v>
      </c>
      <c r="F96" s="1" t="s">
        <v>3745</v>
      </c>
      <c r="G96">
        <v>1.6060786133593701</v>
      </c>
      <c r="H96">
        <v>13.448898395755601</v>
      </c>
      <c r="I96">
        <v>2.44421639834662E-2</v>
      </c>
      <c r="K96" s="1" t="s">
        <v>2644</v>
      </c>
      <c r="L96">
        <v>0.80506770672309302</v>
      </c>
      <c r="M96">
        <v>10.350022501389301</v>
      </c>
      <c r="N96">
        <v>2.4385907575959799E-2</v>
      </c>
    </row>
    <row r="97" spans="1:14" x14ac:dyDescent="0.2">
      <c r="A97" s="1" t="s">
        <v>2924</v>
      </c>
      <c r="B97">
        <v>0.850375626305237</v>
      </c>
      <c r="C97">
        <v>13.775598979664</v>
      </c>
      <c r="D97">
        <v>4.93183443493974E-3</v>
      </c>
      <c r="F97" s="1" t="s">
        <v>2661</v>
      </c>
      <c r="G97">
        <v>1.6025585744516799</v>
      </c>
      <c r="H97">
        <v>14.108625582875799</v>
      </c>
      <c r="I97">
        <v>1.8989116254291099E-2</v>
      </c>
      <c r="K97" s="1" t="s">
        <v>6084</v>
      </c>
      <c r="L97">
        <v>0.80100240823217905</v>
      </c>
      <c r="M97">
        <v>8.6985515294224705</v>
      </c>
      <c r="N97">
        <v>4.9348063610276799E-2</v>
      </c>
    </row>
    <row r="98" spans="1:14" x14ac:dyDescent="0.2">
      <c r="A98" s="1" t="s">
        <v>2485</v>
      </c>
      <c r="B98">
        <v>0.84330523052544304</v>
      </c>
      <c r="C98">
        <v>14.10323172369</v>
      </c>
      <c r="D98">
        <v>4.2625110089338E-3</v>
      </c>
      <c r="F98" s="1" t="s">
        <v>1769</v>
      </c>
      <c r="G98">
        <v>1.60084442059535</v>
      </c>
      <c r="H98">
        <v>15.9451671836568</v>
      </c>
      <c r="I98">
        <v>9.5603368005154794E-3</v>
      </c>
      <c r="K98" s="1" t="s">
        <v>4841</v>
      </c>
      <c r="L98">
        <v>0.78109279101595697</v>
      </c>
      <c r="M98">
        <v>8.8771496845288898</v>
      </c>
      <c r="N98">
        <v>4.5810123079201598E-2</v>
      </c>
    </row>
    <row r="99" spans="1:14" x14ac:dyDescent="0.2">
      <c r="A99" s="1" t="s">
        <v>5827</v>
      </c>
      <c r="B99">
        <v>0.84192741398150195</v>
      </c>
      <c r="C99">
        <v>13.783332102526501</v>
      </c>
      <c r="D99">
        <v>4.9173194472307401E-3</v>
      </c>
      <c r="F99" s="1" t="s">
        <v>5787</v>
      </c>
      <c r="G99">
        <v>1.58204012502002</v>
      </c>
      <c r="H99">
        <v>11.7369120541683</v>
      </c>
      <c r="I99">
        <v>4.6279462260855803E-2</v>
      </c>
      <c r="K99" s="1" t="s">
        <v>6085</v>
      </c>
      <c r="L99">
        <v>0.780708630698007</v>
      </c>
      <c r="M99">
        <v>9.2392313229690899</v>
      </c>
      <c r="N99">
        <v>3.96900217709166E-2</v>
      </c>
    </row>
    <row r="100" spans="1:14" x14ac:dyDescent="0.2">
      <c r="A100" s="1" t="s">
        <v>3198</v>
      </c>
      <c r="B100">
        <v>0.83790287470285296</v>
      </c>
      <c r="C100">
        <v>14.716109073575099</v>
      </c>
      <c r="D100">
        <v>3.2668577265219899E-3</v>
      </c>
      <c r="F100" s="1" t="s">
        <v>3244</v>
      </c>
      <c r="G100">
        <v>1.57554709451126</v>
      </c>
      <c r="H100">
        <v>14.0077770924775</v>
      </c>
      <c r="I100">
        <v>1.9608112633877999E-2</v>
      </c>
      <c r="K100" s="1" t="s">
        <v>3346</v>
      </c>
      <c r="L100">
        <v>0.76627142198447096</v>
      </c>
      <c r="M100">
        <v>10.3721573773848</v>
      </c>
      <c r="N100">
        <v>2.4120492180730101E-2</v>
      </c>
    </row>
    <row r="101" spans="1:14" x14ac:dyDescent="0.2">
      <c r="A101" s="1" t="s">
        <v>2186</v>
      </c>
      <c r="B101">
        <v>0.83650491931786097</v>
      </c>
      <c r="C101">
        <v>16.132857201704599</v>
      </c>
      <c r="D101">
        <v>1.71657230855349E-3</v>
      </c>
      <c r="F101" s="1" t="s">
        <v>1959</v>
      </c>
      <c r="G101">
        <v>1.5601034244447101</v>
      </c>
      <c r="H101">
        <v>13.892540171700499</v>
      </c>
      <c r="I101">
        <v>2.0223508474756499E-2</v>
      </c>
      <c r="K101" s="1" t="s">
        <v>2299</v>
      </c>
      <c r="L101">
        <v>0.76131694631329305</v>
      </c>
      <c r="M101">
        <v>9.62869462464508</v>
      </c>
      <c r="N101">
        <v>3.3684005236605002E-2</v>
      </c>
    </row>
    <row r="102" spans="1:14" x14ac:dyDescent="0.2">
      <c r="A102" s="1" t="s">
        <v>5828</v>
      </c>
      <c r="B102">
        <v>0.83261864500608695</v>
      </c>
      <c r="C102">
        <v>27.5730081625689</v>
      </c>
      <c r="D102" s="2">
        <v>9.87335128639391E-6</v>
      </c>
      <c r="F102" s="1" t="s">
        <v>2209</v>
      </c>
      <c r="G102">
        <v>1.5523517213419</v>
      </c>
      <c r="H102">
        <v>11.759145663483199</v>
      </c>
      <c r="I102">
        <v>4.61836368480711E-2</v>
      </c>
      <c r="K102" s="1" t="s">
        <v>5850</v>
      </c>
      <c r="L102">
        <v>0.75355093650649596</v>
      </c>
      <c r="M102">
        <v>12.304073000234199</v>
      </c>
      <c r="N102">
        <v>1.0500888178817801E-2</v>
      </c>
    </row>
    <row r="103" spans="1:14" x14ac:dyDescent="0.2">
      <c r="A103" s="1" t="s">
        <v>1551</v>
      </c>
      <c r="B103">
        <v>0.82664252810100103</v>
      </c>
      <c r="C103">
        <v>13.2032360804692</v>
      </c>
      <c r="D103">
        <v>6.4208287188996602E-3</v>
      </c>
      <c r="F103" s="1" t="s">
        <v>3957</v>
      </c>
      <c r="G103">
        <v>1.55054386676061</v>
      </c>
      <c r="H103">
        <v>11.913226719603401</v>
      </c>
      <c r="I103">
        <v>4.3609648685762302E-2</v>
      </c>
      <c r="K103" s="1" t="s">
        <v>1988</v>
      </c>
      <c r="L103">
        <v>0.73862125489197095</v>
      </c>
      <c r="M103">
        <v>15.273527145520699</v>
      </c>
      <c r="N103">
        <v>2.8194528391761002E-3</v>
      </c>
    </row>
    <row r="104" spans="1:14" x14ac:dyDescent="0.2">
      <c r="A104" s="1" t="s">
        <v>1940</v>
      </c>
      <c r="B104">
        <v>0.82381611126881504</v>
      </c>
      <c r="C104">
        <v>10.2109314333777</v>
      </c>
      <c r="D104">
        <v>2.3452299651025799E-2</v>
      </c>
      <c r="F104" s="1" t="s">
        <v>278</v>
      </c>
      <c r="G104">
        <v>1.54621420238098</v>
      </c>
      <c r="H104">
        <v>16.686891950849098</v>
      </c>
      <c r="I104">
        <v>7.1886665814385204E-3</v>
      </c>
      <c r="K104" s="1" t="s">
        <v>3020</v>
      </c>
      <c r="L104">
        <v>0.73052820296213805</v>
      </c>
      <c r="M104">
        <v>9.1528010706454701</v>
      </c>
      <c r="N104">
        <v>4.1267440137612098E-2</v>
      </c>
    </row>
    <row r="105" spans="1:14" x14ac:dyDescent="0.2">
      <c r="A105" s="1" t="s">
        <v>2048</v>
      </c>
      <c r="B105">
        <v>0.81814158406569504</v>
      </c>
      <c r="C105">
        <v>20.292064655695899</v>
      </c>
      <c r="D105">
        <v>2.6199102854876198E-4</v>
      </c>
      <c r="F105" s="1" t="s">
        <v>2680</v>
      </c>
      <c r="G105">
        <v>1.53712218577457</v>
      </c>
      <c r="H105">
        <v>13.1987505292735</v>
      </c>
      <c r="I105">
        <v>2.6515618236037101E-2</v>
      </c>
      <c r="K105" s="1" t="s">
        <v>6086</v>
      </c>
      <c r="L105">
        <v>0.71463524946337198</v>
      </c>
      <c r="M105">
        <v>8.6862084744880708</v>
      </c>
      <c r="N105">
        <v>4.9598008937621597E-2</v>
      </c>
    </row>
    <row r="106" spans="1:14" x14ac:dyDescent="0.2">
      <c r="A106" s="1" t="s">
        <v>3996</v>
      </c>
      <c r="B106">
        <v>0.81476806056609397</v>
      </c>
      <c r="C106">
        <v>14.729635998499401</v>
      </c>
      <c r="D106">
        <v>3.2476444057934202E-3</v>
      </c>
      <c r="F106" s="1" t="s">
        <v>5788</v>
      </c>
      <c r="G106">
        <v>1.5331601864054201</v>
      </c>
      <c r="H106">
        <v>13.217377537046501</v>
      </c>
      <c r="I106">
        <v>2.6445202501742499E-2</v>
      </c>
      <c r="K106" s="1" t="s">
        <v>1458</v>
      </c>
      <c r="L106">
        <v>0.68783980678109202</v>
      </c>
      <c r="M106">
        <v>9.1298184546362204</v>
      </c>
      <c r="N106">
        <v>4.1390209997568303E-2</v>
      </c>
    </row>
    <row r="107" spans="1:14" x14ac:dyDescent="0.2">
      <c r="A107" s="1" t="s">
        <v>2277</v>
      </c>
      <c r="B107">
        <v>0.79651807959287602</v>
      </c>
      <c r="C107">
        <v>11.432628415620201</v>
      </c>
      <c r="D107">
        <v>1.3977198689796799E-2</v>
      </c>
      <c r="F107" s="1" t="s">
        <v>1255</v>
      </c>
      <c r="G107">
        <v>1.5292915400298499</v>
      </c>
      <c r="H107">
        <v>12.441789173753</v>
      </c>
      <c r="I107">
        <v>3.5559482074779103E-2</v>
      </c>
      <c r="K107" s="1" t="s">
        <v>5398</v>
      </c>
      <c r="L107">
        <v>0.62279472098262101</v>
      </c>
      <c r="M107">
        <v>10.733689339479399</v>
      </c>
      <c r="N107">
        <v>2.0770570388862999E-2</v>
      </c>
    </row>
    <row r="108" spans="1:14" x14ac:dyDescent="0.2">
      <c r="A108" s="1" t="s">
        <v>1988</v>
      </c>
      <c r="B108">
        <v>0.79196908659978704</v>
      </c>
      <c r="C108">
        <v>17.557246047467402</v>
      </c>
      <c r="D108">
        <v>9.09784716542455E-4</v>
      </c>
      <c r="F108" s="1" t="s">
        <v>3076</v>
      </c>
      <c r="G108">
        <v>1.5225977311966199</v>
      </c>
      <c r="H108">
        <v>12.100082440404</v>
      </c>
      <c r="I108">
        <v>4.0727827320598202E-2</v>
      </c>
      <c r="K108" s="1" t="s">
        <v>5832</v>
      </c>
      <c r="L108">
        <v>0.60584197319565103</v>
      </c>
      <c r="M108">
        <v>8.9570781879357408</v>
      </c>
      <c r="N108">
        <v>4.4159689082760599E-2</v>
      </c>
    </row>
    <row r="109" spans="1:14" x14ac:dyDescent="0.2">
      <c r="A109" s="1" t="s">
        <v>1255</v>
      </c>
      <c r="B109">
        <v>0.78904804030776898</v>
      </c>
      <c r="C109">
        <v>11.314273181854301</v>
      </c>
      <c r="D109">
        <v>1.47314629217777E-2</v>
      </c>
      <c r="F109" s="1" t="s">
        <v>953</v>
      </c>
      <c r="G109">
        <v>1.5126475675345601</v>
      </c>
      <c r="H109">
        <v>11.8553809060936</v>
      </c>
      <c r="I109">
        <v>4.4784478352942303E-2</v>
      </c>
      <c r="K109" s="1" t="s">
        <v>4670</v>
      </c>
      <c r="L109">
        <v>0.58801374958082298</v>
      </c>
      <c r="M109">
        <v>9.4842197219635107</v>
      </c>
      <c r="N109">
        <v>3.5812713649185403E-2</v>
      </c>
    </row>
    <row r="110" spans="1:14" x14ac:dyDescent="0.2">
      <c r="A110" s="1" t="s">
        <v>5786</v>
      </c>
      <c r="B110">
        <v>0.78879321955599402</v>
      </c>
      <c r="C110">
        <v>14.6597177416782</v>
      </c>
      <c r="D110">
        <v>3.3320612216786801E-3</v>
      </c>
      <c r="F110" s="1" t="s">
        <v>4871</v>
      </c>
      <c r="G110">
        <v>1.5120116553338201</v>
      </c>
      <c r="H110">
        <v>12.9391126050624</v>
      </c>
      <c r="I110">
        <v>2.92798750700906E-2</v>
      </c>
      <c r="K110" s="1" t="s">
        <v>6087</v>
      </c>
      <c r="L110">
        <v>0.58505331685559103</v>
      </c>
      <c r="M110">
        <v>11.1920484909722</v>
      </c>
      <c r="N110">
        <v>1.7021493041518499E-2</v>
      </c>
    </row>
    <row r="111" spans="1:14" x14ac:dyDescent="0.2">
      <c r="A111" s="1" t="s">
        <v>4886</v>
      </c>
      <c r="B111">
        <v>0.77841088552651505</v>
      </c>
      <c r="C111">
        <v>11.8977924720944</v>
      </c>
      <c r="D111">
        <v>1.14718451042366E-2</v>
      </c>
      <c r="F111" s="1" t="s">
        <v>4876</v>
      </c>
      <c r="G111">
        <v>1.49843579798781</v>
      </c>
      <c r="H111">
        <v>13.3678141786183</v>
      </c>
      <c r="I111">
        <v>2.4812948037749801E-2</v>
      </c>
      <c r="K111" s="1" t="s">
        <v>5855</v>
      </c>
      <c r="L111">
        <v>0.57325564381010596</v>
      </c>
      <c r="M111">
        <v>11.514573605908</v>
      </c>
      <c r="N111">
        <v>1.48728877364069E-2</v>
      </c>
    </row>
    <row r="112" spans="1:14" x14ac:dyDescent="0.2">
      <c r="A112" s="1" t="s">
        <v>2680</v>
      </c>
      <c r="B112">
        <v>0.77287585007540205</v>
      </c>
      <c r="C112">
        <v>14.575180581325601</v>
      </c>
      <c r="D112">
        <v>3.4707039636637598E-3</v>
      </c>
      <c r="F112" s="1" t="s">
        <v>5754</v>
      </c>
      <c r="G112">
        <v>1.47636040480313</v>
      </c>
      <c r="H112">
        <v>12.2501741736922</v>
      </c>
      <c r="I112">
        <v>3.8288050208188498E-2</v>
      </c>
      <c r="K112" s="1" t="s">
        <v>919</v>
      </c>
      <c r="L112">
        <v>0.57156736717341905</v>
      </c>
      <c r="M112">
        <v>8.6838314842045694</v>
      </c>
      <c r="N112">
        <v>4.9620107389927497E-2</v>
      </c>
    </row>
    <row r="113" spans="1:14" x14ac:dyDescent="0.2">
      <c r="A113" s="1" t="s">
        <v>5829</v>
      </c>
      <c r="B113">
        <v>0.769998402962357</v>
      </c>
      <c r="C113">
        <v>12.8294990232641</v>
      </c>
      <c r="D113">
        <v>7.5840491676314303E-3</v>
      </c>
      <c r="F113" s="1" t="s">
        <v>1238</v>
      </c>
      <c r="G113">
        <v>1.4461028313364099</v>
      </c>
      <c r="H113">
        <v>18.0875124788416</v>
      </c>
      <c r="I113">
        <v>4.1831696471007302E-3</v>
      </c>
      <c r="K113" s="1" t="s">
        <v>5856</v>
      </c>
      <c r="L113">
        <v>0.56810717570604896</v>
      </c>
      <c r="M113">
        <v>10.341903294427199</v>
      </c>
      <c r="N113">
        <v>2.4467811693697199E-2</v>
      </c>
    </row>
    <row r="114" spans="1:14" x14ac:dyDescent="0.2">
      <c r="A114" s="1" t="s">
        <v>2470</v>
      </c>
      <c r="B114">
        <v>0.76940734194236404</v>
      </c>
      <c r="C114">
        <v>13.903983741092601</v>
      </c>
      <c r="D114">
        <v>4.6550719652665501E-3</v>
      </c>
      <c r="F114" s="1" t="s">
        <v>1918</v>
      </c>
      <c r="G114">
        <v>1.38995777611414</v>
      </c>
      <c r="H114">
        <v>20.304062384486802</v>
      </c>
      <c r="I114">
        <v>1.6704607999000799E-3</v>
      </c>
      <c r="K114" s="1" t="s">
        <v>5860</v>
      </c>
      <c r="L114">
        <v>0.56519034323714201</v>
      </c>
      <c r="M114">
        <v>10.7431903327208</v>
      </c>
      <c r="N114">
        <v>2.06868859148172E-2</v>
      </c>
    </row>
    <row r="115" spans="1:14" x14ac:dyDescent="0.2">
      <c r="A115" s="1" t="s">
        <v>1982</v>
      </c>
      <c r="B115">
        <v>0.76675671004369395</v>
      </c>
      <c r="C115">
        <v>10.6043918913083</v>
      </c>
      <c r="D115">
        <v>1.9761708498944E-2</v>
      </c>
      <c r="F115" s="1" t="s">
        <v>1952</v>
      </c>
      <c r="G115">
        <v>1.3424665237451401</v>
      </c>
      <c r="H115">
        <v>11.578255640552699</v>
      </c>
      <c r="I115">
        <v>4.8713871881719002E-2</v>
      </c>
      <c r="K115" s="1" t="s">
        <v>5858</v>
      </c>
      <c r="L115">
        <v>0.56208913939310901</v>
      </c>
      <c r="M115">
        <v>10.501533130574099</v>
      </c>
      <c r="N115">
        <v>2.2920761223367302E-2</v>
      </c>
    </row>
    <row r="116" spans="1:14" x14ac:dyDescent="0.2">
      <c r="A116" s="1" t="s">
        <v>384</v>
      </c>
      <c r="B116">
        <v>0.76208789389755405</v>
      </c>
      <c r="C116">
        <v>17.2343649106401</v>
      </c>
      <c r="D116">
        <v>1.05308368509982E-3</v>
      </c>
      <c r="F116" s="1" t="s">
        <v>1842</v>
      </c>
      <c r="G116">
        <v>1.3301020817907601</v>
      </c>
      <c r="H116">
        <v>12.2952970973099</v>
      </c>
      <c r="I116">
        <v>3.7729312534018601E-2</v>
      </c>
      <c r="K116" s="1" t="s">
        <v>5846</v>
      </c>
      <c r="L116">
        <v>0.55094724929247796</v>
      </c>
      <c r="M116">
        <v>9.7583611288601197</v>
      </c>
      <c r="N116">
        <v>3.1729837870336501E-2</v>
      </c>
    </row>
    <row r="117" spans="1:14" x14ac:dyDescent="0.2">
      <c r="A117" s="1" t="s">
        <v>5830</v>
      </c>
      <c r="B117">
        <v>0.76076912980564404</v>
      </c>
      <c r="C117">
        <v>10.353670915097601</v>
      </c>
      <c r="D117">
        <v>2.2105031299385298E-2</v>
      </c>
      <c r="F117" s="1" t="s">
        <v>1668</v>
      </c>
      <c r="G117">
        <v>1.2748901442507301</v>
      </c>
      <c r="H117">
        <v>11.9816832496311</v>
      </c>
      <c r="I117">
        <v>4.2416823688764399E-2</v>
      </c>
      <c r="K117" s="1" t="s">
        <v>4047</v>
      </c>
      <c r="L117">
        <v>0.52137449615185005</v>
      </c>
      <c r="M117">
        <v>10.5193050235619</v>
      </c>
      <c r="N117">
        <v>2.27987037623677E-2</v>
      </c>
    </row>
    <row r="118" spans="1:14" x14ac:dyDescent="0.2">
      <c r="A118" s="1" t="s">
        <v>1250</v>
      </c>
      <c r="B118">
        <v>0.75516643538398398</v>
      </c>
      <c r="C118">
        <v>11.990459306258799</v>
      </c>
      <c r="D118">
        <v>1.10250315565441E-2</v>
      </c>
      <c r="F118" s="1" t="s">
        <v>1236</v>
      </c>
      <c r="G118">
        <v>1.2382586812362</v>
      </c>
      <c r="H118">
        <v>13.079563905593</v>
      </c>
      <c r="I118">
        <v>2.7854747579380699E-2</v>
      </c>
      <c r="K118" s="1" t="s">
        <v>6088</v>
      </c>
      <c r="L118">
        <v>0.513019199282577</v>
      </c>
      <c r="M118">
        <v>9.4576454935636605</v>
      </c>
      <c r="N118">
        <v>3.6300442161457197E-2</v>
      </c>
    </row>
    <row r="119" spans="1:14" x14ac:dyDescent="0.2">
      <c r="A119" s="1" t="s">
        <v>5831</v>
      </c>
      <c r="B119">
        <v>0.751352401644513</v>
      </c>
      <c r="C119">
        <v>11.952153149457899</v>
      </c>
      <c r="D119">
        <v>1.1208917083326801E-2</v>
      </c>
      <c r="F119" s="1" t="s">
        <v>1115</v>
      </c>
      <c r="G119">
        <v>1.21960434998023</v>
      </c>
      <c r="H119">
        <v>12.3496815273711</v>
      </c>
      <c r="I119">
        <v>3.69982916623324E-2</v>
      </c>
      <c r="K119" s="1" t="s">
        <v>6089</v>
      </c>
      <c r="L119">
        <v>0.49933090765801602</v>
      </c>
      <c r="M119">
        <v>10.108689446726499</v>
      </c>
      <c r="N119">
        <v>2.7141767395631601E-2</v>
      </c>
    </row>
    <row r="120" spans="1:14" x14ac:dyDescent="0.2">
      <c r="A120" s="1" t="s">
        <v>5832</v>
      </c>
      <c r="B120">
        <v>0.75016213254967801</v>
      </c>
      <c r="C120">
        <v>19.685453316592799</v>
      </c>
      <c r="D120">
        <v>3.4583596840093801E-4</v>
      </c>
      <c r="F120" s="1" t="s">
        <v>2855</v>
      </c>
      <c r="G120">
        <v>1.2158735753672001</v>
      </c>
      <c r="H120">
        <v>12.4113092853349</v>
      </c>
      <c r="I120">
        <v>3.5969984754309903E-2</v>
      </c>
      <c r="K120" s="1" t="s">
        <v>4497</v>
      </c>
      <c r="L120">
        <v>0.48477451389230303</v>
      </c>
      <c r="M120">
        <v>8.6750153106022996</v>
      </c>
      <c r="N120">
        <v>4.9775271826557402E-2</v>
      </c>
    </row>
    <row r="121" spans="1:14" x14ac:dyDescent="0.2">
      <c r="A121" s="1" t="s">
        <v>4847</v>
      </c>
      <c r="B121">
        <v>0.74741426127721</v>
      </c>
      <c r="C121">
        <v>14.6971627202721</v>
      </c>
      <c r="D121">
        <v>3.29565197761771E-3</v>
      </c>
      <c r="F121" s="1" t="s">
        <v>442</v>
      </c>
      <c r="G121">
        <v>1.0049536713882099</v>
      </c>
      <c r="H121">
        <v>12.975113974323</v>
      </c>
      <c r="I121">
        <v>2.9079720330486999E-2</v>
      </c>
      <c r="K121" s="1" t="s">
        <v>6090</v>
      </c>
      <c r="L121">
        <v>0.48396973035096502</v>
      </c>
      <c r="M121">
        <v>8.9950788402631208</v>
      </c>
      <c r="N121">
        <v>4.3443502359534099E-2</v>
      </c>
    </row>
    <row r="122" spans="1:14" x14ac:dyDescent="0.2">
      <c r="A122" s="1" t="s">
        <v>5833</v>
      </c>
      <c r="B122">
        <v>0.74359011293071497</v>
      </c>
      <c r="C122">
        <v>13.138740293148301</v>
      </c>
      <c r="D122">
        <v>6.6233921104156702E-3</v>
      </c>
      <c r="F122" s="1" t="s">
        <v>20</v>
      </c>
      <c r="G122">
        <v>-0.67901913413669601</v>
      </c>
      <c r="H122">
        <v>12.9367177175679</v>
      </c>
      <c r="I122">
        <v>2.92798750700906E-2</v>
      </c>
      <c r="K122" s="1" t="s">
        <v>2645</v>
      </c>
      <c r="L122">
        <v>0.47773271212724899</v>
      </c>
      <c r="M122">
        <v>9.5254037069536004</v>
      </c>
      <c r="N122">
        <v>3.5224050252589602E-2</v>
      </c>
    </row>
    <row r="123" spans="1:14" x14ac:dyDescent="0.2">
      <c r="A123" s="1" t="s">
        <v>1677</v>
      </c>
      <c r="B123">
        <v>0.74283104110072795</v>
      </c>
      <c r="C123">
        <v>13.439982203332599</v>
      </c>
      <c r="D123">
        <v>5.7282697580998201E-3</v>
      </c>
      <c r="F123" s="1" t="s">
        <v>40</v>
      </c>
      <c r="G123">
        <v>-0.86032692830998503</v>
      </c>
      <c r="H123">
        <v>11.6180699996057</v>
      </c>
      <c r="I123">
        <v>4.8131660748132701E-2</v>
      </c>
      <c r="K123" s="1" t="s">
        <v>5847</v>
      </c>
      <c r="L123">
        <v>0.47393365442479701</v>
      </c>
      <c r="M123">
        <v>9.2610552131926305</v>
      </c>
      <c r="N123">
        <v>3.9353973227361498E-2</v>
      </c>
    </row>
    <row r="124" spans="1:14" x14ac:dyDescent="0.2">
      <c r="A124" s="1" t="s">
        <v>1574</v>
      </c>
      <c r="B124">
        <v>0.73774146212748803</v>
      </c>
      <c r="C124">
        <v>10.169176536783301</v>
      </c>
      <c r="D124">
        <v>2.38525513115906E-2</v>
      </c>
      <c r="F124" s="1" t="s">
        <v>18</v>
      </c>
      <c r="G124">
        <v>-0.87556048764010597</v>
      </c>
      <c r="H124">
        <v>17.859666945075901</v>
      </c>
      <c r="I124">
        <v>4.6103069475791998E-3</v>
      </c>
      <c r="K124" s="1" t="s">
        <v>5866</v>
      </c>
      <c r="L124">
        <v>0.45943938949381102</v>
      </c>
      <c r="M124">
        <v>9.0085699690273504</v>
      </c>
      <c r="N124">
        <v>4.3200990112224003E-2</v>
      </c>
    </row>
    <row r="125" spans="1:14" x14ac:dyDescent="0.2">
      <c r="A125" s="1" t="s">
        <v>5834</v>
      </c>
      <c r="B125">
        <v>0.73572488186975604</v>
      </c>
      <c r="C125">
        <v>12.618182284971301</v>
      </c>
      <c r="D125">
        <v>8.2671244135146E-3</v>
      </c>
      <c r="F125" s="1" t="s">
        <v>405</v>
      </c>
      <c r="G125">
        <v>-0.94636695930221704</v>
      </c>
      <c r="H125">
        <v>13.1920222335972</v>
      </c>
      <c r="I125">
        <v>2.6515618236037101E-2</v>
      </c>
      <c r="K125" s="1" t="s">
        <v>5784</v>
      </c>
      <c r="L125">
        <v>0.45345337332026298</v>
      </c>
      <c r="M125">
        <v>8.7478012268006999</v>
      </c>
      <c r="N125">
        <v>4.8282181729798701E-2</v>
      </c>
    </row>
    <row r="126" spans="1:14" x14ac:dyDescent="0.2">
      <c r="A126" s="1" t="s">
        <v>1985</v>
      </c>
      <c r="B126">
        <v>0.73542799465804098</v>
      </c>
      <c r="C126">
        <v>12.312212930012</v>
      </c>
      <c r="D126">
        <v>9.5667892277929694E-3</v>
      </c>
      <c r="F126" s="1" t="s">
        <v>5789</v>
      </c>
      <c r="G126">
        <v>-0.98929364355239502</v>
      </c>
      <c r="H126">
        <v>11.8218801303102</v>
      </c>
      <c r="I126">
        <v>4.5394825456722201E-2</v>
      </c>
      <c r="K126" s="1" t="s">
        <v>5450</v>
      </c>
      <c r="L126">
        <v>-0.33815439344980802</v>
      </c>
      <c r="M126">
        <v>10.051444321734699</v>
      </c>
      <c r="N126">
        <v>2.7799464513477E-2</v>
      </c>
    </row>
    <row r="127" spans="1:14" x14ac:dyDescent="0.2">
      <c r="A127" s="1" t="s">
        <v>3244</v>
      </c>
      <c r="B127">
        <v>0.73319995509987701</v>
      </c>
      <c r="C127">
        <v>12.3637406966232</v>
      </c>
      <c r="D127">
        <v>9.32568032503381E-3</v>
      </c>
      <c r="F127" s="1" t="s">
        <v>4952</v>
      </c>
      <c r="G127">
        <v>-1.01138692202366</v>
      </c>
      <c r="H127">
        <v>12.0072128239119</v>
      </c>
      <c r="I127">
        <v>4.2029893554354797E-2</v>
      </c>
      <c r="K127" s="1" t="s">
        <v>6091</v>
      </c>
      <c r="L127">
        <v>-0.34229446341612602</v>
      </c>
      <c r="M127">
        <v>9.0623270181846696</v>
      </c>
      <c r="N127">
        <v>4.21249799114689E-2</v>
      </c>
    </row>
    <row r="128" spans="1:14" x14ac:dyDescent="0.2">
      <c r="A128" s="1" t="s">
        <v>3835</v>
      </c>
      <c r="B128">
        <v>0.728401139148106</v>
      </c>
      <c r="C128">
        <v>10.7940162654563</v>
      </c>
      <c r="D128">
        <v>1.84190434480975E-2</v>
      </c>
      <c r="F128" s="1" t="s">
        <v>290</v>
      </c>
      <c r="G128">
        <v>-1.0199453040773701</v>
      </c>
      <c r="H128">
        <v>12.1818767624277</v>
      </c>
      <c r="I128">
        <v>3.9344480306183302E-2</v>
      </c>
      <c r="K128" s="1" t="s">
        <v>5871</v>
      </c>
      <c r="L128">
        <v>-0.34229584418257297</v>
      </c>
      <c r="M128">
        <v>9.0623314141271596</v>
      </c>
      <c r="N128">
        <v>4.21249799114689E-2</v>
      </c>
    </row>
    <row r="129" spans="1:14" x14ac:dyDescent="0.2">
      <c r="A129" s="1" t="s">
        <v>5835</v>
      </c>
      <c r="B129">
        <v>0.72829008946033402</v>
      </c>
      <c r="C129">
        <v>12.2581545838962</v>
      </c>
      <c r="D129">
        <v>9.7870340991595105E-3</v>
      </c>
      <c r="F129" s="1" t="s">
        <v>5790</v>
      </c>
      <c r="G129">
        <v>-1.0257517237253699</v>
      </c>
      <c r="H129">
        <v>12.0392840110023</v>
      </c>
      <c r="I129">
        <v>4.1691897081680702E-2</v>
      </c>
      <c r="K129" s="1" t="s">
        <v>6092</v>
      </c>
      <c r="L129">
        <v>-0.34229644031709899</v>
      </c>
      <c r="M129">
        <v>9.0623332293388508</v>
      </c>
      <c r="N129">
        <v>4.21249799114689E-2</v>
      </c>
    </row>
    <row r="130" spans="1:14" x14ac:dyDescent="0.2">
      <c r="A130" s="1" t="s">
        <v>1822</v>
      </c>
      <c r="B130">
        <v>0.727024991764186</v>
      </c>
      <c r="C130">
        <v>10.8116848897245</v>
      </c>
      <c r="D130">
        <v>1.8260202475758699E-2</v>
      </c>
      <c r="F130" s="1" t="s">
        <v>5791</v>
      </c>
      <c r="G130">
        <v>-1.0273094002018299</v>
      </c>
      <c r="H130">
        <v>12.829803345834099</v>
      </c>
      <c r="I130">
        <v>3.06816432188774E-2</v>
      </c>
      <c r="K130" s="1" t="s">
        <v>4853</v>
      </c>
      <c r="L130">
        <v>-0.34229651863417998</v>
      </c>
      <c r="M130">
        <v>9.0623344942236201</v>
      </c>
      <c r="N130">
        <v>4.21249799114689E-2</v>
      </c>
    </row>
    <row r="131" spans="1:14" x14ac:dyDescent="0.2">
      <c r="A131" s="1" t="s">
        <v>5836</v>
      </c>
      <c r="B131">
        <v>0.72599912920258602</v>
      </c>
      <c r="C131">
        <v>11.531314586599301</v>
      </c>
      <c r="D131">
        <v>1.34080144575094E-2</v>
      </c>
      <c r="F131" s="1" t="s">
        <v>5792</v>
      </c>
      <c r="G131">
        <v>-1.0304686029557699</v>
      </c>
      <c r="H131">
        <v>11.536506565356399</v>
      </c>
      <c r="I131">
        <v>4.9612481434188602E-2</v>
      </c>
      <c r="K131" s="1" t="s">
        <v>3078</v>
      </c>
      <c r="L131">
        <v>-0.34229722098339399</v>
      </c>
      <c r="M131">
        <v>9.0623371687693002</v>
      </c>
      <c r="N131">
        <v>4.21249799114689E-2</v>
      </c>
    </row>
    <row r="132" spans="1:14" x14ac:dyDescent="0.2">
      <c r="A132" s="1" t="s">
        <v>3246</v>
      </c>
      <c r="B132">
        <v>0.72591873588280198</v>
      </c>
      <c r="C132">
        <v>12.0334883935184</v>
      </c>
      <c r="D132">
        <v>1.0831879537695901E-2</v>
      </c>
      <c r="F132" s="1" t="s">
        <v>34</v>
      </c>
      <c r="G132">
        <v>-1.0629116403007799</v>
      </c>
      <c r="H132">
        <v>20.896831040255801</v>
      </c>
      <c r="I132">
        <v>1.3174505054750099E-3</v>
      </c>
      <c r="K132" s="1" t="s">
        <v>5875</v>
      </c>
      <c r="L132">
        <v>-0.342297576629216</v>
      </c>
      <c r="M132">
        <v>9.0623379523992007</v>
      </c>
      <c r="N132">
        <v>4.21249799114689E-2</v>
      </c>
    </row>
    <row r="133" spans="1:14" x14ac:dyDescent="0.2">
      <c r="A133" s="1" t="s">
        <v>4202</v>
      </c>
      <c r="B133">
        <v>0.72454420991653001</v>
      </c>
      <c r="C133">
        <v>23.362981681905499</v>
      </c>
      <c r="D133" s="2">
        <v>6.5141386711532403E-5</v>
      </c>
      <c r="F133" s="1" t="s">
        <v>32</v>
      </c>
      <c r="G133">
        <v>-1.0850936339147199</v>
      </c>
      <c r="H133">
        <v>14.309738675138099</v>
      </c>
      <c r="I133">
        <v>1.7682989414349801E-2</v>
      </c>
      <c r="K133" s="1" t="s">
        <v>5428</v>
      </c>
      <c r="L133">
        <v>-0.342297981318681</v>
      </c>
      <c r="M133">
        <v>9.0623395993359104</v>
      </c>
      <c r="N133">
        <v>4.21249799114689E-2</v>
      </c>
    </row>
    <row r="134" spans="1:14" x14ac:dyDescent="0.2">
      <c r="A134" s="1" t="s">
        <v>1246</v>
      </c>
      <c r="B134">
        <v>0.72364246703360902</v>
      </c>
      <c r="C134">
        <v>13.029494190596701</v>
      </c>
      <c r="D134">
        <v>6.9282679464035303E-3</v>
      </c>
      <c r="F134" s="1" t="s">
        <v>220</v>
      </c>
      <c r="G134">
        <v>-1.0902563347468499</v>
      </c>
      <c r="H134">
        <v>18.609230471711701</v>
      </c>
      <c r="I134">
        <v>3.5456122119471799E-3</v>
      </c>
      <c r="K134" s="1" t="s">
        <v>6093</v>
      </c>
      <c r="L134">
        <v>-0.34229816777340299</v>
      </c>
      <c r="M134">
        <v>9.06234015344201</v>
      </c>
      <c r="N134">
        <v>4.21249799114689E-2</v>
      </c>
    </row>
    <row r="135" spans="1:14" x14ac:dyDescent="0.2">
      <c r="A135" s="1" t="s">
        <v>2856</v>
      </c>
      <c r="B135">
        <v>0.72115783895425101</v>
      </c>
      <c r="C135">
        <v>10.5361817424237</v>
      </c>
      <c r="D135">
        <v>2.0365261633824301E-2</v>
      </c>
      <c r="F135" s="1" t="s">
        <v>2724</v>
      </c>
      <c r="G135">
        <v>-1.10230013258876</v>
      </c>
      <c r="H135">
        <v>11.6552304910385</v>
      </c>
      <c r="I135">
        <v>4.7737632195928803E-2</v>
      </c>
      <c r="K135" s="1" t="s">
        <v>4818</v>
      </c>
      <c r="L135">
        <v>-0.34229840429814301</v>
      </c>
      <c r="M135">
        <v>9.0623408766629208</v>
      </c>
      <c r="N135">
        <v>4.21249799114689E-2</v>
      </c>
    </row>
    <row r="136" spans="1:14" x14ac:dyDescent="0.2">
      <c r="A136" s="1" t="s">
        <v>1789</v>
      </c>
      <c r="B136">
        <v>0.71899564109963299</v>
      </c>
      <c r="C136">
        <v>8.6393480497254096</v>
      </c>
      <c r="D136">
        <v>4.6341818679461799E-2</v>
      </c>
      <c r="F136" s="1" t="s">
        <v>242</v>
      </c>
      <c r="G136">
        <v>-1.1229177835380799</v>
      </c>
      <c r="H136">
        <v>11.674552077948</v>
      </c>
      <c r="I136">
        <v>4.7447172570713098E-2</v>
      </c>
      <c r="K136" s="1" t="s">
        <v>5295</v>
      </c>
      <c r="L136">
        <v>-0.34229841553235502</v>
      </c>
      <c r="M136">
        <v>9.0623409352550404</v>
      </c>
      <c r="N136">
        <v>4.21249799114689E-2</v>
      </c>
    </row>
    <row r="137" spans="1:14" x14ac:dyDescent="0.2">
      <c r="A137" s="1" t="s">
        <v>1092</v>
      </c>
      <c r="B137">
        <v>0.71470957143122105</v>
      </c>
      <c r="C137">
        <v>11.1404980181571</v>
      </c>
      <c r="D137">
        <v>1.58952163948969E-2</v>
      </c>
      <c r="F137" s="1" t="s">
        <v>321</v>
      </c>
      <c r="G137">
        <v>-1.1241325627723799</v>
      </c>
      <c r="H137">
        <v>14.9328938376814</v>
      </c>
      <c r="I137">
        <v>1.3958916922651899E-2</v>
      </c>
      <c r="K137" s="1" t="s">
        <v>6094</v>
      </c>
      <c r="L137">
        <v>-0.34229846626763699</v>
      </c>
      <c r="M137">
        <v>9.0623409908657795</v>
      </c>
      <c r="N137">
        <v>4.21249799114689E-2</v>
      </c>
    </row>
    <row r="138" spans="1:14" x14ac:dyDescent="0.2">
      <c r="A138" s="1" t="s">
        <v>1865</v>
      </c>
      <c r="B138">
        <v>0.70710084588650701</v>
      </c>
      <c r="C138">
        <v>17.886195107767001</v>
      </c>
      <c r="D138">
        <v>7.8404122758810198E-4</v>
      </c>
      <c r="F138" s="1" t="s">
        <v>5793</v>
      </c>
      <c r="G138">
        <v>-1.1292472576108701</v>
      </c>
      <c r="H138">
        <v>11.757004430462899</v>
      </c>
      <c r="I138">
        <v>4.61836368480711E-2</v>
      </c>
      <c r="K138" s="1" t="s">
        <v>5889</v>
      </c>
      <c r="L138">
        <v>-0.34229896838646401</v>
      </c>
      <c r="M138">
        <v>9.0623427339199392</v>
      </c>
      <c r="N138">
        <v>4.21249799114689E-2</v>
      </c>
    </row>
    <row r="139" spans="1:14" x14ac:dyDescent="0.2">
      <c r="A139" s="1" t="s">
        <v>1650</v>
      </c>
      <c r="B139">
        <v>0.70248448678463105</v>
      </c>
      <c r="C139">
        <v>10.7195994838175</v>
      </c>
      <c r="D139">
        <v>1.8809520228506401E-2</v>
      </c>
      <c r="F139" s="1" t="s">
        <v>206</v>
      </c>
      <c r="G139">
        <v>-1.1436589785773701</v>
      </c>
      <c r="H139">
        <v>23.288943965592999</v>
      </c>
      <c r="I139">
        <v>4.8644681032455097E-4</v>
      </c>
      <c r="K139" s="1" t="s">
        <v>5879</v>
      </c>
      <c r="L139">
        <v>-0.34229904309280401</v>
      </c>
      <c r="M139">
        <v>9.0623432234121797</v>
      </c>
      <c r="N139">
        <v>4.21249799114689E-2</v>
      </c>
    </row>
    <row r="140" spans="1:14" x14ac:dyDescent="0.2">
      <c r="A140" s="1" t="s">
        <v>1959</v>
      </c>
      <c r="B140">
        <v>0.70131616748172598</v>
      </c>
      <c r="C140">
        <v>11.0166420812418</v>
      </c>
      <c r="D140">
        <v>1.6747192209622501E-2</v>
      </c>
      <c r="F140" s="1" t="s">
        <v>5794</v>
      </c>
      <c r="G140">
        <v>-1.16350928224822</v>
      </c>
      <c r="H140">
        <v>13.4856299795649</v>
      </c>
      <c r="I140">
        <v>2.4216632411664201E-2</v>
      </c>
      <c r="K140" s="1" t="s">
        <v>5562</v>
      </c>
      <c r="L140">
        <v>-0.34229985878698199</v>
      </c>
      <c r="M140">
        <v>9.0623456522419303</v>
      </c>
      <c r="N140">
        <v>4.21249799114689E-2</v>
      </c>
    </row>
    <row r="141" spans="1:14" x14ac:dyDescent="0.2">
      <c r="A141" s="1" t="s">
        <v>4835</v>
      </c>
      <c r="B141">
        <v>0.70016270572763895</v>
      </c>
      <c r="C141">
        <v>11.236661781485401</v>
      </c>
      <c r="D141">
        <v>1.52464083562498E-2</v>
      </c>
      <c r="F141" s="1" t="s">
        <v>5795</v>
      </c>
      <c r="G141">
        <v>-1.1766219370908799</v>
      </c>
      <c r="H141">
        <v>14.103257204032399</v>
      </c>
      <c r="I141">
        <v>1.8989116254291099E-2</v>
      </c>
      <c r="K141" s="1" t="s">
        <v>4030</v>
      </c>
      <c r="L141">
        <v>-0.34229990297627699</v>
      </c>
      <c r="M141">
        <v>9.0623459279636798</v>
      </c>
      <c r="N141">
        <v>4.21249799114689E-2</v>
      </c>
    </row>
    <row r="142" spans="1:14" x14ac:dyDescent="0.2">
      <c r="A142" s="1" t="s">
        <v>5599</v>
      </c>
      <c r="B142">
        <v>0.69411667460490101</v>
      </c>
      <c r="C142">
        <v>11.316895139293401</v>
      </c>
      <c r="D142">
        <v>1.47244370535284E-2</v>
      </c>
      <c r="F142" s="1" t="s">
        <v>3787</v>
      </c>
      <c r="G142">
        <v>-1.17757492614235</v>
      </c>
      <c r="H142">
        <v>14.869672164701701</v>
      </c>
      <c r="I142">
        <v>1.4056047587406899E-2</v>
      </c>
      <c r="K142" s="1" t="s">
        <v>5418</v>
      </c>
      <c r="L142">
        <v>-0.34233602203924901</v>
      </c>
      <c r="M142">
        <v>9.0610478590190802</v>
      </c>
      <c r="N142">
        <v>4.21249799114689E-2</v>
      </c>
    </row>
    <row r="143" spans="1:14" x14ac:dyDescent="0.2">
      <c r="A143" s="1" t="s">
        <v>4530</v>
      </c>
      <c r="B143">
        <v>0.69331887016299798</v>
      </c>
      <c r="C143">
        <v>11.456410770967301</v>
      </c>
      <c r="D143">
        <v>1.3827196744555501E-2</v>
      </c>
      <c r="F143" s="1" t="s">
        <v>3852</v>
      </c>
      <c r="G143">
        <v>-1.18432171378158</v>
      </c>
      <c r="H143">
        <v>12.480031330519299</v>
      </c>
      <c r="I143">
        <v>3.50087990648918E-2</v>
      </c>
      <c r="K143" s="1" t="s">
        <v>6095</v>
      </c>
      <c r="L143">
        <v>-0.34250879555486102</v>
      </c>
      <c r="M143">
        <v>9.0584606602521998</v>
      </c>
      <c r="N143">
        <v>4.21249799114689E-2</v>
      </c>
    </row>
    <row r="144" spans="1:14" x14ac:dyDescent="0.2">
      <c r="A144" s="1" t="s">
        <v>5837</v>
      </c>
      <c r="B144">
        <v>0.67719588453210999</v>
      </c>
      <c r="C144">
        <v>15.355505227520601</v>
      </c>
      <c r="D144">
        <v>2.4466715454221602E-3</v>
      </c>
      <c r="F144" s="1" t="s">
        <v>2792</v>
      </c>
      <c r="G144">
        <v>-1.1859171315232999</v>
      </c>
      <c r="H144">
        <v>14.5416764654461</v>
      </c>
      <c r="I144">
        <v>1.58410465216175E-2</v>
      </c>
      <c r="K144" s="1" t="s">
        <v>5885</v>
      </c>
      <c r="L144">
        <v>-0.35697761464335898</v>
      </c>
      <c r="M144">
        <v>10.198966953546201</v>
      </c>
      <c r="N144">
        <v>2.6102081550746701E-2</v>
      </c>
    </row>
    <row r="145" spans="1:14" x14ac:dyDescent="0.2">
      <c r="A145" s="1" t="s">
        <v>4844</v>
      </c>
      <c r="B145">
        <v>0.67349617153544605</v>
      </c>
      <c r="C145">
        <v>8.8844228633256499</v>
      </c>
      <c r="D145">
        <v>4.1715217326845799E-2</v>
      </c>
      <c r="F145" s="1" t="s">
        <v>1892</v>
      </c>
      <c r="G145">
        <v>-1.1887005234467001</v>
      </c>
      <c r="H145">
        <v>14.1887545026027</v>
      </c>
      <c r="I145">
        <v>1.8396160984299199E-2</v>
      </c>
      <c r="K145" s="1" t="s">
        <v>5882</v>
      </c>
      <c r="L145">
        <v>-0.39143905951956098</v>
      </c>
      <c r="M145">
        <v>10.5110609930618</v>
      </c>
      <c r="N145">
        <v>2.28761224348729E-2</v>
      </c>
    </row>
    <row r="146" spans="1:14" x14ac:dyDescent="0.2">
      <c r="A146" s="1" t="s">
        <v>846</v>
      </c>
      <c r="B146">
        <v>0.66775661348651905</v>
      </c>
      <c r="C146">
        <v>22.224215807595598</v>
      </c>
      <c r="D146">
        <v>1.0879073067623099E-4</v>
      </c>
      <c r="F146" s="1" t="s">
        <v>2807</v>
      </c>
      <c r="G146">
        <v>-1.1945638792697899</v>
      </c>
      <c r="H146">
        <v>12.747483197698999</v>
      </c>
      <c r="I146">
        <v>3.1508170083307099E-2</v>
      </c>
      <c r="K146" s="1" t="s">
        <v>3453</v>
      </c>
      <c r="L146">
        <v>-0.393184541673537</v>
      </c>
      <c r="M146">
        <v>10.197720707609299</v>
      </c>
      <c r="N146">
        <v>2.6102081550746701E-2</v>
      </c>
    </row>
    <row r="147" spans="1:14" x14ac:dyDescent="0.2">
      <c r="A147" s="1" t="s">
        <v>5361</v>
      </c>
      <c r="B147">
        <v>0.66573803633855999</v>
      </c>
      <c r="C147">
        <v>8.7756424626907101</v>
      </c>
      <c r="D147">
        <v>4.3659458451150601E-2</v>
      </c>
      <c r="F147" s="1" t="s">
        <v>2468</v>
      </c>
      <c r="G147">
        <v>-1.23276579665812</v>
      </c>
      <c r="H147">
        <v>13.908432767213201</v>
      </c>
      <c r="I147">
        <v>2.0174029290271601E-2</v>
      </c>
      <c r="K147" s="1" t="s">
        <v>3017</v>
      </c>
      <c r="L147">
        <v>-0.394738776351437</v>
      </c>
      <c r="M147">
        <v>8.7615120670312603</v>
      </c>
      <c r="N147">
        <v>4.8029583117084003E-2</v>
      </c>
    </row>
    <row r="148" spans="1:14" x14ac:dyDescent="0.2">
      <c r="A148" s="1" t="s">
        <v>2551</v>
      </c>
      <c r="B148">
        <v>0.66230052421167096</v>
      </c>
      <c r="C148">
        <v>10.8767550584456</v>
      </c>
      <c r="D148">
        <v>1.7816208599949101E-2</v>
      </c>
      <c r="F148" s="1" t="s">
        <v>5796</v>
      </c>
      <c r="G148">
        <v>-1.2484950058218001</v>
      </c>
      <c r="H148">
        <v>15.9226609815132</v>
      </c>
      <c r="I148">
        <v>9.5940672026505105E-3</v>
      </c>
      <c r="K148" s="1" t="s">
        <v>3055</v>
      </c>
      <c r="L148">
        <v>-0.40922533557743901</v>
      </c>
      <c r="M148">
        <v>10.497699693351301</v>
      </c>
      <c r="N148">
        <v>2.2943876860282701E-2</v>
      </c>
    </row>
    <row r="149" spans="1:14" x14ac:dyDescent="0.2">
      <c r="A149" s="1" t="s">
        <v>3673</v>
      </c>
      <c r="B149">
        <v>0.65103763910103096</v>
      </c>
      <c r="C149">
        <v>9.0446990265157901</v>
      </c>
      <c r="D149">
        <v>3.8788074742537502E-2</v>
      </c>
      <c r="F149" s="1" t="s">
        <v>1443</v>
      </c>
      <c r="G149">
        <v>-1.25281809405494</v>
      </c>
      <c r="H149">
        <v>13.390290215274099</v>
      </c>
      <c r="I149">
        <v>2.47928484738743E-2</v>
      </c>
      <c r="K149" s="1" t="s">
        <v>6096</v>
      </c>
      <c r="L149">
        <v>-0.41437917397648</v>
      </c>
      <c r="M149">
        <v>9.0970664041156404</v>
      </c>
      <c r="N149">
        <v>4.1908113240021097E-2</v>
      </c>
    </row>
    <row r="150" spans="1:14" x14ac:dyDescent="0.2">
      <c r="A150" s="1" t="s">
        <v>193</v>
      </c>
      <c r="B150">
        <v>0.64373766745940597</v>
      </c>
      <c r="C150">
        <v>15.9101125994002</v>
      </c>
      <c r="D150">
        <v>1.90474577490868E-3</v>
      </c>
      <c r="F150" s="1" t="s">
        <v>5797</v>
      </c>
      <c r="G150">
        <v>-1.25490968418977</v>
      </c>
      <c r="H150">
        <v>16.571155294506099</v>
      </c>
      <c r="I150">
        <v>7.4078182098166597E-3</v>
      </c>
      <c r="K150" s="1" t="s">
        <v>6097</v>
      </c>
      <c r="L150">
        <v>-0.41653480426884998</v>
      </c>
      <c r="M150">
        <v>11.3279373472336</v>
      </c>
      <c r="N150">
        <v>1.6097798437991799E-2</v>
      </c>
    </row>
    <row r="151" spans="1:14" x14ac:dyDescent="0.2">
      <c r="A151" s="1" t="s">
        <v>5838</v>
      </c>
      <c r="B151">
        <v>0.64191566186794002</v>
      </c>
      <c r="C151">
        <v>10.3457248455643</v>
      </c>
      <c r="D151">
        <v>2.2144935278775101E-2</v>
      </c>
      <c r="F151" s="1" t="s">
        <v>2205</v>
      </c>
      <c r="G151">
        <v>-1.27251685508487</v>
      </c>
      <c r="H151">
        <v>17.538394623964798</v>
      </c>
      <c r="I151">
        <v>5.1174269131412002E-3</v>
      </c>
      <c r="K151" s="1" t="s">
        <v>4029</v>
      </c>
      <c r="L151">
        <v>-0.41653531555911</v>
      </c>
      <c r="M151">
        <v>11.3279394112849</v>
      </c>
      <c r="N151">
        <v>1.6097798437991799E-2</v>
      </c>
    </row>
    <row r="152" spans="1:14" x14ac:dyDescent="0.2">
      <c r="A152" s="1" t="s">
        <v>5839</v>
      </c>
      <c r="B152">
        <v>0.64052350955924198</v>
      </c>
      <c r="C152">
        <v>10.1865395289428</v>
      </c>
      <c r="D152">
        <v>2.36869042729453E-2</v>
      </c>
      <c r="F152" s="1" t="s">
        <v>3970</v>
      </c>
      <c r="G152">
        <v>-1.2732381734065501</v>
      </c>
      <c r="H152">
        <v>13.2535870441806</v>
      </c>
      <c r="I152">
        <v>2.6081766234175199E-2</v>
      </c>
      <c r="K152" s="1" t="s">
        <v>5898</v>
      </c>
      <c r="L152">
        <v>-0.41653554011544303</v>
      </c>
      <c r="M152">
        <v>11.327940240582899</v>
      </c>
      <c r="N152">
        <v>1.6097798437991799E-2</v>
      </c>
    </row>
    <row r="153" spans="1:14" x14ac:dyDescent="0.2">
      <c r="A153" s="1" t="s">
        <v>5840</v>
      </c>
      <c r="B153">
        <v>0.63763956347140505</v>
      </c>
      <c r="C153">
        <v>8.55017806048909</v>
      </c>
      <c r="D153">
        <v>4.80681595506239E-2</v>
      </c>
      <c r="F153" s="1" t="s">
        <v>264</v>
      </c>
      <c r="G153">
        <v>-1.27746773904638</v>
      </c>
      <c r="H153">
        <v>13.039080264865801</v>
      </c>
      <c r="I153">
        <v>2.8311966769327498E-2</v>
      </c>
      <c r="K153" s="1" t="s">
        <v>3097</v>
      </c>
      <c r="L153">
        <v>-0.44946838072869499</v>
      </c>
      <c r="M153">
        <v>9.1520551147815805</v>
      </c>
      <c r="N153">
        <v>4.1267440137612098E-2</v>
      </c>
    </row>
    <row r="154" spans="1:14" x14ac:dyDescent="0.2">
      <c r="A154" s="1" t="s">
        <v>3459</v>
      </c>
      <c r="B154">
        <v>0.63593282600002798</v>
      </c>
      <c r="C154">
        <v>9.2513239022855505</v>
      </c>
      <c r="D154">
        <v>3.54093645456907E-2</v>
      </c>
      <c r="F154" s="1" t="s">
        <v>171</v>
      </c>
      <c r="G154">
        <v>-1.285712894332</v>
      </c>
      <c r="H154">
        <v>13.980345762587399</v>
      </c>
      <c r="I154">
        <v>1.9774218908231899E-2</v>
      </c>
      <c r="K154" s="1" t="s">
        <v>2756</v>
      </c>
      <c r="L154">
        <v>-0.45794536748430098</v>
      </c>
      <c r="M154">
        <v>11.4188268278014</v>
      </c>
      <c r="N154">
        <v>1.5603108810605899E-2</v>
      </c>
    </row>
    <row r="155" spans="1:14" x14ac:dyDescent="0.2">
      <c r="A155" s="1" t="s">
        <v>5841</v>
      </c>
      <c r="B155">
        <v>0.63375096327209002</v>
      </c>
      <c r="C155">
        <v>10.1791081682636</v>
      </c>
      <c r="D155">
        <v>2.37437645035013E-2</v>
      </c>
      <c r="F155" s="1" t="s">
        <v>2439</v>
      </c>
      <c r="G155">
        <v>-1.2863430700748399</v>
      </c>
      <c r="H155">
        <v>12.2578064836081</v>
      </c>
      <c r="I155">
        <v>3.8288050208188498E-2</v>
      </c>
      <c r="K155" s="1" t="s">
        <v>5900</v>
      </c>
      <c r="L155">
        <v>-0.46716758597362001</v>
      </c>
      <c r="M155">
        <v>12.699379287999401</v>
      </c>
      <c r="N155">
        <v>8.7698803416422794E-3</v>
      </c>
    </row>
    <row r="156" spans="1:14" x14ac:dyDescent="0.2">
      <c r="A156" s="1" t="s">
        <v>5842</v>
      </c>
      <c r="B156">
        <v>0.62980372468103496</v>
      </c>
      <c r="C156">
        <v>10.4078111710039</v>
      </c>
      <c r="D156">
        <v>2.1520138959185701E-2</v>
      </c>
      <c r="F156" s="1" t="s">
        <v>944</v>
      </c>
      <c r="G156">
        <v>-1.2936633543412199</v>
      </c>
      <c r="H156">
        <v>13.429382458731199</v>
      </c>
      <c r="I156">
        <v>2.4492140803307302E-2</v>
      </c>
      <c r="K156" s="1" t="s">
        <v>5905</v>
      </c>
      <c r="L156">
        <v>-0.46874378251223098</v>
      </c>
      <c r="M156">
        <v>9.6752155890399507</v>
      </c>
      <c r="N156">
        <v>3.3002816248672899E-2</v>
      </c>
    </row>
    <row r="157" spans="1:14" x14ac:dyDescent="0.2">
      <c r="A157" s="1" t="s">
        <v>5843</v>
      </c>
      <c r="B157">
        <v>0.62744018012351199</v>
      </c>
      <c r="C157">
        <v>13.9619583920169</v>
      </c>
      <c r="D157">
        <v>4.5297381541365101E-3</v>
      </c>
      <c r="F157" s="1" t="s">
        <v>5176</v>
      </c>
      <c r="G157">
        <v>-1.3015167404439101</v>
      </c>
      <c r="H157">
        <v>17.819423867387901</v>
      </c>
      <c r="I157">
        <v>4.6571013988296103E-3</v>
      </c>
      <c r="K157" s="1" t="s">
        <v>3509</v>
      </c>
      <c r="L157">
        <v>-0.47191271765765003</v>
      </c>
      <c r="M157">
        <v>10.1709152041681</v>
      </c>
      <c r="N157">
        <v>2.64298137785576E-2</v>
      </c>
    </row>
    <row r="158" spans="1:14" x14ac:dyDescent="0.2">
      <c r="A158" s="1" t="s">
        <v>5844</v>
      </c>
      <c r="B158">
        <v>0.61893352323243001</v>
      </c>
      <c r="C158">
        <v>9.7390742409568194</v>
      </c>
      <c r="D158">
        <v>2.8950258790710299E-2</v>
      </c>
      <c r="F158" s="1" t="s">
        <v>19</v>
      </c>
      <c r="G158">
        <v>-1.30441433392059</v>
      </c>
      <c r="H158">
        <v>15.1399926811503</v>
      </c>
      <c r="I158">
        <v>1.30959739297589E-2</v>
      </c>
      <c r="K158" s="1" t="s">
        <v>3525</v>
      </c>
      <c r="L158">
        <v>-0.473312461490495</v>
      </c>
      <c r="M158">
        <v>10.0519050339971</v>
      </c>
      <c r="N158">
        <v>2.7799464513477E-2</v>
      </c>
    </row>
    <row r="159" spans="1:14" x14ac:dyDescent="0.2">
      <c r="A159" s="1" t="s">
        <v>1750</v>
      </c>
      <c r="B159">
        <v>0.61842049216113903</v>
      </c>
      <c r="C159">
        <v>9.0360440611914292</v>
      </c>
      <c r="D159">
        <v>3.8944165675479897E-2</v>
      </c>
      <c r="F159" s="1" t="s">
        <v>971</v>
      </c>
      <c r="G159">
        <v>-1.31706840087245</v>
      </c>
      <c r="H159">
        <v>15.069806520879601</v>
      </c>
      <c r="I159">
        <v>1.33906712363218E-2</v>
      </c>
      <c r="K159" s="1" t="s">
        <v>6098</v>
      </c>
      <c r="L159">
        <v>-0.48761722877649499</v>
      </c>
      <c r="M159">
        <v>13.591855033317</v>
      </c>
      <c r="N159">
        <v>6.0100431608936401E-3</v>
      </c>
    </row>
    <row r="160" spans="1:14" x14ac:dyDescent="0.2">
      <c r="A160" s="1" t="s">
        <v>5845</v>
      </c>
      <c r="B160">
        <v>0.61817819873248503</v>
      </c>
      <c r="C160">
        <v>13.3835042938002</v>
      </c>
      <c r="D160">
        <v>5.8783508118213298E-3</v>
      </c>
      <c r="F160" s="1" t="s">
        <v>1434</v>
      </c>
      <c r="G160">
        <v>-1.31931786849559</v>
      </c>
      <c r="H160">
        <v>12.5612940456198</v>
      </c>
      <c r="I160">
        <v>3.3849029659975501E-2</v>
      </c>
      <c r="K160" s="1" t="s">
        <v>6099</v>
      </c>
      <c r="L160">
        <v>-0.49393967995059401</v>
      </c>
      <c r="M160">
        <v>9.8007653302609601</v>
      </c>
      <c r="N160">
        <v>3.1067787039757801E-2</v>
      </c>
    </row>
    <row r="161" spans="1:14" x14ac:dyDescent="0.2">
      <c r="A161" s="1" t="s">
        <v>2644</v>
      </c>
      <c r="B161">
        <v>0.61685422189973604</v>
      </c>
      <c r="C161">
        <v>9.4667493446315802</v>
      </c>
      <c r="D161">
        <v>3.2933607385227701E-2</v>
      </c>
      <c r="F161" s="1" t="s">
        <v>4147</v>
      </c>
      <c r="G161">
        <v>-1.3218293248572199</v>
      </c>
      <c r="H161">
        <v>15.3998611557549</v>
      </c>
      <c r="I161">
        <v>1.18044669407839E-2</v>
      </c>
      <c r="K161" s="1" t="s">
        <v>5906</v>
      </c>
      <c r="L161">
        <v>-0.502002020984891</v>
      </c>
      <c r="M161">
        <v>9.1040637286216999</v>
      </c>
      <c r="N161">
        <v>4.1786082105842497E-2</v>
      </c>
    </row>
    <row r="162" spans="1:14" x14ac:dyDescent="0.2">
      <c r="A162" s="1" t="s">
        <v>3806</v>
      </c>
      <c r="B162">
        <v>0.60616347726029995</v>
      </c>
      <c r="C162">
        <v>10.9657572457114</v>
      </c>
      <c r="D162">
        <v>1.7145292720942201E-2</v>
      </c>
      <c r="F162" s="1" t="s">
        <v>5220</v>
      </c>
      <c r="G162">
        <v>-1.3244227477203201</v>
      </c>
      <c r="H162">
        <v>17.791686075141399</v>
      </c>
      <c r="I162">
        <v>4.6630657317423101E-3</v>
      </c>
      <c r="K162" s="1" t="s">
        <v>3</v>
      </c>
      <c r="L162">
        <v>-0.50732843480772505</v>
      </c>
      <c r="M162">
        <v>9.1752080118608301</v>
      </c>
      <c r="N162">
        <v>4.0861707739246203E-2</v>
      </c>
    </row>
    <row r="163" spans="1:14" x14ac:dyDescent="0.2">
      <c r="A163" s="1" t="s">
        <v>4047</v>
      </c>
      <c r="B163">
        <v>0.60552775211916998</v>
      </c>
      <c r="C163">
        <v>12.6844836470893</v>
      </c>
      <c r="D163">
        <v>8.0470573591392008E-3</v>
      </c>
      <c r="F163" s="1" t="s">
        <v>1413</v>
      </c>
      <c r="G163">
        <v>-1.3389946069532199</v>
      </c>
      <c r="H163">
        <v>12.173090614656401</v>
      </c>
      <c r="I163">
        <v>3.9346379956555898E-2</v>
      </c>
      <c r="K163" s="1" t="s">
        <v>3207</v>
      </c>
      <c r="L163">
        <v>-0.50926180937949606</v>
      </c>
      <c r="M163">
        <v>10.6084547447213</v>
      </c>
      <c r="N163">
        <v>2.20322448884528E-2</v>
      </c>
    </row>
    <row r="164" spans="1:14" x14ac:dyDescent="0.2">
      <c r="A164" s="1" t="s">
        <v>5846</v>
      </c>
      <c r="B164">
        <v>0.59285690150974701</v>
      </c>
      <c r="C164">
        <v>16.437049966142201</v>
      </c>
      <c r="D164">
        <v>1.5068653884823401E-3</v>
      </c>
      <c r="F164" s="1" t="s">
        <v>1007</v>
      </c>
      <c r="G164">
        <v>-1.3401530602171901</v>
      </c>
      <c r="H164">
        <v>17.3507080740048</v>
      </c>
      <c r="I164">
        <v>5.42253233522363E-3</v>
      </c>
      <c r="K164" s="1" t="s">
        <v>6100</v>
      </c>
      <c r="L164">
        <v>-0.50926859331844698</v>
      </c>
      <c r="M164">
        <v>10.6084950901973</v>
      </c>
      <c r="N164">
        <v>2.20322448884528E-2</v>
      </c>
    </row>
    <row r="165" spans="1:14" x14ac:dyDescent="0.2">
      <c r="A165" s="1" t="s">
        <v>2299</v>
      </c>
      <c r="B165">
        <v>0.58587065526232696</v>
      </c>
      <c r="C165">
        <v>9.3280079300076295</v>
      </c>
      <c r="D165">
        <v>3.44799148727849E-2</v>
      </c>
      <c r="F165" s="1" t="s">
        <v>5561</v>
      </c>
      <c r="G165">
        <v>-1.3492038321403601</v>
      </c>
      <c r="H165">
        <v>12.0298043516385</v>
      </c>
      <c r="I165">
        <v>4.1713126175755198E-2</v>
      </c>
      <c r="K165" s="1" t="s">
        <v>6101</v>
      </c>
      <c r="L165">
        <v>-0.51062387617885696</v>
      </c>
      <c r="M165">
        <v>9.9586729381762193</v>
      </c>
      <c r="N165">
        <v>2.8913159128773399E-2</v>
      </c>
    </row>
    <row r="166" spans="1:14" x14ac:dyDescent="0.2">
      <c r="A166" s="1" t="s">
        <v>4870</v>
      </c>
      <c r="B166">
        <v>0.57729175043266501</v>
      </c>
      <c r="C166">
        <v>13.6586843610602</v>
      </c>
      <c r="D166">
        <v>5.1641357826899296E-3</v>
      </c>
      <c r="F166" s="1" t="s">
        <v>178</v>
      </c>
      <c r="G166">
        <v>-1.3496168005778499</v>
      </c>
      <c r="H166">
        <v>11.616244216173399</v>
      </c>
      <c r="I166">
        <v>4.8131660748132701E-2</v>
      </c>
      <c r="K166" s="1" t="s">
        <v>5897</v>
      </c>
      <c r="L166">
        <v>-0.51116026911049905</v>
      </c>
      <c r="M166">
        <v>8.9379521547132192</v>
      </c>
      <c r="N166">
        <v>4.4545421505865303E-2</v>
      </c>
    </row>
    <row r="167" spans="1:14" x14ac:dyDescent="0.2">
      <c r="A167" s="1" t="s">
        <v>1458</v>
      </c>
      <c r="B167">
        <v>0.53954110775500996</v>
      </c>
      <c r="C167">
        <v>11.429336338750399</v>
      </c>
      <c r="D167">
        <v>1.3977198689796799E-2</v>
      </c>
      <c r="F167" s="1" t="s">
        <v>3188</v>
      </c>
      <c r="G167">
        <v>-1.3538148395031</v>
      </c>
      <c r="H167">
        <v>16.447064524641998</v>
      </c>
      <c r="I167">
        <v>7.6568539129513802E-3</v>
      </c>
      <c r="K167" s="1" t="s">
        <v>221</v>
      </c>
      <c r="L167">
        <v>-0.51130181063739799</v>
      </c>
      <c r="M167">
        <v>8.8446516868594909</v>
      </c>
      <c r="N167">
        <v>4.6347158756463398E-2</v>
      </c>
    </row>
    <row r="168" spans="1:14" x14ac:dyDescent="0.2">
      <c r="A168" s="1" t="s">
        <v>1236</v>
      </c>
      <c r="B168">
        <v>0.53874893013972003</v>
      </c>
      <c r="C168">
        <v>9.3046673272735898</v>
      </c>
      <c r="D168">
        <v>3.4621804312906901E-2</v>
      </c>
      <c r="F168" s="1" t="s">
        <v>4708</v>
      </c>
      <c r="G168">
        <v>-1.36534302293184</v>
      </c>
      <c r="H168">
        <v>12.9099912786007</v>
      </c>
      <c r="I168">
        <v>2.9547041310157601E-2</v>
      </c>
      <c r="K168" s="1" t="s">
        <v>6102</v>
      </c>
      <c r="L168">
        <v>-0.51548076997428904</v>
      </c>
      <c r="M168">
        <v>11.286832705283301</v>
      </c>
      <c r="N168">
        <v>1.63623471718908E-2</v>
      </c>
    </row>
    <row r="169" spans="1:14" x14ac:dyDescent="0.2">
      <c r="A169" s="1" t="s">
        <v>5847</v>
      </c>
      <c r="B169">
        <v>0.53871145352800698</v>
      </c>
      <c r="C169">
        <v>16.523292197673801</v>
      </c>
      <c r="D169">
        <v>1.4622191472225599E-3</v>
      </c>
      <c r="F169" s="1" t="s">
        <v>5798</v>
      </c>
      <c r="G169">
        <v>-1.3688207432417001</v>
      </c>
      <c r="H169">
        <v>12.969162617987999</v>
      </c>
      <c r="I169">
        <v>2.9079720330486999E-2</v>
      </c>
      <c r="K169" s="1" t="s">
        <v>2659</v>
      </c>
      <c r="L169">
        <v>-0.51567549394185397</v>
      </c>
      <c r="M169">
        <v>9.14130640948615</v>
      </c>
      <c r="N169">
        <v>4.1357962231117901E-2</v>
      </c>
    </row>
    <row r="170" spans="1:14" x14ac:dyDescent="0.2">
      <c r="A170" s="1" t="s">
        <v>5848</v>
      </c>
      <c r="B170">
        <v>0.53515138538696305</v>
      </c>
      <c r="C170">
        <v>8.9007379733926708</v>
      </c>
      <c r="D170">
        <v>4.1432098941348902E-2</v>
      </c>
      <c r="F170" s="1" t="s">
        <v>5131</v>
      </c>
      <c r="G170">
        <v>-1.3724139864128799</v>
      </c>
      <c r="H170">
        <v>13.4927056981963</v>
      </c>
      <c r="I170">
        <v>2.4216632411664201E-2</v>
      </c>
      <c r="K170" s="1" t="s">
        <v>6103</v>
      </c>
      <c r="L170">
        <v>-0.51773063264927</v>
      </c>
      <c r="M170">
        <v>10.053570182792599</v>
      </c>
      <c r="N170">
        <v>2.7799464513477E-2</v>
      </c>
    </row>
    <row r="171" spans="1:14" x14ac:dyDescent="0.2">
      <c r="A171" s="1" t="s">
        <v>2957</v>
      </c>
      <c r="B171">
        <v>0.52494072676913806</v>
      </c>
      <c r="C171">
        <v>9.9636161928064002</v>
      </c>
      <c r="D171">
        <v>2.60952821262577E-2</v>
      </c>
      <c r="F171" s="1" t="s">
        <v>50</v>
      </c>
      <c r="G171">
        <v>-1.37328047131611</v>
      </c>
      <c r="H171">
        <v>13.423747993911499</v>
      </c>
      <c r="I171">
        <v>2.4492140803307302E-2</v>
      </c>
      <c r="K171" s="1" t="s">
        <v>4350</v>
      </c>
      <c r="L171">
        <v>-0.52610643826956704</v>
      </c>
      <c r="M171">
        <v>8.8103735429879499</v>
      </c>
      <c r="N171">
        <v>4.7061133300812602E-2</v>
      </c>
    </row>
    <row r="172" spans="1:14" x14ac:dyDescent="0.2">
      <c r="A172" s="1" t="s">
        <v>919</v>
      </c>
      <c r="B172">
        <v>0.52347447904796296</v>
      </c>
      <c r="C172">
        <v>10.7662538426198</v>
      </c>
      <c r="D172">
        <v>1.8566291387714099E-2</v>
      </c>
      <c r="F172" s="1" t="s">
        <v>3295</v>
      </c>
      <c r="G172">
        <v>-1.3739781159523501</v>
      </c>
      <c r="H172">
        <v>11.728922977085301</v>
      </c>
      <c r="I172">
        <v>4.6279462260855803E-2</v>
      </c>
      <c r="K172" s="1" t="s">
        <v>6042</v>
      </c>
      <c r="L172">
        <v>-0.53063429865988898</v>
      </c>
      <c r="M172">
        <v>12.413649639355</v>
      </c>
      <c r="N172">
        <v>9.9925584587131407E-3</v>
      </c>
    </row>
    <row r="173" spans="1:14" x14ac:dyDescent="0.2">
      <c r="A173" s="1" t="s">
        <v>5849</v>
      </c>
      <c r="B173">
        <v>0.520944768987461</v>
      </c>
      <c r="C173">
        <v>14.660341120804301</v>
      </c>
      <c r="D173">
        <v>3.3320612216786801E-3</v>
      </c>
      <c r="F173" s="1" t="s">
        <v>1881</v>
      </c>
      <c r="G173">
        <v>-1.37880174616721</v>
      </c>
      <c r="H173">
        <v>17.730867854012399</v>
      </c>
      <c r="I173">
        <v>4.7232808811297801E-3</v>
      </c>
      <c r="K173" s="1" t="s">
        <v>4669</v>
      </c>
      <c r="L173">
        <v>-0.53421714855619495</v>
      </c>
      <c r="M173">
        <v>10.892533055722</v>
      </c>
      <c r="N173">
        <v>1.9295536707338301E-2</v>
      </c>
    </row>
    <row r="174" spans="1:14" x14ac:dyDescent="0.2">
      <c r="A174" s="1" t="s">
        <v>5850</v>
      </c>
      <c r="B174">
        <v>0.51872496883181896</v>
      </c>
      <c r="C174">
        <v>12.489431367297399</v>
      </c>
      <c r="D174">
        <v>8.7734202598139504E-3</v>
      </c>
      <c r="F174" s="1" t="s">
        <v>906</v>
      </c>
      <c r="G174">
        <v>-1.38822195441484</v>
      </c>
      <c r="H174">
        <v>13.9300038757259</v>
      </c>
      <c r="I174">
        <v>2.0174029290271601E-2</v>
      </c>
      <c r="K174" s="1" t="s">
        <v>5899</v>
      </c>
      <c r="L174">
        <v>-0.53494948610238002</v>
      </c>
      <c r="M174">
        <v>12.3417224883939</v>
      </c>
      <c r="N174">
        <v>1.0317836984316301E-2</v>
      </c>
    </row>
    <row r="175" spans="1:14" x14ac:dyDescent="0.2">
      <c r="A175" s="1" t="s">
        <v>4885</v>
      </c>
      <c r="B175">
        <v>0.51784970497200999</v>
      </c>
      <c r="C175">
        <v>12.250935850818101</v>
      </c>
      <c r="D175">
        <v>9.8148504306850397E-3</v>
      </c>
      <c r="F175" s="1" t="s">
        <v>3818</v>
      </c>
      <c r="G175">
        <v>-1.39321662736939</v>
      </c>
      <c r="H175">
        <v>14.446846530581</v>
      </c>
      <c r="I175">
        <v>1.6549318163367601E-2</v>
      </c>
      <c r="K175" s="1" t="s">
        <v>4198</v>
      </c>
      <c r="L175">
        <v>-0.53524329492447198</v>
      </c>
      <c r="M175">
        <v>10.146966086448099</v>
      </c>
      <c r="N175">
        <v>2.66930039871895E-2</v>
      </c>
    </row>
    <row r="176" spans="1:14" x14ac:dyDescent="0.2">
      <c r="A176" s="1" t="s">
        <v>3628</v>
      </c>
      <c r="B176">
        <v>0.51219008227797602</v>
      </c>
      <c r="C176">
        <v>10.780515564311299</v>
      </c>
      <c r="D176">
        <v>1.8470448827562599E-2</v>
      </c>
      <c r="F176" s="1" t="s">
        <v>1318</v>
      </c>
      <c r="G176">
        <v>-1.39442180062365</v>
      </c>
      <c r="H176">
        <v>13.0809880967096</v>
      </c>
      <c r="I176">
        <v>2.7854747579380699E-2</v>
      </c>
      <c r="K176" s="1" t="s">
        <v>4690</v>
      </c>
      <c r="L176">
        <v>-0.53540908342806304</v>
      </c>
      <c r="M176">
        <v>9.3607546091374996</v>
      </c>
      <c r="N176">
        <v>3.7870830819439899E-2</v>
      </c>
    </row>
    <row r="177" spans="1:14" x14ac:dyDescent="0.2">
      <c r="A177" s="1" t="s">
        <v>3281</v>
      </c>
      <c r="B177">
        <v>0.50864747428356005</v>
      </c>
      <c r="C177">
        <v>9.2819998413914409</v>
      </c>
      <c r="D177">
        <v>3.4898105555318797E-2</v>
      </c>
      <c r="F177" s="1" t="s">
        <v>2907</v>
      </c>
      <c r="G177">
        <v>-1.40281089465911</v>
      </c>
      <c r="H177">
        <v>16.171924041785001</v>
      </c>
      <c r="I177">
        <v>8.7763654664946098E-3</v>
      </c>
      <c r="K177" s="1" t="s">
        <v>3757</v>
      </c>
      <c r="L177">
        <v>-0.537799464729109</v>
      </c>
      <c r="M177">
        <v>9.4185217115569309</v>
      </c>
      <c r="N177">
        <v>3.6871038996640501E-2</v>
      </c>
    </row>
    <row r="178" spans="1:14" x14ac:dyDescent="0.2">
      <c r="A178" s="1" t="s">
        <v>5851</v>
      </c>
      <c r="B178">
        <v>0.48601535872011298</v>
      </c>
      <c r="C178">
        <v>9.1829919820522701</v>
      </c>
      <c r="D178">
        <v>3.6541307213314701E-2</v>
      </c>
      <c r="F178" s="1" t="s">
        <v>5799</v>
      </c>
      <c r="G178">
        <v>-1.40499314749968</v>
      </c>
      <c r="H178">
        <v>15.3937796904649</v>
      </c>
      <c r="I178">
        <v>1.18044669407839E-2</v>
      </c>
      <c r="K178" s="1" t="s">
        <v>5931</v>
      </c>
      <c r="L178">
        <v>-0.54686103595604896</v>
      </c>
      <c r="M178">
        <v>9.8161651288467109</v>
      </c>
      <c r="N178">
        <v>3.0869788625564699E-2</v>
      </c>
    </row>
    <row r="179" spans="1:14" x14ac:dyDescent="0.2">
      <c r="A179" s="1" t="s">
        <v>5852</v>
      </c>
      <c r="B179">
        <v>0.48454770630870497</v>
      </c>
      <c r="C179">
        <v>15.2861678408677</v>
      </c>
      <c r="D179">
        <v>2.51454514442968E-3</v>
      </c>
      <c r="F179" s="1" t="s">
        <v>5079</v>
      </c>
      <c r="G179">
        <v>-1.4058710924917299</v>
      </c>
      <c r="H179">
        <v>13.308374525144</v>
      </c>
      <c r="I179">
        <v>2.5470544497747698E-2</v>
      </c>
      <c r="K179" s="1" t="s">
        <v>1593</v>
      </c>
      <c r="L179">
        <v>-0.55289934765126802</v>
      </c>
      <c r="M179">
        <v>10.905407393794601</v>
      </c>
      <c r="N179">
        <v>1.9225906449662999E-2</v>
      </c>
    </row>
    <row r="180" spans="1:14" x14ac:dyDescent="0.2">
      <c r="A180" s="1" t="s">
        <v>5853</v>
      </c>
      <c r="B180">
        <v>0.464560066170984</v>
      </c>
      <c r="C180">
        <v>9.9171415919698198</v>
      </c>
      <c r="D180">
        <v>2.66546511113607E-2</v>
      </c>
      <c r="F180" s="1" t="s">
        <v>3719</v>
      </c>
      <c r="G180">
        <v>-1.4085164476116201</v>
      </c>
      <c r="H180">
        <v>12.67570223749</v>
      </c>
      <c r="I180">
        <v>3.2290751472352199E-2</v>
      </c>
      <c r="K180" s="1" t="s">
        <v>4534</v>
      </c>
      <c r="L180">
        <v>-0.55444734925763595</v>
      </c>
      <c r="M180">
        <v>15.859134189989801</v>
      </c>
      <c r="N180">
        <v>2.1784825339641401E-3</v>
      </c>
    </row>
    <row r="181" spans="1:14" x14ac:dyDescent="0.2">
      <c r="A181" s="1" t="s">
        <v>5854</v>
      </c>
      <c r="B181">
        <v>0.46328074713626299</v>
      </c>
      <c r="C181">
        <v>8.5991871666980195</v>
      </c>
      <c r="D181">
        <v>4.7208220040122102E-2</v>
      </c>
      <c r="F181" s="1" t="s">
        <v>5800</v>
      </c>
      <c r="G181">
        <v>-1.40989716594069</v>
      </c>
      <c r="H181">
        <v>17.2411923345317</v>
      </c>
      <c r="I181">
        <v>5.5233018840904003E-3</v>
      </c>
      <c r="K181" s="1" t="s">
        <v>2172</v>
      </c>
      <c r="L181">
        <v>-0.56200977683160003</v>
      </c>
      <c r="M181">
        <v>9.6762130440570502</v>
      </c>
      <c r="N181">
        <v>3.3002816248672899E-2</v>
      </c>
    </row>
    <row r="182" spans="1:14" x14ac:dyDescent="0.2">
      <c r="A182" s="1" t="s">
        <v>5855</v>
      </c>
      <c r="B182">
        <v>0.45013027113791398</v>
      </c>
      <c r="C182">
        <v>9.4053927034968297</v>
      </c>
      <c r="D182">
        <v>3.3743070974854301E-2</v>
      </c>
      <c r="F182" s="1" t="s">
        <v>3190</v>
      </c>
      <c r="G182">
        <v>-1.4190367955534999</v>
      </c>
      <c r="H182">
        <v>19.656334910999099</v>
      </c>
      <c r="I182">
        <v>2.1856092596332101E-3</v>
      </c>
      <c r="K182" s="1" t="s">
        <v>3557</v>
      </c>
      <c r="L182">
        <v>-0.56428353728000302</v>
      </c>
      <c r="M182">
        <v>8.95990454610833</v>
      </c>
      <c r="N182">
        <v>4.4130581114825901E-2</v>
      </c>
    </row>
    <row r="183" spans="1:14" x14ac:dyDescent="0.2">
      <c r="A183" s="1" t="s">
        <v>5856</v>
      </c>
      <c r="B183">
        <v>0.44336140505733601</v>
      </c>
      <c r="C183">
        <v>12.4458768301634</v>
      </c>
      <c r="D183">
        <v>8.9523001136577393E-3</v>
      </c>
      <c r="F183" s="1" t="s">
        <v>387</v>
      </c>
      <c r="G183">
        <v>-1.41994397991465</v>
      </c>
      <c r="H183">
        <v>12.0501851161692</v>
      </c>
      <c r="I183">
        <v>4.1639802023935003E-2</v>
      </c>
      <c r="K183" s="1" t="s">
        <v>1573</v>
      </c>
      <c r="L183">
        <v>-0.56534203528010596</v>
      </c>
      <c r="M183">
        <v>9.2420184321272192</v>
      </c>
      <c r="N183">
        <v>3.96900217709166E-2</v>
      </c>
    </row>
    <row r="184" spans="1:14" x14ac:dyDescent="0.2">
      <c r="A184" s="1" t="s">
        <v>442</v>
      </c>
      <c r="B184">
        <v>0.44173567736615199</v>
      </c>
      <c r="C184">
        <v>9.9711595007629494</v>
      </c>
      <c r="D184">
        <v>2.6028578615481399E-2</v>
      </c>
      <c r="F184" s="1" t="s">
        <v>3249</v>
      </c>
      <c r="G184">
        <v>-1.4203290744902</v>
      </c>
      <c r="H184">
        <v>11.6340834198722</v>
      </c>
      <c r="I184">
        <v>4.80779588848321E-2</v>
      </c>
      <c r="K184" s="1" t="s">
        <v>5971</v>
      </c>
      <c r="L184">
        <v>-0.57244087547767297</v>
      </c>
      <c r="M184">
        <v>11.026280207101999</v>
      </c>
      <c r="N184">
        <v>1.8276440016337801E-2</v>
      </c>
    </row>
    <row r="185" spans="1:14" x14ac:dyDescent="0.2">
      <c r="A185" s="1" t="s">
        <v>5857</v>
      </c>
      <c r="B185">
        <v>0.422218282911202</v>
      </c>
      <c r="C185">
        <v>8.6341064463093993</v>
      </c>
      <c r="D185">
        <v>4.64071686434109E-2</v>
      </c>
      <c r="F185" s="1" t="s">
        <v>1329</v>
      </c>
      <c r="G185">
        <v>-1.42571704648519</v>
      </c>
      <c r="H185">
        <v>18.038685072559701</v>
      </c>
      <c r="I185">
        <v>4.2436144838780797E-3</v>
      </c>
      <c r="K185" s="1" t="s">
        <v>379</v>
      </c>
      <c r="L185">
        <v>-0.57328929197819301</v>
      </c>
      <c r="M185">
        <v>10.223818878026201</v>
      </c>
      <c r="N185">
        <v>2.5841871003735299E-2</v>
      </c>
    </row>
    <row r="186" spans="1:14" x14ac:dyDescent="0.2">
      <c r="A186" s="1" t="s">
        <v>5858</v>
      </c>
      <c r="B186">
        <v>0.42220080701544599</v>
      </c>
      <c r="C186">
        <v>8.9735395927668797</v>
      </c>
      <c r="D186">
        <v>4.0040398394157697E-2</v>
      </c>
      <c r="F186" s="1" t="s">
        <v>349</v>
      </c>
      <c r="G186">
        <v>-1.43384467464131</v>
      </c>
      <c r="H186">
        <v>13.3728617876379</v>
      </c>
      <c r="I186">
        <v>2.4812948037749801E-2</v>
      </c>
      <c r="K186" s="1" t="s">
        <v>5904</v>
      </c>
      <c r="L186">
        <v>-0.57356979100076699</v>
      </c>
      <c r="M186">
        <v>12.623390054606899</v>
      </c>
      <c r="N186">
        <v>9.0852750931570692E-3</v>
      </c>
    </row>
    <row r="187" spans="1:14" x14ac:dyDescent="0.2">
      <c r="A187" s="1" t="s">
        <v>2959</v>
      </c>
      <c r="B187">
        <v>0.42210538815952903</v>
      </c>
      <c r="C187">
        <v>8.4767221768506094</v>
      </c>
      <c r="D187">
        <v>4.9543649035407401E-2</v>
      </c>
      <c r="F187" s="1" t="s">
        <v>3121</v>
      </c>
      <c r="G187">
        <v>-1.43918832147395</v>
      </c>
      <c r="H187">
        <v>12.2340231452919</v>
      </c>
      <c r="I187">
        <v>3.8439586758882698E-2</v>
      </c>
      <c r="K187" s="1" t="s">
        <v>6104</v>
      </c>
      <c r="L187">
        <v>-0.57357838417468099</v>
      </c>
      <c r="M187">
        <v>12.6234479411502</v>
      </c>
      <c r="N187">
        <v>9.0852750931570692E-3</v>
      </c>
    </row>
    <row r="188" spans="1:14" x14ac:dyDescent="0.2">
      <c r="A188" s="1" t="s">
        <v>5859</v>
      </c>
      <c r="B188">
        <v>0.39798108906824398</v>
      </c>
      <c r="C188">
        <v>11.955470122968199</v>
      </c>
      <c r="D188">
        <v>1.1200202819115299E-2</v>
      </c>
      <c r="F188" s="1" t="s">
        <v>1130</v>
      </c>
      <c r="G188">
        <v>-1.4626111082990501</v>
      </c>
      <c r="H188">
        <v>12.611756479844001</v>
      </c>
      <c r="I188">
        <v>3.3110441061701003E-2</v>
      </c>
      <c r="K188" s="1" t="s">
        <v>5925</v>
      </c>
      <c r="L188">
        <v>-0.57611606534590798</v>
      </c>
      <c r="M188">
        <v>8.7260612178412806</v>
      </c>
      <c r="N188">
        <v>4.8819048552338103E-2</v>
      </c>
    </row>
    <row r="189" spans="1:14" x14ac:dyDescent="0.2">
      <c r="A189" s="1" t="s">
        <v>5268</v>
      </c>
      <c r="B189">
        <v>0.38803939077465299</v>
      </c>
      <c r="C189">
        <v>9.2523876958251794</v>
      </c>
      <c r="D189">
        <v>3.54093645456907E-2</v>
      </c>
      <c r="F189" s="1" t="s">
        <v>5193</v>
      </c>
      <c r="G189">
        <v>-1.4636939039137</v>
      </c>
      <c r="H189">
        <v>16.109641861712099</v>
      </c>
      <c r="I189">
        <v>8.9915729545155792E-3</v>
      </c>
      <c r="K189" s="1" t="s">
        <v>3007</v>
      </c>
      <c r="L189">
        <v>-0.57627563872910204</v>
      </c>
      <c r="M189">
        <v>11.329649953445299</v>
      </c>
      <c r="N189">
        <v>1.6097798437991799E-2</v>
      </c>
    </row>
    <row r="190" spans="1:14" x14ac:dyDescent="0.2">
      <c r="A190" s="1" t="s">
        <v>5860</v>
      </c>
      <c r="B190">
        <v>0.37538932384802298</v>
      </c>
      <c r="C190">
        <v>9.6130930285673095</v>
      </c>
      <c r="D190">
        <v>3.07554387473861E-2</v>
      </c>
      <c r="F190" s="1" t="s">
        <v>3257</v>
      </c>
      <c r="G190">
        <v>-1.46380931198891</v>
      </c>
      <c r="H190">
        <v>11.9205838101647</v>
      </c>
      <c r="I190">
        <v>4.3609648685762302E-2</v>
      </c>
      <c r="K190" s="1" t="s">
        <v>340</v>
      </c>
      <c r="L190">
        <v>-0.57919816056718898</v>
      </c>
      <c r="M190">
        <v>8.7808286437561893</v>
      </c>
      <c r="N190">
        <v>4.7648401279838902E-2</v>
      </c>
    </row>
    <row r="191" spans="1:14" x14ac:dyDescent="0.2">
      <c r="A191" s="1" t="s">
        <v>5861</v>
      </c>
      <c r="B191">
        <v>0.373424303409783</v>
      </c>
      <c r="C191">
        <v>10.8123489931102</v>
      </c>
      <c r="D191">
        <v>1.8260202475758699E-2</v>
      </c>
      <c r="F191" s="1" t="s">
        <v>961</v>
      </c>
      <c r="G191">
        <v>-1.46469279571976</v>
      </c>
      <c r="H191">
        <v>16.6205537770661</v>
      </c>
      <c r="I191">
        <v>7.3755899040677201E-3</v>
      </c>
      <c r="K191" s="1" t="s">
        <v>6105</v>
      </c>
      <c r="L191">
        <v>-0.58109198249574601</v>
      </c>
      <c r="M191">
        <v>10.8001123408889</v>
      </c>
      <c r="N191">
        <v>2.0148840140247301E-2</v>
      </c>
    </row>
    <row r="192" spans="1:14" x14ac:dyDescent="0.2">
      <c r="A192" s="1" t="s">
        <v>2645</v>
      </c>
      <c r="B192">
        <v>0.36768717605005202</v>
      </c>
      <c r="C192">
        <v>10.853125059177501</v>
      </c>
      <c r="D192">
        <v>1.7968284231742699E-2</v>
      </c>
      <c r="F192" s="1" t="s">
        <v>1219</v>
      </c>
      <c r="G192">
        <v>-1.4647315996621799</v>
      </c>
      <c r="H192">
        <v>12.324420499892801</v>
      </c>
      <c r="I192">
        <v>3.7322917231958297E-2</v>
      </c>
      <c r="K192" s="1" t="s">
        <v>844</v>
      </c>
      <c r="L192">
        <v>-0.583293254234449</v>
      </c>
      <c r="M192">
        <v>8.8610137357407606</v>
      </c>
      <c r="N192">
        <v>4.6095002290282801E-2</v>
      </c>
    </row>
    <row r="193" spans="1:14" x14ac:dyDescent="0.2">
      <c r="A193" s="1" t="s">
        <v>5862</v>
      </c>
      <c r="B193">
        <v>0.366291736189305</v>
      </c>
      <c r="C193">
        <v>9.5678157264974004</v>
      </c>
      <c r="D193">
        <v>3.14101078783601E-2</v>
      </c>
      <c r="F193" s="1" t="s">
        <v>2909</v>
      </c>
      <c r="G193">
        <v>-1.47102459020676</v>
      </c>
      <c r="H193">
        <v>13.7428565808427</v>
      </c>
      <c r="I193">
        <v>2.1514048112601301E-2</v>
      </c>
      <c r="K193" s="1" t="s">
        <v>2228</v>
      </c>
      <c r="L193">
        <v>-0.58767127236651895</v>
      </c>
      <c r="M193">
        <v>16.098186411951598</v>
      </c>
      <c r="N193">
        <v>1.9725131290572601E-3</v>
      </c>
    </row>
    <row r="194" spans="1:14" x14ac:dyDescent="0.2">
      <c r="A194" s="1" t="s">
        <v>5863</v>
      </c>
      <c r="B194">
        <v>0.35906625503511203</v>
      </c>
      <c r="C194">
        <v>9.5859482741739708</v>
      </c>
      <c r="D194">
        <v>3.1173798006023601E-2</v>
      </c>
      <c r="F194" s="1" t="s">
        <v>3107</v>
      </c>
      <c r="G194">
        <v>-1.4741540249438501</v>
      </c>
      <c r="H194">
        <v>16.054265672292999</v>
      </c>
      <c r="I194">
        <v>9.1792594911182506E-3</v>
      </c>
      <c r="K194" s="1" t="s">
        <v>5955</v>
      </c>
      <c r="L194">
        <v>-0.58989487845502597</v>
      </c>
      <c r="M194">
        <v>10.7604247371168</v>
      </c>
      <c r="N194">
        <v>2.05176556608614E-2</v>
      </c>
    </row>
    <row r="195" spans="1:14" x14ac:dyDescent="0.2">
      <c r="A195" s="1" t="s">
        <v>4497</v>
      </c>
      <c r="B195">
        <v>0.34223337644978402</v>
      </c>
      <c r="C195">
        <v>9.4303833657483302</v>
      </c>
      <c r="D195">
        <v>3.3413466115251499E-2</v>
      </c>
      <c r="F195" s="1" t="s">
        <v>4833</v>
      </c>
      <c r="G195">
        <v>-1.4771458848677299</v>
      </c>
      <c r="H195">
        <v>17.7756247096039</v>
      </c>
      <c r="I195">
        <v>4.6630657317423101E-3</v>
      </c>
      <c r="K195" s="1" t="s">
        <v>5920</v>
      </c>
      <c r="L195">
        <v>-0.59133236847034198</v>
      </c>
      <c r="M195">
        <v>11.514557078417299</v>
      </c>
      <c r="N195">
        <v>1.48728877364069E-2</v>
      </c>
    </row>
    <row r="196" spans="1:14" x14ac:dyDescent="0.2">
      <c r="A196" s="1" t="s">
        <v>5864</v>
      </c>
      <c r="B196">
        <v>0.34077241486979598</v>
      </c>
      <c r="C196">
        <v>9.8553946054096606</v>
      </c>
      <c r="D196">
        <v>2.74142276601449E-2</v>
      </c>
      <c r="F196" s="1" t="s">
        <v>1023</v>
      </c>
      <c r="G196">
        <v>-1.48129861904987</v>
      </c>
      <c r="H196">
        <v>22.785440465481301</v>
      </c>
      <c r="I196">
        <v>5.8526005751797898E-4</v>
      </c>
      <c r="K196" s="1" t="s">
        <v>5921</v>
      </c>
      <c r="L196">
        <v>-0.59133236847034198</v>
      </c>
      <c r="M196">
        <v>11.514557078417299</v>
      </c>
      <c r="N196">
        <v>1.48728877364069E-2</v>
      </c>
    </row>
    <row r="197" spans="1:14" x14ac:dyDescent="0.2">
      <c r="A197" s="1" t="s">
        <v>2960</v>
      </c>
      <c r="B197">
        <v>0.340626538213539</v>
      </c>
      <c r="C197">
        <v>9.1265741085647392</v>
      </c>
      <c r="D197">
        <v>3.7501502386850502E-2</v>
      </c>
      <c r="F197" s="1" t="s">
        <v>920</v>
      </c>
      <c r="G197">
        <v>-1.48665361809091</v>
      </c>
      <c r="H197">
        <v>18.584131274655</v>
      </c>
      <c r="I197">
        <v>3.5456122119471799E-3</v>
      </c>
      <c r="K197" s="1" t="s">
        <v>5522</v>
      </c>
      <c r="L197">
        <v>-0.59179683401079797</v>
      </c>
      <c r="M197">
        <v>12.904900862858399</v>
      </c>
      <c r="N197">
        <v>7.9959056762670695E-3</v>
      </c>
    </row>
    <row r="198" spans="1:14" x14ac:dyDescent="0.2">
      <c r="A198" s="1" t="s">
        <v>5865</v>
      </c>
      <c r="B198">
        <v>0.305217682844453</v>
      </c>
      <c r="C198">
        <v>8.6887942116053392</v>
      </c>
      <c r="D198">
        <v>4.5346319918662101E-2</v>
      </c>
      <c r="F198" s="1" t="s">
        <v>1640</v>
      </c>
      <c r="G198">
        <v>-1.49625939292628</v>
      </c>
      <c r="H198">
        <v>12.7658543270169</v>
      </c>
      <c r="I198">
        <v>3.1424589478595097E-2</v>
      </c>
      <c r="K198" s="1" t="s">
        <v>268</v>
      </c>
      <c r="L198">
        <v>-0.59205902700967805</v>
      </c>
      <c r="M198">
        <v>12.2895186310946</v>
      </c>
      <c r="N198">
        <v>1.05558542765678E-2</v>
      </c>
    </row>
    <row r="199" spans="1:14" x14ac:dyDescent="0.2">
      <c r="A199" s="1" t="s">
        <v>5866</v>
      </c>
      <c r="B199">
        <v>0.29789827174697803</v>
      </c>
      <c r="C199">
        <v>8.5706636875927096</v>
      </c>
      <c r="D199">
        <v>4.76273036946658E-2</v>
      </c>
      <c r="F199" s="1" t="s">
        <v>1779</v>
      </c>
      <c r="G199">
        <v>-1.49700678113264</v>
      </c>
      <c r="H199">
        <v>21.937094258211701</v>
      </c>
      <c r="I199">
        <v>8.1928582152531999E-4</v>
      </c>
      <c r="K199" s="1" t="s">
        <v>4201</v>
      </c>
      <c r="L199">
        <v>-0.59596247934555502</v>
      </c>
      <c r="M199">
        <v>11.2595855785751</v>
      </c>
      <c r="N199">
        <v>1.6508187119483101E-2</v>
      </c>
    </row>
    <row r="200" spans="1:14" x14ac:dyDescent="0.2">
      <c r="A200" s="1" t="s">
        <v>5867</v>
      </c>
      <c r="B200">
        <v>-0.18263815588968799</v>
      </c>
      <c r="C200">
        <v>8.6531616552388897</v>
      </c>
      <c r="D200">
        <v>4.6114229006455697E-2</v>
      </c>
      <c r="F200" s="1" t="s">
        <v>4723</v>
      </c>
      <c r="G200">
        <v>-1.49979388346697</v>
      </c>
      <c r="H200">
        <v>14.5650766753042</v>
      </c>
      <c r="I200">
        <v>1.57498287921462E-2</v>
      </c>
      <c r="K200" s="1" t="s">
        <v>6106</v>
      </c>
      <c r="L200">
        <v>-0.59988256910531301</v>
      </c>
      <c r="M200">
        <v>9.4349043906594297</v>
      </c>
      <c r="N200">
        <v>3.6612920234749997E-2</v>
      </c>
    </row>
    <row r="201" spans="1:14" x14ac:dyDescent="0.2">
      <c r="A201" s="1" t="s">
        <v>5868</v>
      </c>
      <c r="B201">
        <v>-0.21093039362124699</v>
      </c>
      <c r="C201">
        <v>8.6873286811911505</v>
      </c>
      <c r="D201">
        <v>4.5351454703421598E-2</v>
      </c>
      <c r="F201" s="1" t="s">
        <v>3658</v>
      </c>
      <c r="G201">
        <v>-1.50241288578259</v>
      </c>
      <c r="H201">
        <v>13.764710686357899</v>
      </c>
      <c r="I201">
        <v>2.13910291662892E-2</v>
      </c>
      <c r="K201" s="1" t="s">
        <v>1012</v>
      </c>
      <c r="L201">
        <v>-0.60059744108195201</v>
      </c>
      <c r="M201">
        <v>9.7702613921324009</v>
      </c>
      <c r="N201">
        <v>3.1556268749162501E-2</v>
      </c>
    </row>
    <row r="202" spans="1:14" x14ac:dyDescent="0.2">
      <c r="A202" s="1" t="s">
        <v>5869</v>
      </c>
      <c r="B202">
        <v>-0.22946783451633601</v>
      </c>
      <c r="C202">
        <v>8.6939751381514494</v>
      </c>
      <c r="D202">
        <v>4.5254049762174203E-2</v>
      </c>
      <c r="F202" s="1" t="s">
        <v>5801</v>
      </c>
      <c r="G202">
        <v>-1.5054340469407199</v>
      </c>
      <c r="H202">
        <v>15.395932958337299</v>
      </c>
      <c r="I202">
        <v>1.18044669407839E-2</v>
      </c>
      <c r="K202" s="1" t="s">
        <v>5947</v>
      </c>
      <c r="L202">
        <v>-0.60173832790850601</v>
      </c>
      <c r="M202">
        <v>11.4102861147372</v>
      </c>
      <c r="N202">
        <v>1.56332497227833E-2</v>
      </c>
    </row>
    <row r="203" spans="1:14" x14ac:dyDescent="0.2">
      <c r="A203" s="1" t="s">
        <v>5870</v>
      </c>
      <c r="B203">
        <v>-0.23261348243830501</v>
      </c>
      <c r="C203">
        <v>9.3143835591961004</v>
      </c>
      <c r="D203">
        <v>3.44799148727849E-2</v>
      </c>
      <c r="F203" s="1" t="s">
        <v>3707</v>
      </c>
      <c r="G203">
        <v>-1.51495977004993</v>
      </c>
      <c r="H203">
        <v>20.982134689230001</v>
      </c>
      <c r="I203">
        <v>1.2839129787026501E-3</v>
      </c>
      <c r="K203" s="1" t="s">
        <v>5977</v>
      </c>
      <c r="L203">
        <v>-0.60272881999688899</v>
      </c>
      <c r="M203">
        <v>9.34534322845826</v>
      </c>
      <c r="N203">
        <v>3.8082226898901297E-2</v>
      </c>
    </row>
    <row r="204" spans="1:14" x14ac:dyDescent="0.2">
      <c r="A204" s="1" t="s">
        <v>5871</v>
      </c>
      <c r="B204">
        <v>-0.23261355122178901</v>
      </c>
      <c r="C204">
        <v>9.3143841423203408</v>
      </c>
      <c r="D204">
        <v>3.44799148727849E-2</v>
      </c>
      <c r="F204" s="1" t="s">
        <v>5014</v>
      </c>
      <c r="G204">
        <v>-1.52896195044195</v>
      </c>
      <c r="H204">
        <v>12.6678971051531</v>
      </c>
      <c r="I204">
        <v>3.2290751472352199E-2</v>
      </c>
      <c r="K204" s="1" t="s">
        <v>2818</v>
      </c>
      <c r="L204">
        <v>-0.603634999902248</v>
      </c>
      <c r="M204">
        <v>10.7646278471152</v>
      </c>
      <c r="N204">
        <v>2.0493633952594299E-2</v>
      </c>
    </row>
    <row r="205" spans="1:14" x14ac:dyDescent="0.2">
      <c r="A205" s="1" t="s">
        <v>5872</v>
      </c>
      <c r="B205">
        <v>-0.232614188753788</v>
      </c>
      <c r="C205">
        <v>9.3143869614078802</v>
      </c>
      <c r="D205">
        <v>3.44799148727849E-2</v>
      </c>
      <c r="F205" s="1" t="s">
        <v>1079</v>
      </c>
      <c r="G205">
        <v>-1.5323007943318501</v>
      </c>
      <c r="H205">
        <v>12.496563998444101</v>
      </c>
      <c r="I205">
        <v>3.4870441334858997E-2</v>
      </c>
      <c r="K205" s="1" t="s">
        <v>224</v>
      </c>
      <c r="L205">
        <v>-0.60424634799039101</v>
      </c>
      <c r="M205">
        <v>10.504551796347601</v>
      </c>
      <c r="N205">
        <v>2.2909834652959701E-2</v>
      </c>
    </row>
    <row r="206" spans="1:14" x14ac:dyDescent="0.2">
      <c r="A206" s="1" t="s">
        <v>5873</v>
      </c>
      <c r="B206">
        <v>-0.23261429996045199</v>
      </c>
      <c r="C206">
        <v>9.3143871217180294</v>
      </c>
      <c r="D206">
        <v>3.44799148727849E-2</v>
      </c>
      <c r="F206" s="1" t="s">
        <v>5684</v>
      </c>
      <c r="G206">
        <v>-1.54635342489823</v>
      </c>
      <c r="H206">
        <v>13.4770428152053</v>
      </c>
      <c r="I206">
        <v>2.4216632411664201E-2</v>
      </c>
      <c r="K206" s="1" t="s">
        <v>487</v>
      </c>
      <c r="L206">
        <v>-0.60553936683197995</v>
      </c>
      <c r="M206">
        <v>10.3037577231059</v>
      </c>
      <c r="N206">
        <v>2.4900721331045102E-2</v>
      </c>
    </row>
    <row r="207" spans="1:14" x14ac:dyDescent="0.2">
      <c r="A207" s="1" t="s">
        <v>5874</v>
      </c>
      <c r="B207">
        <v>-0.23261492376910001</v>
      </c>
      <c r="C207">
        <v>9.3143880559142804</v>
      </c>
      <c r="D207">
        <v>3.44799148727849E-2</v>
      </c>
      <c r="F207" s="1" t="s">
        <v>3176</v>
      </c>
      <c r="G207">
        <v>-1.55379892135006</v>
      </c>
      <c r="H207">
        <v>16.486509245411</v>
      </c>
      <c r="I207">
        <v>7.6331064528868398E-3</v>
      </c>
      <c r="K207" s="1" t="s">
        <v>227</v>
      </c>
      <c r="L207">
        <v>-0.60619286551317697</v>
      </c>
      <c r="M207">
        <v>21.284977346835799</v>
      </c>
      <c r="N207">
        <v>1.9688285802887099E-4</v>
      </c>
    </row>
    <row r="208" spans="1:14" x14ac:dyDescent="0.2">
      <c r="A208" s="1" t="s">
        <v>5875</v>
      </c>
      <c r="B208">
        <v>-0.23261500467202101</v>
      </c>
      <c r="C208">
        <v>9.3143890450936304</v>
      </c>
      <c r="D208">
        <v>3.44799148727849E-2</v>
      </c>
      <c r="F208" s="1" t="s">
        <v>3219</v>
      </c>
      <c r="G208">
        <v>-1.5624124297798601</v>
      </c>
      <c r="H208">
        <v>15.2128092502254</v>
      </c>
      <c r="I208">
        <v>1.27077826931466E-2</v>
      </c>
      <c r="K208" s="1" t="s">
        <v>1355</v>
      </c>
      <c r="L208">
        <v>-0.606719382947429</v>
      </c>
      <c r="M208">
        <v>12.0988933601068</v>
      </c>
      <c r="N208">
        <v>1.15430031100449E-2</v>
      </c>
    </row>
    <row r="209" spans="1:14" x14ac:dyDescent="0.2">
      <c r="A209" s="1" t="s">
        <v>5876</v>
      </c>
      <c r="B209">
        <v>-0.23261511605469901</v>
      </c>
      <c r="C209">
        <v>9.3143888827540007</v>
      </c>
      <c r="D209">
        <v>3.44799148727849E-2</v>
      </c>
      <c r="F209" s="1" t="s">
        <v>5802</v>
      </c>
      <c r="G209">
        <v>-1.5651455983664999</v>
      </c>
      <c r="H209">
        <v>14.731285082701399</v>
      </c>
      <c r="I209">
        <v>1.48155038792913E-2</v>
      </c>
      <c r="K209" s="1" t="s">
        <v>3013</v>
      </c>
      <c r="L209">
        <v>-0.60802367223279397</v>
      </c>
      <c r="M209">
        <v>11.130303716422301</v>
      </c>
      <c r="N209">
        <v>1.7476867244830802E-2</v>
      </c>
    </row>
    <row r="210" spans="1:14" x14ac:dyDescent="0.2">
      <c r="A210" s="1" t="s">
        <v>5877</v>
      </c>
      <c r="B210">
        <v>-0.232615122048169</v>
      </c>
      <c r="C210">
        <v>9.3143888458159605</v>
      </c>
      <c r="D210">
        <v>3.44799148727849E-2</v>
      </c>
      <c r="F210" s="1" t="s">
        <v>5803</v>
      </c>
      <c r="G210">
        <v>-1.5692129759925599</v>
      </c>
      <c r="H210">
        <v>12.8155380726812</v>
      </c>
      <c r="I210">
        <v>3.07579190109325E-2</v>
      </c>
      <c r="K210" s="1" t="s">
        <v>5911</v>
      </c>
      <c r="L210">
        <v>-0.61026145071653504</v>
      </c>
      <c r="M210">
        <v>12.035731059694699</v>
      </c>
      <c r="N210">
        <v>1.1841154115928501E-2</v>
      </c>
    </row>
    <row r="211" spans="1:14" x14ac:dyDescent="0.2">
      <c r="A211" s="1" t="s">
        <v>5295</v>
      </c>
      <c r="B211">
        <v>-0.232615275970009</v>
      </c>
      <c r="C211">
        <v>9.3143899951342295</v>
      </c>
      <c r="D211">
        <v>3.44799148727849E-2</v>
      </c>
      <c r="F211" s="1" t="s">
        <v>5804</v>
      </c>
      <c r="G211">
        <v>-1.57253750845324</v>
      </c>
      <c r="H211">
        <v>15.072013899359</v>
      </c>
      <c r="I211">
        <v>1.33906712363218E-2</v>
      </c>
      <c r="K211" s="1" t="s">
        <v>140</v>
      </c>
      <c r="L211">
        <v>-0.61046921697026102</v>
      </c>
      <c r="M211">
        <v>9.2841844610359203</v>
      </c>
      <c r="N211">
        <v>3.9079073764773202E-2</v>
      </c>
    </row>
    <row r="212" spans="1:14" x14ac:dyDescent="0.2">
      <c r="A212" s="1" t="s">
        <v>5878</v>
      </c>
      <c r="B212">
        <v>-0.23261548456784001</v>
      </c>
      <c r="C212">
        <v>9.3143899484266104</v>
      </c>
      <c r="D212">
        <v>3.44799148727849E-2</v>
      </c>
      <c r="F212" s="1" t="s">
        <v>5805</v>
      </c>
      <c r="G212">
        <v>-1.59002547649155</v>
      </c>
      <c r="H212">
        <v>14.049137774259</v>
      </c>
      <c r="I212">
        <v>1.9300681406532901E-2</v>
      </c>
      <c r="K212" s="1" t="s">
        <v>6107</v>
      </c>
      <c r="L212">
        <v>-0.61301872452109296</v>
      </c>
      <c r="M212">
        <v>11.6442805792055</v>
      </c>
      <c r="N212">
        <v>1.40386276529862E-2</v>
      </c>
    </row>
    <row r="213" spans="1:14" x14ac:dyDescent="0.2">
      <c r="A213" s="1" t="s">
        <v>3595</v>
      </c>
      <c r="B213">
        <v>-0.23261557590078699</v>
      </c>
      <c r="C213">
        <v>9.3143903275751807</v>
      </c>
      <c r="D213">
        <v>3.44799148727849E-2</v>
      </c>
      <c r="F213" s="1" t="s">
        <v>4078</v>
      </c>
      <c r="G213">
        <v>-1.5907174099001</v>
      </c>
      <c r="H213">
        <v>20.6066368465601</v>
      </c>
      <c r="I213">
        <v>1.46876359003027E-3</v>
      </c>
      <c r="K213" s="1" t="s">
        <v>5928</v>
      </c>
      <c r="L213">
        <v>-0.61818163771535095</v>
      </c>
      <c r="M213">
        <v>14.126013382340499</v>
      </c>
      <c r="N213">
        <v>4.7652657887577903E-3</v>
      </c>
    </row>
    <row r="214" spans="1:14" x14ac:dyDescent="0.2">
      <c r="A214" s="1" t="s">
        <v>5879</v>
      </c>
      <c r="B214">
        <v>-0.23261565459193601</v>
      </c>
      <c r="C214">
        <v>9.3143912716675299</v>
      </c>
      <c r="D214">
        <v>3.44799148727849E-2</v>
      </c>
      <c r="F214" s="1" t="s">
        <v>30</v>
      </c>
      <c r="G214">
        <v>-1.5984326978486101</v>
      </c>
      <c r="H214">
        <v>17.359180730359</v>
      </c>
      <c r="I214">
        <v>5.42253233522363E-3</v>
      </c>
      <c r="K214" s="1" t="s">
        <v>5952</v>
      </c>
      <c r="L214">
        <v>-0.61829052863525102</v>
      </c>
      <c r="M214">
        <v>9.9117146486295802</v>
      </c>
      <c r="N214">
        <v>2.9553538272350199E-2</v>
      </c>
    </row>
    <row r="215" spans="1:14" x14ac:dyDescent="0.2">
      <c r="A215" s="1" t="s">
        <v>5880</v>
      </c>
      <c r="B215">
        <v>-0.23261571610748399</v>
      </c>
      <c r="C215">
        <v>9.3143906691380192</v>
      </c>
      <c r="D215">
        <v>3.44799148727849E-2</v>
      </c>
      <c r="F215" s="1" t="s">
        <v>3171</v>
      </c>
      <c r="G215">
        <v>-1.6106714907987401</v>
      </c>
      <c r="H215">
        <v>22.501204086362801</v>
      </c>
      <c r="I215">
        <v>6.4465369921193403E-4</v>
      </c>
      <c r="K215" s="1" t="s">
        <v>5954</v>
      </c>
      <c r="L215">
        <v>-0.61958419877755999</v>
      </c>
      <c r="M215">
        <v>17.067696670091699</v>
      </c>
      <c r="N215">
        <v>1.2635960277697399E-3</v>
      </c>
    </row>
    <row r="216" spans="1:14" x14ac:dyDescent="0.2">
      <c r="A216" s="1" t="s">
        <v>5881</v>
      </c>
      <c r="B216">
        <v>-0.23261610651682399</v>
      </c>
      <c r="C216">
        <v>9.3143921523818101</v>
      </c>
      <c r="D216">
        <v>3.44799148727849E-2</v>
      </c>
      <c r="F216" s="1" t="s">
        <v>1380</v>
      </c>
      <c r="G216">
        <v>-1.6161004452897301</v>
      </c>
      <c r="H216">
        <v>14.083757890993599</v>
      </c>
      <c r="I216">
        <v>1.9067078509575099E-2</v>
      </c>
      <c r="K216" s="1" t="s">
        <v>2179</v>
      </c>
      <c r="L216">
        <v>-0.62105384925325802</v>
      </c>
      <c r="M216">
        <v>9.6074042194546792</v>
      </c>
      <c r="N216">
        <v>3.4010347979035703E-2</v>
      </c>
    </row>
    <row r="217" spans="1:14" x14ac:dyDescent="0.2">
      <c r="A217" s="1" t="s">
        <v>5882</v>
      </c>
      <c r="B217">
        <v>-0.25716567023716203</v>
      </c>
      <c r="C217">
        <v>10.5995567876355</v>
      </c>
      <c r="D217">
        <v>1.9796534053134501E-2</v>
      </c>
      <c r="F217" s="1" t="s">
        <v>1125</v>
      </c>
      <c r="G217">
        <v>-1.61872622130915</v>
      </c>
      <c r="H217">
        <v>15.6577190309639</v>
      </c>
      <c r="I217">
        <v>1.06801665967777E-2</v>
      </c>
      <c r="K217" s="1" t="s">
        <v>2601</v>
      </c>
      <c r="L217">
        <v>-0.62480305364156596</v>
      </c>
      <c r="M217">
        <v>12.9018994231844</v>
      </c>
      <c r="N217">
        <v>7.9979008980236195E-3</v>
      </c>
    </row>
    <row r="218" spans="1:14" x14ac:dyDescent="0.2">
      <c r="A218" s="1" t="s">
        <v>5883</v>
      </c>
      <c r="B218">
        <v>-0.26041485513478202</v>
      </c>
      <c r="C218">
        <v>8.5640054680546207</v>
      </c>
      <c r="D218">
        <v>4.7769302133818803E-2</v>
      </c>
      <c r="F218" s="1" t="s">
        <v>1170</v>
      </c>
      <c r="G218">
        <v>-1.6216885859940799</v>
      </c>
      <c r="H218">
        <v>17.5052878503847</v>
      </c>
      <c r="I218">
        <v>5.1536304037153704E-3</v>
      </c>
      <c r="K218" s="1" t="s">
        <v>1324</v>
      </c>
      <c r="L218">
        <v>-0.628210524115837</v>
      </c>
      <c r="M218">
        <v>13.130571735755099</v>
      </c>
      <c r="N218">
        <v>7.2451980681851099E-3</v>
      </c>
    </row>
    <row r="219" spans="1:14" x14ac:dyDescent="0.2">
      <c r="A219" s="1" t="s">
        <v>5884</v>
      </c>
      <c r="B219">
        <v>-0.26786855460707398</v>
      </c>
      <c r="C219">
        <v>10.2059445771801</v>
      </c>
      <c r="D219">
        <v>2.3496542592133001E-2</v>
      </c>
      <c r="F219" s="1" t="s">
        <v>936</v>
      </c>
      <c r="G219">
        <v>-1.62857512601621</v>
      </c>
      <c r="H219">
        <v>14.895990146561999</v>
      </c>
      <c r="I219">
        <v>1.3958916922651899E-2</v>
      </c>
      <c r="K219" s="1" t="s">
        <v>3925</v>
      </c>
      <c r="L219">
        <v>-0.63011227485902399</v>
      </c>
      <c r="M219">
        <v>8.8682155284563997</v>
      </c>
      <c r="N219">
        <v>4.59943389377684E-2</v>
      </c>
    </row>
    <row r="220" spans="1:14" x14ac:dyDescent="0.2">
      <c r="A220" s="1" t="s">
        <v>2931</v>
      </c>
      <c r="B220">
        <v>-0.26899405544326099</v>
      </c>
      <c r="C220">
        <v>10.756211733693499</v>
      </c>
      <c r="D220">
        <v>1.8602090249471102E-2</v>
      </c>
      <c r="F220" s="1" t="s">
        <v>2488</v>
      </c>
      <c r="G220">
        <v>-1.6385984843008301</v>
      </c>
      <c r="H220">
        <v>18.339335241129199</v>
      </c>
      <c r="I220">
        <v>3.7944437776951099E-3</v>
      </c>
      <c r="K220" s="1" t="s">
        <v>273</v>
      </c>
      <c r="L220">
        <v>-0.63364305036089497</v>
      </c>
      <c r="M220">
        <v>9.3308075665343608</v>
      </c>
      <c r="N220">
        <v>3.8312998082535403E-2</v>
      </c>
    </row>
    <row r="221" spans="1:14" x14ac:dyDescent="0.2">
      <c r="A221" s="1" t="s">
        <v>5196</v>
      </c>
      <c r="B221">
        <v>-0.26933013898485297</v>
      </c>
      <c r="C221">
        <v>9.6357853990680091</v>
      </c>
      <c r="D221">
        <v>3.0457306723354199E-2</v>
      </c>
      <c r="F221" s="1" t="s">
        <v>334</v>
      </c>
      <c r="G221">
        <v>-1.63876136807021</v>
      </c>
      <c r="H221">
        <v>17.274771462217799</v>
      </c>
      <c r="I221">
        <v>5.5233018840904003E-3</v>
      </c>
      <c r="K221" s="1" t="s">
        <v>3633</v>
      </c>
      <c r="L221">
        <v>-0.63513963233324</v>
      </c>
      <c r="M221">
        <v>14.666351094467499</v>
      </c>
      <c r="N221">
        <v>3.7265641364127499E-3</v>
      </c>
    </row>
    <row r="222" spans="1:14" x14ac:dyDescent="0.2">
      <c r="A222" s="1" t="s">
        <v>5885</v>
      </c>
      <c r="B222">
        <v>-0.27201319064614898</v>
      </c>
      <c r="C222">
        <v>11.1484858179269</v>
      </c>
      <c r="D222">
        <v>1.58706387475635E-2</v>
      </c>
      <c r="F222" s="1" t="s">
        <v>179</v>
      </c>
      <c r="G222">
        <v>-1.6578479595314699</v>
      </c>
      <c r="H222">
        <v>14.1926787051486</v>
      </c>
      <c r="I222">
        <v>1.8396160984299199E-2</v>
      </c>
      <c r="K222" s="1" t="s">
        <v>1482</v>
      </c>
      <c r="L222">
        <v>-0.63569391903266503</v>
      </c>
      <c r="M222">
        <v>10.5194038563584</v>
      </c>
      <c r="N222">
        <v>2.27987037623677E-2</v>
      </c>
    </row>
    <row r="223" spans="1:14" x14ac:dyDescent="0.2">
      <c r="A223" s="1" t="s">
        <v>5886</v>
      </c>
      <c r="B223">
        <v>-0.272707181595507</v>
      </c>
      <c r="C223">
        <v>9.3212530495119594</v>
      </c>
      <c r="D223">
        <v>3.44799148727849E-2</v>
      </c>
      <c r="F223" s="1" t="s">
        <v>36</v>
      </c>
      <c r="G223">
        <v>-1.6638459363542699</v>
      </c>
      <c r="H223">
        <v>42.402626906138003</v>
      </c>
      <c r="I223" s="2">
        <v>5.6357185982525703E-8</v>
      </c>
      <c r="K223" s="1" t="s">
        <v>3724</v>
      </c>
      <c r="L223">
        <v>-0.63594829988446799</v>
      </c>
      <c r="M223">
        <v>13.8436882077931</v>
      </c>
      <c r="N223">
        <v>5.3791342272270599E-3</v>
      </c>
    </row>
    <row r="224" spans="1:14" x14ac:dyDescent="0.2">
      <c r="A224" s="1" t="s">
        <v>5887</v>
      </c>
      <c r="B224">
        <v>-0.27391288998516</v>
      </c>
      <c r="C224">
        <v>11.3353653192642</v>
      </c>
      <c r="D224">
        <v>1.4606032110059199E-2</v>
      </c>
      <c r="F224" s="1" t="s">
        <v>5114</v>
      </c>
      <c r="G224">
        <v>-1.6692389117641699</v>
      </c>
      <c r="H224">
        <v>17.298281913453899</v>
      </c>
      <c r="I224">
        <v>5.5190196466369402E-3</v>
      </c>
      <c r="K224" s="1" t="s">
        <v>6108</v>
      </c>
      <c r="L224">
        <v>-0.63608273648228397</v>
      </c>
      <c r="M224">
        <v>8.9925796672031293</v>
      </c>
      <c r="N224">
        <v>4.3464217132359997E-2</v>
      </c>
    </row>
    <row r="225" spans="1:14" x14ac:dyDescent="0.2">
      <c r="A225" s="1" t="s">
        <v>3017</v>
      </c>
      <c r="B225">
        <v>-0.28323086290245097</v>
      </c>
      <c r="C225">
        <v>8.8266689304643293</v>
      </c>
      <c r="D225">
        <v>4.2663703709557597E-2</v>
      </c>
      <c r="F225" s="1" t="s">
        <v>1783</v>
      </c>
      <c r="G225">
        <v>-1.66968817516294</v>
      </c>
      <c r="H225">
        <v>17.361587535661201</v>
      </c>
      <c r="I225">
        <v>5.42253233522363E-3</v>
      </c>
      <c r="K225" s="1" t="s">
        <v>60</v>
      </c>
      <c r="L225">
        <v>-0.63611509966717905</v>
      </c>
      <c r="M225">
        <v>13.1765057100008</v>
      </c>
      <c r="N225">
        <v>7.0992438957621397E-3</v>
      </c>
    </row>
    <row r="226" spans="1:14" x14ac:dyDescent="0.2">
      <c r="A226" s="1" t="s">
        <v>5888</v>
      </c>
      <c r="B226">
        <v>-0.28534653579576802</v>
      </c>
      <c r="C226">
        <v>11.6430069833989</v>
      </c>
      <c r="D226">
        <v>1.27729436073918E-2</v>
      </c>
      <c r="F226" s="1" t="s">
        <v>3954</v>
      </c>
      <c r="G226">
        <v>-1.67594574351925</v>
      </c>
      <c r="H226">
        <v>17.610453803097698</v>
      </c>
      <c r="I226">
        <v>4.9789988823986404E-3</v>
      </c>
      <c r="K226" s="1" t="s">
        <v>6109</v>
      </c>
      <c r="L226">
        <v>-0.63645695521458401</v>
      </c>
      <c r="M226">
        <v>9.9517094580431298</v>
      </c>
      <c r="N226">
        <v>2.89936482373809E-2</v>
      </c>
    </row>
    <row r="227" spans="1:14" x14ac:dyDescent="0.2">
      <c r="A227" s="1" t="s">
        <v>5889</v>
      </c>
      <c r="B227">
        <v>-0.28534696924267999</v>
      </c>
      <c r="C227">
        <v>11.6430088897955</v>
      </c>
      <c r="D227">
        <v>1.27729436073918E-2</v>
      </c>
      <c r="F227" s="1" t="s">
        <v>3826</v>
      </c>
      <c r="G227">
        <v>-1.6844074974302099</v>
      </c>
      <c r="H227">
        <v>21.509181719063001</v>
      </c>
      <c r="I227">
        <v>9.9098613892120995E-4</v>
      </c>
      <c r="K227" s="1" t="s">
        <v>768</v>
      </c>
      <c r="L227">
        <v>-0.63714605446833195</v>
      </c>
      <c r="M227">
        <v>13.5437533653619</v>
      </c>
      <c r="N227">
        <v>6.1263990701996901E-3</v>
      </c>
    </row>
    <row r="228" spans="1:14" x14ac:dyDescent="0.2">
      <c r="A228" s="1" t="s">
        <v>5791</v>
      </c>
      <c r="B228">
        <v>-0.28534760342186699</v>
      </c>
      <c r="C228">
        <v>11.6430110355604</v>
      </c>
      <c r="D228">
        <v>1.27729436073918E-2</v>
      </c>
      <c r="F228" s="1" t="s">
        <v>2486</v>
      </c>
      <c r="G228">
        <v>-1.68748540286604</v>
      </c>
      <c r="H228">
        <v>16.567658787211499</v>
      </c>
      <c r="I228">
        <v>7.4078182098166597E-3</v>
      </c>
      <c r="K228" s="1" t="s">
        <v>6110</v>
      </c>
      <c r="L228">
        <v>-0.63770233862972403</v>
      </c>
      <c r="M228">
        <v>10.4780720203316</v>
      </c>
      <c r="N228">
        <v>2.3114987748714001E-2</v>
      </c>
    </row>
    <row r="229" spans="1:14" x14ac:dyDescent="0.2">
      <c r="A229" s="1" t="s">
        <v>5890</v>
      </c>
      <c r="B229">
        <v>-0.28534778694644602</v>
      </c>
      <c r="C229">
        <v>11.643011976657499</v>
      </c>
      <c r="D229">
        <v>1.27729436073918E-2</v>
      </c>
      <c r="F229" s="1" t="s">
        <v>5806</v>
      </c>
      <c r="G229">
        <v>-1.6951760259779001</v>
      </c>
      <c r="H229">
        <v>18.4201760455888</v>
      </c>
      <c r="I229">
        <v>3.6801170783822899E-3</v>
      </c>
      <c r="K229" s="1" t="s">
        <v>793</v>
      </c>
      <c r="L229">
        <v>-0.638181895633118</v>
      </c>
      <c r="M229">
        <v>8.8271655697417408</v>
      </c>
      <c r="N229">
        <v>4.6670764253358102E-2</v>
      </c>
    </row>
    <row r="230" spans="1:14" x14ac:dyDescent="0.2">
      <c r="A230" s="1" t="s">
        <v>5891</v>
      </c>
      <c r="B230">
        <v>-0.30786242996871899</v>
      </c>
      <c r="C230">
        <v>8.9784307792682796</v>
      </c>
      <c r="D230">
        <v>3.9961860490289998E-2</v>
      </c>
      <c r="F230" s="1" t="s">
        <v>1684</v>
      </c>
      <c r="G230">
        <v>-1.69634063794376</v>
      </c>
      <c r="H230">
        <v>22.2471819583882</v>
      </c>
      <c r="I230">
        <v>7.2111481190228598E-4</v>
      </c>
      <c r="K230" s="1" t="s">
        <v>941</v>
      </c>
      <c r="L230">
        <v>-0.63858840040410603</v>
      </c>
      <c r="M230">
        <v>11.052008095183901</v>
      </c>
      <c r="N230">
        <v>1.8085861812176699E-2</v>
      </c>
    </row>
    <row r="231" spans="1:14" x14ac:dyDescent="0.2">
      <c r="A231" s="1" t="s">
        <v>5892</v>
      </c>
      <c r="B231">
        <v>-0.30786388325195502</v>
      </c>
      <c r="C231">
        <v>8.97843737762655</v>
      </c>
      <c r="D231">
        <v>3.9961860490289998E-2</v>
      </c>
      <c r="F231" s="1" t="s">
        <v>4862</v>
      </c>
      <c r="G231">
        <v>-1.7001953100712901</v>
      </c>
      <c r="H231">
        <v>13.915593666653599</v>
      </c>
      <c r="I231">
        <v>2.0174029290271601E-2</v>
      </c>
      <c r="K231" s="1" t="s">
        <v>3764</v>
      </c>
      <c r="L231">
        <v>-0.63887008602526096</v>
      </c>
      <c r="M231">
        <v>9.2612966583989191</v>
      </c>
      <c r="N231">
        <v>3.9353973227361498E-2</v>
      </c>
    </row>
    <row r="232" spans="1:14" x14ac:dyDescent="0.2">
      <c r="A232" s="1" t="s">
        <v>5893</v>
      </c>
      <c r="B232">
        <v>-0.30786566338740301</v>
      </c>
      <c r="C232">
        <v>8.9784438202231591</v>
      </c>
      <c r="D232">
        <v>3.9961860490289998E-2</v>
      </c>
      <c r="F232" s="1" t="s">
        <v>5091</v>
      </c>
      <c r="G232">
        <v>-1.7555626364531001</v>
      </c>
      <c r="H232">
        <v>22.953009535435399</v>
      </c>
      <c r="I232">
        <v>5.4651778966143298E-4</v>
      </c>
      <c r="K232" s="1" t="s">
        <v>1964</v>
      </c>
      <c r="L232">
        <v>-0.64053393543386405</v>
      </c>
      <c r="M232">
        <v>10.451552000757401</v>
      </c>
      <c r="N232">
        <v>2.3374696320301602E-2</v>
      </c>
    </row>
    <row r="233" spans="1:14" x14ac:dyDescent="0.2">
      <c r="A233" s="1" t="s">
        <v>5894</v>
      </c>
      <c r="B233">
        <v>-0.30850972064745602</v>
      </c>
      <c r="C233">
        <v>10.8461892384276</v>
      </c>
      <c r="D233">
        <v>1.8002584064745201E-2</v>
      </c>
      <c r="F233" s="1" t="s">
        <v>542</v>
      </c>
      <c r="G233">
        <v>-1.7612570311053799</v>
      </c>
      <c r="H233">
        <v>27.6520181295279</v>
      </c>
      <c r="I233" s="2">
        <v>6.0328736416699101E-5</v>
      </c>
      <c r="K233" s="1" t="s">
        <v>5936</v>
      </c>
      <c r="L233">
        <v>-0.64111068571347696</v>
      </c>
      <c r="M233">
        <v>14.5531572645131</v>
      </c>
      <c r="N233">
        <v>3.9193288942023603E-3</v>
      </c>
    </row>
    <row r="234" spans="1:14" x14ac:dyDescent="0.2">
      <c r="A234" s="1" t="s">
        <v>5895</v>
      </c>
      <c r="B234">
        <v>-0.32049925813566399</v>
      </c>
      <c r="C234">
        <v>11.3454851878542</v>
      </c>
      <c r="D234">
        <v>1.45676143837587E-2</v>
      </c>
      <c r="F234" s="1" t="s">
        <v>3212</v>
      </c>
      <c r="G234">
        <v>-1.80498741474085</v>
      </c>
      <c r="H234">
        <v>22.4958444159892</v>
      </c>
      <c r="I234">
        <v>6.4465369921193403E-4</v>
      </c>
      <c r="K234" s="1" t="s">
        <v>440</v>
      </c>
      <c r="L234">
        <v>-0.64123052945858605</v>
      </c>
      <c r="M234">
        <v>16.757213035725201</v>
      </c>
      <c r="N234">
        <v>1.4350905684125501E-3</v>
      </c>
    </row>
    <row r="235" spans="1:14" x14ac:dyDescent="0.2">
      <c r="A235" s="1" t="s">
        <v>5896</v>
      </c>
      <c r="B235">
        <v>-0.331155610648317</v>
      </c>
      <c r="C235">
        <v>10.426364404686201</v>
      </c>
      <c r="D235">
        <v>2.1358641663213499E-2</v>
      </c>
      <c r="F235" s="1" t="s">
        <v>490</v>
      </c>
      <c r="G235">
        <v>-1.8201456321626801</v>
      </c>
      <c r="H235">
        <v>15.52341402599</v>
      </c>
      <c r="I235">
        <v>1.12843729082706E-2</v>
      </c>
      <c r="K235" s="1" t="s">
        <v>3705</v>
      </c>
      <c r="L235">
        <v>-0.64143839440655004</v>
      </c>
      <c r="M235">
        <v>8.7244189266101593</v>
      </c>
      <c r="N235">
        <v>4.8820846507262497E-2</v>
      </c>
    </row>
    <row r="236" spans="1:14" x14ac:dyDescent="0.2">
      <c r="A236" s="1" t="s">
        <v>1393</v>
      </c>
      <c r="B236">
        <v>-0.34066764378668501</v>
      </c>
      <c r="C236">
        <v>9.3871980531374692</v>
      </c>
      <c r="D236">
        <v>3.3976176827608701E-2</v>
      </c>
      <c r="F236" s="1" t="s">
        <v>3286</v>
      </c>
      <c r="G236">
        <v>-1.8488768293912701</v>
      </c>
      <c r="H236">
        <v>22.0987393569098</v>
      </c>
      <c r="I236">
        <v>7.65877778466129E-4</v>
      </c>
      <c r="K236" s="1" t="s">
        <v>6111</v>
      </c>
      <c r="L236">
        <v>-0.64316111580690005</v>
      </c>
      <c r="M236">
        <v>11.0884141904393</v>
      </c>
      <c r="N236">
        <v>1.7815017140912701E-2</v>
      </c>
    </row>
    <row r="237" spans="1:14" x14ac:dyDescent="0.2">
      <c r="A237" s="1" t="s">
        <v>4042</v>
      </c>
      <c r="B237">
        <v>-0.34569087269149001</v>
      </c>
      <c r="C237">
        <v>9.5250133425488492</v>
      </c>
      <c r="D237">
        <v>3.2027225972650002E-2</v>
      </c>
      <c r="F237" s="1" t="s">
        <v>790</v>
      </c>
      <c r="G237">
        <v>-1.8880198642241699</v>
      </c>
      <c r="H237">
        <v>19.0282493495558</v>
      </c>
      <c r="I237">
        <v>2.9185176187331101E-3</v>
      </c>
      <c r="K237" s="1" t="s">
        <v>3859</v>
      </c>
      <c r="L237">
        <v>-0.64461801497889104</v>
      </c>
      <c r="M237">
        <v>10.3383714306229</v>
      </c>
      <c r="N237">
        <v>2.4489084600010699E-2</v>
      </c>
    </row>
    <row r="238" spans="1:14" x14ac:dyDescent="0.2">
      <c r="A238" s="1" t="s">
        <v>4669</v>
      </c>
      <c r="B238">
        <v>-0.350952050788085</v>
      </c>
      <c r="C238">
        <v>11.324563384902101</v>
      </c>
      <c r="D238">
        <v>1.4677486110423601E-2</v>
      </c>
      <c r="F238" s="1" t="s">
        <v>3644</v>
      </c>
      <c r="G238">
        <v>-1.8920428706706101</v>
      </c>
      <c r="H238">
        <v>20.035092299617901</v>
      </c>
      <c r="I238">
        <v>1.8899771983998399E-3</v>
      </c>
      <c r="K238" s="1" t="s">
        <v>426</v>
      </c>
      <c r="L238">
        <v>-0.64599024942477301</v>
      </c>
      <c r="M238">
        <v>10.092689814002901</v>
      </c>
      <c r="N238">
        <v>2.7294796790326901E-2</v>
      </c>
    </row>
    <row r="239" spans="1:14" x14ac:dyDescent="0.2">
      <c r="A239" s="1" t="s">
        <v>5897</v>
      </c>
      <c r="B239">
        <v>-0.351421107003699</v>
      </c>
      <c r="C239">
        <v>9.3602559240572401</v>
      </c>
      <c r="D239">
        <v>3.4266521334882401E-2</v>
      </c>
      <c r="F239" s="1" t="s">
        <v>4</v>
      </c>
      <c r="G239">
        <v>-2.0735734714349099</v>
      </c>
      <c r="H239">
        <v>26.2364248657451</v>
      </c>
      <c r="I239">
        <v>1.1457675772262E-4</v>
      </c>
      <c r="K239" s="1" t="s">
        <v>5957</v>
      </c>
      <c r="L239">
        <v>-0.64705242810351904</v>
      </c>
      <c r="M239">
        <v>13.8901949744233</v>
      </c>
      <c r="N239">
        <v>5.2555527681165601E-3</v>
      </c>
    </row>
    <row r="240" spans="1:14" x14ac:dyDescent="0.2">
      <c r="A240" s="1" t="s">
        <v>5898</v>
      </c>
      <c r="B240">
        <v>-0.35700394367846799</v>
      </c>
      <c r="C240">
        <v>11.0203628486047</v>
      </c>
      <c r="D240">
        <v>1.6743844994539601E-2</v>
      </c>
      <c r="F240" s="1" t="s">
        <v>84</v>
      </c>
      <c r="G240">
        <v>-2.1074443507068401</v>
      </c>
      <c r="H240">
        <v>34.756145872092702</v>
      </c>
      <c r="I240" s="2">
        <v>2.1734224676551102E-6</v>
      </c>
      <c r="K240" s="1" t="s">
        <v>4914</v>
      </c>
      <c r="L240">
        <v>-0.648029185235105</v>
      </c>
      <c r="M240">
        <v>10.275063612604001</v>
      </c>
      <c r="N240">
        <v>2.5264652277227399E-2</v>
      </c>
    </row>
    <row r="241" spans="1:14" x14ac:dyDescent="0.2">
      <c r="A241" s="1" t="s">
        <v>5399</v>
      </c>
      <c r="B241">
        <v>-0.361242504874698</v>
      </c>
      <c r="C241">
        <v>8.4907949343994193</v>
      </c>
      <c r="D241">
        <v>4.9228051480536598E-2</v>
      </c>
      <c r="F241" s="1" t="s">
        <v>1169</v>
      </c>
      <c r="G241">
        <v>-2.1616221114620702</v>
      </c>
      <c r="H241">
        <v>18.313559454936399</v>
      </c>
      <c r="I241">
        <v>3.8014076361105099E-3</v>
      </c>
      <c r="K241" s="1" t="s">
        <v>5965</v>
      </c>
      <c r="L241">
        <v>-0.64941704103311604</v>
      </c>
      <c r="M241">
        <v>10.027270633822701</v>
      </c>
      <c r="N241">
        <v>2.8109665662459801E-2</v>
      </c>
    </row>
    <row r="242" spans="1:14" x14ac:dyDescent="0.2">
      <c r="A242" s="1" t="s">
        <v>5899</v>
      </c>
      <c r="B242">
        <v>-0.361728508836545</v>
      </c>
      <c r="C242">
        <v>12.7169533230689</v>
      </c>
      <c r="D242">
        <v>7.9254172166391707E-3</v>
      </c>
      <c r="F242" s="1" t="s">
        <v>1119</v>
      </c>
      <c r="G242">
        <v>-2.2083239626971101</v>
      </c>
      <c r="H242">
        <v>26.932848968350299</v>
      </c>
      <c r="I242" s="2">
        <v>8.5474141724220401E-5</v>
      </c>
      <c r="K242" s="1" t="s">
        <v>253</v>
      </c>
      <c r="L242">
        <v>-0.65239121305575898</v>
      </c>
      <c r="M242">
        <v>11.283054299971299</v>
      </c>
      <c r="N242">
        <v>1.6376617292434999E-2</v>
      </c>
    </row>
    <row r="243" spans="1:14" x14ac:dyDescent="0.2">
      <c r="A243" s="1" t="s">
        <v>5900</v>
      </c>
      <c r="B243">
        <v>-0.36274779273545499</v>
      </c>
      <c r="C243">
        <v>10.688211100239901</v>
      </c>
      <c r="D243">
        <v>1.9048893426290001E-2</v>
      </c>
      <c r="K243" s="1" t="s">
        <v>231</v>
      </c>
      <c r="L243">
        <v>-0.65294490398543703</v>
      </c>
      <c r="M243">
        <v>12.6036607019394</v>
      </c>
      <c r="N243">
        <v>9.1574187523354306E-3</v>
      </c>
    </row>
    <row r="244" spans="1:14" x14ac:dyDescent="0.2">
      <c r="A244" s="1" t="s">
        <v>5792</v>
      </c>
      <c r="B244">
        <v>-0.36632794425389997</v>
      </c>
      <c r="C244">
        <v>8.8385127374480703</v>
      </c>
      <c r="D244">
        <v>4.24174599420531E-2</v>
      </c>
      <c r="K244" s="1" t="s">
        <v>2833</v>
      </c>
      <c r="L244">
        <v>-0.65358025613264004</v>
      </c>
      <c r="M244">
        <v>9.6688292076055404</v>
      </c>
      <c r="N244">
        <v>3.3085268135595397E-2</v>
      </c>
    </row>
    <row r="245" spans="1:14" x14ac:dyDescent="0.2">
      <c r="A245" s="1" t="s">
        <v>5901</v>
      </c>
      <c r="B245">
        <v>-0.36934477793515003</v>
      </c>
      <c r="C245">
        <v>9.1617211239453393</v>
      </c>
      <c r="D245">
        <v>3.6860864755129001E-2</v>
      </c>
      <c r="K245" s="1" t="s">
        <v>5004</v>
      </c>
      <c r="L245">
        <v>-0.655829251867033</v>
      </c>
      <c r="M245">
        <v>8.7664831182045795</v>
      </c>
      <c r="N245">
        <v>4.7956055334215299E-2</v>
      </c>
    </row>
    <row r="246" spans="1:14" x14ac:dyDescent="0.2">
      <c r="A246" s="1" t="s">
        <v>5902</v>
      </c>
      <c r="B246">
        <v>-0.37124321657085002</v>
      </c>
      <c r="C246">
        <v>10.749386110170899</v>
      </c>
      <c r="D246">
        <v>1.8654532223658201E-2</v>
      </c>
      <c r="K246" s="1" t="s">
        <v>1100</v>
      </c>
      <c r="L246">
        <v>-0.65665284142403402</v>
      </c>
      <c r="M246">
        <v>11.7304766932448</v>
      </c>
      <c r="N246">
        <v>1.3600688670929799E-2</v>
      </c>
    </row>
    <row r="247" spans="1:14" x14ac:dyDescent="0.2">
      <c r="A247" s="1" t="s">
        <v>5903</v>
      </c>
      <c r="B247">
        <v>-0.37240553152439199</v>
      </c>
      <c r="C247">
        <v>9.5690694032155097</v>
      </c>
      <c r="D247">
        <v>3.14101078783601E-2</v>
      </c>
      <c r="K247" s="1" t="s">
        <v>3952</v>
      </c>
      <c r="L247">
        <v>-0.65745295322596597</v>
      </c>
      <c r="M247">
        <v>12.1119980089072</v>
      </c>
      <c r="N247">
        <v>1.1506023790656E-2</v>
      </c>
    </row>
    <row r="248" spans="1:14" x14ac:dyDescent="0.2">
      <c r="A248" s="1" t="s">
        <v>2988</v>
      </c>
      <c r="B248">
        <v>-0.37402493002058301</v>
      </c>
      <c r="C248">
        <v>10.07243785733</v>
      </c>
      <c r="D248">
        <v>2.4894464248503601E-2</v>
      </c>
      <c r="K248" s="1" t="s">
        <v>1371</v>
      </c>
      <c r="L248">
        <v>-0.65778368983508595</v>
      </c>
      <c r="M248">
        <v>9.5862355551424496</v>
      </c>
      <c r="N248">
        <v>3.4337769516087503E-2</v>
      </c>
    </row>
    <row r="249" spans="1:14" x14ac:dyDescent="0.2">
      <c r="A249" s="1" t="s">
        <v>4614</v>
      </c>
      <c r="B249">
        <v>-0.37526246407618102</v>
      </c>
      <c r="C249">
        <v>9.0918916054265502</v>
      </c>
      <c r="D249">
        <v>3.7990873121760603E-2</v>
      </c>
      <c r="K249" s="1" t="s">
        <v>5951</v>
      </c>
      <c r="L249">
        <v>-0.65941976961615201</v>
      </c>
      <c r="M249">
        <v>11.6729424480669</v>
      </c>
      <c r="N249">
        <v>1.38407505302049E-2</v>
      </c>
    </row>
    <row r="250" spans="1:14" x14ac:dyDescent="0.2">
      <c r="A250" s="1" t="s">
        <v>5904</v>
      </c>
      <c r="B250">
        <v>-0.376713210981651</v>
      </c>
      <c r="C250">
        <v>10.1175752303407</v>
      </c>
      <c r="D250">
        <v>2.4390531378309401E-2</v>
      </c>
      <c r="K250" s="1" t="s">
        <v>410</v>
      </c>
      <c r="L250">
        <v>-0.66023465072266196</v>
      </c>
      <c r="M250">
        <v>17.1588163825697</v>
      </c>
      <c r="N250">
        <v>1.2114758408885999E-3</v>
      </c>
    </row>
    <row r="251" spans="1:14" x14ac:dyDescent="0.2">
      <c r="A251" s="1" t="s">
        <v>5905</v>
      </c>
      <c r="B251">
        <v>-0.38009756226300001</v>
      </c>
      <c r="C251">
        <v>12.5091633631533</v>
      </c>
      <c r="D251">
        <v>8.6994432094661192E-3</v>
      </c>
      <c r="K251" s="1" t="s">
        <v>3824</v>
      </c>
      <c r="L251">
        <v>-0.66028182657690904</v>
      </c>
      <c r="M251">
        <v>9.0579452260870408</v>
      </c>
      <c r="N251">
        <v>4.21249799114689E-2</v>
      </c>
    </row>
    <row r="252" spans="1:14" x14ac:dyDescent="0.2">
      <c r="A252" s="1" t="s">
        <v>5906</v>
      </c>
      <c r="B252">
        <v>-0.38172701394337999</v>
      </c>
      <c r="C252">
        <v>10.239250496577601</v>
      </c>
      <c r="D252">
        <v>2.31709342248726E-2</v>
      </c>
      <c r="K252" s="1" t="s">
        <v>1067</v>
      </c>
      <c r="L252">
        <v>-0.66153341582194602</v>
      </c>
      <c r="M252">
        <v>15.479805734178401</v>
      </c>
      <c r="N252">
        <v>2.5711409518577801E-3</v>
      </c>
    </row>
    <row r="253" spans="1:14" x14ac:dyDescent="0.2">
      <c r="A253" s="1" t="s">
        <v>5907</v>
      </c>
      <c r="B253">
        <v>-0.38174428450091202</v>
      </c>
      <c r="C253">
        <v>11.6173262942294</v>
      </c>
      <c r="D253">
        <v>1.29171327964761E-2</v>
      </c>
      <c r="K253" s="1" t="s">
        <v>3228</v>
      </c>
      <c r="L253">
        <v>-0.66181640524919105</v>
      </c>
      <c r="M253">
        <v>9.2744800763785502</v>
      </c>
      <c r="N253">
        <v>3.9249809506108499E-2</v>
      </c>
    </row>
    <row r="254" spans="1:14" x14ac:dyDescent="0.2">
      <c r="A254" s="1" t="s">
        <v>2136</v>
      </c>
      <c r="B254">
        <v>-0.38258760947374998</v>
      </c>
      <c r="C254">
        <v>8.7925652970482098</v>
      </c>
      <c r="D254">
        <v>4.3316758898213001E-2</v>
      </c>
      <c r="K254" s="1" t="s">
        <v>4710</v>
      </c>
      <c r="L254">
        <v>-0.66195423016949195</v>
      </c>
      <c r="M254">
        <v>19.759126062926399</v>
      </c>
      <c r="N254">
        <v>3.8483442709633098E-4</v>
      </c>
    </row>
    <row r="255" spans="1:14" x14ac:dyDescent="0.2">
      <c r="A255" s="1" t="s">
        <v>5908</v>
      </c>
      <c r="B255">
        <v>-0.38536114974117402</v>
      </c>
      <c r="C255">
        <v>16.3002597970826</v>
      </c>
      <c r="D255">
        <v>1.6055575734049E-3</v>
      </c>
      <c r="K255" s="1" t="s">
        <v>1072</v>
      </c>
      <c r="L255">
        <v>-0.66262954369221605</v>
      </c>
      <c r="M255">
        <v>11.8503892931903</v>
      </c>
      <c r="N255">
        <v>1.29108603025729E-2</v>
      </c>
    </row>
    <row r="256" spans="1:14" x14ac:dyDescent="0.2">
      <c r="A256" s="1" t="s">
        <v>3768</v>
      </c>
      <c r="B256">
        <v>-0.38566393923098202</v>
      </c>
      <c r="C256">
        <v>12.0890447258096</v>
      </c>
      <c r="D256">
        <v>1.05633560444358E-2</v>
      </c>
      <c r="K256" s="1" t="s">
        <v>5478</v>
      </c>
      <c r="L256">
        <v>-0.66361887690787402</v>
      </c>
      <c r="M256">
        <v>10.423341716667</v>
      </c>
      <c r="N256">
        <v>2.3609401854537498E-2</v>
      </c>
    </row>
    <row r="257" spans="1:14" x14ac:dyDescent="0.2">
      <c r="A257" s="1" t="s">
        <v>5909</v>
      </c>
      <c r="B257">
        <v>-0.39095444432918602</v>
      </c>
      <c r="C257">
        <v>8.8542410395864408</v>
      </c>
      <c r="D257">
        <v>4.2231313920143398E-2</v>
      </c>
      <c r="K257" s="1" t="s">
        <v>6010</v>
      </c>
      <c r="L257">
        <v>-0.66850654435888301</v>
      </c>
      <c r="M257">
        <v>10.803156629267299</v>
      </c>
      <c r="N257">
        <v>2.0137936228381899E-2</v>
      </c>
    </row>
    <row r="258" spans="1:14" x14ac:dyDescent="0.2">
      <c r="A258" s="1" t="s">
        <v>2228</v>
      </c>
      <c r="B258">
        <v>-0.394449934768204</v>
      </c>
      <c r="C258">
        <v>10.4521175769924</v>
      </c>
      <c r="D258">
        <v>2.10983028453764E-2</v>
      </c>
      <c r="K258" s="1" t="s">
        <v>266</v>
      </c>
      <c r="L258">
        <v>-0.66886632575015004</v>
      </c>
      <c r="M258">
        <v>8.9527054986964192</v>
      </c>
      <c r="N258">
        <v>4.4226272485109998E-2</v>
      </c>
    </row>
    <row r="259" spans="1:14" x14ac:dyDescent="0.2">
      <c r="A259" s="1" t="s">
        <v>448</v>
      </c>
      <c r="B259">
        <v>-0.40115476688699397</v>
      </c>
      <c r="C259">
        <v>9.3482967062213902</v>
      </c>
      <c r="D259">
        <v>3.4417702939724099E-2</v>
      </c>
      <c r="K259" s="1" t="s">
        <v>1282</v>
      </c>
      <c r="L259">
        <v>-0.67205502394488104</v>
      </c>
      <c r="M259">
        <v>11.5226592132679</v>
      </c>
      <c r="N259">
        <v>1.48615360958083E-2</v>
      </c>
    </row>
    <row r="260" spans="1:14" x14ac:dyDescent="0.2">
      <c r="A260" s="1" t="s">
        <v>5910</v>
      </c>
      <c r="B260">
        <v>-0.40598140967396401</v>
      </c>
      <c r="C260">
        <v>10.4825691264739</v>
      </c>
      <c r="D260">
        <v>2.0823367029806101E-2</v>
      </c>
      <c r="K260" s="1" t="s">
        <v>586</v>
      </c>
      <c r="L260">
        <v>-0.67231347767038496</v>
      </c>
      <c r="M260">
        <v>11.2778489462829</v>
      </c>
      <c r="N260">
        <v>1.64035263990382E-2</v>
      </c>
    </row>
    <row r="261" spans="1:14" x14ac:dyDescent="0.2">
      <c r="A261" s="1" t="s">
        <v>268</v>
      </c>
      <c r="B261">
        <v>-0.40812799663167698</v>
      </c>
      <c r="C261">
        <v>8.7128038556511491</v>
      </c>
      <c r="D261">
        <v>4.4970502220222301E-2</v>
      </c>
      <c r="K261" s="1" t="s">
        <v>3601</v>
      </c>
      <c r="L261">
        <v>-0.67262329191319503</v>
      </c>
      <c r="M261">
        <v>12.590060287057099</v>
      </c>
      <c r="N261">
        <v>9.1999897884460398E-3</v>
      </c>
    </row>
    <row r="262" spans="1:14" x14ac:dyDescent="0.2">
      <c r="A262" s="1" t="s">
        <v>5911</v>
      </c>
      <c r="B262">
        <v>-0.40867044052938101</v>
      </c>
      <c r="C262">
        <v>9.3591255072207993</v>
      </c>
      <c r="D262">
        <v>3.4266521334882401E-2</v>
      </c>
      <c r="K262" s="1" t="s">
        <v>2792</v>
      </c>
      <c r="L262">
        <v>-0.67335496174190501</v>
      </c>
      <c r="M262">
        <v>10.138609574918499</v>
      </c>
      <c r="N262">
        <v>2.67868108511954E-2</v>
      </c>
    </row>
    <row r="263" spans="1:14" x14ac:dyDescent="0.2">
      <c r="A263" s="1" t="s">
        <v>3557</v>
      </c>
      <c r="B263">
        <v>-0.41133230835958501</v>
      </c>
      <c r="C263">
        <v>9.2613372063380606</v>
      </c>
      <c r="D263">
        <v>3.5268075736284002E-2</v>
      </c>
      <c r="K263" s="1" t="s">
        <v>1333</v>
      </c>
      <c r="L263">
        <v>-0.67409270461409798</v>
      </c>
      <c r="M263">
        <v>9.9895849847079905</v>
      </c>
      <c r="N263">
        <v>2.8559823456285501E-2</v>
      </c>
    </row>
    <row r="264" spans="1:14" x14ac:dyDescent="0.2">
      <c r="A264" s="1" t="s">
        <v>2172</v>
      </c>
      <c r="B264">
        <v>-0.41142635867447003</v>
      </c>
      <c r="C264">
        <v>8.8137554886674003</v>
      </c>
      <c r="D264">
        <v>4.2876496059140498E-2</v>
      </c>
      <c r="K264" s="1" t="s">
        <v>2392</v>
      </c>
      <c r="L264">
        <v>-0.67430624220054403</v>
      </c>
      <c r="M264">
        <v>10.9692086239679</v>
      </c>
      <c r="N264">
        <v>1.8658226708273599E-2</v>
      </c>
    </row>
    <row r="265" spans="1:14" x14ac:dyDescent="0.2">
      <c r="A265" s="1" t="s">
        <v>5448</v>
      </c>
      <c r="B265">
        <v>-0.41641704675039998</v>
      </c>
      <c r="C265">
        <v>9.0830331505871396</v>
      </c>
      <c r="D265">
        <v>3.8118250196159699E-2</v>
      </c>
      <c r="K265" s="1" t="s">
        <v>3016</v>
      </c>
      <c r="L265">
        <v>-0.67522492860932004</v>
      </c>
      <c r="M265">
        <v>8.7196901023787099</v>
      </c>
      <c r="N265">
        <v>4.8905406072161803E-2</v>
      </c>
    </row>
    <row r="266" spans="1:14" x14ac:dyDescent="0.2">
      <c r="A266" s="1" t="s">
        <v>3</v>
      </c>
      <c r="B266">
        <v>-0.41720767821331101</v>
      </c>
      <c r="C266">
        <v>10.7871196758524</v>
      </c>
      <c r="D266">
        <v>1.84389707783232E-2</v>
      </c>
      <c r="K266" s="1" t="s">
        <v>5940</v>
      </c>
      <c r="L266">
        <v>-0.67584949231685698</v>
      </c>
      <c r="M266">
        <v>15.828356879385501</v>
      </c>
      <c r="N266">
        <v>2.20637995100844E-3</v>
      </c>
    </row>
    <row r="267" spans="1:14" x14ac:dyDescent="0.2">
      <c r="A267" s="1" t="s">
        <v>5912</v>
      </c>
      <c r="B267">
        <v>-0.42050939760807499</v>
      </c>
      <c r="C267">
        <v>9.3257284401654506</v>
      </c>
      <c r="D267">
        <v>3.44799148727849E-2</v>
      </c>
      <c r="K267" s="1" t="s">
        <v>2515</v>
      </c>
      <c r="L267">
        <v>-0.67616464145601796</v>
      </c>
      <c r="M267">
        <v>10.698308319452099</v>
      </c>
      <c r="N267">
        <v>2.1125242557240499E-2</v>
      </c>
    </row>
    <row r="268" spans="1:14" x14ac:dyDescent="0.2">
      <c r="A268" s="1" t="s">
        <v>5913</v>
      </c>
      <c r="B268">
        <v>-0.42065645237143701</v>
      </c>
      <c r="C268">
        <v>10.962097126381201</v>
      </c>
      <c r="D268">
        <v>1.7154181247954699E-2</v>
      </c>
      <c r="K268" s="1" t="s">
        <v>261</v>
      </c>
      <c r="L268">
        <v>-0.67709646591303396</v>
      </c>
      <c r="M268">
        <v>11.1204053155856</v>
      </c>
      <c r="N268">
        <v>1.75503261468429E-2</v>
      </c>
    </row>
    <row r="269" spans="1:14" x14ac:dyDescent="0.2">
      <c r="A269" s="1" t="s">
        <v>5914</v>
      </c>
      <c r="B269">
        <v>-0.420728797377945</v>
      </c>
      <c r="C269">
        <v>9.1154961937380996</v>
      </c>
      <c r="D269">
        <v>3.7568427566475202E-2</v>
      </c>
      <c r="K269" s="1" t="s">
        <v>3169</v>
      </c>
      <c r="L269">
        <v>-0.67724872851610896</v>
      </c>
      <c r="M269">
        <v>11.023086722596201</v>
      </c>
      <c r="N269">
        <v>1.8287289158747399E-2</v>
      </c>
    </row>
    <row r="270" spans="1:14" x14ac:dyDescent="0.2">
      <c r="A270" s="1" t="s">
        <v>3852</v>
      </c>
      <c r="B270">
        <v>-0.42084901051740897</v>
      </c>
      <c r="C270">
        <v>8.5410820837727197</v>
      </c>
      <c r="D270">
        <v>4.8276182916735202E-2</v>
      </c>
      <c r="K270" s="1" t="s">
        <v>5136</v>
      </c>
      <c r="L270">
        <v>-0.67745812485145396</v>
      </c>
      <c r="M270">
        <v>8.8861375359901995</v>
      </c>
      <c r="N270">
        <v>4.5665625226541599E-2</v>
      </c>
    </row>
    <row r="271" spans="1:14" x14ac:dyDescent="0.2">
      <c r="A271" s="1" t="s">
        <v>3007</v>
      </c>
      <c r="B271">
        <v>-0.42157459760843802</v>
      </c>
      <c r="C271">
        <v>11.238535064658601</v>
      </c>
      <c r="D271">
        <v>1.5245169915489999E-2</v>
      </c>
      <c r="K271" s="1" t="s">
        <v>690</v>
      </c>
      <c r="L271">
        <v>-0.67851641079655201</v>
      </c>
      <c r="M271">
        <v>11.3835434586373</v>
      </c>
      <c r="N271">
        <v>1.5770708697124498E-2</v>
      </c>
    </row>
    <row r="272" spans="1:14" x14ac:dyDescent="0.2">
      <c r="A272" s="1" t="s">
        <v>5756</v>
      </c>
      <c r="B272">
        <v>-0.42367709634116402</v>
      </c>
      <c r="C272">
        <v>11.6570812186604</v>
      </c>
      <c r="D272">
        <v>1.2738267888752699E-2</v>
      </c>
      <c r="K272" s="1" t="s">
        <v>6112</v>
      </c>
      <c r="L272">
        <v>-0.67932133331705902</v>
      </c>
      <c r="M272">
        <v>9.1201143388597092</v>
      </c>
      <c r="N272">
        <v>4.1458759284701899E-2</v>
      </c>
    </row>
    <row r="273" spans="1:14" x14ac:dyDescent="0.2">
      <c r="A273" s="1" t="s">
        <v>5915</v>
      </c>
      <c r="B273">
        <v>-0.42642994960368602</v>
      </c>
      <c r="C273">
        <v>9.7877312489446506</v>
      </c>
      <c r="D273">
        <v>2.8349509365027101E-2</v>
      </c>
      <c r="K273" s="1" t="s">
        <v>1492</v>
      </c>
      <c r="L273">
        <v>-0.67950445468493104</v>
      </c>
      <c r="M273">
        <v>9.3397494543643198</v>
      </c>
      <c r="N273">
        <v>3.8162539381846702E-2</v>
      </c>
    </row>
    <row r="274" spans="1:14" x14ac:dyDescent="0.2">
      <c r="A274" s="1" t="s">
        <v>5177</v>
      </c>
      <c r="B274">
        <v>-0.42704514408328798</v>
      </c>
      <c r="C274">
        <v>9.4245252916757103</v>
      </c>
      <c r="D274">
        <v>3.3494785817887202E-2</v>
      </c>
      <c r="K274" s="1" t="s">
        <v>38</v>
      </c>
      <c r="L274">
        <v>-0.67988786693227199</v>
      </c>
      <c r="M274">
        <v>16.7305562354024</v>
      </c>
      <c r="N274">
        <v>1.44455427564916E-3</v>
      </c>
    </row>
    <row r="275" spans="1:14" x14ac:dyDescent="0.2">
      <c r="A275" s="1" t="s">
        <v>5916</v>
      </c>
      <c r="B275">
        <v>-0.432686784714788</v>
      </c>
      <c r="C275">
        <v>10.7897134742859</v>
      </c>
      <c r="D275">
        <v>1.8429374726595199E-2</v>
      </c>
      <c r="K275" s="1" t="s">
        <v>3285</v>
      </c>
      <c r="L275">
        <v>-0.68019545662599401</v>
      </c>
      <c r="M275">
        <v>9.6340921024334705</v>
      </c>
      <c r="N275">
        <v>3.3617992897662603E-2</v>
      </c>
    </row>
    <row r="276" spans="1:14" x14ac:dyDescent="0.2">
      <c r="A276" s="1" t="s">
        <v>4029</v>
      </c>
      <c r="B276">
        <v>-0.43287961084401999</v>
      </c>
      <c r="C276">
        <v>18.628863294973701</v>
      </c>
      <c r="D276">
        <v>5.5253095792006204E-4</v>
      </c>
      <c r="K276" s="1" t="s">
        <v>2519</v>
      </c>
      <c r="L276">
        <v>-0.68153497551321995</v>
      </c>
      <c r="M276">
        <v>10.4927521140355</v>
      </c>
      <c r="N276">
        <v>2.2980896376217998E-2</v>
      </c>
    </row>
    <row r="277" spans="1:14" x14ac:dyDescent="0.2">
      <c r="A277" s="1" t="s">
        <v>5917</v>
      </c>
      <c r="B277">
        <v>-0.43324278070467298</v>
      </c>
      <c r="C277">
        <v>9.3296410355864108</v>
      </c>
      <c r="D277">
        <v>3.44799148727849E-2</v>
      </c>
      <c r="K277" s="1" t="s">
        <v>886</v>
      </c>
      <c r="L277">
        <v>-0.68167321255042401</v>
      </c>
      <c r="M277">
        <v>8.9819613164316898</v>
      </c>
      <c r="N277">
        <v>4.3678619734605503E-2</v>
      </c>
    </row>
    <row r="278" spans="1:14" x14ac:dyDescent="0.2">
      <c r="A278" s="1" t="s">
        <v>5918</v>
      </c>
      <c r="B278">
        <v>-0.43498663347378103</v>
      </c>
      <c r="C278">
        <v>9.6963580626537595</v>
      </c>
      <c r="D278">
        <v>2.9584679620256401E-2</v>
      </c>
      <c r="K278" s="1" t="s">
        <v>1311</v>
      </c>
      <c r="L278">
        <v>-0.68194354988066996</v>
      </c>
      <c r="M278">
        <v>14.374688505548599</v>
      </c>
      <c r="N278">
        <v>4.2411063132400603E-3</v>
      </c>
    </row>
    <row r="279" spans="1:14" x14ac:dyDescent="0.2">
      <c r="A279" s="1" t="s">
        <v>3207</v>
      </c>
      <c r="B279">
        <v>-0.43546797910217899</v>
      </c>
      <c r="C279">
        <v>10.511249515077701</v>
      </c>
      <c r="D279">
        <v>2.0572022514105202E-2</v>
      </c>
      <c r="K279" s="1" t="s">
        <v>5946</v>
      </c>
      <c r="L279">
        <v>-0.68299579881569805</v>
      </c>
      <c r="M279">
        <v>20.2170702630983</v>
      </c>
      <c r="N279">
        <v>3.1276725590526398E-4</v>
      </c>
    </row>
    <row r="280" spans="1:14" x14ac:dyDescent="0.2">
      <c r="A280" s="1" t="s">
        <v>5919</v>
      </c>
      <c r="B280">
        <v>-0.43704041874744598</v>
      </c>
      <c r="C280">
        <v>9.4886624020632606</v>
      </c>
      <c r="D280">
        <v>3.2571505425991798E-2</v>
      </c>
      <c r="K280" s="1" t="s">
        <v>1485</v>
      </c>
      <c r="L280">
        <v>-0.68496609054217406</v>
      </c>
      <c r="M280">
        <v>15.0861192033808</v>
      </c>
      <c r="N280">
        <v>3.07737259513533E-3</v>
      </c>
    </row>
    <row r="281" spans="1:14" x14ac:dyDescent="0.2">
      <c r="A281" s="1" t="s">
        <v>5920</v>
      </c>
      <c r="B281">
        <v>-0.44002365834408502</v>
      </c>
      <c r="C281">
        <v>11.485917143705</v>
      </c>
      <c r="D281">
        <v>1.36622832835556E-2</v>
      </c>
      <c r="K281" s="1" t="s">
        <v>1908</v>
      </c>
      <c r="L281">
        <v>-0.68540891373240198</v>
      </c>
      <c r="M281">
        <v>8.6822305313200392</v>
      </c>
      <c r="N281">
        <v>4.9621120334233403E-2</v>
      </c>
    </row>
    <row r="282" spans="1:14" x14ac:dyDescent="0.2">
      <c r="A282" s="1" t="s">
        <v>5921</v>
      </c>
      <c r="B282">
        <v>-0.44002365834408502</v>
      </c>
      <c r="C282">
        <v>11.485917143705</v>
      </c>
      <c r="D282">
        <v>1.36622832835556E-2</v>
      </c>
      <c r="K282" s="1" t="s">
        <v>248</v>
      </c>
      <c r="L282">
        <v>-0.68578511739125403</v>
      </c>
      <c r="M282">
        <v>9.2234376096736206</v>
      </c>
      <c r="N282">
        <v>3.9909931839135299E-2</v>
      </c>
    </row>
    <row r="283" spans="1:14" x14ac:dyDescent="0.2">
      <c r="A283" s="1" t="s">
        <v>1324</v>
      </c>
      <c r="B283">
        <v>-0.44156363737548099</v>
      </c>
      <c r="C283">
        <v>10.8929832154945</v>
      </c>
      <c r="D283">
        <v>1.76789108582627E-2</v>
      </c>
      <c r="K283" s="1" t="s">
        <v>4508</v>
      </c>
      <c r="L283">
        <v>-0.68602181574573595</v>
      </c>
      <c r="M283">
        <v>9.5984046907975706</v>
      </c>
      <c r="N283">
        <v>3.4144160685592201E-2</v>
      </c>
    </row>
    <row r="284" spans="1:14" x14ac:dyDescent="0.2">
      <c r="A284" s="1" t="s">
        <v>4818</v>
      </c>
      <c r="B284">
        <v>-0.44609703615772001</v>
      </c>
      <c r="C284">
        <v>14.205120701292801</v>
      </c>
      <c r="D284">
        <v>4.0720663739704198E-3</v>
      </c>
      <c r="K284" s="1" t="s">
        <v>751</v>
      </c>
      <c r="L284">
        <v>-0.68687492214004697</v>
      </c>
      <c r="M284">
        <v>13.0419052931057</v>
      </c>
      <c r="N284">
        <v>7.5131406816925797E-3</v>
      </c>
    </row>
    <row r="285" spans="1:14" x14ac:dyDescent="0.2">
      <c r="A285" s="1" t="s">
        <v>5922</v>
      </c>
      <c r="B285">
        <v>-0.44642824500431999</v>
      </c>
      <c r="C285">
        <v>8.8562156599997497</v>
      </c>
      <c r="D285">
        <v>4.2215402571171998E-2</v>
      </c>
      <c r="K285" s="1" t="s">
        <v>3209</v>
      </c>
      <c r="L285">
        <v>-0.68797711686290997</v>
      </c>
      <c r="M285">
        <v>10.002588541091299</v>
      </c>
      <c r="N285">
        <v>2.84026656490282E-2</v>
      </c>
    </row>
    <row r="286" spans="1:14" x14ac:dyDescent="0.2">
      <c r="A286" s="1" t="s">
        <v>5923</v>
      </c>
      <c r="B286">
        <v>-0.44876697418701</v>
      </c>
      <c r="C286">
        <v>10.8424345534815</v>
      </c>
      <c r="D286">
        <v>1.8023132312520101E-2</v>
      </c>
      <c r="K286" s="1" t="s">
        <v>5924</v>
      </c>
      <c r="L286">
        <v>-0.688315935690199</v>
      </c>
      <c r="M286">
        <v>16.0312983514203</v>
      </c>
      <c r="N286">
        <v>2.0323285652022001E-3</v>
      </c>
    </row>
    <row r="287" spans="1:14" x14ac:dyDescent="0.2">
      <c r="A287" s="1" t="s">
        <v>5924</v>
      </c>
      <c r="B287">
        <v>-0.448907001103036</v>
      </c>
      <c r="C287">
        <v>13.531298482179601</v>
      </c>
      <c r="D287">
        <v>5.4763717325630804E-3</v>
      </c>
      <c r="K287" s="1" t="s">
        <v>230</v>
      </c>
      <c r="L287">
        <v>-0.68844111904962102</v>
      </c>
      <c r="M287">
        <v>23.3671810718415</v>
      </c>
      <c r="N287" s="2">
        <v>7.8245815900555201E-5</v>
      </c>
    </row>
    <row r="288" spans="1:14" x14ac:dyDescent="0.2">
      <c r="A288" s="1" t="s">
        <v>5925</v>
      </c>
      <c r="B288">
        <v>-0.44945231273898201</v>
      </c>
      <c r="C288">
        <v>10.7379290522574</v>
      </c>
      <c r="D288">
        <v>1.8721372937708598E-2</v>
      </c>
      <c r="K288" s="1" t="s">
        <v>5012</v>
      </c>
      <c r="L288">
        <v>-0.692165921802256</v>
      </c>
      <c r="M288">
        <v>9.0060533387556898</v>
      </c>
      <c r="N288">
        <v>4.3221926692430697E-2</v>
      </c>
    </row>
    <row r="289" spans="1:14" x14ac:dyDescent="0.2">
      <c r="A289" s="1" t="s">
        <v>5926</v>
      </c>
      <c r="B289">
        <v>-0.45309439844021598</v>
      </c>
      <c r="C289">
        <v>8.6343629685396799</v>
      </c>
      <c r="D289">
        <v>4.64071686434109E-2</v>
      </c>
      <c r="K289" s="1" t="s">
        <v>3609</v>
      </c>
      <c r="L289">
        <v>-0.69274239833819895</v>
      </c>
      <c r="M289">
        <v>9.2362165651217705</v>
      </c>
      <c r="N289">
        <v>3.96900217709166E-2</v>
      </c>
    </row>
    <row r="290" spans="1:14" x14ac:dyDescent="0.2">
      <c r="A290" s="1" t="s">
        <v>2833</v>
      </c>
      <c r="B290">
        <v>-0.45340794171012899</v>
      </c>
      <c r="C290">
        <v>9.2165503362489307</v>
      </c>
      <c r="D290">
        <v>3.5982577170896902E-2</v>
      </c>
      <c r="K290" s="1" t="s">
        <v>3252</v>
      </c>
      <c r="L290">
        <v>-0.69526612833392298</v>
      </c>
      <c r="M290">
        <v>10.3857960347498</v>
      </c>
      <c r="N290">
        <v>2.3993217355836999E-2</v>
      </c>
    </row>
    <row r="291" spans="1:14" x14ac:dyDescent="0.2">
      <c r="A291" s="1" t="s">
        <v>586</v>
      </c>
      <c r="B291">
        <v>-0.454607601407088</v>
      </c>
      <c r="C291">
        <v>9.0528140498983003</v>
      </c>
      <c r="D291">
        <v>3.8671854529760998E-2</v>
      </c>
      <c r="K291" s="1" t="s">
        <v>3926</v>
      </c>
      <c r="L291">
        <v>-0.69565566465297801</v>
      </c>
      <c r="M291">
        <v>9.2431616854501009</v>
      </c>
      <c r="N291">
        <v>3.96900217709166E-2</v>
      </c>
    </row>
    <row r="292" spans="1:14" x14ac:dyDescent="0.2">
      <c r="A292" s="1" t="s">
        <v>5927</v>
      </c>
      <c r="B292">
        <v>-0.45644001014153801</v>
      </c>
      <c r="C292">
        <v>12.729978887834401</v>
      </c>
      <c r="D292">
        <v>7.8956888352555397E-3</v>
      </c>
      <c r="K292" s="1" t="s">
        <v>3219</v>
      </c>
      <c r="L292">
        <v>-0.69615800905906899</v>
      </c>
      <c r="M292">
        <v>9.1321121415015796</v>
      </c>
      <c r="N292">
        <v>4.1390209997568303E-2</v>
      </c>
    </row>
    <row r="293" spans="1:14" x14ac:dyDescent="0.2">
      <c r="A293" s="1" t="s">
        <v>5928</v>
      </c>
      <c r="B293">
        <v>-0.458391078915796</v>
      </c>
      <c r="C293">
        <v>13.5932484770674</v>
      </c>
      <c r="D293">
        <v>5.3350316543354804E-3</v>
      </c>
      <c r="K293" s="1" t="s">
        <v>1840</v>
      </c>
      <c r="L293">
        <v>-0.69644800098162496</v>
      </c>
      <c r="M293">
        <v>11.379105405087801</v>
      </c>
      <c r="N293">
        <v>1.5785816299996699E-2</v>
      </c>
    </row>
    <row r="294" spans="1:14" x14ac:dyDescent="0.2">
      <c r="A294" s="1" t="s">
        <v>5929</v>
      </c>
      <c r="B294">
        <v>-0.45874001849885998</v>
      </c>
      <c r="C294">
        <v>8.6990961719279802</v>
      </c>
      <c r="D294">
        <v>4.5215739114686897E-2</v>
      </c>
      <c r="K294" s="1" t="s">
        <v>6026</v>
      </c>
      <c r="L294">
        <v>-0.69694778857677797</v>
      </c>
      <c r="M294">
        <v>9.3914308111972993</v>
      </c>
      <c r="N294">
        <v>3.7313155899390001E-2</v>
      </c>
    </row>
    <row r="295" spans="1:14" x14ac:dyDescent="0.2">
      <c r="A295" s="1" t="s">
        <v>195</v>
      </c>
      <c r="B295">
        <v>-0.459884706747828</v>
      </c>
      <c r="C295">
        <v>17.824181937135101</v>
      </c>
      <c r="D295">
        <v>8.03458965068943E-4</v>
      </c>
      <c r="K295" s="1" t="s">
        <v>448</v>
      </c>
      <c r="L295">
        <v>-0.69701201856302997</v>
      </c>
      <c r="M295">
        <v>16.4597426739622</v>
      </c>
      <c r="N295">
        <v>1.65090900595193E-3</v>
      </c>
    </row>
    <row r="296" spans="1:14" x14ac:dyDescent="0.2">
      <c r="A296" s="1" t="s">
        <v>2815</v>
      </c>
      <c r="B296">
        <v>-0.46001880775340498</v>
      </c>
      <c r="C296">
        <v>9.2820274153263007</v>
      </c>
      <c r="D296">
        <v>3.4898105555318797E-2</v>
      </c>
      <c r="K296" s="1" t="s">
        <v>55</v>
      </c>
      <c r="L296">
        <v>-0.697022901364868</v>
      </c>
      <c r="M296">
        <v>23.9191838552013</v>
      </c>
      <c r="N296" s="2">
        <v>6.1321488935349406E-5</v>
      </c>
    </row>
    <row r="297" spans="1:14" x14ac:dyDescent="0.2">
      <c r="A297" s="1" t="s">
        <v>5930</v>
      </c>
      <c r="B297">
        <v>-0.46240846265081897</v>
      </c>
      <c r="C297">
        <v>8.6446906307931499</v>
      </c>
      <c r="D297">
        <v>4.6297220792150401E-2</v>
      </c>
      <c r="K297" s="1" t="s">
        <v>4973</v>
      </c>
      <c r="L297">
        <v>-0.70024448798173899</v>
      </c>
      <c r="M297">
        <v>8.8991134038321906</v>
      </c>
      <c r="N297">
        <v>4.5422427870815803E-2</v>
      </c>
    </row>
    <row r="298" spans="1:14" x14ac:dyDescent="0.2">
      <c r="A298" s="1" t="s">
        <v>5931</v>
      </c>
      <c r="B298">
        <v>-0.46286713961002501</v>
      </c>
      <c r="C298">
        <v>15.4004329521823</v>
      </c>
      <c r="D298">
        <v>2.3947290458995298E-3</v>
      </c>
      <c r="K298" s="1" t="s">
        <v>5527</v>
      </c>
      <c r="L298">
        <v>-0.70110969755191299</v>
      </c>
      <c r="M298">
        <v>9.1968325271553208</v>
      </c>
      <c r="N298">
        <v>4.0419179228971203E-2</v>
      </c>
    </row>
    <row r="299" spans="1:14" x14ac:dyDescent="0.2">
      <c r="A299" s="1" t="s">
        <v>5932</v>
      </c>
      <c r="B299">
        <v>-0.46348490064482001</v>
      </c>
      <c r="C299">
        <v>9.3730699029148905</v>
      </c>
      <c r="D299">
        <v>3.4161284923301602E-2</v>
      </c>
      <c r="K299" s="1" t="s">
        <v>3798</v>
      </c>
      <c r="L299">
        <v>-0.70130120597797696</v>
      </c>
      <c r="M299">
        <v>9.5440299112750004</v>
      </c>
      <c r="N299">
        <v>3.5000177908573703E-2</v>
      </c>
    </row>
    <row r="300" spans="1:14" x14ac:dyDescent="0.2">
      <c r="A300" s="1" t="s">
        <v>3621</v>
      </c>
      <c r="B300">
        <v>-0.46397923642921601</v>
      </c>
      <c r="C300">
        <v>10.5798349802504</v>
      </c>
      <c r="D300">
        <v>1.9991768396033002E-2</v>
      </c>
      <c r="K300" s="1" t="s">
        <v>2541</v>
      </c>
      <c r="L300">
        <v>-0.70321961374728603</v>
      </c>
      <c r="M300">
        <v>9.1461364126936395</v>
      </c>
      <c r="N300">
        <v>4.1324895961950402E-2</v>
      </c>
    </row>
    <row r="301" spans="1:14" x14ac:dyDescent="0.2">
      <c r="A301" s="1" t="s">
        <v>379</v>
      </c>
      <c r="B301">
        <v>-0.46476586123949798</v>
      </c>
      <c r="C301">
        <v>11.914119787074</v>
      </c>
      <c r="D301">
        <v>1.1405812953327999E-2</v>
      </c>
      <c r="K301" s="1" t="s">
        <v>332</v>
      </c>
      <c r="L301">
        <v>-0.70365782612673999</v>
      </c>
      <c r="M301">
        <v>10.4636280096361</v>
      </c>
      <c r="N301">
        <v>2.32716912753907E-2</v>
      </c>
    </row>
    <row r="302" spans="1:14" x14ac:dyDescent="0.2">
      <c r="A302" s="1" t="s">
        <v>5933</v>
      </c>
      <c r="B302">
        <v>-0.465013940948028</v>
      </c>
      <c r="C302">
        <v>8.7586972937347092</v>
      </c>
      <c r="D302">
        <v>4.3913748537086003E-2</v>
      </c>
      <c r="K302" s="1" t="s">
        <v>2870</v>
      </c>
      <c r="L302">
        <v>-0.70374290300412801</v>
      </c>
      <c r="M302">
        <v>12.1749842081966</v>
      </c>
      <c r="N302">
        <v>1.1152370624706901E-2</v>
      </c>
    </row>
    <row r="303" spans="1:14" x14ac:dyDescent="0.2">
      <c r="A303" s="1" t="s">
        <v>5934</v>
      </c>
      <c r="B303">
        <v>-0.465910353133421</v>
      </c>
      <c r="C303">
        <v>8.7729547731430007</v>
      </c>
      <c r="D303">
        <v>4.3693347308961301E-2</v>
      </c>
      <c r="K303" s="1" t="s">
        <v>6113</v>
      </c>
      <c r="L303">
        <v>-0.70377739064826095</v>
      </c>
      <c r="M303">
        <v>13.5461113358008</v>
      </c>
      <c r="N303">
        <v>6.1263990701996901E-3</v>
      </c>
    </row>
    <row r="304" spans="1:14" x14ac:dyDescent="0.2">
      <c r="A304" s="1" t="s">
        <v>5287</v>
      </c>
      <c r="B304">
        <v>-0.46678704465707199</v>
      </c>
      <c r="C304">
        <v>9.2165547235779002</v>
      </c>
      <c r="D304">
        <v>3.5982577170896902E-2</v>
      </c>
      <c r="K304" s="1" t="s">
        <v>864</v>
      </c>
      <c r="L304">
        <v>-0.70498717170358405</v>
      </c>
      <c r="M304">
        <v>9.2968929072340494</v>
      </c>
      <c r="N304">
        <v>3.89185342731092E-2</v>
      </c>
    </row>
    <row r="305" spans="1:14" x14ac:dyDescent="0.2">
      <c r="A305" s="1" t="s">
        <v>1145</v>
      </c>
      <c r="B305">
        <v>-0.46704798362341399</v>
      </c>
      <c r="C305">
        <v>9.9855620157600207</v>
      </c>
      <c r="D305">
        <v>2.5867099440106501E-2</v>
      </c>
      <c r="K305" s="1" t="s">
        <v>6114</v>
      </c>
      <c r="L305">
        <v>-0.70533090683076305</v>
      </c>
      <c r="M305">
        <v>8.8934858226207893</v>
      </c>
      <c r="N305">
        <v>4.5522386917643903E-2</v>
      </c>
    </row>
    <row r="306" spans="1:14" x14ac:dyDescent="0.2">
      <c r="A306" s="1" t="s">
        <v>221</v>
      </c>
      <c r="B306">
        <v>-0.46879366300367598</v>
      </c>
      <c r="C306">
        <v>11.229973198155699</v>
      </c>
      <c r="D306">
        <v>1.5287271786414799E-2</v>
      </c>
      <c r="K306" s="1" t="s">
        <v>2347</v>
      </c>
      <c r="L306">
        <v>-0.70576197570260202</v>
      </c>
      <c r="M306">
        <v>9.1320358984806909</v>
      </c>
      <c r="N306">
        <v>4.1390209997568303E-2</v>
      </c>
    </row>
    <row r="307" spans="1:14" x14ac:dyDescent="0.2">
      <c r="A307" s="1" t="s">
        <v>5935</v>
      </c>
      <c r="B307">
        <v>-0.46975472663345702</v>
      </c>
      <c r="C307">
        <v>11.1082692659967</v>
      </c>
      <c r="D307">
        <v>1.6144173118706199E-2</v>
      </c>
      <c r="K307" s="1" t="s">
        <v>1802</v>
      </c>
      <c r="L307">
        <v>-0.70580539252649699</v>
      </c>
      <c r="M307">
        <v>9.5040247692950306</v>
      </c>
      <c r="N307">
        <v>3.5530516344945001E-2</v>
      </c>
    </row>
    <row r="308" spans="1:14" x14ac:dyDescent="0.2">
      <c r="A308" s="1" t="s">
        <v>2166</v>
      </c>
      <c r="B308">
        <v>-0.47061963270221402</v>
      </c>
      <c r="C308">
        <v>8.5752952541109799</v>
      </c>
      <c r="D308">
        <v>4.75386436348358E-2</v>
      </c>
      <c r="K308" s="1" t="s">
        <v>972</v>
      </c>
      <c r="L308">
        <v>-0.70601164480460099</v>
      </c>
      <c r="M308">
        <v>10.999129202333499</v>
      </c>
      <c r="N308">
        <v>1.8465052514279202E-2</v>
      </c>
    </row>
    <row r="309" spans="1:14" x14ac:dyDescent="0.2">
      <c r="A309" s="1" t="s">
        <v>5936</v>
      </c>
      <c r="B309">
        <v>-0.47193448090483398</v>
      </c>
      <c r="C309">
        <v>15.6741385609307</v>
      </c>
      <c r="D309">
        <v>2.1329075351860802E-3</v>
      </c>
      <c r="K309" s="1" t="s">
        <v>2343</v>
      </c>
      <c r="L309">
        <v>-0.70685978905136504</v>
      </c>
      <c r="M309">
        <v>9.5060077278616895</v>
      </c>
      <c r="N309">
        <v>3.5526333049127598E-2</v>
      </c>
    </row>
    <row r="310" spans="1:14" x14ac:dyDescent="0.2">
      <c r="A310" s="1" t="s">
        <v>3604</v>
      </c>
      <c r="B310">
        <v>-0.47632463479852799</v>
      </c>
      <c r="C310">
        <v>12.8882401321718</v>
      </c>
      <c r="D310">
        <v>7.3817066929265096E-3</v>
      </c>
      <c r="K310" s="1" t="s">
        <v>2582</v>
      </c>
      <c r="L310">
        <v>-0.711208739385218</v>
      </c>
      <c r="M310">
        <v>12.0707668468746</v>
      </c>
      <c r="N310">
        <v>1.1703586640751501E-2</v>
      </c>
    </row>
    <row r="311" spans="1:14" x14ac:dyDescent="0.2">
      <c r="A311" s="1" t="s">
        <v>5937</v>
      </c>
      <c r="B311">
        <v>-0.47656677299273198</v>
      </c>
      <c r="C311">
        <v>9.3135459999893708</v>
      </c>
      <c r="D311">
        <v>3.44799148727849E-2</v>
      </c>
      <c r="K311" s="1" t="s">
        <v>1554</v>
      </c>
      <c r="L311">
        <v>-0.71136217643866095</v>
      </c>
      <c r="M311">
        <v>10.264230133012999</v>
      </c>
      <c r="N311">
        <v>2.53870234579864E-2</v>
      </c>
    </row>
    <row r="312" spans="1:14" x14ac:dyDescent="0.2">
      <c r="A312" s="1" t="s">
        <v>4596</v>
      </c>
      <c r="B312">
        <v>-0.47745522810200203</v>
      </c>
      <c r="C312">
        <v>10.2110706095709</v>
      </c>
      <c r="D312">
        <v>2.3452299651025799E-2</v>
      </c>
      <c r="K312" s="1" t="s">
        <v>1156</v>
      </c>
      <c r="L312">
        <v>-0.71209113503455301</v>
      </c>
      <c r="M312">
        <v>8.9716483750972902</v>
      </c>
      <c r="N312">
        <v>4.38868009450296E-2</v>
      </c>
    </row>
    <row r="313" spans="1:14" x14ac:dyDescent="0.2">
      <c r="A313" s="1" t="s">
        <v>4690</v>
      </c>
      <c r="B313">
        <v>-0.47783474660308101</v>
      </c>
      <c r="C313">
        <v>11.7406007435733</v>
      </c>
      <c r="D313">
        <v>1.22866114870923E-2</v>
      </c>
      <c r="K313" s="1" t="s">
        <v>1451</v>
      </c>
      <c r="L313">
        <v>-0.71260783355415702</v>
      </c>
      <c r="M313">
        <v>9.8682195566855704</v>
      </c>
      <c r="N313">
        <v>3.01579259793303E-2</v>
      </c>
    </row>
    <row r="314" spans="1:14" x14ac:dyDescent="0.2">
      <c r="A314" s="1" t="s">
        <v>5504</v>
      </c>
      <c r="B314">
        <v>-0.48011979495704099</v>
      </c>
      <c r="C314">
        <v>9.3662604615942708</v>
      </c>
      <c r="D314">
        <v>3.4262489469324503E-2</v>
      </c>
      <c r="K314" s="1" t="s">
        <v>5960</v>
      </c>
      <c r="L314">
        <v>-0.71466056212637896</v>
      </c>
      <c r="M314">
        <v>10.8935549308628</v>
      </c>
      <c r="N314">
        <v>1.9295536707338301E-2</v>
      </c>
    </row>
    <row r="315" spans="1:14" x14ac:dyDescent="0.2">
      <c r="A315" s="1" t="s">
        <v>5105</v>
      </c>
      <c r="B315">
        <v>-0.48109486448619698</v>
      </c>
      <c r="C315">
        <v>8.5811791224980993</v>
      </c>
      <c r="D315">
        <v>4.7482242782105E-2</v>
      </c>
      <c r="K315" s="1" t="s">
        <v>5967</v>
      </c>
      <c r="L315">
        <v>-0.71535193766784</v>
      </c>
      <c r="M315">
        <v>11.9270709714504</v>
      </c>
      <c r="N315">
        <v>1.2452069828715001E-2</v>
      </c>
    </row>
    <row r="316" spans="1:14" x14ac:dyDescent="0.2">
      <c r="A316" s="1" t="s">
        <v>5938</v>
      </c>
      <c r="B316">
        <v>-0.48114911645932901</v>
      </c>
      <c r="C316">
        <v>11.2533124302907</v>
      </c>
      <c r="D316">
        <v>1.5152415310176999E-2</v>
      </c>
      <c r="K316" s="1" t="s">
        <v>5525</v>
      </c>
      <c r="L316">
        <v>-0.71592834327167998</v>
      </c>
      <c r="M316">
        <v>10.1139010009089</v>
      </c>
      <c r="N316">
        <v>2.7092799004754E-2</v>
      </c>
    </row>
    <row r="317" spans="1:14" x14ac:dyDescent="0.2">
      <c r="A317" s="1" t="s">
        <v>5939</v>
      </c>
      <c r="B317">
        <v>-0.48123416107636602</v>
      </c>
      <c r="C317">
        <v>8.7898488531067205</v>
      </c>
      <c r="D317">
        <v>4.3351013364823103E-2</v>
      </c>
      <c r="K317" s="1" t="s">
        <v>5504</v>
      </c>
      <c r="L317">
        <v>-0.71657653441733005</v>
      </c>
      <c r="M317">
        <v>14.9542362782847</v>
      </c>
      <c r="N317">
        <v>3.2567642519338198E-3</v>
      </c>
    </row>
    <row r="318" spans="1:14" x14ac:dyDescent="0.2">
      <c r="A318" s="1" t="s">
        <v>581</v>
      </c>
      <c r="B318">
        <v>-0.48131637976804897</v>
      </c>
      <c r="C318">
        <v>10.677629308939199</v>
      </c>
      <c r="D318">
        <v>1.9125195501236401E-2</v>
      </c>
      <c r="K318" s="1" t="s">
        <v>6009</v>
      </c>
      <c r="L318">
        <v>-0.71676181528406802</v>
      </c>
      <c r="M318">
        <v>12.6310691753685</v>
      </c>
      <c r="N318">
        <v>9.0720618665595196E-3</v>
      </c>
    </row>
    <row r="319" spans="1:14" x14ac:dyDescent="0.2">
      <c r="A319" s="1" t="s">
        <v>5795</v>
      </c>
      <c r="B319">
        <v>-0.48275410012537601</v>
      </c>
      <c r="C319">
        <v>9.7282138946176193</v>
      </c>
      <c r="D319">
        <v>2.9099032757329699E-2</v>
      </c>
      <c r="K319" s="1" t="s">
        <v>6115</v>
      </c>
      <c r="L319">
        <v>-0.71752374055305601</v>
      </c>
      <c r="M319">
        <v>13.1993485674856</v>
      </c>
      <c r="N319">
        <v>7.0327981213819503E-3</v>
      </c>
    </row>
    <row r="320" spans="1:14" x14ac:dyDescent="0.2">
      <c r="A320" s="1" t="s">
        <v>5940</v>
      </c>
      <c r="B320">
        <v>-0.48285237822243399</v>
      </c>
      <c r="C320">
        <v>11.9181391215846</v>
      </c>
      <c r="D320">
        <v>1.13926111924714E-2</v>
      </c>
      <c r="K320" s="1" t="s">
        <v>115</v>
      </c>
      <c r="L320">
        <v>-0.71755483112767904</v>
      </c>
      <c r="M320">
        <v>8.8541181103578293</v>
      </c>
      <c r="N320">
        <v>4.61493087958533E-2</v>
      </c>
    </row>
    <row r="321" spans="1:14" x14ac:dyDescent="0.2">
      <c r="A321" s="1" t="s">
        <v>5941</v>
      </c>
      <c r="B321">
        <v>-0.484152669765613</v>
      </c>
      <c r="C321">
        <v>12.958594812306099</v>
      </c>
      <c r="D321">
        <v>7.1483456817082397E-3</v>
      </c>
      <c r="K321" s="1" t="s">
        <v>179</v>
      </c>
      <c r="L321">
        <v>-0.71789257073358004</v>
      </c>
      <c r="M321">
        <v>9.9599696786429508</v>
      </c>
      <c r="N321">
        <v>2.8913159128773399E-2</v>
      </c>
    </row>
    <row r="322" spans="1:14" x14ac:dyDescent="0.2">
      <c r="A322" s="1" t="s">
        <v>1035</v>
      </c>
      <c r="B322">
        <v>-0.48466970321938202</v>
      </c>
      <c r="C322">
        <v>11.7181835566189</v>
      </c>
      <c r="D322">
        <v>1.2411169981865099E-2</v>
      </c>
      <c r="K322" s="1" t="s">
        <v>127</v>
      </c>
      <c r="L322">
        <v>-0.71797793631930396</v>
      </c>
      <c r="M322">
        <v>9.3477051103916402</v>
      </c>
      <c r="N322">
        <v>3.8069196044657701E-2</v>
      </c>
    </row>
    <row r="323" spans="1:14" x14ac:dyDescent="0.2">
      <c r="A323" s="1" t="s">
        <v>645</v>
      </c>
      <c r="B323">
        <v>-0.48616236027016202</v>
      </c>
      <c r="C323">
        <v>9.3432075272908701</v>
      </c>
      <c r="D323">
        <v>3.4435682526657602E-2</v>
      </c>
      <c r="K323" s="1" t="s">
        <v>3928</v>
      </c>
      <c r="L323">
        <v>-0.71830439150282499</v>
      </c>
      <c r="M323">
        <v>9.4421961883640506</v>
      </c>
      <c r="N323">
        <v>3.6572431663975197E-2</v>
      </c>
    </row>
    <row r="324" spans="1:14" x14ac:dyDescent="0.2">
      <c r="A324" s="1" t="s">
        <v>5942</v>
      </c>
      <c r="B324">
        <v>-0.48691189836836701</v>
      </c>
      <c r="C324">
        <v>11.2971764073052</v>
      </c>
      <c r="D324">
        <v>1.48538547008055E-2</v>
      </c>
      <c r="K324" s="1" t="s">
        <v>981</v>
      </c>
      <c r="L324">
        <v>-0.71933831425695904</v>
      </c>
      <c r="M324">
        <v>10.5699842033614</v>
      </c>
      <c r="N324">
        <v>2.2349744989405201E-2</v>
      </c>
    </row>
    <row r="325" spans="1:14" x14ac:dyDescent="0.2">
      <c r="A325" s="1" t="s">
        <v>5522</v>
      </c>
      <c r="B325">
        <v>-0.488402508053498</v>
      </c>
      <c r="C325">
        <v>11.021549844786399</v>
      </c>
      <c r="D325">
        <v>1.6743844994539601E-2</v>
      </c>
      <c r="K325" s="1" t="s">
        <v>1151</v>
      </c>
      <c r="L325">
        <v>-0.71940860016780495</v>
      </c>
      <c r="M325">
        <v>10.4844571245444</v>
      </c>
      <c r="N325">
        <v>2.3059745033011999E-2</v>
      </c>
    </row>
    <row r="326" spans="1:14" x14ac:dyDescent="0.2">
      <c r="A326" s="1" t="s">
        <v>5943</v>
      </c>
      <c r="B326">
        <v>-0.48972622480688699</v>
      </c>
      <c r="C326">
        <v>8.6179346133342793</v>
      </c>
      <c r="D326">
        <v>4.6756810833442498E-2</v>
      </c>
      <c r="K326" s="1" t="s">
        <v>6046</v>
      </c>
      <c r="L326">
        <v>-0.71945223298498295</v>
      </c>
      <c r="M326">
        <v>10.8662920214978</v>
      </c>
      <c r="N326">
        <v>1.95491673385512E-2</v>
      </c>
    </row>
    <row r="327" spans="1:14" x14ac:dyDescent="0.2">
      <c r="A327" s="1" t="s">
        <v>1583</v>
      </c>
      <c r="B327">
        <v>-0.49019719069526402</v>
      </c>
      <c r="C327">
        <v>10.0739369872227</v>
      </c>
      <c r="D327">
        <v>2.48943097052895E-2</v>
      </c>
      <c r="K327" s="1" t="s">
        <v>4867</v>
      </c>
      <c r="L327">
        <v>-0.72016012804230101</v>
      </c>
      <c r="M327">
        <v>9.8414860313377499</v>
      </c>
      <c r="N327">
        <v>3.0568921867764502E-2</v>
      </c>
    </row>
    <row r="328" spans="1:14" x14ac:dyDescent="0.2">
      <c r="A328" s="1" t="s">
        <v>1009</v>
      </c>
      <c r="B328">
        <v>-0.49019798947729598</v>
      </c>
      <c r="C328">
        <v>11.029756396496399</v>
      </c>
      <c r="D328">
        <v>1.6704646222123601E-2</v>
      </c>
      <c r="K328" s="1" t="s">
        <v>3954</v>
      </c>
      <c r="L328">
        <v>-0.72024739909697</v>
      </c>
      <c r="M328">
        <v>8.70153461178813</v>
      </c>
      <c r="N328">
        <v>4.93098059798181E-2</v>
      </c>
    </row>
    <row r="329" spans="1:14" x14ac:dyDescent="0.2">
      <c r="A329" s="1" t="s">
        <v>5944</v>
      </c>
      <c r="B329">
        <v>-0.49071494801737198</v>
      </c>
      <c r="C329">
        <v>8.6937668245645305</v>
      </c>
      <c r="D329">
        <v>4.5254049762174203E-2</v>
      </c>
      <c r="K329" s="1" t="s">
        <v>4903</v>
      </c>
      <c r="L329">
        <v>-0.72053557349036601</v>
      </c>
      <c r="M329">
        <v>8.7110401837429094</v>
      </c>
      <c r="N329">
        <v>4.9095638406507998E-2</v>
      </c>
    </row>
    <row r="330" spans="1:14" x14ac:dyDescent="0.2">
      <c r="A330" s="1" t="s">
        <v>3169</v>
      </c>
      <c r="B330">
        <v>-0.49106792463545701</v>
      </c>
      <c r="C330">
        <v>9.4399228386187097</v>
      </c>
      <c r="D330">
        <v>3.3316469162737103E-2</v>
      </c>
      <c r="K330" s="1" t="s">
        <v>6045</v>
      </c>
      <c r="L330">
        <v>-0.72109068618132399</v>
      </c>
      <c r="M330">
        <v>8.8320184156538097</v>
      </c>
      <c r="N330">
        <v>4.6587507720280301E-2</v>
      </c>
    </row>
    <row r="331" spans="1:14" x14ac:dyDescent="0.2">
      <c r="A331" s="1" t="s">
        <v>5945</v>
      </c>
      <c r="B331">
        <v>-0.49155504417705798</v>
      </c>
      <c r="C331">
        <v>10.435887292691399</v>
      </c>
      <c r="D331">
        <v>2.1266639413402601E-2</v>
      </c>
      <c r="K331" s="1" t="s">
        <v>5753</v>
      </c>
      <c r="L331">
        <v>-0.72160856120581895</v>
      </c>
      <c r="M331">
        <v>8.8387179259206103</v>
      </c>
      <c r="N331">
        <v>4.6457408328810297E-2</v>
      </c>
    </row>
    <row r="332" spans="1:14" x14ac:dyDescent="0.2">
      <c r="A332" s="1" t="s">
        <v>5946</v>
      </c>
      <c r="B332">
        <v>-0.49415347011600902</v>
      </c>
      <c r="C332">
        <v>16.5942310780048</v>
      </c>
      <c r="D332">
        <v>1.4266171312652799E-3</v>
      </c>
      <c r="K332" s="1" t="s">
        <v>899</v>
      </c>
      <c r="L332">
        <v>-0.72182631727401603</v>
      </c>
      <c r="M332">
        <v>9.5252278684559997</v>
      </c>
      <c r="N332">
        <v>3.5224050252589602E-2</v>
      </c>
    </row>
    <row r="333" spans="1:14" x14ac:dyDescent="0.2">
      <c r="A333" s="1" t="s">
        <v>3938</v>
      </c>
      <c r="B333">
        <v>-0.49421069380934801</v>
      </c>
      <c r="C333">
        <v>11.026614817411501</v>
      </c>
      <c r="D333">
        <v>1.6717781727450198E-2</v>
      </c>
      <c r="K333" s="1" t="s">
        <v>669</v>
      </c>
      <c r="L333">
        <v>-0.72246513353182396</v>
      </c>
      <c r="M333">
        <v>8.8809470747282795</v>
      </c>
      <c r="N333">
        <v>4.5755250160027197E-2</v>
      </c>
    </row>
    <row r="334" spans="1:14" x14ac:dyDescent="0.2">
      <c r="A334" s="1" t="s">
        <v>1007</v>
      </c>
      <c r="B334">
        <v>-0.49476501952118601</v>
      </c>
      <c r="C334">
        <v>10.777456171265399</v>
      </c>
      <c r="D334">
        <v>1.8470448827562599E-2</v>
      </c>
      <c r="K334" s="1" t="s">
        <v>128</v>
      </c>
      <c r="L334">
        <v>-0.72286880157074196</v>
      </c>
      <c r="M334">
        <v>8.8540588784510401</v>
      </c>
      <c r="N334">
        <v>4.61493087958533E-2</v>
      </c>
    </row>
    <row r="335" spans="1:14" x14ac:dyDescent="0.2">
      <c r="A335" s="1" t="s">
        <v>4198</v>
      </c>
      <c r="B335">
        <v>-0.49499410853638098</v>
      </c>
      <c r="C335">
        <v>15.580199616773699</v>
      </c>
      <c r="D335">
        <v>2.2079457766272302E-3</v>
      </c>
      <c r="K335" s="1" t="s">
        <v>892</v>
      </c>
      <c r="L335">
        <v>-0.72514548320371497</v>
      </c>
      <c r="M335">
        <v>9.5808820959473504</v>
      </c>
      <c r="N335">
        <v>3.4404569975164098E-2</v>
      </c>
    </row>
    <row r="336" spans="1:14" x14ac:dyDescent="0.2">
      <c r="A336" s="1" t="s">
        <v>2057</v>
      </c>
      <c r="B336">
        <v>-0.49552993745238599</v>
      </c>
      <c r="C336">
        <v>8.5369367674411496</v>
      </c>
      <c r="D336">
        <v>4.8320689404863101E-2</v>
      </c>
      <c r="K336" s="1" t="s">
        <v>3578</v>
      </c>
      <c r="L336">
        <v>-0.72565211100716898</v>
      </c>
      <c r="M336">
        <v>9.1281226347400697</v>
      </c>
      <c r="N336">
        <v>4.13907594737336E-2</v>
      </c>
    </row>
    <row r="337" spans="1:14" x14ac:dyDescent="0.2">
      <c r="A337" s="1" t="s">
        <v>1482</v>
      </c>
      <c r="B337">
        <v>-0.49700410464003097</v>
      </c>
      <c r="C337">
        <v>9.1149878316118702</v>
      </c>
      <c r="D337">
        <v>3.7568427566475202E-2</v>
      </c>
      <c r="K337" s="1" t="s">
        <v>3507</v>
      </c>
      <c r="L337">
        <v>-0.72647591224974195</v>
      </c>
      <c r="M337">
        <v>11.1691194198979</v>
      </c>
      <c r="N337">
        <v>1.71935786113643E-2</v>
      </c>
    </row>
    <row r="338" spans="1:14" x14ac:dyDescent="0.2">
      <c r="A338" s="1" t="s">
        <v>281</v>
      </c>
      <c r="B338">
        <v>-0.497226954903977</v>
      </c>
      <c r="C338">
        <v>10.5166112346828</v>
      </c>
      <c r="D338">
        <v>2.0547186060484401E-2</v>
      </c>
      <c r="K338" s="1" t="s">
        <v>4985</v>
      </c>
      <c r="L338">
        <v>-0.72781792199739803</v>
      </c>
      <c r="M338">
        <v>9.0503662516911998</v>
      </c>
      <c r="N338">
        <v>4.2262157913815102E-2</v>
      </c>
    </row>
    <row r="339" spans="1:14" x14ac:dyDescent="0.2">
      <c r="A339" s="1" t="s">
        <v>3787</v>
      </c>
      <c r="B339">
        <v>-0.49797267559543401</v>
      </c>
      <c r="C339">
        <v>10.9128053728708</v>
      </c>
      <c r="D339">
        <v>1.7537756772121799E-2</v>
      </c>
      <c r="K339" s="1" t="s">
        <v>3036</v>
      </c>
      <c r="L339">
        <v>-0.72812533949480696</v>
      </c>
      <c r="M339">
        <v>10.3929853414942</v>
      </c>
      <c r="N339">
        <v>2.39250830438981E-2</v>
      </c>
    </row>
    <row r="340" spans="1:14" x14ac:dyDescent="0.2">
      <c r="A340" s="1" t="s">
        <v>5947</v>
      </c>
      <c r="B340">
        <v>-0.498285017083754</v>
      </c>
      <c r="C340">
        <v>15.187773631072499</v>
      </c>
      <c r="D340">
        <v>2.6074682434979401E-3</v>
      </c>
      <c r="K340" s="1" t="s">
        <v>1030</v>
      </c>
      <c r="L340">
        <v>-0.72879349795530801</v>
      </c>
      <c r="M340">
        <v>10.0999647608205</v>
      </c>
      <c r="N340">
        <v>2.72149694734296E-2</v>
      </c>
    </row>
    <row r="341" spans="1:14" x14ac:dyDescent="0.2">
      <c r="A341" s="1" t="s">
        <v>466</v>
      </c>
      <c r="B341">
        <v>-0.499322396800367</v>
      </c>
      <c r="C341">
        <v>9.8276249435772893</v>
      </c>
      <c r="D341">
        <v>2.77849160129417E-2</v>
      </c>
      <c r="K341" s="1" t="s">
        <v>5939</v>
      </c>
      <c r="L341">
        <v>-0.73105810100420798</v>
      </c>
      <c r="M341">
        <v>12.1092027041985</v>
      </c>
      <c r="N341">
        <v>1.15086057726385E-2</v>
      </c>
    </row>
    <row r="342" spans="1:14" x14ac:dyDescent="0.2">
      <c r="A342" s="1" t="s">
        <v>2108</v>
      </c>
      <c r="B342">
        <v>-0.49953413406580399</v>
      </c>
      <c r="C342">
        <v>9.1241510461067605</v>
      </c>
      <c r="D342">
        <v>3.7503386068512098E-2</v>
      </c>
      <c r="K342" s="1" t="s">
        <v>87</v>
      </c>
      <c r="L342">
        <v>-0.73264807835302204</v>
      </c>
      <c r="M342">
        <v>11.5552999662407</v>
      </c>
      <c r="N342">
        <v>1.46380347270848E-2</v>
      </c>
    </row>
    <row r="343" spans="1:14" x14ac:dyDescent="0.2">
      <c r="A343" s="1" t="s">
        <v>5948</v>
      </c>
      <c r="B343">
        <v>-0.500658857136147</v>
      </c>
      <c r="C343">
        <v>9.2983974343936193</v>
      </c>
      <c r="D343">
        <v>3.4676804418698401E-2</v>
      </c>
      <c r="K343" s="1" t="s">
        <v>3236</v>
      </c>
      <c r="L343">
        <v>-0.73277203263801804</v>
      </c>
      <c r="M343">
        <v>11.7021716751957</v>
      </c>
      <c r="N343">
        <v>1.3691402031753499E-2</v>
      </c>
    </row>
    <row r="344" spans="1:14" x14ac:dyDescent="0.2">
      <c r="A344" s="1" t="s">
        <v>3601</v>
      </c>
      <c r="B344">
        <v>-0.50132624417034999</v>
      </c>
      <c r="C344">
        <v>9.7638603257232699</v>
      </c>
      <c r="D344">
        <v>2.8652287659585E-2</v>
      </c>
      <c r="K344" s="1" t="s">
        <v>3956</v>
      </c>
      <c r="L344">
        <v>-0.73314217784648095</v>
      </c>
      <c r="M344">
        <v>9.9640061202239796</v>
      </c>
      <c r="N344">
        <v>2.8887474003029899E-2</v>
      </c>
    </row>
    <row r="345" spans="1:14" x14ac:dyDescent="0.2">
      <c r="A345" s="1" t="s">
        <v>5949</v>
      </c>
      <c r="B345">
        <v>-0.50137506869468096</v>
      </c>
      <c r="C345">
        <v>8.5873271397546205</v>
      </c>
      <c r="D345">
        <v>4.7354500408564801E-2</v>
      </c>
      <c r="K345" s="1" t="s">
        <v>3979</v>
      </c>
      <c r="L345">
        <v>-0.73327956129890903</v>
      </c>
      <c r="M345">
        <v>11.807841932276199</v>
      </c>
      <c r="N345">
        <v>1.3127633751198801E-2</v>
      </c>
    </row>
    <row r="346" spans="1:14" x14ac:dyDescent="0.2">
      <c r="A346" s="1" t="s">
        <v>5950</v>
      </c>
      <c r="B346">
        <v>-0.50263425106220505</v>
      </c>
      <c r="C346">
        <v>8.9180228414572902</v>
      </c>
      <c r="D346">
        <v>4.1100082746270701E-2</v>
      </c>
      <c r="K346" s="1" t="s">
        <v>631</v>
      </c>
      <c r="L346">
        <v>-0.73357929979929803</v>
      </c>
      <c r="M346">
        <v>11.3762897747152</v>
      </c>
      <c r="N346">
        <v>1.5785816299996699E-2</v>
      </c>
    </row>
    <row r="347" spans="1:14" x14ac:dyDescent="0.2">
      <c r="A347" s="1" t="s">
        <v>850</v>
      </c>
      <c r="B347">
        <v>-0.50399801992825</v>
      </c>
      <c r="C347">
        <v>11.902577750920999</v>
      </c>
      <c r="D347">
        <v>1.14538198370134E-2</v>
      </c>
      <c r="K347" s="1" t="s">
        <v>6006</v>
      </c>
      <c r="L347">
        <v>-0.73386522429638001</v>
      </c>
      <c r="M347">
        <v>10.171206606204301</v>
      </c>
      <c r="N347">
        <v>2.64298137785576E-2</v>
      </c>
    </row>
    <row r="348" spans="1:14" x14ac:dyDescent="0.2">
      <c r="A348" s="1" t="s">
        <v>5951</v>
      </c>
      <c r="B348">
        <v>-0.506331394494558</v>
      </c>
      <c r="C348">
        <v>12.010689530308101</v>
      </c>
      <c r="D348">
        <v>1.0939015534924899E-2</v>
      </c>
      <c r="K348" s="1" t="s">
        <v>1947</v>
      </c>
      <c r="L348">
        <v>-0.73387408180272296</v>
      </c>
      <c r="M348">
        <v>9.7351582073275704</v>
      </c>
      <c r="N348">
        <v>3.2101191701893003E-2</v>
      </c>
    </row>
    <row r="349" spans="1:14" x14ac:dyDescent="0.2">
      <c r="A349" s="1" t="s">
        <v>5952</v>
      </c>
      <c r="B349">
        <v>-0.50635433145964204</v>
      </c>
      <c r="C349">
        <v>9.0818128517858003</v>
      </c>
      <c r="D349">
        <v>3.8118250196159699E-2</v>
      </c>
      <c r="K349" s="1" t="s">
        <v>2309</v>
      </c>
      <c r="L349">
        <v>-0.73447964163407897</v>
      </c>
      <c r="M349">
        <v>8.8565751390533496</v>
      </c>
      <c r="N349">
        <v>4.61493087958533E-2</v>
      </c>
    </row>
    <row r="350" spans="1:14" x14ac:dyDescent="0.2">
      <c r="A350" s="1" t="s">
        <v>5953</v>
      </c>
      <c r="B350">
        <v>-0.50651359090393</v>
      </c>
      <c r="C350">
        <v>10.105745056038099</v>
      </c>
      <c r="D350">
        <v>2.4507876722815802E-2</v>
      </c>
      <c r="K350" s="1" t="s">
        <v>2328</v>
      </c>
      <c r="L350">
        <v>-0.73460289595943895</v>
      </c>
      <c r="M350">
        <v>12.035038728753699</v>
      </c>
      <c r="N350">
        <v>1.1841154115928501E-2</v>
      </c>
    </row>
    <row r="351" spans="1:14" x14ac:dyDescent="0.2">
      <c r="A351" s="1" t="s">
        <v>844</v>
      </c>
      <c r="B351">
        <v>-0.50928132590789799</v>
      </c>
      <c r="C351">
        <v>10.5047949609075</v>
      </c>
      <c r="D351">
        <v>2.0609135095984998E-2</v>
      </c>
      <c r="K351" s="1" t="s">
        <v>6041</v>
      </c>
      <c r="L351">
        <v>-0.73557393817213601</v>
      </c>
      <c r="M351">
        <v>10.981588563221701</v>
      </c>
      <c r="N351">
        <v>1.8554752900088001E-2</v>
      </c>
    </row>
    <row r="352" spans="1:14" x14ac:dyDescent="0.2">
      <c r="A352" s="1" t="s">
        <v>4201</v>
      </c>
      <c r="B352">
        <v>-0.50941690607860601</v>
      </c>
      <c r="C352">
        <v>11.963821495912599</v>
      </c>
      <c r="D352">
        <v>1.1161309372653199E-2</v>
      </c>
      <c r="K352" s="1" t="s">
        <v>1144</v>
      </c>
      <c r="L352">
        <v>-0.73591370973974501</v>
      </c>
      <c r="M352">
        <v>11.763417102753801</v>
      </c>
      <c r="N352">
        <v>1.33950069928069E-2</v>
      </c>
    </row>
    <row r="353" spans="1:14" x14ac:dyDescent="0.2">
      <c r="A353" s="1" t="s">
        <v>5041</v>
      </c>
      <c r="B353">
        <v>-0.51093281616743502</v>
      </c>
      <c r="C353">
        <v>15.3120187340834</v>
      </c>
      <c r="D353">
        <v>2.4902897630908701E-3</v>
      </c>
      <c r="K353" s="1" t="s">
        <v>2213</v>
      </c>
      <c r="L353">
        <v>-0.73604707378395096</v>
      </c>
      <c r="M353">
        <v>11.1735060918725</v>
      </c>
      <c r="N353">
        <v>1.7172690322730898E-2</v>
      </c>
    </row>
    <row r="354" spans="1:14" x14ac:dyDescent="0.2">
      <c r="A354" s="1" t="s">
        <v>218</v>
      </c>
      <c r="B354">
        <v>-0.51156432677304398</v>
      </c>
      <c r="C354">
        <v>15.2803606973653</v>
      </c>
      <c r="D354">
        <v>2.5189423749960899E-3</v>
      </c>
      <c r="K354" s="1" t="s">
        <v>6116</v>
      </c>
      <c r="L354">
        <v>-0.73663778961999204</v>
      </c>
      <c r="M354">
        <v>9.1346735763683</v>
      </c>
      <c r="N354">
        <v>4.1390209997568303E-2</v>
      </c>
    </row>
    <row r="355" spans="1:14" x14ac:dyDescent="0.2">
      <c r="A355" s="1" t="s">
        <v>804</v>
      </c>
      <c r="B355">
        <v>-0.51279930479734503</v>
      </c>
      <c r="C355">
        <v>9.5728323448786892</v>
      </c>
      <c r="D355">
        <v>3.1372958642883399E-2</v>
      </c>
      <c r="K355" s="1" t="s">
        <v>2516</v>
      </c>
      <c r="L355">
        <v>-0.73684991293879099</v>
      </c>
      <c r="M355">
        <v>9.4403362105354098</v>
      </c>
      <c r="N355">
        <v>3.6574507211269799E-2</v>
      </c>
    </row>
    <row r="356" spans="1:14" x14ac:dyDescent="0.2">
      <c r="A356" s="1" t="s">
        <v>5954</v>
      </c>
      <c r="B356">
        <v>-0.513137470517393</v>
      </c>
      <c r="C356">
        <v>14.2867553769482</v>
      </c>
      <c r="D356">
        <v>3.9277775323533796E-3</v>
      </c>
      <c r="K356" s="1" t="s">
        <v>9</v>
      </c>
      <c r="L356">
        <v>-0.73693009233240503</v>
      </c>
      <c r="M356">
        <v>9.1245392209817702</v>
      </c>
      <c r="N356">
        <v>4.1396302780025797E-2</v>
      </c>
    </row>
    <row r="357" spans="1:14" x14ac:dyDescent="0.2">
      <c r="A357" s="1" t="s">
        <v>3158</v>
      </c>
      <c r="B357">
        <v>-0.51337049992252504</v>
      </c>
      <c r="C357">
        <v>9.8764541660898395</v>
      </c>
      <c r="D357">
        <v>2.7199448008601801E-2</v>
      </c>
      <c r="K357" s="1" t="s">
        <v>1475</v>
      </c>
      <c r="L357">
        <v>-0.73778673026584096</v>
      </c>
      <c r="M357">
        <v>12.034842671028599</v>
      </c>
      <c r="N357">
        <v>1.1841154115928501E-2</v>
      </c>
    </row>
    <row r="358" spans="1:14" x14ac:dyDescent="0.2">
      <c r="A358" s="1" t="s">
        <v>2515</v>
      </c>
      <c r="B358">
        <v>-0.51347303593622395</v>
      </c>
      <c r="C358">
        <v>9.2029385208052208</v>
      </c>
      <c r="D358">
        <v>3.6224598328535203E-2</v>
      </c>
      <c r="K358" s="1" t="s">
        <v>5437</v>
      </c>
      <c r="L358">
        <v>-0.73910962856415097</v>
      </c>
      <c r="M358">
        <v>11.384077816486601</v>
      </c>
      <c r="N358">
        <v>1.5770708697124498E-2</v>
      </c>
    </row>
    <row r="359" spans="1:14" x14ac:dyDescent="0.2">
      <c r="A359" s="1" t="s">
        <v>5955</v>
      </c>
      <c r="B359">
        <v>-0.51363496316461998</v>
      </c>
      <c r="C359">
        <v>13.1319592795824</v>
      </c>
      <c r="D359">
        <v>6.6325857032174104E-3</v>
      </c>
      <c r="K359" s="1" t="s">
        <v>6048</v>
      </c>
      <c r="L359">
        <v>-0.73935383538210797</v>
      </c>
      <c r="M359">
        <v>13.5781821646155</v>
      </c>
      <c r="N359">
        <v>6.0415075712698697E-3</v>
      </c>
    </row>
    <row r="360" spans="1:14" x14ac:dyDescent="0.2">
      <c r="A360" s="1" t="s">
        <v>1357</v>
      </c>
      <c r="B360">
        <v>-0.51432614907316498</v>
      </c>
      <c r="C360">
        <v>10.3249326039909</v>
      </c>
      <c r="D360">
        <v>2.2302952817339999E-2</v>
      </c>
      <c r="K360" s="1" t="s">
        <v>3788</v>
      </c>
      <c r="L360">
        <v>-0.73938233671455</v>
      </c>
      <c r="M360">
        <v>9.9109784835731602</v>
      </c>
      <c r="N360">
        <v>2.9553538272350199E-2</v>
      </c>
    </row>
    <row r="361" spans="1:14" x14ac:dyDescent="0.2">
      <c r="A361" s="1" t="s">
        <v>2271</v>
      </c>
      <c r="B361">
        <v>-0.515162333802891</v>
      </c>
      <c r="C361">
        <v>8.8478123384800291</v>
      </c>
      <c r="D361">
        <v>4.2320671768580703E-2</v>
      </c>
      <c r="K361" s="1" t="s">
        <v>214</v>
      </c>
      <c r="L361">
        <v>-0.73948780907284595</v>
      </c>
      <c r="M361">
        <v>13.180818695062399</v>
      </c>
      <c r="N361">
        <v>7.0927882964223997E-3</v>
      </c>
    </row>
    <row r="362" spans="1:14" x14ac:dyDescent="0.2">
      <c r="A362" s="1" t="s">
        <v>5956</v>
      </c>
      <c r="B362">
        <v>-0.51674679273483104</v>
      </c>
      <c r="C362">
        <v>9.1160608092689603</v>
      </c>
      <c r="D362">
        <v>3.7568427566475202E-2</v>
      </c>
      <c r="K362" s="1" t="s">
        <v>1334</v>
      </c>
      <c r="L362">
        <v>-0.739531095707879</v>
      </c>
      <c r="M362">
        <v>12.1014276298142</v>
      </c>
      <c r="N362">
        <v>1.1541990818524001E-2</v>
      </c>
    </row>
    <row r="363" spans="1:14" x14ac:dyDescent="0.2">
      <c r="A363" s="1" t="s">
        <v>1311</v>
      </c>
      <c r="B363">
        <v>-0.51789662155562699</v>
      </c>
      <c r="C363">
        <v>12.979839791909599</v>
      </c>
      <c r="D363">
        <v>7.0832424336018896E-3</v>
      </c>
      <c r="K363" s="1" t="s">
        <v>969</v>
      </c>
      <c r="L363">
        <v>-0.73973948757324304</v>
      </c>
      <c r="M363">
        <v>8.6936544577380293</v>
      </c>
      <c r="N363">
        <v>4.9438275753420503E-2</v>
      </c>
    </row>
    <row r="364" spans="1:14" x14ac:dyDescent="0.2">
      <c r="A364" s="1" t="s">
        <v>5790</v>
      </c>
      <c r="B364">
        <v>-0.51823979200400805</v>
      </c>
      <c r="C364">
        <v>9.0494049705126294</v>
      </c>
      <c r="D364">
        <v>3.8716175836485102E-2</v>
      </c>
      <c r="K364" s="1" t="s">
        <v>6023</v>
      </c>
      <c r="L364">
        <v>-0.74009159749259501</v>
      </c>
      <c r="M364">
        <v>9.2848281306880303</v>
      </c>
      <c r="N364">
        <v>3.9079073764773202E-2</v>
      </c>
    </row>
    <row r="365" spans="1:14" x14ac:dyDescent="0.2">
      <c r="A365" s="1" t="s">
        <v>5957</v>
      </c>
      <c r="B365">
        <v>-0.51832167725958</v>
      </c>
      <c r="C365">
        <v>15.640347067313201</v>
      </c>
      <c r="D365">
        <v>2.1564470657978898E-3</v>
      </c>
      <c r="K365" s="1" t="s">
        <v>5683</v>
      </c>
      <c r="L365">
        <v>-0.74014848048841597</v>
      </c>
      <c r="M365">
        <v>9.1302195586740709</v>
      </c>
      <c r="N365">
        <v>4.1390209997568303E-2</v>
      </c>
    </row>
    <row r="366" spans="1:14" x14ac:dyDescent="0.2">
      <c r="A366" s="1" t="s">
        <v>5289</v>
      </c>
      <c r="B366">
        <v>-0.51838611729468498</v>
      </c>
      <c r="C366">
        <v>11.6910806713813</v>
      </c>
      <c r="D366">
        <v>1.2568668726383E-2</v>
      </c>
      <c r="K366" s="1" t="s">
        <v>6054</v>
      </c>
      <c r="L366">
        <v>-0.74095982369507396</v>
      </c>
      <c r="M366">
        <v>9.6567484323350108</v>
      </c>
      <c r="N366">
        <v>3.3238379688388102E-2</v>
      </c>
    </row>
    <row r="367" spans="1:14" x14ac:dyDescent="0.2">
      <c r="A367" s="1" t="s">
        <v>332</v>
      </c>
      <c r="B367">
        <v>-0.51884950971761501</v>
      </c>
      <c r="C367">
        <v>9.3613727990192501</v>
      </c>
      <c r="D367">
        <v>3.4266521334882401E-2</v>
      </c>
      <c r="K367" s="1" t="s">
        <v>3172</v>
      </c>
      <c r="L367">
        <v>-0.74102278502190599</v>
      </c>
      <c r="M367">
        <v>13.7056444993972</v>
      </c>
      <c r="N367">
        <v>5.7289869528559002E-3</v>
      </c>
    </row>
    <row r="368" spans="1:14" x14ac:dyDescent="0.2">
      <c r="A368" s="1" t="s">
        <v>60</v>
      </c>
      <c r="B368">
        <v>-0.52051421768470496</v>
      </c>
      <c r="C368">
        <v>16.181913858385499</v>
      </c>
      <c r="D368">
        <v>1.68641121605427E-3</v>
      </c>
      <c r="K368" s="1" t="s">
        <v>676</v>
      </c>
      <c r="L368">
        <v>-0.74116558148630196</v>
      </c>
      <c r="M368">
        <v>10.9983538411752</v>
      </c>
      <c r="N368">
        <v>1.8465052514279202E-2</v>
      </c>
    </row>
    <row r="369" spans="1:14" x14ac:dyDescent="0.2">
      <c r="A369" s="1" t="s">
        <v>227</v>
      </c>
      <c r="B369">
        <v>-0.52072889333614003</v>
      </c>
      <c r="C369">
        <v>32.246439745813902</v>
      </c>
      <c r="D369" s="2">
        <v>1.16451968431522E-6</v>
      </c>
      <c r="K369" s="1" t="s">
        <v>2134</v>
      </c>
      <c r="L369">
        <v>-0.74143372449616496</v>
      </c>
      <c r="M369">
        <v>9.4132625110087194</v>
      </c>
      <c r="N369">
        <v>3.6941725305616201E-2</v>
      </c>
    </row>
    <row r="370" spans="1:14" x14ac:dyDescent="0.2">
      <c r="A370" s="1" t="s">
        <v>972</v>
      </c>
      <c r="B370">
        <v>-0.52128606907418495</v>
      </c>
      <c r="C370">
        <v>8.9118514425626891</v>
      </c>
      <c r="D370">
        <v>4.1209939213030899E-2</v>
      </c>
      <c r="K370" s="1" t="s">
        <v>1813</v>
      </c>
      <c r="L370">
        <v>-0.74147548349858305</v>
      </c>
      <c r="M370">
        <v>13.8258206462984</v>
      </c>
      <c r="N370">
        <v>5.4223737760288396E-3</v>
      </c>
    </row>
    <row r="371" spans="1:14" x14ac:dyDescent="0.2">
      <c r="A371" s="1" t="s">
        <v>5958</v>
      </c>
      <c r="B371">
        <v>-0.52132775576636803</v>
      </c>
      <c r="C371">
        <v>10.946911383262901</v>
      </c>
      <c r="D371">
        <v>1.7264266250377601E-2</v>
      </c>
      <c r="K371" s="1" t="s">
        <v>813</v>
      </c>
      <c r="L371">
        <v>-0.74166191544471705</v>
      </c>
      <c r="M371">
        <v>11.9221990086836</v>
      </c>
      <c r="N371">
        <v>1.24690909481639E-2</v>
      </c>
    </row>
    <row r="372" spans="1:14" x14ac:dyDescent="0.2">
      <c r="A372" s="1" t="s">
        <v>80</v>
      </c>
      <c r="B372">
        <v>-0.52152140082058995</v>
      </c>
      <c r="C372">
        <v>8.8451188186950294</v>
      </c>
      <c r="D372">
        <v>4.2323604795604097E-2</v>
      </c>
      <c r="K372" s="1" t="s">
        <v>2043</v>
      </c>
      <c r="L372">
        <v>-0.74203607850033604</v>
      </c>
      <c r="M372">
        <v>8.7798063844485892</v>
      </c>
      <c r="N372">
        <v>4.7648401279838902E-2</v>
      </c>
    </row>
    <row r="373" spans="1:14" x14ac:dyDescent="0.2">
      <c r="A373" s="1" t="s">
        <v>4716</v>
      </c>
      <c r="B373">
        <v>-0.52224085764209105</v>
      </c>
      <c r="C373">
        <v>8.5183201721728192</v>
      </c>
      <c r="D373">
        <v>4.8718474956105401E-2</v>
      </c>
      <c r="K373" s="1" t="s">
        <v>6117</v>
      </c>
      <c r="L373">
        <v>-0.74245587922997702</v>
      </c>
      <c r="M373">
        <v>15.3582640088467</v>
      </c>
      <c r="N373">
        <v>2.7232878459857602E-3</v>
      </c>
    </row>
    <row r="374" spans="1:14" x14ac:dyDescent="0.2">
      <c r="A374" s="1" t="s">
        <v>5959</v>
      </c>
      <c r="B374">
        <v>-0.52242941133627196</v>
      </c>
      <c r="C374">
        <v>8.99921989149016</v>
      </c>
      <c r="D374">
        <v>3.9594594966176899E-2</v>
      </c>
      <c r="K374" s="1" t="s">
        <v>1803</v>
      </c>
      <c r="L374">
        <v>-0.74352181362181902</v>
      </c>
      <c r="M374">
        <v>8.8000338444527397</v>
      </c>
      <c r="N374">
        <v>4.7246137431016202E-2</v>
      </c>
    </row>
    <row r="375" spans="1:14" x14ac:dyDescent="0.2">
      <c r="A375" s="1" t="s">
        <v>118</v>
      </c>
      <c r="B375">
        <v>-0.52260597399117703</v>
      </c>
      <c r="C375">
        <v>8.7085401537083307</v>
      </c>
      <c r="D375">
        <v>4.5044523399259302E-2</v>
      </c>
      <c r="K375" s="1" t="s">
        <v>400</v>
      </c>
      <c r="L375">
        <v>-0.74441756226794897</v>
      </c>
      <c r="M375">
        <v>9.4983100876262405</v>
      </c>
      <c r="N375">
        <v>3.5607077318596199E-2</v>
      </c>
    </row>
    <row r="376" spans="1:14" x14ac:dyDescent="0.2">
      <c r="A376" s="1" t="s">
        <v>3975</v>
      </c>
      <c r="B376">
        <v>-0.524400595759275</v>
      </c>
      <c r="C376">
        <v>9.5333748082089205</v>
      </c>
      <c r="D376">
        <v>3.1910544696094299E-2</v>
      </c>
      <c r="K376" s="1" t="s">
        <v>3840</v>
      </c>
      <c r="L376">
        <v>-0.74489515039967402</v>
      </c>
      <c r="M376">
        <v>10.0337053272077</v>
      </c>
      <c r="N376">
        <v>2.8040019492379799E-2</v>
      </c>
    </row>
    <row r="377" spans="1:14" x14ac:dyDescent="0.2">
      <c r="A377" s="1" t="s">
        <v>1309</v>
      </c>
      <c r="B377">
        <v>-0.52460752600375604</v>
      </c>
      <c r="C377">
        <v>9.0845312494964201</v>
      </c>
      <c r="D377">
        <v>3.8116555013340402E-2</v>
      </c>
      <c r="K377" s="1" t="s">
        <v>961</v>
      </c>
      <c r="L377">
        <v>-0.74542779715768603</v>
      </c>
      <c r="M377">
        <v>11.7969895133396</v>
      </c>
      <c r="N377">
        <v>1.3188078535113499E-2</v>
      </c>
    </row>
    <row r="378" spans="1:14" x14ac:dyDescent="0.2">
      <c r="A378" s="1" t="s">
        <v>1177</v>
      </c>
      <c r="B378">
        <v>-0.52542437561571897</v>
      </c>
      <c r="C378">
        <v>8.6391761399645493</v>
      </c>
      <c r="D378">
        <v>4.6341818679461799E-2</v>
      </c>
      <c r="K378" s="1" t="s">
        <v>5979</v>
      </c>
      <c r="L378">
        <v>-0.745730587392744</v>
      </c>
      <c r="M378">
        <v>17.223510494983199</v>
      </c>
      <c r="N378">
        <v>1.1755140440601699E-3</v>
      </c>
    </row>
    <row r="379" spans="1:14" x14ac:dyDescent="0.2">
      <c r="A379" s="1" t="s">
        <v>3757</v>
      </c>
      <c r="B379">
        <v>-0.52622187745983495</v>
      </c>
      <c r="C379">
        <v>12.095213512913899</v>
      </c>
      <c r="D379">
        <v>1.0539175234444699E-2</v>
      </c>
      <c r="K379" s="1" t="s">
        <v>6000</v>
      </c>
      <c r="L379">
        <v>-0.74644252485211104</v>
      </c>
      <c r="M379">
        <v>9.2704729799298207</v>
      </c>
      <c r="N379">
        <v>3.9298906317532897E-2</v>
      </c>
    </row>
    <row r="380" spans="1:14" x14ac:dyDescent="0.2">
      <c r="A380" s="1" t="s">
        <v>5960</v>
      </c>
      <c r="B380">
        <v>-0.52734625670570401</v>
      </c>
      <c r="C380">
        <v>10.2761796742301</v>
      </c>
      <c r="D380">
        <v>2.2786670623224699E-2</v>
      </c>
      <c r="K380" s="1" t="s">
        <v>1811</v>
      </c>
      <c r="L380">
        <v>-0.74647433836018195</v>
      </c>
      <c r="M380">
        <v>8.7975794849274394</v>
      </c>
      <c r="N380">
        <v>4.72685653650625E-2</v>
      </c>
    </row>
    <row r="381" spans="1:14" x14ac:dyDescent="0.2">
      <c r="A381" s="1" t="s">
        <v>4710</v>
      </c>
      <c r="B381">
        <v>-0.52748813202993405</v>
      </c>
      <c r="C381">
        <v>19.040659355951</v>
      </c>
      <c r="D381">
        <v>4.6654548868730499E-4</v>
      </c>
      <c r="K381" s="1" t="s">
        <v>1059</v>
      </c>
      <c r="L381">
        <v>-0.74681939622836502</v>
      </c>
      <c r="M381">
        <v>9.2675313151339704</v>
      </c>
      <c r="N381">
        <v>3.93111213903381E-2</v>
      </c>
    </row>
    <row r="382" spans="1:14" x14ac:dyDescent="0.2">
      <c r="A382" s="1" t="s">
        <v>1964</v>
      </c>
      <c r="B382">
        <v>-0.52867034852505101</v>
      </c>
      <c r="C382">
        <v>11.9792562083428</v>
      </c>
      <c r="D382">
        <v>1.1080364763158299E-2</v>
      </c>
      <c r="K382" s="1" t="s">
        <v>6118</v>
      </c>
      <c r="L382">
        <v>-0.74719544193480503</v>
      </c>
      <c r="M382">
        <v>9.1430090560365294</v>
      </c>
      <c r="N382">
        <v>4.13575062334854E-2</v>
      </c>
    </row>
    <row r="383" spans="1:14" x14ac:dyDescent="0.2">
      <c r="A383" s="1" t="s">
        <v>3254</v>
      </c>
      <c r="B383">
        <v>-0.52956245595357099</v>
      </c>
      <c r="C383">
        <v>9.3995196863033907</v>
      </c>
      <c r="D383">
        <v>3.3799884385684598E-2</v>
      </c>
      <c r="K383" s="1" t="s">
        <v>513</v>
      </c>
      <c r="L383">
        <v>-0.74903425830058901</v>
      </c>
      <c r="M383">
        <v>9.89894090712448</v>
      </c>
      <c r="N383">
        <v>2.9717792259537201E-2</v>
      </c>
    </row>
    <row r="384" spans="1:14" x14ac:dyDescent="0.2">
      <c r="A384" s="1" t="s">
        <v>574</v>
      </c>
      <c r="B384">
        <v>-0.53141866658642101</v>
      </c>
      <c r="C384">
        <v>9.2946622903308498</v>
      </c>
      <c r="D384">
        <v>3.47087870065707E-2</v>
      </c>
      <c r="K384" s="1" t="s">
        <v>2891</v>
      </c>
      <c r="L384">
        <v>-0.74907637850728004</v>
      </c>
      <c r="M384">
        <v>9.5156501815169996</v>
      </c>
      <c r="N384">
        <v>3.5374221301321902E-2</v>
      </c>
    </row>
    <row r="385" spans="1:14" x14ac:dyDescent="0.2">
      <c r="A385" s="1" t="s">
        <v>5961</v>
      </c>
      <c r="B385">
        <v>-0.53222366491945405</v>
      </c>
      <c r="C385">
        <v>8.5009425291525496</v>
      </c>
      <c r="D385">
        <v>4.9097509623832802E-2</v>
      </c>
      <c r="K385" s="1" t="s">
        <v>499</v>
      </c>
      <c r="L385">
        <v>-0.74940474699402404</v>
      </c>
      <c r="M385">
        <v>18.8997461116567</v>
      </c>
      <c r="N385">
        <v>5.6124540288256405E-4</v>
      </c>
    </row>
    <row r="386" spans="1:14" x14ac:dyDescent="0.2">
      <c r="A386" s="1" t="s">
        <v>1339</v>
      </c>
      <c r="B386">
        <v>-0.53226504694866805</v>
      </c>
      <c r="C386">
        <v>19.239980134532701</v>
      </c>
      <c r="D386">
        <v>4.2413306070894101E-4</v>
      </c>
      <c r="K386" s="1" t="s">
        <v>2196</v>
      </c>
      <c r="L386">
        <v>-0.75002863655525098</v>
      </c>
      <c r="M386">
        <v>9.8346496936308103</v>
      </c>
      <c r="N386">
        <v>3.0621803541820002E-2</v>
      </c>
    </row>
    <row r="387" spans="1:14" x14ac:dyDescent="0.2">
      <c r="A387" s="1" t="s">
        <v>5962</v>
      </c>
      <c r="B387">
        <v>-0.53383608643400005</v>
      </c>
      <c r="C387">
        <v>16.833668169916301</v>
      </c>
      <c r="D387">
        <v>1.2766650526509101E-3</v>
      </c>
      <c r="K387" s="1" t="s">
        <v>1297</v>
      </c>
      <c r="L387">
        <v>-0.75026980268592502</v>
      </c>
      <c r="M387">
        <v>11.2153603066835</v>
      </c>
      <c r="N387">
        <v>1.6867226080277201E-2</v>
      </c>
    </row>
    <row r="388" spans="1:14" x14ac:dyDescent="0.2">
      <c r="A388" s="1" t="s">
        <v>5963</v>
      </c>
      <c r="B388">
        <v>-0.534024255943642</v>
      </c>
      <c r="C388">
        <v>9.6459445386310598</v>
      </c>
      <c r="D388">
        <v>3.0360251650618501E-2</v>
      </c>
      <c r="K388" s="1" t="s">
        <v>3963</v>
      </c>
      <c r="L388">
        <v>-0.75073784066106997</v>
      </c>
      <c r="M388">
        <v>10.4276057057756</v>
      </c>
      <c r="N388">
        <v>2.3579802784527999E-2</v>
      </c>
    </row>
    <row r="389" spans="1:14" x14ac:dyDescent="0.2">
      <c r="A389" s="1" t="s">
        <v>2368</v>
      </c>
      <c r="B389">
        <v>-0.53529792208057303</v>
      </c>
      <c r="C389">
        <v>10.0164458568299</v>
      </c>
      <c r="D389">
        <v>2.5498113947835799E-2</v>
      </c>
      <c r="K389" s="1" t="s">
        <v>2580</v>
      </c>
      <c r="L389">
        <v>-0.75081864239464602</v>
      </c>
      <c r="M389">
        <v>10.845897928230601</v>
      </c>
      <c r="N389">
        <v>1.9721918917422601E-2</v>
      </c>
    </row>
    <row r="390" spans="1:14" x14ac:dyDescent="0.2">
      <c r="A390" s="1" t="s">
        <v>5964</v>
      </c>
      <c r="B390">
        <v>-0.53654575974812202</v>
      </c>
      <c r="C390">
        <v>8.7661584578863803</v>
      </c>
      <c r="D390">
        <v>4.37649015657385E-2</v>
      </c>
      <c r="K390" s="1" t="s">
        <v>6030</v>
      </c>
      <c r="L390">
        <v>-0.75200892859632595</v>
      </c>
      <c r="M390">
        <v>10.587766762298299</v>
      </c>
      <c r="N390">
        <v>2.2207739029996201E-2</v>
      </c>
    </row>
    <row r="391" spans="1:14" x14ac:dyDescent="0.2">
      <c r="A391" s="1" t="s">
        <v>5965</v>
      </c>
      <c r="B391">
        <v>-0.53676282797896802</v>
      </c>
      <c r="C391">
        <v>15.3985854342446</v>
      </c>
      <c r="D391">
        <v>2.3947290458995298E-3</v>
      </c>
      <c r="K391" s="1" t="s">
        <v>2799</v>
      </c>
      <c r="L391">
        <v>-0.75296698360544501</v>
      </c>
      <c r="M391">
        <v>9.12557011264221</v>
      </c>
      <c r="N391">
        <v>4.1396302780025797E-2</v>
      </c>
    </row>
    <row r="392" spans="1:14" x14ac:dyDescent="0.2">
      <c r="A392" s="1" t="s">
        <v>4146</v>
      </c>
      <c r="B392">
        <v>-0.53710729060810403</v>
      </c>
      <c r="C392">
        <v>8.4951618336424399</v>
      </c>
      <c r="D392">
        <v>4.9145020754040099E-2</v>
      </c>
      <c r="K392" s="1" t="s">
        <v>4165</v>
      </c>
      <c r="L392">
        <v>-0.75326469000430196</v>
      </c>
      <c r="M392">
        <v>11.408610188977701</v>
      </c>
      <c r="N392">
        <v>1.56332497227833E-2</v>
      </c>
    </row>
    <row r="393" spans="1:14" x14ac:dyDescent="0.2">
      <c r="A393" s="1" t="s">
        <v>2050</v>
      </c>
      <c r="B393">
        <v>-0.53729593674049303</v>
      </c>
      <c r="C393">
        <v>16.4589435356806</v>
      </c>
      <c r="D393">
        <v>1.4917439102034101E-3</v>
      </c>
      <c r="K393" s="1" t="s">
        <v>2497</v>
      </c>
      <c r="L393">
        <v>-0.75374198514707202</v>
      </c>
      <c r="M393">
        <v>11.135574836082</v>
      </c>
      <c r="N393">
        <v>1.7447212781850598E-2</v>
      </c>
    </row>
    <row r="394" spans="1:14" x14ac:dyDescent="0.2">
      <c r="A394" s="1" t="s">
        <v>3167</v>
      </c>
      <c r="B394">
        <v>-0.53897449171596301</v>
      </c>
      <c r="C394">
        <v>8.6400519015337505</v>
      </c>
      <c r="D394">
        <v>4.6341818679461799E-2</v>
      </c>
      <c r="K394" s="1" t="s">
        <v>4931</v>
      </c>
      <c r="L394">
        <v>-0.75376598547527995</v>
      </c>
      <c r="M394">
        <v>11.776083827583699</v>
      </c>
      <c r="N394">
        <v>1.33205701947349E-2</v>
      </c>
    </row>
    <row r="395" spans="1:14" x14ac:dyDescent="0.2">
      <c r="A395" s="1" t="s">
        <v>1235</v>
      </c>
      <c r="B395">
        <v>-0.53946854711324499</v>
      </c>
      <c r="C395">
        <v>9.4093209030061207</v>
      </c>
      <c r="D395">
        <v>3.3696501479397303E-2</v>
      </c>
      <c r="K395" s="1" t="s">
        <v>1752</v>
      </c>
      <c r="L395">
        <v>-0.75416371790463399</v>
      </c>
      <c r="M395">
        <v>11.246096188524801</v>
      </c>
      <c r="N395">
        <v>1.6609370503772598E-2</v>
      </c>
    </row>
    <row r="396" spans="1:14" x14ac:dyDescent="0.2">
      <c r="A396" s="1" t="s">
        <v>5966</v>
      </c>
      <c r="B396">
        <v>-0.54066680014372603</v>
      </c>
      <c r="C396">
        <v>8.4972558342828997</v>
      </c>
      <c r="D396">
        <v>4.9145020754040099E-2</v>
      </c>
      <c r="K396" s="1" t="s">
        <v>4587</v>
      </c>
      <c r="L396">
        <v>-0.75428490083045596</v>
      </c>
      <c r="M396">
        <v>10.692231404507099</v>
      </c>
      <c r="N396">
        <v>2.1148471488698799E-2</v>
      </c>
    </row>
    <row r="397" spans="1:14" x14ac:dyDescent="0.2">
      <c r="A397" s="1" t="s">
        <v>2213</v>
      </c>
      <c r="B397">
        <v>-0.54088463190205605</v>
      </c>
      <c r="C397">
        <v>9.43201948311469</v>
      </c>
      <c r="D397">
        <v>3.3409192058882903E-2</v>
      </c>
      <c r="K397" s="1" t="s">
        <v>3894</v>
      </c>
      <c r="L397">
        <v>-0.75490028369697604</v>
      </c>
      <c r="M397">
        <v>9.6917012964165696</v>
      </c>
      <c r="N397">
        <v>3.27723502050416E-2</v>
      </c>
    </row>
    <row r="398" spans="1:14" x14ac:dyDescent="0.2">
      <c r="A398" s="1" t="s">
        <v>847</v>
      </c>
      <c r="B398">
        <v>-0.54127088654665401</v>
      </c>
      <c r="C398">
        <v>10.726419566729</v>
      </c>
      <c r="D398">
        <v>1.8789121811882099E-2</v>
      </c>
      <c r="K398" s="1" t="s">
        <v>195</v>
      </c>
      <c r="L398">
        <v>-0.75518606154135604</v>
      </c>
      <c r="M398">
        <v>27.788888969852199</v>
      </c>
      <c r="N398" s="2">
        <v>1.06852128089613E-5</v>
      </c>
    </row>
    <row r="399" spans="1:14" x14ac:dyDescent="0.2">
      <c r="A399" s="1" t="s">
        <v>230</v>
      </c>
      <c r="B399">
        <v>-0.54234905908840003</v>
      </c>
      <c r="C399">
        <v>28.731232469875501</v>
      </c>
      <c r="D399" s="2">
        <v>5.7766562847463702E-6</v>
      </c>
      <c r="K399" s="1" t="s">
        <v>1293</v>
      </c>
      <c r="L399">
        <v>-0.75547709991956902</v>
      </c>
      <c r="M399">
        <v>13.535070150849499</v>
      </c>
      <c r="N399">
        <v>6.1368911808336399E-3</v>
      </c>
    </row>
    <row r="400" spans="1:14" x14ac:dyDescent="0.2">
      <c r="A400" s="1" t="s">
        <v>208</v>
      </c>
      <c r="B400">
        <v>-0.54237299830012498</v>
      </c>
      <c r="C400">
        <v>9.8787803523555304</v>
      </c>
      <c r="D400">
        <v>2.7194517870342001E-2</v>
      </c>
      <c r="K400" s="1" t="s">
        <v>1353</v>
      </c>
      <c r="L400">
        <v>-0.756633605860206</v>
      </c>
      <c r="M400">
        <v>9.1469778723726396</v>
      </c>
      <c r="N400">
        <v>4.1324895961950402E-2</v>
      </c>
    </row>
    <row r="401" spans="1:14" x14ac:dyDescent="0.2">
      <c r="A401" s="1" t="s">
        <v>273</v>
      </c>
      <c r="B401">
        <v>-0.54255799648796499</v>
      </c>
      <c r="C401">
        <v>11.841291865721599</v>
      </c>
      <c r="D401">
        <v>1.17666070111114E-2</v>
      </c>
      <c r="K401" s="1" t="s">
        <v>2603</v>
      </c>
      <c r="L401">
        <v>-0.75752144908697905</v>
      </c>
      <c r="M401">
        <v>11.141447812714</v>
      </c>
      <c r="N401">
        <v>1.7431950511837199E-2</v>
      </c>
    </row>
    <row r="402" spans="1:14" x14ac:dyDescent="0.2">
      <c r="A402" s="1" t="s">
        <v>585</v>
      </c>
      <c r="B402">
        <v>-0.54345152109064598</v>
      </c>
      <c r="C402">
        <v>10.915121251370699</v>
      </c>
      <c r="D402">
        <v>1.7531555154938001E-2</v>
      </c>
      <c r="K402" s="1" t="s">
        <v>3322</v>
      </c>
      <c r="L402">
        <v>-0.75784298777333403</v>
      </c>
      <c r="M402">
        <v>11.5653976485138</v>
      </c>
      <c r="N402">
        <v>1.4576295106267101E-2</v>
      </c>
    </row>
    <row r="403" spans="1:14" x14ac:dyDescent="0.2">
      <c r="A403" s="1" t="s">
        <v>5967</v>
      </c>
      <c r="B403">
        <v>-0.54438074099978595</v>
      </c>
      <c r="C403">
        <v>10.745798931029199</v>
      </c>
      <c r="D403">
        <v>1.86625731319408E-2</v>
      </c>
      <c r="K403" s="1" t="s">
        <v>6119</v>
      </c>
      <c r="L403">
        <v>-0.75795361234623604</v>
      </c>
      <c r="M403">
        <v>10.5204751034971</v>
      </c>
      <c r="N403">
        <v>2.27987037623677E-2</v>
      </c>
    </row>
    <row r="404" spans="1:14" x14ac:dyDescent="0.2">
      <c r="A404" s="1" t="s">
        <v>1981</v>
      </c>
      <c r="B404">
        <v>-0.54595606162644805</v>
      </c>
      <c r="C404">
        <v>8.8219355601051994</v>
      </c>
      <c r="D404">
        <v>4.27445375214986E-2</v>
      </c>
      <c r="K404" s="1" t="s">
        <v>2526</v>
      </c>
      <c r="L404">
        <v>-0.75922387220434695</v>
      </c>
      <c r="M404">
        <v>10.6005654060304</v>
      </c>
      <c r="N404">
        <v>2.2078457810321198E-2</v>
      </c>
    </row>
    <row r="405" spans="1:14" x14ac:dyDescent="0.2">
      <c r="A405" s="1" t="s">
        <v>5968</v>
      </c>
      <c r="B405">
        <v>-0.54708203211457096</v>
      </c>
      <c r="C405">
        <v>10.2800433394832</v>
      </c>
      <c r="D405">
        <v>2.27577811407337E-2</v>
      </c>
      <c r="K405" s="1" t="s">
        <v>974</v>
      </c>
      <c r="L405">
        <v>-0.76076799010667195</v>
      </c>
      <c r="M405">
        <v>10.4327858261129</v>
      </c>
      <c r="N405">
        <v>2.35793043459799E-2</v>
      </c>
    </row>
    <row r="406" spans="1:14" x14ac:dyDescent="0.2">
      <c r="A406" s="1" t="s">
        <v>2309</v>
      </c>
      <c r="B406">
        <v>-0.54710439488173601</v>
      </c>
      <c r="C406">
        <v>8.5005303219539599</v>
      </c>
      <c r="D406">
        <v>4.9097509623832802E-2</v>
      </c>
      <c r="K406" s="1" t="s">
        <v>5733</v>
      </c>
      <c r="L406">
        <v>-0.76109116403591903</v>
      </c>
      <c r="M406">
        <v>10.933270887459599</v>
      </c>
      <c r="N406">
        <v>1.8981176590758202E-2</v>
      </c>
    </row>
    <row r="407" spans="1:14" x14ac:dyDescent="0.2">
      <c r="A407" s="1" t="s">
        <v>4564</v>
      </c>
      <c r="B407">
        <v>-0.54857920335869204</v>
      </c>
      <c r="C407">
        <v>8.6641421373619796</v>
      </c>
      <c r="D407">
        <v>4.5900442614083901E-2</v>
      </c>
      <c r="K407" s="1" t="s">
        <v>5998</v>
      </c>
      <c r="L407">
        <v>-0.76145558289793303</v>
      </c>
      <c r="M407">
        <v>10.6233184386427</v>
      </c>
      <c r="N407">
        <v>2.19034691464568E-2</v>
      </c>
    </row>
    <row r="408" spans="1:14" x14ac:dyDescent="0.2">
      <c r="A408" s="1" t="s">
        <v>3102</v>
      </c>
      <c r="B408">
        <v>-0.54865790090482802</v>
      </c>
      <c r="C408">
        <v>8.8386642336690802</v>
      </c>
      <c r="D408">
        <v>4.24174599420531E-2</v>
      </c>
      <c r="K408" s="1" t="s">
        <v>5930</v>
      </c>
      <c r="L408">
        <v>-0.76166964361825396</v>
      </c>
      <c r="M408">
        <v>17.259112354159299</v>
      </c>
      <c r="N408">
        <v>1.1582428070028099E-3</v>
      </c>
    </row>
    <row r="409" spans="1:14" x14ac:dyDescent="0.2">
      <c r="A409" s="1" t="s">
        <v>1792</v>
      </c>
      <c r="B409">
        <v>-0.55019683643472195</v>
      </c>
      <c r="C409">
        <v>9.1678501942560597</v>
      </c>
      <c r="D409">
        <v>3.6764375098669401E-2</v>
      </c>
      <c r="K409" s="1" t="s">
        <v>203</v>
      </c>
      <c r="L409">
        <v>-0.76383189798877604</v>
      </c>
      <c r="M409">
        <v>14.3077702652461</v>
      </c>
      <c r="N409">
        <v>4.3807871819057298E-3</v>
      </c>
    </row>
    <row r="410" spans="1:14" x14ac:dyDescent="0.2">
      <c r="A410" s="1" t="s">
        <v>980</v>
      </c>
      <c r="B410">
        <v>-0.55025803398023199</v>
      </c>
      <c r="C410">
        <v>9.3765500940299908</v>
      </c>
      <c r="D410">
        <v>3.4122320554891297E-2</v>
      </c>
      <c r="K410" s="1" t="s">
        <v>3918</v>
      </c>
      <c r="L410">
        <v>-0.764322424300102</v>
      </c>
      <c r="M410">
        <v>12.196295570102601</v>
      </c>
      <c r="N410">
        <v>1.1053954639592301E-2</v>
      </c>
    </row>
    <row r="411" spans="1:14" x14ac:dyDescent="0.2">
      <c r="A411" s="1" t="s">
        <v>768</v>
      </c>
      <c r="B411">
        <v>-0.55058909793944</v>
      </c>
      <c r="C411">
        <v>13.343576933403501</v>
      </c>
      <c r="D411">
        <v>5.9931024569351201E-3</v>
      </c>
      <c r="K411" s="1" t="s">
        <v>5249</v>
      </c>
      <c r="L411">
        <v>-0.76578684243473005</v>
      </c>
      <c r="M411">
        <v>11.7236532051054</v>
      </c>
      <c r="N411">
        <v>1.36089068142204E-2</v>
      </c>
    </row>
    <row r="412" spans="1:14" x14ac:dyDescent="0.2">
      <c r="A412" s="1" t="s">
        <v>4708</v>
      </c>
      <c r="B412">
        <v>-0.55069563531799604</v>
      </c>
      <c r="C412">
        <v>8.5307759936081293</v>
      </c>
      <c r="D412">
        <v>4.8451699260170199E-2</v>
      </c>
      <c r="K412" s="1" t="s">
        <v>6120</v>
      </c>
      <c r="L412">
        <v>-0.76586034651257096</v>
      </c>
      <c r="M412">
        <v>12.582662198604099</v>
      </c>
      <c r="N412">
        <v>9.2243254993400105E-3</v>
      </c>
    </row>
    <row r="413" spans="1:14" x14ac:dyDescent="0.2">
      <c r="A413" s="1" t="s">
        <v>3687</v>
      </c>
      <c r="B413">
        <v>-0.55077835997231805</v>
      </c>
      <c r="C413">
        <v>11.5585979390726</v>
      </c>
      <c r="D413">
        <v>1.325069448794E-2</v>
      </c>
      <c r="K413" s="1" t="s">
        <v>1189</v>
      </c>
      <c r="L413">
        <v>-0.76597168324589804</v>
      </c>
      <c r="M413">
        <v>10.199978206432201</v>
      </c>
      <c r="N413">
        <v>2.6102081550746701E-2</v>
      </c>
    </row>
    <row r="414" spans="1:14" x14ac:dyDescent="0.2">
      <c r="A414" s="1" t="s">
        <v>5969</v>
      </c>
      <c r="B414">
        <v>-0.55108780754752695</v>
      </c>
      <c r="C414">
        <v>9.6933195415011806</v>
      </c>
      <c r="D414">
        <v>2.96104893943934E-2</v>
      </c>
      <c r="K414" s="1" t="s">
        <v>5528</v>
      </c>
      <c r="L414">
        <v>-0.76632543123543995</v>
      </c>
      <c r="M414">
        <v>11.7266234819608</v>
      </c>
      <c r="N414">
        <v>1.36089068142204E-2</v>
      </c>
    </row>
    <row r="415" spans="1:14" x14ac:dyDescent="0.2">
      <c r="A415" s="1" t="s">
        <v>5970</v>
      </c>
      <c r="B415">
        <v>-0.55110827137793394</v>
      </c>
      <c r="C415">
        <v>9.8755285329325506</v>
      </c>
      <c r="D415">
        <v>2.7199448008601801E-2</v>
      </c>
      <c r="K415" s="1" t="s">
        <v>5560</v>
      </c>
      <c r="L415">
        <v>-0.76872327372534599</v>
      </c>
      <c r="M415">
        <v>11.0470246812278</v>
      </c>
      <c r="N415">
        <v>1.8114003454411599E-2</v>
      </c>
    </row>
    <row r="416" spans="1:14" x14ac:dyDescent="0.2">
      <c r="A416" s="1" t="s">
        <v>3633</v>
      </c>
      <c r="B416">
        <v>-0.55177832546361105</v>
      </c>
      <c r="C416">
        <v>16.1826936212432</v>
      </c>
      <c r="D416">
        <v>1.68641121605427E-3</v>
      </c>
      <c r="K416" s="1" t="s">
        <v>3977</v>
      </c>
      <c r="L416">
        <v>-0.76897651949534396</v>
      </c>
      <c r="M416">
        <v>11.003959748196101</v>
      </c>
      <c r="N416">
        <v>1.8456138739997199E-2</v>
      </c>
    </row>
    <row r="417" spans="1:14" x14ac:dyDescent="0.2">
      <c r="A417" s="1" t="s">
        <v>3247</v>
      </c>
      <c r="B417">
        <v>-0.55178290643752603</v>
      </c>
      <c r="C417">
        <v>13.891010539394101</v>
      </c>
      <c r="D417">
        <v>4.6707710967777601E-3</v>
      </c>
      <c r="K417" s="1" t="s">
        <v>328</v>
      </c>
      <c r="L417">
        <v>-0.77000971497988102</v>
      </c>
      <c r="M417">
        <v>10.3314283063666</v>
      </c>
      <c r="N417">
        <v>2.4555745322432002E-2</v>
      </c>
    </row>
    <row r="418" spans="1:14" x14ac:dyDescent="0.2">
      <c r="A418" s="1" t="s">
        <v>1466</v>
      </c>
      <c r="B418">
        <v>-0.55196858710557695</v>
      </c>
      <c r="C418">
        <v>8.9263515389303603</v>
      </c>
      <c r="D418">
        <v>4.0942158390466298E-2</v>
      </c>
      <c r="K418" s="1" t="s">
        <v>816</v>
      </c>
      <c r="L418">
        <v>-0.77009848851656804</v>
      </c>
      <c r="M418">
        <v>14.492490399436299</v>
      </c>
      <c r="N418">
        <v>4.0282886673377498E-3</v>
      </c>
    </row>
    <row r="419" spans="1:14" x14ac:dyDescent="0.2">
      <c r="A419" s="1" t="s">
        <v>2201</v>
      </c>
      <c r="B419">
        <v>-0.552674421367782</v>
      </c>
      <c r="C419">
        <v>11.6486280031035</v>
      </c>
      <c r="D419">
        <v>1.27729436073918E-2</v>
      </c>
      <c r="K419" s="1" t="s">
        <v>2570</v>
      </c>
      <c r="L419">
        <v>-0.77018521909128301</v>
      </c>
      <c r="M419">
        <v>10.996806646804799</v>
      </c>
      <c r="N419">
        <v>1.8465052514279202E-2</v>
      </c>
    </row>
    <row r="420" spans="1:14" x14ac:dyDescent="0.2">
      <c r="A420" s="1" t="s">
        <v>2640</v>
      </c>
      <c r="B420">
        <v>-0.55268083799048995</v>
      </c>
      <c r="C420">
        <v>8.9408606692484192</v>
      </c>
      <c r="D420">
        <v>4.0699173013961698E-2</v>
      </c>
      <c r="K420" s="1" t="s">
        <v>3973</v>
      </c>
      <c r="L420">
        <v>-0.77035456700758898</v>
      </c>
      <c r="M420">
        <v>10.988463783659199</v>
      </c>
      <c r="N420">
        <v>1.8527542050030901E-2</v>
      </c>
    </row>
    <row r="421" spans="1:14" x14ac:dyDescent="0.2">
      <c r="A421" s="1" t="s">
        <v>3178</v>
      </c>
      <c r="B421">
        <v>-0.55350861664734596</v>
      </c>
      <c r="C421">
        <v>8.7678455604206</v>
      </c>
      <c r="D421">
        <v>4.37649015657385E-2</v>
      </c>
      <c r="K421" s="1" t="s">
        <v>3778</v>
      </c>
      <c r="L421">
        <v>-0.77101108149594499</v>
      </c>
      <c r="M421">
        <v>11.2640256250405</v>
      </c>
      <c r="N421">
        <v>1.64878311421418E-2</v>
      </c>
    </row>
    <row r="422" spans="1:14" x14ac:dyDescent="0.2">
      <c r="A422" s="1" t="s">
        <v>5478</v>
      </c>
      <c r="B422">
        <v>-0.55384535804919699</v>
      </c>
      <c r="C422">
        <v>12.032799316337</v>
      </c>
      <c r="D422">
        <v>1.0831879537695901E-2</v>
      </c>
      <c r="K422" s="1" t="s">
        <v>2558</v>
      </c>
      <c r="L422">
        <v>-0.77161450172219304</v>
      </c>
      <c r="M422">
        <v>9.1534036664443192</v>
      </c>
      <c r="N422">
        <v>4.1267440137612098E-2</v>
      </c>
    </row>
    <row r="423" spans="1:14" x14ac:dyDescent="0.2">
      <c r="A423" s="1" t="s">
        <v>3190</v>
      </c>
      <c r="B423">
        <v>-0.55429096252032595</v>
      </c>
      <c r="C423">
        <v>9.9775554071737194</v>
      </c>
      <c r="D423">
        <v>2.5959054180238E-2</v>
      </c>
      <c r="K423" s="1" t="s">
        <v>799</v>
      </c>
      <c r="L423">
        <v>-0.77179700553702502</v>
      </c>
      <c r="M423">
        <v>13.1068247423079</v>
      </c>
      <c r="N423">
        <v>7.3274694883406696E-3</v>
      </c>
    </row>
    <row r="424" spans="1:14" x14ac:dyDescent="0.2">
      <c r="A424" s="1" t="s">
        <v>5971</v>
      </c>
      <c r="B424">
        <v>-0.55478837116458701</v>
      </c>
      <c r="C424">
        <v>14.351954384284401</v>
      </c>
      <c r="D424">
        <v>3.82207359542849E-3</v>
      </c>
      <c r="K424" s="1" t="s">
        <v>356</v>
      </c>
      <c r="L424">
        <v>-0.77254310414439697</v>
      </c>
      <c r="M424">
        <v>10.3764242363783</v>
      </c>
      <c r="N424">
        <v>2.4090036674290799E-2</v>
      </c>
    </row>
    <row r="425" spans="1:14" x14ac:dyDescent="0.2">
      <c r="A425" s="1" t="s">
        <v>5972</v>
      </c>
      <c r="B425">
        <v>-0.55490092031556004</v>
      </c>
      <c r="C425">
        <v>14.1650085963352</v>
      </c>
      <c r="D425">
        <v>4.1447357741962202E-3</v>
      </c>
      <c r="K425" s="1" t="s">
        <v>1660</v>
      </c>
      <c r="L425">
        <v>-0.774139965172575</v>
      </c>
      <c r="M425">
        <v>10.5315324846026</v>
      </c>
      <c r="N425">
        <v>2.2725459073888999E-2</v>
      </c>
    </row>
    <row r="426" spans="1:14" x14ac:dyDescent="0.2">
      <c r="A426" s="1" t="s">
        <v>1144</v>
      </c>
      <c r="B426">
        <v>-0.55516491034675397</v>
      </c>
      <c r="C426">
        <v>12.103404347527499</v>
      </c>
      <c r="D426">
        <v>1.0503665018964299E-2</v>
      </c>
      <c r="K426" s="1" t="s">
        <v>6035</v>
      </c>
      <c r="L426">
        <v>-0.77425207580319</v>
      </c>
      <c r="M426">
        <v>12.182916367734199</v>
      </c>
      <c r="N426">
        <v>1.11192655789454E-2</v>
      </c>
    </row>
    <row r="427" spans="1:14" x14ac:dyDescent="0.2">
      <c r="A427" s="1" t="s">
        <v>5973</v>
      </c>
      <c r="B427">
        <v>-0.55688382934702696</v>
      </c>
      <c r="C427">
        <v>8.6952872390813791</v>
      </c>
      <c r="D427">
        <v>4.5254049762174203E-2</v>
      </c>
      <c r="K427" s="1" t="s">
        <v>2734</v>
      </c>
      <c r="L427">
        <v>-0.77458640762840703</v>
      </c>
      <c r="M427">
        <v>18.7590931021678</v>
      </c>
      <c r="N427">
        <v>5.9477740164347998E-4</v>
      </c>
    </row>
    <row r="428" spans="1:14" x14ac:dyDescent="0.2">
      <c r="A428" s="1" t="s">
        <v>5974</v>
      </c>
      <c r="B428">
        <v>-0.55788280058917605</v>
      </c>
      <c r="C428">
        <v>8.5232585174791193</v>
      </c>
      <c r="D428">
        <v>4.8619326641728099E-2</v>
      </c>
      <c r="K428" s="1" t="s">
        <v>5976</v>
      </c>
      <c r="L428">
        <v>-0.77462858903753196</v>
      </c>
      <c r="M428">
        <v>11.758213630641601</v>
      </c>
      <c r="N428">
        <v>1.34159836424739E-2</v>
      </c>
    </row>
    <row r="429" spans="1:14" x14ac:dyDescent="0.2">
      <c r="A429" s="1" t="s">
        <v>4165</v>
      </c>
      <c r="B429">
        <v>-0.55804930907207195</v>
      </c>
      <c r="C429">
        <v>9.8693515744392393</v>
      </c>
      <c r="D429">
        <v>2.7253711171715201E-2</v>
      </c>
      <c r="K429" s="1" t="s">
        <v>1307</v>
      </c>
      <c r="L429">
        <v>-0.77468063038776502</v>
      </c>
      <c r="M429">
        <v>12.6155722340072</v>
      </c>
      <c r="N429">
        <v>9.1112839394073396E-3</v>
      </c>
    </row>
    <row r="430" spans="1:14" x14ac:dyDescent="0.2">
      <c r="A430" s="1" t="s">
        <v>3290</v>
      </c>
      <c r="B430">
        <v>-0.55840927994707301</v>
      </c>
      <c r="C430">
        <v>9.9582896774946299</v>
      </c>
      <c r="D430">
        <v>2.6127686802392702E-2</v>
      </c>
      <c r="K430" s="1" t="s">
        <v>3247</v>
      </c>
      <c r="L430">
        <v>-0.77495770757957305</v>
      </c>
      <c r="M430">
        <v>18.3357481324784</v>
      </c>
      <c r="N430">
        <v>7.2336153482315999E-4</v>
      </c>
    </row>
    <row r="431" spans="1:14" x14ac:dyDescent="0.2">
      <c r="A431" s="1" t="s">
        <v>1355</v>
      </c>
      <c r="B431">
        <v>-0.56032878544040299</v>
      </c>
      <c r="C431">
        <v>15.5076762038202</v>
      </c>
      <c r="D431">
        <v>2.27876885617373E-3</v>
      </c>
      <c r="K431" s="1" t="s">
        <v>5644</v>
      </c>
      <c r="L431">
        <v>-0.77513352549435799</v>
      </c>
      <c r="M431">
        <v>10.5854929296655</v>
      </c>
      <c r="N431">
        <v>2.2211005616434701E-2</v>
      </c>
    </row>
    <row r="432" spans="1:14" x14ac:dyDescent="0.2">
      <c r="A432" s="1" t="s">
        <v>363</v>
      </c>
      <c r="B432">
        <v>-0.56104663261083498</v>
      </c>
      <c r="C432">
        <v>10.5758709818776</v>
      </c>
      <c r="D432">
        <v>2.00176018777793E-2</v>
      </c>
      <c r="K432" s="1" t="s">
        <v>1684</v>
      </c>
      <c r="L432">
        <v>-0.77556413543080505</v>
      </c>
      <c r="M432">
        <v>9.1304427745490102</v>
      </c>
      <c r="N432">
        <v>4.1390209997568303E-2</v>
      </c>
    </row>
    <row r="433" spans="1:14" x14ac:dyDescent="0.2">
      <c r="A433" s="1" t="s">
        <v>5975</v>
      </c>
      <c r="B433">
        <v>-0.56188109558203603</v>
      </c>
      <c r="C433">
        <v>8.5604151590832807</v>
      </c>
      <c r="D433">
        <v>4.7831084155407801E-2</v>
      </c>
      <c r="K433" s="1" t="s">
        <v>2490</v>
      </c>
      <c r="L433">
        <v>-0.77567937291655198</v>
      </c>
      <c r="M433">
        <v>10.7748401990383</v>
      </c>
      <c r="N433">
        <v>2.04033161612764E-2</v>
      </c>
    </row>
    <row r="434" spans="1:14" x14ac:dyDescent="0.2">
      <c r="A434" s="1" t="s">
        <v>793</v>
      </c>
      <c r="B434">
        <v>-0.56327480491168203</v>
      </c>
      <c r="C434">
        <v>9.44864994364411</v>
      </c>
      <c r="D434">
        <v>3.3183724283402799E-2</v>
      </c>
      <c r="K434" s="1" t="s">
        <v>6121</v>
      </c>
      <c r="L434">
        <v>-0.77622689837450498</v>
      </c>
      <c r="M434">
        <v>13.350168735821301</v>
      </c>
      <c r="N434">
        <v>6.5855763459716403E-3</v>
      </c>
    </row>
    <row r="435" spans="1:14" x14ac:dyDescent="0.2">
      <c r="A435" s="1" t="s">
        <v>2767</v>
      </c>
      <c r="B435">
        <v>-0.56327485188790605</v>
      </c>
      <c r="C435">
        <v>13.056007264257</v>
      </c>
      <c r="D435">
        <v>6.8611372143014401E-3</v>
      </c>
      <c r="K435" s="1" t="s">
        <v>6040</v>
      </c>
      <c r="L435">
        <v>-0.77665565369108203</v>
      </c>
      <c r="M435">
        <v>9.4214059594098707</v>
      </c>
      <c r="N435">
        <v>3.6848217695045697E-2</v>
      </c>
    </row>
    <row r="436" spans="1:14" x14ac:dyDescent="0.2">
      <c r="A436" s="1" t="s">
        <v>3789</v>
      </c>
      <c r="B436">
        <v>-0.56332178599230798</v>
      </c>
      <c r="C436">
        <v>10.527451390523799</v>
      </c>
      <c r="D436">
        <v>2.0444337609111501E-2</v>
      </c>
      <c r="K436" s="1" t="s">
        <v>20</v>
      </c>
      <c r="L436">
        <v>-0.77691110739516001</v>
      </c>
      <c r="M436">
        <v>36.434788707851098</v>
      </c>
      <c r="N436" s="2">
        <v>2.04491563768378E-7</v>
      </c>
    </row>
    <row r="437" spans="1:14" x14ac:dyDescent="0.2">
      <c r="A437" s="1" t="s">
        <v>2507</v>
      </c>
      <c r="B437">
        <v>-0.56410364805894697</v>
      </c>
      <c r="C437">
        <v>9.5331273296736807</v>
      </c>
      <c r="D437">
        <v>3.1910544696094299E-2</v>
      </c>
      <c r="K437" s="1" t="s">
        <v>6047</v>
      </c>
      <c r="L437">
        <v>-0.77717030807697396</v>
      </c>
      <c r="M437">
        <v>10.013401435988801</v>
      </c>
      <c r="N437">
        <v>2.8293496414578199E-2</v>
      </c>
    </row>
    <row r="438" spans="1:14" x14ac:dyDescent="0.2">
      <c r="A438" s="1" t="s">
        <v>3960</v>
      </c>
      <c r="B438">
        <v>-0.56413253896832605</v>
      </c>
      <c r="C438">
        <v>14.0144169725971</v>
      </c>
      <c r="D438">
        <v>4.4155642226176104E-3</v>
      </c>
      <c r="K438" s="1" t="s">
        <v>574</v>
      </c>
      <c r="L438">
        <v>-0.77761943550927604</v>
      </c>
      <c r="M438">
        <v>10.431545289485999</v>
      </c>
      <c r="N438">
        <v>2.35793043459799E-2</v>
      </c>
    </row>
    <row r="439" spans="1:14" x14ac:dyDescent="0.2">
      <c r="A439" s="1" t="s">
        <v>1839</v>
      </c>
      <c r="B439">
        <v>-0.56420374460240497</v>
      </c>
      <c r="C439">
        <v>9.1121310456410392</v>
      </c>
      <c r="D439">
        <v>3.7599957351335103E-2</v>
      </c>
      <c r="K439" s="1" t="s">
        <v>2794</v>
      </c>
      <c r="L439">
        <v>-0.77926278751632405</v>
      </c>
      <c r="M439">
        <v>8.8621460064865403</v>
      </c>
      <c r="N439">
        <v>4.6095002290282801E-2</v>
      </c>
    </row>
    <row r="440" spans="1:14" x14ac:dyDescent="0.2">
      <c r="A440" s="1" t="s">
        <v>4985</v>
      </c>
      <c r="B440">
        <v>-0.56427807065695401</v>
      </c>
      <c r="C440">
        <v>9.4895319614820401</v>
      </c>
      <c r="D440">
        <v>3.2571505425991798E-2</v>
      </c>
      <c r="K440" s="1" t="s">
        <v>5197</v>
      </c>
      <c r="L440">
        <v>-0.77939155635119295</v>
      </c>
      <c r="M440">
        <v>10.578976834711201</v>
      </c>
      <c r="N440">
        <v>2.2265333329446399E-2</v>
      </c>
    </row>
    <row r="441" spans="1:14" x14ac:dyDescent="0.2">
      <c r="A441" s="1" t="s">
        <v>777</v>
      </c>
      <c r="B441">
        <v>-0.56431772460225504</v>
      </c>
      <c r="C441">
        <v>8.5380907691919692</v>
      </c>
      <c r="D441">
        <v>4.8320689404863101E-2</v>
      </c>
      <c r="K441" s="1" t="s">
        <v>782</v>
      </c>
      <c r="L441">
        <v>-0.77952775110383998</v>
      </c>
      <c r="M441">
        <v>15.5570057349913</v>
      </c>
      <c r="N441">
        <v>2.4852765129411499E-3</v>
      </c>
    </row>
    <row r="442" spans="1:14" x14ac:dyDescent="0.2">
      <c r="A442" s="1" t="s">
        <v>5976</v>
      </c>
      <c r="B442">
        <v>-0.56449358844165798</v>
      </c>
      <c r="C442">
        <v>9.1806816235131805</v>
      </c>
      <c r="D442">
        <v>3.65607756830644E-2</v>
      </c>
      <c r="K442" s="1" t="s">
        <v>5983</v>
      </c>
      <c r="L442">
        <v>-0.77976411900484799</v>
      </c>
      <c r="M442">
        <v>15.3027928117521</v>
      </c>
      <c r="N442">
        <v>2.7949283729004101E-3</v>
      </c>
    </row>
    <row r="443" spans="1:14" x14ac:dyDescent="0.2">
      <c r="A443" s="1" t="s">
        <v>5977</v>
      </c>
      <c r="B443">
        <v>-0.56450016294266303</v>
      </c>
      <c r="C443">
        <v>13.831706341273</v>
      </c>
      <c r="D443">
        <v>4.8035660567545798E-3</v>
      </c>
      <c r="K443" s="1" t="s">
        <v>335</v>
      </c>
      <c r="L443">
        <v>-0.77998891607381304</v>
      </c>
      <c r="M443">
        <v>13.771365209577</v>
      </c>
      <c r="N443">
        <v>5.5402456110369902E-3</v>
      </c>
    </row>
    <row r="444" spans="1:14" x14ac:dyDescent="0.2">
      <c r="A444" s="1" t="s">
        <v>2898</v>
      </c>
      <c r="B444">
        <v>-0.56455719158413897</v>
      </c>
      <c r="C444">
        <v>9.1920467659581409</v>
      </c>
      <c r="D444">
        <v>3.64141435285062E-2</v>
      </c>
      <c r="K444" s="1" t="s">
        <v>3375</v>
      </c>
      <c r="L444">
        <v>-0.78110317256931205</v>
      </c>
      <c r="M444">
        <v>9.32380502756439</v>
      </c>
      <c r="N444">
        <v>3.8423408633616901E-2</v>
      </c>
    </row>
    <row r="445" spans="1:14" x14ac:dyDescent="0.2">
      <c r="A445" s="1" t="s">
        <v>2178</v>
      </c>
      <c r="B445">
        <v>-0.56466264642142905</v>
      </c>
      <c r="C445">
        <v>9.5162483073217992</v>
      </c>
      <c r="D445">
        <v>3.2155767862624099E-2</v>
      </c>
      <c r="K445" s="1" t="s">
        <v>6051</v>
      </c>
      <c r="L445">
        <v>-0.78225124614282404</v>
      </c>
      <c r="M445">
        <v>14.255089918528601</v>
      </c>
      <c r="N445">
        <v>4.4910486313863704E-3</v>
      </c>
    </row>
    <row r="446" spans="1:14" x14ac:dyDescent="0.2">
      <c r="A446" s="1" t="s">
        <v>74</v>
      </c>
      <c r="B446">
        <v>-0.56498107345576898</v>
      </c>
      <c r="C446">
        <v>8.8819767203694902</v>
      </c>
      <c r="D446">
        <v>4.1741604228146802E-2</v>
      </c>
      <c r="K446" s="1" t="s">
        <v>908</v>
      </c>
      <c r="L446">
        <v>-0.78265617223897799</v>
      </c>
      <c r="M446">
        <v>9.8697550076101397</v>
      </c>
      <c r="N446">
        <v>3.01579259793303E-2</v>
      </c>
    </row>
    <row r="447" spans="1:14" x14ac:dyDescent="0.2">
      <c r="A447" s="1" t="s">
        <v>150</v>
      </c>
      <c r="B447">
        <v>-0.56502390866518604</v>
      </c>
      <c r="C447">
        <v>9.1454823420795002</v>
      </c>
      <c r="D447">
        <v>3.7162389204492302E-2</v>
      </c>
      <c r="K447" s="1" t="s">
        <v>3299</v>
      </c>
      <c r="L447">
        <v>-0.78315465181270505</v>
      </c>
      <c r="M447">
        <v>9.2863827725841492</v>
      </c>
      <c r="N447">
        <v>3.9079073764773202E-2</v>
      </c>
    </row>
    <row r="448" spans="1:14" x14ac:dyDescent="0.2">
      <c r="A448" s="1" t="s">
        <v>4091</v>
      </c>
      <c r="B448">
        <v>-0.56505884350234903</v>
      </c>
      <c r="C448">
        <v>10.7911609926474</v>
      </c>
      <c r="D448">
        <v>1.8429374726595199E-2</v>
      </c>
      <c r="K448" s="1" t="s">
        <v>4144</v>
      </c>
      <c r="L448">
        <v>-0.78341583641037904</v>
      </c>
      <c r="M448">
        <v>10.9136528823849</v>
      </c>
      <c r="N448">
        <v>1.9161858098198401E-2</v>
      </c>
    </row>
    <row r="449" spans="1:14" x14ac:dyDescent="0.2">
      <c r="A449" s="1" t="s">
        <v>664</v>
      </c>
      <c r="B449">
        <v>-0.565662343107183</v>
      </c>
      <c r="C449">
        <v>10.9585158896399</v>
      </c>
      <c r="D449">
        <v>1.7171910162773502E-2</v>
      </c>
      <c r="K449" s="1" t="s">
        <v>1309</v>
      </c>
      <c r="L449">
        <v>-0.78600871921210502</v>
      </c>
      <c r="M449">
        <v>12.596878546242801</v>
      </c>
      <c r="N449">
        <v>9.1785824238152201E-3</v>
      </c>
    </row>
    <row r="450" spans="1:14" x14ac:dyDescent="0.2">
      <c r="A450" s="1" t="s">
        <v>2609</v>
      </c>
      <c r="B450">
        <v>-0.56625753459800598</v>
      </c>
      <c r="C450">
        <v>8.9590825695429395</v>
      </c>
      <c r="D450">
        <v>4.0329724171566599E-2</v>
      </c>
      <c r="K450" s="1" t="s">
        <v>2271</v>
      </c>
      <c r="L450">
        <v>-0.78603887139420003</v>
      </c>
      <c r="M450">
        <v>13.530073583822301</v>
      </c>
      <c r="N450">
        <v>6.1443078143556097E-3</v>
      </c>
    </row>
    <row r="451" spans="1:14" x14ac:dyDescent="0.2">
      <c r="A451" s="1" t="s">
        <v>3724</v>
      </c>
      <c r="B451">
        <v>-0.56652036437696696</v>
      </c>
      <c r="C451">
        <v>18.1471119240421</v>
      </c>
      <c r="D451">
        <v>6.9266097147132504E-4</v>
      </c>
      <c r="K451" s="1" t="s">
        <v>1804</v>
      </c>
      <c r="L451">
        <v>-0.78624631522291899</v>
      </c>
      <c r="M451">
        <v>10.167178174358</v>
      </c>
      <c r="N451">
        <v>2.6456220423650999E-2</v>
      </c>
    </row>
    <row r="452" spans="1:14" x14ac:dyDescent="0.2">
      <c r="A452" s="1" t="s">
        <v>476</v>
      </c>
      <c r="B452">
        <v>-0.56710122588429701</v>
      </c>
      <c r="C452">
        <v>17.854648129884001</v>
      </c>
      <c r="D452">
        <v>7.9326468134313405E-4</v>
      </c>
      <c r="K452" s="1" t="s">
        <v>2518</v>
      </c>
      <c r="L452">
        <v>-0.78669673934019801</v>
      </c>
      <c r="M452">
        <v>22.953865544325001</v>
      </c>
      <c r="N452" s="2">
        <v>9.3662919858111894E-5</v>
      </c>
    </row>
    <row r="453" spans="1:14" x14ac:dyDescent="0.2">
      <c r="A453" s="1" t="s">
        <v>5673</v>
      </c>
      <c r="B453">
        <v>-0.56749532637340605</v>
      </c>
      <c r="C453">
        <v>9.7657145029091907</v>
      </c>
      <c r="D453">
        <v>2.8645908048082199E-2</v>
      </c>
      <c r="K453" s="1" t="s">
        <v>144</v>
      </c>
      <c r="L453">
        <v>-0.78811753639679705</v>
      </c>
      <c r="M453">
        <v>9.6135379702343506</v>
      </c>
      <c r="N453">
        <v>3.3930009386556902E-2</v>
      </c>
    </row>
    <row r="454" spans="1:14" x14ac:dyDescent="0.2">
      <c r="A454" s="1" t="s">
        <v>5978</v>
      </c>
      <c r="B454">
        <v>-0.567692617970882</v>
      </c>
      <c r="C454">
        <v>8.9286873029943798</v>
      </c>
      <c r="D454">
        <v>4.09189144668268E-2</v>
      </c>
      <c r="K454" s="1" t="s">
        <v>1187</v>
      </c>
      <c r="L454">
        <v>-0.788323264614891</v>
      </c>
      <c r="M454">
        <v>11.706946812159201</v>
      </c>
      <c r="N454">
        <v>1.36729663568872E-2</v>
      </c>
    </row>
    <row r="455" spans="1:14" x14ac:dyDescent="0.2">
      <c r="A455" s="1" t="s">
        <v>2655</v>
      </c>
      <c r="B455">
        <v>-0.56777421902626601</v>
      </c>
      <c r="C455">
        <v>10.0638645471836</v>
      </c>
      <c r="D455">
        <v>2.49904040806176E-2</v>
      </c>
      <c r="K455" s="1" t="s">
        <v>790</v>
      </c>
      <c r="L455">
        <v>-0.78913949673525396</v>
      </c>
      <c r="M455">
        <v>10.843374916954099</v>
      </c>
      <c r="N455">
        <v>1.9726986839172501E-2</v>
      </c>
    </row>
    <row r="456" spans="1:14" x14ac:dyDescent="0.2">
      <c r="A456" s="1" t="s">
        <v>1398</v>
      </c>
      <c r="B456">
        <v>-0.56858522371829801</v>
      </c>
      <c r="C456">
        <v>8.8107754854671594</v>
      </c>
      <c r="D456">
        <v>4.2916547412440401E-2</v>
      </c>
      <c r="K456" s="1" t="s">
        <v>208</v>
      </c>
      <c r="L456">
        <v>-0.78948854827930803</v>
      </c>
      <c r="M456">
        <v>15.492003075085</v>
      </c>
      <c r="N456">
        <v>2.5633813617262501E-3</v>
      </c>
    </row>
    <row r="457" spans="1:14" x14ac:dyDescent="0.2">
      <c r="A457" s="1" t="s">
        <v>5979</v>
      </c>
      <c r="B457">
        <v>-0.56924406303319797</v>
      </c>
      <c r="C457">
        <v>13.3138784913659</v>
      </c>
      <c r="D457">
        <v>6.0732517721381997E-3</v>
      </c>
      <c r="K457" s="1" t="s">
        <v>4527</v>
      </c>
      <c r="L457">
        <v>-0.78949572637140497</v>
      </c>
      <c r="M457">
        <v>12.2969582259365</v>
      </c>
      <c r="N457">
        <v>1.0527409775253099E-2</v>
      </c>
    </row>
    <row r="458" spans="1:14" x14ac:dyDescent="0.2">
      <c r="A458" s="1" t="s">
        <v>2338</v>
      </c>
      <c r="B458">
        <v>-0.56931930486208804</v>
      </c>
      <c r="C458">
        <v>12.7337941602946</v>
      </c>
      <c r="D458">
        <v>7.8880435703311495E-3</v>
      </c>
      <c r="K458" s="1" t="s">
        <v>992</v>
      </c>
      <c r="L458">
        <v>-0.79020902733521303</v>
      </c>
      <c r="M458">
        <v>14.1749987989554</v>
      </c>
      <c r="N458">
        <v>4.65721013998531E-3</v>
      </c>
    </row>
    <row r="459" spans="1:14" x14ac:dyDescent="0.2">
      <c r="A459" s="1" t="s">
        <v>5980</v>
      </c>
      <c r="B459">
        <v>-0.56961241571915</v>
      </c>
      <c r="C459">
        <v>9.3840237347260995</v>
      </c>
      <c r="D459">
        <v>3.4009254953739902E-2</v>
      </c>
      <c r="K459" s="1" t="s">
        <v>3980</v>
      </c>
      <c r="L459">
        <v>-0.79027164131002303</v>
      </c>
      <c r="M459">
        <v>10.2083126683847</v>
      </c>
      <c r="N459">
        <v>2.60331065890229E-2</v>
      </c>
    </row>
    <row r="460" spans="1:14" x14ac:dyDescent="0.2">
      <c r="A460" s="1" t="s">
        <v>2641</v>
      </c>
      <c r="B460">
        <v>-0.56983634025123098</v>
      </c>
      <c r="C460">
        <v>8.8527336768354399</v>
      </c>
      <c r="D460">
        <v>4.2236439283757102E-2</v>
      </c>
      <c r="K460" s="1" t="s">
        <v>3324</v>
      </c>
      <c r="L460">
        <v>-0.79064102045806495</v>
      </c>
      <c r="M460">
        <v>9.9411119290461993</v>
      </c>
      <c r="N460">
        <v>2.9131849420844898E-2</v>
      </c>
    </row>
    <row r="461" spans="1:14" x14ac:dyDescent="0.2">
      <c r="A461" s="1" t="s">
        <v>5981</v>
      </c>
      <c r="B461">
        <v>-0.57009258350692904</v>
      </c>
      <c r="C461">
        <v>8.5887556064608397</v>
      </c>
      <c r="D461">
        <v>4.7354500408564801E-2</v>
      </c>
      <c r="K461" s="1" t="s">
        <v>5801</v>
      </c>
      <c r="L461">
        <v>-0.79137024928639699</v>
      </c>
      <c r="M461">
        <v>15.9071481756562</v>
      </c>
      <c r="N461">
        <v>2.13908012395268E-3</v>
      </c>
    </row>
    <row r="462" spans="1:14" x14ac:dyDescent="0.2">
      <c r="A462" s="1" t="s">
        <v>4124</v>
      </c>
      <c r="B462">
        <v>-0.570168293562341</v>
      </c>
      <c r="C462">
        <v>8.8600492809199505</v>
      </c>
      <c r="D462">
        <v>4.2156563579749499E-2</v>
      </c>
      <c r="K462" s="1" t="s">
        <v>977</v>
      </c>
      <c r="L462">
        <v>-0.792223787494029</v>
      </c>
      <c r="M462">
        <v>11.624458648104801</v>
      </c>
      <c r="N462">
        <v>1.4171872092927701E-2</v>
      </c>
    </row>
    <row r="463" spans="1:14" x14ac:dyDescent="0.2">
      <c r="A463" s="1" t="s">
        <v>5982</v>
      </c>
      <c r="B463">
        <v>-0.57022771731515498</v>
      </c>
      <c r="C463">
        <v>10.611708303545401</v>
      </c>
      <c r="D463">
        <v>1.97005055413901E-2</v>
      </c>
      <c r="K463" s="1" t="s">
        <v>3792</v>
      </c>
      <c r="L463">
        <v>-0.79227804044835404</v>
      </c>
      <c r="M463">
        <v>12.4791627539741</v>
      </c>
      <c r="N463">
        <v>9.6859710012568902E-3</v>
      </c>
    </row>
    <row r="464" spans="1:14" x14ac:dyDescent="0.2">
      <c r="A464" s="1" t="s">
        <v>3758</v>
      </c>
      <c r="B464">
        <v>-0.57069270100187997</v>
      </c>
      <c r="C464">
        <v>8.7539209640406206</v>
      </c>
      <c r="D464">
        <v>4.3998312127978403E-2</v>
      </c>
      <c r="K464" s="1" t="s">
        <v>3752</v>
      </c>
      <c r="L464">
        <v>-0.79241467920783304</v>
      </c>
      <c r="M464">
        <v>13.799045446731901</v>
      </c>
      <c r="N464">
        <v>5.4755348521819099E-3</v>
      </c>
    </row>
    <row r="465" spans="1:14" x14ac:dyDescent="0.2">
      <c r="A465" s="1" t="s">
        <v>5983</v>
      </c>
      <c r="B465">
        <v>-0.57077405606946396</v>
      </c>
      <c r="C465">
        <v>16.198214622142501</v>
      </c>
      <c r="D465">
        <v>1.68221407159353E-3</v>
      </c>
      <c r="K465" s="1" t="s">
        <v>3823</v>
      </c>
      <c r="L465">
        <v>-0.79246857334371601</v>
      </c>
      <c r="M465">
        <v>12.458806390657699</v>
      </c>
      <c r="N465">
        <v>9.7793197702511908E-3</v>
      </c>
    </row>
    <row r="466" spans="1:14" x14ac:dyDescent="0.2">
      <c r="A466" s="1" t="s">
        <v>5800</v>
      </c>
      <c r="B466">
        <v>-0.57087507632108603</v>
      </c>
      <c r="C466">
        <v>9.1262033924456301</v>
      </c>
      <c r="D466">
        <v>3.7501502386850502E-2</v>
      </c>
      <c r="K466" s="1" t="s">
        <v>1152</v>
      </c>
      <c r="L466">
        <v>-0.793123795095939</v>
      </c>
      <c r="M466">
        <v>9.2352604030429593</v>
      </c>
      <c r="N466">
        <v>3.96900217709166E-2</v>
      </c>
    </row>
    <row r="467" spans="1:14" x14ac:dyDescent="0.2">
      <c r="A467" s="1" t="s">
        <v>3298</v>
      </c>
      <c r="B467">
        <v>-0.57196928697149896</v>
      </c>
      <c r="C467">
        <v>9.3538136192896708</v>
      </c>
      <c r="D467">
        <v>3.4340098514780697E-2</v>
      </c>
      <c r="K467" s="1" t="s">
        <v>4579</v>
      </c>
      <c r="L467">
        <v>-0.79336899378095405</v>
      </c>
      <c r="M467">
        <v>12.9568961795388</v>
      </c>
      <c r="N467">
        <v>7.8086065674560301E-3</v>
      </c>
    </row>
    <row r="468" spans="1:14" x14ac:dyDescent="0.2">
      <c r="A468" s="1" t="s">
        <v>941</v>
      </c>
      <c r="B468">
        <v>-0.57227745206251102</v>
      </c>
      <c r="C468">
        <v>13.1320824465261</v>
      </c>
      <c r="D468">
        <v>6.6325857032174104E-3</v>
      </c>
      <c r="K468" s="1" t="s">
        <v>3118</v>
      </c>
      <c r="L468">
        <v>-0.79421073321481195</v>
      </c>
      <c r="M468">
        <v>9.7201050475148296</v>
      </c>
      <c r="N468">
        <v>3.2333294151999099E-2</v>
      </c>
    </row>
    <row r="469" spans="1:14" x14ac:dyDescent="0.2">
      <c r="A469" s="1" t="s">
        <v>249</v>
      </c>
      <c r="B469">
        <v>-0.57273653187915297</v>
      </c>
      <c r="C469">
        <v>8.6326390841825305</v>
      </c>
      <c r="D469">
        <v>4.6412708463908499E-2</v>
      </c>
      <c r="K469" s="1" t="s">
        <v>6016</v>
      </c>
      <c r="L469">
        <v>-0.79445792847879604</v>
      </c>
      <c r="M469">
        <v>11.313651465871899</v>
      </c>
      <c r="N469">
        <v>1.6203150593867E-2</v>
      </c>
    </row>
    <row r="470" spans="1:14" x14ac:dyDescent="0.2">
      <c r="A470" s="1" t="s">
        <v>143</v>
      </c>
      <c r="B470">
        <v>-0.57310299695608202</v>
      </c>
      <c r="C470">
        <v>10.5450137545586</v>
      </c>
      <c r="D470">
        <v>2.0319924022499498E-2</v>
      </c>
      <c r="K470" s="1" t="s">
        <v>5485</v>
      </c>
      <c r="L470">
        <v>-0.79503923565604595</v>
      </c>
      <c r="M470">
        <v>11.3561261478138</v>
      </c>
      <c r="N470">
        <v>1.5929910329350601E-2</v>
      </c>
    </row>
    <row r="471" spans="1:14" x14ac:dyDescent="0.2">
      <c r="A471" s="1" t="s">
        <v>5984</v>
      </c>
      <c r="B471">
        <v>-0.573312241506724</v>
      </c>
      <c r="C471">
        <v>14.399861747005801</v>
      </c>
      <c r="D471">
        <v>3.7444782984371698E-3</v>
      </c>
      <c r="K471" s="1" t="s">
        <v>112</v>
      </c>
      <c r="L471">
        <v>-0.79506126942094801</v>
      </c>
      <c r="M471">
        <v>9.8347909688446897</v>
      </c>
      <c r="N471">
        <v>3.0621803541820002E-2</v>
      </c>
    </row>
    <row r="472" spans="1:14" x14ac:dyDescent="0.2">
      <c r="A472" s="1" t="s">
        <v>3232</v>
      </c>
      <c r="B472">
        <v>-0.573348528398122</v>
      </c>
      <c r="C472">
        <v>8.5932177459544601</v>
      </c>
      <c r="D472">
        <v>4.7330798000608999E-2</v>
      </c>
      <c r="K472" s="1" t="s">
        <v>2563</v>
      </c>
      <c r="L472">
        <v>-0.79523502346887998</v>
      </c>
      <c r="M472">
        <v>9.4368858697260993</v>
      </c>
      <c r="N472">
        <v>3.6608348567102003E-2</v>
      </c>
    </row>
    <row r="473" spans="1:14" x14ac:dyDescent="0.2">
      <c r="A473" s="1" t="s">
        <v>3216</v>
      </c>
      <c r="B473">
        <v>-0.57370850546436503</v>
      </c>
      <c r="C473">
        <v>8.5070391552942493</v>
      </c>
      <c r="D473">
        <v>4.8988308368935203E-2</v>
      </c>
      <c r="K473" s="1" t="s">
        <v>198</v>
      </c>
      <c r="L473">
        <v>-0.79542221206300701</v>
      </c>
      <c r="M473">
        <v>12.7162125424954</v>
      </c>
      <c r="N473">
        <v>8.7028802244990596E-3</v>
      </c>
    </row>
    <row r="474" spans="1:14" x14ac:dyDescent="0.2">
      <c r="A474" s="1" t="s">
        <v>3891</v>
      </c>
      <c r="B474">
        <v>-0.57391113390916504</v>
      </c>
      <c r="C474">
        <v>9.9635084329368109</v>
      </c>
      <c r="D474">
        <v>2.60952821262577E-2</v>
      </c>
      <c r="K474" s="1" t="s">
        <v>3975</v>
      </c>
      <c r="L474">
        <v>-0.79577592688336496</v>
      </c>
      <c r="M474">
        <v>14.229209773761101</v>
      </c>
      <c r="N474">
        <v>4.5461303858429104E-3</v>
      </c>
    </row>
    <row r="475" spans="1:14" x14ac:dyDescent="0.2">
      <c r="A475" s="1" t="s">
        <v>3013</v>
      </c>
      <c r="B475">
        <v>-0.57397723024750003</v>
      </c>
      <c r="C475">
        <v>16.2529828407779</v>
      </c>
      <c r="D475">
        <v>1.63899572628588E-3</v>
      </c>
      <c r="K475" s="1" t="s">
        <v>4119</v>
      </c>
      <c r="L475">
        <v>-0.79590552940987702</v>
      </c>
      <c r="M475">
        <v>10.0566355098579</v>
      </c>
      <c r="N475">
        <v>2.7799464513477E-2</v>
      </c>
    </row>
    <row r="476" spans="1:14" x14ac:dyDescent="0.2">
      <c r="A476" s="1" t="s">
        <v>2036</v>
      </c>
      <c r="B476">
        <v>-0.57489490307217395</v>
      </c>
      <c r="C476">
        <v>16.329040764122499</v>
      </c>
      <c r="D476">
        <v>1.5859538840855599E-3</v>
      </c>
      <c r="K476" s="1" t="s">
        <v>3158</v>
      </c>
      <c r="L476">
        <v>-0.79660385986303694</v>
      </c>
      <c r="M476">
        <v>13.4160092105475</v>
      </c>
      <c r="N476">
        <v>6.4083354667737501E-3</v>
      </c>
    </row>
    <row r="477" spans="1:14" x14ac:dyDescent="0.2">
      <c r="A477" s="1" t="s">
        <v>5985</v>
      </c>
      <c r="B477">
        <v>-0.57504614287918299</v>
      </c>
      <c r="C477">
        <v>8.4823184219010308</v>
      </c>
      <c r="D477">
        <v>4.9424690471004201E-2</v>
      </c>
      <c r="K477" s="1" t="s">
        <v>1876</v>
      </c>
      <c r="L477">
        <v>-0.797259630706455</v>
      </c>
      <c r="M477">
        <v>15.0893989730261</v>
      </c>
      <c r="N477">
        <v>3.0771504646964301E-3</v>
      </c>
    </row>
    <row r="478" spans="1:14" x14ac:dyDescent="0.2">
      <c r="A478" s="1" t="s">
        <v>1752</v>
      </c>
      <c r="B478">
        <v>-0.57553528335007298</v>
      </c>
      <c r="C478">
        <v>11.186571495823999</v>
      </c>
      <c r="D478">
        <v>1.55912305253193E-2</v>
      </c>
      <c r="K478" s="1" t="s">
        <v>1601</v>
      </c>
      <c r="L478">
        <v>-0.79876479063308703</v>
      </c>
      <c r="M478">
        <v>13.4262005767145</v>
      </c>
      <c r="N478">
        <v>6.3918508466917004E-3</v>
      </c>
    </row>
    <row r="479" spans="1:14" x14ac:dyDescent="0.2">
      <c r="A479" s="1" t="s">
        <v>743</v>
      </c>
      <c r="B479">
        <v>-0.57603037587374595</v>
      </c>
      <c r="C479">
        <v>9.8508097722745998</v>
      </c>
      <c r="D479">
        <v>2.7458566215118201E-2</v>
      </c>
      <c r="K479" s="1" t="s">
        <v>2385</v>
      </c>
      <c r="L479">
        <v>-0.79882879302392795</v>
      </c>
      <c r="M479">
        <v>11.5392660374138</v>
      </c>
      <c r="N479">
        <v>1.4747073317957399E-2</v>
      </c>
    </row>
    <row r="480" spans="1:14" x14ac:dyDescent="0.2">
      <c r="A480" s="1" t="s">
        <v>2134</v>
      </c>
      <c r="B480">
        <v>-0.57633614222206697</v>
      </c>
      <c r="C480">
        <v>9.0045310426640999</v>
      </c>
      <c r="D480">
        <v>3.9507955438527198E-2</v>
      </c>
      <c r="K480" s="1" t="s">
        <v>2187</v>
      </c>
      <c r="L480">
        <v>-0.79895425227689498</v>
      </c>
      <c r="M480">
        <v>9.9887144175365297</v>
      </c>
      <c r="N480">
        <v>2.8559823456285501E-2</v>
      </c>
    </row>
    <row r="481" spans="1:14" x14ac:dyDescent="0.2">
      <c r="A481" s="1" t="s">
        <v>930</v>
      </c>
      <c r="B481">
        <v>-0.57638289232741502</v>
      </c>
      <c r="C481">
        <v>9.2188508821614104</v>
      </c>
      <c r="D481">
        <v>3.5982577170896902E-2</v>
      </c>
      <c r="K481" s="1" t="s">
        <v>655</v>
      </c>
      <c r="L481">
        <v>-0.79935036055289699</v>
      </c>
      <c r="M481">
        <v>12.1609250489724</v>
      </c>
      <c r="N481">
        <v>1.12223987363791E-2</v>
      </c>
    </row>
    <row r="482" spans="1:14" x14ac:dyDescent="0.2">
      <c r="A482" s="1" t="s">
        <v>2719</v>
      </c>
      <c r="B482">
        <v>-0.576939476115373</v>
      </c>
      <c r="C482">
        <v>11.087746784241499</v>
      </c>
      <c r="D482">
        <v>1.6279056407222402E-2</v>
      </c>
      <c r="K482" s="1" t="s">
        <v>447</v>
      </c>
      <c r="L482">
        <v>-0.79965100855522997</v>
      </c>
      <c r="M482">
        <v>24.2039543912949</v>
      </c>
      <c r="N482" s="2">
        <v>5.3803280081819201E-5</v>
      </c>
    </row>
    <row r="483" spans="1:14" x14ac:dyDescent="0.2">
      <c r="A483" s="1" t="s">
        <v>5986</v>
      </c>
      <c r="B483">
        <v>-0.57698643957112705</v>
      </c>
      <c r="C483">
        <v>12.7754048567319</v>
      </c>
      <c r="D483">
        <v>7.7560646675790901E-3</v>
      </c>
      <c r="K483" s="1" t="s">
        <v>1455</v>
      </c>
      <c r="L483">
        <v>-0.80001086122306597</v>
      </c>
      <c r="M483">
        <v>13.2624164312532</v>
      </c>
      <c r="N483">
        <v>6.8478533032221402E-3</v>
      </c>
    </row>
    <row r="484" spans="1:14" x14ac:dyDescent="0.2">
      <c r="A484" s="1" t="s">
        <v>5987</v>
      </c>
      <c r="B484">
        <v>-0.57726610228225606</v>
      </c>
      <c r="C484">
        <v>11.5134662324055</v>
      </c>
      <c r="D484">
        <v>1.3524438358262499E-2</v>
      </c>
      <c r="K484" s="1" t="s">
        <v>3869</v>
      </c>
      <c r="L484">
        <v>-0.80059294971554695</v>
      </c>
      <c r="M484">
        <v>11.6975994595798</v>
      </c>
      <c r="N484">
        <v>1.36917321325322E-2</v>
      </c>
    </row>
    <row r="485" spans="1:14" x14ac:dyDescent="0.2">
      <c r="A485" s="1" t="s">
        <v>5988</v>
      </c>
      <c r="B485">
        <v>-0.57749504145758102</v>
      </c>
      <c r="C485">
        <v>9.8689479984279807</v>
      </c>
      <c r="D485">
        <v>2.7253711171715201E-2</v>
      </c>
      <c r="K485" s="1" t="s">
        <v>1128</v>
      </c>
      <c r="L485">
        <v>-0.80100947960183499</v>
      </c>
      <c r="M485">
        <v>10.900562255619899</v>
      </c>
      <c r="N485">
        <v>1.9254818270718801E-2</v>
      </c>
    </row>
    <row r="486" spans="1:14" x14ac:dyDescent="0.2">
      <c r="A486" s="1" t="s">
        <v>1802</v>
      </c>
      <c r="B486">
        <v>-0.57799684463408496</v>
      </c>
      <c r="C486">
        <v>9.9346814466417808</v>
      </c>
      <c r="D486">
        <v>2.64438633756259E-2</v>
      </c>
      <c r="K486" s="1" t="s">
        <v>6031</v>
      </c>
      <c r="L486">
        <v>-0.80103176868324899</v>
      </c>
      <c r="M486">
        <v>11.0642238520644</v>
      </c>
      <c r="N486">
        <v>1.8007927969981598E-2</v>
      </c>
    </row>
    <row r="487" spans="1:14" x14ac:dyDescent="0.2">
      <c r="A487" s="1" t="s">
        <v>1987</v>
      </c>
      <c r="B487">
        <v>-0.57804041916891702</v>
      </c>
      <c r="C487">
        <v>12.7429975883365</v>
      </c>
      <c r="D487">
        <v>7.8577451461522493E-3</v>
      </c>
      <c r="K487" s="1" t="s">
        <v>3684</v>
      </c>
      <c r="L487">
        <v>-0.80148789266076803</v>
      </c>
      <c r="M487">
        <v>11.569803563570799</v>
      </c>
      <c r="N487">
        <v>1.4559338690458799E-2</v>
      </c>
    </row>
    <row r="488" spans="1:14" x14ac:dyDescent="0.2">
      <c r="A488" s="1" t="s">
        <v>259</v>
      </c>
      <c r="B488">
        <v>-0.57808163299423898</v>
      </c>
      <c r="C488">
        <v>10.0222967361182</v>
      </c>
      <c r="D488">
        <v>2.54563503800866E-2</v>
      </c>
      <c r="K488" s="1" t="s">
        <v>2261</v>
      </c>
      <c r="L488">
        <v>-0.80269953567485797</v>
      </c>
      <c r="M488">
        <v>10.601951235345499</v>
      </c>
      <c r="N488">
        <v>2.2078457810321198E-2</v>
      </c>
    </row>
    <row r="489" spans="1:14" x14ac:dyDescent="0.2">
      <c r="A489" s="1" t="s">
        <v>725</v>
      </c>
      <c r="B489">
        <v>-0.57811574341206895</v>
      </c>
      <c r="C489">
        <v>8.7665752680879905</v>
      </c>
      <c r="D489">
        <v>4.37649015657385E-2</v>
      </c>
      <c r="K489" s="1" t="s">
        <v>1278</v>
      </c>
      <c r="L489">
        <v>-0.80306922563342897</v>
      </c>
      <c r="M489">
        <v>20.240974428416401</v>
      </c>
      <c r="N489">
        <v>3.1044347346049302E-4</v>
      </c>
    </row>
    <row r="490" spans="1:14" x14ac:dyDescent="0.2">
      <c r="A490" s="1" t="s">
        <v>3962</v>
      </c>
      <c r="B490">
        <v>-0.57875983688690602</v>
      </c>
      <c r="C490">
        <v>10.728276536511</v>
      </c>
      <c r="D490">
        <v>1.8786583185842799E-2</v>
      </c>
      <c r="K490" s="1" t="s">
        <v>3239</v>
      </c>
      <c r="L490">
        <v>-0.80385959119360495</v>
      </c>
      <c r="M490">
        <v>12.407624628770501</v>
      </c>
      <c r="N490">
        <v>1.00118139827108E-2</v>
      </c>
    </row>
    <row r="491" spans="1:14" x14ac:dyDescent="0.2">
      <c r="A491" s="1" t="s">
        <v>5989</v>
      </c>
      <c r="B491">
        <v>-0.57878444983975796</v>
      </c>
      <c r="C491">
        <v>11.0384785603731</v>
      </c>
      <c r="D491">
        <v>1.6656520742581799E-2</v>
      </c>
      <c r="K491" s="1" t="s">
        <v>1779</v>
      </c>
      <c r="L491">
        <v>-0.80407334270854403</v>
      </c>
      <c r="M491">
        <v>8.7577202223121198</v>
      </c>
      <c r="N491">
        <v>4.8061862640140098E-2</v>
      </c>
    </row>
    <row r="492" spans="1:14" x14ac:dyDescent="0.2">
      <c r="A492" s="1" t="s">
        <v>31</v>
      </c>
      <c r="B492">
        <v>-0.57881115400267902</v>
      </c>
      <c r="C492">
        <v>17.871418276012299</v>
      </c>
      <c r="D492">
        <v>7.8758323931750495E-4</v>
      </c>
      <c r="K492" s="1" t="s">
        <v>2406</v>
      </c>
      <c r="L492">
        <v>-0.80408579421142001</v>
      </c>
      <c r="M492">
        <v>11.390053069377601</v>
      </c>
      <c r="N492">
        <v>1.5752779746341899E-2</v>
      </c>
    </row>
    <row r="493" spans="1:14" x14ac:dyDescent="0.2">
      <c r="A493" s="1" t="s">
        <v>2556</v>
      </c>
      <c r="B493">
        <v>-0.57889490960075896</v>
      </c>
      <c r="C493">
        <v>14.453660034430399</v>
      </c>
      <c r="D493">
        <v>3.66621672149979E-3</v>
      </c>
      <c r="K493" s="1" t="s">
        <v>461</v>
      </c>
      <c r="L493">
        <v>-0.80437175708387798</v>
      </c>
      <c r="M493">
        <v>20.598851004409301</v>
      </c>
      <c r="N493">
        <v>2.6203814241765398E-4</v>
      </c>
    </row>
    <row r="494" spans="1:14" x14ac:dyDescent="0.2">
      <c r="A494" s="1" t="s">
        <v>5249</v>
      </c>
      <c r="B494">
        <v>-0.57915603951437999</v>
      </c>
      <c r="C494">
        <v>12.447536934461599</v>
      </c>
      <c r="D494">
        <v>8.9523001136577393E-3</v>
      </c>
      <c r="K494" s="1" t="s">
        <v>2873</v>
      </c>
      <c r="L494">
        <v>-0.80445437263772401</v>
      </c>
      <c r="M494">
        <v>10.232411415383799</v>
      </c>
      <c r="N494">
        <v>2.57484189817958E-2</v>
      </c>
    </row>
    <row r="495" spans="1:14" x14ac:dyDescent="0.2">
      <c r="A495" s="1" t="s">
        <v>5805</v>
      </c>
      <c r="B495">
        <v>-0.57929994640184401</v>
      </c>
      <c r="C495">
        <v>8.5881284259758104</v>
      </c>
      <c r="D495">
        <v>4.7354500408564801E-2</v>
      </c>
      <c r="K495" s="1" t="s">
        <v>1366</v>
      </c>
      <c r="L495">
        <v>-0.80446302532136704</v>
      </c>
      <c r="M495">
        <v>13.6867781344995</v>
      </c>
      <c r="N495">
        <v>5.7696586968555902E-3</v>
      </c>
    </row>
    <row r="496" spans="1:14" x14ac:dyDescent="0.2">
      <c r="A496" s="1" t="s">
        <v>5990</v>
      </c>
      <c r="B496">
        <v>-0.579548781862953</v>
      </c>
      <c r="C496">
        <v>10.760486669789699</v>
      </c>
      <c r="D496">
        <v>1.8591646454698602E-2</v>
      </c>
      <c r="K496" s="1" t="s">
        <v>3683</v>
      </c>
      <c r="L496">
        <v>-0.80548032019569404</v>
      </c>
      <c r="M496">
        <v>20.913864887961601</v>
      </c>
      <c r="N496">
        <v>2.2703855365552799E-4</v>
      </c>
    </row>
    <row r="497" spans="1:14" x14ac:dyDescent="0.2">
      <c r="A497" s="1" t="s">
        <v>3047</v>
      </c>
      <c r="B497">
        <v>-0.57968988753969397</v>
      </c>
      <c r="C497">
        <v>9.3455890707772404</v>
      </c>
      <c r="D497">
        <v>3.4417702939724099E-2</v>
      </c>
      <c r="K497" s="1" t="s">
        <v>5318</v>
      </c>
      <c r="L497">
        <v>-0.80651854263815603</v>
      </c>
      <c r="M497">
        <v>18.837606351529399</v>
      </c>
      <c r="N497">
        <v>5.7487212398397601E-4</v>
      </c>
    </row>
    <row r="498" spans="1:14" x14ac:dyDescent="0.2">
      <c r="A498" s="1" t="s">
        <v>1475</v>
      </c>
      <c r="B498">
        <v>-0.57985322948019902</v>
      </c>
      <c r="C498">
        <v>12.646546850796801</v>
      </c>
      <c r="D498">
        <v>8.1685093194374999E-3</v>
      </c>
      <c r="K498" s="1" t="s">
        <v>6122</v>
      </c>
      <c r="L498">
        <v>-0.80656675591782201</v>
      </c>
      <c r="M498">
        <v>12.6722634655605</v>
      </c>
      <c r="N498">
        <v>8.8861522016556206E-3</v>
      </c>
    </row>
    <row r="499" spans="1:14" x14ac:dyDescent="0.2">
      <c r="A499" s="1" t="s">
        <v>5991</v>
      </c>
      <c r="B499">
        <v>-0.58038168167629101</v>
      </c>
      <c r="C499">
        <v>10.0474217235812</v>
      </c>
      <c r="D499">
        <v>2.5173844901787E-2</v>
      </c>
      <c r="K499" s="1" t="s">
        <v>3838</v>
      </c>
      <c r="L499">
        <v>-0.80697057329641397</v>
      </c>
      <c r="M499">
        <v>13.9915139496909</v>
      </c>
      <c r="N499">
        <v>5.0405156565033297E-3</v>
      </c>
    </row>
    <row r="500" spans="1:14" x14ac:dyDescent="0.2">
      <c r="A500" s="1" t="s">
        <v>3252</v>
      </c>
      <c r="B500">
        <v>-0.58111511101469604</v>
      </c>
      <c r="C500">
        <v>11.429554288438601</v>
      </c>
      <c r="D500">
        <v>1.3977198689796799E-2</v>
      </c>
      <c r="K500" s="1" t="s">
        <v>2918</v>
      </c>
      <c r="L500">
        <v>-0.80844550995150999</v>
      </c>
      <c r="M500">
        <v>12.0602960934966</v>
      </c>
      <c r="N500">
        <v>1.17545884840831E-2</v>
      </c>
    </row>
    <row r="501" spans="1:14" x14ac:dyDescent="0.2">
      <c r="A501" s="1" t="s">
        <v>5992</v>
      </c>
      <c r="B501">
        <v>-0.58117461555852701</v>
      </c>
      <c r="C501">
        <v>11.823999878342599</v>
      </c>
      <c r="D501">
        <v>1.18411807303149E-2</v>
      </c>
      <c r="K501" s="1" t="s">
        <v>4740</v>
      </c>
      <c r="L501">
        <v>-0.80849942747338299</v>
      </c>
      <c r="M501">
        <v>11.3751897011305</v>
      </c>
      <c r="N501">
        <v>1.5785816299996699E-2</v>
      </c>
    </row>
    <row r="502" spans="1:14" x14ac:dyDescent="0.2">
      <c r="A502" s="1" t="s">
        <v>1615</v>
      </c>
      <c r="B502">
        <v>-0.58181274393839499</v>
      </c>
      <c r="C502">
        <v>10.459900181254399</v>
      </c>
      <c r="D502">
        <v>2.10334862769147E-2</v>
      </c>
      <c r="K502" s="1" t="s">
        <v>1118</v>
      </c>
      <c r="L502">
        <v>-0.80874561360242803</v>
      </c>
      <c r="M502">
        <v>9.8140758216593404</v>
      </c>
      <c r="N502">
        <v>3.0874278198333199E-2</v>
      </c>
    </row>
    <row r="503" spans="1:14" x14ac:dyDescent="0.2">
      <c r="A503" s="1" t="s">
        <v>5993</v>
      </c>
      <c r="B503">
        <v>-0.58197717968307106</v>
      </c>
      <c r="C503">
        <v>10.7617806241177</v>
      </c>
      <c r="D503">
        <v>1.8591646454698602E-2</v>
      </c>
      <c r="K503" s="1" t="s">
        <v>5982</v>
      </c>
      <c r="L503">
        <v>-0.80980522232087904</v>
      </c>
      <c r="M503">
        <v>14.545293400316501</v>
      </c>
      <c r="N503">
        <v>3.9294443280661097E-3</v>
      </c>
    </row>
    <row r="504" spans="1:14" x14ac:dyDescent="0.2">
      <c r="A504" s="1" t="s">
        <v>1758</v>
      </c>
      <c r="B504">
        <v>-0.58310015694585604</v>
      </c>
      <c r="C504">
        <v>8.8667077019917997</v>
      </c>
      <c r="D504">
        <v>4.2062441691117301E-2</v>
      </c>
      <c r="K504" s="1" t="s">
        <v>984</v>
      </c>
      <c r="L504">
        <v>-0.81023461057856905</v>
      </c>
      <c r="M504">
        <v>11.6862431007241</v>
      </c>
      <c r="N504">
        <v>1.3758835816882401E-2</v>
      </c>
    </row>
    <row r="505" spans="1:14" x14ac:dyDescent="0.2">
      <c r="A505" s="1" t="s">
        <v>1066</v>
      </c>
      <c r="B505">
        <v>-0.58349361671705302</v>
      </c>
      <c r="C505">
        <v>9.0165234191067594</v>
      </c>
      <c r="D505">
        <v>3.9305846432951097E-2</v>
      </c>
      <c r="K505" s="1" t="s">
        <v>4762</v>
      </c>
      <c r="L505">
        <v>-0.81046578992362805</v>
      </c>
      <c r="M505">
        <v>10.6680152885813</v>
      </c>
      <c r="N505">
        <v>2.14037761239039E-2</v>
      </c>
    </row>
    <row r="506" spans="1:14" x14ac:dyDescent="0.2">
      <c r="A506" s="1" t="s">
        <v>5994</v>
      </c>
      <c r="B506">
        <v>-0.584867928078184</v>
      </c>
      <c r="C506">
        <v>10.135687791281301</v>
      </c>
      <c r="D506">
        <v>2.4191232434352401E-2</v>
      </c>
      <c r="K506" s="1" t="s">
        <v>565</v>
      </c>
      <c r="L506">
        <v>-0.81074692396201198</v>
      </c>
      <c r="M506">
        <v>12.941160120659401</v>
      </c>
      <c r="N506">
        <v>7.8638207732057205E-3</v>
      </c>
    </row>
    <row r="507" spans="1:14" x14ac:dyDescent="0.2">
      <c r="A507" s="1" t="s">
        <v>5995</v>
      </c>
      <c r="B507">
        <v>-0.58504188631368303</v>
      </c>
      <c r="C507">
        <v>9.7797289553691407</v>
      </c>
      <c r="D507">
        <v>2.8450754794180199E-2</v>
      </c>
      <c r="K507" s="1" t="s">
        <v>696</v>
      </c>
      <c r="L507">
        <v>-0.810802666038836</v>
      </c>
      <c r="M507">
        <v>9.57516341642736</v>
      </c>
      <c r="N507">
        <v>3.4478395153232803E-2</v>
      </c>
    </row>
    <row r="508" spans="1:14" x14ac:dyDescent="0.2">
      <c r="A508" s="1" t="s">
        <v>3085</v>
      </c>
      <c r="B508">
        <v>-0.58516444067400897</v>
      </c>
      <c r="C508">
        <v>9.1225411512667698</v>
      </c>
      <c r="D508">
        <v>3.7503386068512098E-2</v>
      </c>
      <c r="K508" s="1" t="s">
        <v>577</v>
      </c>
      <c r="L508">
        <v>-0.81122953333056202</v>
      </c>
      <c r="M508">
        <v>10.5587283933889</v>
      </c>
      <c r="N508">
        <v>2.2437789144675601E-2</v>
      </c>
    </row>
    <row r="509" spans="1:14" x14ac:dyDescent="0.2">
      <c r="A509" s="1" t="s">
        <v>1799</v>
      </c>
      <c r="B509">
        <v>-0.58567376251680303</v>
      </c>
      <c r="C509">
        <v>8.5785448650201506</v>
      </c>
      <c r="D509">
        <v>4.7518571879351101E-2</v>
      </c>
      <c r="K509" s="1" t="s">
        <v>5989</v>
      </c>
      <c r="L509">
        <v>-0.81156879760113598</v>
      </c>
      <c r="M509">
        <v>14.7766265060609</v>
      </c>
      <c r="N509">
        <v>3.5491866533262501E-3</v>
      </c>
    </row>
    <row r="510" spans="1:14" x14ac:dyDescent="0.2">
      <c r="A510" s="1" t="s">
        <v>5732</v>
      </c>
      <c r="B510">
        <v>-0.58606124599043197</v>
      </c>
      <c r="C510">
        <v>9.3639996610855896</v>
      </c>
      <c r="D510">
        <v>3.4266521334882401E-2</v>
      </c>
      <c r="K510" s="1" t="s">
        <v>1080</v>
      </c>
      <c r="L510">
        <v>-0.81164218065035898</v>
      </c>
      <c r="M510">
        <v>9.5292443526827206</v>
      </c>
      <c r="N510">
        <v>3.5215028236131603E-2</v>
      </c>
    </row>
    <row r="511" spans="1:14" x14ac:dyDescent="0.2">
      <c r="A511" s="1" t="s">
        <v>1073</v>
      </c>
      <c r="B511">
        <v>-0.58715889879222605</v>
      </c>
      <c r="C511">
        <v>10.7453616881694</v>
      </c>
      <c r="D511">
        <v>1.86625731319408E-2</v>
      </c>
      <c r="K511" s="1" t="s">
        <v>4149</v>
      </c>
      <c r="L511">
        <v>-0.81267694162889004</v>
      </c>
      <c r="M511">
        <v>9.2352537805622905</v>
      </c>
      <c r="N511">
        <v>3.96900217709166E-2</v>
      </c>
    </row>
    <row r="512" spans="1:14" x14ac:dyDescent="0.2">
      <c r="A512" s="1" t="s">
        <v>3824</v>
      </c>
      <c r="B512">
        <v>-0.58805357352319498</v>
      </c>
      <c r="C512">
        <v>10.3459379172743</v>
      </c>
      <c r="D512">
        <v>2.2144935278775101E-2</v>
      </c>
      <c r="K512" s="1" t="s">
        <v>6038</v>
      </c>
      <c r="L512">
        <v>-0.81335525391196795</v>
      </c>
      <c r="M512">
        <v>14.121478747559101</v>
      </c>
      <c r="N512">
        <v>4.7693836875465703E-3</v>
      </c>
    </row>
    <row r="513" spans="1:14" x14ac:dyDescent="0.2">
      <c r="A513" s="1" t="s">
        <v>2205</v>
      </c>
      <c r="B513">
        <v>-0.58830603862697295</v>
      </c>
      <c r="C513">
        <v>15.196068353706201</v>
      </c>
      <c r="D513">
        <v>2.5994377466078199E-3</v>
      </c>
      <c r="K513" s="1" t="s">
        <v>1170</v>
      </c>
      <c r="L513">
        <v>-0.81377818388334899</v>
      </c>
      <c r="M513">
        <v>11.451907431539601</v>
      </c>
      <c r="N513">
        <v>1.5346064831459999E-2</v>
      </c>
    </row>
    <row r="514" spans="1:14" x14ac:dyDescent="0.2">
      <c r="A514" s="1" t="s">
        <v>886</v>
      </c>
      <c r="B514">
        <v>-0.58887987122070096</v>
      </c>
      <c r="C514">
        <v>9.5407551643056596</v>
      </c>
      <c r="D514">
        <v>3.1827315673593301E-2</v>
      </c>
      <c r="K514" s="1" t="s">
        <v>3111</v>
      </c>
      <c r="L514">
        <v>-0.81517291595075603</v>
      </c>
      <c r="M514">
        <v>13.932217939384</v>
      </c>
      <c r="N514">
        <v>5.1626817338542297E-3</v>
      </c>
    </row>
    <row r="515" spans="1:14" x14ac:dyDescent="0.2">
      <c r="A515" s="1" t="s">
        <v>3213</v>
      </c>
      <c r="B515">
        <v>-0.58899387539540105</v>
      </c>
      <c r="C515">
        <v>8.9398220658279097</v>
      </c>
      <c r="D515">
        <v>4.0699173013961698E-2</v>
      </c>
      <c r="K515" s="1" t="s">
        <v>4097</v>
      </c>
      <c r="L515">
        <v>-0.81533578803275797</v>
      </c>
      <c r="M515">
        <v>11.309464093285801</v>
      </c>
      <c r="N515">
        <v>1.6205154717494799E-2</v>
      </c>
    </row>
    <row r="516" spans="1:14" x14ac:dyDescent="0.2">
      <c r="A516" s="1" t="s">
        <v>5996</v>
      </c>
      <c r="B516">
        <v>-0.58933416739594202</v>
      </c>
      <c r="C516">
        <v>8.8200573516068097</v>
      </c>
      <c r="D516">
        <v>4.2758592810414997E-2</v>
      </c>
      <c r="K516" s="1" t="s">
        <v>549</v>
      </c>
      <c r="L516">
        <v>-0.815601792864316</v>
      </c>
      <c r="M516">
        <v>15.2207440779123</v>
      </c>
      <c r="N516">
        <v>2.88962998987929E-3</v>
      </c>
    </row>
    <row r="517" spans="1:14" x14ac:dyDescent="0.2">
      <c r="A517" s="1" t="s">
        <v>2275</v>
      </c>
      <c r="B517">
        <v>-0.58987024294480594</v>
      </c>
      <c r="C517">
        <v>9.7428111026304105</v>
      </c>
      <c r="D517">
        <v>2.8936784644180199E-2</v>
      </c>
      <c r="K517" s="1" t="s">
        <v>698</v>
      </c>
      <c r="L517">
        <v>-0.81581984690522502</v>
      </c>
      <c r="M517">
        <v>13.2684481140756</v>
      </c>
      <c r="N517">
        <v>6.8450835681592897E-3</v>
      </c>
    </row>
    <row r="518" spans="1:14" x14ac:dyDescent="0.2">
      <c r="A518" s="1" t="s">
        <v>5493</v>
      </c>
      <c r="B518">
        <v>-0.59066027440194802</v>
      </c>
      <c r="C518">
        <v>9.1221301737452904</v>
      </c>
      <c r="D518">
        <v>3.7503386068512098E-2</v>
      </c>
      <c r="K518" s="1" t="s">
        <v>4538</v>
      </c>
      <c r="L518">
        <v>-0.816561984870532</v>
      </c>
      <c r="M518">
        <v>12.226031314513399</v>
      </c>
      <c r="N518">
        <v>1.0893129906975999E-2</v>
      </c>
    </row>
    <row r="519" spans="1:14" x14ac:dyDescent="0.2">
      <c r="A519" s="1" t="s">
        <v>1908</v>
      </c>
      <c r="B519">
        <v>-0.59068706386529002</v>
      </c>
      <c r="C519">
        <v>10.1897428713952</v>
      </c>
      <c r="D519">
        <v>2.3665125013442201E-2</v>
      </c>
      <c r="K519" s="1" t="s">
        <v>1006</v>
      </c>
      <c r="L519">
        <v>-0.81741951772459498</v>
      </c>
      <c r="M519">
        <v>11.9839480464573</v>
      </c>
      <c r="N519">
        <v>1.2123160836506299E-2</v>
      </c>
    </row>
    <row r="520" spans="1:14" x14ac:dyDescent="0.2">
      <c r="A520" s="1" t="s">
        <v>3923</v>
      </c>
      <c r="B520">
        <v>-0.59079842156482298</v>
      </c>
      <c r="C520">
        <v>12.746100978875299</v>
      </c>
      <c r="D520">
        <v>7.8531440563958093E-3</v>
      </c>
      <c r="K520" s="1" t="s">
        <v>3861</v>
      </c>
      <c r="L520">
        <v>-0.81743019374787096</v>
      </c>
      <c r="M520">
        <v>11.085748608572899</v>
      </c>
      <c r="N520">
        <v>1.7820346988930601E-2</v>
      </c>
    </row>
    <row r="521" spans="1:14" x14ac:dyDescent="0.2">
      <c r="A521" s="1" t="s">
        <v>2601</v>
      </c>
      <c r="B521">
        <v>-0.59188540590483296</v>
      </c>
      <c r="C521">
        <v>19.557989922474501</v>
      </c>
      <c r="D521">
        <v>3.6698068746068E-4</v>
      </c>
      <c r="K521" s="1" t="s">
        <v>3068</v>
      </c>
      <c r="L521">
        <v>-0.81821475699189405</v>
      </c>
      <c r="M521">
        <v>13.1481043393746</v>
      </c>
      <c r="N521">
        <v>7.1976553426566104E-3</v>
      </c>
    </row>
    <row r="522" spans="1:14" x14ac:dyDescent="0.2">
      <c r="A522" s="1" t="s">
        <v>5018</v>
      </c>
      <c r="B522">
        <v>-0.59206894059918502</v>
      </c>
      <c r="C522">
        <v>16.140486044702602</v>
      </c>
      <c r="D522">
        <v>1.71210055203208E-3</v>
      </c>
      <c r="K522" s="1" t="s">
        <v>763</v>
      </c>
      <c r="L522">
        <v>-0.81835331787653298</v>
      </c>
      <c r="M522">
        <v>13.0725434731233</v>
      </c>
      <c r="N522">
        <v>7.4294144626659703E-3</v>
      </c>
    </row>
    <row r="523" spans="1:14" x14ac:dyDescent="0.2">
      <c r="A523" s="1" t="s">
        <v>5192</v>
      </c>
      <c r="B523">
        <v>-0.59237801655788103</v>
      </c>
      <c r="C523">
        <v>9.9304762883164095</v>
      </c>
      <c r="D523">
        <v>2.64832760036996E-2</v>
      </c>
      <c r="K523" s="1" t="s">
        <v>405</v>
      </c>
      <c r="L523">
        <v>-0.81841005944068501</v>
      </c>
      <c r="M523">
        <v>16.8886509980453</v>
      </c>
      <c r="N523">
        <v>1.3570206042288601E-3</v>
      </c>
    </row>
    <row r="524" spans="1:14" x14ac:dyDescent="0.2">
      <c r="A524" s="1" t="s">
        <v>5997</v>
      </c>
      <c r="B524">
        <v>-0.592614686775633</v>
      </c>
      <c r="C524">
        <v>10.256888010743101</v>
      </c>
      <c r="D524">
        <v>2.2988257700604399E-2</v>
      </c>
      <c r="K524" s="1" t="s">
        <v>2832</v>
      </c>
      <c r="L524">
        <v>-0.81846728093825205</v>
      </c>
      <c r="M524">
        <v>8.8064095956030997</v>
      </c>
      <c r="N524">
        <v>4.7122368214626002E-2</v>
      </c>
    </row>
    <row r="525" spans="1:14" x14ac:dyDescent="0.2">
      <c r="A525" s="1" t="s">
        <v>137</v>
      </c>
      <c r="B525">
        <v>-0.59287722627095996</v>
      </c>
      <c r="C525">
        <v>10.3203589710781</v>
      </c>
      <c r="D525">
        <v>2.2339766695033701E-2</v>
      </c>
      <c r="K525" s="1" t="s">
        <v>4096</v>
      </c>
      <c r="L525">
        <v>-0.81888329485496603</v>
      </c>
      <c r="M525">
        <v>10.692344646693501</v>
      </c>
      <c r="N525">
        <v>2.1148471488698799E-2</v>
      </c>
    </row>
    <row r="526" spans="1:14" x14ac:dyDescent="0.2">
      <c r="A526" s="1" t="s">
        <v>1403</v>
      </c>
      <c r="B526">
        <v>-0.59314955327282004</v>
      </c>
      <c r="C526">
        <v>9.5527174879375707</v>
      </c>
      <c r="D526">
        <v>3.1645021611667497E-2</v>
      </c>
      <c r="K526" s="1" t="s">
        <v>4758</v>
      </c>
      <c r="L526">
        <v>-0.81935550413302605</v>
      </c>
      <c r="M526">
        <v>16.933549156584601</v>
      </c>
      <c r="N526">
        <v>1.33531842894602E-3</v>
      </c>
    </row>
    <row r="527" spans="1:14" x14ac:dyDescent="0.2">
      <c r="A527" s="1" t="s">
        <v>5998</v>
      </c>
      <c r="B527">
        <v>-0.59341068175592704</v>
      </c>
      <c r="C527">
        <v>10.230539102172701</v>
      </c>
      <c r="D527">
        <v>2.3242397462410799E-2</v>
      </c>
      <c r="K527" s="1" t="s">
        <v>3090</v>
      </c>
      <c r="L527">
        <v>-0.81958644633465905</v>
      </c>
      <c r="M527">
        <v>11.3090835277767</v>
      </c>
      <c r="N527">
        <v>1.6205154717494799E-2</v>
      </c>
    </row>
    <row r="528" spans="1:14" x14ac:dyDescent="0.2">
      <c r="A528" s="1" t="s">
        <v>67</v>
      </c>
      <c r="B528">
        <v>-0.59376435429234997</v>
      </c>
      <c r="C528">
        <v>11.884862090142599</v>
      </c>
      <c r="D528">
        <v>1.1540266359340599E-2</v>
      </c>
      <c r="K528" s="1" t="s">
        <v>5987</v>
      </c>
      <c r="L528">
        <v>-0.81974608962564299</v>
      </c>
      <c r="M528">
        <v>13.073129918065</v>
      </c>
      <c r="N528">
        <v>7.4294144626659703E-3</v>
      </c>
    </row>
    <row r="529" spans="1:14" x14ac:dyDescent="0.2">
      <c r="A529" s="1" t="s">
        <v>342</v>
      </c>
      <c r="B529">
        <v>-0.59378753271246298</v>
      </c>
      <c r="C529">
        <v>10.2495974685921</v>
      </c>
      <c r="D529">
        <v>2.3060292338491099E-2</v>
      </c>
      <c r="K529" s="1" t="s">
        <v>151</v>
      </c>
      <c r="L529">
        <v>-0.82083584159946199</v>
      </c>
      <c r="M529">
        <v>11.1991266657739</v>
      </c>
      <c r="N529">
        <v>1.6995802891654699E-2</v>
      </c>
    </row>
    <row r="530" spans="1:14" x14ac:dyDescent="0.2">
      <c r="A530" s="1" t="s">
        <v>1143</v>
      </c>
      <c r="B530">
        <v>-0.59440127968266698</v>
      </c>
      <c r="C530">
        <v>10.200891237353501</v>
      </c>
      <c r="D530">
        <v>2.3541735636138501E-2</v>
      </c>
      <c r="K530" s="1" t="s">
        <v>2232</v>
      </c>
      <c r="L530">
        <v>-0.82086967390480403</v>
      </c>
      <c r="M530">
        <v>15.9738058558933</v>
      </c>
      <c r="N530">
        <v>2.09120323229376E-3</v>
      </c>
    </row>
    <row r="531" spans="1:14" x14ac:dyDescent="0.2">
      <c r="A531" s="1" t="s">
        <v>5999</v>
      </c>
      <c r="B531">
        <v>-0.59463678178222101</v>
      </c>
      <c r="C531">
        <v>10.3165591510694</v>
      </c>
      <c r="D531">
        <v>2.2367278044037799E-2</v>
      </c>
      <c r="K531" s="1" t="s">
        <v>6123</v>
      </c>
      <c r="L531">
        <v>-0.82100114457804196</v>
      </c>
      <c r="M531">
        <v>9.2664739031932299</v>
      </c>
      <c r="N531">
        <v>3.93111213903381E-2</v>
      </c>
    </row>
    <row r="532" spans="1:14" x14ac:dyDescent="0.2">
      <c r="A532" s="1" t="s">
        <v>1718</v>
      </c>
      <c r="B532">
        <v>-0.59503394408243104</v>
      </c>
      <c r="C532">
        <v>8.5762370622858306</v>
      </c>
      <c r="D532">
        <v>4.75386436348358E-2</v>
      </c>
      <c r="K532" s="1" t="s">
        <v>1960</v>
      </c>
      <c r="L532">
        <v>-0.82186544080998403</v>
      </c>
      <c r="M532">
        <v>13.4614533914738</v>
      </c>
      <c r="N532">
        <v>6.33631778879209E-3</v>
      </c>
    </row>
    <row r="533" spans="1:14" x14ac:dyDescent="0.2">
      <c r="A533" s="1" t="s">
        <v>288</v>
      </c>
      <c r="B533">
        <v>-0.59541591799462101</v>
      </c>
      <c r="C533">
        <v>11.4872652813199</v>
      </c>
      <c r="D533">
        <v>1.36622832835556E-2</v>
      </c>
      <c r="K533" s="1" t="s">
        <v>893</v>
      </c>
      <c r="L533">
        <v>-0.82256875959749698</v>
      </c>
      <c r="M533">
        <v>15.2912455579834</v>
      </c>
      <c r="N533">
        <v>2.8073076578665102E-3</v>
      </c>
    </row>
    <row r="534" spans="1:14" x14ac:dyDescent="0.2">
      <c r="A534" s="1" t="s">
        <v>547</v>
      </c>
      <c r="B534">
        <v>-0.59651283945710798</v>
      </c>
      <c r="C534">
        <v>14.4973408040489</v>
      </c>
      <c r="D534">
        <v>3.6001093084701299E-3</v>
      </c>
      <c r="K534" s="1" t="s">
        <v>6124</v>
      </c>
      <c r="L534">
        <v>-0.82276698303392704</v>
      </c>
      <c r="M534">
        <v>12.3743008050225</v>
      </c>
      <c r="N534">
        <v>1.01788567889711E-2</v>
      </c>
    </row>
    <row r="535" spans="1:14" x14ac:dyDescent="0.2">
      <c r="A535" s="1" t="s">
        <v>4725</v>
      </c>
      <c r="B535">
        <v>-0.59846850835648502</v>
      </c>
      <c r="C535">
        <v>10.4808182983338</v>
      </c>
      <c r="D535">
        <v>2.0825550357253302E-2</v>
      </c>
      <c r="K535" s="1" t="s">
        <v>2889</v>
      </c>
      <c r="L535">
        <v>-0.82353517351107197</v>
      </c>
      <c r="M535">
        <v>12.8311057435736</v>
      </c>
      <c r="N535">
        <v>8.2726706585827103E-3</v>
      </c>
    </row>
    <row r="536" spans="1:14" x14ac:dyDescent="0.2">
      <c r="A536" s="1" t="s">
        <v>690</v>
      </c>
      <c r="B536">
        <v>-0.59865654787793399</v>
      </c>
      <c r="C536">
        <v>11.435804099412101</v>
      </c>
      <c r="D536">
        <v>1.39681618970124E-2</v>
      </c>
      <c r="K536" s="1" t="s">
        <v>3847</v>
      </c>
      <c r="L536">
        <v>-0.82363796591681504</v>
      </c>
      <c r="M536">
        <v>12.309428825508901</v>
      </c>
      <c r="N536">
        <v>1.0484327641602099E-2</v>
      </c>
    </row>
    <row r="537" spans="1:14" x14ac:dyDescent="0.2">
      <c r="A537" s="1" t="s">
        <v>6000</v>
      </c>
      <c r="B537">
        <v>-0.59934287169816303</v>
      </c>
      <c r="C537">
        <v>8.7070107269730705</v>
      </c>
      <c r="D537">
        <v>4.5051067192577898E-2</v>
      </c>
      <c r="K537" s="1" t="s">
        <v>1434</v>
      </c>
      <c r="L537">
        <v>-0.82396260297061497</v>
      </c>
      <c r="M537">
        <v>11.194742002752401</v>
      </c>
      <c r="N537">
        <v>1.7016384068306599E-2</v>
      </c>
    </row>
    <row r="538" spans="1:14" x14ac:dyDescent="0.2">
      <c r="A538" s="1" t="s">
        <v>4706</v>
      </c>
      <c r="B538">
        <v>-0.60000968301822599</v>
      </c>
      <c r="C538">
        <v>9.1852272306575706</v>
      </c>
      <c r="D538">
        <v>3.6523368183310201E-2</v>
      </c>
      <c r="K538" s="1" t="s">
        <v>362</v>
      </c>
      <c r="L538">
        <v>-0.82418558067692405</v>
      </c>
      <c r="M538">
        <v>15.7899819580564</v>
      </c>
      <c r="N538">
        <v>2.2318695634210798E-3</v>
      </c>
    </row>
    <row r="539" spans="1:14" x14ac:dyDescent="0.2">
      <c r="A539" s="1" t="s">
        <v>3853</v>
      </c>
      <c r="B539">
        <v>-0.60144412522275303</v>
      </c>
      <c r="C539">
        <v>11.284178654947</v>
      </c>
      <c r="D539">
        <v>1.4944257050588199E-2</v>
      </c>
      <c r="K539" s="1" t="s">
        <v>731</v>
      </c>
      <c r="L539">
        <v>-0.82507191919270295</v>
      </c>
      <c r="M539">
        <v>9.5297267262237106</v>
      </c>
      <c r="N539">
        <v>3.5215028236131603E-2</v>
      </c>
    </row>
    <row r="540" spans="1:14" x14ac:dyDescent="0.2">
      <c r="A540" s="1" t="s">
        <v>3299</v>
      </c>
      <c r="B540">
        <v>-0.601633852573775</v>
      </c>
      <c r="C540">
        <v>9.4352345986758301</v>
      </c>
      <c r="D540">
        <v>3.3376189569563001E-2</v>
      </c>
      <c r="K540" s="1" t="s">
        <v>922</v>
      </c>
      <c r="L540">
        <v>-0.82567281037993001</v>
      </c>
      <c r="M540">
        <v>13.3487021446313</v>
      </c>
      <c r="N540">
        <v>6.5855763459716403E-3</v>
      </c>
    </row>
    <row r="541" spans="1:14" x14ac:dyDescent="0.2">
      <c r="A541" s="1" t="s">
        <v>1050</v>
      </c>
      <c r="B541">
        <v>-0.60243088927349198</v>
      </c>
      <c r="C541">
        <v>10.1389304465372</v>
      </c>
      <c r="D541">
        <v>2.4168331189902501E-2</v>
      </c>
      <c r="K541" s="1" t="s">
        <v>5962</v>
      </c>
      <c r="L541">
        <v>-0.82588537077087898</v>
      </c>
      <c r="M541">
        <v>24.993230158153001</v>
      </c>
      <c r="N541" s="2">
        <v>3.6997163710654901E-5</v>
      </c>
    </row>
    <row r="542" spans="1:14" x14ac:dyDescent="0.2">
      <c r="A542" s="1" t="s">
        <v>6001</v>
      </c>
      <c r="B542">
        <v>-0.60282581397677404</v>
      </c>
      <c r="C542">
        <v>13.5344631242383</v>
      </c>
      <c r="D542">
        <v>5.4733789988498198E-3</v>
      </c>
      <c r="K542" s="1" t="s">
        <v>1161</v>
      </c>
      <c r="L542">
        <v>-0.82729641670665</v>
      </c>
      <c r="M542">
        <v>8.7605252335551693</v>
      </c>
      <c r="N542">
        <v>4.8029583117084003E-2</v>
      </c>
    </row>
    <row r="543" spans="1:14" x14ac:dyDescent="0.2">
      <c r="A543" s="1" t="s">
        <v>1100</v>
      </c>
      <c r="B543">
        <v>-0.602981547676117</v>
      </c>
      <c r="C543">
        <v>17.874185896832401</v>
      </c>
      <c r="D543">
        <v>7.8758323931750495E-4</v>
      </c>
      <c r="K543" s="1" t="s">
        <v>2616</v>
      </c>
      <c r="L543">
        <v>-0.82737469565538002</v>
      </c>
      <c r="M543">
        <v>10.418537683536799</v>
      </c>
      <c r="N543">
        <v>2.3645979508398599E-2</v>
      </c>
    </row>
    <row r="544" spans="1:14" x14ac:dyDescent="0.2">
      <c r="A544" s="1" t="s">
        <v>6002</v>
      </c>
      <c r="B544">
        <v>-0.60303729004395701</v>
      </c>
      <c r="C544">
        <v>10.1154077535884</v>
      </c>
      <c r="D544">
        <v>2.4399459450277799E-2</v>
      </c>
      <c r="K544" s="1" t="s">
        <v>250</v>
      </c>
      <c r="L544">
        <v>-0.82749997979853696</v>
      </c>
      <c r="M544">
        <v>11.901013170229</v>
      </c>
      <c r="N544">
        <v>1.2580301060811599E-2</v>
      </c>
    </row>
    <row r="545" spans="1:14" x14ac:dyDescent="0.2">
      <c r="A545" s="1" t="s">
        <v>755</v>
      </c>
      <c r="B545">
        <v>-0.60391160082784201</v>
      </c>
      <c r="C545">
        <v>10.9647262023572</v>
      </c>
      <c r="D545">
        <v>1.7145292720942201E-2</v>
      </c>
      <c r="K545" s="1" t="s">
        <v>1157</v>
      </c>
      <c r="L545">
        <v>-0.82771376745334402</v>
      </c>
      <c r="M545">
        <v>11.496844546416799</v>
      </c>
      <c r="N545">
        <v>1.49973501801307E-2</v>
      </c>
    </row>
    <row r="546" spans="1:14" x14ac:dyDescent="0.2">
      <c r="A546" s="1" t="s">
        <v>3164</v>
      </c>
      <c r="B546">
        <v>-0.60399624207858604</v>
      </c>
      <c r="C546">
        <v>16.3684056061138</v>
      </c>
      <c r="D546">
        <v>1.5556130605030099E-3</v>
      </c>
      <c r="K546" s="1" t="s">
        <v>129</v>
      </c>
      <c r="L546">
        <v>-0.82819402282415699</v>
      </c>
      <c r="M546">
        <v>11.999337794586401</v>
      </c>
      <c r="N546">
        <v>1.20537050619338E-2</v>
      </c>
    </row>
    <row r="547" spans="1:14" x14ac:dyDescent="0.2">
      <c r="A547" s="1" t="s">
        <v>335</v>
      </c>
      <c r="B547">
        <v>-0.60415265918760297</v>
      </c>
      <c r="C547">
        <v>12.904333847457099</v>
      </c>
      <c r="D547">
        <v>7.33448461704904E-3</v>
      </c>
      <c r="K547" s="1" t="s">
        <v>2746</v>
      </c>
      <c r="L547">
        <v>-0.829425039842972</v>
      </c>
      <c r="M547">
        <v>11.6979043837745</v>
      </c>
      <c r="N547">
        <v>1.36917321325322E-2</v>
      </c>
    </row>
    <row r="548" spans="1:14" x14ac:dyDescent="0.2">
      <c r="A548" s="1" t="s">
        <v>1601</v>
      </c>
      <c r="B548">
        <v>-0.60441198737351398</v>
      </c>
      <c r="C548">
        <v>12.801335869621999</v>
      </c>
      <c r="D548">
        <v>7.6598849335457204E-3</v>
      </c>
      <c r="K548" s="1" t="s">
        <v>3908</v>
      </c>
      <c r="L548">
        <v>-0.82987044197466198</v>
      </c>
      <c r="M548">
        <v>9.3079987153895996</v>
      </c>
      <c r="N548">
        <v>3.8719784197192998E-2</v>
      </c>
    </row>
    <row r="549" spans="1:14" x14ac:dyDescent="0.2">
      <c r="A549" s="1" t="s">
        <v>136</v>
      </c>
      <c r="B549">
        <v>-0.60451863773062597</v>
      </c>
      <c r="C549">
        <v>15.674833361066</v>
      </c>
      <c r="D549">
        <v>2.1329075351860802E-3</v>
      </c>
      <c r="K549" s="1" t="s">
        <v>947</v>
      </c>
      <c r="L549">
        <v>-0.83110577820479603</v>
      </c>
      <c r="M549">
        <v>17.851481109564698</v>
      </c>
      <c r="N549">
        <v>8.9592343434147497E-4</v>
      </c>
    </row>
    <row r="550" spans="1:14" x14ac:dyDescent="0.2">
      <c r="A550" s="1" t="s">
        <v>874</v>
      </c>
      <c r="B550">
        <v>-0.60456426540409303</v>
      </c>
      <c r="C550">
        <v>9.6414911011286204</v>
      </c>
      <c r="D550">
        <v>3.04102099616839E-2</v>
      </c>
      <c r="K550" s="1" t="s">
        <v>240</v>
      </c>
      <c r="L550">
        <v>-0.83160105181627397</v>
      </c>
      <c r="M550">
        <v>15.2744281991212</v>
      </c>
      <c r="N550">
        <v>2.8194528391761002E-3</v>
      </c>
    </row>
    <row r="551" spans="1:14" x14ac:dyDescent="0.2">
      <c r="A551" s="1" t="s">
        <v>1431</v>
      </c>
      <c r="B551">
        <v>-0.60475147823920405</v>
      </c>
      <c r="C551">
        <v>9.0531856418598409</v>
      </c>
      <c r="D551">
        <v>3.8671854529760998E-2</v>
      </c>
      <c r="K551" s="1" t="s">
        <v>1016</v>
      </c>
      <c r="L551">
        <v>-0.83225182121709695</v>
      </c>
      <c r="M551">
        <v>19.033302303304801</v>
      </c>
      <c r="N551">
        <v>5.3172291734402202E-4</v>
      </c>
    </row>
    <row r="552" spans="1:14" x14ac:dyDescent="0.2">
      <c r="A552" s="1" t="s">
        <v>4103</v>
      </c>
      <c r="B552">
        <v>-0.60491360401416405</v>
      </c>
      <c r="C552">
        <v>12.7519392249869</v>
      </c>
      <c r="D552">
        <v>7.8370873156015097E-3</v>
      </c>
      <c r="K552" s="1" t="s">
        <v>4757</v>
      </c>
      <c r="L552">
        <v>-0.83254769247607097</v>
      </c>
      <c r="M552">
        <v>17.6663973251129</v>
      </c>
      <c r="N552">
        <v>9.7127639193497805E-4</v>
      </c>
    </row>
    <row r="553" spans="1:14" x14ac:dyDescent="0.2">
      <c r="A553" s="1" t="s">
        <v>1083</v>
      </c>
      <c r="B553">
        <v>-0.60508732595411197</v>
      </c>
      <c r="C553">
        <v>10.732508663839599</v>
      </c>
      <c r="D553">
        <v>1.87599642359212E-2</v>
      </c>
      <c r="K553" s="1" t="s">
        <v>1044</v>
      </c>
      <c r="L553">
        <v>-0.83347918410962696</v>
      </c>
      <c r="M553">
        <v>13.9324211873551</v>
      </c>
      <c r="N553">
        <v>5.1626817338542297E-3</v>
      </c>
    </row>
    <row r="554" spans="1:14" x14ac:dyDescent="0.2">
      <c r="A554" s="1" t="s">
        <v>386</v>
      </c>
      <c r="B554">
        <v>-0.60539507233493195</v>
      </c>
      <c r="C554">
        <v>10.0029054716898</v>
      </c>
      <c r="D554">
        <v>2.56451393804575E-2</v>
      </c>
      <c r="K554" s="1" t="s">
        <v>2591</v>
      </c>
      <c r="L554">
        <v>-0.83391055926548596</v>
      </c>
      <c r="M554">
        <v>17.270080046170602</v>
      </c>
      <c r="N554">
        <v>1.1561370101135201E-3</v>
      </c>
    </row>
    <row r="555" spans="1:14" x14ac:dyDescent="0.2">
      <c r="A555" s="1" t="s">
        <v>6003</v>
      </c>
      <c r="B555">
        <v>-0.60646708056793497</v>
      </c>
      <c r="C555">
        <v>12.870369538226999</v>
      </c>
      <c r="D555">
        <v>7.4363299665329398E-3</v>
      </c>
      <c r="K555" s="1" t="s">
        <v>4723</v>
      </c>
      <c r="L555">
        <v>-0.83564316702110097</v>
      </c>
      <c r="M555">
        <v>10.8588564924835</v>
      </c>
      <c r="N555">
        <v>1.9606079264047001E-2</v>
      </c>
    </row>
    <row r="556" spans="1:14" x14ac:dyDescent="0.2">
      <c r="A556" s="1" t="s">
        <v>784</v>
      </c>
      <c r="B556">
        <v>-0.60673194670418595</v>
      </c>
      <c r="C556">
        <v>16.521994889701499</v>
      </c>
      <c r="D556">
        <v>1.4622191472225599E-3</v>
      </c>
      <c r="K556" s="1" t="s">
        <v>4513</v>
      </c>
      <c r="L556">
        <v>-0.83574439177538795</v>
      </c>
      <c r="M556">
        <v>15.882861031048099</v>
      </c>
      <c r="N556">
        <v>2.16284479474241E-3</v>
      </c>
    </row>
    <row r="557" spans="1:14" x14ac:dyDescent="0.2">
      <c r="A557" s="1" t="s">
        <v>1487</v>
      </c>
      <c r="B557">
        <v>-0.607010550659565</v>
      </c>
      <c r="C557">
        <v>12.6752829348529</v>
      </c>
      <c r="D557">
        <v>8.0695646050335194E-3</v>
      </c>
      <c r="K557" s="1" t="s">
        <v>2527</v>
      </c>
      <c r="L557">
        <v>-0.83601060599614996</v>
      </c>
      <c r="M557">
        <v>9.9694767669612894</v>
      </c>
      <c r="N557">
        <v>2.8830742668505199E-2</v>
      </c>
    </row>
    <row r="558" spans="1:14" x14ac:dyDescent="0.2">
      <c r="A558" s="1" t="s">
        <v>3755</v>
      </c>
      <c r="B558">
        <v>-0.60706009350356105</v>
      </c>
      <c r="C558">
        <v>12.552022501264</v>
      </c>
      <c r="D558">
        <v>8.52002985931106E-3</v>
      </c>
      <c r="K558" s="1" t="s">
        <v>592</v>
      </c>
      <c r="L558">
        <v>-0.83626466166836999</v>
      </c>
      <c r="M558">
        <v>11.0613857689198</v>
      </c>
      <c r="N558">
        <v>1.8015041753558499E-2</v>
      </c>
    </row>
    <row r="559" spans="1:14" x14ac:dyDescent="0.2">
      <c r="A559" s="1" t="s">
        <v>2745</v>
      </c>
      <c r="B559">
        <v>-0.607077399301437</v>
      </c>
      <c r="C559">
        <v>10.305117712105</v>
      </c>
      <c r="D559">
        <v>2.24877645860335E-2</v>
      </c>
      <c r="K559" s="1" t="s">
        <v>6125</v>
      </c>
      <c r="L559">
        <v>-0.83708355489432196</v>
      </c>
      <c r="M559">
        <v>10.715824928080799</v>
      </c>
      <c r="N559">
        <v>2.0949101150048301E-2</v>
      </c>
    </row>
    <row r="560" spans="1:14" x14ac:dyDescent="0.2">
      <c r="A560" s="1" t="s">
        <v>3933</v>
      </c>
      <c r="B560">
        <v>-0.60720392761372799</v>
      </c>
      <c r="C560">
        <v>9.9590850926022103</v>
      </c>
      <c r="D560">
        <v>2.6127686802392702E-2</v>
      </c>
      <c r="K560" s="1" t="s">
        <v>354</v>
      </c>
      <c r="L560">
        <v>-0.83712724437834596</v>
      </c>
      <c r="M560">
        <v>13.0523276823721</v>
      </c>
      <c r="N560">
        <v>7.4816959511328496E-3</v>
      </c>
    </row>
    <row r="561" spans="1:14" x14ac:dyDescent="0.2">
      <c r="A561" s="1" t="s">
        <v>1979</v>
      </c>
      <c r="B561">
        <v>-0.60747032142456103</v>
      </c>
      <c r="C561">
        <v>16.085160222994102</v>
      </c>
      <c r="D561">
        <v>1.7553738630544499E-3</v>
      </c>
      <c r="K561" s="1" t="s">
        <v>4154</v>
      </c>
      <c r="L561">
        <v>-0.83721241461680695</v>
      </c>
      <c r="M561">
        <v>11.392596333214399</v>
      </c>
      <c r="N561">
        <v>1.5749888409527499E-2</v>
      </c>
    </row>
    <row r="562" spans="1:14" x14ac:dyDescent="0.2">
      <c r="A562" s="1" t="s">
        <v>5529</v>
      </c>
      <c r="B562">
        <v>-0.60768032936208605</v>
      </c>
      <c r="C562">
        <v>10.391375540539901</v>
      </c>
      <c r="D562">
        <v>2.1694384883982901E-2</v>
      </c>
      <c r="K562" s="1" t="s">
        <v>3791</v>
      </c>
      <c r="L562">
        <v>-0.83755769601175301</v>
      </c>
      <c r="M562">
        <v>21.456448818171999</v>
      </c>
      <c r="N562">
        <v>1.8280923479998599E-4</v>
      </c>
    </row>
    <row r="563" spans="1:14" x14ac:dyDescent="0.2">
      <c r="A563" s="1" t="s">
        <v>4534</v>
      </c>
      <c r="B563">
        <v>-0.60867883487395602</v>
      </c>
      <c r="C563">
        <v>13.5842209106835</v>
      </c>
      <c r="D563">
        <v>5.3546095494522898E-3</v>
      </c>
      <c r="K563" s="1" t="s">
        <v>1043</v>
      </c>
      <c r="L563">
        <v>-0.83775384541891496</v>
      </c>
      <c r="M563">
        <v>11.847611031292599</v>
      </c>
      <c r="N563">
        <v>1.2914074421471499E-2</v>
      </c>
    </row>
    <row r="564" spans="1:14" x14ac:dyDescent="0.2">
      <c r="A564" s="1" t="s">
        <v>3858</v>
      </c>
      <c r="B564">
        <v>-0.60896277911313101</v>
      </c>
      <c r="C564">
        <v>11.564080099385899</v>
      </c>
      <c r="D564">
        <v>1.32243626141972E-2</v>
      </c>
      <c r="K564" s="1" t="s">
        <v>2896</v>
      </c>
      <c r="L564">
        <v>-0.83776722643405099</v>
      </c>
      <c r="M564">
        <v>12.036626486650199</v>
      </c>
      <c r="N564">
        <v>1.1841154115928501E-2</v>
      </c>
    </row>
    <row r="565" spans="1:14" x14ac:dyDescent="0.2">
      <c r="A565" s="1" t="s">
        <v>6004</v>
      </c>
      <c r="B565">
        <v>-0.60920318416748098</v>
      </c>
      <c r="C565">
        <v>13.1029094812301</v>
      </c>
      <c r="D565">
        <v>6.7287303942483896E-3</v>
      </c>
      <c r="K565" s="1" t="s">
        <v>6050</v>
      </c>
      <c r="L565">
        <v>-0.83923715323319203</v>
      </c>
      <c r="M565">
        <v>13.982721940226901</v>
      </c>
      <c r="N565">
        <v>5.0564333326279702E-3</v>
      </c>
    </row>
    <row r="566" spans="1:14" x14ac:dyDescent="0.2">
      <c r="A566" s="1" t="s">
        <v>224</v>
      </c>
      <c r="B566">
        <v>-0.61150203932626601</v>
      </c>
      <c r="C566">
        <v>16.665194328650198</v>
      </c>
      <c r="D566">
        <v>1.38045627123507E-3</v>
      </c>
      <c r="K566" s="1" t="s">
        <v>1288</v>
      </c>
      <c r="L566">
        <v>-0.83938676734885298</v>
      </c>
      <c r="M566">
        <v>13.6213161896603</v>
      </c>
      <c r="N566">
        <v>5.9391078282883302E-3</v>
      </c>
    </row>
    <row r="567" spans="1:14" x14ac:dyDescent="0.2">
      <c r="A567" s="1" t="s">
        <v>6005</v>
      </c>
      <c r="B567">
        <v>-0.61160227111138199</v>
      </c>
      <c r="C567">
        <v>15.2346535950982</v>
      </c>
      <c r="D567">
        <v>2.5636431425945499E-3</v>
      </c>
      <c r="K567" s="1" t="s">
        <v>6126</v>
      </c>
      <c r="L567">
        <v>-0.84018952586309104</v>
      </c>
      <c r="M567">
        <v>13.3462032669336</v>
      </c>
      <c r="N567">
        <v>6.5855763459716403E-3</v>
      </c>
    </row>
    <row r="568" spans="1:14" x14ac:dyDescent="0.2">
      <c r="A568" s="1" t="s">
        <v>3857</v>
      </c>
      <c r="B568">
        <v>-0.61161250629402497</v>
      </c>
      <c r="C568">
        <v>10.722627592711</v>
      </c>
      <c r="D568">
        <v>1.8807703491764801E-2</v>
      </c>
      <c r="K568" s="1" t="s">
        <v>288</v>
      </c>
      <c r="L568">
        <v>-0.84110648397254295</v>
      </c>
      <c r="M568">
        <v>15.6408676225959</v>
      </c>
      <c r="N568">
        <v>2.3981332152494999E-3</v>
      </c>
    </row>
    <row r="569" spans="1:14" x14ac:dyDescent="0.2">
      <c r="A569" s="1" t="s">
        <v>2799</v>
      </c>
      <c r="B569">
        <v>-0.61198915756968497</v>
      </c>
      <c r="C569">
        <v>9.3455410236223297</v>
      </c>
      <c r="D569">
        <v>3.4417702939724099E-2</v>
      </c>
      <c r="K569" s="1" t="s">
        <v>1918</v>
      </c>
      <c r="L569">
        <v>-0.841738089811638</v>
      </c>
      <c r="M569">
        <v>19.689436184871301</v>
      </c>
      <c r="N569">
        <v>3.96234622742655E-4</v>
      </c>
    </row>
    <row r="570" spans="1:14" x14ac:dyDescent="0.2">
      <c r="A570" s="1" t="s">
        <v>5799</v>
      </c>
      <c r="B570">
        <v>-0.61252076060803895</v>
      </c>
      <c r="C570">
        <v>11.905732278079</v>
      </c>
      <c r="D570">
        <v>1.14458508857746E-2</v>
      </c>
      <c r="K570" s="1" t="s">
        <v>3936</v>
      </c>
      <c r="L570">
        <v>-0.84267364035243897</v>
      </c>
      <c r="M570">
        <v>13.259457919351201</v>
      </c>
      <c r="N570">
        <v>6.8490496268001104E-3</v>
      </c>
    </row>
    <row r="571" spans="1:14" x14ac:dyDescent="0.2">
      <c r="A571" s="1" t="s">
        <v>3393</v>
      </c>
      <c r="B571">
        <v>-0.61290985858105695</v>
      </c>
      <c r="C571">
        <v>9.6366519714738406</v>
      </c>
      <c r="D571">
        <v>3.0457306723354199E-2</v>
      </c>
      <c r="K571" s="1" t="s">
        <v>202</v>
      </c>
      <c r="L571">
        <v>-0.84293637757809603</v>
      </c>
      <c r="M571">
        <v>22.846876201389101</v>
      </c>
      <c r="N571" s="2">
        <v>9.7495947149568696E-5</v>
      </c>
    </row>
    <row r="572" spans="1:14" x14ac:dyDescent="0.2">
      <c r="A572" s="1" t="s">
        <v>1447</v>
      </c>
      <c r="B572">
        <v>-0.61450629047044203</v>
      </c>
      <c r="C572">
        <v>12.2416804997277</v>
      </c>
      <c r="D572">
        <v>9.8433798030696292E-3</v>
      </c>
      <c r="K572" s="1" t="s">
        <v>476</v>
      </c>
      <c r="L572">
        <v>-0.84443615572104302</v>
      </c>
      <c r="M572">
        <v>22.2533243770052</v>
      </c>
      <c r="N572">
        <v>1.2843101218028001E-4</v>
      </c>
    </row>
    <row r="573" spans="1:14" x14ac:dyDescent="0.2">
      <c r="A573" s="1" t="s">
        <v>3956</v>
      </c>
      <c r="B573">
        <v>-0.61491311889156897</v>
      </c>
      <c r="C573">
        <v>10.157206791147001</v>
      </c>
      <c r="D573">
        <v>2.39688475268032E-2</v>
      </c>
      <c r="K573" s="1" t="s">
        <v>2556</v>
      </c>
      <c r="L573">
        <v>-0.844457919653258</v>
      </c>
      <c r="M573">
        <v>18.487204404433999</v>
      </c>
      <c r="N573">
        <v>6.7246837665466098E-4</v>
      </c>
    </row>
    <row r="574" spans="1:14" x14ac:dyDescent="0.2">
      <c r="A574" s="1" t="s">
        <v>756</v>
      </c>
      <c r="B574">
        <v>-0.61498586976033798</v>
      </c>
      <c r="C574">
        <v>10.6896662914811</v>
      </c>
      <c r="D574">
        <v>1.9048893426290001E-2</v>
      </c>
      <c r="K574" s="1" t="s">
        <v>1082</v>
      </c>
      <c r="L574">
        <v>-0.84614148401452405</v>
      </c>
      <c r="M574">
        <v>9.4957505809144305</v>
      </c>
      <c r="N574">
        <v>3.5622530155501299E-2</v>
      </c>
    </row>
    <row r="575" spans="1:14" x14ac:dyDescent="0.2">
      <c r="A575" s="1" t="s">
        <v>937</v>
      </c>
      <c r="B575">
        <v>-0.61587800454596198</v>
      </c>
      <c r="C575">
        <v>10.164227833065601</v>
      </c>
      <c r="D575">
        <v>2.3897184711417999E-2</v>
      </c>
      <c r="K575" s="1" t="s">
        <v>1009</v>
      </c>
      <c r="L575">
        <v>-0.84658853300160297</v>
      </c>
      <c r="M575">
        <v>18.140102266837399</v>
      </c>
      <c r="N575">
        <v>7.8962225041339599E-4</v>
      </c>
    </row>
    <row r="576" spans="1:14" x14ac:dyDescent="0.2">
      <c r="A576" s="1" t="s">
        <v>6006</v>
      </c>
      <c r="B576">
        <v>-0.61659315887655297</v>
      </c>
      <c r="C576">
        <v>13.578149376130501</v>
      </c>
      <c r="D576">
        <v>5.3626428870565896E-3</v>
      </c>
      <c r="K576" s="1" t="s">
        <v>2998</v>
      </c>
      <c r="L576">
        <v>-0.84738738902751598</v>
      </c>
      <c r="M576">
        <v>10.003757821746399</v>
      </c>
      <c r="N576">
        <v>2.84026656490282E-2</v>
      </c>
    </row>
    <row r="577" spans="1:14" x14ac:dyDescent="0.2">
      <c r="A577" s="1" t="s">
        <v>1085</v>
      </c>
      <c r="B577">
        <v>-0.61759239381484299</v>
      </c>
      <c r="C577">
        <v>16.087575110600898</v>
      </c>
      <c r="D577">
        <v>1.7553738630544499E-3</v>
      </c>
      <c r="K577" s="1" t="s">
        <v>670</v>
      </c>
      <c r="L577">
        <v>-0.84861197511351805</v>
      </c>
      <c r="M577">
        <v>16.312423442960601</v>
      </c>
      <c r="N577">
        <v>1.77452152045194E-3</v>
      </c>
    </row>
    <row r="578" spans="1:14" x14ac:dyDescent="0.2">
      <c r="A578" s="1" t="s">
        <v>575</v>
      </c>
      <c r="B578">
        <v>-0.61883718842044</v>
      </c>
      <c r="C578">
        <v>9.7472408737894494</v>
      </c>
      <c r="D578">
        <v>2.8889794928876701E-2</v>
      </c>
      <c r="K578" s="1" t="s">
        <v>2338</v>
      </c>
      <c r="L578">
        <v>-0.84932510253572602</v>
      </c>
      <c r="M578">
        <v>16.045290521669401</v>
      </c>
      <c r="N578">
        <v>2.02470126129202E-3</v>
      </c>
    </row>
    <row r="579" spans="1:14" x14ac:dyDescent="0.2">
      <c r="A579" s="1" t="s">
        <v>6007</v>
      </c>
      <c r="B579">
        <v>-0.619946580712187</v>
      </c>
      <c r="C579">
        <v>10.325907803359801</v>
      </c>
      <c r="D579">
        <v>2.2302952817339999E-2</v>
      </c>
      <c r="K579" s="1" t="s">
        <v>1281</v>
      </c>
      <c r="L579">
        <v>-0.84946920226147005</v>
      </c>
      <c r="M579">
        <v>26.194514736013598</v>
      </c>
      <c r="N579" s="2">
        <v>2.1712574054668501E-5</v>
      </c>
    </row>
    <row r="580" spans="1:14" x14ac:dyDescent="0.2">
      <c r="A580" s="1" t="s">
        <v>2503</v>
      </c>
      <c r="B580">
        <v>-0.62031630717811004</v>
      </c>
      <c r="C580">
        <v>9.3613876118585004</v>
      </c>
      <c r="D580">
        <v>3.4266521334882401E-2</v>
      </c>
      <c r="K580" s="1" t="s">
        <v>61</v>
      </c>
      <c r="L580">
        <v>-0.84986732917179997</v>
      </c>
      <c r="M580">
        <v>11.2670929036411</v>
      </c>
      <c r="N580">
        <v>1.64797057123931E-2</v>
      </c>
    </row>
    <row r="581" spans="1:14" x14ac:dyDescent="0.2">
      <c r="A581" s="1" t="s">
        <v>1756</v>
      </c>
      <c r="B581">
        <v>-0.62050985935709202</v>
      </c>
      <c r="C581">
        <v>10.058786043028899</v>
      </c>
      <c r="D581">
        <v>2.50391929706625E-2</v>
      </c>
      <c r="K581" s="1" t="s">
        <v>968</v>
      </c>
      <c r="L581">
        <v>-0.85007278937745101</v>
      </c>
      <c r="M581">
        <v>13.4318925604302</v>
      </c>
      <c r="N581">
        <v>6.3816157748997401E-3</v>
      </c>
    </row>
    <row r="582" spans="1:14" x14ac:dyDescent="0.2">
      <c r="A582" s="1" t="s">
        <v>3209</v>
      </c>
      <c r="B582">
        <v>-0.62072800251420202</v>
      </c>
      <c r="C582">
        <v>11.1109196840724</v>
      </c>
      <c r="D582">
        <v>1.61359084301207E-2</v>
      </c>
      <c r="K582" s="1" t="s">
        <v>3789</v>
      </c>
      <c r="L582">
        <v>-0.85063557329770501</v>
      </c>
      <c r="M582">
        <v>15.188546144265199</v>
      </c>
      <c r="N582">
        <v>2.9323696802797802E-3</v>
      </c>
    </row>
    <row r="583" spans="1:14" x14ac:dyDescent="0.2">
      <c r="A583" s="1" t="s">
        <v>3792</v>
      </c>
      <c r="B583">
        <v>-0.62079721338815597</v>
      </c>
      <c r="C583">
        <v>10.9982785524503</v>
      </c>
      <c r="D583">
        <v>1.6898572358716502E-2</v>
      </c>
      <c r="K583" s="1" t="s">
        <v>1953</v>
      </c>
      <c r="L583">
        <v>-0.85100252444164803</v>
      </c>
      <c r="M583">
        <v>13.4886046835364</v>
      </c>
      <c r="N583">
        <v>6.2633898980094804E-3</v>
      </c>
    </row>
    <row r="584" spans="1:14" x14ac:dyDescent="0.2">
      <c r="A584" s="1" t="s">
        <v>2591</v>
      </c>
      <c r="B584">
        <v>-0.62097971124254303</v>
      </c>
      <c r="C584">
        <v>14.0884762136743</v>
      </c>
      <c r="D584">
        <v>4.2857783480150201E-3</v>
      </c>
      <c r="K584" s="1" t="s">
        <v>3327</v>
      </c>
      <c r="L584">
        <v>-0.85133768147511701</v>
      </c>
      <c r="M584">
        <v>13.9428342699587</v>
      </c>
      <c r="N584">
        <v>5.14918719623054E-3</v>
      </c>
    </row>
    <row r="585" spans="1:14" x14ac:dyDescent="0.2">
      <c r="A585" s="1" t="s">
        <v>6008</v>
      </c>
      <c r="B585">
        <v>-0.62109279561812902</v>
      </c>
      <c r="C585">
        <v>10.331437530200301</v>
      </c>
      <c r="D585">
        <v>2.2261404264187198E-2</v>
      </c>
      <c r="K585" s="1" t="s">
        <v>3962</v>
      </c>
      <c r="L585">
        <v>-0.85252553890244098</v>
      </c>
      <c r="M585">
        <v>15.907824694756201</v>
      </c>
      <c r="N585">
        <v>2.13908012395268E-3</v>
      </c>
    </row>
    <row r="586" spans="1:14" x14ac:dyDescent="0.2">
      <c r="A586" s="1" t="s">
        <v>3942</v>
      </c>
      <c r="B586">
        <v>-0.62109839748078099</v>
      </c>
      <c r="C586">
        <v>10.3551043325864</v>
      </c>
      <c r="D586">
        <v>2.2105031299385298E-2</v>
      </c>
      <c r="K586" s="1" t="s">
        <v>2396</v>
      </c>
      <c r="L586">
        <v>-0.85284203722895202</v>
      </c>
      <c r="M586">
        <v>13.624006311435499</v>
      </c>
      <c r="N586">
        <v>5.9391078282883302E-3</v>
      </c>
    </row>
    <row r="587" spans="1:14" x14ac:dyDescent="0.2">
      <c r="A587" s="1" t="s">
        <v>3188</v>
      </c>
      <c r="B587">
        <v>-0.62122224099933399</v>
      </c>
      <c r="C587">
        <v>12.5016319512661</v>
      </c>
      <c r="D587">
        <v>8.7254372120229191E-3</v>
      </c>
      <c r="K587" s="1" t="s">
        <v>67</v>
      </c>
      <c r="L587">
        <v>-0.85307062691507596</v>
      </c>
      <c r="M587">
        <v>14.381598464836101</v>
      </c>
      <c r="N587">
        <v>4.2322254308800201E-3</v>
      </c>
    </row>
    <row r="588" spans="1:14" x14ac:dyDescent="0.2">
      <c r="A588" s="1" t="s">
        <v>4726</v>
      </c>
      <c r="B588">
        <v>-0.62142968024794198</v>
      </c>
      <c r="C588">
        <v>11.7547055147412</v>
      </c>
      <c r="D588">
        <v>1.2217808619310801E-2</v>
      </c>
      <c r="K588" s="1" t="s">
        <v>1306</v>
      </c>
      <c r="L588">
        <v>-0.85379049871364299</v>
      </c>
      <c r="M588">
        <v>16.8583926515328</v>
      </c>
      <c r="N588">
        <v>1.3734635737367E-3</v>
      </c>
    </row>
    <row r="589" spans="1:14" x14ac:dyDescent="0.2">
      <c r="A589" s="1" t="s">
        <v>6009</v>
      </c>
      <c r="B589">
        <v>-0.62150959002582096</v>
      </c>
      <c r="C589">
        <v>16.168324295090802</v>
      </c>
      <c r="D589">
        <v>1.69434146899644E-3</v>
      </c>
      <c r="K589" s="1" t="s">
        <v>1384</v>
      </c>
      <c r="L589">
        <v>-0.85482756742197796</v>
      </c>
      <c r="M589">
        <v>9.8252823908004494</v>
      </c>
      <c r="N589">
        <v>3.07476157005439E-2</v>
      </c>
    </row>
    <row r="590" spans="1:14" x14ac:dyDescent="0.2">
      <c r="A590" s="1" t="s">
        <v>3859</v>
      </c>
      <c r="B590">
        <v>-0.62183884584949001</v>
      </c>
      <c r="C590">
        <v>14.4798546686573</v>
      </c>
      <c r="D590">
        <v>3.6246112249143599E-3</v>
      </c>
      <c r="K590" s="1" t="s">
        <v>41</v>
      </c>
      <c r="L590">
        <v>-0.85484505742609496</v>
      </c>
      <c r="M590">
        <v>26.5804187249087</v>
      </c>
      <c r="N590" s="2">
        <v>1.82802797466397E-5</v>
      </c>
    </row>
    <row r="591" spans="1:14" x14ac:dyDescent="0.2">
      <c r="A591" s="1" t="s">
        <v>5062</v>
      </c>
      <c r="B591">
        <v>-0.62213069336945903</v>
      </c>
      <c r="C591">
        <v>13.718175198855301</v>
      </c>
      <c r="D591">
        <v>5.0612822311770196E-3</v>
      </c>
      <c r="K591" s="1" t="s">
        <v>3175</v>
      </c>
      <c r="L591">
        <v>-0.85537773725038801</v>
      </c>
      <c r="M591">
        <v>11.918170157373099</v>
      </c>
      <c r="N591">
        <v>1.24805057935379E-2</v>
      </c>
    </row>
    <row r="592" spans="1:14" x14ac:dyDescent="0.2">
      <c r="A592" s="1" t="s">
        <v>1660</v>
      </c>
      <c r="B592">
        <v>-0.62228241495615</v>
      </c>
      <c r="C592">
        <v>10.721380906737499</v>
      </c>
      <c r="D592">
        <v>1.8807703491764801E-2</v>
      </c>
      <c r="K592" s="1" t="s">
        <v>1979</v>
      </c>
      <c r="L592">
        <v>-0.85576059730416298</v>
      </c>
      <c r="M592">
        <v>20.2932059987427</v>
      </c>
      <c r="N592">
        <v>3.0361623120193199E-4</v>
      </c>
    </row>
    <row r="593" spans="1:14" x14ac:dyDescent="0.2">
      <c r="A593" s="1" t="s">
        <v>2364</v>
      </c>
      <c r="B593">
        <v>-0.62262491426774302</v>
      </c>
      <c r="C593">
        <v>13.189622765662101</v>
      </c>
      <c r="D593">
        <v>6.4589259103532397E-3</v>
      </c>
      <c r="K593" s="1" t="s">
        <v>3116</v>
      </c>
      <c r="L593">
        <v>-0.85600805663504498</v>
      </c>
      <c r="M593">
        <v>13.3723061710006</v>
      </c>
      <c r="N593">
        <v>6.5314502306986696E-3</v>
      </c>
    </row>
    <row r="594" spans="1:14" x14ac:dyDescent="0.2">
      <c r="A594" s="1" t="s">
        <v>1288</v>
      </c>
      <c r="B594">
        <v>-0.62313809995239</v>
      </c>
      <c r="C594">
        <v>10.7803157631547</v>
      </c>
      <c r="D594">
        <v>1.8470448827562599E-2</v>
      </c>
      <c r="K594" s="1" t="s">
        <v>323</v>
      </c>
      <c r="L594">
        <v>-0.85655530841133898</v>
      </c>
      <c r="M594">
        <v>11.710571361827499</v>
      </c>
      <c r="N594">
        <v>1.3663022099089E-2</v>
      </c>
    </row>
    <row r="595" spans="1:14" x14ac:dyDescent="0.2">
      <c r="A595" s="1" t="s">
        <v>310</v>
      </c>
      <c r="B595">
        <v>-0.62370907229894001</v>
      </c>
      <c r="C595">
        <v>9.6141079649206596</v>
      </c>
      <c r="D595">
        <v>3.07554387473861E-2</v>
      </c>
      <c r="K595" s="1" t="s">
        <v>3261</v>
      </c>
      <c r="L595">
        <v>-0.85703392291115599</v>
      </c>
      <c r="M595">
        <v>15.044754403817301</v>
      </c>
      <c r="N595">
        <v>3.1351237686552198E-3</v>
      </c>
    </row>
    <row r="596" spans="1:14" x14ac:dyDescent="0.2">
      <c r="A596" s="1" t="s">
        <v>6010</v>
      </c>
      <c r="B596">
        <v>-0.62372867698994805</v>
      </c>
      <c r="C596">
        <v>12.961459130516401</v>
      </c>
      <c r="D596">
        <v>7.1452435560293397E-3</v>
      </c>
      <c r="K596" s="1" t="s">
        <v>4542</v>
      </c>
      <c r="L596">
        <v>-0.85717509782807899</v>
      </c>
      <c r="M596">
        <v>11.8184338415086</v>
      </c>
      <c r="N596">
        <v>1.30693187675301E-2</v>
      </c>
    </row>
    <row r="597" spans="1:14" x14ac:dyDescent="0.2">
      <c r="A597" s="1" t="s">
        <v>1876</v>
      </c>
      <c r="B597">
        <v>-0.62399771144104899</v>
      </c>
      <c r="C597">
        <v>14.069930161228299</v>
      </c>
      <c r="D597">
        <v>4.32065976079024E-3</v>
      </c>
      <c r="K597" s="1" t="s">
        <v>304</v>
      </c>
      <c r="L597">
        <v>-0.85744958139660898</v>
      </c>
      <c r="M597">
        <v>13.299804873736701</v>
      </c>
      <c r="N597">
        <v>6.7410436097263601E-3</v>
      </c>
    </row>
    <row r="598" spans="1:14" x14ac:dyDescent="0.2">
      <c r="A598" s="1" t="s">
        <v>6011</v>
      </c>
      <c r="B598">
        <v>-0.62420200866436404</v>
      </c>
      <c r="C598">
        <v>11.1945877876453</v>
      </c>
      <c r="D598">
        <v>1.5538365178724201E-2</v>
      </c>
      <c r="K598" s="1" t="s">
        <v>3947</v>
      </c>
      <c r="L598">
        <v>-0.85782351294618198</v>
      </c>
      <c r="M598">
        <v>17.394293665976502</v>
      </c>
      <c r="N598">
        <v>1.0960078526680501E-3</v>
      </c>
    </row>
    <row r="599" spans="1:14" x14ac:dyDescent="0.2">
      <c r="A599" s="1" t="s">
        <v>1043</v>
      </c>
      <c r="B599">
        <v>-0.624311872086039</v>
      </c>
      <c r="C599">
        <v>11.832365179599799</v>
      </c>
      <c r="D599">
        <v>1.1811444591128E-2</v>
      </c>
      <c r="K599" s="1" t="s">
        <v>238</v>
      </c>
      <c r="L599">
        <v>-0.85946748202006795</v>
      </c>
      <c r="M599">
        <v>17.813409607469701</v>
      </c>
      <c r="N599">
        <v>9.1212913049346902E-4</v>
      </c>
    </row>
    <row r="600" spans="1:14" x14ac:dyDescent="0.2">
      <c r="A600" s="1" t="s">
        <v>1210</v>
      </c>
      <c r="B600">
        <v>-0.62492477527287404</v>
      </c>
      <c r="C600">
        <v>8.8460242009532504</v>
      </c>
      <c r="D600">
        <v>4.2323604795604097E-2</v>
      </c>
      <c r="K600" s="1" t="s">
        <v>6127</v>
      </c>
      <c r="L600">
        <v>-0.86207439843131395</v>
      </c>
      <c r="M600">
        <v>13.440109309101199</v>
      </c>
      <c r="N600">
        <v>6.3816157748997401E-3</v>
      </c>
    </row>
    <row r="601" spans="1:14" x14ac:dyDescent="0.2">
      <c r="A601" s="1" t="s">
        <v>2362</v>
      </c>
      <c r="B601">
        <v>-0.62496223088146596</v>
      </c>
      <c r="C601">
        <v>10.647988946168701</v>
      </c>
      <c r="D601">
        <v>1.93674727938268E-2</v>
      </c>
      <c r="K601" s="1" t="s">
        <v>2741</v>
      </c>
      <c r="L601">
        <v>-0.862272829201986</v>
      </c>
      <c r="M601">
        <v>13.8043587655806</v>
      </c>
      <c r="N601">
        <v>5.4682454124986603E-3</v>
      </c>
    </row>
    <row r="602" spans="1:14" x14ac:dyDescent="0.2">
      <c r="A602" s="1" t="s">
        <v>6012</v>
      </c>
      <c r="B602">
        <v>-0.62511580242648801</v>
      </c>
      <c r="C602">
        <v>9.4008257089753897</v>
      </c>
      <c r="D602">
        <v>3.3799884385684598E-2</v>
      </c>
      <c r="K602" s="1" t="s">
        <v>217</v>
      </c>
      <c r="L602">
        <v>-0.86251990226883102</v>
      </c>
      <c r="M602">
        <v>20.035408994927302</v>
      </c>
      <c r="N602">
        <v>3.39662693006776E-4</v>
      </c>
    </row>
    <row r="603" spans="1:14" x14ac:dyDescent="0.2">
      <c r="A603" s="1" t="s">
        <v>4621</v>
      </c>
      <c r="B603">
        <v>-0.62532852566995301</v>
      </c>
      <c r="C603">
        <v>9.0331756940216792</v>
      </c>
      <c r="D603">
        <v>3.8977338856000798E-2</v>
      </c>
      <c r="K603" s="1" t="s">
        <v>292</v>
      </c>
      <c r="L603">
        <v>-0.86257809318396095</v>
      </c>
      <c r="M603">
        <v>28.875710603464299</v>
      </c>
      <c r="N603" s="2">
        <v>6.4934890266493096E-6</v>
      </c>
    </row>
    <row r="604" spans="1:14" x14ac:dyDescent="0.2">
      <c r="A604" s="1" t="s">
        <v>4123</v>
      </c>
      <c r="B604">
        <v>-0.62660180901492801</v>
      </c>
      <c r="C604">
        <v>10.9919238517615</v>
      </c>
      <c r="D604">
        <v>1.6941293942150999E-2</v>
      </c>
      <c r="K604" s="1" t="s">
        <v>755</v>
      </c>
      <c r="L604">
        <v>-0.86289472211364004</v>
      </c>
      <c r="M604">
        <v>15.2627305522852</v>
      </c>
      <c r="N604">
        <v>2.8308494025453099E-3</v>
      </c>
    </row>
    <row r="605" spans="1:14" x14ac:dyDescent="0.2">
      <c r="A605" s="1" t="s">
        <v>41</v>
      </c>
      <c r="B605">
        <v>-0.62662893808567399</v>
      </c>
      <c r="C605">
        <v>24.055681854318198</v>
      </c>
      <c r="D605" s="2">
        <v>4.7593724628313899E-5</v>
      </c>
      <c r="K605" s="1" t="s">
        <v>6039</v>
      </c>
      <c r="L605">
        <v>-0.86375142932487303</v>
      </c>
      <c r="M605">
        <v>16.8884559729152</v>
      </c>
      <c r="N605">
        <v>1.3570206042288601E-3</v>
      </c>
    </row>
    <row r="606" spans="1:14" x14ac:dyDescent="0.2">
      <c r="A606" s="1" t="s">
        <v>2343</v>
      </c>
      <c r="B606">
        <v>-0.62663316330822005</v>
      </c>
      <c r="C606">
        <v>11.6057547049636</v>
      </c>
      <c r="D606">
        <v>1.2968630808580199E-2</v>
      </c>
      <c r="K606" s="1" t="s">
        <v>2759</v>
      </c>
      <c r="L606">
        <v>-0.864107817870998</v>
      </c>
      <c r="M606">
        <v>12.796722098855801</v>
      </c>
      <c r="N606">
        <v>8.3809290535680897E-3</v>
      </c>
    </row>
    <row r="607" spans="1:14" x14ac:dyDescent="0.2">
      <c r="A607" s="1" t="s">
        <v>3588</v>
      </c>
      <c r="B607">
        <v>-0.62670187004632605</v>
      </c>
      <c r="C607">
        <v>9.4626575045951995</v>
      </c>
      <c r="D607">
        <v>3.2956528537693701E-2</v>
      </c>
      <c r="K607" s="1" t="s">
        <v>2786</v>
      </c>
      <c r="L607">
        <v>-0.86572941056372599</v>
      </c>
      <c r="M607">
        <v>15.4093088927627</v>
      </c>
      <c r="N607">
        <v>2.6597512250652799E-3</v>
      </c>
    </row>
    <row r="608" spans="1:14" x14ac:dyDescent="0.2">
      <c r="A608" s="1" t="s">
        <v>5804</v>
      </c>
      <c r="B608">
        <v>-0.626718345717583</v>
      </c>
      <c r="C608">
        <v>10.4080771711543</v>
      </c>
      <c r="D608">
        <v>2.1520138959185701E-2</v>
      </c>
      <c r="K608" s="1" t="s">
        <v>2488</v>
      </c>
      <c r="L608">
        <v>-0.86636548618235998</v>
      </c>
      <c r="M608">
        <v>13.3846537280882</v>
      </c>
      <c r="N608">
        <v>6.5070781293049603E-3</v>
      </c>
    </row>
    <row r="609" spans="1:14" x14ac:dyDescent="0.2">
      <c r="A609" s="1" t="s">
        <v>1836</v>
      </c>
      <c r="B609">
        <v>-0.626791625433616</v>
      </c>
      <c r="C609">
        <v>10.026158574973801</v>
      </c>
      <c r="D609">
        <v>2.5425174166894299E-2</v>
      </c>
      <c r="K609" s="1" t="s">
        <v>4520</v>
      </c>
      <c r="L609">
        <v>-0.86651589668080897</v>
      </c>
      <c r="M609">
        <v>15.0270910933859</v>
      </c>
      <c r="N609">
        <v>3.1593631425094002E-3</v>
      </c>
    </row>
    <row r="610" spans="1:14" x14ac:dyDescent="0.2">
      <c r="A610" s="1" t="s">
        <v>2397</v>
      </c>
      <c r="B610">
        <v>-0.62683120660485203</v>
      </c>
      <c r="C610">
        <v>12.247519525904901</v>
      </c>
      <c r="D610">
        <v>9.8227204207407496E-3</v>
      </c>
      <c r="K610" s="1" t="s">
        <v>3112</v>
      </c>
      <c r="L610">
        <v>-0.86770866354888898</v>
      </c>
      <c r="M610">
        <v>26.408572076458999</v>
      </c>
      <c r="N610" s="2">
        <v>1.96650793963798E-5</v>
      </c>
    </row>
    <row r="611" spans="1:14" x14ac:dyDescent="0.2">
      <c r="A611" s="1" t="s">
        <v>3838</v>
      </c>
      <c r="B611">
        <v>-0.62699775208645403</v>
      </c>
      <c r="C611">
        <v>12.5584342547745</v>
      </c>
      <c r="D611">
        <v>8.4997750976459792E-3</v>
      </c>
      <c r="K611" s="1" t="s">
        <v>47</v>
      </c>
      <c r="L611">
        <v>-0.86844941077790505</v>
      </c>
      <c r="M611">
        <v>17.6110527968269</v>
      </c>
      <c r="N611">
        <v>9.9587391906259598E-4</v>
      </c>
    </row>
    <row r="612" spans="1:14" x14ac:dyDescent="0.2">
      <c r="A612" s="1" t="s">
        <v>899</v>
      </c>
      <c r="B612">
        <v>-0.62739037188721003</v>
      </c>
      <c r="C612">
        <v>10.1190997035166</v>
      </c>
      <c r="D612">
        <v>2.4390130567433301E-2</v>
      </c>
      <c r="K612" s="1" t="s">
        <v>706</v>
      </c>
      <c r="L612">
        <v>-0.86968234170865499</v>
      </c>
      <c r="M612">
        <v>17.0283860146229</v>
      </c>
      <c r="N612">
        <v>1.2850267035777599E-3</v>
      </c>
    </row>
    <row r="613" spans="1:14" x14ac:dyDescent="0.2">
      <c r="A613" s="1" t="s">
        <v>770</v>
      </c>
      <c r="B613">
        <v>-0.62743129934508002</v>
      </c>
      <c r="C613">
        <v>10.271057842711301</v>
      </c>
      <c r="D613">
        <v>2.28311776649372E-2</v>
      </c>
      <c r="K613" s="1" t="s">
        <v>2431</v>
      </c>
      <c r="L613">
        <v>-0.87037478819455305</v>
      </c>
      <c r="M613">
        <v>22.471174464317102</v>
      </c>
      <c r="N613">
        <v>1.15673462388158E-4</v>
      </c>
    </row>
    <row r="614" spans="1:14" x14ac:dyDescent="0.2">
      <c r="A614" s="1" t="s">
        <v>115</v>
      </c>
      <c r="B614">
        <v>-0.62787150870755504</v>
      </c>
      <c r="C614">
        <v>11.1417116693742</v>
      </c>
      <c r="D614">
        <v>1.58952163948969E-2</v>
      </c>
      <c r="K614" s="1" t="s">
        <v>1289</v>
      </c>
      <c r="L614">
        <v>-0.87061217521464096</v>
      </c>
      <c r="M614">
        <v>21.727154399486899</v>
      </c>
      <c r="N614">
        <v>1.6262863572171399E-4</v>
      </c>
    </row>
    <row r="615" spans="1:14" x14ac:dyDescent="0.2">
      <c r="A615" s="1" t="s">
        <v>6013</v>
      </c>
      <c r="B615">
        <v>-0.62816890685498705</v>
      </c>
      <c r="C615">
        <v>11.603159053848801</v>
      </c>
      <c r="D615">
        <v>1.2974256097161199E-2</v>
      </c>
      <c r="K615" s="1" t="s">
        <v>856</v>
      </c>
      <c r="L615">
        <v>-0.87230350811747204</v>
      </c>
      <c r="M615">
        <v>13.3540655522847</v>
      </c>
      <c r="N615">
        <v>6.5855763459716403E-3</v>
      </c>
    </row>
    <row r="616" spans="1:14" x14ac:dyDescent="0.2">
      <c r="A616" s="1" t="s">
        <v>6014</v>
      </c>
      <c r="B616">
        <v>-0.62943633450643899</v>
      </c>
      <c r="C616">
        <v>9.4176203959364102</v>
      </c>
      <c r="D616">
        <v>3.3571959439036E-2</v>
      </c>
      <c r="K616" s="1" t="s">
        <v>3170</v>
      </c>
      <c r="L616">
        <v>-0.872488665446437</v>
      </c>
      <c r="M616">
        <v>12.8527352262745</v>
      </c>
      <c r="N616">
        <v>8.1996965880866603E-3</v>
      </c>
    </row>
    <row r="617" spans="1:14" x14ac:dyDescent="0.2">
      <c r="A617" s="1" t="s">
        <v>3038</v>
      </c>
      <c r="B617">
        <v>-0.62945786586948704</v>
      </c>
      <c r="C617">
        <v>10.1847394242336</v>
      </c>
      <c r="D617">
        <v>2.3690684458331501E-2</v>
      </c>
      <c r="K617" s="1" t="s">
        <v>2606</v>
      </c>
      <c r="L617">
        <v>-0.873209482641643</v>
      </c>
      <c r="M617">
        <v>12.762650580747801</v>
      </c>
      <c r="N617">
        <v>8.5235500878954196E-3</v>
      </c>
    </row>
    <row r="618" spans="1:14" x14ac:dyDescent="0.2">
      <c r="A618" s="1" t="s">
        <v>2694</v>
      </c>
      <c r="B618">
        <v>-0.63094221475636902</v>
      </c>
      <c r="C618">
        <v>12.7186865426279</v>
      </c>
      <c r="D618">
        <v>7.9254172166391707E-3</v>
      </c>
      <c r="K618" s="1" t="s">
        <v>656</v>
      </c>
      <c r="L618">
        <v>-0.87377148884592004</v>
      </c>
      <c r="M618">
        <v>12.8204864817912</v>
      </c>
      <c r="N618">
        <v>8.3045409117500097E-3</v>
      </c>
    </row>
    <row r="619" spans="1:14" x14ac:dyDescent="0.2">
      <c r="A619" s="1" t="s">
        <v>3798</v>
      </c>
      <c r="B619">
        <v>-0.63098636521277096</v>
      </c>
      <c r="C619">
        <v>11.824965412465501</v>
      </c>
      <c r="D619">
        <v>1.18411807303149E-2</v>
      </c>
      <c r="K619" s="1" t="s">
        <v>4091</v>
      </c>
      <c r="L619">
        <v>-0.87453525663548703</v>
      </c>
      <c r="M619">
        <v>15.4013925883265</v>
      </c>
      <c r="N619">
        <v>2.6663668456369401E-3</v>
      </c>
    </row>
    <row r="620" spans="1:14" x14ac:dyDescent="0.2">
      <c r="A620" s="1" t="s">
        <v>603</v>
      </c>
      <c r="B620">
        <v>-0.631409817412666</v>
      </c>
      <c r="C620">
        <v>9.0079208530222594</v>
      </c>
      <c r="D620">
        <v>3.9462994343511602E-2</v>
      </c>
      <c r="K620" s="1" t="s">
        <v>2811</v>
      </c>
      <c r="L620">
        <v>-0.87549545107068505</v>
      </c>
      <c r="M620">
        <v>19.322649280750699</v>
      </c>
      <c r="N620">
        <v>4.7101103526166899E-4</v>
      </c>
    </row>
    <row r="621" spans="1:14" x14ac:dyDescent="0.2">
      <c r="A621" s="1" t="s">
        <v>5437</v>
      </c>
      <c r="B621">
        <v>-0.63141012909226402</v>
      </c>
      <c r="C621">
        <v>12.0154470447753</v>
      </c>
      <c r="D621">
        <v>1.0922149235463601E-2</v>
      </c>
      <c r="K621" s="1" t="s">
        <v>2770</v>
      </c>
      <c r="L621">
        <v>-0.87628961916929105</v>
      </c>
      <c r="M621">
        <v>18.253582752052399</v>
      </c>
      <c r="N621">
        <v>7.5198154517301403E-4</v>
      </c>
    </row>
    <row r="622" spans="1:14" x14ac:dyDescent="0.2">
      <c r="A622" s="1" t="s">
        <v>328</v>
      </c>
      <c r="B622">
        <v>-0.63147102542432698</v>
      </c>
      <c r="C622">
        <v>11.804542217958099</v>
      </c>
      <c r="D622">
        <v>1.19326584502283E-2</v>
      </c>
      <c r="K622" s="1" t="s">
        <v>2765</v>
      </c>
      <c r="L622">
        <v>-0.87676308670911296</v>
      </c>
      <c r="M622">
        <v>14.5600147961845</v>
      </c>
      <c r="N622">
        <v>3.9113383895515198E-3</v>
      </c>
    </row>
    <row r="623" spans="1:14" x14ac:dyDescent="0.2">
      <c r="A623" s="1" t="s">
        <v>3706</v>
      </c>
      <c r="B623">
        <v>-0.63193849012312897</v>
      </c>
      <c r="C623">
        <v>10.0751479468688</v>
      </c>
      <c r="D623">
        <v>2.48943097052895E-2</v>
      </c>
      <c r="K623" s="1" t="s">
        <v>5583</v>
      </c>
      <c r="L623">
        <v>-0.87687847676957398</v>
      </c>
      <c r="M623">
        <v>11.104274466239399</v>
      </c>
      <c r="N623">
        <v>1.7683447680643598E-2</v>
      </c>
    </row>
    <row r="624" spans="1:14" x14ac:dyDescent="0.2">
      <c r="A624" s="1" t="s">
        <v>231</v>
      </c>
      <c r="B624">
        <v>-0.63194521217601196</v>
      </c>
      <c r="C624">
        <v>19.280753753616601</v>
      </c>
      <c r="D624">
        <v>4.1817417979193199E-4</v>
      </c>
      <c r="K624" s="1" t="s">
        <v>872</v>
      </c>
      <c r="L624">
        <v>-0.87774303514066598</v>
      </c>
      <c r="M624">
        <v>13.9083453499538</v>
      </c>
      <c r="N624">
        <v>5.2168975040492198E-3</v>
      </c>
    </row>
    <row r="625" spans="1:14" x14ac:dyDescent="0.2">
      <c r="A625" s="1" t="s">
        <v>512</v>
      </c>
      <c r="B625">
        <v>-0.63198534520400895</v>
      </c>
      <c r="C625">
        <v>9.3259326960396702</v>
      </c>
      <c r="D625">
        <v>3.44799148727849E-2</v>
      </c>
      <c r="K625" s="1" t="s">
        <v>2764</v>
      </c>
      <c r="L625">
        <v>-0.87797908114243794</v>
      </c>
      <c r="M625">
        <v>13.2148227639696</v>
      </c>
      <c r="N625">
        <v>6.9847125470239102E-3</v>
      </c>
    </row>
    <row r="626" spans="1:14" x14ac:dyDescent="0.2">
      <c r="A626" s="1" t="s">
        <v>3963</v>
      </c>
      <c r="B626">
        <v>-0.63247320845081401</v>
      </c>
      <c r="C626">
        <v>11.100382364779801</v>
      </c>
      <c r="D626">
        <v>1.6197931591807501E-2</v>
      </c>
      <c r="K626" s="1" t="s">
        <v>4621</v>
      </c>
      <c r="L626">
        <v>-0.87862386386400304</v>
      </c>
      <c r="M626">
        <v>12.7382407458591</v>
      </c>
      <c r="N626">
        <v>8.6239717378940508E-3</v>
      </c>
    </row>
    <row r="627" spans="1:14" x14ac:dyDescent="0.2">
      <c r="A627" s="1" t="s">
        <v>3686</v>
      </c>
      <c r="B627">
        <v>-0.63255260129180302</v>
      </c>
      <c r="C627">
        <v>11.0716842980772</v>
      </c>
      <c r="D627">
        <v>1.6405685273030102E-2</v>
      </c>
      <c r="K627" s="1" t="s">
        <v>986</v>
      </c>
      <c r="L627">
        <v>-0.879138803930269</v>
      </c>
      <c r="M627">
        <v>15.1174641648918</v>
      </c>
      <c r="N627">
        <v>3.0368028120570999E-3</v>
      </c>
    </row>
    <row r="628" spans="1:14" x14ac:dyDescent="0.2">
      <c r="A628" s="1" t="s">
        <v>1044</v>
      </c>
      <c r="B628">
        <v>-0.63291363508499099</v>
      </c>
      <c r="C628">
        <v>11.6155992980189</v>
      </c>
      <c r="D628">
        <v>1.29171327964761E-2</v>
      </c>
      <c r="K628" s="1" t="s">
        <v>4894</v>
      </c>
      <c r="L628">
        <v>-0.87924461716170499</v>
      </c>
      <c r="M628">
        <v>13.601619569142199</v>
      </c>
      <c r="N628">
        <v>5.99290793072215E-3</v>
      </c>
    </row>
    <row r="629" spans="1:14" x14ac:dyDescent="0.2">
      <c r="A629" s="1" t="s">
        <v>3696</v>
      </c>
      <c r="B629">
        <v>-0.63331717954840805</v>
      </c>
      <c r="C629">
        <v>11.727812085374801</v>
      </c>
      <c r="D629">
        <v>1.23592144408004E-2</v>
      </c>
      <c r="K629" s="1" t="s">
        <v>1892</v>
      </c>
      <c r="L629">
        <v>-0.87951141894795903</v>
      </c>
      <c r="M629">
        <v>17.241141756526002</v>
      </c>
      <c r="N629">
        <v>1.1669481570708499E-3</v>
      </c>
    </row>
    <row r="630" spans="1:14" x14ac:dyDescent="0.2">
      <c r="A630" s="1" t="s">
        <v>90</v>
      </c>
      <c r="B630">
        <v>-0.63347399375692404</v>
      </c>
      <c r="C630">
        <v>10.339125599011</v>
      </c>
      <c r="D630">
        <v>2.22057595647525E-2</v>
      </c>
      <c r="K630" s="1" t="s">
        <v>213</v>
      </c>
      <c r="L630">
        <v>-0.87979600199546504</v>
      </c>
      <c r="M630">
        <v>19.778219898744499</v>
      </c>
      <c r="N630">
        <v>3.8287213337740702E-4</v>
      </c>
    </row>
    <row r="631" spans="1:14" x14ac:dyDescent="0.2">
      <c r="A631" s="1" t="s">
        <v>988</v>
      </c>
      <c r="B631">
        <v>-0.633697405127985</v>
      </c>
      <c r="C631">
        <v>10.8230060531054</v>
      </c>
      <c r="D631">
        <v>1.8194802282153099E-2</v>
      </c>
      <c r="K631" s="1" t="s">
        <v>3822</v>
      </c>
      <c r="L631">
        <v>-0.87982399671996703</v>
      </c>
      <c r="M631">
        <v>12.538754893801199</v>
      </c>
      <c r="N631">
        <v>9.4188349853948205E-3</v>
      </c>
    </row>
    <row r="632" spans="1:14" x14ac:dyDescent="0.2">
      <c r="A632" s="1" t="s">
        <v>5676</v>
      </c>
      <c r="B632">
        <v>-0.63431421340682104</v>
      </c>
      <c r="C632">
        <v>10.4952638301693</v>
      </c>
      <c r="D632">
        <v>2.0698235107047599E-2</v>
      </c>
      <c r="K632" s="1" t="s">
        <v>1836</v>
      </c>
      <c r="L632">
        <v>-0.88043811370672898</v>
      </c>
      <c r="M632">
        <v>12.5077333752767</v>
      </c>
      <c r="N632">
        <v>9.5639702259233701E-3</v>
      </c>
    </row>
    <row r="633" spans="1:14" x14ac:dyDescent="0.2">
      <c r="A633" s="1" t="s">
        <v>292</v>
      </c>
      <c r="B633">
        <v>-0.63465915886188096</v>
      </c>
      <c r="C633">
        <v>28.147971781718802</v>
      </c>
      <c r="D633" s="2">
        <v>7.5023648443914202E-6</v>
      </c>
      <c r="K633" s="1" t="s">
        <v>4123</v>
      </c>
      <c r="L633">
        <v>-0.88048665155926598</v>
      </c>
      <c r="M633">
        <v>13.4180793639218</v>
      </c>
      <c r="N633">
        <v>6.4083354667737501E-3</v>
      </c>
    </row>
    <row r="634" spans="1:14" x14ac:dyDescent="0.2">
      <c r="A634" s="1" t="s">
        <v>97</v>
      </c>
      <c r="B634">
        <v>-0.63484185669905402</v>
      </c>
      <c r="C634">
        <v>12.757497840660101</v>
      </c>
      <c r="D634">
        <v>7.8222424219095196E-3</v>
      </c>
      <c r="K634" s="1" t="s">
        <v>5996</v>
      </c>
      <c r="L634">
        <v>-0.88152167246370305</v>
      </c>
      <c r="M634">
        <v>12.360991867892899</v>
      </c>
      <c r="N634">
        <v>1.02383779179733E-2</v>
      </c>
    </row>
    <row r="635" spans="1:14" x14ac:dyDescent="0.2">
      <c r="A635" s="1" t="s">
        <v>956</v>
      </c>
      <c r="B635">
        <v>-0.63568841239916196</v>
      </c>
      <c r="C635">
        <v>11.8041603620918</v>
      </c>
      <c r="D635">
        <v>1.19326584502283E-2</v>
      </c>
      <c r="K635" s="1" t="s">
        <v>4696</v>
      </c>
      <c r="L635">
        <v>-0.88221565980903505</v>
      </c>
      <c r="M635">
        <v>12.734524156225801</v>
      </c>
      <c r="N635">
        <v>8.6295893134703105E-3</v>
      </c>
    </row>
    <row r="636" spans="1:14" x14ac:dyDescent="0.2">
      <c r="A636" s="1" t="s">
        <v>5666</v>
      </c>
      <c r="B636">
        <v>-0.63594721360100304</v>
      </c>
      <c r="C636">
        <v>11.5743742854718</v>
      </c>
      <c r="D636">
        <v>1.3163985766137301E-2</v>
      </c>
      <c r="K636" s="1" t="s">
        <v>841</v>
      </c>
      <c r="L636">
        <v>-0.883184516876658</v>
      </c>
      <c r="M636">
        <v>12.2681287634739</v>
      </c>
      <c r="N636">
        <v>1.06638117769896E-2</v>
      </c>
    </row>
    <row r="637" spans="1:14" x14ac:dyDescent="0.2">
      <c r="A637" s="1" t="s">
        <v>1723</v>
      </c>
      <c r="B637">
        <v>-0.63654202465000698</v>
      </c>
      <c r="C637">
        <v>10.6563544384354</v>
      </c>
      <c r="D637">
        <v>1.9296620212608601E-2</v>
      </c>
      <c r="K637" s="1" t="s">
        <v>296</v>
      </c>
      <c r="L637">
        <v>-0.88383281937368896</v>
      </c>
      <c r="M637">
        <v>11.820678963688399</v>
      </c>
      <c r="N637">
        <v>1.30693187675301E-2</v>
      </c>
    </row>
    <row r="638" spans="1:14" x14ac:dyDescent="0.2">
      <c r="A638" s="1" t="s">
        <v>1399</v>
      </c>
      <c r="B638">
        <v>-0.63655114732352802</v>
      </c>
      <c r="C638">
        <v>10.638288352553101</v>
      </c>
      <c r="D638">
        <v>1.9452642613187899E-2</v>
      </c>
      <c r="K638" s="1" t="s">
        <v>1399</v>
      </c>
      <c r="L638">
        <v>-0.88394516832477499</v>
      </c>
      <c r="M638">
        <v>12.818875050932901</v>
      </c>
      <c r="N638">
        <v>8.3045409117500097E-3</v>
      </c>
    </row>
    <row r="639" spans="1:14" x14ac:dyDescent="0.2">
      <c r="A639" s="1" t="s">
        <v>1003</v>
      </c>
      <c r="B639">
        <v>-0.63692700004410296</v>
      </c>
      <c r="C639">
        <v>13.0474077193591</v>
      </c>
      <c r="D639">
        <v>6.8698890704858E-3</v>
      </c>
      <c r="K639" s="1" t="s">
        <v>1403</v>
      </c>
      <c r="L639">
        <v>-0.88416934323129703</v>
      </c>
      <c r="M639">
        <v>11.827910295483401</v>
      </c>
      <c r="N639">
        <v>1.30352364705887E-2</v>
      </c>
    </row>
    <row r="640" spans="1:14" x14ac:dyDescent="0.2">
      <c r="A640" s="1" t="s">
        <v>2867</v>
      </c>
      <c r="B640">
        <v>-0.63813228667192401</v>
      </c>
      <c r="C640">
        <v>14.032128562118499</v>
      </c>
      <c r="D640">
        <v>4.38458426286761E-3</v>
      </c>
      <c r="K640" s="1" t="s">
        <v>3719</v>
      </c>
      <c r="L640">
        <v>-0.88434056989912202</v>
      </c>
      <c r="M640">
        <v>14.317150025819601</v>
      </c>
      <c r="N640">
        <v>4.3658566059146904E-3</v>
      </c>
    </row>
    <row r="641" spans="1:14" x14ac:dyDescent="0.2">
      <c r="A641" s="1" t="s">
        <v>383</v>
      </c>
      <c r="B641">
        <v>-0.63825716890158501</v>
      </c>
      <c r="C641">
        <v>13.0640094756707</v>
      </c>
      <c r="D641">
        <v>6.8394602206946504E-3</v>
      </c>
      <c r="K641" s="1" t="s">
        <v>3268</v>
      </c>
      <c r="L641">
        <v>-0.884554653807618</v>
      </c>
      <c r="M641">
        <v>14.2002981784937</v>
      </c>
      <c r="N641">
        <v>4.6021562964432402E-3</v>
      </c>
    </row>
    <row r="642" spans="1:14" x14ac:dyDescent="0.2">
      <c r="A642" s="1" t="s">
        <v>872</v>
      </c>
      <c r="B642">
        <v>-0.63847068525156403</v>
      </c>
      <c r="C642">
        <v>11.4611897300649</v>
      </c>
      <c r="D642">
        <v>1.3804756224155799E-2</v>
      </c>
      <c r="K642" s="1" t="s">
        <v>2767</v>
      </c>
      <c r="L642">
        <v>-0.88617611551418196</v>
      </c>
      <c r="M642">
        <v>19.3125397186759</v>
      </c>
      <c r="N642">
        <v>4.7181290323928702E-4</v>
      </c>
    </row>
    <row r="643" spans="1:14" x14ac:dyDescent="0.2">
      <c r="A643" s="1" t="s">
        <v>447</v>
      </c>
      <c r="B643">
        <v>-0.63885861310759595</v>
      </c>
      <c r="C643">
        <v>29.052141629327298</v>
      </c>
      <c r="D643" s="2">
        <v>4.9790646267261204E-6</v>
      </c>
      <c r="K643" s="1" t="s">
        <v>1967</v>
      </c>
      <c r="L643">
        <v>-0.88763968905397395</v>
      </c>
      <c r="M643">
        <v>14.680838438440899</v>
      </c>
      <c r="N643">
        <v>3.7040067092342301E-3</v>
      </c>
    </row>
    <row r="644" spans="1:14" x14ac:dyDescent="0.2">
      <c r="A644" s="1" t="s">
        <v>6015</v>
      </c>
      <c r="B644">
        <v>-0.63888777784986095</v>
      </c>
      <c r="C644">
        <v>9.7408760230298395</v>
      </c>
      <c r="D644">
        <v>2.8944561306550501E-2</v>
      </c>
      <c r="K644" s="1" t="s">
        <v>1141</v>
      </c>
      <c r="L644">
        <v>-0.88808820818978595</v>
      </c>
      <c r="M644">
        <v>14.115107238286701</v>
      </c>
      <c r="N644">
        <v>4.7781803283929603E-3</v>
      </c>
    </row>
    <row r="645" spans="1:14" x14ac:dyDescent="0.2">
      <c r="A645" s="1" t="s">
        <v>5560</v>
      </c>
      <c r="B645">
        <v>-0.63909964550722398</v>
      </c>
      <c r="C645">
        <v>12.188733019245401</v>
      </c>
      <c r="D645">
        <v>1.0054403919528099E-2</v>
      </c>
      <c r="K645" s="1" t="s">
        <v>5992</v>
      </c>
      <c r="L645">
        <v>-0.88832267616010796</v>
      </c>
      <c r="M645">
        <v>15.7725745134896</v>
      </c>
      <c r="N645">
        <v>2.2446372673456901E-3</v>
      </c>
    </row>
    <row r="646" spans="1:14" x14ac:dyDescent="0.2">
      <c r="A646" s="1" t="s">
        <v>6016</v>
      </c>
      <c r="B646">
        <v>-0.63911801901666898</v>
      </c>
      <c r="C646">
        <v>10.2337169446666</v>
      </c>
      <c r="D646">
        <v>2.3221453429350201E-2</v>
      </c>
      <c r="K646" s="1" t="s">
        <v>930</v>
      </c>
      <c r="L646">
        <v>-0.888746463343696</v>
      </c>
      <c r="M646">
        <v>13.4365969202426</v>
      </c>
      <c r="N646">
        <v>6.3816157748997401E-3</v>
      </c>
    </row>
    <row r="647" spans="1:14" x14ac:dyDescent="0.2">
      <c r="A647" s="1" t="s">
        <v>6017</v>
      </c>
      <c r="B647">
        <v>-0.63950485749087105</v>
      </c>
      <c r="C647">
        <v>14.617673233591599</v>
      </c>
      <c r="D647">
        <v>3.4029314787525399E-3</v>
      </c>
      <c r="K647" s="1" t="s">
        <v>257</v>
      </c>
      <c r="L647">
        <v>-0.88921687441104103</v>
      </c>
      <c r="M647">
        <v>14.3970960417178</v>
      </c>
      <c r="N647">
        <v>4.2107988488108601E-3</v>
      </c>
    </row>
    <row r="648" spans="1:14" x14ac:dyDescent="0.2">
      <c r="A648" s="1" t="s">
        <v>5347</v>
      </c>
      <c r="B648">
        <v>-0.63953239549653196</v>
      </c>
      <c r="C648">
        <v>9.1790854348390098</v>
      </c>
      <c r="D648">
        <v>3.6566003750960301E-2</v>
      </c>
      <c r="K648" s="1" t="s">
        <v>4741</v>
      </c>
      <c r="L648">
        <v>-0.88923753286115903</v>
      </c>
      <c r="M648">
        <v>16.597083037132698</v>
      </c>
      <c r="N648">
        <v>1.5441082851724399E-3</v>
      </c>
    </row>
    <row r="649" spans="1:14" x14ac:dyDescent="0.2">
      <c r="A649" s="1" t="s">
        <v>4141</v>
      </c>
      <c r="B649">
        <v>-0.63969158141320903</v>
      </c>
      <c r="C649">
        <v>10.5657702595181</v>
      </c>
      <c r="D649">
        <v>2.0110134015217201E-2</v>
      </c>
      <c r="K649" s="1" t="s">
        <v>1131</v>
      </c>
      <c r="L649">
        <v>-0.88978131566880303</v>
      </c>
      <c r="M649">
        <v>14.9608818714477</v>
      </c>
      <c r="N649">
        <v>3.25065153146031E-3</v>
      </c>
    </row>
    <row r="650" spans="1:14" x14ac:dyDescent="0.2">
      <c r="A650" s="1" t="s">
        <v>3652</v>
      </c>
      <c r="B650">
        <v>-0.64210653698028697</v>
      </c>
      <c r="C650">
        <v>14.7757824990711</v>
      </c>
      <c r="D650">
        <v>3.1772402171406501E-3</v>
      </c>
      <c r="K650" s="1" t="s">
        <v>6032</v>
      </c>
      <c r="L650">
        <v>-0.89019734017609398</v>
      </c>
      <c r="M650">
        <v>14.6081113379205</v>
      </c>
      <c r="N650">
        <v>3.8250083909066698E-3</v>
      </c>
    </row>
    <row r="651" spans="1:14" x14ac:dyDescent="0.2">
      <c r="A651" s="1" t="s">
        <v>1906</v>
      </c>
      <c r="B651">
        <v>-0.64234948923764501</v>
      </c>
      <c r="C651">
        <v>10.8742078718707</v>
      </c>
      <c r="D651">
        <v>1.7816208599949101E-2</v>
      </c>
      <c r="K651" s="1" t="s">
        <v>1085</v>
      </c>
      <c r="L651">
        <v>-0.89020270260476897</v>
      </c>
      <c r="M651">
        <v>19.2199081131055</v>
      </c>
      <c r="N651">
        <v>4.8780423359608702E-4</v>
      </c>
    </row>
    <row r="652" spans="1:14" x14ac:dyDescent="0.2">
      <c r="A652" s="1" t="s">
        <v>2255</v>
      </c>
      <c r="B652">
        <v>-0.64235799761261603</v>
      </c>
      <c r="C652">
        <v>14.4211941946153</v>
      </c>
      <c r="D652">
        <v>3.7204143188625102E-3</v>
      </c>
      <c r="K652" s="1" t="s">
        <v>6057</v>
      </c>
      <c r="L652">
        <v>-0.89133065367698405</v>
      </c>
      <c r="M652">
        <v>15.9387215900923</v>
      </c>
      <c r="N652">
        <v>2.1226461955012E-3</v>
      </c>
    </row>
    <row r="653" spans="1:14" x14ac:dyDescent="0.2">
      <c r="A653" s="1" t="s">
        <v>943</v>
      </c>
      <c r="B653">
        <v>-0.64244751014579804</v>
      </c>
      <c r="C653">
        <v>11.636535056266901</v>
      </c>
      <c r="D653">
        <v>1.28050773897102E-2</v>
      </c>
      <c r="K653" s="1" t="s">
        <v>646</v>
      </c>
      <c r="L653">
        <v>-0.89141777579317905</v>
      </c>
      <c r="M653">
        <v>12.9333934679027</v>
      </c>
      <c r="N653">
        <v>7.8858003894091196E-3</v>
      </c>
    </row>
    <row r="654" spans="1:14" x14ac:dyDescent="0.2">
      <c r="A654" s="1" t="s">
        <v>3186</v>
      </c>
      <c r="B654">
        <v>-0.642753413924811</v>
      </c>
      <c r="C654">
        <v>8.8645759421357297</v>
      </c>
      <c r="D654">
        <v>4.2081850779622398E-2</v>
      </c>
      <c r="K654" s="1" t="s">
        <v>1058</v>
      </c>
      <c r="L654">
        <v>-0.89219451484192902</v>
      </c>
      <c r="M654">
        <v>14.157890559006299</v>
      </c>
      <c r="N654">
        <v>4.6924652715820301E-3</v>
      </c>
    </row>
    <row r="655" spans="1:14" x14ac:dyDescent="0.2">
      <c r="A655" s="1" t="s">
        <v>1960</v>
      </c>
      <c r="B655">
        <v>-0.64309629926877798</v>
      </c>
      <c r="C655">
        <v>12.4162971847741</v>
      </c>
      <c r="D655">
        <v>9.0857433024660005E-3</v>
      </c>
      <c r="K655" s="1" t="s">
        <v>3308</v>
      </c>
      <c r="L655">
        <v>-0.89274925954679896</v>
      </c>
      <c r="M655">
        <v>13.433458490211899</v>
      </c>
      <c r="N655">
        <v>6.3816157748997401E-3</v>
      </c>
    </row>
    <row r="656" spans="1:14" x14ac:dyDescent="0.2">
      <c r="A656" s="1" t="s">
        <v>1593</v>
      </c>
      <c r="B656">
        <v>-0.64311054353479602</v>
      </c>
      <c r="C656">
        <v>25.989899428333</v>
      </c>
      <c r="D656" s="2">
        <v>2.0506445485522E-5</v>
      </c>
      <c r="K656" s="1" t="s">
        <v>3849</v>
      </c>
      <c r="L656">
        <v>-0.89358168256167403</v>
      </c>
      <c r="M656">
        <v>13.5181801080948</v>
      </c>
      <c r="N656">
        <v>6.1743965237426399E-3</v>
      </c>
    </row>
    <row r="657" spans="1:14" x14ac:dyDescent="0.2">
      <c r="A657" s="1" t="s">
        <v>5111</v>
      </c>
      <c r="B657">
        <v>-0.643488946184123</v>
      </c>
      <c r="C657">
        <v>8.5893118982610304</v>
      </c>
      <c r="D657">
        <v>4.7354500408564801E-2</v>
      </c>
      <c r="K657" s="1" t="s">
        <v>1431</v>
      </c>
      <c r="L657">
        <v>-0.89424201402928305</v>
      </c>
      <c r="M657">
        <v>13.9778328010349</v>
      </c>
      <c r="N657">
        <v>5.0618948974331598E-3</v>
      </c>
    </row>
    <row r="658" spans="1:14" x14ac:dyDescent="0.2">
      <c r="A658" s="1" t="s">
        <v>6018</v>
      </c>
      <c r="B658">
        <v>-0.64420424322174197</v>
      </c>
      <c r="C658">
        <v>15.7952334494372</v>
      </c>
      <c r="D658">
        <v>2.0089839727276799E-3</v>
      </c>
      <c r="K658" s="1" t="s">
        <v>2468</v>
      </c>
      <c r="L658">
        <v>-0.89429497692056303</v>
      </c>
      <c r="M658">
        <v>18.836800416248899</v>
      </c>
      <c r="N658">
        <v>5.7487212398397601E-4</v>
      </c>
    </row>
    <row r="659" spans="1:14" x14ac:dyDescent="0.2">
      <c r="A659" s="1" t="s">
        <v>3893</v>
      </c>
      <c r="B659">
        <v>-0.6443800125861</v>
      </c>
      <c r="C659">
        <v>12.5201044968926</v>
      </c>
      <c r="D659">
        <v>8.6577230260552907E-3</v>
      </c>
      <c r="K659" s="1" t="s">
        <v>562</v>
      </c>
      <c r="L659">
        <v>-0.89561019200510905</v>
      </c>
      <c r="M659">
        <v>14.203791970514001</v>
      </c>
      <c r="N659">
        <v>4.6007745095562099E-3</v>
      </c>
    </row>
    <row r="660" spans="1:14" x14ac:dyDescent="0.2">
      <c r="A660" s="1" t="s">
        <v>1098</v>
      </c>
      <c r="B660">
        <v>-0.64441223575151196</v>
      </c>
      <c r="C660">
        <v>10.979229245995199</v>
      </c>
      <c r="D660">
        <v>1.7042341021905699E-2</v>
      </c>
      <c r="K660" s="1" t="s">
        <v>1450</v>
      </c>
      <c r="L660">
        <v>-0.89570400290388796</v>
      </c>
      <c r="M660">
        <v>15.0489272730811</v>
      </c>
      <c r="N660">
        <v>3.13339635057316E-3</v>
      </c>
    </row>
    <row r="661" spans="1:14" x14ac:dyDescent="0.2">
      <c r="A661" s="1" t="s">
        <v>6019</v>
      </c>
      <c r="B661">
        <v>-0.64516997909579998</v>
      </c>
      <c r="C661">
        <v>12.076418098781501</v>
      </c>
      <c r="D661">
        <v>1.0624340950348501E-2</v>
      </c>
      <c r="K661" s="1" t="s">
        <v>1273</v>
      </c>
      <c r="L661">
        <v>-0.89579847653975297</v>
      </c>
      <c r="M661">
        <v>23.504489794720399</v>
      </c>
      <c r="N661" s="2">
        <v>7.3572283004394706E-5</v>
      </c>
    </row>
    <row r="662" spans="1:14" x14ac:dyDescent="0.2">
      <c r="A662" s="1" t="s">
        <v>61</v>
      </c>
      <c r="B662">
        <v>-0.64520904524053402</v>
      </c>
      <c r="C662">
        <v>9.8153397391495201</v>
      </c>
      <c r="D662">
        <v>2.7949084774892899E-2</v>
      </c>
      <c r="K662" s="1" t="s">
        <v>6027</v>
      </c>
      <c r="L662">
        <v>-0.89580178421961199</v>
      </c>
      <c r="M662">
        <v>15.784868626152999</v>
      </c>
      <c r="N662">
        <v>2.2339972296984202E-3</v>
      </c>
    </row>
    <row r="663" spans="1:14" x14ac:dyDescent="0.2">
      <c r="A663" s="1" t="s">
        <v>6020</v>
      </c>
      <c r="B663">
        <v>-0.64524259341692003</v>
      </c>
      <c r="C663">
        <v>10.6715088023345</v>
      </c>
      <c r="D663">
        <v>1.9172081781432301E-2</v>
      </c>
      <c r="K663" s="1" t="s">
        <v>3162</v>
      </c>
      <c r="L663">
        <v>-0.895913555713023</v>
      </c>
      <c r="M663">
        <v>20.640899305417101</v>
      </c>
      <c r="N663">
        <v>2.5709548262312201E-4</v>
      </c>
    </row>
    <row r="664" spans="1:14" x14ac:dyDescent="0.2">
      <c r="A664" s="1" t="s">
        <v>267</v>
      </c>
      <c r="B664">
        <v>-0.645869261405151</v>
      </c>
      <c r="C664">
        <v>11.7087868285982</v>
      </c>
      <c r="D664">
        <v>1.24618067106215E-2</v>
      </c>
      <c r="K664" s="1" t="s">
        <v>3140</v>
      </c>
      <c r="L664">
        <v>-0.89633426083340695</v>
      </c>
      <c r="M664">
        <v>10.939432200117199</v>
      </c>
      <c r="N664">
        <v>1.8939297164644701E-2</v>
      </c>
    </row>
    <row r="665" spans="1:14" x14ac:dyDescent="0.2">
      <c r="A665" s="1" t="s">
        <v>3607</v>
      </c>
      <c r="B665">
        <v>-0.645903735032476</v>
      </c>
      <c r="C665">
        <v>15.221960815804399</v>
      </c>
      <c r="D665">
        <v>2.57050606295823E-3</v>
      </c>
      <c r="K665" s="1" t="s">
        <v>260</v>
      </c>
      <c r="L665">
        <v>-0.89655007631983896</v>
      </c>
      <c r="M665">
        <v>15.9189244205436</v>
      </c>
      <c r="N665">
        <v>2.1357911013980099E-3</v>
      </c>
    </row>
    <row r="666" spans="1:14" x14ac:dyDescent="0.2">
      <c r="A666" s="1" t="s">
        <v>1289</v>
      </c>
      <c r="B666">
        <v>-0.64618354975683101</v>
      </c>
      <c r="C666">
        <v>17.5826072657451</v>
      </c>
      <c r="D666">
        <v>9.0059960986449102E-4</v>
      </c>
      <c r="K666" s="1" t="s">
        <v>5153</v>
      </c>
      <c r="L666">
        <v>-0.89710301214926302</v>
      </c>
      <c r="M666">
        <v>13.3754531716289</v>
      </c>
      <c r="N666">
        <v>6.5297752871039602E-3</v>
      </c>
    </row>
    <row r="667" spans="1:14" x14ac:dyDescent="0.2">
      <c r="A667" s="1" t="s">
        <v>5014</v>
      </c>
      <c r="B667">
        <v>-0.64661803170808996</v>
      </c>
      <c r="C667">
        <v>10.712671716339599</v>
      </c>
      <c r="D667">
        <v>1.88474425716132E-2</v>
      </c>
      <c r="K667" s="1" t="s">
        <v>1487</v>
      </c>
      <c r="L667">
        <v>-0.89727937480218001</v>
      </c>
      <c r="M667">
        <v>18.3535978016507</v>
      </c>
      <c r="N667">
        <v>7.1817399049677901E-4</v>
      </c>
    </row>
    <row r="668" spans="1:14" x14ac:dyDescent="0.2">
      <c r="A668" s="1" t="s">
        <v>125</v>
      </c>
      <c r="B668">
        <v>-0.64668462065930199</v>
      </c>
      <c r="C668">
        <v>10.9194382454959</v>
      </c>
      <c r="D668">
        <v>1.75064495302477E-2</v>
      </c>
      <c r="K668" s="1" t="s">
        <v>3178</v>
      </c>
      <c r="L668">
        <v>-0.89732405183635899</v>
      </c>
      <c r="M668">
        <v>16.878813591500599</v>
      </c>
      <c r="N668">
        <v>1.36134378098101E-3</v>
      </c>
    </row>
    <row r="669" spans="1:14" x14ac:dyDescent="0.2">
      <c r="A669" s="1" t="s">
        <v>6021</v>
      </c>
      <c r="B669">
        <v>-0.64717660212376804</v>
      </c>
      <c r="C669">
        <v>13.0081010264903</v>
      </c>
      <c r="D669">
        <v>7.0001523135733599E-3</v>
      </c>
      <c r="K669" s="1" t="s">
        <v>2905</v>
      </c>
      <c r="L669">
        <v>-0.89898716722152205</v>
      </c>
      <c r="M669">
        <v>14.093938859975101</v>
      </c>
      <c r="N669">
        <v>4.82481065938956E-3</v>
      </c>
    </row>
    <row r="670" spans="1:14" x14ac:dyDescent="0.2">
      <c r="A670" s="1" t="s">
        <v>984</v>
      </c>
      <c r="B670">
        <v>-0.64731558484116103</v>
      </c>
      <c r="C670">
        <v>15.007927343959</v>
      </c>
      <c r="D670">
        <v>2.8420956908290201E-3</v>
      </c>
      <c r="K670" s="1" t="s">
        <v>5146</v>
      </c>
      <c r="L670">
        <v>-0.89906297037551697</v>
      </c>
      <c r="M670">
        <v>14.8785738003539</v>
      </c>
      <c r="N670">
        <v>3.3679131942693E-3</v>
      </c>
    </row>
    <row r="671" spans="1:14" x14ac:dyDescent="0.2">
      <c r="A671" s="1" t="s">
        <v>5318</v>
      </c>
      <c r="B671">
        <v>-0.64768070128234501</v>
      </c>
      <c r="C671">
        <v>21.245841420574301</v>
      </c>
      <c r="D671">
        <v>1.71413809395251E-4</v>
      </c>
      <c r="K671" s="1" t="s">
        <v>6058</v>
      </c>
      <c r="L671">
        <v>-0.90136707219400503</v>
      </c>
      <c r="M671">
        <v>13.0096506178896</v>
      </c>
      <c r="N671">
        <v>7.6332078367396198E-3</v>
      </c>
    </row>
    <row r="672" spans="1:14" x14ac:dyDescent="0.2">
      <c r="A672" s="1" t="s">
        <v>4973</v>
      </c>
      <c r="B672">
        <v>-0.64768078269963103</v>
      </c>
      <c r="C672">
        <v>11.339028884992301</v>
      </c>
      <c r="D672">
        <v>1.45909207454843E-2</v>
      </c>
      <c r="K672" s="1" t="s">
        <v>5524</v>
      </c>
      <c r="L672">
        <v>-0.90207044890230403</v>
      </c>
      <c r="M672">
        <v>13.995624503771101</v>
      </c>
      <c r="N672">
        <v>5.0371866417384696E-3</v>
      </c>
    </row>
    <row r="673" spans="1:14" x14ac:dyDescent="0.2">
      <c r="A673" s="1" t="s">
        <v>1407</v>
      </c>
      <c r="B673">
        <v>-0.64795580785643403</v>
      </c>
      <c r="C673">
        <v>11.2162823240881</v>
      </c>
      <c r="D673">
        <v>1.5371971736524199E-2</v>
      </c>
      <c r="K673" s="1" t="s">
        <v>6017</v>
      </c>
      <c r="L673">
        <v>-0.90228003215701502</v>
      </c>
      <c r="M673">
        <v>18.0061110346848</v>
      </c>
      <c r="N673">
        <v>8.3823816080844495E-4</v>
      </c>
    </row>
    <row r="674" spans="1:14" x14ac:dyDescent="0.2">
      <c r="A674" s="1" t="s">
        <v>1629</v>
      </c>
      <c r="B674">
        <v>-0.64854689950338096</v>
      </c>
      <c r="C674">
        <v>10.8506133828303</v>
      </c>
      <c r="D674">
        <v>1.79755745195401E-2</v>
      </c>
      <c r="K674" s="1" t="s">
        <v>3864</v>
      </c>
      <c r="L674">
        <v>-0.90244184035313801</v>
      </c>
      <c r="M674">
        <v>15.8686793088432</v>
      </c>
      <c r="N674">
        <v>2.1752358635720001E-3</v>
      </c>
    </row>
    <row r="675" spans="1:14" x14ac:dyDescent="0.2">
      <c r="A675" s="1" t="s">
        <v>1338</v>
      </c>
      <c r="B675">
        <v>-0.64862665787335405</v>
      </c>
      <c r="C675">
        <v>11.0532800763223</v>
      </c>
      <c r="D675">
        <v>1.6554221857955201E-2</v>
      </c>
      <c r="K675" s="1" t="s">
        <v>2036</v>
      </c>
      <c r="L675">
        <v>-0.90274550023625799</v>
      </c>
      <c r="M675">
        <v>19.648505271524801</v>
      </c>
      <c r="N675">
        <v>4.0383810130615802E-4</v>
      </c>
    </row>
    <row r="676" spans="1:14" x14ac:dyDescent="0.2">
      <c r="A676" s="1" t="s">
        <v>4707</v>
      </c>
      <c r="B676">
        <v>-0.64883707607116503</v>
      </c>
      <c r="C676">
        <v>11.1409337959442</v>
      </c>
      <c r="D676">
        <v>1.58952163948969E-2</v>
      </c>
      <c r="K676" s="1" t="s">
        <v>6055</v>
      </c>
      <c r="L676">
        <v>-0.90318947940454597</v>
      </c>
      <c r="M676">
        <v>16.2864755588114</v>
      </c>
      <c r="N676">
        <v>1.7956930249737599E-3</v>
      </c>
    </row>
    <row r="677" spans="1:14" x14ac:dyDescent="0.2">
      <c r="A677" s="1" t="s">
        <v>3684</v>
      </c>
      <c r="B677">
        <v>-0.64891085213093103</v>
      </c>
      <c r="C677">
        <v>10.680746303446499</v>
      </c>
      <c r="D677">
        <v>1.9109441871069499E-2</v>
      </c>
      <c r="K677" s="1" t="s">
        <v>3917</v>
      </c>
      <c r="L677">
        <v>-0.90325683976113003</v>
      </c>
      <c r="M677">
        <v>14.0597060055765</v>
      </c>
      <c r="N677">
        <v>4.8908237937363404E-3</v>
      </c>
    </row>
    <row r="678" spans="1:14" x14ac:dyDescent="0.2">
      <c r="A678" s="1" t="s">
        <v>2179</v>
      </c>
      <c r="B678">
        <v>-0.64972690247290898</v>
      </c>
      <c r="C678">
        <v>15.4174366934822</v>
      </c>
      <c r="D678">
        <v>2.3773404474108201E-3</v>
      </c>
      <c r="K678" s="1" t="s">
        <v>1558</v>
      </c>
      <c r="L678">
        <v>-0.90417614351938502</v>
      </c>
      <c r="M678">
        <v>13.4649392896994</v>
      </c>
      <c r="N678">
        <v>6.3337089596004204E-3</v>
      </c>
    </row>
    <row r="679" spans="1:14" x14ac:dyDescent="0.2">
      <c r="A679" s="1" t="s">
        <v>261</v>
      </c>
      <c r="B679">
        <v>-0.64982226388229103</v>
      </c>
      <c r="C679">
        <v>16.579715540111</v>
      </c>
      <c r="D679">
        <v>1.43326755528905E-3</v>
      </c>
      <c r="K679" s="1" t="s">
        <v>6022</v>
      </c>
      <c r="L679">
        <v>-0.90435085516754399</v>
      </c>
      <c r="M679">
        <v>13.906902838960701</v>
      </c>
      <c r="N679">
        <v>5.2168975040492198E-3</v>
      </c>
    </row>
    <row r="680" spans="1:14" x14ac:dyDescent="0.2">
      <c r="A680" s="1" t="s">
        <v>3345</v>
      </c>
      <c r="B680">
        <v>-0.65040255295352301</v>
      </c>
      <c r="C680">
        <v>10.350344340513701</v>
      </c>
      <c r="D680">
        <v>2.2126432638636999E-2</v>
      </c>
      <c r="K680" s="1" t="s">
        <v>3851</v>
      </c>
      <c r="L680">
        <v>-0.90680521314860896</v>
      </c>
      <c r="M680">
        <v>15.863588804988201</v>
      </c>
      <c r="N680">
        <v>2.1772208807141701E-3</v>
      </c>
    </row>
    <row r="681" spans="1:14" x14ac:dyDescent="0.2">
      <c r="A681" s="1" t="s">
        <v>889</v>
      </c>
      <c r="B681">
        <v>-0.65044885832747001</v>
      </c>
      <c r="C681">
        <v>11.670605455463599</v>
      </c>
      <c r="D681">
        <v>1.26829782370935E-2</v>
      </c>
      <c r="K681" s="1" t="s">
        <v>2752</v>
      </c>
      <c r="L681">
        <v>-0.90681094646765703</v>
      </c>
      <c r="M681">
        <v>16.916309580443102</v>
      </c>
      <c r="N681">
        <v>1.3423573301386E-3</v>
      </c>
    </row>
    <row r="682" spans="1:14" x14ac:dyDescent="0.2">
      <c r="A682" s="1" t="s">
        <v>3910</v>
      </c>
      <c r="B682">
        <v>-0.65053234936957804</v>
      </c>
      <c r="C682">
        <v>10.295422200149</v>
      </c>
      <c r="D682">
        <v>2.2587544625403001E-2</v>
      </c>
      <c r="K682" s="1" t="s">
        <v>1284</v>
      </c>
      <c r="L682">
        <v>-0.90936433656558702</v>
      </c>
      <c r="M682">
        <v>20.9253281978662</v>
      </c>
      <c r="N682">
        <v>2.2627788184395199E-4</v>
      </c>
    </row>
    <row r="683" spans="1:14" x14ac:dyDescent="0.2">
      <c r="A683" s="1" t="s">
        <v>1104</v>
      </c>
      <c r="B683">
        <v>-0.65111735325667097</v>
      </c>
      <c r="C683">
        <v>12.2304437473975</v>
      </c>
      <c r="D683">
        <v>9.8825252704147597E-3</v>
      </c>
      <c r="K683" s="1" t="s">
        <v>4568</v>
      </c>
      <c r="L683">
        <v>-0.91078163079511998</v>
      </c>
      <c r="M683">
        <v>14.440832403692101</v>
      </c>
      <c r="N683">
        <v>4.1271735243103699E-3</v>
      </c>
    </row>
    <row r="684" spans="1:14" x14ac:dyDescent="0.2">
      <c r="A684" s="1" t="s">
        <v>6022</v>
      </c>
      <c r="B684">
        <v>-0.65231552515829405</v>
      </c>
      <c r="C684">
        <v>11.998312345510801</v>
      </c>
      <c r="D684">
        <v>1.09897267348003E-2</v>
      </c>
      <c r="K684" s="1" t="s">
        <v>3831</v>
      </c>
      <c r="L684">
        <v>-0.912682617543912</v>
      </c>
      <c r="M684">
        <v>11.1359744265317</v>
      </c>
      <c r="N684">
        <v>1.7447212781850598E-2</v>
      </c>
    </row>
    <row r="685" spans="1:14" x14ac:dyDescent="0.2">
      <c r="A685" s="1" t="s">
        <v>6023</v>
      </c>
      <c r="B685">
        <v>-0.65246052389825204</v>
      </c>
      <c r="C685">
        <v>10.6583232216599</v>
      </c>
      <c r="D685">
        <v>1.92926511971028E-2</v>
      </c>
      <c r="K685" s="1" t="s">
        <v>3706</v>
      </c>
      <c r="L685">
        <v>-0.91447848594558201</v>
      </c>
      <c r="M685">
        <v>14.8796124098681</v>
      </c>
      <c r="N685">
        <v>3.3679131942693E-3</v>
      </c>
    </row>
    <row r="686" spans="1:14" x14ac:dyDescent="0.2">
      <c r="A686" s="1" t="s">
        <v>4622</v>
      </c>
      <c r="B686">
        <v>-0.65271368381024897</v>
      </c>
      <c r="C686">
        <v>14.334160051366799</v>
      </c>
      <c r="D686">
        <v>3.8484972661763199E-3</v>
      </c>
      <c r="K686" s="1" t="s">
        <v>3898</v>
      </c>
      <c r="L686">
        <v>-0.91459256862232496</v>
      </c>
      <c r="M686">
        <v>13.772227361515</v>
      </c>
      <c r="N686">
        <v>5.5402456110369902E-3</v>
      </c>
    </row>
    <row r="687" spans="1:14" x14ac:dyDescent="0.2">
      <c r="A687" s="1" t="s">
        <v>751</v>
      </c>
      <c r="B687">
        <v>-0.65280565726982898</v>
      </c>
      <c r="C687">
        <v>17.835658054450501</v>
      </c>
      <c r="D687">
        <v>7.9992217843238703E-4</v>
      </c>
      <c r="K687" s="1" t="s">
        <v>158</v>
      </c>
      <c r="L687">
        <v>-0.91499408037748997</v>
      </c>
      <c r="M687">
        <v>31.702629989100402</v>
      </c>
      <c r="N687" s="2">
        <v>1.8487399499724501E-6</v>
      </c>
    </row>
    <row r="688" spans="1:14" x14ac:dyDescent="0.2">
      <c r="A688" s="1" t="s">
        <v>3977</v>
      </c>
      <c r="B688">
        <v>-0.65291272001992995</v>
      </c>
      <c r="C688">
        <v>14.0563231195586</v>
      </c>
      <c r="D688">
        <v>4.3388663362765104E-3</v>
      </c>
      <c r="K688" s="1" t="s">
        <v>3318</v>
      </c>
      <c r="L688">
        <v>-0.91524157212803603</v>
      </c>
      <c r="M688">
        <v>18.588238483259801</v>
      </c>
      <c r="N688">
        <v>6.4479091024138597E-4</v>
      </c>
    </row>
    <row r="689" spans="1:14" x14ac:dyDescent="0.2">
      <c r="A689" s="1" t="s">
        <v>38</v>
      </c>
      <c r="B689">
        <v>-0.65294259168831703</v>
      </c>
      <c r="C689">
        <v>25.548706093702801</v>
      </c>
      <c r="D689" s="2">
        <v>2.4420425188433402E-5</v>
      </c>
      <c r="K689" s="1" t="s">
        <v>920</v>
      </c>
      <c r="L689">
        <v>-0.91549619751695399</v>
      </c>
      <c r="M689">
        <v>19.7662559830537</v>
      </c>
      <c r="N689">
        <v>3.8433659437187999E-4</v>
      </c>
    </row>
    <row r="690" spans="1:14" x14ac:dyDescent="0.2">
      <c r="A690" s="1" t="s">
        <v>1224</v>
      </c>
      <c r="B690">
        <v>-0.65393542252986103</v>
      </c>
      <c r="C690">
        <v>10.853009883655799</v>
      </c>
      <c r="D690">
        <v>1.7968284231742699E-2</v>
      </c>
      <c r="K690" s="1" t="s">
        <v>6052</v>
      </c>
      <c r="L690">
        <v>-0.91583430765066398</v>
      </c>
      <c r="M690">
        <v>20.8859792101903</v>
      </c>
      <c r="N690">
        <v>2.2976480979851799E-4</v>
      </c>
    </row>
    <row r="691" spans="1:14" x14ac:dyDescent="0.2">
      <c r="A691" s="1" t="s">
        <v>3947</v>
      </c>
      <c r="B691">
        <v>-0.65415169503260395</v>
      </c>
      <c r="C691">
        <v>17.006838407848502</v>
      </c>
      <c r="D691">
        <v>1.17431985692156E-3</v>
      </c>
      <c r="K691" s="1" t="s">
        <v>4545</v>
      </c>
      <c r="L691">
        <v>-0.91620090805413501</v>
      </c>
      <c r="M691">
        <v>18.9763598774414</v>
      </c>
      <c r="N691">
        <v>5.4232035040202196E-4</v>
      </c>
    </row>
    <row r="692" spans="1:14" x14ac:dyDescent="0.2">
      <c r="A692" s="1" t="s">
        <v>5683</v>
      </c>
      <c r="B692">
        <v>-0.65433091252633302</v>
      </c>
      <c r="C692">
        <v>11.7760661802859</v>
      </c>
      <c r="D692">
        <v>1.210217879957E-2</v>
      </c>
      <c r="K692" s="1" t="s">
        <v>771</v>
      </c>
      <c r="L692">
        <v>-0.91676495707870598</v>
      </c>
      <c r="M692">
        <v>14.2718489021448</v>
      </c>
      <c r="N692">
        <v>4.4582028603060804E-3</v>
      </c>
    </row>
    <row r="693" spans="1:14" x14ac:dyDescent="0.2">
      <c r="A693" s="1" t="s">
        <v>864</v>
      </c>
      <c r="B693">
        <v>-0.65442133578811901</v>
      </c>
      <c r="C693">
        <v>11.678643935324899</v>
      </c>
      <c r="D693">
        <v>1.26406183765603E-2</v>
      </c>
      <c r="K693" s="1" t="s">
        <v>1185</v>
      </c>
      <c r="L693">
        <v>-0.91678558869649895</v>
      </c>
      <c r="M693">
        <v>12.9637496455153</v>
      </c>
      <c r="N693">
        <v>7.7906733350346404E-3</v>
      </c>
    </row>
    <row r="694" spans="1:14" x14ac:dyDescent="0.2">
      <c r="A694" s="1" t="s">
        <v>6024</v>
      </c>
      <c r="B694">
        <v>-0.65550230355884698</v>
      </c>
      <c r="C694">
        <v>11.1672297700496</v>
      </c>
      <c r="D694">
        <v>1.5725574604029E-2</v>
      </c>
      <c r="K694" s="1" t="s">
        <v>2720</v>
      </c>
      <c r="L694">
        <v>-0.91787402285022901</v>
      </c>
      <c r="M694">
        <v>14.9091281247458</v>
      </c>
      <c r="N694">
        <v>3.3300999997556602E-3</v>
      </c>
    </row>
    <row r="695" spans="1:14" x14ac:dyDescent="0.2">
      <c r="A695" s="1" t="s">
        <v>6025</v>
      </c>
      <c r="B695">
        <v>-0.65559389005734303</v>
      </c>
      <c r="C695">
        <v>10.0127511760498</v>
      </c>
      <c r="D695">
        <v>2.5528843881798002E-2</v>
      </c>
      <c r="K695" s="1" t="s">
        <v>6037</v>
      </c>
      <c r="L695">
        <v>-0.91819693600809205</v>
      </c>
      <c r="M695">
        <v>14.9755963063898</v>
      </c>
      <c r="N695">
        <v>3.2413946803909999E-3</v>
      </c>
    </row>
    <row r="696" spans="1:14" x14ac:dyDescent="0.2">
      <c r="A696" s="1" t="s">
        <v>1123</v>
      </c>
      <c r="B696">
        <v>-0.65563131623066795</v>
      </c>
      <c r="C696">
        <v>11.0166342588946</v>
      </c>
      <c r="D696">
        <v>1.6747192209622501E-2</v>
      </c>
      <c r="K696" s="1" t="s">
        <v>1291</v>
      </c>
      <c r="L696">
        <v>-0.91828671694128505</v>
      </c>
      <c r="M696">
        <v>17.385332889819701</v>
      </c>
      <c r="N696">
        <v>1.0989848295718601E-3</v>
      </c>
    </row>
    <row r="697" spans="1:14" x14ac:dyDescent="0.2">
      <c r="A697" s="1" t="s">
        <v>6026</v>
      </c>
      <c r="B697">
        <v>-0.65595725723935805</v>
      </c>
      <c r="C697">
        <v>14.672429574919001</v>
      </c>
      <c r="D697">
        <v>3.3306925363875499E-3</v>
      </c>
      <c r="K697" s="1" t="s">
        <v>5798</v>
      </c>
      <c r="L697">
        <v>-0.91838696550427701</v>
      </c>
      <c r="M697">
        <v>14.0199737240773</v>
      </c>
      <c r="N697">
        <v>4.9799808189020999E-3</v>
      </c>
    </row>
    <row r="698" spans="1:14" x14ac:dyDescent="0.2">
      <c r="A698" s="1" t="s">
        <v>1211</v>
      </c>
      <c r="B698">
        <v>-0.655986725722147</v>
      </c>
      <c r="C698">
        <v>14.883830037404101</v>
      </c>
      <c r="D698">
        <v>3.0235628251190001E-3</v>
      </c>
      <c r="K698" s="1" t="s">
        <v>481</v>
      </c>
      <c r="L698">
        <v>-0.91872664306456298</v>
      </c>
      <c r="M698">
        <v>25.963165676617798</v>
      </c>
      <c r="N698" s="2">
        <v>2.4007589567661E-5</v>
      </c>
    </row>
    <row r="699" spans="1:14" x14ac:dyDescent="0.2">
      <c r="A699" s="1" t="s">
        <v>590</v>
      </c>
      <c r="B699">
        <v>-0.65621960707868299</v>
      </c>
      <c r="C699">
        <v>16.671662077593702</v>
      </c>
      <c r="D699">
        <v>1.3778388561959799E-3</v>
      </c>
      <c r="K699" s="1" t="s">
        <v>2312</v>
      </c>
      <c r="L699">
        <v>-0.91908883683714404</v>
      </c>
      <c r="M699">
        <v>16.487582209535599</v>
      </c>
      <c r="N699">
        <v>1.6298509621707001E-3</v>
      </c>
    </row>
    <row r="700" spans="1:14" x14ac:dyDescent="0.2">
      <c r="A700" s="1" t="s">
        <v>4078</v>
      </c>
      <c r="B700">
        <v>-0.65649337591233103</v>
      </c>
      <c r="C700">
        <v>14.100888658134201</v>
      </c>
      <c r="D700">
        <v>4.26270048985611E-3</v>
      </c>
      <c r="K700" s="1" t="s">
        <v>6043</v>
      </c>
      <c r="L700">
        <v>-0.91917413864623498</v>
      </c>
      <c r="M700">
        <v>30.075894060486998</v>
      </c>
      <c r="N700" s="2">
        <v>3.83632770779745E-6</v>
      </c>
    </row>
    <row r="701" spans="1:14" x14ac:dyDescent="0.2">
      <c r="A701" s="1" t="s">
        <v>4752</v>
      </c>
      <c r="B701">
        <v>-0.65758042208713796</v>
      </c>
      <c r="C701">
        <v>11.484952101666099</v>
      </c>
      <c r="D701">
        <v>1.36622832835556E-2</v>
      </c>
      <c r="K701" s="1" t="s">
        <v>114</v>
      </c>
      <c r="L701">
        <v>-0.91953374130168997</v>
      </c>
      <c r="M701">
        <v>17.612978564585202</v>
      </c>
      <c r="N701">
        <v>9.9587391906259598E-4</v>
      </c>
    </row>
    <row r="702" spans="1:14" x14ac:dyDescent="0.2">
      <c r="A702" s="1" t="s">
        <v>5114</v>
      </c>
      <c r="B702">
        <v>-0.65853561127888904</v>
      </c>
      <c r="C702">
        <v>12.623673965466899</v>
      </c>
      <c r="D702">
        <v>8.2515858476190102E-3</v>
      </c>
      <c r="K702" s="1" t="s">
        <v>3556</v>
      </c>
      <c r="L702">
        <v>-0.91987216303873298</v>
      </c>
      <c r="M702">
        <v>13.057744749556701</v>
      </c>
      <c r="N702">
        <v>7.4703355511755703E-3</v>
      </c>
    </row>
    <row r="703" spans="1:14" x14ac:dyDescent="0.2">
      <c r="A703" s="1" t="s">
        <v>158</v>
      </c>
      <c r="B703">
        <v>-0.65865745087834104</v>
      </c>
      <c r="C703">
        <v>31.7861938719061</v>
      </c>
      <c r="D703" s="2">
        <v>1.4280403933325401E-6</v>
      </c>
      <c r="K703" s="1" t="s">
        <v>1640</v>
      </c>
      <c r="L703">
        <v>-0.92347414365820202</v>
      </c>
      <c r="M703">
        <v>15.444254670616001</v>
      </c>
      <c r="N703">
        <v>2.6154829875895502E-3</v>
      </c>
    </row>
    <row r="704" spans="1:14" x14ac:dyDescent="0.2">
      <c r="A704" s="1" t="s">
        <v>3296</v>
      </c>
      <c r="B704">
        <v>-0.65938848866685196</v>
      </c>
      <c r="C704">
        <v>10.513780655422</v>
      </c>
      <c r="D704">
        <v>2.0561258735771502E-2</v>
      </c>
      <c r="K704" s="1" t="s">
        <v>1180</v>
      </c>
      <c r="L704">
        <v>-0.92367700144251697</v>
      </c>
      <c r="M704">
        <v>11.7190354124882</v>
      </c>
      <c r="N704">
        <v>1.3617645602638E-2</v>
      </c>
    </row>
    <row r="705" spans="1:14" x14ac:dyDescent="0.2">
      <c r="A705" s="1" t="s">
        <v>997</v>
      </c>
      <c r="B705">
        <v>-0.660463584319679</v>
      </c>
      <c r="C705">
        <v>12.290098031136299</v>
      </c>
      <c r="D705">
        <v>9.6507839051733595E-3</v>
      </c>
      <c r="K705" s="1" t="s">
        <v>2781</v>
      </c>
      <c r="L705">
        <v>-0.92398457187035998</v>
      </c>
      <c r="M705">
        <v>13.540409243198701</v>
      </c>
      <c r="N705">
        <v>6.1283782668321097E-3</v>
      </c>
    </row>
    <row r="706" spans="1:14" x14ac:dyDescent="0.2">
      <c r="A706" s="1" t="s">
        <v>1202</v>
      </c>
      <c r="B706">
        <v>-0.66074072274957796</v>
      </c>
      <c r="C706">
        <v>10.0209426319005</v>
      </c>
      <c r="D706">
        <v>2.54563503800866E-2</v>
      </c>
      <c r="K706" s="1" t="s">
        <v>31</v>
      </c>
      <c r="L706">
        <v>-0.92415360999416596</v>
      </c>
      <c r="M706">
        <v>29.531435962037101</v>
      </c>
      <c r="N706" s="2">
        <v>4.8971150674529498E-6</v>
      </c>
    </row>
    <row r="707" spans="1:14" x14ac:dyDescent="0.2">
      <c r="A707" s="1" t="s">
        <v>499</v>
      </c>
      <c r="B707">
        <v>-0.66080433413480999</v>
      </c>
      <c r="C707">
        <v>18.963099813184499</v>
      </c>
      <c r="D707">
        <v>4.8085522189528099E-4</v>
      </c>
      <c r="K707" s="1" t="s">
        <v>1134</v>
      </c>
      <c r="L707">
        <v>-0.92635890762724404</v>
      </c>
      <c r="M707">
        <v>11.579470516877899</v>
      </c>
      <c r="N707">
        <v>1.4501337903671601E-2</v>
      </c>
    </row>
    <row r="708" spans="1:14" x14ac:dyDescent="0.2">
      <c r="A708" s="1" t="s">
        <v>5802</v>
      </c>
      <c r="B708">
        <v>-0.66201812375392699</v>
      </c>
      <c r="C708">
        <v>10.758485534758499</v>
      </c>
      <c r="D708">
        <v>1.8595490510296801E-2</v>
      </c>
      <c r="K708" s="1" t="s">
        <v>889</v>
      </c>
      <c r="L708">
        <v>-0.92827170140848203</v>
      </c>
      <c r="M708">
        <v>15.950506391089</v>
      </c>
      <c r="N708">
        <v>2.1132797947211401E-3</v>
      </c>
    </row>
    <row r="709" spans="1:14" x14ac:dyDescent="0.2">
      <c r="A709" s="1" t="s">
        <v>845</v>
      </c>
      <c r="B709">
        <v>-0.66235364016360798</v>
      </c>
      <c r="C709">
        <v>12.1977962384068</v>
      </c>
      <c r="D709">
        <v>1.00261350312908E-2</v>
      </c>
      <c r="K709" s="1" t="s">
        <v>3607</v>
      </c>
      <c r="L709">
        <v>-0.92875206324783099</v>
      </c>
      <c r="M709">
        <v>20.828497339548701</v>
      </c>
      <c r="N709">
        <v>2.3614651462266001E-4</v>
      </c>
    </row>
    <row r="710" spans="1:14" x14ac:dyDescent="0.2">
      <c r="A710" s="1" t="s">
        <v>5197</v>
      </c>
      <c r="B710">
        <v>-0.66282000731341495</v>
      </c>
      <c r="C710">
        <v>11.3561083775977</v>
      </c>
      <c r="D710">
        <v>1.44981515022767E-2</v>
      </c>
      <c r="K710" s="1" t="s">
        <v>948</v>
      </c>
      <c r="L710">
        <v>-0.92968524776041395</v>
      </c>
      <c r="M710">
        <v>17.000384928785099</v>
      </c>
      <c r="N710">
        <v>1.2940857153245001E-3</v>
      </c>
    </row>
    <row r="711" spans="1:14" x14ac:dyDescent="0.2">
      <c r="A711" s="1" t="s">
        <v>4903</v>
      </c>
      <c r="B711">
        <v>-0.66313124073945395</v>
      </c>
      <c r="C711">
        <v>12.037285929594301</v>
      </c>
      <c r="D711">
        <v>1.0827734778414999E-2</v>
      </c>
      <c r="K711" s="1" t="s">
        <v>887</v>
      </c>
      <c r="L711">
        <v>-0.93106872553419096</v>
      </c>
      <c r="M711">
        <v>13.670674737725401</v>
      </c>
      <c r="N711">
        <v>5.8021313167765697E-3</v>
      </c>
    </row>
    <row r="712" spans="1:14" x14ac:dyDescent="0.2">
      <c r="A712" s="1" t="s">
        <v>5446</v>
      </c>
      <c r="B712">
        <v>-0.66342418886308496</v>
      </c>
      <c r="C712">
        <v>14.2389744718425</v>
      </c>
      <c r="D712">
        <v>4.0123552326431899E-3</v>
      </c>
      <c r="K712" s="1" t="s">
        <v>1010</v>
      </c>
      <c r="L712">
        <v>-0.93122012115102204</v>
      </c>
      <c r="M712">
        <v>17.67245585249</v>
      </c>
      <c r="N712">
        <v>9.7017561047192604E-4</v>
      </c>
    </row>
    <row r="713" spans="1:14" x14ac:dyDescent="0.2">
      <c r="A713" s="1" t="s">
        <v>2891</v>
      </c>
      <c r="B713">
        <v>-0.66361781361175598</v>
      </c>
      <c r="C713">
        <v>11.9265701666629</v>
      </c>
      <c r="D713">
        <v>1.1352520135838101E-2</v>
      </c>
      <c r="K713" s="1" t="s">
        <v>3222</v>
      </c>
      <c r="L713">
        <v>-0.93153102340392602</v>
      </c>
      <c r="M713">
        <v>21.327380477239899</v>
      </c>
      <c r="N713">
        <v>1.9310911036555999E-4</v>
      </c>
    </row>
    <row r="714" spans="1:14" x14ac:dyDescent="0.2">
      <c r="A714" s="1" t="s">
        <v>3206</v>
      </c>
      <c r="B714">
        <v>-0.66392609936790403</v>
      </c>
      <c r="C714">
        <v>12.291883974854199</v>
      </c>
      <c r="D714">
        <v>9.6507839051733595E-3</v>
      </c>
      <c r="K714" s="1" t="s">
        <v>2413</v>
      </c>
      <c r="L714">
        <v>-0.93294393864026204</v>
      </c>
      <c r="M714">
        <v>16.744574581719899</v>
      </c>
      <c r="N714">
        <v>1.4392809251565599E-3</v>
      </c>
    </row>
    <row r="715" spans="1:14" x14ac:dyDescent="0.2">
      <c r="A715" s="1" t="s">
        <v>2487</v>
      </c>
      <c r="B715">
        <v>-0.66393192042054405</v>
      </c>
      <c r="C715">
        <v>13.2302922303894</v>
      </c>
      <c r="D715">
        <v>6.33590897168489E-3</v>
      </c>
      <c r="K715" s="1" t="s">
        <v>1379</v>
      </c>
      <c r="L715">
        <v>-0.93345832415401397</v>
      </c>
      <c r="M715">
        <v>11.7225064019411</v>
      </c>
      <c r="N715">
        <v>1.36089068142204E-2</v>
      </c>
    </row>
    <row r="716" spans="1:14" x14ac:dyDescent="0.2">
      <c r="A716" s="1" t="s">
        <v>4856</v>
      </c>
      <c r="B716">
        <v>-0.66409239313004798</v>
      </c>
      <c r="C716">
        <v>13.343013173800401</v>
      </c>
      <c r="D716">
        <v>5.9931024569351201E-3</v>
      </c>
      <c r="K716" s="1" t="s">
        <v>896</v>
      </c>
      <c r="L716">
        <v>-0.93360863422414098</v>
      </c>
      <c r="M716">
        <v>13.673919385527</v>
      </c>
      <c r="N716">
        <v>5.8006954987014601E-3</v>
      </c>
    </row>
    <row r="717" spans="1:14" x14ac:dyDescent="0.2">
      <c r="A717" s="1" t="s">
        <v>3658</v>
      </c>
      <c r="B717">
        <v>-0.66413802809367395</v>
      </c>
      <c r="C717">
        <v>12.309509431999</v>
      </c>
      <c r="D717">
        <v>9.5707277544469904E-3</v>
      </c>
      <c r="K717" s="1" t="s">
        <v>3501</v>
      </c>
      <c r="L717">
        <v>-0.93442613983135803</v>
      </c>
      <c r="M717">
        <v>20.9278692078299</v>
      </c>
      <c r="N717">
        <v>2.2627788184395199E-4</v>
      </c>
    </row>
    <row r="718" spans="1:14" x14ac:dyDescent="0.2">
      <c r="A718" s="1" t="s">
        <v>2623</v>
      </c>
      <c r="B718">
        <v>-0.66469922691361805</v>
      </c>
      <c r="C718">
        <v>13.666157395490499</v>
      </c>
      <c r="D718">
        <v>5.16152281146064E-3</v>
      </c>
      <c r="K718" s="1" t="s">
        <v>117</v>
      </c>
      <c r="L718">
        <v>-0.93475997009501599</v>
      </c>
      <c r="M718">
        <v>20.594598872088</v>
      </c>
      <c r="N718">
        <v>2.6203814241765398E-4</v>
      </c>
    </row>
    <row r="719" spans="1:14" x14ac:dyDescent="0.2">
      <c r="A719" s="1" t="s">
        <v>6027</v>
      </c>
      <c r="B719">
        <v>-0.66521995100625397</v>
      </c>
      <c r="C719">
        <v>12.593196919591</v>
      </c>
      <c r="D719">
        <v>8.3695369283373899E-3</v>
      </c>
      <c r="K719" s="1" t="s">
        <v>522</v>
      </c>
      <c r="L719">
        <v>-0.93550098539417303</v>
      </c>
      <c r="M719">
        <v>23.090057565457101</v>
      </c>
      <c r="N719" s="2">
        <v>8.8154650948019998E-5</v>
      </c>
    </row>
    <row r="720" spans="1:14" x14ac:dyDescent="0.2">
      <c r="A720" s="1" t="s">
        <v>915</v>
      </c>
      <c r="B720">
        <v>-0.66623884788128895</v>
      </c>
      <c r="C720">
        <v>11.6652603199871</v>
      </c>
      <c r="D720">
        <v>1.2694723703572599E-2</v>
      </c>
      <c r="K720" s="1" t="s">
        <v>3234</v>
      </c>
      <c r="L720">
        <v>-0.93593515417342699</v>
      </c>
      <c r="M720">
        <v>21.7318390685131</v>
      </c>
      <c r="N720">
        <v>1.6262863572171399E-4</v>
      </c>
    </row>
    <row r="721" spans="1:14" x14ac:dyDescent="0.2">
      <c r="A721" s="1" t="s">
        <v>203</v>
      </c>
      <c r="B721">
        <v>-0.666333141359851</v>
      </c>
      <c r="C721">
        <v>16.5235444187451</v>
      </c>
      <c r="D721">
        <v>1.4622191472225599E-3</v>
      </c>
      <c r="K721" s="1" t="s">
        <v>2719</v>
      </c>
      <c r="L721">
        <v>-0.93775594717722899</v>
      </c>
      <c r="M721">
        <v>16.160711993826698</v>
      </c>
      <c r="N721">
        <v>1.9119400378597999E-3</v>
      </c>
    </row>
    <row r="722" spans="1:14" x14ac:dyDescent="0.2">
      <c r="A722" s="1" t="s">
        <v>2580</v>
      </c>
      <c r="B722">
        <v>-0.66641902175574697</v>
      </c>
      <c r="C722">
        <v>13.187951934550901</v>
      </c>
      <c r="D722">
        <v>6.4589259103532397E-3</v>
      </c>
      <c r="K722" s="1" t="s">
        <v>1881</v>
      </c>
      <c r="L722">
        <v>-0.93931373066054902</v>
      </c>
      <c r="M722">
        <v>27.6959222035753</v>
      </c>
      <c r="N722" s="2">
        <v>1.1113745164718501E-5</v>
      </c>
    </row>
    <row r="723" spans="1:14" x14ac:dyDescent="0.2">
      <c r="A723" s="1" t="s">
        <v>2452</v>
      </c>
      <c r="B723">
        <v>-0.66723041932617699</v>
      </c>
      <c r="C723">
        <v>17.292367605332601</v>
      </c>
      <c r="D723">
        <v>1.0246088170158801E-3</v>
      </c>
      <c r="K723" s="1" t="s">
        <v>6062</v>
      </c>
      <c r="L723">
        <v>-0.93939875971033904</v>
      </c>
      <c r="M723">
        <v>14.651877301209099</v>
      </c>
      <c r="N723">
        <v>3.7492432248587798E-3</v>
      </c>
    </row>
    <row r="724" spans="1:14" x14ac:dyDescent="0.2">
      <c r="A724" s="1" t="s">
        <v>6028</v>
      </c>
      <c r="B724">
        <v>-0.66725476163558906</v>
      </c>
      <c r="C724">
        <v>11.2649029431517</v>
      </c>
      <c r="D724">
        <v>1.50721176724723E-2</v>
      </c>
      <c r="K724" s="1" t="s">
        <v>247</v>
      </c>
      <c r="L724">
        <v>-0.94035058685617401</v>
      </c>
      <c r="M724">
        <v>18.654290158006798</v>
      </c>
      <c r="N724">
        <v>6.2698607441482299E-4</v>
      </c>
    </row>
    <row r="725" spans="1:14" x14ac:dyDescent="0.2">
      <c r="A725" s="1" t="s">
        <v>122</v>
      </c>
      <c r="B725">
        <v>-0.667389262245496</v>
      </c>
      <c r="C725">
        <v>9.4175076318128994</v>
      </c>
      <c r="D725">
        <v>3.3571959439036E-2</v>
      </c>
      <c r="K725" s="1" t="s">
        <v>1191</v>
      </c>
      <c r="L725">
        <v>-0.940401940344048</v>
      </c>
      <c r="M725">
        <v>15.5319848767764</v>
      </c>
      <c r="N725">
        <v>2.5140529292975501E-3</v>
      </c>
    </row>
    <row r="726" spans="1:14" x14ac:dyDescent="0.2">
      <c r="A726" s="1" t="s">
        <v>1371</v>
      </c>
      <c r="B726">
        <v>-0.667535479200007</v>
      </c>
      <c r="C726">
        <v>16.4973592876098</v>
      </c>
      <c r="D726">
        <v>1.4747772862928801E-3</v>
      </c>
      <c r="K726" s="1" t="s">
        <v>1338</v>
      </c>
      <c r="L726">
        <v>-0.94374937860268204</v>
      </c>
      <c r="M726">
        <v>14.9719545025307</v>
      </c>
      <c r="N726">
        <v>3.2422974507981201E-3</v>
      </c>
    </row>
    <row r="727" spans="1:14" x14ac:dyDescent="0.2">
      <c r="A727" s="1" t="s">
        <v>4894</v>
      </c>
      <c r="B727">
        <v>-0.66754509193584399</v>
      </c>
      <c r="C727">
        <v>11.852068535838001</v>
      </c>
      <c r="D727">
        <v>1.1710314621064701E-2</v>
      </c>
      <c r="K727" s="1" t="s">
        <v>2831</v>
      </c>
      <c r="L727">
        <v>-0.94578898795806399</v>
      </c>
      <c r="M727">
        <v>11.9851692447241</v>
      </c>
      <c r="N727">
        <v>1.2123160836506299E-2</v>
      </c>
    </row>
    <row r="728" spans="1:14" x14ac:dyDescent="0.2">
      <c r="A728" s="1" t="s">
        <v>2430</v>
      </c>
      <c r="B728">
        <v>-0.66775570613302604</v>
      </c>
      <c r="C728">
        <v>13.002323696515999</v>
      </c>
      <c r="D728">
        <v>7.0140584299752196E-3</v>
      </c>
      <c r="K728" s="1" t="s">
        <v>196</v>
      </c>
      <c r="L728">
        <v>-0.94587287212787596</v>
      </c>
      <c r="M728">
        <v>21.8170704432289</v>
      </c>
      <c r="N728">
        <v>1.5779371373999201E-4</v>
      </c>
    </row>
    <row r="729" spans="1:14" x14ac:dyDescent="0.2">
      <c r="A729" s="1" t="s">
        <v>1307</v>
      </c>
      <c r="B729">
        <v>-0.66841146578767296</v>
      </c>
      <c r="C729">
        <v>14.176691514422499</v>
      </c>
      <c r="D729">
        <v>4.1240598956697599E-3</v>
      </c>
      <c r="K729" s="1" t="s">
        <v>3945</v>
      </c>
      <c r="L729">
        <v>-0.94592401925903802</v>
      </c>
      <c r="M729">
        <v>17.5416618479757</v>
      </c>
      <c r="N729">
        <v>1.0286866901294399E-3</v>
      </c>
    </row>
    <row r="730" spans="1:14" x14ac:dyDescent="0.2">
      <c r="A730" s="1" t="s">
        <v>698</v>
      </c>
      <c r="B730">
        <v>-0.66909714497584105</v>
      </c>
      <c r="C730">
        <v>15.219677881625101</v>
      </c>
      <c r="D730">
        <v>2.57050606295823E-3</v>
      </c>
      <c r="K730" s="1" t="s">
        <v>2150</v>
      </c>
      <c r="L730">
        <v>-0.946617212009495</v>
      </c>
      <c r="M730">
        <v>19.310373299752399</v>
      </c>
      <c r="N730">
        <v>4.7181290323928702E-4</v>
      </c>
    </row>
    <row r="731" spans="1:14" x14ac:dyDescent="0.2">
      <c r="A731" s="1" t="s">
        <v>4528</v>
      </c>
      <c r="B731">
        <v>-0.67067577331046702</v>
      </c>
      <c r="C731">
        <v>12.230636867317299</v>
      </c>
      <c r="D731">
        <v>9.8825252704147597E-3</v>
      </c>
      <c r="K731" s="1" t="s">
        <v>5730</v>
      </c>
      <c r="L731">
        <v>-0.94683856175244197</v>
      </c>
      <c r="M731">
        <v>11.038365655831599</v>
      </c>
      <c r="N731">
        <v>1.817821888348E-2</v>
      </c>
    </row>
    <row r="732" spans="1:14" x14ac:dyDescent="0.2">
      <c r="A732" s="1" t="s">
        <v>461</v>
      </c>
      <c r="B732">
        <v>-0.67154074286524401</v>
      </c>
      <c r="C732">
        <v>21.867160001438599</v>
      </c>
      <c r="D732">
        <v>1.27679740539148E-4</v>
      </c>
      <c r="K732" s="1" t="s">
        <v>4528</v>
      </c>
      <c r="L732">
        <v>-0.94867244481541002</v>
      </c>
      <c r="M732">
        <v>15.796277390415</v>
      </c>
      <c r="N732">
        <v>2.2283581896794199E-3</v>
      </c>
    </row>
    <row r="733" spans="1:14" x14ac:dyDescent="0.2">
      <c r="A733" s="1" t="s">
        <v>3249</v>
      </c>
      <c r="B733">
        <v>-0.67223517116503795</v>
      </c>
      <c r="C733">
        <v>11.551718930497699</v>
      </c>
      <c r="D733">
        <v>1.3287070853369699E-2</v>
      </c>
      <c r="K733" s="1" t="s">
        <v>485</v>
      </c>
      <c r="L733">
        <v>-0.94900229071544295</v>
      </c>
      <c r="M733">
        <v>15.8039222355448</v>
      </c>
      <c r="N733">
        <v>2.2232731439703699E-3</v>
      </c>
    </row>
    <row r="734" spans="1:14" x14ac:dyDescent="0.2">
      <c r="A734" s="1" t="s">
        <v>3319</v>
      </c>
      <c r="B734">
        <v>-0.67242104638664701</v>
      </c>
      <c r="C734">
        <v>15.1493129734367</v>
      </c>
      <c r="D734">
        <v>2.6547193141726899E-3</v>
      </c>
      <c r="K734" s="1" t="s">
        <v>1320</v>
      </c>
      <c r="L734">
        <v>-0.94906157701669203</v>
      </c>
      <c r="M734">
        <v>27.930707434841501</v>
      </c>
      <c r="N734" s="2">
        <v>1.0062423845882001E-5</v>
      </c>
    </row>
    <row r="735" spans="1:14" x14ac:dyDescent="0.2">
      <c r="A735" s="1" t="s">
        <v>5153</v>
      </c>
      <c r="B735">
        <v>-0.67263585302697204</v>
      </c>
      <c r="C735">
        <v>11.543922223192901</v>
      </c>
      <c r="D735">
        <v>1.33301393138301E-2</v>
      </c>
      <c r="K735" s="1" t="s">
        <v>286</v>
      </c>
      <c r="L735">
        <v>-0.94954301512589701</v>
      </c>
      <c r="M735">
        <v>14.578588498362</v>
      </c>
      <c r="N735">
        <v>3.879179250965E-3</v>
      </c>
    </row>
    <row r="736" spans="1:14" x14ac:dyDescent="0.2">
      <c r="A736" s="1" t="s">
        <v>723</v>
      </c>
      <c r="B736">
        <v>-0.67306753472025205</v>
      </c>
      <c r="C736">
        <v>13.0529722676342</v>
      </c>
      <c r="D736">
        <v>6.8646622246597401E-3</v>
      </c>
      <c r="K736" s="1" t="s">
        <v>3780</v>
      </c>
      <c r="L736">
        <v>-0.95004979113759502</v>
      </c>
      <c r="M736">
        <v>16.740741497239998</v>
      </c>
      <c r="N736">
        <v>1.4395009045644501E-3</v>
      </c>
    </row>
    <row r="737" spans="1:14" x14ac:dyDescent="0.2">
      <c r="A737" s="1" t="s">
        <v>4122</v>
      </c>
      <c r="B737">
        <v>-0.67388683935323102</v>
      </c>
      <c r="C737">
        <v>11.358496054776399</v>
      </c>
      <c r="D737">
        <v>1.44931590570559E-2</v>
      </c>
      <c r="K737" s="1" t="s">
        <v>6044</v>
      </c>
      <c r="L737">
        <v>-0.95036180134596104</v>
      </c>
      <c r="M737">
        <v>17.343177497426598</v>
      </c>
      <c r="N737">
        <v>1.1191567483895199E-3</v>
      </c>
    </row>
    <row r="738" spans="1:14" x14ac:dyDescent="0.2">
      <c r="A738" s="1" t="s">
        <v>240</v>
      </c>
      <c r="B738">
        <v>-0.67407071482300995</v>
      </c>
      <c r="C738">
        <v>15.9494346914523</v>
      </c>
      <c r="D738">
        <v>1.86996122631953E-3</v>
      </c>
      <c r="K738" s="1" t="s">
        <v>3309</v>
      </c>
      <c r="L738">
        <v>-0.95140226303948405</v>
      </c>
      <c r="M738">
        <v>12.968698559761901</v>
      </c>
      <c r="N738">
        <v>7.7810714606326697E-3</v>
      </c>
    </row>
    <row r="739" spans="1:14" x14ac:dyDescent="0.2">
      <c r="A739" s="1" t="s">
        <v>148</v>
      </c>
      <c r="B739">
        <v>-0.67446537978695198</v>
      </c>
      <c r="C739">
        <v>10.540297786706599</v>
      </c>
      <c r="D739">
        <v>2.0337221686583501E-2</v>
      </c>
      <c r="K739" s="1" t="s">
        <v>350</v>
      </c>
      <c r="L739">
        <v>-0.95145876007124197</v>
      </c>
      <c r="M739">
        <v>17.2852505779694</v>
      </c>
      <c r="N739">
        <v>1.1492188279238901E-3</v>
      </c>
    </row>
    <row r="740" spans="1:14" x14ac:dyDescent="0.2">
      <c r="A740" s="1" t="s">
        <v>5528</v>
      </c>
      <c r="B740">
        <v>-0.67467777480739</v>
      </c>
      <c r="C740">
        <v>13.7672129728149</v>
      </c>
      <c r="D740">
        <v>4.94811906076885E-3</v>
      </c>
      <c r="K740" s="1" t="s">
        <v>837</v>
      </c>
      <c r="L740">
        <v>-0.95358518910075396</v>
      </c>
      <c r="M740">
        <v>19.499115500511</v>
      </c>
      <c r="N740">
        <v>4.34589169392431E-4</v>
      </c>
    </row>
    <row r="741" spans="1:14" x14ac:dyDescent="0.2">
      <c r="A741" s="1" t="s">
        <v>4128</v>
      </c>
      <c r="B741">
        <v>-0.67564596805746502</v>
      </c>
      <c r="C741">
        <v>10.8736956415507</v>
      </c>
      <c r="D741">
        <v>1.7816208599949101E-2</v>
      </c>
      <c r="K741" s="1" t="s">
        <v>209</v>
      </c>
      <c r="L741">
        <v>-0.95361642355377196</v>
      </c>
      <c r="M741">
        <v>28.936397540174799</v>
      </c>
      <c r="N741" s="2">
        <v>6.3525674007021796E-6</v>
      </c>
    </row>
    <row r="742" spans="1:14" x14ac:dyDescent="0.2">
      <c r="A742" s="1" t="s">
        <v>2616</v>
      </c>
      <c r="B742">
        <v>-0.67572153680902303</v>
      </c>
      <c r="C742">
        <v>10.041527360936501</v>
      </c>
      <c r="D742">
        <v>2.5234206170280701E-2</v>
      </c>
      <c r="K742" s="1" t="s">
        <v>211</v>
      </c>
      <c r="L742">
        <v>-0.95473509699669801</v>
      </c>
      <c r="M742">
        <v>27.765817823824399</v>
      </c>
      <c r="N742" s="2">
        <v>1.0766179474582601E-5</v>
      </c>
    </row>
    <row r="743" spans="1:14" x14ac:dyDescent="0.2">
      <c r="A743" s="1" t="s">
        <v>792</v>
      </c>
      <c r="B743">
        <v>-0.676745841266293</v>
      </c>
      <c r="C743">
        <v>12.5666301135859</v>
      </c>
      <c r="D743">
        <v>8.4714873267518701E-3</v>
      </c>
      <c r="K743" s="1" t="s">
        <v>590</v>
      </c>
      <c r="L743">
        <v>-0.95912222282530801</v>
      </c>
      <c r="M743">
        <v>22.722805257592</v>
      </c>
      <c r="N743">
        <v>1.03043737789541E-4</v>
      </c>
    </row>
    <row r="744" spans="1:14" x14ac:dyDescent="0.2">
      <c r="A744" s="1" t="s">
        <v>55</v>
      </c>
      <c r="B744">
        <v>-0.67684527890702295</v>
      </c>
      <c r="C744">
        <v>39.622163034145203</v>
      </c>
      <c r="D744" s="2">
        <v>3.9472226112817202E-8</v>
      </c>
      <c r="K744" s="1" t="s">
        <v>1832</v>
      </c>
      <c r="L744">
        <v>-0.95952890298159299</v>
      </c>
      <c r="M744">
        <v>23.7694620018253</v>
      </c>
      <c r="N744" s="2">
        <v>6.4745138782038193E-5</v>
      </c>
    </row>
    <row r="745" spans="1:14" x14ac:dyDescent="0.2">
      <c r="A745" s="1" t="s">
        <v>655</v>
      </c>
      <c r="B745">
        <v>-0.67777893303321302</v>
      </c>
      <c r="C745">
        <v>15.223223988738299</v>
      </c>
      <c r="D745">
        <v>2.57050606295823E-3</v>
      </c>
      <c r="K745" s="1" t="s">
        <v>596</v>
      </c>
      <c r="L745">
        <v>-0.96016496599481205</v>
      </c>
      <c r="M745">
        <v>18.562421195454299</v>
      </c>
      <c r="N745">
        <v>6.5071012960899203E-4</v>
      </c>
    </row>
    <row r="746" spans="1:14" x14ac:dyDescent="0.2">
      <c r="A746" s="1" t="s">
        <v>3973</v>
      </c>
      <c r="B746">
        <v>-0.67956777198190199</v>
      </c>
      <c r="C746">
        <v>14.6665661904016</v>
      </c>
      <c r="D746">
        <v>3.3320612216786801E-3</v>
      </c>
      <c r="K746" s="1" t="s">
        <v>2999</v>
      </c>
      <c r="L746">
        <v>-0.96049775225666301</v>
      </c>
      <c r="M746">
        <v>14.963797937906</v>
      </c>
      <c r="N746">
        <v>3.25065153146031E-3</v>
      </c>
    </row>
    <row r="747" spans="1:14" x14ac:dyDescent="0.2">
      <c r="A747" s="1" t="s">
        <v>140</v>
      </c>
      <c r="B747">
        <v>-0.68055794955618898</v>
      </c>
      <c r="C747">
        <v>18.2721733111368</v>
      </c>
      <c r="D747">
        <v>6.5733200958671895E-4</v>
      </c>
      <c r="K747" s="1" t="s">
        <v>3802</v>
      </c>
      <c r="L747">
        <v>-0.96060333908413598</v>
      </c>
      <c r="M747">
        <v>19.4564634509596</v>
      </c>
      <c r="N747">
        <v>4.4122832639656299E-4</v>
      </c>
    </row>
    <row r="748" spans="1:14" x14ac:dyDescent="0.2">
      <c r="A748" s="1" t="s">
        <v>2757</v>
      </c>
      <c r="B748">
        <v>-0.6806161417455</v>
      </c>
      <c r="C748">
        <v>9.6121829026810701</v>
      </c>
      <c r="D748">
        <v>3.07554387473861E-2</v>
      </c>
      <c r="K748" s="1" t="s">
        <v>853</v>
      </c>
      <c r="L748">
        <v>-0.96068521461047396</v>
      </c>
      <c r="M748">
        <v>13.5907384262136</v>
      </c>
      <c r="N748">
        <v>6.0100431608936401E-3</v>
      </c>
    </row>
    <row r="749" spans="1:14" x14ac:dyDescent="0.2">
      <c r="A749" s="1" t="s">
        <v>6029</v>
      </c>
      <c r="B749">
        <v>-0.68073446532767301</v>
      </c>
      <c r="C749">
        <v>10.504821764344801</v>
      </c>
      <c r="D749">
        <v>2.0609135095984998E-2</v>
      </c>
      <c r="K749" s="1" t="s">
        <v>210</v>
      </c>
      <c r="L749">
        <v>-0.96122272993779001</v>
      </c>
      <c r="M749">
        <v>26.954515077104801</v>
      </c>
      <c r="N749" s="2">
        <v>1.54985522807307E-5</v>
      </c>
    </row>
    <row r="750" spans="1:14" x14ac:dyDescent="0.2">
      <c r="A750" s="1" t="s">
        <v>6030</v>
      </c>
      <c r="B750">
        <v>-0.68080399130333102</v>
      </c>
      <c r="C750">
        <v>12.800764867980901</v>
      </c>
      <c r="D750">
        <v>7.6598849335457204E-3</v>
      </c>
      <c r="K750" s="1" t="s">
        <v>4578</v>
      </c>
      <c r="L750">
        <v>-0.96154371675451</v>
      </c>
      <c r="M750">
        <v>16.040329946747502</v>
      </c>
      <c r="N750">
        <v>2.0263283734638601E-3</v>
      </c>
    </row>
    <row r="751" spans="1:14" x14ac:dyDescent="0.2">
      <c r="A751" s="1" t="s">
        <v>2811</v>
      </c>
      <c r="B751">
        <v>-0.68100075051215903</v>
      </c>
      <c r="C751">
        <v>17.8014723946796</v>
      </c>
      <c r="D751">
        <v>8.1179225976444204E-4</v>
      </c>
      <c r="K751" s="1" t="s">
        <v>4517</v>
      </c>
      <c r="L751">
        <v>-0.96260414759945601</v>
      </c>
      <c r="M751">
        <v>16.784093701279399</v>
      </c>
      <c r="N751">
        <v>1.4202329618924999E-3</v>
      </c>
    </row>
    <row r="752" spans="1:14" x14ac:dyDescent="0.2">
      <c r="A752" s="1" t="s">
        <v>896</v>
      </c>
      <c r="B752">
        <v>-0.68107985035028995</v>
      </c>
      <c r="C752">
        <v>11.2456821297807</v>
      </c>
      <c r="D752">
        <v>1.52006926408127E-2</v>
      </c>
      <c r="K752" s="1" t="s">
        <v>699</v>
      </c>
      <c r="L752">
        <v>-0.96376238106018397</v>
      </c>
      <c r="M752">
        <v>21.2573768263155</v>
      </c>
      <c r="N752">
        <v>1.9864079294001699E-4</v>
      </c>
    </row>
    <row r="753" spans="1:14" x14ac:dyDescent="0.2">
      <c r="A753" s="1" t="s">
        <v>831</v>
      </c>
      <c r="B753">
        <v>-0.68141589199817398</v>
      </c>
      <c r="C753">
        <v>15.6672353222809</v>
      </c>
      <c r="D753">
        <v>2.1377501574538502E-3</v>
      </c>
      <c r="K753" s="1" t="s">
        <v>1597</v>
      </c>
      <c r="L753">
        <v>-0.96386399349252905</v>
      </c>
      <c r="M753">
        <v>17.564502141543599</v>
      </c>
      <c r="N753">
        <v>1.0184742667498599E-3</v>
      </c>
    </row>
    <row r="754" spans="1:14" x14ac:dyDescent="0.2">
      <c r="A754" s="1" t="s">
        <v>3979</v>
      </c>
      <c r="B754">
        <v>-0.68201624747462997</v>
      </c>
      <c r="C754">
        <v>18.743081821854499</v>
      </c>
      <c r="D754">
        <v>5.2576060533251698E-4</v>
      </c>
      <c r="K754" s="1" t="s">
        <v>6002</v>
      </c>
      <c r="L754">
        <v>-0.96407137831968703</v>
      </c>
      <c r="M754">
        <v>16.988352454448499</v>
      </c>
      <c r="N754">
        <v>1.2998131761856901E-3</v>
      </c>
    </row>
    <row r="755" spans="1:14" x14ac:dyDescent="0.2">
      <c r="A755" s="1" t="s">
        <v>1461</v>
      </c>
      <c r="B755">
        <v>-0.68269242977139799</v>
      </c>
      <c r="C755">
        <v>12.2788919786306</v>
      </c>
      <c r="D755">
        <v>9.6888669167588207E-3</v>
      </c>
      <c r="K755" s="1" t="s">
        <v>360</v>
      </c>
      <c r="L755">
        <v>-0.96740430293898105</v>
      </c>
      <c r="M755">
        <v>10.4045758069624</v>
      </c>
      <c r="N755">
        <v>2.3800379145891701E-2</v>
      </c>
    </row>
    <row r="756" spans="1:14" x14ac:dyDescent="0.2">
      <c r="A756" s="1" t="s">
        <v>20</v>
      </c>
      <c r="B756">
        <v>-0.68294889200191</v>
      </c>
      <c r="C756">
        <v>51.314443772220798</v>
      </c>
      <c r="D756" s="2">
        <v>1.5214764270475701E-10</v>
      </c>
      <c r="K756" s="1" t="s">
        <v>30</v>
      </c>
      <c r="L756">
        <v>-0.96790723743760099</v>
      </c>
      <c r="M756">
        <v>25.069060133131899</v>
      </c>
      <c r="N756" s="2">
        <v>3.5826295908577202E-5</v>
      </c>
    </row>
    <row r="757" spans="1:14" x14ac:dyDescent="0.2">
      <c r="A757" s="1" t="s">
        <v>2752</v>
      </c>
      <c r="B757">
        <v>-0.68377902526895695</v>
      </c>
      <c r="C757">
        <v>15.0664685276809</v>
      </c>
      <c r="D757">
        <v>2.7588674462649902E-3</v>
      </c>
      <c r="K757" s="1" t="s">
        <v>3634</v>
      </c>
      <c r="L757">
        <v>-0.96855829420902295</v>
      </c>
      <c r="M757">
        <v>14.6400288360272</v>
      </c>
      <c r="N757">
        <v>3.7668209717261298E-3</v>
      </c>
    </row>
    <row r="758" spans="1:14" x14ac:dyDescent="0.2">
      <c r="A758" s="1" t="s">
        <v>1558</v>
      </c>
      <c r="B758">
        <v>-0.68384022709232495</v>
      </c>
      <c r="C758">
        <v>12.280017110301699</v>
      </c>
      <c r="D758">
        <v>9.6888669167588207E-3</v>
      </c>
      <c r="K758" s="1" t="s">
        <v>148</v>
      </c>
      <c r="L758">
        <v>-0.96933070749293704</v>
      </c>
      <c r="M758">
        <v>14.446625799949899</v>
      </c>
      <c r="N758">
        <v>4.1210286615925001E-3</v>
      </c>
    </row>
    <row r="759" spans="1:14" x14ac:dyDescent="0.2">
      <c r="A759" s="1" t="s">
        <v>927</v>
      </c>
      <c r="B759">
        <v>-0.68388357915871301</v>
      </c>
      <c r="C759">
        <v>12.814350038511501</v>
      </c>
      <c r="D759">
        <v>7.62915504967949E-3</v>
      </c>
      <c r="K759" s="1" t="s">
        <v>1212</v>
      </c>
      <c r="L759">
        <v>-0.96962941165406602</v>
      </c>
      <c r="M759">
        <v>18.177938358957402</v>
      </c>
      <c r="N759">
        <v>7.7574638922664203E-4</v>
      </c>
    </row>
    <row r="760" spans="1:14" x14ac:dyDescent="0.2">
      <c r="A760" s="1" t="s">
        <v>4086</v>
      </c>
      <c r="B760">
        <v>-0.683953339808137</v>
      </c>
      <c r="C760">
        <v>13.55566573388</v>
      </c>
      <c r="D760">
        <v>5.4180725546097101E-3</v>
      </c>
      <c r="K760" s="1" t="s">
        <v>3167</v>
      </c>
      <c r="L760">
        <v>-0.97281735361176203</v>
      </c>
      <c r="M760">
        <v>17.9403893134429</v>
      </c>
      <c r="N760">
        <v>8.6040903841376698E-4</v>
      </c>
    </row>
    <row r="761" spans="1:14" x14ac:dyDescent="0.2">
      <c r="A761" s="1" t="s">
        <v>6031</v>
      </c>
      <c r="B761">
        <v>-0.68439355044752603</v>
      </c>
      <c r="C761">
        <v>12.4596165651938</v>
      </c>
      <c r="D761">
        <v>8.9052597644824604E-3</v>
      </c>
      <c r="K761" s="1" t="s">
        <v>1192</v>
      </c>
      <c r="L761">
        <v>-0.973889817207508</v>
      </c>
      <c r="M761">
        <v>18.6208578130714</v>
      </c>
      <c r="N761">
        <v>6.3525433766853205E-4</v>
      </c>
    </row>
    <row r="762" spans="1:14" x14ac:dyDescent="0.2">
      <c r="A762" s="1" t="s">
        <v>1813</v>
      </c>
      <c r="B762">
        <v>-0.68524589521981605</v>
      </c>
      <c r="C762">
        <v>17.327552485748999</v>
      </c>
      <c r="D762">
        <v>1.00738363587557E-3</v>
      </c>
      <c r="K762" s="1" t="s">
        <v>800</v>
      </c>
      <c r="L762">
        <v>-0.97407440188415795</v>
      </c>
      <c r="M762">
        <v>14.401436285434601</v>
      </c>
      <c r="N762">
        <v>4.2077520838306702E-3</v>
      </c>
    </row>
    <row r="763" spans="1:14" x14ac:dyDescent="0.2">
      <c r="A763" s="1" t="s">
        <v>3556</v>
      </c>
      <c r="B763">
        <v>-0.68529964879095795</v>
      </c>
      <c r="C763">
        <v>11.228139483626499</v>
      </c>
      <c r="D763">
        <v>1.52882147359044E-2</v>
      </c>
      <c r="K763" s="1" t="s">
        <v>94</v>
      </c>
      <c r="L763">
        <v>-0.97500775234637704</v>
      </c>
      <c r="M763">
        <v>17.707014759903</v>
      </c>
      <c r="N763">
        <v>9.5663697391246301E-4</v>
      </c>
    </row>
    <row r="764" spans="1:14" x14ac:dyDescent="0.2">
      <c r="A764" s="1" t="s">
        <v>2382</v>
      </c>
      <c r="B764">
        <v>-0.68560149946702098</v>
      </c>
      <c r="C764">
        <v>9.2977016340712506</v>
      </c>
      <c r="D764">
        <v>3.4676804418698401E-2</v>
      </c>
      <c r="K764" s="1" t="s">
        <v>7</v>
      </c>
      <c r="L764">
        <v>-0.975117069452614</v>
      </c>
      <c r="M764">
        <v>18.781850851577001</v>
      </c>
      <c r="N764">
        <v>5.8903392253485405E-4</v>
      </c>
    </row>
    <row r="765" spans="1:14" x14ac:dyDescent="0.2">
      <c r="A765" s="1" t="s">
        <v>3552</v>
      </c>
      <c r="B765">
        <v>-0.68574912241787001</v>
      </c>
      <c r="C765">
        <v>10.542289172163599</v>
      </c>
      <c r="D765">
        <v>2.0332596023152402E-2</v>
      </c>
      <c r="K765" s="1" t="s">
        <v>358</v>
      </c>
      <c r="L765">
        <v>-0.97610812501709998</v>
      </c>
      <c r="M765">
        <v>15.4854075961257</v>
      </c>
      <c r="N765">
        <v>2.5679292296413199E-3</v>
      </c>
    </row>
    <row r="766" spans="1:14" x14ac:dyDescent="0.2">
      <c r="A766" s="1" t="s">
        <v>2519</v>
      </c>
      <c r="B766">
        <v>-0.68588658956844395</v>
      </c>
      <c r="C766">
        <v>13.9056672399786</v>
      </c>
      <c r="D766">
        <v>4.6550719652665501E-3</v>
      </c>
      <c r="K766" s="1" t="s">
        <v>3288</v>
      </c>
      <c r="L766">
        <v>-0.97724253802268102</v>
      </c>
      <c r="M766">
        <v>16.814525703782198</v>
      </c>
      <c r="N766">
        <v>1.40292275601626E-3</v>
      </c>
    </row>
    <row r="767" spans="1:14" x14ac:dyDescent="0.2">
      <c r="A767" s="1" t="s">
        <v>1978</v>
      </c>
      <c r="B767">
        <v>-0.68646673742909203</v>
      </c>
      <c r="C767">
        <v>9.2220997279466701</v>
      </c>
      <c r="D767">
        <v>3.5952635300050897E-2</v>
      </c>
      <c r="K767" s="1" t="s">
        <v>3953</v>
      </c>
      <c r="L767">
        <v>-0.97737951766786202</v>
      </c>
      <c r="M767">
        <v>22.8843636196125</v>
      </c>
      <c r="N767" s="2">
        <v>9.5908846353869696E-5</v>
      </c>
    </row>
    <row r="768" spans="1:14" x14ac:dyDescent="0.2">
      <c r="A768" s="1" t="s">
        <v>5081</v>
      </c>
      <c r="B768">
        <v>-0.68872016395221403</v>
      </c>
      <c r="C768">
        <v>11.8129672865623</v>
      </c>
      <c r="D768">
        <v>1.1899794463955201E-2</v>
      </c>
      <c r="K768" s="1" t="s">
        <v>3130</v>
      </c>
      <c r="L768">
        <v>-0.97823495523943405</v>
      </c>
      <c r="M768">
        <v>13.1020192513363</v>
      </c>
      <c r="N768">
        <v>7.3361430806967902E-3</v>
      </c>
    </row>
    <row r="769" spans="1:14" x14ac:dyDescent="0.2">
      <c r="A769" s="1" t="s">
        <v>4080</v>
      </c>
      <c r="B769">
        <v>-0.68883239373946603</v>
      </c>
      <c r="C769">
        <v>13.864456221988601</v>
      </c>
      <c r="D769">
        <v>4.7316683446568001E-3</v>
      </c>
      <c r="K769" s="1" t="s">
        <v>3137</v>
      </c>
      <c r="L769">
        <v>-0.97914506353991004</v>
      </c>
      <c r="M769">
        <v>13.2258690153127</v>
      </c>
      <c r="N769">
        <v>6.9533802429096996E-3</v>
      </c>
    </row>
    <row r="770" spans="1:14" x14ac:dyDescent="0.2">
      <c r="A770" s="1" t="s">
        <v>6032</v>
      </c>
      <c r="B770">
        <v>-0.689183636367385</v>
      </c>
      <c r="C770">
        <v>15.952286686949501</v>
      </c>
      <c r="D770">
        <v>1.8697683611392801E-3</v>
      </c>
      <c r="K770" s="1" t="s">
        <v>97</v>
      </c>
      <c r="L770">
        <v>-0.97982204118143401</v>
      </c>
      <c r="M770">
        <v>18.883783369429899</v>
      </c>
      <c r="N770">
        <v>5.6468393706151005E-4</v>
      </c>
    </row>
    <row r="771" spans="1:14" x14ac:dyDescent="0.2">
      <c r="A771" s="1" t="s">
        <v>1759</v>
      </c>
      <c r="B771">
        <v>-0.689190710104715</v>
      </c>
      <c r="C771">
        <v>16.5522182751752</v>
      </c>
      <c r="D771">
        <v>1.4476897112898101E-3</v>
      </c>
      <c r="K771" s="1" t="s">
        <v>33</v>
      </c>
      <c r="L771">
        <v>-0.982125990644518</v>
      </c>
      <c r="M771">
        <v>27.887673435343899</v>
      </c>
      <c r="N771" s="2">
        <v>1.0243200407899601E-5</v>
      </c>
    </row>
    <row r="772" spans="1:14" x14ac:dyDescent="0.2">
      <c r="A772" s="1" t="s">
        <v>981</v>
      </c>
      <c r="B772">
        <v>-0.68974395487206897</v>
      </c>
      <c r="C772">
        <v>13.8572711209733</v>
      </c>
      <c r="D772">
        <v>4.7442192586278596E-3</v>
      </c>
      <c r="K772" s="1" t="s">
        <v>1225</v>
      </c>
      <c r="L772">
        <v>-0.98358648783440195</v>
      </c>
      <c r="M772">
        <v>23.195712606155599</v>
      </c>
      <c r="N772" s="2">
        <v>8.4445362516036404E-5</v>
      </c>
    </row>
    <row r="773" spans="1:14" x14ac:dyDescent="0.2">
      <c r="A773" s="1" t="s">
        <v>210</v>
      </c>
      <c r="B773">
        <v>-0.69033172926395703</v>
      </c>
      <c r="C773">
        <v>22.728642210413</v>
      </c>
      <c r="D773" s="2">
        <v>8.6897442627067097E-5</v>
      </c>
      <c r="K773" s="1" t="s">
        <v>1275</v>
      </c>
      <c r="L773">
        <v>-0.98536111677345495</v>
      </c>
      <c r="M773">
        <v>32.2625862459914</v>
      </c>
      <c r="N773" s="2">
        <v>1.4349592082671299E-6</v>
      </c>
    </row>
    <row r="774" spans="1:14" x14ac:dyDescent="0.2">
      <c r="A774" s="1" t="s">
        <v>806</v>
      </c>
      <c r="B774">
        <v>-0.69041433576838596</v>
      </c>
      <c r="C774">
        <v>13.6328938780165</v>
      </c>
      <c r="D774">
        <v>5.2295474215613503E-3</v>
      </c>
      <c r="K774" s="1" t="s">
        <v>201</v>
      </c>
      <c r="L774">
        <v>-0.98545710140597398</v>
      </c>
      <c r="M774">
        <v>26.074582015155102</v>
      </c>
      <c r="N774" s="2">
        <v>2.28363313066468E-5</v>
      </c>
    </row>
    <row r="775" spans="1:14" x14ac:dyDescent="0.2">
      <c r="A775" s="1" t="s">
        <v>3112</v>
      </c>
      <c r="B775">
        <v>-0.69105834463571703</v>
      </c>
      <c r="C775">
        <v>20.338240627851299</v>
      </c>
      <c r="D775">
        <v>2.5791643513249602E-4</v>
      </c>
      <c r="K775" s="1" t="s">
        <v>3762</v>
      </c>
      <c r="L775">
        <v>-0.98732378975430601</v>
      </c>
      <c r="M775">
        <v>15.186691296393301</v>
      </c>
      <c r="N775">
        <v>2.9323696802797802E-3</v>
      </c>
    </row>
    <row r="776" spans="1:14" x14ac:dyDescent="0.2">
      <c r="A776" s="1" t="s">
        <v>9</v>
      </c>
      <c r="B776">
        <v>-0.69168277741543105</v>
      </c>
      <c r="C776">
        <v>11.500472130822301</v>
      </c>
      <c r="D776">
        <v>1.36063174841374E-2</v>
      </c>
      <c r="K776" s="1" t="s">
        <v>770</v>
      </c>
      <c r="L776">
        <v>-0.98786617427085399</v>
      </c>
      <c r="M776">
        <v>16.807001240073902</v>
      </c>
      <c r="N776">
        <v>1.4058389061345901E-3</v>
      </c>
    </row>
    <row r="777" spans="1:14" x14ac:dyDescent="0.2">
      <c r="A777" s="1" t="s">
        <v>5155</v>
      </c>
      <c r="B777">
        <v>-0.692115268843979</v>
      </c>
      <c r="C777">
        <v>14.110035491548301</v>
      </c>
      <c r="D777">
        <v>4.2522319950753099E-3</v>
      </c>
      <c r="K777" s="1" t="s">
        <v>629</v>
      </c>
      <c r="L777">
        <v>-0.988690850544648</v>
      </c>
      <c r="M777">
        <v>21.468549192908998</v>
      </c>
      <c r="N777">
        <v>1.82433614621845E-4</v>
      </c>
    </row>
    <row r="778" spans="1:14" x14ac:dyDescent="0.2">
      <c r="A778" s="1" t="s">
        <v>2413</v>
      </c>
      <c r="B778">
        <v>-0.69275113118202103</v>
      </c>
      <c r="C778">
        <v>13.666120884514701</v>
      </c>
      <c r="D778">
        <v>5.16152281146064E-3</v>
      </c>
      <c r="K778" s="1" t="s">
        <v>5513</v>
      </c>
      <c r="L778">
        <v>-0.989079272195446</v>
      </c>
      <c r="M778">
        <v>19.027749495998599</v>
      </c>
      <c r="N778">
        <v>5.3204934268073095E-4</v>
      </c>
    </row>
    <row r="779" spans="1:14" x14ac:dyDescent="0.2">
      <c r="A779" s="1" t="s">
        <v>4532</v>
      </c>
      <c r="B779">
        <v>-0.69311487519806503</v>
      </c>
      <c r="C779">
        <v>12.979830095637301</v>
      </c>
      <c r="D779">
        <v>7.0832424336018896E-3</v>
      </c>
      <c r="K779" s="1" t="s">
        <v>808</v>
      </c>
      <c r="L779">
        <v>-0.98947906003020203</v>
      </c>
      <c r="M779">
        <v>18.2401082241729</v>
      </c>
      <c r="N779">
        <v>7.5568783468993501E-4</v>
      </c>
    </row>
    <row r="780" spans="1:14" x14ac:dyDescent="0.2">
      <c r="A780" s="1" t="s">
        <v>2765</v>
      </c>
      <c r="B780">
        <v>-0.69330485003183095</v>
      </c>
      <c r="C780">
        <v>14.913168430229</v>
      </c>
      <c r="D780">
        <v>2.98460590578584E-3</v>
      </c>
      <c r="K780" s="1" t="s">
        <v>1013</v>
      </c>
      <c r="L780">
        <v>-0.99027934862914602</v>
      </c>
      <c r="M780">
        <v>17.327070878378699</v>
      </c>
      <c r="N780">
        <v>1.1264384272663499E-3</v>
      </c>
    </row>
    <row r="781" spans="1:14" x14ac:dyDescent="0.2">
      <c r="A781" s="1" t="s">
        <v>3068</v>
      </c>
      <c r="B781">
        <v>-0.69398333887214503</v>
      </c>
      <c r="C781">
        <v>14.757862691566601</v>
      </c>
      <c r="D781">
        <v>3.2034775370566701E-3</v>
      </c>
      <c r="K781" s="1" t="s">
        <v>1775</v>
      </c>
      <c r="L781">
        <v>-0.99110828484195901</v>
      </c>
      <c r="M781">
        <v>20.278153975574899</v>
      </c>
      <c r="N781">
        <v>3.05239531994021E-4</v>
      </c>
    </row>
    <row r="782" spans="1:14" x14ac:dyDescent="0.2">
      <c r="A782" s="1" t="s">
        <v>1878</v>
      </c>
      <c r="B782">
        <v>-0.69431283782613895</v>
      </c>
      <c r="C782">
        <v>14.016988732737</v>
      </c>
      <c r="D782">
        <v>4.4147724302545602E-3</v>
      </c>
      <c r="K782" s="1" t="s">
        <v>3950</v>
      </c>
      <c r="L782">
        <v>-0.99329892696945499</v>
      </c>
      <c r="M782">
        <v>21.631225340607202</v>
      </c>
      <c r="N782">
        <v>1.6902543339109599E-4</v>
      </c>
    </row>
    <row r="783" spans="1:14" x14ac:dyDescent="0.2">
      <c r="A783" s="1" t="s">
        <v>131</v>
      </c>
      <c r="B783">
        <v>-0.694622350335518</v>
      </c>
      <c r="C783">
        <v>16.9696097260532</v>
      </c>
      <c r="D783">
        <v>1.19573375946563E-3</v>
      </c>
      <c r="K783" s="1" t="s">
        <v>1657</v>
      </c>
      <c r="L783">
        <v>-0.99416417250563205</v>
      </c>
      <c r="M783">
        <v>15.3343890401322</v>
      </c>
      <c r="N783">
        <v>2.7532377472280802E-3</v>
      </c>
    </row>
    <row r="784" spans="1:14" x14ac:dyDescent="0.2">
      <c r="A784" s="1" t="s">
        <v>2716</v>
      </c>
      <c r="B784">
        <v>-0.69464913086782698</v>
      </c>
      <c r="C784">
        <v>12.8859394021804</v>
      </c>
      <c r="D784">
        <v>7.3827444988009598E-3</v>
      </c>
      <c r="K784" s="1" t="s">
        <v>1416</v>
      </c>
      <c r="L784">
        <v>-0.99834707955288104</v>
      </c>
      <c r="M784">
        <v>16.7510766109461</v>
      </c>
      <c r="N784">
        <v>1.43704319941054E-3</v>
      </c>
    </row>
    <row r="785" spans="1:14" x14ac:dyDescent="0.2">
      <c r="A785" s="1" t="s">
        <v>3111</v>
      </c>
      <c r="B785">
        <v>-0.69508035241135202</v>
      </c>
      <c r="C785">
        <v>16.530347072233599</v>
      </c>
      <c r="D785">
        <v>1.4622191472225599E-3</v>
      </c>
      <c r="K785" s="1" t="s">
        <v>206</v>
      </c>
      <c r="L785">
        <v>-0.99939159394480803</v>
      </c>
      <c r="M785">
        <v>36.520945191424502</v>
      </c>
      <c r="N785" s="2">
        <v>1.9706726129101701E-7</v>
      </c>
    </row>
    <row r="786" spans="1:14" x14ac:dyDescent="0.2">
      <c r="A786" s="1" t="s">
        <v>1278</v>
      </c>
      <c r="B786">
        <v>-0.69617056836660995</v>
      </c>
      <c r="C786">
        <v>21.796816899868201</v>
      </c>
      <c r="D786">
        <v>1.31605596364992E-4</v>
      </c>
      <c r="K786" s="1" t="s">
        <v>791</v>
      </c>
      <c r="L786">
        <v>-0.999663512440643</v>
      </c>
      <c r="M786">
        <v>17.015431380855699</v>
      </c>
      <c r="N786">
        <v>1.2867358345890301E-3</v>
      </c>
    </row>
    <row r="787" spans="1:14" x14ac:dyDescent="0.2">
      <c r="A787" s="1" t="s">
        <v>696</v>
      </c>
      <c r="B787">
        <v>-0.69666891182665402</v>
      </c>
      <c r="C787">
        <v>10.905686793732199</v>
      </c>
      <c r="D787">
        <v>1.7573786217432101E-2</v>
      </c>
      <c r="K787" s="1" t="s">
        <v>105</v>
      </c>
      <c r="L787">
        <v>-0.99978311241480999</v>
      </c>
      <c r="M787">
        <v>22.6133210440514</v>
      </c>
      <c r="N787">
        <v>1.0842253470859701E-4</v>
      </c>
    </row>
    <row r="788" spans="1:14" x14ac:dyDescent="0.2">
      <c r="A788" s="1" t="s">
        <v>6033</v>
      </c>
      <c r="B788">
        <v>-0.69731155856801796</v>
      </c>
      <c r="C788">
        <v>13.660977519439699</v>
      </c>
      <c r="D788">
        <v>5.1637683364836899E-3</v>
      </c>
      <c r="K788" s="1" t="s">
        <v>346</v>
      </c>
      <c r="L788">
        <v>-1.0016811313797001</v>
      </c>
      <c r="M788">
        <v>17.749854555257901</v>
      </c>
      <c r="N788">
        <v>9.3726718776948798E-4</v>
      </c>
    </row>
    <row r="789" spans="1:14" x14ac:dyDescent="0.2">
      <c r="A789" s="1" t="s">
        <v>1021</v>
      </c>
      <c r="B789">
        <v>-0.69749580800893496</v>
      </c>
      <c r="C789">
        <v>13.0681663554219</v>
      </c>
      <c r="D789">
        <v>6.8377098011718398E-3</v>
      </c>
      <c r="K789" s="1" t="s">
        <v>1071</v>
      </c>
      <c r="L789">
        <v>-1.0023526485456</v>
      </c>
      <c r="M789">
        <v>19.461800739251299</v>
      </c>
      <c r="N789">
        <v>4.4122832639656299E-4</v>
      </c>
    </row>
    <row r="790" spans="1:14" x14ac:dyDescent="0.2">
      <c r="A790" s="1" t="s">
        <v>3257</v>
      </c>
      <c r="B790">
        <v>-0.69750096886035595</v>
      </c>
      <c r="C790">
        <v>11.342603485584201</v>
      </c>
      <c r="D790">
        <v>1.45765367061614E-2</v>
      </c>
      <c r="K790" s="1" t="s">
        <v>6065</v>
      </c>
      <c r="L790">
        <v>-1.0026206064626599</v>
      </c>
      <c r="M790">
        <v>19.702205019741999</v>
      </c>
      <c r="N790">
        <v>3.9467446952830401E-4</v>
      </c>
    </row>
    <row r="791" spans="1:14" x14ac:dyDescent="0.2">
      <c r="A791" s="1" t="s">
        <v>708</v>
      </c>
      <c r="B791">
        <v>-0.69781500838386701</v>
      </c>
      <c r="C791">
        <v>10.695538754492301</v>
      </c>
      <c r="D791">
        <v>1.90063611036006E-2</v>
      </c>
      <c r="K791" s="1" t="s">
        <v>2793</v>
      </c>
      <c r="L791">
        <v>-1.0030718334575</v>
      </c>
      <c r="M791">
        <v>17.857439426337201</v>
      </c>
      <c r="N791">
        <v>8.94987141897559E-4</v>
      </c>
    </row>
    <row r="792" spans="1:14" x14ac:dyDescent="0.2">
      <c r="A792" s="1" t="s">
        <v>513</v>
      </c>
      <c r="B792">
        <v>-0.69783008991131201</v>
      </c>
      <c r="C792">
        <v>14.240449998114901</v>
      </c>
      <c r="D792">
        <v>4.0123552326431899E-3</v>
      </c>
      <c r="K792" s="1" t="s">
        <v>82</v>
      </c>
      <c r="L792">
        <v>-1.0030896895907599</v>
      </c>
      <c r="M792">
        <v>20.692561176937701</v>
      </c>
      <c r="N792">
        <v>2.5154796860505301E-4</v>
      </c>
    </row>
    <row r="793" spans="1:14" x14ac:dyDescent="0.2">
      <c r="A793" s="1" t="s">
        <v>1416</v>
      </c>
      <c r="B793">
        <v>-0.69986368268929799</v>
      </c>
      <c r="C793">
        <v>11.2742419198989</v>
      </c>
      <c r="D793">
        <v>1.50104590318087E-2</v>
      </c>
      <c r="K793" s="1" t="s">
        <v>2666</v>
      </c>
      <c r="L793">
        <v>-1.0033767936535301</v>
      </c>
      <c r="M793">
        <v>19.0188138183733</v>
      </c>
      <c r="N793">
        <v>5.3332343618148301E-4</v>
      </c>
    </row>
    <row r="794" spans="1:14" x14ac:dyDescent="0.2">
      <c r="A794" s="1" t="s">
        <v>2892</v>
      </c>
      <c r="B794">
        <v>-0.70052543152909696</v>
      </c>
      <c r="C794">
        <v>13.0838841013299</v>
      </c>
      <c r="D794">
        <v>6.7898563092497798E-3</v>
      </c>
      <c r="K794" s="1" t="s">
        <v>6049</v>
      </c>
      <c r="L794">
        <v>-1.00381934068468</v>
      </c>
      <c r="M794">
        <v>15.5635529244332</v>
      </c>
      <c r="N794">
        <v>2.4809624348163298E-3</v>
      </c>
    </row>
    <row r="795" spans="1:14" x14ac:dyDescent="0.2">
      <c r="A795" s="1" t="s">
        <v>6034</v>
      </c>
      <c r="B795">
        <v>-0.70076969543030598</v>
      </c>
      <c r="C795">
        <v>10.3332162921874</v>
      </c>
      <c r="D795">
        <v>2.2258447988190301E-2</v>
      </c>
      <c r="K795" s="1" t="s">
        <v>2445</v>
      </c>
      <c r="L795">
        <v>-1.0041464661111901</v>
      </c>
      <c r="M795">
        <v>23.016182613178199</v>
      </c>
      <c r="N795" s="2">
        <v>9.0960577280529704E-5</v>
      </c>
    </row>
    <row r="796" spans="1:14" x14ac:dyDescent="0.2">
      <c r="A796" s="1" t="s">
        <v>173</v>
      </c>
      <c r="B796">
        <v>-0.70084629884822902</v>
      </c>
      <c r="C796">
        <v>10.626967620260601</v>
      </c>
      <c r="D796">
        <v>1.9555332626400301E-2</v>
      </c>
      <c r="K796" s="1" t="s">
        <v>6128</v>
      </c>
      <c r="L796">
        <v>-1.00477900625656</v>
      </c>
      <c r="M796">
        <v>10.106345931083199</v>
      </c>
      <c r="N796">
        <v>2.7148572365558898E-2</v>
      </c>
    </row>
    <row r="797" spans="1:14" x14ac:dyDescent="0.2">
      <c r="A797" s="1" t="s">
        <v>1451</v>
      </c>
      <c r="B797">
        <v>-0.70235688468449897</v>
      </c>
      <c r="C797">
        <v>14.0615370365113</v>
      </c>
      <c r="D797">
        <v>4.3320236026903403E-3</v>
      </c>
      <c r="K797" s="1" t="s">
        <v>1121</v>
      </c>
      <c r="L797">
        <v>-1.0057302402573001</v>
      </c>
      <c r="M797">
        <v>17.033519471481601</v>
      </c>
      <c r="N797">
        <v>1.2840458490757101E-3</v>
      </c>
    </row>
    <row r="798" spans="1:14" x14ac:dyDescent="0.2">
      <c r="A798" s="1" t="s">
        <v>5583</v>
      </c>
      <c r="B798">
        <v>-0.70261666769403897</v>
      </c>
      <c r="C798">
        <v>10.4141343561973</v>
      </c>
      <c r="D798">
        <v>2.14825323738085E-2</v>
      </c>
      <c r="K798" s="1" t="s">
        <v>1759</v>
      </c>
      <c r="L798">
        <v>-1.00783070736101</v>
      </c>
      <c r="M798">
        <v>20.414876124964302</v>
      </c>
      <c r="N798">
        <v>2.8563696530459101E-4</v>
      </c>
    </row>
    <row r="799" spans="1:14" x14ac:dyDescent="0.2">
      <c r="A799" s="1" t="s">
        <v>669</v>
      </c>
      <c r="B799">
        <v>-0.70308344559525704</v>
      </c>
      <c r="C799">
        <v>14.4171387478311</v>
      </c>
      <c r="D799">
        <v>3.7204143188625102E-3</v>
      </c>
      <c r="K799" s="1" t="s">
        <v>789</v>
      </c>
      <c r="L799">
        <v>-1.00787022077618</v>
      </c>
      <c r="M799">
        <v>16.2583750820056</v>
      </c>
      <c r="N799">
        <v>1.81919076180039E-3</v>
      </c>
    </row>
    <row r="800" spans="1:14" x14ac:dyDescent="0.2">
      <c r="A800" s="1" t="s">
        <v>366</v>
      </c>
      <c r="B800">
        <v>-0.70350799613258097</v>
      </c>
      <c r="C800">
        <v>12.6425031902253</v>
      </c>
      <c r="D800">
        <v>8.1775341020172004E-3</v>
      </c>
      <c r="K800" s="1" t="s">
        <v>710</v>
      </c>
      <c r="L800">
        <v>-1.00801522271821</v>
      </c>
      <c r="M800">
        <v>24.546895409740799</v>
      </c>
      <c r="N800" s="2">
        <v>4.5500030764187897E-5</v>
      </c>
    </row>
    <row r="801" spans="1:14" x14ac:dyDescent="0.2">
      <c r="A801" s="1" t="s">
        <v>2261</v>
      </c>
      <c r="B801">
        <v>-0.70532469950472299</v>
      </c>
      <c r="C801">
        <v>12.680756473035199</v>
      </c>
      <c r="D801">
        <v>8.0545360645779204E-3</v>
      </c>
      <c r="K801" s="1" t="s">
        <v>374</v>
      </c>
      <c r="L801">
        <v>-1.0108049308278599</v>
      </c>
      <c r="M801">
        <v>18.066771847260998</v>
      </c>
      <c r="N801">
        <v>8.1485592575692605E-4</v>
      </c>
    </row>
    <row r="802" spans="1:14" x14ac:dyDescent="0.2">
      <c r="A802" s="1" t="s">
        <v>4520</v>
      </c>
      <c r="B802">
        <v>-0.70541508257216101</v>
      </c>
      <c r="C802">
        <v>11.3632978707844</v>
      </c>
      <c r="D802">
        <v>1.4469361934120999E-2</v>
      </c>
      <c r="K802" s="1" t="s">
        <v>6059</v>
      </c>
      <c r="L802">
        <v>-1.01086613003214</v>
      </c>
      <c r="M802">
        <v>19.2925580896739</v>
      </c>
      <c r="N802">
        <v>4.7511516420488799E-4</v>
      </c>
    </row>
    <row r="803" spans="1:14" x14ac:dyDescent="0.2">
      <c r="A803" s="1" t="s">
        <v>2195</v>
      </c>
      <c r="B803">
        <v>-0.70577132882361404</v>
      </c>
      <c r="C803">
        <v>16.486571366808199</v>
      </c>
      <c r="D803">
        <v>1.4802630571820799E-3</v>
      </c>
      <c r="K803" s="1" t="s">
        <v>1114</v>
      </c>
      <c r="L803">
        <v>-1.01160219473368</v>
      </c>
      <c r="M803">
        <v>15.2770478168223</v>
      </c>
      <c r="N803">
        <v>2.8194528391761002E-3</v>
      </c>
    </row>
    <row r="804" spans="1:14" x14ac:dyDescent="0.2">
      <c r="A804" s="1" t="s">
        <v>1947</v>
      </c>
      <c r="B804">
        <v>-0.70600189237337396</v>
      </c>
      <c r="C804">
        <v>12.6482126180629</v>
      </c>
      <c r="D804">
        <v>8.1685093194374999E-3</v>
      </c>
      <c r="K804" s="1" t="s">
        <v>906</v>
      </c>
      <c r="L804">
        <v>-1.0135377722068</v>
      </c>
      <c r="M804">
        <v>18.128432444572599</v>
      </c>
      <c r="N804">
        <v>7.9278216511318399E-4</v>
      </c>
    </row>
    <row r="805" spans="1:14" x14ac:dyDescent="0.2">
      <c r="A805" s="1" t="s">
        <v>2392</v>
      </c>
      <c r="B805">
        <v>-0.706206638675832</v>
      </c>
      <c r="C805">
        <v>19.4256276480426</v>
      </c>
      <c r="D805">
        <v>3.89736523546632E-4</v>
      </c>
      <c r="K805" s="1" t="s">
        <v>2623</v>
      </c>
      <c r="L805">
        <v>-1.0166355185317699</v>
      </c>
      <c r="M805">
        <v>19.459566856774</v>
      </c>
      <c r="N805">
        <v>4.4122832639656299E-4</v>
      </c>
    </row>
    <row r="806" spans="1:14" x14ac:dyDescent="0.2">
      <c r="A806" s="1" t="s">
        <v>6035</v>
      </c>
      <c r="B806">
        <v>-0.70622532955719297</v>
      </c>
      <c r="C806">
        <v>16.141254367092401</v>
      </c>
      <c r="D806">
        <v>1.71210055203208E-3</v>
      </c>
      <c r="K806" s="1" t="s">
        <v>1410</v>
      </c>
      <c r="L806">
        <v>-1.0176813617523199</v>
      </c>
      <c r="M806">
        <v>15.597045422654</v>
      </c>
      <c r="N806">
        <v>2.4458502320111901E-3</v>
      </c>
    </row>
    <row r="807" spans="1:14" x14ac:dyDescent="0.2">
      <c r="A807" s="1" t="s">
        <v>3849</v>
      </c>
      <c r="B807">
        <v>-0.70647192953162796</v>
      </c>
      <c r="C807">
        <v>13.41394509099</v>
      </c>
      <c r="D807">
        <v>5.7902639698956104E-3</v>
      </c>
      <c r="K807" s="1" t="s">
        <v>149</v>
      </c>
      <c r="L807">
        <v>-1.0177016310857401</v>
      </c>
      <c r="M807">
        <v>23.121180394581899</v>
      </c>
      <c r="N807" s="2">
        <v>8.7320674855291899E-5</v>
      </c>
    </row>
    <row r="808" spans="1:14" x14ac:dyDescent="0.2">
      <c r="A808" s="1" t="s">
        <v>2831</v>
      </c>
      <c r="B808">
        <v>-0.706689446260101</v>
      </c>
      <c r="C808">
        <v>9.3959956049791291</v>
      </c>
      <c r="D808">
        <v>3.3839201288178203E-2</v>
      </c>
      <c r="K808" s="1" t="s">
        <v>2724</v>
      </c>
      <c r="L808">
        <v>-1.0183051761738</v>
      </c>
      <c r="M808">
        <v>31.4731873773766</v>
      </c>
      <c r="N808" s="2">
        <v>2.0687803635762099E-6</v>
      </c>
    </row>
    <row r="809" spans="1:14" x14ac:dyDescent="0.2">
      <c r="A809" s="1" t="s">
        <v>87</v>
      </c>
      <c r="B809">
        <v>-0.70672261750995302</v>
      </c>
      <c r="C809">
        <v>15.448561430202201</v>
      </c>
      <c r="D809">
        <v>2.3416591281956501E-3</v>
      </c>
      <c r="K809" s="1" t="s">
        <v>917</v>
      </c>
      <c r="L809">
        <v>-1.01874573170626</v>
      </c>
      <c r="M809">
        <v>16.3843878459775</v>
      </c>
      <c r="N809">
        <v>1.7146949889952901E-3</v>
      </c>
    </row>
    <row r="810" spans="1:14" x14ac:dyDescent="0.2">
      <c r="A810" s="1" t="s">
        <v>304</v>
      </c>
      <c r="B810">
        <v>-0.70770217290214199</v>
      </c>
      <c r="C810">
        <v>13.066566589081001</v>
      </c>
      <c r="D810">
        <v>6.8377098011718398E-3</v>
      </c>
      <c r="K810" s="1" t="s">
        <v>3098</v>
      </c>
      <c r="L810">
        <v>-1.02108602339428</v>
      </c>
      <c r="M810">
        <v>21.167066983797401</v>
      </c>
      <c r="N810">
        <v>2.0540302025236399E-4</v>
      </c>
    </row>
    <row r="811" spans="1:14" x14ac:dyDescent="0.2">
      <c r="A811" s="1" t="s">
        <v>6036</v>
      </c>
      <c r="B811">
        <v>-0.70777852308226596</v>
      </c>
      <c r="C811">
        <v>11.0409477276337</v>
      </c>
      <c r="D811">
        <v>1.6649514379549601E-2</v>
      </c>
      <c r="K811" s="1" t="s">
        <v>5022</v>
      </c>
      <c r="L811">
        <v>-1.02209246500097</v>
      </c>
      <c r="M811">
        <v>21.728744317378801</v>
      </c>
      <c r="N811">
        <v>1.6262863572171399E-4</v>
      </c>
    </row>
    <row r="812" spans="1:14" x14ac:dyDescent="0.2">
      <c r="A812" s="1" t="s">
        <v>6037</v>
      </c>
      <c r="B812">
        <v>-0.70781685500050995</v>
      </c>
      <c r="C812">
        <v>13.748184300548701</v>
      </c>
      <c r="D812">
        <v>4.9868598392803498E-3</v>
      </c>
      <c r="K812" s="1" t="s">
        <v>3183</v>
      </c>
      <c r="L812">
        <v>-1.0230283877947499</v>
      </c>
      <c r="M812">
        <v>15.811611359047101</v>
      </c>
      <c r="N812">
        <v>2.2181548584805501E-3</v>
      </c>
    </row>
    <row r="813" spans="1:14" x14ac:dyDescent="0.2">
      <c r="A813" s="1" t="s">
        <v>892</v>
      </c>
      <c r="B813">
        <v>-0.71013881898728404</v>
      </c>
      <c r="C813">
        <v>12.854609388501</v>
      </c>
      <c r="D813">
        <v>7.4910792874223597E-3</v>
      </c>
      <c r="K813" s="1" t="s">
        <v>1308</v>
      </c>
      <c r="L813">
        <v>-1.02348227594496</v>
      </c>
      <c r="M813">
        <v>20.1081239681018</v>
      </c>
      <c r="N813">
        <v>3.28621395671177E-4</v>
      </c>
    </row>
    <row r="814" spans="1:14" x14ac:dyDescent="0.2">
      <c r="A814" s="1" t="s">
        <v>699</v>
      </c>
      <c r="B814">
        <v>-0.71025835457830599</v>
      </c>
      <c r="C814">
        <v>16.417000657832499</v>
      </c>
      <c r="D814">
        <v>1.52066429601369E-3</v>
      </c>
      <c r="K814" s="1" t="s">
        <v>4150</v>
      </c>
      <c r="L814">
        <v>-1.0239920649108101</v>
      </c>
      <c r="M814">
        <v>21.265974661990299</v>
      </c>
      <c r="N814">
        <v>1.98296562273531E-4</v>
      </c>
    </row>
    <row r="815" spans="1:14" x14ac:dyDescent="0.2">
      <c r="A815" s="1" t="s">
        <v>1167</v>
      </c>
      <c r="B815">
        <v>-0.71034855898552296</v>
      </c>
      <c r="C815">
        <v>15.0817960612441</v>
      </c>
      <c r="D815">
        <v>2.7401096708997699E-3</v>
      </c>
      <c r="K815" s="1" t="s">
        <v>242</v>
      </c>
      <c r="L815">
        <v>-1.0244940529008899</v>
      </c>
      <c r="M815">
        <v>26.533899023130399</v>
      </c>
      <c r="N815" s="2">
        <v>1.8650900295149899E-5</v>
      </c>
    </row>
    <row r="816" spans="1:14" x14ac:dyDescent="0.2">
      <c r="A816" s="1" t="s">
        <v>4762</v>
      </c>
      <c r="B816">
        <v>-0.71076161002911498</v>
      </c>
      <c r="C816">
        <v>13.3381573677713</v>
      </c>
      <c r="D816">
        <v>6.0018747129092003E-3</v>
      </c>
      <c r="K816" s="1" t="s">
        <v>5605</v>
      </c>
      <c r="L816">
        <v>-1.0256293775274501</v>
      </c>
      <c r="M816">
        <v>17.014854620309599</v>
      </c>
      <c r="N816">
        <v>1.2867358345890301E-3</v>
      </c>
    </row>
    <row r="817" spans="1:14" x14ac:dyDescent="0.2">
      <c r="A817" s="1" t="s">
        <v>3869</v>
      </c>
      <c r="B817">
        <v>-0.71126728102373005</v>
      </c>
      <c r="C817">
        <v>14.573396222967901</v>
      </c>
      <c r="D817">
        <v>3.4707039636637598E-3</v>
      </c>
      <c r="K817" s="1" t="s">
        <v>819</v>
      </c>
      <c r="L817">
        <v>-1.0261815012169899</v>
      </c>
      <c r="M817">
        <v>15.5998126306309</v>
      </c>
      <c r="N817">
        <v>2.4458502320111901E-3</v>
      </c>
    </row>
    <row r="818" spans="1:14" x14ac:dyDescent="0.2">
      <c r="A818" s="1" t="s">
        <v>1953</v>
      </c>
      <c r="B818">
        <v>-0.71230596278376002</v>
      </c>
      <c r="C818">
        <v>15.655248326375199</v>
      </c>
      <c r="D818">
        <v>2.1424650847062699E-3</v>
      </c>
      <c r="K818" s="1" t="s">
        <v>2909</v>
      </c>
      <c r="L818">
        <v>-1.02638913063163</v>
      </c>
      <c r="M818">
        <v>15.8365086446281</v>
      </c>
      <c r="N818">
        <v>2.20078364060159E-3</v>
      </c>
    </row>
    <row r="819" spans="1:14" x14ac:dyDescent="0.2">
      <c r="A819" s="1" t="s">
        <v>4117</v>
      </c>
      <c r="B819">
        <v>-0.71244800657838203</v>
      </c>
      <c r="C819">
        <v>12.3982896230211</v>
      </c>
      <c r="D819">
        <v>9.1642360310873697E-3</v>
      </c>
      <c r="K819" s="1" t="s">
        <v>6056</v>
      </c>
      <c r="L819">
        <v>-1.02716115181628</v>
      </c>
      <c r="M819">
        <v>17.7757384625796</v>
      </c>
      <c r="N819">
        <v>9.26516125314135E-4</v>
      </c>
    </row>
    <row r="820" spans="1:14" x14ac:dyDescent="0.2">
      <c r="A820" s="1" t="s">
        <v>6038</v>
      </c>
      <c r="B820">
        <v>-0.71320024167930396</v>
      </c>
      <c r="C820">
        <v>16.179914944227701</v>
      </c>
      <c r="D820">
        <v>1.68641121605427E-3</v>
      </c>
      <c r="K820" s="1" t="s">
        <v>5595</v>
      </c>
      <c r="L820">
        <v>-1.0277863955456199</v>
      </c>
      <c r="M820">
        <v>16.3245936161616</v>
      </c>
      <c r="N820">
        <v>1.7664028709017099E-3</v>
      </c>
    </row>
    <row r="821" spans="1:14" x14ac:dyDescent="0.2">
      <c r="A821" s="1" t="s">
        <v>4149</v>
      </c>
      <c r="B821">
        <v>-0.71357227822675695</v>
      </c>
      <c r="C821">
        <v>12.1958389142297</v>
      </c>
      <c r="D821">
        <v>1.0026408324092601E-2</v>
      </c>
      <c r="K821" s="1" t="s">
        <v>1160</v>
      </c>
      <c r="L821">
        <v>-1.02932038988454</v>
      </c>
      <c r="M821">
        <v>17.457118965761101</v>
      </c>
      <c r="N821">
        <v>1.0646427960938299E-3</v>
      </c>
    </row>
    <row r="822" spans="1:14" x14ac:dyDescent="0.2">
      <c r="A822" s="1" t="s">
        <v>1036</v>
      </c>
      <c r="B822">
        <v>-0.713639173446728</v>
      </c>
      <c r="C822">
        <v>14.1425391942832</v>
      </c>
      <c r="D822">
        <v>4.1844264226119001E-3</v>
      </c>
      <c r="K822" s="1" t="s">
        <v>691</v>
      </c>
      <c r="L822">
        <v>-1.03172303133423</v>
      </c>
      <c r="M822">
        <v>20.812888327776399</v>
      </c>
      <c r="N822">
        <v>2.3745893760031999E-4</v>
      </c>
    </row>
    <row r="823" spans="1:14" x14ac:dyDescent="0.2">
      <c r="A823" s="1" t="s">
        <v>977</v>
      </c>
      <c r="B823">
        <v>-0.71461305491892302</v>
      </c>
      <c r="C823">
        <v>16.843484150842901</v>
      </c>
      <c r="D823">
        <v>1.2720209946450499E-3</v>
      </c>
      <c r="K823" s="1" t="s">
        <v>3295</v>
      </c>
      <c r="L823">
        <v>-1.0317715060769299</v>
      </c>
      <c r="M823">
        <v>15.815351242677499</v>
      </c>
      <c r="N823">
        <v>2.2176792693052801E-3</v>
      </c>
    </row>
    <row r="824" spans="1:14" x14ac:dyDescent="0.2">
      <c r="A824" s="1" t="s">
        <v>3036</v>
      </c>
      <c r="B824">
        <v>-0.71526125424690701</v>
      </c>
      <c r="C824">
        <v>17.5173618570409</v>
      </c>
      <c r="D824">
        <v>9.2465293096484198E-4</v>
      </c>
      <c r="K824" s="1" t="s">
        <v>2471</v>
      </c>
      <c r="L824">
        <v>-1.0330262499007401</v>
      </c>
      <c r="M824">
        <v>22.921392071239001</v>
      </c>
      <c r="N824" s="2">
        <v>9.46651164855734E-5</v>
      </c>
    </row>
    <row r="825" spans="1:14" x14ac:dyDescent="0.2">
      <c r="A825" s="1" t="s">
        <v>731</v>
      </c>
      <c r="B825">
        <v>-0.71602963917121798</v>
      </c>
      <c r="C825">
        <v>11.0987073077105</v>
      </c>
      <c r="D825">
        <v>1.6197931591807501E-2</v>
      </c>
      <c r="K825" s="1" t="s">
        <v>769</v>
      </c>
      <c r="L825">
        <v>-1.0338226242759401</v>
      </c>
      <c r="M825">
        <v>17.68032025282</v>
      </c>
      <c r="N825">
        <v>9.6816059199112596E-4</v>
      </c>
    </row>
    <row r="826" spans="1:14" x14ac:dyDescent="0.2">
      <c r="A826" s="1" t="s">
        <v>3924</v>
      </c>
      <c r="B826">
        <v>-0.71666544087765205</v>
      </c>
      <c r="C826">
        <v>14.8501511468075</v>
      </c>
      <c r="D826">
        <v>3.0661642870378099E-3</v>
      </c>
      <c r="K826" s="1" t="s">
        <v>3267</v>
      </c>
      <c r="L826">
        <v>-1.03520160463317</v>
      </c>
      <c r="M826">
        <v>17.459980077587499</v>
      </c>
      <c r="N826">
        <v>1.0646427960938299E-3</v>
      </c>
    </row>
    <row r="827" spans="1:14" x14ac:dyDescent="0.2">
      <c r="A827" s="1" t="s">
        <v>6039</v>
      </c>
      <c r="B827">
        <v>-0.71820117608664602</v>
      </c>
      <c r="C827">
        <v>16.571772885772599</v>
      </c>
      <c r="D827">
        <v>1.4371283234504901E-3</v>
      </c>
      <c r="K827" s="1" t="s">
        <v>376</v>
      </c>
      <c r="L827">
        <v>-1.0357144345400799</v>
      </c>
      <c r="M827">
        <v>15.580514987584399</v>
      </c>
      <c r="N827">
        <v>2.4630583466012002E-3</v>
      </c>
    </row>
    <row r="828" spans="1:14" x14ac:dyDescent="0.2">
      <c r="A828" s="1" t="s">
        <v>2720</v>
      </c>
      <c r="B828">
        <v>-0.71844827620667295</v>
      </c>
      <c r="C828">
        <v>14.4105597982318</v>
      </c>
      <c r="D828">
        <v>3.72787428442449E-3</v>
      </c>
      <c r="K828" s="1" t="s">
        <v>3974</v>
      </c>
      <c r="L828">
        <v>-1.0358729109060301</v>
      </c>
      <c r="M828">
        <v>18.0667625772723</v>
      </c>
      <c r="N828">
        <v>8.1485592575692605E-4</v>
      </c>
    </row>
    <row r="829" spans="1:14" x14ac:dyDescent="0.2">
      <c r="A829" s="1" t="s">
        <v>763</v>
      </c>
      <c r="B829">
        <v>-0.71858005599497499</v>
      </c>
      <c r="C829">
        <v>14.3130293482059</v>
      </c>
      <c r="D829">
        <v>3.8780707123164801E-3</v>
      </c>
      <c r="K829" s="1" t="s">
        <v>876</v>
      </c>
      <c r="L829">
        <v>-1.0365103857664999</v>
      </c>
      <c r="M829">
        <v>22.730712770490101</v>
      </c>
      <c r="N829">
        <v>1.02935371288653E-4</v>
      </c>
    </row>
    <row r="830" spans="1:14" x14ac:dyDescent="0.2">
      <c r="A830" s="1" t="s">
        <v>2619</v>
      </c>
      <c r="B830">
        <v>-0.71877758447296503</v>
      </c>
      <c r="C830">
        <v>13.7566674236498</v>
      </c>
      <c r="D830">
        <v>4.9701755451200102E-3</v>
      </c>
      <c r="K830" s="1" t="s">
        <v>109</v>
      </c>
      <c r="L830">
        <v>-1.0368802798641601</v>
      </c>
      <c r="M830">
        <v>21.066849031856201</v>
      </c>
      <c r="N830">
        <v>2.1353742986141201E-4</v>
      </c>
    </row>
    <row r="831" spans="1:14" x14ac:dyDescent="0.2">
      <c r="A831" s="1" t="s">
        <v>1017</v>
      </c>
      <c r="B831">
        <v>-0.71938658808453604</v>
      </c>
      <c r="C831">
        <v>13.684987160818499</v>
      </c>
      <c r="D831">
        <v>5.1276686068107797E-3</v>
      </c>
      <c r="K831" s="1" t="s">
        <v>1383</v>
      </c>
      <c r="L831">
        <v>-1.0409139342420299</v>
      </c>
      <c r="M831">
        <v>18.625968470378101</v>
      </c>
      <c r="N831">
        <v>6.3495846928484398E-4</v>
      </c>
    </row>
    <row r="832" spans="1:14" x14ac:dyDescent="0.2">
      <c r="A832" s="1" t="s">
        <v>2764</v>
      </c>
      <c r="B832">
        <v>-0.71976851022005806</v>
      </c>
      <c r="C832">
        <v>11.876571909791</v>
      </c>
      <c r="D832">
        <v>1.1580224968807999E-2</v>
      </c>
      <c r="K832" s="1" t="s">
        <v>715</v>
      </c>
      <c r="L832">
        <v>-1.0418237426261101</v>
      </c>
      <c r="M832">
        <v>22.465746044050402</v>
      </c>
      <c r="N832">
        <v>1.15673462388158E-4</v>
      </c>
    </row>
    <row r="833" spans="1:14" x14ac:dyDescent="0.2">
      <c r="A833" s="1" t="s">
        <v>3822</v>
      </c>
      <c r="B833">
        <v>-0.72036961185152504</v>
      </c>
      <c r="C833">
        <v>11.666152649984699</v>
      </c>
      <c r="D833">
        <v>1.2694723703572599E-2</v>
      </c>
      <c r="K833" s="1" t="s">
        <v>3984</v>
      </c>
      <c r="L833">
        <v>-1.04312631660751</v>
      </c>
      <c r="M833">
        <v>25.2639386712993</v>
      </c>
      <c r="N833" s="2">
        <v>3.2875272695405197E-5</v>
      </c>
    </row>
    <row r="834" spans="1:14" x14ac:dyDescent="0.2">
      <c r="A834" s="1" t="s">
        <v>1657</v>
      </c>
      <c r="B834">
        <v>-0.72039072371975199</v>
      </c>
      <c r="C834">
        <v>13.5771113651215</v>
      </c>
      <c r="D834">
        <v>5.3626428870565896E-3</v>
      </c>
      <c r="K834" s="1" t="s">
        <v>100</v>
      </c>
      <c r="L834">
        <v>-1.04460224332334</v>
      </c>
      <c r="M834">
        <v>17.988653739066098</v>
      </c>
      <c r="N834">
        <v>8.4364113057219597E-4</v>
      </c>
    </row>
    <row r="835" spans="1:14" x14ac:dyDescent="0.2">
      <c r="A835" s="1" t="s">
        <v>875</v>
      </c>
      <c r="B835">
        <v>-0.72118311865592499</v>
      </c>
      <c r="C835">
        <v>18.127892067241401</v>
      </c>
      <c r="D835">
        <v>6.9853282545485104E-4</v>
      </c>
      <c r="K835" s="1" t="s">
        <v>3215</v>
      </c>
      <c r="L835">
        <v>-1.04584517838417</v>
      </c>
      <c r="M835">
        <v>17.499262759434899</v>
      </c>
      <c r="N835">
        <v>1.04762522284844E-3</v>
      </c>
    </row>
    <row r="836" spans="1:14" x14ac:dyDescent="0.2">
      <c r="A836" s="1" t="s">
        <v>631</v>
      </c>
      <c r="B836">
        <v>-0.72125885134502099</v>
      </c>
      <c r="C836">
        <v>15.6281346566886</v>
      </c>
      <c r="D836">
        <v>2.15855815938385E-3</v>
      </c>
      <c r="K836" s="1" t="s">
        <v>1125</v>
      </c>
      <c r="L836">
        <v>-1.0497719818219799</v>
      </c>
      <c r="M836">
        <v>19.152244839967999</v>
      </c>
      <c r="N836">
        <v>5.0306543077223095E-4</v>
      </c>
    </row>
    <row r="837" spans="1:14" x14ac:dyDescent="0.2">
      <c r="A837" s="1" t="s">
        <v>992</v>
      </c>
      <c r="B837">
        <v>-0.72178476183602602</v>
      </c>
      <c r="C837">
        <v>18.320343430241799</v>
      </c>
      <c r="D837">
        <v>6.4307332929698798E-4</v>
      </c>
      <c r="K837" s="1" t="s">
        <v>1050</v>
      </c>
      <c r="L837">
        <v>-1.0506208943804001</v>
      </c>
      <c r="M837">
        <v>18.928506576176101</v>
      </c>
      <c r="N837">
        <v>5.54101301406021E-4</v>
      </c>
    </row>
    <row r="838" spans="1:14" x14ac:dyDescent="0.2">
      <c r="A838" s="1" t="s">
        <v>629</v>
      </c>
      <c r="B838">
        <v>-0.72239346169145902</v>
      </c>
      <c r="C838">
        <v>17.979182933358999</v>
      </c>
      <c r="D838">
        <v>7.5279716766637203E-4</v>
      </c>
      <c r="K838" s="1" t="s">
        <v>5486</v>
      </c>
      <c r="L838">
        <v>-1.05080466191523</v>
      </c>
      <c r="M838">
        <v>21.668335785735099</v>
      </c>
      <c r="N838">
        <v>1.6673408562666801E-4</v>
      </c>
    </row>
    <row r="839" spans="1:14" x14ac:dyDescent="0.2">
      <c r="A839" s="1" t="s">
        <v>3176</v>
      </c>
      <c r="B839">
        <v>-0.72289819364333097</v>
      </c>
      <c r="C839">
        <v>14.4727260760419</v>
      </c>
      <c r="D839">
        <v>3.63381799152169E-3</v>
      </c>
      <c r="K839" s="1" t="s">
        <v>1103</v>
      </c>
      <c r="L839">
        <v>-1.0510787179363199</v>
      </c>
      <c r="M839">
        <v>17.4173040286286</v>
      </c>
      <c r="N839">
        <v>1.08499401297377E-3</v>
      </c>
    </row>
    <row r="840" spans="1:14" x14ac:dyDescent="0.2">
      <c r="A840" s="1" t="s">
        <v>1141</v>
      </c>
      <c r="B840">
        <v>-0.72298867823660895</v>
      </c>
      <c r="C840">
        <v>13.9649783794135</v>
      </c>
      <c r="D840">
        <v>4.5278322174518004E-3</v>
      </c>
      <c r="K840" s="1" t="s">
        <v>1287</v>
      </c>
      <c r="L840">
        <v>-1.0536356992364599</v>
      </c>
      <c r="M840">
        <v>27.406986076447101</v>
      </c>
      <c r="N840" s="2">
        <v>1.27382547759543E-5</v>
      </c>
    </row>
    <row r="841" spans="1:14" x14ac:dyDescent="0.2">
      <c r="A841" s="1" t="s">
        <v>1161</v>
      </c>
      <c r="B841">
        <v>-0.72314777239903405</v>
      </c>
      <c r="C841">
        <v>12.723191376523999</v>
      </c>
      <c r="D841">
        <v>7.9159214787244692E-3</v>
      </c>
      <c r="K841" s="1" t="s">
        <v>3079</v>
      </c>
      <c r="L841">
        <v>-1.05527805169084</v>
      </c>
      <c r="M841">
        <v>25.361815938792901</v>
      </c>
      <c r="N841" s="2">
        <v>3.1575776567869602E-5</v>
      </c>
    </row>
    <row r="842" spans="1:14" x14ac:dyDescent="0.2">
      <c r="A842" s="1" t="s">
        <v>3172</v>
      </c>
      <c r="B842">
        <v>-0.72364725738506097</v>
      </c>
      <c r="C842">
        <v>19.9643749997127</v>
      </c>
      <c r="D842">
        <v>3.0166914984364402E-4</v>
      </c>
      <c r="K842" s="1" t="s">
        <v>1373</v>
      </c>
      <c r="L842">
        <v>-1.05594315650269</v>
      </c>
      <c r="M842">
        <v>41.7279830249133</v>
      </c>
      <c r="N842" s="2">
        <v>1.8700720852988201E-8</v>
      </c>
    </row>
    <row r="843" spans="1:14" x14ac:dyDescent="0.2">
      <c r="A843" s="1" t="s">
        <v>2794</v>
      </c>
      <c r="B843">
        <v>-0.72376987678177496</v>
      </c>
      <c r="C843">
        <v>10.4593541338071</v>
      </c>
      <c r="D843">
        <v>2.10334862769147E-2</v>
      </c>
      <c r="K843" s="1" t="s">
        <v>6014</v>
      </c>
      <c r="L843">
        <v>-1.0576028015291701</v>
      </c>
      <c r="M843">
        <v>16.766488861885598</v>
      </c>
      <c r="N843">
        <v>1.43077649232385E-3</v>
      </c>
    </row>
    <row r="844" spans="1:14" x14ac:dyDescent="0.2">
      <c r="A844" s="1" t="s">
        <v>1775</v>
      </c>
      <c r="B844">
        <v>-0.72497610329415796</v>
      </c>
      <c r="C844">
        <v>14.388728250875801</v>
      </c>
      <c r="D844">
        <v>3.7620327179493998E-3</v>
      </c>
      <c r="K844" s="1" t="s">
        <v>1885</v>
      </c>
      <c r="L844">
        <v>-1.05879990789345</v>
      </c>
      <c r="M844">
        <v>22.947076120760499</v>
      </c>
      <c r="N844" s="2">
        <v>9.3700580029222299E-5</v>
      </c>
    </row>
    <row r="845" spans="1:14" x14ac:dyDescent="0.2">
      <c r="A845" s="1" t="s">
        <v>893</v>
      </c>
      <c r="B845">
        <v>-0.72653526900252796</v>
      </c>
      <c r="C845">
        <v>16.2822209558583</v>
      </c>
      <c r="D845">
        <v>1.61623043637008E-3</v>
      </c>
      <c r="K845" s="1" t="s">
        <v>8</v>
      </c>
      <c r="L845">
        <v>-1.0591549607892901</v>
      </c>
      <c r="M845">
        <v>17.935759426297</v>
      </c>
      <c r="N845">
        <v>8.6070013808743704E-4</v>
      </c>
    </row>
    <row r="846" spans="1:14" x14ac:dyDescent="0.2">
      <c r="A846" s="1" t="s">
        <v>3016</v>
      </c>
      <c r="B846">
        <v>-0.727464560442449</v>
      </c>
      <c r="C846">
        <v>18.454009549470399</v>
      </c>
      <c r="D846">
        <v>6.0225413386949804E-4</v>
      </c>
      <c r="K846" s="1" t="s">
        <v>1347</v>
      </c>
      <c r="L846">
        <v>-1.05966494524412</v>
      </c>
      <c r="M846">
        <v>23.047808802517601</v>
      </c>
      <c r="N846" s="2">
        <v>8.9758776096394497E-5</v>
      </c>
    </row>
    <row r="847" spans="1:14" x14ac:dyDescent="0.2">
      <c r="A847" s="1" t="s">
        <v>3309</v>
      </c>
      <c r="B847">
        <v>-0.72748389328455398</v>
      </c>
      <c r="C847">
        <v>12.198859234975799</v>
      </c>
      <c r="D847">
        <v>1.00261350312908E-2</v>
      </c>
      <c r="K847" s="1" t="s">
        <v>3196</v>
      </c>
      <c r="L847">
        <v>-1.0599355867331399</v>
      </c>
      <c r="M847">
        <v>21.993238893783701</v>
      </c>
      <c r="N847">
        <v>1.4490202469069901E-4</v>
      </c>
    </row>
    <row r="848" spans="1:14" x14ac:dyDescent="0.2">
      <c r="A848" s="1" t="s">
        <v>6040</v>
      </c>
      <c r="B848">
        <v>-0.72851973668261805</v>
      </c>
      <c r="C848">
        <v>11.6149457123747</v>
      </c>
      <c r="D848">
        <v>1.29171327964761E-2</v>
      </c>
      <c r="K848" s="1" t="s">
        <v>4080</v>
      </c>
      <c r="L848">
        <v>-1.06113132878829</v>
      </c>
      <c r="M848">
        <v>21.190544149642299</v>
      </c>
      <c r="N848">
        <v>2.0400795169482801E-4</v>
      </c>
    </row>
    <row r="849" spans="1:14" x14ac:dyDescent="0.2">
      <c r="A849" s="1" t="s">
        <v>6041</v>
      </c>
      <c r="B849">
        <v>-0.72858401917368898</v>
      </c>
      <c r="C849">
        <v>16.463381733070001</v>
      </c>
      <c r="D849">
        <v>1.4904379425069801E-3</v>
      </c>
      <c r="K849" s="1" t="s">
        <v>1879</v>
      </c>
      <c r="L849">
        <v>-1.0620260104419399</v>
      </c>
      <c r="M849">
        <v>33.509960777582101</v>
      </c>
      <c r="N849" s="2">
        <v>7.9789045778670898E-7</v>
      </c>
    </row>
    <row r="850" spans="1:14" x14ac:dyDescent="0.2">
      <c r="A850" s="1" t="s">
        <v>562</v>
      </c>
      <c r="B850">
        <v>-0.72870101595734105</v>
      </c>
      <c r="C850">
        <v>13.5280774778159</v>
      </c>
      <c r="D850">
        <v>5.4795378919813703E-3</v>
      </c>
      <c r="K850" s="1" t="s">
        <v>4768</v>
      </c>
      <c r="L850">
        <v>-1.06315617366181</v>
      </c>
      <c r="M850">
        <v>21.112462889863</v>
      </c>
      <c r="N850">
        <v>2.0963542455319399E-4</v>
      </c>
    </row>
    <row r="851" spans="1:14" x14ac:dyDescent="0.2">
      <c r="A851" s="1" t="s">
        <v>1284</v>
      </c>
      <c r="B851">
        <v>-0.72888220712624296</v>
      </c>
      <c r="C851">
        <v>19.440858491084299</v>
      </c>
      <c r="D851">
        <v>3.8734514023745602E-4</v>
      </c>
      <c r="K851" s="1" t="s">
        <v>2071</v>
      </c>
      <c r="L851">
        <v>-1.06318527422394</v>
      </c>
      <c r="M851">
        <v>14.904089910669599</v>
      </c>
      <c r="N851">
        <v>3.3335406271134001E-3</v>
      </c>
    </row>
    <row r="852" spans="1:14" x14ac:dyDescent="0.2">
      <c r="A852" s="1" t="s">
        <v>5136</v>
      </c>
      <c r="B852">
        <v>-0.72898052317484796</v>
      </c>
      <c r="C852">
        <v>14.7927081118078</v>
      </c>
      <c r="D852">
        <v>3.1528866415124202E-3</v>
      </c>
      <c r="K852" s="1" t="s">
        <v>859</v>
      </c>
      <c r="L852">
        <v>-1.06376211201668</v>
      </c>
      <c r="M852">
        <v>34.5893536012006</v>
      </c>
      <c r="N852" s="2">
        <v>4.8540716875561501E-7</v>
      </c>
    </row>
    <row r="853" spans="1:14" x14ac:dyDescent="0.2">
      <c r="A853" s="1" t="s">
        <v>885</v>
      </c>
      <c r="B853">
        <v>-0.72936221512030996</v>
      </c>
      <c r="C853">
        <v>11.867546991576299</v>
      </c>
      <c r="D853">
        <v>1.1624920937996301E-2</v>
      </c>
      <c r="K853" s="1" t="s">
        <v>75</v>
      </c>
      <c r="L853">
        <v>-1.0639473547823499</v>
      </c>
      <c r="M853">
        <v>25.190162362766401</v>
      </c>
      <c r="N853" s="2">
        <v>3.4012679192792E-5</v>
      </c>
    </row>
    <row r="854" spans="1:14" x14ac:dyDescent="0.2">
      <c r="A854" s="1" t="s">
        <v>2518</v>
      </c>
      <c r="B854">
        <v>-0.72937396621943096</v>
      </c>
      <c r="C854">
        <v>33.447120405871402</v>
      </c>
      <c r="D854" s="2">
        <v>6.6404293806919298E-7</v>
      </c>
      <c r="K854" s="1" t="s">
        <v>136</v>
      </c>
      <c r="L854">
        <v>-1.0664083471006001</v>
      </c>
      <c r="M854">
        <v>26.972512831492601</v>
      </c>
      <c r="N854" s="2">
        <v>1.5418620447332299E-5</v>
      </c>
    </row>
    <row r="855" spans="1:14" x14ac:dyDescent="0.2">
      <c r="A855" s="1" t="s">
        <v>1353</v>
      </c>
      <c r="B855">
        <v>-0.729479273986403</v>
      </c>
      <c r="C855">
        <v>13.901280432058</v>
      </c>
      <c r="D855">
        <v>4.6562747098427299E-3</v>
      </c>
      <c r="K855" s="1" t="s">
        <v>233</v>
      </c>
      <c r="L855">
        <v>-1.0668921965723499</v>
      </c>
      <c r="M855">
        <v>26.048292921127398</v>
      </c>
      <c r="N855" s="2">
        <v>2.30603627563055E-5</v>
      </c>
    </row>
    <row r="856" spans="1:14" x14ac:dyDescent="0.2">
      <c r="A856" s="1" t="s">
        <v>670</v>
      </c>
      <c r="B856">
        <v>-0.72953817909071705</v>
      </c>
      <c r="C856">
        <v>18.2371597151853</v>
      </c>
      <c r="D856">
        <v>6.6396576868179603E-4</v>
      </c>
      <c r="K856" s="1" t="s">
        <v>450</v>
      </c>
      <c r="L856">
        <v>-1.0677858575933099</v>
      </c>
      <c r="M856">
        <v>42.585279004735199</v>
      </c>
      <c r="N856" s="2">
        <v>1.25608991611218E-8</v>
      </c>
    </row>
    <row r="857" spans="1:14" x14ac:dyDescent="0.2">
      <c r="A857" s="1" t="s">
        <v>2385</v>
      </c>
      <c r="B857">
        <v>-0.72958276128781896</v>
      </c>
      <c r="C857">
        <v>15.637030161249401</v>
      </c>
      <c r="D857">
        <v>2.1572694330646001E-3</v>
      </c>
      <c r="K857" s="1" t="s">
        <v>2941</v>
      </c>
      <c r="L857">
        <v>-1.0684305027122301</v>
      </c>
      <c r="M857">
        <v>26.8396961188073</v>
      </c>
      <c r="N857" s="2">
        <v>1.6295304497646501E-5</v>
      </c>
    </row>
    <row r="858" spans="1:14" x14ac:dyDescent="0.2">
      <c r="A858" s="1" t="s">
        <v>1485</v>
      </c>
      <c r="B858">
        <v>-0.72962205418446802</v>
      </c>
      <c r="C858">
        <v>25.826287681877101</v>
      </c>
      <c r="D858" s="2">
        <v>2.1749598005218899E-5</v>
      </c>
      <c r="K858" s="1" t="s">
        <v>28</v>
      </c>
      <c r="L858">
        <v>-1.06915254508874</v>
      </c>
      <c r="M858">
        <v>60.729485440548601</v>
      </c>
      <c r="N858" s="2">
        <v>2.8757761507929599E-12</v>
      </c>
    </row>
    <row r="859" spans="1:14" x14ac:dyDescent="0.2">
      <c r="A859" s="1" t="s">
        <v>3140</v>
      </c>
      <c r="B859">
        <v>-0.73202380015907798</v>
      </c>
      <c r="C859">
        <v>10.7175511927998</v>
      </c>
      <c r="D859">
        <v>1.88140648146757E-2</v>
      </c>
      <c r="K859" s="1" t="s">
        <v>1756</v>
      </c>
      <c r="L859">
        <v>-1.06928116246004</v>
      </c>
      <c r="M859">
        <v>18.456318714687399</v>
      </c>
      <c r="N859">
        <v>6.8196633226292301E-4</v>
      </c>
    </row>
    <row r="860" spans="1:14" x14ac:dyDescent="0.2">
      <c r="A860" s="1" t="s">
        <v>969</v>
      </c>
      <c r="B860">
        <v>-0.73251628510172595</v>
      </c>
      <c r="C860">
        <v>14.160011318017601</v>
      </c>
      <c r="D860">
        <v>4.15074630943263E-3</v>
      </c>
      <c r="K860" s="1" t="s">
        <v>24</v>
      </c>
      <c r="L860">
        <v>-1.06933870992913</v>
      </c>
      <c r="M860">
        <v>29.648188605061801</v>
      </c>
      <c r="N860" s="2">
        <v>4.7107527633338002E-6</v>
      </c>
    </row>
    <row r="861" spans="1:14" x14ac:dyDescent="0.2">
      <c r="A861" s="1" t="s">
        <v>6042</v>
      </c>
      <c r="B861">
        <v>-0.73277793383020895</v>
      </c>
      <c r="C861">
        <v>20.502524791793199</v>
      </c>
      <c r="D861">
        <v>2.37908757321924E-4</v>
      </c>
      <c r="K861" s="1" t="s">
        <v>3278</v>
      </c>
      <c r="L861">
        <v>-1.0696118049113099</v>
      </c>
      <c r="M861">
        <v>19.963844201684701</v>
      </c>
      <c r="N861">
        <v>3.4915025046539701E-4</v>
      </c>
    </row>
    <row r="862" spans="1:14" x14ac:dyDescent="0.2">
      <c r="A862" s="1" t="s">
        <v>3065</v>
      </c>
      <c r="B862">
        <v>-0.73293389917653695</v>
      </c>
      <c r="C862">
        <v>18.9642136484449</v>
      </c>
      <c r="D862">
        <v>4.8085522189528099E-4</v>
      </c>
      <c r="K862" s="1" t="s">
        <v>6066</v>
      </c>
      <c r="L862">
        <v>-1.0704682558121701</v>
      </c>
      <c r="M862">
        <v>19.232137802850701</v>
      </c>
      <c r="N862">
        <v>4.8581908538033498E-4</v>
      </c>
    </row>
    <row r="863" spans="1:14" x14ac:dyDescent="0.2">
      <c r="A863" s="1" t="s">
        <v>47</v>
      </c>
      <c r="B863">
        <v>-0.73303665490134895</v>
      </c>
      <c r="C863">
        <v>21.831750440595201</v>
      </c>
      <c r="D863">
        <v>1.2950553097714799E-4</v>
      </c>
      <c r="K863" s="1" t="s">
        <v>1448</v>
      </c>
      <c r="L863">
        <v>-1.0715078966096501</v>
      </c>
      <c r="M863">
        <v>14.0635303710885</v>
      </c>
      <c r="N863">
        <v>4.8883860422106401E-3</v>
      </c>
    </row>
    <row r="864" spans="1:14" x14ac:dyDescent="0.2">
      <c r="A864" s="1" t="s">
        <v>1151</v>
      </c>
      <c r="B864">
        <v>-0.733134076643572</v>
      </c>
      <c r="C864">
        <v>18.856181125613102</v>
      </c>
      <c r="D864">
        <v>5.0238315144345101E-4</v>
      </c>
      <c r="K864" s="1" t="s">
        <v>3065</v>
      </c>
      <c r="L864">
        <v>-1.0722946150002399</v>
      </c>
      <c r="M864">
        <v>23.788223521575901</v>
      </c>
      <c r="N864" s="2">
        <v>6.4544549954630796E-5</v>
      </c>
    </row>
    <row r="865" spans="1:14" x14ac:dyDescent="0.2">
      <c r="A865" s="1" t="s">
        <v>2774</v>
      </c>
      <c r="B865">
        <v>-0.73333755498373898</v>
      </c>
      <c r="C865">
        <v>13.419125753982099</v>
      </c>
      <c r="D865">
        <v>5.7808340640791303E-3</v>
      </c>
      <c r="K865" s="1" t="s">
        <v>3328</v>
      </c>
      <c r="L865">
        <v>-1.07268062936659</v>
      </c>
      <c r="M865">
        <v>18.064000289550801</v>
      </c>
      <c r="N865">
        <v>8.1485592575692605E-4</v>
      </c>
    </row>
    <row r="866" spans="1:14" x14ac:dyDescent="0.2">
      <c r="A866" s="1" t="s">
        <v>165</v>
      </c>
      <c r="B866">
        <v>-0.73344608022698499</v>
      </c>
      <c r="C866">
        <v>14.328110230277399</v>
      </c>
      <c r="D866">
        <v>3.8518367986125198E-3</v>
      </c>
      <c r="K866" s="1" t="s">
        <v>944</v>
      </c>
      <c r="L866">
        <v>-1.0739501182725899</v>
      </c>
      <c r="M866">
        <v>28.165581172908901</v>
      </c>
      <c r="N866" s="2">
        <v>9.1149234813183401E-6</v>
      </c>
    </row>
    <row r="867" spans="1:14" x14ac:dyDescent="0.2">
      <c r="A867" s="1" t="s">
        <v>3818</v>
      </c>
      <c r="B867">
        <v>-0.733532329132489</v>
      </c>
      <c r="C867">
        <v>17.752162756119599</v>
      </c>
      <c r="D867">
        <v>8.2908862163133003E-4</v>
      </c>
      <c r="K867" s="1" t="s">
        <v>387</v>
      </c>
      <c r="L867">
        <v>-1.07611955890878</v>
      </c>
      <c r="M867">
        <v>21.821990497091502</v>
      </c>
      <c r="N867">
        <v>1.5779371373999201E-4</v>
      </c>
    </row>
    <row r="868" spans="1:14" x14ac:dyDescent="0.2">
      <c r="A868" s="1" t="s">
        <v>2043</v>
      </c>
      <c r="B868">
        <v>-0.73477239094912095</v>
      </c>
      <c r="C868">
        <v>12.955343176813001</v>
      </c>
      <c r="D868">
        <v>7.1529375625117098E-3</v>
      </c>
      <c r="K868" s="1" t="s">
        <v>3630</v>
      </c>
      <c r="L868">
        <v>-1.07651229657479</v>
      </c>
      <c r="M868">
        <v>20.140614713361199</v>
      </c>
      <c r="N868">
        <v>3.2389388353242399E-4</v>
      </c>
    </row>
    <row r="869" spans="1:14" x14ac:dyDescent="0.2">
      <c r="A869" s="1" t="s">
        <v>3165</v>
      </c>
      <c r="B869">
        <v>-0.73555835467299102</v>
      </c>
      <c r="C869">
        <v>13.048188455396099</v>
      </c>
      <c r="D869">
        <v>6.8698890704858E-3</v>
      </c>
      <c r="K869" s="1" t="s">
        <v>4117</v>
      </c>
      <c r="L869">
        <v>-1.0769445672593201</v>
      </c>
      <c r="M869">
        <v>19.278038988866701</v>
      </c>
      <c r="N869">
        <v>4.77618098487228E-4</v>
      </c>
    </row>
    <row r="870" spans="1:14" x14ac:dyDescent="0.2">
      <c r="A870" s="1" t="s">
        <v>1293</v>
      </c>
      <c r="B870">
        <v>-0.73642849663371301</v>
      </c>
      <c r="C870">
        <v>20.335466659709901</v>
      </c>
      <c r="D870">
        <v>2.5791643513249602E-4</v>
      </c>
      <c r="K870" s="1" t="s">
        <v>2919</v>
      </c>
      <c r="L870">
        <v>-1.0779686034812599</v>
      </c>
      <c r="M870">
        <v>19.181686979817599</v>
      </c>
      <c r="N870">
        <v>4.9651483940530902E-4</v>
      </c>
    </row>
    <row r="871" spans="1:14" x14ac:dyDescent="0.2">
      <c r="A871" s="1" t="s">
        <v>1935</v>
      </c>
      <c r="B871">
        <v>-0.73679270396182694</v>
      </c>
      <c r="C871">
        <v>13.8003506821178</v>
      </c>
      <c r="D871">
        <v>4.8786826099232296E-3</v>
      </c>
      <c r="K871" s="1" t="s">
        <v>4112</v>
      </c>
      <c r="L871">
        <v>-1.0784868667628</v>
      </c>
      <c r="M871">
        <v>25.571390834508101</v>
      </c>
      <c r="N871" s="2">
        <v>2.86425463100052E-5</v>
      </c>
    </row>
    <row r="872" spans="1:14" x14ac:dyDescent="0.2">
      <c r="A872" s="1" t="s">
        <v>3898</v>
      </c>
      <c r="B872">
        <v>-0.73687169821038501</v>
      </c>
      <c r="C872">
        <v>14.809758121095699</v>
      </c>
      <c r="D872">
        <v>3.12852017523458E-3</v>
      </c>
      <c r="K872" s="1" t="s">
        <v>321</v>
      </c>
      <c r="L872">
        <v>-1.08187824638653</v>
      </c>
      <c r="M872">
        <v>33.0226844439728</v>
      </c>
      <c r="N872" s="2">
        <v>9.94038675408781E-7</v>
      </c>
    </row>
    <row r="873" spans="1:14" x14ac:dyDescent="0.2">
      <c r="A873" s="1" t="s">
        <v>6043</v>
      </c>
      <c r="B873">
        <v>-0.73747340475980006</v>
      </c>
      <c r="C873">
        <v>35.074316473154497</v>
      </c>
      <c r="D873" s="2">
        <v>3.14200820774439E-7</v>
      </c>
      <c r="K873" s="1" t="s">
        <v>501</v>
      </c>
      <c r="L873">
        <v>-1.0824081237005101</v>
      </c>
      <c r="M873">
        <v>35.991683987478403</v>
      </c>
      <c r="N873" s="2">
        <v>2.5127430011556301E-7</v>
      </c>
    </row>
    <row r="874" spans="1:14" x14ac:dyDescent="0.2">
      <c r="A874" s="1" t="s">
        <v>676</v>
      </c>
      <c r="B874">
        <v>-0.73771102767924202</v>
      </c>
      <c r="C874">
        <v>16.763360221415301</v>
      </c>
      <c r="D874">
        <v>1.32283344179419E-3</v>
      </c>
      <c r="K874" s="1" t="s">
        <v>1179</v>
      </c>
      <c r="L874">
        <v>-1.0847189175310701</v>
      </c>
      <c r="M874">
        <v>23.6517625568023</v>
      </c>
      <c r="N874" s="2">
        <v>6.8375492722708698E-5</v>
      </c>
    </row>
    <row r="875" spans="1:14" x14ac:dyDescent="0.2">
      <c r="A875" s="1" t="s">
        <v>3847</v>
      </c>
      <c r="B875">
        <v>-0.73845178875442996</v>
      </c>
      <c r="C875">
        <v>15.340337708905301</v>
      </c>
      <c r="D875">
        <v>2.4565138568640702E-3</v>
      </c>
      <c r="K875" s="1" t="s">
        <v>2040</v>
      </c>
      <c r="L875">
        <v>-1.0850336021743601</v>
      </c>
      <c r="M875">
        <v>32.051868449523198</v>
      </c>
      <c r="N875" s="2">
        <v>1.5806388279566899E-6</v>
      </c>
    </row>
    <row r="876" spans="1:14" x14ac:dyDescent="0.2">
      <c r="A876" s="1" t="s">
        <v>3079</v>
      </c>
      <c r="B876">
        <v>-0.73957041601060702</v>
      </c>
      <c r="C876">
        <v>24.953952660553998</v>
      </c>
      <c r="D876" s="2">
        <v>3.2260758292533399E-5</v>
      </c>
      <c r="K876" s="1" t="s">
        <v>1167</v>
      </c>
      <c r="L876">
        <v>-1.0887256864214101</v>
      </c>
      <c r="M876">
        <v>22.6712695669429</v>
      </c>
      <c r="N876">
        <v>1.0552206649722E-4</v>
      </c>
    </row>
    <row r="877" spans="1:14" x14ac:dyDescent="0.2">
      <c r="A877" s="1" t="s">
        <v>146</v>
      </c>
      <c r="B877">
        <v>-0.74062934310169803</v>
      </c>
      <c r="C877">
        <v>10.8666294411482</v>
      </c>
      <c r="D877">
        <v>1.7868389270874599E-2</v>
      </c>
      <c r="K877" s="1" t="s">
        <v>3296</v>
      </c>
      <c r="L877">
        <v>-1.0897343941308799</v>
      </c>
      <c r="M877">
        <v>17.985848342204701</v>
      </c>
      <c r="N877">
        <v>8.4364113057219597E-4</v>
      </c>
    </row>
    <row r="878" spans="1:14" x14ac:dyDescent="0.2">
      <c r="A878" s="1" t="s">
        <v>2312</v>
      </c>
      <c r="B878">
        <v>-0.74109450494838802</v>
      </c>
      <c r="C878">
        <v>19.331201289509</v>
      </c>
      <c r="D878">
        <v>4.0874865262788599E-4</v>
      </c>
      <c r="K878" s="1" t="s">
        <v>1792</v>
      </c>
      <c r="L878">
        <v>-1.0897911728056999</v>
      </c>
      <c r="M878">
        <v>22.5049901834387</v>
      </c>
      <c r="N878">
        <v>1.14083252304946E-4</v>
      </c>
    </row>
    <row r="879" spans="1:14" x14ac:dyDescent="0.2">
      <c r="A879" s="1" t="s">
        <v>974</v>
      </c>
      <c r="B879">
        <v>-0.74118444404985295</v>
      </c>
      <c r="C879">
        <v>13.2782187796945</v>
      </c>
      <c r="D879">
        <v>6.1829128282076297E-3</v>
      </c>
      <c r="K879" s="1" t="s">
        <v>3339</v>
      </c>
      <c r="L879">
        <v>-1.09024295592447</v>
      </c>
      <c r="M879">
        <v>9.6582475025598207</v>
      </c>
      <c r="N879">
        <v>3.3238379688388102E-2</v>
      </c>
    </row>
    <row r="880" spans="1:14" x14ac:dyDescent="0.2">
      <c r="A880" s="1" t="s">
        <v>356</v>
      </c>
      <c r="B880">
        <v>-0.74148697153103504</v>
      </c>
      <c r="C880">
        <v>15.3058539049086</v>
      </c>
      <c r="D880">
        <v>2.4917851261037601E-3</v>
      </c>
      <c r="K880" s="1" t="s">
        <v>330</v>
      </c>
      <c r="L880">
        <v>-1.0907113203977199</v>
      </c>
      <c r="M880">
        <v>9.4095264981111804</v>
      </c>
      <c r="N880">
        <v>3.6981850654637903E-2</v>
      </c>
    </row>
    <row r="881" spans="1:14" x14ac:dyDescent="0.2">
      <c r="A881" s="1" t="s">
        <v>3098</v>
      </c>
      <c r="B881">
        <v>-0.74154790043950602</v>
      </c>
      <c r="C881">
        <v>16.7010523272169</v>
      </c>
      <c r="D881">
        <v>1.3621532709999101E-3</v>
      </c>
      <c r="K881" s="1" t="s">
        <v>367</v>
      </c>
      <c r="L881">
        <v>-1.09136345254116</v>
      </c>
      <c r="M881">
        <v>19.9860957278878</v>
      </c>
      <c r="N881">
        <v>3.4681486188771699E-4</v>
      </c>
    </row>
    <row r="882" spans="1:14" x14ac:dyDescent="0.2">
      <c r="A882" s="1" t="s">
        <v>1302</v>
      </c>
      <c r="B882">
        <v>-0.74164129177518301</v>
      </c>
      <c r="C882">
        <v>12.0448002678298</v>
      </c>
      <c r="D882">
        <v>1.0795110923296001E-2</v>
      </c>
      <c r="K882" s="1" t="s">
        <v>1609</v>
      </c>
      <c r="L882">
        <v>-1.09458298517133</v>
      </c>
      <c r="M882">
        <v>20.091206412005999</v>
      </c>
      <c r="N882">
        <v>3.3071638344931402E-4</v>
      </c>
    </row>
    <row r="883" spans="1:14" x14ac:dyDescent="0.2">
      <c r="A883" s="1" t="s">
        <v>799</v>
      </c>
      <c r="B883">
        <v>-0.74238905933007004</v>
      </c>
      <c r="C883">
        <v>18.683655477804699</v>
      </c>
      <c r="D883">
        <v>5.4054927624097896E-4</v>
      </c>
      <c r="K883" s="1" t="s">
        <v>6129</v>
      </c>
      <c r="L883">
        <v>-1.09503986967903</v>
      </c>
      <c r="M883">
        <v>15.916832393131701</v>
      </c>
      <c r="N883">
        <v>2.1357911013980099E-3</v>
      </c>
    </row>
    <row r="884" spans="1:14" x14ac:dyDescent="0.2">
      <c r="A884" s="1" t="s">
        <v>4150</v>
      </c>
      <c r="B884">
        <v>-0.74242045609797702</v>
      </c>
      <c r="C884">
        <v>16.144536788261199</v>
      </c>
      <c r="D884">
        <v>1.71210055203208E-3</v>
      </c>
      <c r="K884" s="1" t="s">
        <v>1911</v>
      </c>
      <c r="L884">
        <v>-1.0950441432739799</v>
      </c>
      <c r="M884">
        <v>17.5015136855172</v>
      </c>
      <c r="N884">
        <v>1.04762522284844E-3</v>
      </c>
    </row>
    <row r="885" spans="1:14" x14ac:dyDescent="0.2">
      <c r="A885" s="1" t="s">
        <v>405</v>
      </c>
      <c r="B885">
        <v>-0.742801637745098</v>
      </c>
      <c r="C885">
        <v>28.571092242500502</v>
      </c>
      <c r="D885" s="2">
        <v>6.17009946344162E-6</v>
      </c>
      <c r="K885" s="1" t="s">
        <v>200</v>
      </c>
      <c r="L885">
        <v>-1.09617222107506</v>
      </c>
      <c r="M885">
        <v>30.9071296233003</v>
      </c>
      <c r="N885" s="2">
        <v>2.69999128944625E-6</v>
      </c>
    </row>
    <row r="886" spans="1:14" x14ac:dyDescent="0.2">
      <c r="A886" s="1" t="s">
        <v>400</v>
      </c>
      <c r="B886">
        <v>-0.743288349673353</v>
      </c>
      <c r="C886">
        <v>15.658314882017301</v>
      </c>
      <c r="D886">
        <v>2.1419401935064502E-3</v>
      </c>
      <c r="K886" s="1" t="s">
        <v>2698</v>
      </c>
      <c r="L886">
        <v>-1.0962114873528199</v>
      </c>
      <c r="M886">
        <v>34.101790961421202</v>
      </c>
      <c r="N886" s="2">
        <v>6.0369852836933505E-7</v>
      </c>
    </row>
    <row r="887" spans="1:14" x14ac:dyDescent="0.2">
      <c r="A887" s="1" t="s">
        <v>1291</v>
      </c>
      <c r="B887">
        <v>-0.74335101221550604</v>
      </c>
      <c r="C887">
        <v>17.7336235456719</v>
      </c>
      <c r="D887">
        <v>8.35863870142558E-4</v>
      </c>
      <c r="K887" s="1" t="s">
        <v>1042</v>
      </c>
      <c r="L887">
        <v>-1.0975257917135</v>
      </c>
      <c r="M887">
        <v>18.496759009879401</v>
      </c>
      <c r="N887">
        <v>6.7056970668715496E-4</v>
      </c>
    </row>
    <row r="888" spans="1:14" x14ac:dyDescent="0.2">
      <c r="A888" s="1" t="s">
        <v>2889</v>
      </c>
      <c r="B888">
        <v>-0.744085291174297</v>
      </c>
      <c r="C888">
        <v>15.476861279064501</v>
      </c>
      <c r="D888">
        <v>2.30997117754075E-3</v>
      </c>
      <c r="K888" s="1" t="s">
        <v>965</v>
      </c>
      <c r="L888">
        <v>-1.0976692623833399</v>
      </c>
      <c r="M888">
        <v>26.099256300008602</v>
      </c>
      <c r="N888" s="2">
        <v>2.2633744864995999E-5</v>
      </c>
    </row>
    <row r="889" spans="1:14" x14ac:dyDescent="0.2">
      <c r="A889" s="1" t="s">
        <v>2873</v>
      </c>
      <c r="B889">
        <v>-0.74416492179793203</v>
      </c>
      <c r="C889">
        <v>14.361746876604901</v>
      </c>
      <c r="D889">
        <v>3.8069290329551001E-3</v>
      </c>
      <c r="K889" s="1" t="s">
        <v>1041</v>
      </c>
      <c r="L889">
        <v>-1.09889407224892</v>
      </c>
      <c r="M889">
        <v>21.031706645691099</v>
      </c>
      <c r="N889">
        <v>2.16333159295706E-4</v>
      </c>
    </row>
    <row r="890" spans="1:14" x14ac:dyDescent="0.2">
      <c r="A890" s="1" t="s">
        <v>128</v>
      </c>
      <c r="B890">
        <v>-0.74416756372329795</v>
      </c>
      <c r="C890">
        <v>13.913058024781501</v>
      </c>
      <c r="D890">
        <v>4.64361717621351E-3</v>
      </c>
      <c r="K890" s="1" t="s">
        <v>1912</v>
      </c>
      <c r="L890">
        <v>-1.09933771225729</v>
      </c>
      <c r="M890">
        <v>18.546070264431901</v>
      </c>
      <c r="N890">
        <v>6.5487660464382501E-4</v>
      </c>
    </row>
    <row r="891" spans="1:14" x14ac:dyDescent="0.2">
      <c r="A891" s="1" t="s">
        <v>2734</v>
      </c>
      <c r="B891">
        <v>-0.74442512837573205</v>
      </c>
      <c r="C891">
        <v>29.332002178395701</v>
      </c>
      <c r="D891" s="2">
        <v>4.3544575715957504E-6</v>
      </c>
      <c r="K891" s="1" t="s">
        <v>3347</v>
      </c>
      <c r="L891">
        <v>-1.1000950379779399</v>
      </c>
      <c r="M891">
        <v>19.524730540525301</v>
      </c>
      <c r="N891">
        <v>4.2983126297440802E-4</v>
      </c>
    </row>
    <row r="892" spans="1:14" x14ac:dyDescent="0.2">
      <c r="A892" s="1" t="s">
        <v>1366</v>
      </c>
      <c r="B892">
        <v>-0.74528098599909098</v>
      </c>
      <c r="C892">
        <v>16.555894947035501</v>
      </c>
      <c r="D892">
        <v>1.4470453578801501E-3</v>
      </c>
      <c r="K892" s="1" t="s">
        <v>6063</v>
      </c>
      <c r="L892">
        <v>-1.1050596729673301</v>
      </c>
      <c r="M892">
        <v>23.241150617086902</v>
      </c>
      <c r="N892" s="2">
        <v>8.3005629179644605E-5</v>
      </c>
    </row>
    <row r="893" spans="1:14" x14ac:dyDescent="0.2">
      <c r="A893" s="1" t="s">
        <v>161</v>
      </c>
      <c r="B893">
        <v>-0.74642501793448002</v>
      </c>
      <c r="C893">
        <v>16.916861857402999</v>
      </c>
      <c r="D893">
        <v>1.22565820617884E-3</v>
      </c>
      <c r="K893" s="1" t="s">
        <v>6053</v>
      </c>
      <c r="L893">
        <v>-1.1051830639223501</v>
      </c>
      <c r="M893">
        <v>19.701596849249299</v>
      </c>
      <c r="N893">
        <v>3.9467446952830401E-4</v>
      </c>
    </row>
    <row r="894" spans="1:14" x14ac:dyDescent="0.2">
      <c r="A894" s="1" t="s">
        <v>6044</v>
      </c>
      <c r="B894">
        <v>-0.74663971662302497</v>
      </c>
      <c r="C894">
        <v>15.0916835780199</v>
      </c>
      <c r="D894">
        <v>2.7293392398548399E-3</v>
      </c>
      <c r="K894" s="1" t="s">
        <v>1279</v>
      </c>
      <c r="L894">
        <v>-1.10567901512941</v>
      </c>
      <c r="M894">
        <v>33.341984986045198</v>
      </c>
      <c r="N894" s="2">
        <v>8.5912771268842698E-7</v>
      </c>
    </row>
    <row r="895" spans="1:14" x14ac:dyDescent="0.2">
      <c r="A895" s="1" t="s">
        <v>2746</v>
      </c>
      <c r="B895">
        <v>-0.74679646125724597</v>
      </c>
      <c r="C895">
        <v>15.3085560256287</v>
      </c>
      <c r="D895">
        <v>2.49153663041913E-3</v>
      </c>
      <c r="K895" s="1" t="s">
        <v>3848</v>
      </c>
      <c r="L895">
        <v>-1.1070888685215501</v>
      </c>
      <c r="M895">
        <v>20.228573371039399</v>
      </c>
      <c r="N895">
        <v>3.11675325262037E-4</v>
      </c>
    </row>
    <row r="896" spans="1:14" x14ac:dyDescent="0.2">
      <c r="A896" s="1" t="s">
        <v>3236</v>
      </c>
      <c r="B896">
        <v>-0.74826452194982995</v>
      </c>
      <c r="C896">
        <v>16.373370523157298</v>
      </c>
      <c r="D896">
        <v>1.5538050808952199E-3</v>
      </c>
      <c r="K896" s="1" t="s">
        <v>1395</v>
      </c>
      <c r="L896">
        <v>-1.1082864986810399</v>
      </c>
      <c r="M896">
        <v>14.766612395871199</v>
      </c>
      <c r="N896">
        <v>3.56228399834887E-3</v>
      </c>
    </row>
    <row r="897" spans="1:14" x14ac:dyDescent="0.2">
      <c r="A897" s="1" t="s">
        <v>3375</v>
      </c>
      <c r="B897">
        <v>-0.74955094288274804</v>
      </c>
      <c r="C897">
        <v>13.484518368382201</v>
      </c>
      <c r="D897">
        <v>5.6018456173909E-3</v>
      </c>
      <c r="K897" s="1" t="s">
        <v>882</v>
      </c>
      <c r="L897">
        <v>-1.1089080659121</v>
      </c>
      <c r="M897">
        <v>37.273636691728299</v>
      </c>
      <c r="N897" s="2">
        <v>1.4111082536381399E-7</v>
      </c>
    </row>
    <row r="898" spans="1:14" x14ac:dyDescent="0.2">
      <c r="A898" s="1" t="s">
        <v>3908</v>
      </c>
      <c r="B898">
        <v>-0.75021326073118</v>
      </c>
      <c r="C898">
        <v>11.7650492429664</v>
      </c>
      <c r="D898">
        <v>1.2162047560229001E-2</v>
      </c>
      <c r="K898" s="1" t="s">
        <v>6067</v>
      </c>
      <c r="L898">
        <v>-1.10900038432501</v>
      </c>
      <c r="M898">
        <v>29.309456680966498</v>
      </c>
      <c r="N898" s="2">
        <v>5.4188291012476099E-6</v>
      </c>
    </row>
    <row r="899" spans="1:14" x14ac:dyDescent="0.2">
      <c r="A899" s="1" t="s">
        <v>196</v>
      </c>
      <c r="B899">
        <v>-0.750387719152948</v>
      </c>
      <c r="C899">
        <v>20.785047188491301</v>
      </c>
      <c r="D899">
        <v>2.11028969869887E-4</v>
      </c>
      <c r="K899" s="1" t="s">
        <v>526</v>
      </c>
      <c r="L899">
        <v>-1.1094262035971101</v>
      </c>
      <c r="M899">
        <v>19.2430964004371</v>
      </c>
      <c r="N899">
        <v>4.8416697748107201E-4</v>
      </c>
    </row>
    <row r="900" spans="1:14" x14ac:dyDescent="0.2">
      <c r="A900" s="1" t="s">
        <v>6045</v>
      </c>
      <c r="B900">
        <v>-0.75053813576019102</v>
      </c>
      <c r="C900">
        <v>14.257887843055199</v>
      </c>
      <c r="D900">
        <v>3.9836185152032702E-3</v>
      </c>
      <c r="K900" s="1" t="s">
        <v>3693</v>
      </c>
      <c r="L900">
        <v>-1.1099406957836</v>
      </c>
      <c r="M900">
        <v>49.391724338050402</v>
      </c>
      <c r="N900" s="2">
        <v>4.9020306171457698E-10</v>
      </c>
    </row>
    <row r="901" spans="1:14" x14ac:dyDescent="0.2">
      <c r="A901" s="1" t="s">
        <v>1337</v>
      </c>
      <c r="B901">
        <v>-0.75060938388756804</v>
      </c>
      <c r="C901">
        <v>13.670703302420399</v>
      </c>
      <c r="D901">
        <v>5.1608474502007401E-3</v>
      </c>
      <c r="K901" s="1" t="s">
        <v>3174</v>
      </c>
      <c r="L901">
        <v>-1.1118215607194399</v>
      </c>
      <c r="M901">
        <v>23.843791131445499</v>
      </c>
      <c r="N901" s="2">
        <v>6.3341305280425805E-5</v>
      </c>
    </row>
    <row r="902" spans="1:14" x14ac:dyDescent="0.2">
      <c r="A902" s="1" t="s">
        <v>1130</v>
      </c>
      <c r="B902">
        <v>-0.75066854989527898</v>
      </c>
      <c r="C902">
        <v>14.3400852398896</v>
      </c>
      <c r="D902">
        <v>3.8415198932657399E-3</v>
      </c>
      <c r="K902" s="1" t="s">
        <v>2499</v>
      </c>
      <c r="L902">
        <v>-1.1118255951367999</v>
      </c>
      <c r="M902">
        <v>27.150850016752798</v>
      </c>
      <c r="N902" s="2">
        <v>1.4237029601110099E-5</v>
      </c>
    </row>
    <row r="903" spans="1:14" x14ac:dyDescent="0.2">
      <c r="A903" s="1" t="s">
        <v>351</v>
      </c>
      <c r="B903">
        <v>-0.75098223859995705</v>
      </c>
      <c r="C903">
        <v>14.237487213268899</v>
      </c>
      <c r="D903">
        <v>4.0123552326431899E-3</v>
      </c>
      <c r="K903" s="1" t="s">
        <v>6130</v>
      </c>
      <c r="L903">
        <v>-1.1120661955031499</v>
      </c>
      <c r="M903">
        <v>20.672115107438199</v>
      </c>
      <c r="N903">
        <v>2.5359146644650198E-4</v>
      </c>
    </row>
    <row r="904" spans="1:14" x14ac:dyDescent="0.2">
      <c r="A904" s="1" t="s">
        <v>4143</v>
      </c>
      <c r="B904">
        <v>-0.75104579431947804</v>
      </c>
      <c r="C904">
        <v>15.662162186841799</v>
      </c>
      <c r="D904">
        <v>2.14053567588796E-3</v>
      </c>
      <c r="K904" s="1" t="s">
        <v>3927</v>
      </c>
      <c r="L904">
        <v>-1.11331292490388</v>
      </c>
      <c r="M904">
        <v>32.774516162647402</v>
      </c>
      <c r="N904" s="2">
        <v>1.10922061300219E-6</v>
      </c>
    </row>
    <row r="905" spans="1:14" x14ac:dyDescent="0.2">
      <c r="A905" s="1" t="s">
        <v>859</v>
      </c>
      <c r="B905">
        <v>-0.75144921640124995</v>
      </c>
      <c r="C905">
        <v>28.025315324289299</v>
      </c>
      <c r="D905" s="2">
        <v>7.8904373772803292E-6</v>
      </c>
      <c r="K905" s="1" t="s">
        <v>1113</v>
      </c>
      <c r="L905">
        <v>-1.11517498540215</v>
      </c>
      <c r="M905">
        <v>23.202573138029202</v>
      </c>
      <c r="N905" s="2">
        <v>8.4415202270527595E-5</v>
      </c>
    </row>
    <row r="906" spans="1:14" x14ac:dyDescent="0.2">
      <c r="A906" s="1" t="s">
        <v>3620</v>
      </c>
      <c r="B906">
        <v>-0.75159502691361202</v>
      </c>
      <c r="C906">
        <v>17.1254998445722</v>
      </c>
      <c r="D906">
        <v>1.1083030560377299E-3</v>
      </c>
      <c r="K906" s="1" t="s">
        <v>955</v>
      </c>
      <c r="L906">
        <v>-1.1209943669620599</v>
      </c>
      <c r="M906">
        <v>25.681173606910999</v>
      </c>
      <c r="N906" s="2">
        <v>2.72619525827778E-5</v>
      </c>
    </row>
    <row r="907" spans="1:14" x14ac:dyDescent="0.2">
      <c r="A907" s="1" t="s">
        <v>968</v>
      </c>
      <c r="B907">
        <v>-0.75177448225003196</v>
      </c>
      <c r="C907">
        <v>14.3786604180489</v>
      </c>
      <c r="D907">
        <v>3.7775375885954901E-3</v>
      </c>
      <c r="K907" s="1" t="s">
        <v>3939</v>
      </c>
      <c r="L907">
        <v>-1.12126949498628</v>
      </c>
      <c r="M907">
        <v>28.269848618411402</v>
      </c>
      <c r="N907" s="2">
        <v>8.7161408021695394E-6</v>
      </c>
    </row>
    <row r="908" spans="1:14" x14ac:dyDescent="0.2">
      <c r="A908" s="1" t="s">
        <v>151</v>
      </c>
      <c r="B908">
        <v>-0.75220213937470004</v>
      </c>
      <c r="C908">
        <v>14.5650161213243</v>
      </c>
      <c r="D908">
        <v>3.4817999215480898E-3</v>
      </c>
      <c r="K908" s="1" t="s">
        <v>1747</v>
      </c>
      <c r="L908">
        <v>-1.1219989641927599</v>
      </c>
      <c r="M908">
        <v>24.917267283039799</v>
      </c>
      <c r="N908" s="2">
        <v>3.8211034887074997E-5</v>
      </c>
    </row>
    <row r="909" spans="1:14" x14ac:dyDescent="0.2">
      <c r="A909" s="1" t="s">
        <v>1081</v>
      </c>
      <c r="B909">
        <v>-0.75222289736877601</v>
      </c>
      <c r="C909">
        <v>13.438387198130201</v>
      </c>
      <c r="D909">
        <v>5.7282697580998201E-3</v>
      </c>
      <c r="K909" s="1" t="s">
        <v>880</v>
      </c>
      <c r="L909">
        <v>-1.1233486833756701</v>
      </c>
      <c r="M909">
        <v>19.838616189671502</v>
      </c>
      <c r="N909">
        <v>3.7187265778325498E-4</v>
      </c>
    </row>
    <row r="910" spans="1:14" x14ac:dyDescent="0.2">
      <c r="A910" s="1" t="s">
        <v>4768</v>
      </c>
      <c r="B910">
        <v>-0.75270826654950596</v>
      </c>
      <c r="C910">
        <v>22.106900124103301</v>
      </c>
      <c r="D910">
        <v>1.14474894417082E-4</v>
      </c>
      <c r="K910" s="1" t="s">
        <v>2774</v>
      </c>
      <c r="L910">
        <v>-1.12850966590478</v>
      </c>
      <c r="M910">
        <v>20.9467583077084</v>
      </c>
      <c r="N910">
        <v>2.24944592946448E-4</v>
      </c>
    </row>
    <row r="911" spans="1:14" x14ac:dyDescent="0.2">
      <c r="A911" s="1" t="s">
        <v>6046</v>
      </c>
      <c r="B911">
        <v>-0.75293450617705404</v>
      </c>
      <c r="C911">
        <v>17.374700153484099</v>
      </c>
      <c r="D911">
        <v>9.8888014975785101E-4</v>
      </c>
      <c r="K911" s="1" t="s">
        <v>309</v>
      </c>
      <c r="L911">
        <v>-1.12978101233586</v>
      </c>
      <c r="M911">
        <v>21.616520757921599</v>
      </c>
      <c r="N911">
        <v>1.6984371321496401E-4</v>
      </c>
    </row>
    <row r="912" spans="1:14" x14ac:dyDescent="0.2">
      <c r="A912" s="1" t="s">
        <v>4758</v>
      </c>
      <c r="B912">
        <v>-0.75297890644134102</v>
      </c>
      <c r="C912">
        <v>25.168172652127399</v>
      </c>
      <c r="D912" s="2">
        <v>2.9260863008321501E-5</v>
      </c>
      <c r="K912" s="1" t="s">
        <v>2737</v>
      </c>
      <c r="L912">
        <v>-1.13045054972379</v>
      </c>
      <c r="M912">
        <v>27.681548246725399</v>
      </c>
      <c r="N912" s="2">
        <v>1.1148163107685199E-5</v>
      </c>
    </row>
    <row r="913" spans="1:14" x14ac:dyDescent="0.2">
      <c r="A913" s="1" t="s">
        <v>6047</v>
      </c>
      <c r="B913">
        <v>-0.75349969100529701</v>
      </c>
      <c r="C913">
        <v>15.5117588039063</v>
      </c>
      <c r="D913">
        <v>2.2769336957193399E-3</v>
      </c>
      <c r="K913" s="1" t="s">
        <v>56</v>
      </c>
      <c r="L913">
        <v>-1.1309514613445799</v>
      </c>
      <c r="M913">
        <v>28.116608866510202</v>
      </c>
      <c r="N913" s="2">
        <v>9.2642824943356103E-6</v>
      </c>
    </row>
    <row r="914" spans="1:14" x14ac:dyDescent="0.2">
      <c r="A914" s="1" t="s">
        <v>257</v>
      </c>
      <c r="B914">
        <v>-0.75400966104994105</v>
      </c>
      <c r="C914">
        <v>15.631447441961299</v>
      </c>
      <c r="D914">
        <v>2.15855815938385E-3</v>
      </c>
      <c r="K914" s="1" t="s">
        <v>6070</v>
      </c>
      <c r="L914">
        <v>-1.1319893161930601</v>
      </c>
      <c r="M914">
        <v>18.858032539669001</v>
      </c>
      <c r="N914">
        <v>5.7106944852347596E-4</v>
      </c>
    </row>
    <row r="915" spans="1:14" x14ac:dyDescent="0.2">
      <c r="A915" s="1" t="s">
        <v>4740</v>
      </c>
      <c r="B915">
        <v>-0.755273076240637</v>
      </c>
      <c r="C915">
        <v>14.0687254058079</v>
      </c>
      <c r="D915">
        <v>4.32065976079024E-3</v>
      </c>
      <c r="K915" s="1" t="s">
        <v>1081</v>
      </c>
      <c r="L915">
        <v>-1.13430937889317</v>
      </c>
      <c r="M915">
        <v>21.4867341335693</v>
      </c>
      <c r="N915">
        <v>1.81222197145211E-4</v>
      </c>
    </row>
    <row r="916" spans="1:14" x14ac:dyDescent="0.2">
      <c r="A916" s="1" t="s">
        <v>1282</v>
      </c>
      <c r="B916">
        <v>-0.75656502020530803</v>
      </c>
      <c r="C916">
        <v>24.5474333962012</v>
      </c>
      <c r="D916" s="2">
        <v>3.8197260506159999E-5</v>
      </c>
      <c r="K916" s="1" t="s">
        <v>347</v>
      </c>
      <c r="L916">
        <v>-1.1377372081389401</v>
      </c>
      <c r="M916">
        <v>21.4401671871254</v>
      </c>
      <c r="N916">
        <v>1.83602449843271E-4</v>
      </c>
    </row>
    <row r="917" spans="1:14" x14ac:dyDescent="0.2">
      <c r="A917" s="1" t="s">
        <v>2759</v>
      </c>
      <c r="B917">
        <v>-0.75722264228736302</v>
      </c>
      <c r="C917">
        <v>15.585835801600799</v>
      </c>
      <c r="D917">
        <v>2.20437711371347E-3</v>
      </c>
      <c r="K917" s="1" t="s">
        <v>2840</v>
      </c>
      <c r="L917">
        <v>-1.1379166745887099</v>
      </c>
      <c r="M917">
        <v>10.154297443400999</v>
      </c>
      <c r="N917">
        <v>2.6614356085718299E-2</v>
      </c>
    </row>
    <row r="918" spans="1:14" x14ac:dyDescent="0.2">
      <c r="A918" s="1" t="s">
        <v>3889</v>
      </c>
      <c r="B918">
        <v>-0.75729151504830605</v>
      </c>
      <c r="C918">
        <v>14.886388058719801</v>
      </c>
      <c r="D918">
        <v>3.02336659468827E-3</v>
      </c>
      <c r="K918" s="1" t="s">
        <v>4071</v>
      </c>
      <c r="L918">
        <v>-1.1383490004233101</v>
      </c>
      <c r="M918">
        <v>16.927216496573902</v>
      </c>
      <c r="N918">
        <v>1.3372186489505899E-3</v>
      </c>
    </row>
    <row r="919" spans="1:14" x14ac:dyDescent="0.2">
      <c r="A919" s="1" t="s">
        <v>2396</v>
      </c>
      <c r="B919">
        <v>-0.75820180350155997</v>
      </c>
      <c r="C919">
        <v>16.002778926260799</v>
      </c>
      <c r="D919">
        <v>1.82568565386466E-3</v>
      </c>
      <c r="K919" s="1" t="s">
        <v>946</v>
      </c>
      <c r="L919">
        <v>-1.13901398464835</v>
      </c>
      <c r="M919">
        <v>17.265707524314099</v>
      </c>
      <c r="N919">
        <v>1.15651051381637E-3</v>
      </c>
    </row>
    <row r="920" spans="1:14" x14ac:dyDescent="0.2">
      <c r="A920" s="1" t="s">
        <v>217</v>
      </c>
      <c r="B920">
        <v>-0.758295495283971</v>
      </c>
      <c r="C920">
        <v>21.954360885319399</v>
      </c>
      <c r="D920">
        <v>1.22268487025958E-4</v>
      </c>
      <c r="K920" s="1" t="s">
        <v>504</v>
      </c>
      <c r="L920">
        <v>-1.14197346012662</v>
      </c>
      <c r="M920">
        <v>39.610698715346899</v>
      </c>
      <c r="N920" s="2">
        <v>4.9393877949328398E-8</v>
      </c>
    </row>
    <row r="921" spans="1:14" x14ac:dyDescent="0.2">
      <c r="A921" s="1" t="s">
        <v>2558</v>
      </c>
      <c r="B921">
        <v>-0.75909533721980804</v>
      </c>
      <c r="C921">
        <v>15.111710920643601</v>
      </c>
      <c r="D921">
        <v>2.7040530034479699E-3</v>
      </c>
      <c r="K921" s="1" t="s">
        <v>1029</v>
      </c>
      <c r="L921">
        <v>-1.1430635761652199</v>
      </c>
      <c r="M921">
        <v>21.8128232051411</v>
      </c>
      <c r="N921">
        <v>1.5779371373999201E-4</v>
      </c>
    </row>
    <row r="922" spans="1:14" x14ac:dyDescent="0.2">
      <c r="A922" s="1" t="s">
        <v>1013</v>
      </c>
      <c r="B922">
        <v>-0.75938422011113804</v>
      </c>
      <c r="C922">
        <v>16.1826069950794</v>
      </c>
      <c r="D922">
        <v>1.68641121605427E-3</v>
      </c>
      <c r="K922" s="1" t="s">
        <v>3813</v>
      </c>
      <c r="L922">
        <v>-1.1432486048631001</v>
      </c>
      <c r="M922">
        <v>24.9178373423719</v>
      </c>
      <c r="N922" s="2">
        <v>3.8211034887074997E-5</v>
      </c>
    </row>
    <row r="923" spans="1:14" x14ac:dyDescent="0.2">
      <c r="A923" s="1" t="s">
        <v>286</v>
      </c>
      <c r="B923">
        <v>-0.75980092588094195</v>
      </c>
      <c r="C923">
        <v>13.6910260243578</v>
      </c>
      <c r="D923">
        <v>5.1171287206283698E-3</v>
      </c>
      <c r="K923" s="1" t="s">
        <v>5563</v>
      </c>
      <c r="L923">
        <v>-1.14384608405087</v>
      </c>
      <c r="M923">
        <v>21.115117827763399</v>
      </c>
      <c r="N923">
        <v>2.0963542455319399E-4</v>
      </c>
    </row>
    <row r="924" spans="1:14" x14ac:dyDescent="0.2">
      <c r="A924" s="1" t="s">
        <v>490</v>
      </c>
      <c r="B924">
        <v>-0.76026628461299905</v>
      </c>
      <c r="C924">
        <v>18.004009867475101</v>
      </c>
      <c r="D924">
        <v>7.4426692447872799E-4</v>
      </c>
      <c r="K924" s="1" t="s">
        <v>554</v>
      </c>
      <c r="L924">
        <v>-1.14438773491721</v>
      </c>
      <c r="M924">
        <v>22.079705649120498</v>
      </c>
      <c r="N924">
        <v>1.3975243387091401E-4</v>
      </c>
    </row>
    <row r="925" spans="1:14" x14ac:dyDescent="0.2">
      <c r="A925" s="1" t="s">
        <v>856</v>
      </c>
      <c r="B925">
        <v>-0.76062469218312101</v>
      </c>
      <c r="C925">
        <v>15.9540089305781</v>
      </c>
      <c r="D925">
        <v>1.8697683611392801E-3</v>
      </c>
      <c r="K925" s="1" t="s">
        <v>1203</v>
      </c>
      <c r="L925">
        <v>-1.1444805308097601</v>
      </c>
      <c r="M925">
        <v>18.993198734279101</v>
      </c>
      <c r="N925">
        <v>5.3929706347530704E-4</v>
      </c>
    </row>
    <row r="926" spans="1:14" x14ac:dyDescent="0.2">
      <c r="A926" s="1" t="s">
        <v>3116</v>
      </c>
      <c r="B926">
        <v>-0.76090866062109297</v>
      </c>
      <c r="C926">
        <v>18.864206094731799</v>
      </c>
      <c r="D926">
        <v>5.0216086356116103E-4</v>
      </c>
      <c r="K926" s="1" t="s">
        <v>2728</v>
      </c>
      <c r="L926">
        <v>-1.1458612839339</v>
      </c>
      <c r="M926">
        <v>18.8300821016113</v>
      </c>
      <c r="N926">
        <v>5.7560994101347898E-4</v>
      </c>
    </row>
    <row r="927" spans="1:14" x14ac:dyDescent="0.2">
      <c r="A927" s="1" t="s">
        <v>5220</v>
      </c>
      <c r="B927">
        <v>-0.76123875559676002</v>
      </c>
      <c r="C927">
        <v>15.883330372683</v>
      </c>
      <c r="D927">
        <v>1.92831055099508E-3</v>
      </c>
      <c r="K927" s="1" t="s">
        <v>6064</v>
      </c>
      <c r="L927">
        <v>-1.1489684322168401</v>
      </c>
      <c r="M927">
        <v>37.245285209335798</v>
      </c>
      <c r="N927" s="2">
        <v>1.4209261460327201E-7</v>
      </c>
    </row>
    <row r="928" spans="1:14" x14ac:dyDescent="0.2">
      <c r="A928" s="1" t="s">
        <v>4757</v>
      </c>
      <c r="B928">
        <v>-0.76125979140398004</v>
      </c>
      <c r="C928">
        <v>25.686017607184802</v>
      </c>
      <c r="D928" s="2">
        <v>2.31263965136881E-5</v>
      </c>
      <c r="K928" s="1" t="s">
        <v>6131</v>
      </c>
      <c r="L928">
        <v>-1.1510508988467101</v>
      </c>
      <c r="M928">
        <v>10.4295880604583</v>
      </c>
      <c r="N928">
        <v>2.3579379867044802E-2</v>
      </c>
    </row>
    <row r="929" spans="1:14" x14ac:dyDescent="0.2">
      <c r="A929" s="1" t="s">
        <v>1373</v>
      </c>
      <c r="B929">
        <v>-0.76158527284212296</v>
      </c>
      <c r="C929">
        <v>40.738672910128102</v>
      </c>
      <c r="D929" s="2">
        <v>2.3461471459110699E-8</v>
      </c>
      <c r="K929" s="1" t="s">
        <v>4833</v>
      </c>
      <c r="L929">
        <v>-1.1551342691086799</v>
      </c>
      <c r="M929">
        <v>29.257312540702699</v>
      </c>
      <c r="N929" s="2">
        <v>5.4978515920639197E-6</v>
      </c>
    </row>
    <row r="930" spans="1:14" x14ac:dyDescent="0.2">
      <c r="A930" s="1" t="s">
        <v>813</v>
      </c>
      <c r="B930">
        <v>-0.76172682807362502</v>
      </c>
      <c r="C930">
        <v>20.169870743498901</v>
      </c>
      <c r="D930">
        <v>2.7661157472571099E-4</v>
      </c>
      <c r="K930" s="1" t="s">
        <v>6132</v>
      </c>
      <c r="L930">
        <v>-1.15583062792411</v>
      </c>
      <c r="M930">
        <v>21.0330780849002</v>
      </c>
      <c r="N930">
        <v>2.16333159295706E-4</v>
      </c>
    </row>
    <row r="931" spans="1:14" x14ac:dyDescent="0.2">
      <c r="A931" s="1" t="s">
        <v>1333</v>
      </c>
      <c r="B931">
        <v>-0.76393879033506595</v>
      </c>
      <c r="C931">
        <v>19.639837415810799</v>
      </c>
      <c r="D931">
        <v>3.5349963475839402E-4</v>
      </c>
      <c r="K931" s="1" t="s">
        <v>4734</v>
      </c>
      <c r="L931">
        <v>-1.1571702064345699</v>
      </c>
      <c r="M931">
        <v>19.2728987483619</v>
      </c>
      <c r="N931">
        <v>4.77784148225569E-4</v>
      </c>
    </row>
    <row r="932" spans="1:14" x14ac:dyDescent="0.2">
      <c r="A932" s="1" t="s">
        <v>2760</v>
      </c>
      <c r="B932">
        <v>-0.76521957288319598</v>
      </c>
      <c r="C932">
        <v>14.228632721991501</v>
      </c>
      <c r="D932">
        <v>4.0263855633091601E-3</v>
      </c>
      <c r="K932" s="1" t="s">
        <v>290</v>
      </c>
      <c r="L932">
        <v>-1.15777489540946</v>
      </c>
      <c r="M932">
        <v>45.705901269715497</v>
      </c>
      <c r="N932" s="2">
        <v>2.7188701556643601E-9</v>
      </c>
    </row>
    <row r="933" spans="1:14" x14ac:dyDescent="0.2">
      <c r="A933" s="1" t="s">
        <v>6048</v>
      </c>
      <c r="B933">
        <v>-0.76555930422514795</v>
      </c>
      <c r="C933">
        <v>24.876108829054399</v>
      </c>
      <c r="D933" s="2">
        <v>3.3233659083198999E-5</v>
      </c>
      <c r="K933" s="1" t="s">
        <v>3909</v>
      </c>
      <c r="L933">
        <v>-1.15804901506452</v>
      </c>
      <c r="M933">
        <v>25.346756669528101</v>
      </c>
      <c r="N933" s="2">
        <v>3.17062501669859E-5</v>
      </c>
    </row>
    <row r="934" spans="1:14" x14ac:dyDescent="0.2">
      <c r="A934" s="1" t="s">
        <v>522</v>
      </c>
      <c r="B934">
        <v>-0.76587040059711298</v>
      </c>
      <c r="C934">
        <v>23.344353635764701</v>
      </c>
      <c r="D934" s="2">
        <v>6.5219241744130505E-5</v>
      </c>
      <c r="K934" s="1" t="s">
        <v>2619</v>
      </c>
      <c r="L934">
        <v>-1.1590081704122801</v>
      </c>
      <c r="M934">
        <v>25.8098370387297</v>
      </c>
      <c r="N934" s="2">
        <v>2.5600003659023001E-5</v>
      </c>
    </row>
    <row r="935" spans="1:14" x14ac:dyDescent="0.2">
      <c r="A935" s="1" t="s">
        <v>4527</v>
      </c>
      <c r="B935">
        <v>-0.766015654938768</v>
      </c>
      <c r="C935">
        <v>16.699130724366299</v>
      </c>
      <c r="D935">
        <v>1.3621532709999101E-3</v>
      </c>
      <c r="K935" s="1" t="s">
        <v>6060</v>
      </c>
      <c r="L935">
        <v>-1.15942142964563</v>
      </c>
      <c r="M935">
        <v>13.139664028256099</v>
      </c>
      <c r="N935">
        <v>7.22012366950166E-3</v>
      </c>
    </row>
    <row r="936" spans="1:14" x14ac:dyDescent="0.2">
      <c r="A936" s="1" t="s">
        <v>3918</v>
      </c>
      <c r="B936">
        <v>-0.76616195452904301</v>
      </c>
      <c r="C936">
        <v>20.1723438570057</v>
      </c>
      <c r="D936">
        <v>2.7661157472571099E-4</v>
      </c>
      <c r="K936" s="1" t="s">
        <v>1283</v>
      </c>
      <c r="L936">
        <v>-1.1600932439835601</v>
      </c>
      <c r="M936">
        <v>36.843365480244501</v>
      </c>
      <c r="N936" s="2">
        <v>1.6948275341750599E-7</v>
      </c>
    </row>
    <row r="937" spans="1:14" x14ac:dyDescent="0.2">
      <c r="A937" s="1" t="s">
        <v>198</v>
      </c>
      <c r="B937">
        <v>-0.76654157422351898</v>
      </c>
      <c r="C937">
        <v>16.061781093574201</v>
      </c>
      <c r="D937">
        <v>1.77467011727944E-3</v>
      </c>
      <c r="K937" s="1" t="s">
        <v>3166</v>
      </c>
      <c r="L937">
        <v>-1.16032226064824</v>
      </c>
      <c r="M937">
        <v>29.583616336962201</v>
      </c>
      <c r="N937" s="2">
        <v>4.8458499213061401E-6</v>
      </c>
    </row>
    <row r="938" spans="1:14" x14ac:dyDescent="0.2">
      <c r="A938" s="1" t="s">
        <v>5561</v>
      </c>
      <c r="B938">
        <v>-0.76667015733953803</v>
      </c>
      <c r="C938">
        <v>16.657338466505301</v>
      </c>
      <c r="D938">
        <v>1.3840943902933701E-3</v>
      </c>
      <c r="K938" s="1" t="s">
        <v>1209</v>
      </c>
      <c r="L938">
        <v>-1.1615952650986101</v>
      </c>
      <c r="M938">
        <v>25.044570940296001</v>
      </c>
      <c r="N938" s="2">
        <v>3.6154153418252E-5</v>
      </c>
    </row>
    <row r="939" spans="1:14" x14ac:dyDescent="0.2">
      <c r="A939" s="1" t="s">
        <v>656</v>
      </c>
      <c r="B939">
        <v>-0.76701564838760405</v>
      </c>
      <c r="C939">
        <v>16.686371747969801</v>
      </c>
      <c r="D939">
        <v>1.3692676695323299E-3</v>
      </c>
      <c r="K939" s="1" t="s">
        <v>2439</v>
      </c>
      <c r="L939">
        <v>-1.16246003529514</v>
      </c>
      <c r="M939">
        <v>23.403076819938001</v>
      </c>
      <c r="N939" s="2">
        <v>7.7301200431915894E-5</v>
      </c>
    </row>
    <row r="940" spans="1:14" x14ac:dyDescent="0.2">
      <c r="A940" s="1" t="s">
        <v>2039</v>
      </c>
      <c r="B940">
        <v>-0.76704113748390401</v>
      </c>
      <c r="C940">
        <v>14.3320488639018</v>
      </c>
      <c r="D940">
        <v>3.8484972661763199E-3</v>
      </c>
      <c r="K940" s="1" t="s">
        <v>1280</v>
      </c>
      <c r="L940">
        <v>-1.16253420938601</v>
      </c>
      <c r="M940">
        <v>40.027924886589901</v>
      </c>
      <c r="N940" s="2">
        <v>4.17402565112455E-8</v>
      </c>
    </row>
    <row r="941" spans="1:14" x14ac:dyDescent="0.2">
      <c r="A941" s="1" t="s">
        <v>201</v>
      </c>
      <c r="B941">
        <v>-0.76738098888362705</v>
      </c>
      <c r="C941">
        <v>23.353901539559502</v>
      </c>
      <c r="D941" s="2">
        <v>6.5219241744130505E-5</v>
      </c>
      <c r="K941" s="1" t="s">
        <v>3218</v>
      </c>
      <c r="L941">
        <v>-1.16302509004262</v>
      </c>
      <c r="M941">
        <v>22.167349512334901</v>
      </c>
      <c r="N941">
        <v>1.3391292912980199E-4</v>
      </c>
    </row>
    <row r="942" spans="1:14" x14ac:dyDescent="0.2">
      <c r="A942" s="1" t="s">
        <v>1006</v>
      </c>
      <c r="B942">
        <v>-0.76739773531446298</v>
      </c>
      <c r="C942">
        <v>17.524855912880199</v>
      </c>
      <c r="D942">
        <v>9.2247752464249004E-4</v>
      </c>
      <c r="K942" s="1" t="s">
        <v>570</v>
      </c>
      <c r="L942">
        <v>-1.16346572473392</v>
      </c>
      <c r="M942">
        <v>54.835117217749897</v>
      </c>
      <c r="N942" s="2">
        <v>3.9336389145137698E-11</v>
      </c>
    </row>
    <row r="943" spans="1:14" x14ac:dyDescent="0.2">
      <c r="A943" s="1" t="s">
        <v>2896</v>
      </c>
      <c r="B943">
        <v>-0.76780206008145002</v>
      </c>
      <c r="C943">
        <v>15.8035362796497</v>
      </c>
      <c r="D943">
        <v>2.0029692126762701E-3</v>
      </c>
      <c r="K943" s="1" t="s">
        <v>894</v>
      </c>
      <c r="L943">
        <v>-1.1636539041315299</v>
      </c>
      <c r="M943">
        <v>24.8435122293014</v>
      </c>
      <c r="N943" s="2">
        <v>3.9561001025341402E-5</v>
      </c>
    </row>
    <row r="944" spans="1:14" x14ac:dyDescent="0.2">
      <c r="A944" s="1" t="s">
        <v>238</v>
      </c>
      <c r="B944">
        <v>-0.76818391957084398</v>
      </c>
      <c r="C944">
        <v>27.083421752606199</v>
      </c>
      <c r="D944" s="2">
        <v>1.24021730513184E-5</v>
      </c>
      <c r="K944" s="1" t="s">
        <v>2904</v>
      </c>
      <c r="L944">
        <v>-1.16546044641197</v>
      </c>
      <c r="M944">
        <v>23.858260330978901</v>
      </c>
      <c r="N944" s="2">
        <v>6.3079366072821901E-5</v>
      </c>
    </row>
    <row r="945" spans="1:14" x14ac:dyDescent="0.2">
      <c r="A945" s="1" t="s">
        <v>4538</v>
      </c>
      <c r="B945">
        <v>-0.77012926840485696</v>
      </c>
      <c r="C945">
        <v>21.089018315702599</v>
      </c>
      <c r="D945">
        <v>1.83747588439179E-4</v>
      </c>
      <c r="K945" s="1" t="s">
        <v>17</v>
      </c>
      <c r="L945">
        <v>-1.1677131998283801</v>
      </c>
      <c r="M945">
        <v>48.596813849245997</v>
      </c>
      <c r="N945" s="2">
        <v>6.9885411557480197E-10</v>
      </c>
    </row>
    <row r="946" spans="1:14" x14ac:dyDescent="0.2">
      <c r="A946" s="1" t="s">
        <v>978</v>
      </c>
      <c r="B946">
        <v>-0.77019357277793599</v>
      </c>
      <c r="C946">
        <v>12.817405094517399</v>
      </c>
      <c r="D946">
        <v>7.6249598057196097E-3</v>
      </c>
      <c r="K946" s="1" t="s">
        <v>1217</v>
      </c>
      <c r="L946">
        <v>-1.1686011547908</v>
      </c>
      <c r="M946">
        <v>33.8447118751792</v>
      </c>
      <c r="N946" s="2">
        <v>6.8458490441112402E-7</v>
      </c>
    </row>
    <row r="947" spans="1:14" x14ac:dyDescent="0.2">
      <c r="A947" s="1" t="s">
        <v>3137</v>
      </c>
      <c r="B947">
        <v>-0.77077755108444501</v>
      </c>
      <c r="C947">
        <v>14.672574025114001</v>
      </c>
      <c r="D947">
        <v>3.3306925363875499E-3</v>
      </c>
      <c r="K947" s="1" t="s">
        <v>223</v>
      </c>
      <c r="L947">
        <v>-1.1691740481128801</v>
      </c>
      <c r="M947">
        <v>34.8684090242796</v>
      </c>
      <c r="N947" s="2">
        <v>4.2629306080558701E-7</v>
      </c>
    </row>
    <row r="948" spans="1:14" x14ac:dyDescent="0.2">
      <c r="A948" s="1" t="s">
        <v>2792</v>
      </c>
      <c r="B948">
        <v>-0.77117819658556297</v>
      </c>
      <c r="C948">
        <v>22.388104376683501</v>
      </c>
      <c r="D948">
        <v>1.0077320515927599E-4</v>
      </c>
      <c r="K948" s="1" t="s">
        <v>1299</v>
      </c>
      <c r="L948">
        <v>-1.17157064695921</v>
      </c>
      <c r="M948">
        <v>28.212922043475398</v>
      </c>
      <c r="N948" s="2">
        <v>8.9353007237455694E-6</v>
      </c>
    </row>
    <row r="949" spans="1:14" x14ac:dyDescent="0.2">
      <c r="A949" s="1" t="s">
        <v>526</v>
      </c>
      <c r="B949">
        <v>-0.77133331700595398</v>
      </c>
      <c r="C949">
        <v>13.6614666693318</v>
      </c>
      <c r="D949">
        <v>5.1637683364836899E-3</v>
      </c>
      <c r="K949" s="1" t="s">
        <v>1295</v>
      </c>
      <c r="L949">
        <v>-1.17385063870705</v>
      </c>
      <c r="M949">
        <v>22.334000796672999</v>
      </c>
      <c r="N949">
        <v>1.2351570919313099E-4</v>
      </c>
    </row>
    <row r="950" spans="1:14" x14ac:dyDescent="0.2">
      <c r="A950" s="1" t="s">
        <v>3222</v>
      </c>
      <c r="B950">
        <v>-0.77149203082094198</v>
      </c>
      <c r="C950">
        <v>17.909610891792202</v>
      </c>
      <c r="D950">
        <v>7.7571915051933898E-4</v>
      </c>
      <c r="K950" s="1" t="s">
        <v>619</v>
      </c>
      <c r="L950">
        <v>-1.1740927695283001</v>
      </c>
      <c r="M950">
        <v>23.119040445650501</v>
      </c>
      <c r="N950" s="2">
        <v>8.7320674855291899E-5</v>
      </c>
    </row>
    <row r="951" spans="1:14" x14ac:dyDescent="0.2">
      <c r="A951" s="1" t="s">
        <v>3945</v>
      </c>
      <c r="B951">
        <v>-0.77273120414551799</v>
      </c>
      <c r="C951">
        <v>20.9211606357972</v>
      </c>
      <c r="D951">
        <v>1.9814121607456101E-4</v>
      </c>
      <c r="K951" s="1" t="s">
        <v>3400</v>
      </c>
      <c r="L951">
        <v>-1.17555459965784</v>
      </c>
      <c r="M951">
        <v>13.5578206522692</v>
      </c>
      <c r="N951">
        <v>6.0984591347016497E-3</v>
      </c>
    </row>
    <row r="952" spans="1:14" x14ac:dyDescent="0.2">
      <c r="A952" s="1" t="s">
        <v>1121</v>
      </c>
      <c r="B952">
        <v>-0.77361958920495999</v>
      </c>
      <c r="C952">
        <v>15.498362904183301</v>
      </c>
      <c r="D952">
        <v>2.2869293539214599E-3</v>
      </c>
      <c r="K952" s="1" t="s">
        <v>3874</v>
      </c>
      <c r="L952">
        <v>-1.1776179155175499</v>
      </c>
      <c r="M952">
        <v>29.658101126989799</v>
      </c>
      <c r="N952" s="2">
        <v>4.7105155133751601E-6</v>
      </c>
    </row>
    <row r="953" spans="1:14" x14ac:dyDescent="0.2">
      <c r="A953" s="1" t="s">
        <v>248</v>
      </c>
      <c r="B953">
        <v>-0.77443110501911105</v>
      </c>
      <c r="C953">
        <v>15.557922240154999</v>
      </c>
      <c r="D953">
        <v>2.2310757896049698E-3</v>
      </c>
      <c r="K953" s="1" t="s">
        <v>2788</v>
      </c>
      <c r="L953">
        <v>-1.1782499436940601</v>
      </c>
      <c r="M953">
        <v>26.3339158013241</v>
      </c>
      <c r="N953" s="2">
        <v>2.0359589704886599E-5</v>
      </c>
    </row>
    <row r="954" spans="1:14" x14ac:dyDescent="0.2">
      <c r="A954" s="1" t="s">
        <v>1010</v>
      </c>
      <c r="B954">
        <v>-0.775814837323625</v>
      </c>
      <c r="C954">
        <v>18.831241259515799</v>
      </c>
      <c r="D954">
        <v>5.0635316038769799E-4</v>
      </c>
      <c r="K954" s="1" t="s">
        <v>1220</v>
      </c>
      <c r="L954">
        <v>-1.1796652678952799</v>
      </c>
      <c r="M954">
        <v>9.5592296719933607</v>
      </c>
      <c r="N954">
        <v>3.4745218814764098E-2</v>
      </c>
    </row>
    <row r="955" spans="1:14" x14ac:dyDescent="0.2">
      <c r="A955" s="1" t="s">
        <v>481</v>
      </c>
      <c r="B955">
        <v>-0.77609063371544096</v>
      </c>
      <c r="C955">
        <v>28.64419275501</v>
      </c>
      <c r="D955" s="2">
        <v>6.0015284235885502E-6</v>
      </c>
      <c r="K955" s="1" t="s">
        <v>580</v>
      </c>
      <c r="L955">
        <v>-1.1800242856616601</v>
      </c>
      <c r="M955">
        <v>26.221130567413802</v>
      </c>
      <c r="N955" s="2">
        <v>2.14993489125957E-5</v>
      </c>
    </row>
    <row r="956" spans="1:14" x14ac:dyDescent="0.2">
      <c r="A956" s="1" t="s">
        <v>1450</v>
      </c>
      <c r="B956">
        <v>-0.77614221168893405</v>
      </c>
      <c r="C956">
        <v>17.474531841305399</v>
      </c>
      <c r="D956">
        <v>9.4273172896938305E-4</v>
      </c>
      <c r="K956" s="1" t="s">
        <v>805</v>
      </c>
      <c r="L956">
        <v>-1.18198681974506</v>
      </c>
      <c r="M956">
        <v>25.077886821628301</v>
      </c>
      <c r="N956" s="2">
        <v>3.5791421474342403E-5</v>
      </c>
    </row>
    <row r="957" spans="1:14" x14ac:dyDescent="0.2">
      <c r="A957" s="1" t="s">
        <v>1443</v>
      </c>
      <c r="B957">
        <v>-0.77642803198874999</v>
      </c>
      <c r="C957">
        <v>20.911174365293199</v>
      </c>
      <c r="D957">
        <v>1.9877528385052001E-4</v>
      </c>
      <c r="K957" s="1" t="s">
        <v>1164</v>
      </c>
      <c r="L957">
        <v>-1.18451592463842</v>
      </c>
      <c r="M957">
        <v>22.892270002120799</v>
      </c>
      <c r="N957" s="2">
        <v>9.5811781124601302E-5</v>
      </c>
    </row>
    <row r="958" spans="1:14" x14ac:dyDescent="0.2">
      <c r="A958" s="1" t="s">
        <v>5066</v>
      </c>
      <c r="B958">
        <v>-0.77692870683050297</v>
      </c>
      <c r="C958">
        <v>14.6642082086163</v>
      </c>
      <c r="D958">
        <v>3.3320612216786801E-3</v>
      </c>
      <c r="K958" s="1" t="s">
        <v>858</v>
      </c>
      <c r="L958">
        <v>-1.1865382537365201</v>
      </c>
      <c r="M958">
        <v>26.4946083342587</v>
      </c>
      <c r="N958" s="2">
        <v>1.89582867811622E-5</v>
      </c>
    </row>
    <row r="959" spans="1:14" x14ac:dyDescent="0.2">
      <c r="A959" s="1" t="s">
        <v>3936</v>
      </c>
      <c r="B959">
        <v>-0.77756698731735996</v>
      </c>
      <c r="C959">
        <v>17.0335015430087</v>
      </c>
      <c r="D959">
        <v>1.15972935466947E-3</v>
      </c>
      <c r="K959" s="1" t="s">
        <v>239</v>
      </c>
      <c r="L959">
        <v>-1.18771459160232</v>
      </c>
      <c r="M959">
        <v>38.827470727597301</v>
      </c>
      <c r="N959" s="2">
        <v>7.1863571157846899E-8</v>
      </c>
    </row>
    <row r="960" spans="1:14" x14ac:dyDescent="0.2">
      <c r="A960" s="1" t="s">
        <v>2527</v>
      </c>
      <c r="B960">
        <v>-0.77765413821340201</v>
      </c>
      <c r="C960">
        <v>14.502689348982701</v>
      </c>
      <c r="D960">
        <v>3.59440081038731E-3</v>
      </c>
      <c r="K960" s="1" t="s">
        <v>2554</v>
      </c>
      <c r="L960">
        <v>-1.1885768759578299</v>
      </c>
      <c r="M960">
        <v>28.850316277188501</v>
      </c>
      <c r="N960" s="2">
        <v>6.5485838209038896E-6</v>
      </c>
    </row>
    <row r="961" spans="1:14" x14ac:dyDescent="0.2">
      <c r="A961" s="1" t="s">
        <v>4696</v>
      </c>
      <c r="B961">
        <v>-0.77770895159012499</v>
      </c>
      <c r="C961">
        <v>15.534738013873801</v>
      </c>
      <c r="D961">
        <v>2.2555358917770202E-3</v>
      </c>
      <c r="K961" s="1" t="s">
        <v>2411</v>
      </c>
      <c r="L961">
        <v>-1.1896523970088799</v>
      </c>
      <c r="M961">
        <v>25.539478970097001</v>
      </c>
      <c r="N961" s="2">
        <v>2.90119494584622E-5</v>
      </c>
    </row>
    <row r="962" spans="1:14" x14ac:dyDescent="0.2">
      <c r="A962" s="1" t="s">
        <v>105</v>
      </c>
      <c r="B962">
        <v>-0.78000885215523497</v>
      </c>
      <c r="C962">
        <v>21.110451790059599</v>
      </c>
      <c r="D962">
        <v>1.8207614803621001E-4</v>
      </c>
      <c r="K962" s="1" t="s">
        <v>2574</v>
      </c>
      <c r="L962">
        <v>-1.1910409329748799</v>
      </c>
      <c r="M962">
        <v>30.224252189375399</v>
      </c>
      <c r="N962" s="2">
        <v>3.6282250489754699E-6</v>
      </c>
    </row>
    <row r="963" spans="1:14" x14ac:dyDescent="0.2">
      <c r="A963" s="1" t="s">
        <v>5101</v>
      </c>
      <c r="B963">
        <v>-0.780396999607057</v>
      </c>
      <c r="C963">
        <v>15.827050410054101</v>
      </c>
      <c r="D963">
        <v>1.98098702814271E-3</v>
      </c>
      <c r="K963" s="1" t="s">
        <v>26</v>
      </c>
      <c r="L963">
        <v>-1.19106628868257</v>
      </c>
      <c r="M963">
        <v>43.784635931185399</v>
      </c>
      <c r="N963" s="2">
        <v>7.02179283848364E-9</v>
      </c>
    </row>
    <row r="964" spans="1:14" x14ac:dyDescent="0.2">
      <c r="A964" s="1" t="s">
        <v>3909</v>
      </c>
      <c r="B964">
        <v>-0.78061957173855701</v>
      </c>
      <c r="C964">
        <v>20.2239036992924</v>
      </c>
      <c r="D964">
        <v>2.7037890618272298E-4</v>
      </c>
      <c r="K964" s="1" t="s">
        <v>1387</v>
      </c>
      <c r="L964">
        <v>-1.1938585177999601</v>
      </c>
      <c r="M964">
        <v>18.973839597204002</v>
      </c>
      <c r="N964">
        <v>5.4232035040202196E-4</v>
      </c>
    </row>
    <row r="965" spans="1:14" x14ac:dyDescent="0.2">
      <c r="A965" s="1" t="s">
        <v>1554</v>
      </c>
      <c r="B965">
        <v>-0.78062240955300499</v>
      </c>
      <c r="C965">
        <v>22.986841897811601</v>
      </c>
      <c r="D965" s="2">
        <v>7.7024390874127295E-5</v>
      </c>
      <c r="K965" s="1" t="s">
        <v>3153</v>
      </c>
      <c r="L965">
        <v>-1.19631622140062</v>
      </c>
      <c r="M965">
        <v>22.783817648744598</v>
      </c>
      <c r="N965">
        <v>1.0043789566832601E-4</v>
      </c>
    </row>
    <row r="966" spans="1:14" x14ac:dyDescent="0.2">
      <c r="A966" s="1" t="s">
        <v>127</v>
      </c>
      <c r="B966">
        <v>-0.78170126615471702</v>
      </c>
      <c r="C966">
        <v>16.586326109568699</v>
      </c>
      <c r="D966">
        <v>1.4304248716990101E-3</v>
      </c>
      <c r="K966" s="1" t="s">
        <v>1358</v>
      </c>
      <c r="L966">
        <v>-1.1971670204252201</v>
      </c>
      <c r="M966">
        <v>33.484990462957498</v>
      </c>
      <c r="N966" s="2">
        <v>8.0318023060283701E-7</v>
      </c>
    </row>
    <row r="967" spans="1:14" x14ac:dyDescent="0.2">
      <c r="A967" s="1" t="s">
        <v>4578</v>
      </c>
      <c r="B967">
        <v>-0.78195594511918298</v>
      </c>
      <c r="C967">
        <v>15.341874825027601</v>
      </c>
      <c r="D967">
        <v>2.4565138568640702E-3</v>
      </c>
      <c r="K967" s="1" t="s">
        <v>180</v>
      </c>
      <c r="L967">
        <v>-1.1977903479881999</v>
      </c>
      <c r="M967">
        <v>42.226670207930702</v>
      </c>
      <c r="N967" s="2">
        <v>1.4635981220800899E-8</v>
      </c>
    </row>
    <row r="968" spans="1:14" x14ac:dyDescent="0.2">
      <c r="A968" s="1" t="s">
        <v>3984</v>
      </c>
      <c r="B968">
        <v>-0.78205215955778296</v>
      </c>
      <c r="C968">
        <v>14.667476353617101</v>
      </c>
      <c r="D968">
        <v>3.3320612216786801E-3</v>
      </c>
      <c r="K968" s="1" t="s">
        <v>2886</v>
      </c>
      <c r="L968">
        <v>-1.19870961015571</v>
      </c>
      <c r="M968">
        <v>23.678480951820099</v>
      </c>
      <c r="N968" s="2">
        <v>6.7655291273950206E-5</v>
      </c>
    </row>
    <row r="969" spans="1:14" x14ac:dyDescent="0.2">
      <c r="A969" s="1" t="s">
        <v>3146</v>
      </c>
      <c r="B969">
        <v>-0.78264590344889495</v>
      </c>
      <c r="C969">
        <v>17.204099740953001</v>
      </c>
      <c r="D969">
        <v>1.06667643083337E-3</v>
      </c>
      <c r="K969" s="1" t="s">
        <v>6061</v>
      </c>
      <c r="L969">
        <v>-1.20082509404916</v>
      </c>
      <c r="M969">
        <v>30.1576419260048</v>
      </c>
      <c r="N969" s="2">
        <v>3.7160892060704502E-6</v>
      </c>
    </row>
    <row r="970" spans="1:14" x14ac:dyDescent="0.2">
      <c r="A970" s="1" t="s">
        <v>5730</v>
      </c>
      <c r="B970">
        <v>-0.78335461569999099</v>
      </c>
      <c r="C970">
        <v>11.4670789956334</v>
      </c>
      <c r="D970">
        <v>1.3774133556817E-2</v>
      </c>
      <c r="K970" s="1" t="s">
        <v>22</v>
      </c>
      <c r="L970">
        <v>-1.2013043439519699</v>
      </c>
      <c r="M970">
        <v>40.6237403824016</v>
      </c>
      <c r="N970" s="2">
        <v>3.1952126835126199E-8</v>
      </c>
    </row>
    <row r="971" spans="1:14" x14ac:dyDescent="0.2">
      <c r="A971" s="1" t="s">
        <v>2526</v>
      </c>
      <c r="B971">
        <v>-0.78336453231852798</v>
      </c>
      <c r="C971">
        <v>17.3539287287111</v>
      </c>
      <c r="D971">
        <v>9.9661306397487003E-4</v>
      </c>
      <c r="K971" s="1" t="s">
        <v>879</v>
      </c>
      <c r="L971">
        <v>-1.20247749939702</v>
      </c>
      <c r="M971">
        <v>21.735677964899299</v>
      </c>
      <c r="N971">
        <v>1.6262863572171399E-4</v>
      </c>
    </row>
    <row r="972" spans="1:14" x14ac:dyDescent="0.2">
      <c r="A972" s="1" t="s">
        <v>211</v>
      </c>
      <c r="B972">
        <v>-0.78374331798605001</v>
      </c>
      <c r="C972">
        <v>25.901172781581</v>
      </c>
      <c r="D972" s="2">
        <v>2.1101817760014202E-5</v>
      </c>
      <c r="K972" s="1" t="s">
        <v>3229</v>
      </c>
      <c r="L972">
        <v>-1.2030250446486599</v>
      </c>
      <c r="M972">
        <v>20.9948214897667</v>
      </c>
      <c r="N972">
        <v>2.19953301027887E-4</v>
      </c>
    </row>
    <row r="973" spans="1:14" x14ac:dyDescent="0.2">
      <c r="A973" s="1" t="s">
        <v>2781</v>
      </c>
      <c r="B973">
        <v>-0.784954190205154</v>
      </c>
      <c r="C973">
        <v>15.2289172203239</v>
      </c>
      <c r="D973">
        <v>2.56805827525653E-3</v>
      </c>
      <c r="K973" s="1" t="s">
        <v>3809</v>
      </c>
      <c r="L973">
        <v>-1.20655467787973</v>
      </c>
      <c r="M973">
        <v>24.764165469998101</v>
      </c>
      <c r="N973" s="2">
        <v>4.0791066646365499E-5</v>
      </c>
    </row>
    <row r="974" spans="1:14" x14ac:dyDescent="0.2">
      <c r="A974" s="1" t="s">
        <v>202</v>
      </c>
      <c r="B974">
        <v>-0.78511305431175105</v>
      </c>
      <c r="C974">
        <v>31.084497861043499</v>
      </c>
      <c r="D974" s="2">
        <v>1.9547357199859499E-6</v>
      </c>
      <c r="K974" s="1" t="s">
        <v>1693</v>
      </c>
      <c r="L974">
        <v>-1.20664541269099</v>
      </c>
      <c r="M974">
        <v>21.395740237054401</v>
      </c>
      <c r="N974">
        <v>1.8686242460003299E-4</v>
      </c>
    </row>
    <row r="975" spans="1:14" x14ac:dyDescent="0.2">
      <c r="A975" s="1" t="s">
        <v>2904</v>
      </c>
      <c r="B975">
        <v>-0.78566246626332603</v>
      </c>
      <c r="C975">
        <v>17.3340445467466</v>
      </c>
      <c r="D975">
        <v>1.0055192176547101E-3</v>
      </c>
      <c r="K975" s="1" t="s">
        <v>610</v>
      </c>
      <c r="L975">
        <v>-1.2096975460386801</v>
      </c>
      <c r="M975">
        <v>40.453886337203102</v>
      </c>
      <c r="N975" s="2">
        <v>3.4522067975966802E-8</v>
      </c>
    </row>
    <row r="976" spans="1:14" x14ac:dyDescent="0.2">
      <c r="A976" s="1" t="s">
        <v>6049</v>
      </c>
      <c r="B976">
        <v>-0.78566290236355596</v>
      </c>
      <c r="C976">
        <v>12.8979506082383</v>
      </c>
      <c r="D976">
        <v>7.3515154873759203E-3</v>
      </c>
      <c r="K976" s="1" t="s">
        <v>1296</v>
      </c>
      <c r="L976">
        <v>-1.2099225054568901</v>
      </c>
      <c r="M976">
        <v>36.905588428032203</v>
      </c>
      <c r="N976" s="2">
        <v>1.6537516930295501E-7</v>
      </c>
    </row>
    <row r="977" spans="1:14" x14ac:dyDescent="0.2">
      <c r="A977" s="1" t="s">
        <v>6050</v>
      </c>
      <c r="B977">
        <v>-0.78669386994846902</v>
      </c>
      <c r="C977">
        <v>20.592665932071299</v>
      </c>
      <c r="D977">
        <v>2.2874905988365201E-4</v>
      </c>
      <c r="K977" s="1" t="s">
        <v>2346</v>
      </c>
      <c r="L977">
        <v>-1.2112628358242099</v>
      </c>
      <c r="M977">
        <v>25.136906333235402</v>
      </c>
      <c r="N977" s="2">
        <v>3.4838350534503897E-5</v>
      </c>
    </row>
    <row r="978" spans="1:14" x14ac:dyDescent="0.2">
      <c r="A978" s="1" t="s">
        <v>816</v>
      </c>
      <c r="B978">
        <v>-0.78838121788200199</v>
      </c>
      <c r="C978">
        <v>24.302570191899601</v>
      </c>
      <c r="D978" s="2">
        <v>4.2393299054684803E-5</v>
      </c>
      <c r="K978" s="1" t="s">
        <v>1301</v>
      </c>
      <c r="L978">
        <v>-1.21133222047514</v>
      </c>
      <c r="M978">
        <v>28.897307303973999</v>
      </c>
      <c r="N978" s="2">
        <v>6.4516372852134098E-6</v>
      </c>
    </row>
    <row r="979" spans="1:14" x14ac:dyDescent="0.2">
      <c r="A979" s="1" t="s">
        <v>214</v>
      </c>
      <c r="B979">
        <v>-0.78869790752875601</v>
      </c>
      <c r="C979">
        <v>21.9861454090187</v>
      </c>
      <c r="D979">
        <v>1.20517769779834E-4</v>
      </c>
      <c r="K979" s="1" t="s">
        <v>517</v>
      </c>
      <c r="L979">
        <v>-1.21144524991877</v>
      </c>
      <c r="M979">
        <v>48.308436369644099</v>
      </c>
      <c r="N979" s="2">
        <v>7.9969048168286496E-10</v>
      </c>
    </row>
    <row r="980" spans="1:14" x14ac:dyDescent="0.2">
      <c r="A980" s="1" t="s">
        <v>2025</v>
      </c>
      <c r="B980">
        <v>-0.78947916991160405</v>
      </c>
      <c r="C980">
        <v>15.247993157676101</v>
      </c>
      <c r="D980">
        <v>2.5506608048018599E-3</v>
      </c>
      <c r="K980" s="1" t="s">
        <v>3826</v>
      </c>
      <c r="L980">
        <v>-1.21294111415294</v>
      </c>
      <c r="M980">
        <v>25.373695565134501</v>
      </c>
      <c r="N980" s="2">
        <v>3.1498148536188702E-5</v>
      </c>
    </row>
    <row r="981" spans="1:14" x14ac:dyDescent="0.2">
      <c r="A981" s="1" t="s">
        <v>646</v>
      </c>
      <c r="B981">
        <v>-0.78975688511660402</v>
      </c>
      <c r="C981">
        <v>16.180843086537401</v>
      </c>
      <c r="D981">
        <v>1.68641121605427E-3</v>
      </c>
      <c r="K981" s="1" t="s">
        <v>904</v>
      </c>
      <c r="L981">
        <v>-1.2133766928397201</v>
      </c>
      <c r="M981">
        <v>36.066471733522597</v>
      </c>
      <c r="N981" s="2">
        <v>2.4352789949816502E-7</v>
      </c>
    </row>
    <row r="982" spans="1:14" x14ac:dyDescent="0.2">
      <c r="A982" s="1" t="s">
        <v>1152</v>
      </c>
      <c r="B982">
        <v>-0.790890164043206</v>
      </c>
      <c r="C982">
        <v>15.346817963931199</v>
      </c>
      <c r="D982">
        <v>2.4546569462083599E-3</v>
      </c>
      <c r="K982" s="1" t="s">
        <v>923</v>
      </c>
      <c r="L982">
        <v>-1.2168567965186701</v>
      </c>
      <c r="M982">
        <v>30.490037585020399</v>
      </c>
      <c r="N982" s="2">
        <v>3.1971168826390299E-6</v>
      </c>
    </row>
    <row r="983" spans="1:14" x14ac:dyDescent="0.2">
      <c r="A983" s="1" t="s">
        <v>2570</v>
      </c>
      <c r="B983">
        <v>-0.79098983278776902</v>
      </c>
      <c r="C983">
        <v>18.451713983129199</v>
      </c>
      <c r="D983">
        <v>6.0225413386949804E-4</v>
      </c>
      <c r="K983" s="1" t="s">
        <v>677</v>
      </c>
      <c r="L983">
        <v>-1.2195380826314499</v>
      </c>
      <c r="M983">
        <v>25.5835660623796</v>
      </c>
      <c r="N983" s="2">
        <v>2.8568985246682299E-5</v>
      </c>
    </row>
    <row r="984" spans="1:14" x14ac:dyDescent="0.2">
      <c r="A984" s="1" t="s">
        <v>904</v>
      </c>
      <c r="B984">
        <v>-0.79124551996995196</v>
      </c>
      <c r="C984">
        <v>26.912820117735901</v>
      </c>
      <c r="D984" s="2">
        <v>1.34215120418765E-5</v>
      </c>
      <c r="K984" s="1" t="s">
        <v>145</v>
      </c>
      <c r="L984">
        <v>-1.21957749085349</v>
      </c>
      <c r="M984">
        <v>26.878757791023901</v>
      </c>
      <c r="N984" s="2">
        <v>1.6051778694830401E-5</v>
      </c>
    </row>
    <row r="985" spans="1:14" x14ac:dyDescent="0.2">
      <c r="A985" s="1" t="s">
        <v>3196</v>
      </c>
      <c r="B985">
        <v>-0.79151569623071905</v>
      </c>
      <c r="C985">
        <v>18.646293033332299</v>
      </c>
      <c r="D985">
        <v>5.4936809238741397E-4</v>
      </c>
      <c r="K985" s="1" t="s">
        <v>225</v>
      </c>
      <c r="L985">
        <v>-1.2227147889123</v>
      </c>
      <c r="M985">
        <v>60.272082120169401</v>
      </c>
      <c r="N985" s="2">
        <v>3.54164441183018E-12</v>
      </c>
    </row>
    <row r="986" spans="1:14" x14ac:dyDescent="0.2">
      <c r="A986" s="1" t="s">
        <v>565</v>
      </c>
      <c r="B986">
        <v>-0.79159624781349902</v>
      </c>
      <c r="C986">
        <v>18.9464313046733</v>
      </c>
      <c r="D986">
        <v>4.8364566936232002E-4</v>
      </c>
      <c r="K986" s="1" t="s">
        <v>4114</v>
      </c>
      <c r="L986">
        <v>-1.22367117047754</v>
      </c>
      <c r="M986">
        <v>21.170128711766701</v>
      </c>
      <c r="N986">
        <v>2.0540302025236399E-4</v>
      </c>
    </row>
    <row r="987" spans="1:14" x14ac:dyDescent="0.2">
      <c r="A987" s="1" t="s">
        <v>1281</v>
      </c>
      <c r="B987">
        <v>-0.791890460767674</v>
      </c>
      <c r="C987">
        <v>29.438559816006101</v>
      </c>
      <c r="D987" s="2">
        <v>4.1650260884825002E-6</v>
      </c>
      <c r="K987" s="1" t="s">
        <v>382</v>
      </c>
      <c r="L987">
        <v>-1.2293152740481501</v>
      </c>
      <c r="M987">
        <v>45.580984285547302</v>
      </c>
      <c r="N987" s="2">
        <v>2.8664087920883101E-9</v>
      </c>
    </row>
    <row r="988" spans="1:14" x14ac:dyDescent="0.2">
      <c r="A988" s="1" t="s">
        <v>1072</v>
      </c>
      <c r="B988">
        <v>-0.79202436208716098</v>
      </c>
      <c r="C988">
        <v>26.510683227181101</v>
      </c>
      <c r="D988" s="2">
        <v>1.6276254940522701E-5</v>
      </c>
      <c r="K988" s="1" t="s">
        <v>2798</v>
      </c>
      <c r="L988">
        <v>-1.23139057979778</v>
      </c>
      <c r="M988">
        <v>17.4784187818912</v>
      </c>
      <c r="N988">
        <v>1.05703460313359E-3</v>
      </c>
    </row>
    <row r="989" spans="1:14" x14ac:dyDescent="0.2">
      <c r="A989" s="1" t="s">
        <v>2923</v>
      </c>
      <c r="B989">
        <v>-0.79236185620681698</v>
      </c>
      <c r="C989">
        <v>24.681546780627301</v>
      </c>
      <c r="D989" s="2">
        <v>3.6093251173122403E-5</v>
      </c>
      <c r="K989" s="1" t="s">
        <v>3886</v>
      </c>
      <c r="L989">
        <v>-1.2393857151884</v>
      </c>
      <c r="M989">
        <v>30.8025324341918</v>
      </c>
      <c r="N989" s="2">
        <v>2.7946267479988501E-6</v>
      </c>
    </row>
    <row r="990" spans="1:14" x14ac:dyDescent="0.2">
      <c r="A990" s="1" t="s">
        <v>2770</v>
      </c>
      <c r="B990">
        <v>-0.79303513154747896</v>
      </c>
      <c r="C990">
        <v>25.7696547344317</v>
      </c>
      <c r="D990" s="2">
        <v>2.2270691467269902E-5</v>
      </c>
      <c r="K990" s="1" t="s">
        <v>232</v>
      </c>
      <c r="L990">
        <v>-1.2411998522834999</v>
      </c>
      <c r="M990">
        <v>34.267077132949602</v>
      </c>
      <c r="N990" s="2">
        <v>5.6174161665306403E-7</v>
      </c>
    </row>
    <row r="991" spans="1:14" x14ac:dyDescent="0.2">
      <c r="A991" s="1" t="s">
        <v>3328</v>
      </c>
      <c r="B991">
        <v>-0.79766442301593299</v>
      </c>
      <c r="C991">
        <v>18.863671663082599</v>
      </c>
      <c r="D991">
        <v>5.0216086356116103E-4</v>
      </c>
      <c r="K991" s="1" t="s">
        <v>5326</v>
      </c>
      <c r="L991">
        <v>-1.2418883489338399</v>
      </c>
      <c r="M991">
        <v>26.833816780392102</v>
      </c>
      <c r="N991" s="2">
        <v>1.6295304497646501E-5</v>
      </c>
    </row>
    <row r="992" spans="1:14" x14ac:dyDescent="0.2">
      <c r="A992" s="1" t="s">
        <v>376</v>
      </c>
      <c r="B992">
        <v>-0.79810594901506704</v>
      </c>
      <c r="C992">
        <v>14.185074219179601</v>
      </c>
      <c r="D992">
        <v>4.1106978870219298E-3</v>
      </c>
      <c r="K992" s="1" t="s">
        <v>5684</v>
      </c>
      <c r="L992">
        <v>-1.24270688326742</v>
      </c>
      <c r="M992">
        <v>26.993832363920301</v>
      </c>
      <c r="N992" s="2">
        <v>1.5313029394276402E-5</v>
      </c>
    </row>
    <row r="993" spans="1:14" x14ac:dyDescent="0.2">
      <c r="A993" s="1" t="s">
        <v>5118</v>
      </c>
      <c r="B993">
        <v>-0.79872507286147298</v>
      </c>
      <c r="C993">
        <v>17.5487241150072</v>
      </c>
      <c r="D993">
        <v>9.1241838064232703E-4</v>
      </c>
      <c r="K993" s="1" t="s">
        <v>3970</v>
      </c>
      <c r="L993">
        <v>-1.2428432071828699</v>
      </c>
      <c r="M993">
        <v>25.914628324953899</v>
      </c>
      <c r="N993" s="2">
        <v>2.44316518062183E-5</v>
      </c>
    </row>
    <row r="994" spans="1:14" x14ac:dyDescent="0.2">
      <c r="A994" s="1" t="s">
        <v>685</v>
      </c>
      <c r="B994">
        <v>-0.799942768583354</v>
      </c>
      <c r="C994">
        <v>17.480648990760798</v>
      </c>
      <c r="D994">
        <v>9.4119007689411104E-4</v>
      </c>
      <c r="K994" s="1" t="s">
        <v>1796</v>
      </c>
      <c r="L994">
        <v>-1.24410651415484</v>
      </c>
      <c r="M994">
        <v>13.2381581766466</v>
      </c>
      <c r="N994">
        <v>6.9176154621365896E-3</v>
      </c>
    </row>
    <row r="995" spans="1:14" x14ac:dyDescent="0.2">
      <c r="A995" s="1" t="s">
        <v>94</v>
      </c>
      <c r="B995">
        <v>-0.79995827927765095</v>
      </c>
      <c r="C995">
        <v>16.468897684310399</v>
      </c>
      <c r="D995">
        <v>1.4904379425069801E-3</v>
      </c>
      <c r="K995" s="1" t="s">
        <v>274</v>
      </c>
      <c r="L995">
        <v>-1.24571614658721</v>
      </c>
      <c r="M995">
        <v>29.5508875405719</v>
      </c>
      <c r="N995" s="2">
        <v>4.8901764364918804E-6</v>
      </c>
    </row>
    <row r="996" spans="1:14" x14ac:dyDescent="0.2">
      <c r="A996" s="1" t="s">
        <v>4154</v>
      </c>
      <c r="B996">
        <v>-0.80078053654931802</v>
      </c>
      <c r="C996">
        <v>17.7601546974815</v>
      </c>
      <c r="D996">
        <v>8.2694256049011103E-4</v>
      </c>
      <c r="K996" s="1" t="s">
        <v>4155</v>
      </c>
      <c r="L996">
        <v>-1.2469485715108399</v>
      </c>
      <c r="M996">
        <v>26.754850111325698</v>
      </c>
      <c r="N996" s="2">
        <v>1.6837525806122101E-5</v>
      </c>
    </row>
    <row r="997" spans="1:14" x14ac:dyDescent="0.2">
      <c r="A997" s="1" t="s">
        <v>485</v>
      </c>
      <c r="B997">
        <v>-0.80133682773315096</v>
      </c>
      <c r="C997">
        <v>17.211962969385201</v>
      </c>
      <c r="D997">
        <v>1.0639200036958499E-3</v>
      </c>
      <c r="K997" s="1" t="s">
        <v>2195</v>
      </c>
      <c r="L997">
        <v>-1.24745911254873</v>
      </c>
      <c r="M997">
        <v>21.4078416846721</v>
      </c>
      <c r="N997">
        <v>1.8620395393638699E-4</v>
      </c>
    </row>
    <row r="998" spans="1:14" x14ac:dyDescent="0.2">
      <c r="A998" s="1" t="s">
        <v>4741</v>
      </c>
      <c r="B998">
        <v>-0.80157346468436996</v>
      </c>
      <c r="C998">
        <v>23.026602541938701</v>
      </c>
      <c r="D998" s="2">
        <v>7.5621987369235404E-5</v>
      </c>
      <c r="K998" s="1" t="s">
        <v>18</v>
      </c>
      <c r="L998">
        <v>-1.25129096612423</v>
      </c>
      <c r="M998">
        <v>77.990590811886193</v>
      </c>
      <c r="N998" s="2">
        <v>8.1052485891019597E-16</v>
      </c>
    </row>
    <row r="999" spans="1:14" x14ac:dyDescent="0.2">
      <c r="A999" s="1" t="s">
        <v>3501</v>
      </c>
      <c r="B999">
        <v>-0.80339321583971202</v>
      </c>
      <c r="C999">
        <v>24.6012387151975</v>
      </c>
      <c r="D999" s="2">
        <v>3.7434147743627602E-5</v>
      </c>
      <c r="K999" s="1" t="s">
        <v>89</v>
      </c>
      <c r="L999">
        <v>-1.25241410284771</v>
      </c>
      <c r="M999">
        <v>19.967563727051299</v>
      </c>
      <c r="N999">
        <v>3.4915025046539701E-4</v>
      </c>
    </row>
    <row r="1000" spans="1:14" x14ac:dyDescent="0.2">
      <c r="A1000" s="1" t="s">
        <v>1082</v>
      </c>
      <c r="B1000">
        <v>-0.80467636804986897</v>
      </c>
      <c r="C1000">
        <v>13.893707464495201</v>
      </c>
      <c r="D1000">
        <v>4.6695672261471803E-3</v>
      </c>
      <c r="K1000" s="1" t="s">
        <v>1340</v>
      </c>
      <c r="L1000">
        <v>-1.25398666349434</v>
      </c>
      <c r="M1000">
        <v>36.647666573181098</v>
      </c>
      <c r="N1000" s="2">
        <v>1.86011609887374E-7</v>
      </c>
    </row>
    <row r="1001" spans="1:14" x14ac:dyDescent="0.2">
      <c r="A1001" s="1" t="s">
        <v>577</v>
      </c>
      <c r="B1001">
        <v>-0.80556960621020801</v>
      </c>
      <c r="C1001">
        <v>17.922833062350001</v>
      </c>
      <c r="D1001">
        <v>7.7160953811375302E-4</v>
      </c>
      <c r="K1001" s="1" t="s">
        <v>2267</v>
      </c>
      <c r="L1001">
        <v>-1.25568714292563</v>
      </c>
      <c r="M1001">
        <v>32.8210179295247</v>
      </c>
      <c r="N1001" s="2">
        <v>1.0960489083772199E-6</v>
      </c>
    </row>
    <row r="1002" spans="1:14" x14ac:dyDescent="0.2">
      <c r="A1002" s="1" t="s">
        <v>1848</v>
      </c>
      <c r="B1002">
        <v>-0.80582554346188995</v>
      </c>
      <c r="C1002">
        <v>18.2435708090788</v>
      </c>
      <c r="D1002">
        <v>6.6283576659178904E-4</v>
      </c>
      <c r="K1002" s="1" t="s">
        <v>932</v>
      </c>
      <c r="L1002">
        <v>-1.2573116701275699</v>
      </c>
      <c r="M1002">
        <v>26.7108207937905</v>
      </c>
      <c r="N1002" s="2">
        <v>1.7156126839286398E-5</v>
      </c>
    </row>
    <row r="1003" spans="1:14" x14ac:dyDescent="0.2">
      <c r="A1003" s="1" t="s">
        <v>2411</v>
      </c>
      <c r="B1003">
        <v>-0.80609523016450901</v>
      </c>
      <c r="C1003">
        <v>19.258410307152602</v>
      </c>
      <c r="D1003">
        <v>4.2157207366884597E-4</v>
      </c>
      <c r="K1003" s="1" t="s">
        <v>52</v>
      </c>
      <c r="L1003">
        <v>-1.2584407875127901</v>
      </c>
      <c r="M1003">
        <v>35.0809624179116</v>
      </c>
      <c r="N1003" s="2">
        <v>3.87408028884081E-7</v>
      </c>
    </row>
    <row r="1004" spans="1:14" x14ac:dyDescent="0.2">
      <c r="A1004" s="1" t="s">
        <v>908</v>
      </c>
      <c r="B1004">
        <v>-0.80615861267272004</v>
      </c>
      <c r="C1004">
        <v>16.4980928796097</v>
      </c>
      <c r="D1004">
        <v>1.4747772862928801E-3</v>
      </c>
      <c r="K1004" s="1" t="s">
        <v>1292</v>
      </c>
      <c r="L1004">
        <v>-1.2605535768925</v>
      </c>
      <c r="M1004">
        <v>40.372508893861401</v>
      </c>
      <c r="N1004" s="2">
        <v>3.56507785455644E-8</v>
      </c>
    </row>
    <row r="1005" spans="1:14" x14ac:dyDescent="0.2">
      <c r="A1005" s="1" t="s">
        <v>3791</v>
      </c>
      <c r="B1005">
        <v>-0.80718160583149201</v>
      </c>
      <c r="C1005">
        <v>35.322927867068103</v>
      </c>
      <c r="D1005" s="2">
        <v>2.8479963016262301E-7</v>
      </c>
      <c r="K1005" s="1" t="s">
        <v>156</v>
      </c>
      <c r="L1005">
        <v>-1.2616677219592001</v>
      </c>
      <c r="M1005">
        <v>39.811900572004902</v>
      </c>
      <c r="N1005" s="2">
        <v>4.5773881461656E-8</v>
      </c>
    </row>
    <row r="1006" spans="1:14" x14ac:dyDescent="0.2">
      <c r="A1006" s="1" t="s">
        <v>209</v>
      </c>
      <c r="B1006">
        <v>-0.80781793101803301</v>
      </c>
      <c r="C1006">
        <v>30.404553931997299</v>
      </c>
      <c r="D1006" s="2">
        <v>2.7121982397403599E-6</v>
      </c>
      <c r="K1006" s="1" t="s">
        <v>91</v>
      </c>
      <c r="L1006">
        <v>-1.2621390316135099</v>
      </c>
      <c r="M1006">
        <v>21.116284674551601</v>
      </c>
      <c r="N1006">
        <v>2.0963542455319399E-4</v>
      </c>
    </row>
    <row r="1007" spans="1:14" x14ac:dyDescent="0.2">
      <c r="A1007" s="1" t="s">
        <v>922</v>
      </c>
      <c r="B1007">
        <v>-0.80784945179937295</v>
      </c>
      <c r="C1007">
        <v>18.945353891204601</v>
      </c>
      <c r="D1007">
        <v>4.8364566936232002E-4</v>
      </c>
      <c r="K1007" s="1" t="s">
        <v>2050</v>
      </c>
      <c r="L1007">
        <v>-1.2622882606394199</v>
      </c>
      <c r="M1007">
        <v>48.6706865169213</v>
      </c>
      <c r="N1007" s="2">
        <v>6.8143246922286995E-10</v>
      </c>
    </row>
    <row r="1008" spans="1:14" x14ac:dyDescent="0.2">
      <c r="A1008" s="1" t="s">
        <v>1179</v>
      </c>
      <c r="B1008">
        <v>-0.807911212363013</v>
      </c>
      <c r="C1008">
        <v>23.565322851768101</v>
      </c>
      <c r="D1008" s="2">
        <v>6.0061365017234503E-5</v>
      </c>
      <c r="K1008" s="1" t="s">
        <v>6133</v>
      </c>
      <c r="L1008">
        <v>-1.2652337877039901</v>
      </c>
      <c r="M1008">
        <v>8.9180840456396595</v>
      </c>
      <c r="N1008">
        <v>4.4992784031267503E-2</v>
      </c>
    </row>
    <row r="1009" spans="1:14" x14ac:dyDescent="0.2">
      <c r="A1009" s="1" t="s">
        <v>6051</v>
      </c>
      <c r="B1009">
        <v>-0.80808013643162202</v>
      </c>
      <c r="C1009">
        <v>23.6230259963611</v>
      </c>
      <c r="D1009" s="2">
        <v>5.8571325820726497E-5</v>
      </c>
      <c r="K1009" s="1" t="s">
        <v>3785</v>
      </c>
      <c r="L1009">
        <v>-1.2660094628112599</v>
      </c>
      <c r="M1009">
        <v>27.252311677398499</v>
      </c>
      <c r="N1009" s="2">
        <v>1.3623638289267699E-5</v>
      </c>
    </row>
    <row r="1010" spans="1:14" x14ac:dyDescent="0.2">
      <c r="A1010" s="1" t="s">
        <v>1129</v>
      </c>
      <c r="B1010">
        <v>-0.808605320340544</v>
      </c>
      <c r="C1010">
        <v>15.868923844207099</v>
      </c>
      <c r="D1010">
        <v>1.94033573970587E-3</v>
      </c>
      <c r="K1010" s="1" t="s">
        <v>3123</v>
      </c>
      <c r="L1010">
        <v>-1.2687584583701901</v>
      </c>
      <c r="M1010">
        <v>33.269003546628802</v>
      </c>
      <c r="N1010" s="2">
        <v>8.8110448073627002E-7</v>
      </c>
    </row>
    <row r="1011" spans="1:14" x14ac:dyDescent="0.2">
      <c r="A1011" s="1" t="s">
        <v>8</v>
      </c>
      <c r="B1011">
        <v>-0.80866702886742703</v>
      </c>
      <c r="C1011">
        <v>14.8626152095832</v>
      </c>
      <c r="D1011">
        <v>3.0506586375244399E-3</v>
      </c>
      <c r="K1011" s="1" t="s">
        <v>3948</v>
      </c>
      <c r="L1011">
        <v>-1.27168758567457</v>
      </c>
      <c r="M1011">
        <v>35.464912230189498</v>
      </c>
      <c r="N1011" s="2">
        <v>3.22477044585071E-7</v>
      </c>
    </row>
    <row r="1012" spans="1:14" x14ac:dyDescent="0.2">
      <c r="A1012" s="1" t="s">
        <v>138</v>
      </c>
      <c r="B1012">
        <v>-0.80884207774153005</v>
      </c>
      <c r="C1012">
        <v>17.7637587002387</v>
      </c>
      <c r="D1012">
        <v>8.2670877584928705E-4</v>
      </c>
      <c r="K1012" s="1" t="s">
        <v>389</v>
      </c>
      <c r="L1012">
        <v>-1.2755273414185799</v>
      </c>
      <c r="M1012">
        <v>31.751770708943798</v>
      </c>
      <c r="N1012" s="2">
        <v>1.82338818650336E-6</v>
      </c>
    </row>
    <row r="1013" spans="1:14" x14ac:dyDescent="0.2">
      <c r="A1013" s="1" t="s">
        <v>33</v>
      </c>
      <c r="B1013">
        <v>-0.80905182955106003</v>
      </c>
      <c r="C1013">
        <v>38.055195662761903</v>
      </c>
      <c r="D1013" s="2">
        <v>8.2421037802810901E-8</v>
      </c>
      <c r="K1013" s="1" t="s">
        <v>1374</v>
      </c>
      <c r="L1013">
        <v>-1.27622987178721</v>
      </c>
      <c r="M1013">
        <v>25.933433926280902</v>
      </c>
      <c r="N1013" s="2">
        <v>2.4287146172258599E-5</v>
      </c>
    </row>
    <row r="1014" spans="1:14" x14ac:dyDescent="0.2">
      <c r="A1014" s="1" t="s">
        <v>789</v>
      </c>
      <c r="B1014">
        <v>-0.80915936358688501</v>
      </c>
      <c r="C1014">
        <v>14.4501805965283</v>
      </c>
      <c r="D1014">
        <v>3.6684274337516398E-3</v>
      </c>
      <c r="K1014" s="1" t="s">
        <v>40</v>
      </c>
      <c r="L1014">
        <v>-1.2787748411156701</v>
      </c>
      <c r="M1014">
        <v>70.794759241031898</v>
      </c>
      <c r="N1014" s="2">
        <v>2.8549495166326499E-14</v>
      </c>
    </row>
    <row r="1015" spans="1:14" x14ac:dyDescent="0.2">
      <c r="A1015" s="1" t="s">
        <v>3162</v>
      </c>
      <c r="B1015">
        <v>-0.811683464702599</v>
      </c>
      <c r="C1015">
        <v>30.8634664788297</v>
      </c>
      <c r="D1015" s="2">
        <v>2.1820942666229902E-6</v>
      </c>
      <c r="K1015" s="1" t="s">
        <v>1314</v>
      </c>
      <c r="L1015">
        <v>-1.2833644413948699</v>
      </c>
      <c r="M1015">
        <v>27.8545289002438</v>
      </c>
      <c r="N1015" s="2">
        <v>1.03742774116251E-5</v>
      </c>
    </row>
    <row r="1016" spans="1:14" x14ac:dyDescent="0.2">
      <c r="A1016" s="1" t="s">
        <v>6052</v>
      </c>
      <c r="B1016">
        <v>-0.81269854905901995</v>
      </c>
      <c r="C1016">
        <v>25.4171157127046</v>
      </c>
      <c r="D1016" s="2">
        <v>2.5929270391125599E-5</v>
      </c>
      <c r="K1016" s="1" t="s">
        <v>1765</v>
      </c>
      <c r="L1016">
        <v>-1.2851549246898599</v>
      </c>
      <c r="M1016">
        <v>35.631323964384997</v>
      </c>
      <c r="N1016" s="2">
        <v>2.9812775585010698E-7</v>
      </c>
    </row>
    <row r="1017" spans="1:14" x14ac:dyDescent="0.2">
      <c r="A1017" s="1" t="s">
        <v>5527</v>
      </c>
      <c r="B1017">
        <v>-0.81380364830544605</v>
      </c>
      <c r="C1017">
        <v>17.614770571702401</v>
      </c>
      <c r="D1017">
        <v>8.8691276767804701E-4</v>
      </c>
      <c r="K1017" s="1" t="s">
        <v>1286</v>
      </c>
      <c r="L1017">
        <v>-1.28659397303805</v>
      </c>
      <c r="M1017">
        <v>50.7041178483476</v>
      </c>
      <c r="N1017" s="2">
        <v>2.6857450503627202E-10</v>
      </c>
    </row>
    <row r="1018" spans="1:14" x14ac:dyDescent="0.2">
      <c r="A1018" s="1" t="s">
        <v>1192</v>
      </c>
      <c r="B1018">
        <v>-0.81424446415862695</v>
      </c>
      <c r="C1018">
        <v>21.059912536406301</v>
      </c>
      <c r="D1018">
        <v>1.8617921497930299E-4</v>
      </c>
      <c r="K1018" s="1" t="s">
        <v>205</v>
      </c>
      <c r="L1018">
        <v>-1.2867081742568101</v>
      </c>
      <c r="M1018">
        <v>56.696878910923502</v>
      </c>
      <c r="N1018" s="2">
        <v>1.6061410582722899E-11</v>
      </c>
    </row>
    <row r="1019" spans="1:14" x14ac:dyDescent="0.2">
      <c r="A1019" s="1" t="s">
        <v>4097</v>
      </c>
      <c r="B1019">
        <v>-0.81503699403475804</v>
      </c>
      <c r="C1019">
        <v>19.029577093951801</v>
      </c>
      <c r="D1019">
        <v>4.6768434976949099E-4</v>
      </c>
      <c r="K1019" s="1" t="s">
        <v>1767</v>
      </c>
      <c r="L1019">
        <v>-1.2915301250913001</v>
      </c>
      <c r="M1019">
        <v>30.519239507521402</v>
      </c>
      <c r="N1019" s="2">
        <v>3.1661048319018401E-6</v>
      </c>
    </row>
    <row r="1020" spans="1:14" x14ac:dyDescent="0.2">
      <c r="A1020" s="1" t="s">
        <v>2786</v>
      </c>
      <c r="B1020">
        <v>-0.81561116110970699</v>
      </c>
      <c r="C1020">
        <v>18.641644391119101</v>
      </c>
      <c r="D1020">
        <v>5.4977263745530395E-4</v>
      </c>
      <c r="K1020" s="1" t="s">
        <v>479</v>
      </c>
      <c r="L1020">
        <v>-1.2946327915949301</v>
      </c>
      <c r="M1020">
        <v>47.404631635606599</v>
      </c>
      <c r="N1020" s="2">
        <v>1.19514477959178E-9</v>
      </c>
    </row>
    <row r="1021" spans="1:14" x14ac:dyDescent="0.2">
      <c r="A1021" s="1" t="s">
        <v>3685</v>
      </c>
      <c r="B1021">
        <v>-0.81561203719557895</v>
      </c>
      <c r="C1021">
        <v>17.3607603638965</v>
      </c>
      <c r="D1021">
        <v>9.9459597213176704E-4</v>
      </c>
      <c r="K1021" s="1" t="s">
        <v>542</v>
      </c>
      <c r="L1021">
        <v>-1.29618049393708</v>
      </c>
      <c r="M1021">
        <v>21.6933006579739</v>
      </c>
      <c r="N1021">
        <v>1.6504977922154101E-4</v>
      </c>
    </row>
    <row r="1022" spans="1:14" x14ac:dyDescent="0.2">
      <c r="A1022" s="1" t="s">
        <v>3952</v>
      </c>
      <c r="B1022">
        <v>-0.81562093867965002</v>
      </c>
      <c r="C1022">
        <v>23.381634570494398</v>
      </c>
      <c r="D1022" s="2">
        <v>6.4807965792810097E-5</v>
      </c>
      <c r="K1022" s="1" t="s">
        <v>19</v>
      </c>
      <c r="L1022">
        <v>-1.2978083247232199</v>
      </c>
      <c r="M1022">
        <v>53.078190285669301</v>
      </c>
      <c r="N1022" s="2">
        <v>8.8792207218653898E-11</v>
      </c>
    </row>
    <row r="1023" spans="1:14" x14ac:dyDescent="0.2">
      <c r="A1023" s="1" t="s">
        <v>7</v>
      </c>
      <c r="B1023">
        <v>-0.81585034152506697</v>
      </c>
      <c r="C1023">
        <v>20.7205785197939</v>
      </c>
      <c r="D1023">
        <v>2.1651857148218199E-4</v>
      </c>
      <c r="K1023" s="1" t="s">
        <v>1276</v>
      </c>
      <c r="L1023">
        <v>-1.2985615068621399</v>
      </c>
      <c r="M1023">
        <v>40.2100699549014</v>
      </c>
      <c r="N1023" s="2">
        <v>3.8379636594169598E-8</v>
      </c>
    </row>
    <row r="1024" spans="1:14" x14ac:dyDescent="0.2">
      <c r="A1024" s="1" t="s">
        <v>5022</v>
      </c>
      <c r="B1024">
        <v>-0.81635226618378298</v>
      </c>
      <c r="C1024">
        <v>20.809614525646801</v>
      </c>
      <c r="D1024">
        <v>2.08757580289707E-4</v>
      </c>
      <c r="K1024" s="1" t="s">
        <v>6069</v>
      </c>
      <c r="L1024">
        <v>-1.2988556738070001</v>
      </c>
      <c r="M1024">
        <v>27.656411494564299</v>
      </c>
      <c r="N1024" s="2">
        <v>1.1245292539679901E-5</v>
      </c>
    </row>
    <row r="1025" spans="1:14" x14ac:dyDescent="0.2">
      <c r="A1025" s="1" t="s">
        <v>2798</v>
      </c>
      <c r="B1025">
        <v>-0.81661039885568798</v>
      </c>
      <c r="C1025">
        <v>12.007105444764299</v>
      </c>
      <c r="D1025">
        <v>1.0949023811056099E-2</v>
      </c>
      <c r="K1025" s="1" t="s">
        <v>172</v>
      </c>
      <c r="L1025">
        <v>-1.29933396223054</v>
      </c>
      <c r="M1025">
        <v>32.803844938205302</v>
      </c>
      <c r="N1025" s="2">
        <v>1.0991531492806201E-6</v>
      </c>
    </row>
    <row r="1026" spans="1:14" x14ac:dyDescent="0.2">
      <c r="A1026" s="1" t="s">
        <v>3928</v>
      </c>
      <c r="B1026">
        <v>-0.81662124643497302</v>
      </c>
      <c r="C1026">
        <v>16.502135462294099</v>
      </c>
      <c r="D1026">
        <v>1.4747772862928801E-3</v>
      </c>
      <c r="K1026" s="1" t="s">
        <v>1277</v>
      </c>
      <c r="L1026">
        <v>-1.2998557436793801</v>
      </c>
      <c r="M1026">
        <v>42.438228331935299</v>
      </c>
      <c r="N1026" s="2">
        <v>1.34034742829333E-8</v>
      </c>
    </row>
    <row r="1027" spans="1:14" x14ac:dyDescent="0.2">
      <c r="A1027" s="1" t="s">
        <v>841</v>
      </c>
      <c r="B1027">
        <v>-0.81695108108698899</v>
      </c>
      <c r="C1027">
        <v>16.6539578582756</v>
      </c>
      <c r="D1027">
        <v>1.38447512582268E-3</v>
      </c>
      <c r="K1027" s="1" t="s">
        <v>264</v>
      </c>
      <c r="L1027">
        <v>-1.3008954302912601</v>
      </c>
      <c r="M1027">
        <v>28.1167973107191</v>
      </c>
      <c r="N1027" s="2">
        <v>9.2642824943356103E-6</v>
      </c>
    </row>
    <row r="1028" spans="1:14" x14ac:dyDescent="0.2">
      <c r="A1028" s="1" t="s">
        <v>2984</v>
      </c>
      <c r="B1028">
        <v>-0.81796845172374999</v>
      </c>
      <c r="C1028">
        <v>20.5088929416663</v>
      </c>
      <c r="D1028">
        <v>2.3758167879675199E-4</v>
      </c>
      <c r="K1028" s="1" t="s">
        <v>729</v>
      </c>
      <c r="L1028">
        <v>-1.3009994125909199</v>
      </c>
      <c r="M1028">
        <v>37.616328329775001</v>
      </c>
      <c r="N1028" s="2">
        <v>1.2210129499158399E-7</v>
      </c>
    </row>
    <row r="1029" spans="1:14" x14ac:dyDescent="0.2">
      <c r="A1029" s="1" t="s">
        <v>2793</v>
      </c>
      <c r="B1029">
        <v>-0.81797027286775303</v>
      </c>
      <c r="C1029">
        <v>20.247421332905599</v>
      </c>
      <c r="D1029">
        <v>2.6766154185519497E-4</v>
      </c>
      <c r="K1029" s="1" t="s">
        <v>868</v>
      </c>
      <c r="L1029">
        <v>-1.3019579673744901</v>
      </c>
      <c r="M1029">
        <v>29.224835619715702</v>
      </c>
      <c r="N1029" s="2">
        <v>5.5523791599318903E-6</v>
      </c>
    </row>
    <row r="1030" spans="1:14" x14ac:dyDescent="0.2">
      <c r="A1030" s="1" t="s">
        <v>6053</v>
      </c>
      <c r="B1030">
        <v>-0.81853844030943901</v>
      </c>
      <c r="C1030">
        <v>18.259367351252799</v>
      </c>
      <c r="D1030">
        <v>6.5955643128750099E-4</v>
      </c>
      <c r="K1030" s="1" t="s">
        <v>1201</v>
      </c>
      <c r="L1030">
        <v>-1.30211801123247</v>
      </c>
      <c r="M1030">
        <v>70.0674536010672</v>
      </c>
      <c r="N1030" s="2">
        <v>3.8219931283491599E-14</v>
      </c>
    </row>
    <row r="1031" spans="1:14" x14ac:dyDescent="0.2">
      <c r="A1031" s="1" t="s">
        <v>358</v>
      </c>
      <c r="B1031">
        <v>-0.81972409528531198</v>
      </c>
      <c r="C1031">
        <v>16.220033259350402</v>
      </c>
      <c r="D1031">
        <v>1.6653467296601401E-3</v>
      </c>
      <c r="K1031" s="1" t="s">
        <v>177</v>
      </c>
      <c r="L1031">
        <v>-1.30495843626546</v>
      </c>
      <c r="M1031">
        <v>27.999331083506</v>
      </c>
      <c r="N1031" s="2">
        <v>9.79892926620061E-6</v>
      </c>
    </row>
    <row r="1032" spans="1:14" x14ac:dyDescent="0.2">
      <c r="A1032" s="1" t="s">
        <v>5036</v>
      </c>
      <c r="B1032">
        <v>-0.82002974748021895</v>
      </c>
      <c r="C1032">
        <v>17.5703348370761</v>
      </c>
      <c r="D1032">
        <v>9.0498498278788597E-4</v>
      </c>
      <c r="K1032" s="1" t="s">
        <v>3227</v>
      </c>
      <c r="L1032">
        <v>-1.3051316625282301</v>
      </c>
      <c r="M1032">
        <v>23.942093180292598</v>
      </c>
      <c r="N1032" s="2">
        <v>6.0802209221518797E-5</v>
      </c>
    </row>
    <row r="1033" spans="1:14" x14ac:dyDescent="0.2">
      <c r="A1033" s="1" t="s">
        <v>986</v>
      </c>
      <c r="B1033">
        <v>-0.82093548914800796</v>
      </c>
      <c r="C1033">
        <v>22.570363323639</v>
      </c>
      <c r="D1033" s="2">
        <v>9.3294296397507901E-5</v>
      </c>
      <c r="K1033" s="1" t="s">
        <v>6071</v>
      </c>
      <c r="L1033">
        <v>-1.30771234783954</v>
      </c>
      <c r="M1033">
        <v>37.375581673407098</v>
      </c>
      <c r="N1033" s="2">
        <v>1.34954170049303E-7</v>
      </c>
    </row>
    <row r="1034" spans="1:14" x14ac:dyDescent="0.2">
      <c r="A1034" s="1" t="s">
        <v>354</v>
      </c>
      <c r="B1034">
        <v>-0.82135320654228805</v>
      </c>
      <c r="C1034">
        <v>18.732582814817398</v>
      </c>
      <c r="D1034">
        <v>5.2775797060322204E-4</v>
      </c>
      <c r="K1034" s="1" t="s">
        <v>1186</v>
      </c>
      <c r="L1034">
        <v>-1.31093392551379</v>
      </c>
      <c r="M1034">
        <v>60.9328067718006</v>
      </c>
      <c r="N1034" s="2">
        <v>2.7265908837989198E-12</v>
      </c>
    </row>
    <row r="1035" spans="1:14" x14ac:dyDescent="0.2">
      <c r="A1035" s="1" t="s">
        <v>6054</v>
      </c>
      <c r="B1035">
        <v>-0.82163750033953697</v>
      </c>
      <c r="C1035">
        <v>18.2646846434499</v>
      </c>
      <c r="D1035">
        <v>6.5881773479820201E-4</v>
      </c>
      <c r="K1035" s="1" t="s">
        <v>1111</v>
      </c>
      <c r="L1035">
        <v>-1.31260617137015</v>
      </c>
      <c r="M1035">
        <v>33.274870371831902</v>
      </c>
      <c r="N1035" s="2">
        <v>8.8110448073627002E-7</v>
      </c>
    </row>
    <row r="1036" spans="1:14" x14ac:dyDescent="0.2">
      <c r="A1036" s="1" t="s">
        <v>2232</v>
      </c>
      <c r="B1036">
        <v>-0.82204158133205096</v>
      </c>
      <c r="C1036">
        <v>23.5273982602383</v>
      </c>
      <c r="D1036" s="2">
        <v>6.0961017260126299E-5</v>
      </c>
      <c r="K1036" s="1" t="s">
        <v>1211</v>
      </c>
      <c r="L1036">
        <v>-1.31600492305877</v>
      </c>
      <c r="M1036">
        <v>31.7083978122796</v>
      </c>
      <c r="N1036" s="2">
        <v>1.8487399499724501E-6</v>
      </c>
    </row>
    <row r="1037" spans="1:14" x14ac:dyDescent="0.2">
      <c r="A1037" s="1" t="s">
        <v>260</v>
      </c>
      <c r="B1037">
        <v>-0.82324596399118299</v>
      </c>
      <c r="C1037">
        <v>19.037615949469199</v>
      </c>
      <c r="D1037">
        <v>4.6654548868730499E-4</v>
      </c>
      <c r="K1037" s="1" t="s">
        <v>2923</v>
      </c>
      <c r="L1037">
        <v>-1.32209907823826</v>
      </c>
      <c r="M1037">
        <v>37.5465566236835</v>
      </c>
      <c r="N1037" s="2">
        <v>1.2555928876547101E-7</v>
      </c>
    </row>
    <row r="1038" spans="1:14" x14ac:dyDescent="0.2">
      <c r="A1038" s="1" t="s">
        <v>1217</v>
      </c>
      <c r="B1038">
        <v>-0.82342440923881699</v>
      </c>
      <c r="C1038">
        <v>28.3605984912151</v>
      </c>
      <c r="D1038" s="2">
        <v>6.7882337748742299E-6</v>
      </c>
      <c r="K1038" s="1" t="s">
        <v>3358</v>
      </c>
      <c r="L1038">
        <v>-1.3221858059364799</v>
      </c>
      <c r="M1038">
        <v>30.101389603109499</v>
      </c>
      <c r="N1038" s="2">
        <v>3.8057379061569098E-6</v>
      </c>
    </row>
    <row r="1039" spans="1:14" x14ac:dyDescent="0.2">
      <c r="A1039" s="1" t="s">
        <v>357</v>
      </c>
      <c r="B1039">
        <v>-0.82388439755640297</v>
      </c>
      <c r="C1039">
        <v>16.283915624003399</v>
      </c>
      <c r="D1039">
        <v>1.61623043637008E-3</v>
      </c>
      <c r="K1039" s="1" t="s">
        <v>344</v>
      </c>
      <c r="L1039">
        <v>-1.3223532602332599</v>
      </c>
      <c r="M1039">
        <v>27.2614066727213</v>
      </c>
      <c r="N1039" s="2">
        <v>1.3617405654859899E-5</v>
      </c>
    </row>
    <row r="1040" spans="1:14" x14ac:dyDescent="0.2">
      <c r="A1040" s="1" t="s">
        <v>6055</v>
      </c>
      <c r="B1040">
        <v>-0.82623556111755003</v>
      </c>
      <c r="C1040">
        <v>21.837755323069199</v>
      </c>
      <c r="D1040">
        <v>1.29375553850648E-4</v>
      </c>
      <c r="K1040" s="1" t="s">
        <v>3107</v>
      </c>
      <c r="L1040">
        <v>-1.3224490653157499</v>
      </c>
      <c r="M1040">
        <v>32.058653577649402</v>
      </c>
      <c r="N1040" s="2">
        <v>1.5806388279566899E-6</v>
      </c>
    </row>
    <row r="1041" spans="1:14" x14ac:dyDescent="0.2">
      <c r="A1041" s="1" t="s">
        <v>1448</v>
      </c>
      <c r="B1041">
        <v>-0.828250634001509</v>
      </c>
      <c r="C1041">
        <v>14.0376121738636</v>
      </c>
      <c r="D1041">
        <v>4.3770280714723504E-3</v>
      </c>
      <c r="K1041" s="1" t="s">
        <v>525</v>
      </c>
      <c r="L1041">
        <v>-1.32596632920743</v>
      </c>
      <c r="M1041">
        <v>43.429267155357003</v>
      </c>
      <c r="N1041" s="2">
        <v>8.3313632427792305E-9</v>
      </c>
    </row>
    <row r="1042" spans="1:14" x14ac:dyDescent="0.2">
      <c r="A1042" s="1" t="s">
        <v>164</v>
      </c>
      <c r="B1042">
        <v>-0.82861874871626395</v>
      </c>
      <c r="C1042">
        <v>18.252054704093698</v>
      </c>
      <c r="D1042">
        <v>6.6098987073688901E-4</v>
      </c>
      <c r="K1042" s="1" t="s">
        <v>3242</v>
      </c>
      <c r="L1042">
        <v>-1.32648995493743</v>
      </c>
      <c r="M1042">
        <v>37.435551570634701</v>
      </c>
      <c r="N1042" s="2">
        <v>1.3188215543333501E-7</v>
      </c>
    </row>
    <row r="1043" spans="1:14" x14ac:dyDescent="0.2">
      <c r="A1043" s="1" t="s">
        <v>837</v>
      </c>
      <c r="B1043">
        <v>-0.829351330636246</v>
      </c>
      <c r="C1043">
        <v>20.6573376161551</v>
      </c>
      <c r="D1043">
        <v>2.2290282977171E-4</v>
      </c>
      <c r="K1043" s="1" t="s">
        <v>21</v>
      </c>
      <c r="L1043">
        <v>-1.3267371806291099</v>
      </c>
      <c r="M1043">
        <v>53.613917107531101</v>
      </c>
      <c r="N1043" s="2">
        <v>6.8654802006851094E-11</v>
      </c>
    </row>
    <row r="1044" spans="1:14" x14ac:dyDescent="0.2">
      <c r="A1044" s="1" t="s">
        <v>1134</v>
      </c>
      <c r="B1044">
        <v>-0.82938680248473495</v>
      </c>
      <c r="C1044">
        <v>10.910293908430299</v>
      </c>
      <c r="D1044">
        <v>1.7545827395085201E-2</v>
      </c>
      <c r="K1044" s="1" t="s">
        <v>59</v>
      </c>
      <c r="L1044">
        <v>-1.3281499708953499</v>
      </c>
      <c r="M1044">
        <v>47.433024633173098</v>
      </c>
      <c r="N1044" s="2">
        <v>1.1916557667180099E-9</v>
      </c>
    </row>
    <row r="1045" spans="1:14" x14ac:dyDescent="0.2">
      <c r="A1045" s="1" t="s">
        <v>3234</v>
      </c>
      <c r="B1045">
        <v>-0.82955798241197798</v>
      </c>
      <c r="C1045">
        <v>30.245911890599501</v>
      </c>
      <c r="D1045" s="2">
        <v>2.9212976832956802E-6</v>
      </c>
      <c r="K1045" s="1" t="s">
        <v>503</v>
      </c>
      <c r="L1045">
        <v>-1.3315769065374801</v>
      </c>
      <c r="M1045">
        <v>57.410865459150301</v>
      </c>
      <c r="N1045" s="2">
        <v>1.22174038683537E-11</v>
      </c>
    </row>
    <row r="1046" spans="1:14" x14ac:dyDescent="0.2">
      <c r="A1046" s="1" t="s">
        <v>3261</v>
      </c>
      <c r="B1046">
        <v>-0.83093205380347401</v>
      </c>
      <c r="C1046">
        <v>19.945958765632302</v>
      </c>
      <c r="D1046">
        <v>3.0402163985210502E-4</v>
      </c>
      <c r="K1046" s="1" t="s">
        <v>3766</v>
      </c>
      <c r="L1046">
        <v>-1.3335936106876101</v>
      </c>
      <c r="M1046">
        <v>29.5465841254506</v>
      </c>
      <c r="N1046" s="2">
        <v>4.8901764364918804E-6</v>
      </c>
    </row>
    <row r="1047" spans="1:14" x14ac:dyDescent="0.2">
      <c r="A1047" s="1" t="s">
        <v>1157</v>
      </c>
      <c r="B1047">
        <v>-0.83140366115230002</v>
      </c>
      <c r="C1047">
        <v>19.045538074354202</v>
      </c>
      <c r="D1047">
        <v>4.66269034583586E-4</v>
      </c>
      <c r="K1047" s="1" t="s">
        <v>6068</v>
      </c>
      <c r="L1047">
        <v>-1.3340158865949201</v>
      </c>
      <c r="M1047">
        <v>30.177717794041001</v>
      </c>
      <c r="N1047" s="2">
        <v>3.6969755401622798E-6</v>
      </c>
    </row>
    <row r="1048" spans="1:14" x14ac:dyDescent="0.2">
      <c r="A1048" s="1" t="s">
        <v>2741</v>
      </c>
      <c r="B1048">
        <v>-0.83296365740591305</v>
      </c>
      <c r="C1048">
        <v>19.610671336735201</v>
      </c>
      <c r="D1048">
        <v>3.5765593982315101E-4</v>
      </c>
      <c r="K1048" s="1" t="s">
        <v>4098</v>
      </c>
      <c r="L1048">
        <v>-1.33759548371468</v>
      </c>
      <c r="M1048">
        <v>30.836489998850102</v>
      </c>
      <c r="N1048" s="2">
        <v>2.77717372822499E-6</v>
      </c>
    </row>
    <row r="1049" spans="1:14" x14ac:dyDescent="0.2">
      <c r="A1049" s="1" t="s">
        <v>592</v>
      </c>
      <c r="B1049">
        <v>-0.83368338446148205</v>
      </c>
      <c r="C1049">
        <v>17.933963585097199</v>
      </c>
      <c r="D1049">
        <v>7.6836785971338701E-4</v>
      </c>
      <c r="K1049" s="1" t="s">
        <v>1178</v>
      </c>
      <c r="L1049">
        <v>-1.33940446544325</v>
      </c>
      <c r="M1049">
        <v>25.2627873781232</v>
      </c>
      <c r="N1049" s="2">
        <v>3.2875272695405197E-5</v>
      </c>
    </row>
    <row r="1050" spans="1:14" x14ac:dyDescent="0.2">
      <c r="A1050" s="1" t="s">
        <v>3856</v>
      </c>
      <c r="B1050">
        <v>-0.83477924981301199</v>
      </c>
      <c r="C1050">
        <v>18.780197593793002</v>
      </c>
      <c r="D1050">
        <v>5.1740205728299305E-4</v>
      </c>
      <c r="K1050" s="1" t="s">
        <v>1086</v>
      </c>
      <c r="L1050">
        <v>-1.3408671852433101</v>
      </c>
      <c r="M1050">
        <v>27.264149088658101</v>
      </c>
      <c r="N1050" s="2">
        <v>1.3617405654859899E-5</v>
      </c>
    </row>
    <row r="1051" spans="1:14" x14ac:dyDescent="0.2">
      <c r="A1051" s="1" t="s">
        <v>4096</v>
      </c>
      <c r="B1051">
        <v>-0.83496898837947198</v>
      </c>
      <c r="C1051">
        <v>18.805037630497299</v>
      </c>
      <c r="D1051">
        <v>5.1247105360582303E-4</v>
      </c>
      <c r="K1051" s="1" t="s">
        <v>212</v>
      </c>
      <c r="L1051">
        <v>-1.3418104105541</v>
      </c>
      <c r="M1051">
        <v>60.201539599808299</v>
      </c>
      <c r="N1051" s="2">
        <v>3.58550543117009E-12</v>
      </c>
    </row>
    <row r="1052" spans="1:14" x14ac:dyDescent="0.2">
      <c r="A1052" s="1" t="s">
        <v>3327</v>
      </c>
      <c r="B1052">
        <v>-0.837016092948348</v>
      </c>
      <c r="C1052">
        <v>19.967076132789298</v>
      </c>
      <c r="D1052">
        <v>3.0166914984364402E-4</v>
      </c>
      <c r="K1052" s="1" t="s">
        <v>25</v>
      </c>
      <c r="L1052">
        <v>-1.34201617841829</v>
      </c>
      <c r="M1052">
        <v>70.123290111531801</v>
      </c>
      <c r="N1052" s="2">
        <v>3.8219931283491599E-14</v>
      </c>
    </row>
    <row r="1053" spans="1:14" x14ac:dyDescent="0.2">
      <c r="A1053" s="1" t="s">
        <v>247</v>
      </c>
      <c r="B1053">
        <v>-0.83741829547357605</v>
      </c>
      <c r="C1053">
        <v>20.006612335277499</v>
      </c>
      <c r="D1053">
        <v>2.9785706331459598E-4</v>
      </c>
      <c r="K1053" s="1" t="s">
        <v>194</v>
      </c>
      <c r="L1053">
        <v>-1.34245519758681</v>
      </c>
      <c r="M1053">
        <v>57.377958767071298</v>
      </c>
      <c r="N1053" s="2">
        <v>1.22174038683537E-11</v>
      </c>
    </row>
    <row r="1054" spans="1:14" x14ac:dyDescent="0.2">
      <c r="A1054" s="1" t="s">
        <v>894</v>
      </c>
      <c r="B1054">
        <v>-0.83817469415282997</v>
      </c>
      <c r="C1054">
        <v>19.976608373860699</v>
      </c>
      <c r="D1054">
        <v>3.0143234917191802E-4</v>
      </c>
      <c r="K1054" s="1" t="s">
        <v>4709</v>
      </c>
      <c r="L1054">
        <v>-1.3434851975638</v>
      </c>
      <c r="M1054">
        <v>13.437686318351</v>
      </c>
      <c r="N1054">
        <v>6.3816157748997401E-3</v>
      </c>
    </row>
    <row r="1055" spans="1:14" x14ac:dyDescent="0.2">
      <c r="A1055" s="1" t="s">
        <v>3851</v>
      </c>
      <c r="B1055">
        <v>-0.83837623943390305</v>
      </c>
      <c r="C1055">
        <v>20.333126707287398</v>
      </c>
      <c r="D1055">
        <v>2.5791643513249602E-4</v>
      </c>
      <c r="K1055" s="1" t="s">
        <v>3100</v>
      </c>
      <c r="L1055">
        <v>-1.3469301940910601</v>
      </c>
      <c r="M1055">
        <v>33.610220070820802</v>
      </c>
      <c r="N1055" s="2">
        <v>7.6739739160086295E-7</v>
      </c>
    </row>
    <row r="1056" spans="1:14" x14ac:dyDescent="0.2">
      <c r="A1056" s="1" t="s">
        <v>5743</v>
      </c>
      <c r="B1056">
        <v>-0.83979074702019896</v>
      </c>
      <c r="C1056">
        <v>15.2490969977865</v>
      </c>
      <c r="D1056">
        <v>2.5506608048018599E-3</v>
      </c>
      <c r="K1056" s="1" t="s">
        <v>96</v>
      </c>
      <c r="L1056">
        <v>-1.35134485868484</v>
      </c>
      <c r="M1056">
        <v>31.8692816259395</v>
      </c>
      <c r="N1056" s="2">
        <v>1.72632038864278E-6</v>
      </c>
    </row>
    <row r="1057" spans="1:14" x14ac:dyDescent="0.2">
      <c r="A1057" s="1" t="s">
        <v>3864</v>
      </c>
      <c r="B1057">
        <v>-0.84019249182275502</v>
      </c>
      <c r="C1057">
        <v>21.495418202025899</v>
      </c>
      <c r="D1057">
        <v>1.5270401234930399E-4</v>
      </c>
      <c r="K1057" s="1" t="s">
        <v>124</v>
      </c>
      <c r="L1057">
        <v>-1.35301489839957</v>
      </c>
      <c r="M1057">
        <v>27.206496423957301</v>
      </c>
      <c r="N1057" s="2">
        <v>1.38914592250436E-5</v>
      </c>
    </row>
    <row r="1058" spans="1:14" x14ac:dyDescent="0.2">
      <c r="A1058" s="1" t="s">
        <v>1287</v>
      </c>
      <c r="B1058">
        <v>-0.84146801994295195</v>
      </c>
      <c r="C1058">
        <v>24.887331325259101</v>
      </c>
      <c r="D1058" s="2">
        <v>3.3128626209610098E-5</v>
      </c>
      <c r="K1058" s="1" t="s">
        <v>528</v>
      </c>
      <c r="L1058">
        <v>-1.35963607373432</v>
      </c>
      <c r="M1058">
        <v>56.785242188036001</v>
      </c>
      <c r="N1058" s="2">
        <v>1.5629874576687699E-11</v>
      </c>
    </row>
    <row r="1059" spans="1:14" x14ac:dyDescent="0.2">
      <c r="A1059" s="1" t="s">
        <v>3900</v>
      </c>
      <c r="B1059">
        <v>-0.84255866272771296</v>
      </c>
      <c r="C1059">
        <v>18.840465484975201</v>
      </c>
      <c r="D1059">
        <v>5.0530378029675096E-4</v>
      </c>
      <c r="K1059" s="1" t="s">
        <v>602</v>
      </c>
      <c r="L1059">
        <v>-1.3596718947733399</v>
      </c>
      <c r="M1059">
        <v>38.683149639913402</v>
      </c>
      <c r="N1059" s="2">
        <v>7.6066802616931906E-8</v>
      </c>
    </row>
    <row r="1060" spans="1:14" x14ac:dyDescent="0.2">
      <c r="A1060" s="1" t="s">
        <v>3227</v>
      </c>
      <c r="B1060">
        <v>-0.84263519821449195</v>
      </c>
      <c r="C1060">
        <v>14.8621397196732</v>
      </c>
      <c r="D1060">
        <v>3.0506586375244399E-3</v>
      </c>
      <c r="K1060" s="1" t="s">
        <v>204</v>
      </c>
      <c r="L1060">
        <v>-1.3725600962726701</v>
      </c>
      <c r="M1060">
        <v>51.9627993202322</v>
      </c>
      <c r="N1060" s="2">
        <v>1.52008665863857E-10</v>
      </c>
    </row>
    <row r="1061" spans="1:14" x14ac:dyDescent="0.2">
      <c r="A1061" s="1" t="s">
        <v>1597</v>
      </c>
      <c r="B1061">
        <v>-0.84353249076691506</v>
      </c>
      <c r="C1061">
        <v>17.151471716669001</v>
      </c>
      <c r="D1061">
        <v>1.0949439548212901E-3</v>
      </c>
      <c r="K1061" s="1" t="s">
        <v>34</v>
      </c>
      <c r="L1061">
        <v>-1.37715569381398</v>
      </c>
      <c r="M1061">
        <v>83.118790331641307</v>
      </c>
      <c r="N1061" s="2">
        <v>8.1840137855639699E-17</v>
      </c>
    </row>
    <row r="1062" spans="1:14" x14ac:dyDescent="0.2">
      <c r="A1062" s="1" t="s">
        <v>3766</v>
      </c>
      <c r="B1062">
        <v>-0.84418641761505298</v>
      </c>
      <c r="C1062">
        <v>18.859961875588098</v>
      </c>
      <c r="D1062">
        <v>5.0226188617438804E-4</v>
      </c>
      <c r="K1062" s="1" t="s">
        <v>23</v>
      </c>
      <c r="L1062">
        <v>-1.3791607164100399</v>
      </c>
      <c r="M1062">
        <v>64.893992537746001</v>
      </c>
      <c r="N1062" s="2">
        <v>4.1857420228750902E-13</v>
      </c>
    </row>
    <row r="1063" spans="1:14" x14ac:dyDescent="0.2">
      <c r="A1063" s="1" t="s">
        <v>2486</v>
      </c>
      <c r="B1063">
        <v>-0.84472479382690602</v>
      </c>
      <c r="C1063">
        <v>18.198856422793199</v>
      </c>
      <c r="D1063">
        <v>6.7633016148699798E-4</v>
      </c>
      <c r="K1063" s="1" t="s">
        <v>216</v>
      </c>
      <c r="L1063">
        <v>-1.38005595385956</v>
      </c>
      <c r="M1063">
        <v>59.772852415890398</v>
      </c>
      <c r="N1063" s="2">
        <v>4.2598910070710801E-12</v>
      </c>
    </row>
    <row r="1064" spans="1:14" x14ac:dyDescent="0.2">
      <c r="A1064" s="1" t="s">
        <v>3742</v>
      </c>
      <c r="B1064">
        <v>-0.84481677888773898</v>
      </c>
      <c r="C1064">
        <v>16.9465787577528</v>
      </c>
      <c r="D1064">
        <v>1.20847157865176E-3</v>
      </c>
      <c r="K1064" s="1" t="s">
        <v>657</v>
      </c>
      <c r="L1064">
        <v>-1.3826608682524</v>
      </c>
      <c r="M1064">
        <v>36.1951668204916</v>
      </c>
      <c r="N1064" s="2">
        <v>2.2959287846552001E-7</v>
      </c>
    </row>
    <row r="1065" spans="1:14" x14ac:dyDescent="0.2">
      <c r="A1065" s="1" t="s">
        <v>3318</v>
      </c>
      <c r="B1065">
        <v>-0.84530416876917502</v>
      </c>
      <c r="C1065">
        <v>23.7865612415446</v>
      </c>
      <c r="D1065" s="2">
        <v>5.4196466741654001E-5</v>
      </c>
      <c r="K1065" s="1" t="s">
        <v>263</v>
      </c>
      <c r="L1065">
        <v>-1.3837628753360101</v>
      </c>
      <c r="M1065">
        <v>38.582426504114501</v>
      </c>
      <c r="N1065" s="2">
        <v>7.9422216027307294E-8</v>
      </c>
    </row>
    <row r="1066" spans="1:14" x14ac:dyDescent="0.2">
      <c r="A1066" s="1" t="s">
        <v>4832</v>
      </c>
      <c r="B1066">
        <v>-0.84586575182280699</v>
      </c>
      <c r="C1066">
        <v>12.5894439711053</v>
      </c>
      <c r="D1066">
        <v>8.3775225523242004E-3</v>
      </c>
      <c r="K1066" s="1" t="s">
        <v>571</v>
      </c>
      <c r="L1066">
        <v>-1.3852677579006001</v>
      </c>
      <c r="M1066">
        <v>42.930772950366801</v>
      </c>
      <c r="N1066" s="2">
        <v>1.06369571518634E-8</v>
      </c>
    </row>
    <row r="1067" spans="1:14" x14ac:dyDescent="0.2">
      <c r="A1067" s="1" t="s">
        <v>5806</v>
      </c>
      <c r="B1067">
        <v>-0.84660214275810997</v>
      </c>
      <c r="C1067">
        <v>20.0462343429455</v>
      </c>
      <c r="D1067">
        <v>2.9229948646525099E-4</v>
      </c>
      <c r="K1067" s="1" t="s">
        <v>3312</v>
      </c>
      <c r="L1067">
        <v>-1.38591221763531</v>
      </c>
      <c r="M1067">
        <v>31.206166866766502</v>
      </c>
      <c r="N1067" s="2">
        <v>2.3471307692078001E-6</v>
      </c>
    </row>
    <row r="1068" spans="1:14" x14ac:dyDescent="0.2">
      <c r="A1068" s="1" t="s">
        <v>3087</v>
      </c>
      <c r="B1068">
        <v>-0.84706027519365601</v>
      </c>
      <c r="C1068">
        <v>20.0011319356184</v>
      </c>
      <c r="D1068">
        <v>2.9815046810558501E-4</v>
      </c>
      <c r="K1068" s="1" t="s">
        <v>1413</v>
      </c>
      <c r="L1068">
        <v>-1.3946560268043999</v>
      </c>
      <c r="M1068">
        <v>35.044182779182002</v>
      </c>
      <c r="N1068" s="2">
        <v>3.9212737717327898E-7</v>
      </c>
    </row>
    <row r="1069" spans="1:14" x14ac:dyDescent="0.2">
      <c r="A1069" s="1" t="s">
        <v>6056</v>
      </c>
      <c r="B1069">
        <v>-0.84804539511341703</v>
      </c>
      <c r="C1069">
        <v>21.145201369591899</v>
      </c>
      <c r="D1069">
        <v>1.79171433775641E-4</v>
      </c>
      <c r="K1069" s="1" t="s">
        <v>1702</v>
      </c>
      <c r="L1069">
        <v>-1.3961161867013701</v>
      </c>
      <c r="M1069">
        <v>31.164325709280199</v>
      </c>
      <c r="N1069" s="2">
        <v>2.3848718999595901E-6</v>
      </c>
    </row>
    <row r="1070" spans="1:14" x14ac:dyDescent="0.2">
      <c r="A1070" s="1" t="s">
        <v>2488</v>
      </c>
      <c r="B1070">
        <v>-0.85068098685272597</v>
      </c>
      <c r="C1070">
        <v>19.753335308337501</v>
      </c>
      <c r="D1070">
        <v>3.3438541483779202E-4</v>
      </c>
      <c r="K1070" s="1" t="s">
        <v>4221</v>
      </c>
      <c r="L1070">
        <v>-1.39744354127292</v>
      </c>
      <c r="M1070">
        <v>30.801238247799599</v>
      </c>
      <c r="N1070" s="2">
        <v>2.7946267479988501E-6</v>
      </c>
    </row>
    <row r="1071" spans="1:14" x14ac:dyDescent="0.2">
      <c r="A1071" s="1" t="s">
        <v>2737</v>
      </c>
      <c r="B1071">
        <v>-0.85068206826748705</v>
      </c>
      <c r="C1071">
        <v>25.888639646603899</v>
      </c>
      <c r="D1071" s="2">
        <v>2.1178588083293101E-5</v>
      </c>
      <c r="K1071" s="1" t="s">
        <v>991</v>
      </c>
      <c r="L1071">
        <v>-1.4157251926660099</v>
      </c>
      <c r="M1071">
        <v>38.5590154225143</v>
      </c>
      <c r="N1071" s="2">
        <v>7.97107843879266E-8</v>
      </c>
    </row>
    <row r="1072" spans="1:14" x14ac:dyDescent="0.2">
      <c r="A1072" s="1" t="s">
        <v>1058</v>
      </c>
      <c r="B1072">
        <v>-0.85107078051324903</v>
      </c>
      <c r="C1072">
        <v>23.120428833140998</v>
      </c>
      <c r="D1072" s="2">
        <v>7.2522735620876802E-5</v>
      </c>
      <c r="K1072" s="1" t="s">
        <v>1199</v>
      </c>
      <c r="L1072">
        <v>-1.4179214296680001</v>
      </c>
      <c r="M1072">
        <v>30.552988564517801</v>
      </c>
      <c r="N1072" s="2">
        <v>3.1371632074909999E-6</v>
      </c>
    </row>
    <row r="1073" spans="1:14" x14ac:dyDescent="0.2">
      <c r="A1073" s="1" t="s">
        <v>3802</v>
      </c>
      <c r="B1073">
        <v>-0.85178026775778304</v>
      </c>
      <c r="C1073">
        <v>21.757843867877</v>
      </c>
      <c r="D1073">
        <v>1.3402235484183099E-4</v>
      </c>
      <c r="K1073" s="1" t="s">
        <v>3969</v>
      </c>
      <c r="L1073">
        <v>-1.42478823633351</v>
      </c>
      <c r="M1073">
        <v>30.792606060540798</v>
      </c>
      <c r="N1073" s="2">
        <v>2.7946267479988501E-6</v>
      </c>
    </row>
    <row r="1074" spans="1:14" x14ac:dyDescent="0.2">
      <c r="A1074" s="1" t="s">
        <v>948</v>
      </c>
      <c r="B1074">
        <v>-0.85339566442662296</v>
      </c>
      <c r="C1074">
        <v>22.105547873520401</v>
      </c>
      <c r="D1074">
        <v>1.14474894417082E-4</v>
      </c>
      <c r="K1074" s="1" t="s">
        <v>2773</v>
      </c>
      <c r="L1074">
        <v>-1.42589190676638</v>
      </c>
      <c r="M1074">
        <v>30.9018805668588</v>
      </c>
      <c r="N1074" s="2">
        <v>2.69999128944625E-6</v>
      </c>
    </row>
    <row r="1075" spans="1:14" x14ac:dyDescent="0.2">
      <c r="A1075" s="1" t="s">
        <v>2431</v>
      </c>
      <c r="B1075">
        <v>-0.85342851771301997</v>
      </c>
      <c r="C1075">
        <v>30.1646388134582</v>
      </c>
      <c r="D1075" s="2">
        <v>3.0236659378543699E-6</v>
      </c>
      <c r="K1075" s="1" t="s">
        <v>4862</v>
      </c>
      <c r="L1075">
        <v>-1.4268384785711901</v>
      </c>
      <c r="M1075">
        <v>21.453832649726301</v>
      </c>
      <c r="N1075">
        <v>1.8280923479998599E-4</v>
      </c>
    </row>
    <row r="1076" spans="1:14" x14ac:dyDescent="0.2">
      <c r="A1076" s="1" t="s">
        <v>6057</v>
      </c>
      <c r="B1076">
        <v>-0.85377434412095099</v>
      </c>
      <c r="C1076">
        <v>24.491971547595998</v>
      </c>
      <c r="D1076" s="2">
        <v>3.9111630677349699E-5</v>
      </c>
      <c r="K1076" s="1" t="s">
        <v>395</v>
      </c>
      <c r="L1076">
        <v>-1.42989384418887</v>
      </c>
      <c r="M1076">
        <v>14.390304920316201</v>
      </c>
      <c r="N1076">
        <v>4.2193466309684699E-3</v>
      </c>
    </row>
    <row r="1077" spans="1:14" x14ac:dyDescent="0.2">
      <c r="A1077" s="1" t="s">
        <v>6058</v>
      </c>
      <c r="B1077">
        <v>-0.853813300322803</v>
      </c>
      <c r="C1077">
        <v>19.242555511371801</v>
      </c>
      <c r="D1077">
        <v>4.2413306070894101E-4</v>
      </c>
      <c r="K1077" s="1" t="s">
        <v>228</v>
      </c>
      <c r="L1077">
        <v>-1.4319742218559901</v>
      </c>
      <c r="M1077">
        <v>51.353614901413899</v>
      </c>
      <c r="N1077" s="2">
        <v>2.0346926252233899E-10</v>
      </c>
    </row>
    <row r="1078" spans="1:14" x14ac:dyDescent="0.2">
      <c r="A1078" s="1" t="s">
        <v>1779</v>
      </c>
      <c r="B1078">
        <v>-0.85428942761301796</v>
      </c>
      <c r="C1078">
        <v>16.032336682675801</v>
      </c>
      <c r="D1078">
        <v>1.7999402360714099E-3</v>
      </c>
      <c r="K1078" s="1" t="s">
        <v>4133</v>
      </c>
      <c r="L1078">
        <v>-1.4376234725235699</v>
      </c>
      <c r="M1078">
        <v>37.654390861235498</v>
      </c>
      <c r="N1078" s="2">
        <v>1.2069215045975399E-7</v>
      </c>
    </row>
    <row r="1079" spans="1:14" x14ac:dyDescent="0.2">
      <c r="A1079" s="1" t="s">
        <v>5146</v>
      </c>
      <c r="B1079">
        <v>-0.85523011778704605</v>
      </c>
      <c r="C1079">
        <v>20.425624418660401</v>
      </c>
      <c r="D1079">
        <v>2.4718050383621602E-4</v>
      </c>
      <c r="K1079" s="1" t="s">
        <v>3959</v>
      </c>
      <c r="L1079">
        <v>-1.4406647974318401</v>
      </c>
      <c r="M1079">
        <v>36.993189816965</v>
      </c>
      <c r="N1079" s="2">
        <v>1.6048701777267299E-7</v>
      </c>
    </row>
    <row r="1080" spans="1:14" x14ac:dyDescent="0.2">
      <c r="A1080" s="1" t="s">
        <v>4071</v>
      </c>
      <c r="B1080">
        <v>-0.85695658353883097</v>
      </c>
      <c r="C1080">
        <v>12.8065372646735</v>
      </c>
      <c r="D1080">
        <v>7.6527981621052604E-3</v>
      </c>
      <c r="K1080" s="1" t="s">
        <v>508</v>
      </c>
      <c r="L1080">
        <v>-1.45542787943082</v>
      </c>
      <c r="M1080">
        <v>65.091169190992204</v>
      </c>
      <c r="N1080" s="2">
        <v>3.9019450464414299E-13</v>
      </c>
    </row>
    <row r="1081" spans="1:14" x14ac:dyDescent="0.2">
      <c r="A1081" s="1" t="s">
        <v>1434</v>
      </c>
      <c r="B1081">
        <v>-0.85699761414297304</v>
      </c>
      <c r="C1081">
        <v>20.220767468460298</v>
      </c>
      <c r="D1081">
        <v>2.7037890618272298E-4</v>
      </c>
      <c r="K1081" s="1" t="s">
        <v>1318</v>
      </c>
      <c r="L1081">
        <v>-1.45721510505858</v>
      </c>
      <c r="M1081">
        <v>54.035442371087697</v>
      </c>
      <c r="N1081" s="2">
        <v>5.7185191295594001E-11</v>
      </c>
    </row>
    <row r="1082" spans="1:14" x14ac:dyDescent="0.2">
      <c r="A1082" s="1" t="s">
        <v>3268</v>
      </c>
      <c r="B1082">
        <v>-0.85726667514131305</v>
      </c>
      <c r="C1082">
        <v>19.522261977562799</v>
      </c>
      <c r="D1082">
        <v>3.7322385305289297E-4</v>
      </c>
      <c r="K1082" s="1" t="s">
        <v>35</v>
      </c>
      <c r="L1082">
        <v>-1.4580096582586499</v>
      </c>
      <c r="M1082">
        <v>45.804060890442102</v>
      </c>
      <c r="N1082" s="2">
        <v>2.6440967765191699E-9</v>
      </c>
    </row>
    <row r="1083" spans="1:14" x14ac:dyDescent="0.2">
      <c r="A1083" s="1" t="s">
        <v>3683</v>
      </c>
      <c r="B1083">
        <v>-0.85760379349795701</v>
      </c>
      <c r="C1083">
        <v>31.343597072603998</v>
      </c>
      <c r="D1083" s="2">
        <v>1.7441720273117799E-6</v>
      </c>
      <c r="K1083" s="1" t="s">
        <v>572</v>
      </c>
      <c r="L1083">
        <v>-1.46143248912291</v>
      </c>
      <c r="M1083">
        <v>23.954002723797</v>
      </c>
      <c r="N1083" s="2">
        <v>6.0633482746228402E-5</v>
      </c>
    </row>
    <row r="1084" spans="1:14" x14ac:dyDescent="0.2">
      <c r="A1084" s="1" t="s">
        <v>3170</v>
      </c>
      <c r="B1084">
        <v>-0.85825882999048297</v>
      </c>
      <c r="C1084">
        <v>15.90924660762</v>
      </c>
      <c r="D1084">
        <v>1.90474577490868E-3</v>
      </c>
      <c r="K1084" s="1" t="s">
        <v>694</v>
      </c>
      <c r="L1084">
        <v>-1.4635415641087299</v>
      </c>
      <c r="M1084">
        <v>36.906229803688298</v>
      </c>
      <c r="N1084" s="2">
        <v>1.6537516930295501E-7</v>
      </c>
    </row>
    <row r="1085" spans="1:14" x14ac:dyDescent="0.2">
      <c r="A1085" s="1" t="s">
        <v>2554</v>
      </c>
      <c r="B1085">
        <v>-0.85831033732959705</v>
      </c>
      <c r="C1085">
        <v>27.692261042764098</v>
      </c>
      <c r="D1085" s="2">
        <v>9.3126946324788208E-6</v>
      </c>
      <c r="K1085" s="1" t="s">
        <v>1852</v>
      </c>
      <c r="L1085">
        <v>-1.4647669700631201</v>
      </c>
      <c r="M1085">
        <v>51.027289417498899</v>
      </c>
      <c r="N1085" s="2">
        <v>2.31011209468235E-10</v>
      </c>
    </row>
    <row r="1086" spans="1:14" x14ac:dyDescent="0.2">
      <c r="A1086" s="1" t="s">
        <v>1765</v>
      </c>
      <c r="B1086">
        <v>-0.85927135920394804</v>
      </c>
      <c r="C1086">
        <v>28.627296524349301</v>
      </c>
      <c r="D1086" s="2">
        <v>6.0315697170647101E-6</v>
      </c>
      <c r="K1086" s="1" t="s">
        <v>1207</v>
      </c>
      <c r="L1086">
        <v>-1.4650739552838301</v>
      </c>
      <c r="M1086">
        <v>39.903202924955103</v>
      </c>
      <c r="N1086" s="2">
        <v>4.4084178507005603E-8</v>
      </c>
    </row>
    <row r="1087" spans="1:14" x14ac:dyDescent="0.2">
      <c r="A1087" s="1" t="s">
        <v>3347</v>
      </c>
      <c r="B1087">
        <v>-0.85996825548321798</v>
      </c>
      <c r="C1087">
        <v>19.636520855190501</v>
      </c>
      <c r="D1087">
        <v>3.5349963475839402E-4</v>
      </c>
      <c r="K1087" s="1" t="s">
        <v>766</v>
      </c>
      <c r="L1087">
        <v>-1.4670757893622901</v>
      </c>
      <c r="M1087">
        <v>39.628044264175301</v>
      </c>
      <c r="N1087" s="2">
        <v>4.9393877949328398E-8</v>
      </c>
    </row>
    <row r="1088" spans="1:14" x14ac:dyDescent="0.2">
      <c r="A1088" s="1" t="s">
        <v>350</v>
      </c>
      <c r="B1088">
        <v>-0.86043396922151005</v>
      </c>
      <c r="C1088">
        <v>22.5661417998665</v>
      </c>
      <c r="D1088" s="2">
        <v>9.3294296397507901E-5</v>
      </c>
      <c r="K1088" s="1" t="s">
        <v>1046</v>
      </c>
      <c r="L1088">
        <v>-1.4677945632052001</v>
      </c>
      <c r="M1088">
        <v>34.851002511791698</v>
      </c>
      <c r="N1088" s="2">
        <v>4.2725386328192401E-7</v>
      </c>
    </row>
    <row r="1089" spans="1:14" x14ac:dyDescent="0.2">
      <c r="A1089" s="1" t="s">
        <v>4114</v>
      </c>
      <c r="B1089">
        <v>-0.86172691963680204</v>
      </c>
      <c r="C1089">
        <v>19.200614342372301</v>
      </c>
      <c r="D1089">
        <v>4.3142074928880999E-4</v>
      </c>
      <c r="K1089" s="1" t="s">
        <v>337</v>
      </c>
      <c r="L1089">
        <v>-1.46857754486869</v>
      </c>
      <c r="M1089">
        <v>12.7971878090347</v>
      </c>
      <c r="N1089">
        <v>8.3809290535680897E-3</v>
      </c>
    </row>
    <row r="1090" spans="1:14" x14ac:dyDescent="0.2">
      <c r="A1090" s="1" t="s">
        <v>1892</v>
      </c>
      <c r="B1090">
        <v>-0.86282801936207199</v>
      </c>
      <c r="C1090">
        <v>24.153214513809001</v>
      </c>
      <c r="D1090" s="2">
        <v>4.5582519509943302E-5</v>
      </c>
      <c r="K1090" s="1" t="s">
        <v>171</v>
      </c>
      <c r="L1090">
        <v>-1.4688715559787699</v>
      </c>
      <c r="M1090">
        <v>58.854424354320301</v>
      </c>
      <c r="N1090" s="2">
        <v>6.3688564522840803E-12</v>
      </c>
    </row>
    <row r="1091" spans="1:14" x14ac:dyDescent="0.2">
      <c r="A1091" s="1" t="s">
        <v>2471</v>
      </c>
      <c r="B1091">
        <v>-0.86349812625448696</v>
      </c>
      <c r="C1091">
        <v>26.310634801342999</v>
      </c>
      <c r="D1091" s="2">
        <v>1.77299703366122E-5</v>
      </c>
      <c r="K1091" s="1" t="s">
        <v>6072</v>
      </c>
      <c r="L1091">
        <v>-1.4719225470075901</v>
      </c>
      <c r="M1091">
        <v>41.0684133195059</v>
      </c>
      <c r="N1091" s="2">
        <v>2.5696623244513399E-8</v>
      </c>
    </row>
    <row r="1092" spans="1:14" x14ac:dyDescent="0.2">
      <c r="A1092" s="1" t="s">
        <v>3129</v>
      </c>
      <c r="B1092">
        <v>-0.86400355944695195</v>
      </c>
      <c r="C1092">
        <v>18.889103962680799</v>
      </c>
      <c r="D1092">
        <v>4.9724592399720102E-4</v>
      </c>
      <c r="K1092" s="1" t="s">
        <v>4152</v>
      </c>
      <c r="L1092">
        <v>-1.47875748656656</v>
      </c>
      <c r="M1092">
        <v>26.140212518015002</v>
      </c>
      <c r="N1092" s="2">
        <v>2.2244933374504801E-5</v>
      </c>
    </row>
    <row r="1093" spans="1:14" x14ac:dyDescent="0.2">
      <c r="A1093" s="1" t="s">
        <v>178</v>
      </c>
      <c r="B1093">
        <v>-0.86458455523354505</v>
      </c>
      <c r="C1093">
        <v>21.633908300962499</v>
      </c>
      <c r="D1093">
        <v>1.42364964028854E-4</v>
      </c>
      <c r="K1093" s="1" t="s">
        <v>6073</v>
      </c>
      <c r="L1093">
        <v>-1.48321701902313</v>
      </c>
      <c r="M1093">
        <v>39.077900650753001</v>
      </c>
      <c r="N1093" s="2">
        <v>6.3761218745484001E-8</v>
      </c>
    </row>
    <row r="1094" spans="1:14" x14ac:dyDescent="0.2">
      <c r="A1094" s="1" t="s">
        <v>2918</v>
      </c>
      <c r="B1094">
        <v>-0.86504466455302798</v>
      </c>
      <c r="C1094">
        <v>22.8168796545792</v>
      </c>
      <c r="D1094" s="2">
        <v>8.3567572597771804E-5</v>
      </c>
      <c r="K1094" s="1" t="s">
        <v>1837</v>
      </c>
      <c r="L1094">
        <v>-1.4836435864111699</v>
      </c>
      <c r="M1094">
        <v>35.394067804286799</v>
      </c>
      <c r="N1094" s="2">
        <v>3.32131603520213E-7</v>
      </c>
    </row>
    <row r="1095" spans="1:14" x14ac:dyDescent="0.2">
      <c r="A1095" s="1" t="s">
        <v>1384</v>
      </c>
      <c r="B1095">
        <v>-0.86513655909854403</v>
      </c>
      <c r="C1095">
        <v>16.484726978594502</v>
      </c>
      <c r="D1095">
        <v>1.4802630571820799E-3</v>
      </c>
      <c r="K1095" s="1" t="s">
        <v>53</v>
      </c>
      <c r="L1095">
        <v>-1.4846280559074001</v>
      </c>
      <c r="M1095">
        <v>58.475716844395002</v>
      </c>
      <c r="N1095" s="2">
        <v>7.5341993301825292E-12</v>
      </c>
    </row>
    <row r="1096" spans="1:14" x14ac:dyDescent="0.2">
      <c r="A1096" s="1" t="s">
        <v>144</v>
      </c>
      <c r="B1096">
        <v>-0.86551063403899597</v>
      </c>
      <c r="C1096">
        <v>16.465539590408099</v>
      </c>
      <c r="D1096">
        <v>1.4904379425069801E-3</v>
      </c>
      <c r="K1096" s="1" t="s">
        <v>910</v>
      </c>
      <c r="L1096">
        <v>-1.4882795865742799</v>
      </c>
      <c r="M1096">
        <v>38.486319629385001</v>
      </c>
      <c r="N1096" s="2">
        <v>8.1379501289447895E-8</v>
      </c>
    </row>
    <row r="1097" spans="1:14" x14ac:dyDescent="0.2">
      <c r="A1097" s="1" t="s">
        <v>2832</v>
      </c>
      <c r="B1097">
        <v>-0.86617687536309795</v>
      </c>
      <c r="C1097">
        <v>17.975104176674002</v>
      </c>
      <c r="D1097">
        <v>7.5317317700936202E-4</v>
      </c>
      <c r="K1097" s="1" t="s">
        <v>183</v>
      </c>
      <c r="L1097">
        <v>-1.4885921728428799</v>
      </c>
      <c r="M1097">
        <v>49.169824742926302</v>
      </c>
      <c r="N1097" s="2">
        <v>5.3501522077986504E-10</v>
      </c>
    </row>
    <row r="1098" spans="1:14" x14ac:dyDescent="0.2">
      <c r="A1098" s="1" t="s">
        <v>1275</v>
      </c>
      <c r="B1098">
        <v>-0.86697607528264997</v>
      </c>
      <c r="C1098">
        <v>35.215890955583298</v>
      </c>
      <c r="D1098" s="2">
        <v>2.9940078243655901E-7</v>
      </c>
      <c r="K1098" s="1" t="s">
        <v>1136</v>
      </c>
      <c r="L1098">
        <v>-1.48960453765274</v>
      </c>
      <c r="M1098">
        <v>30.547402439874499</v>
      </c>
      <c r="N1098" s="2">
        <v>3.1371632074909999E-6</v>
      </c>
    </row>
    <row r="1099" spans="1:14" x14ac:dyDescent="0.2">
      <c r="A1099" s="1" t="s">
        <v>808</v>
      </c>
      <c r="B1099">
        <v>-0.86710707487227601</v>
      </c>
      <c r="C1099">
        <v>22.6026037561126</v>
      </c>
      <c r="D1099" s="2">
        <v>9.1952718600249106E-5</v>
      </c>
      <c r="K1099" s="1" t="s">
        <v>1142</v>
      </c>
      <c r="L1099">
        <v>-1.49766562803973</v>
      </c>
      <c r="M1099">
        <v>39.506130427952698</v>
      </c>
      <c r="N1099" s="2">
        <v>5.16537108287553E-8</v>
      </c>
    </row>
    <row r="1100" spans="1:14" x14ac:dyDescent="0.2">
      <c r="A1100" s="1" t="s">
        <v>3762</v>
      </c>
      <c r="B1100">
        <v>-0.86720708683218295</v>
      </c>
      <c r="C1100">
        <v>16.7565519199165</v>
      </c>
      <c r="D1100">
        <v>1.3255678335361799E-3</v>
      </c>
      <c r="K1100" s="1" t="s">
        <v>3212</v>
      </c>
      <c r="L1100">
        <v>-1.4982522988839899</v>
      </c>
      <c r="M1100">
        <v>38.027672054213703</v>
      </c>
      <c r="N1100" s="2">
        <v>1.01281344659967E-7</v>
      </c>
    </row>
    <row r="1101" spans="1:14" x14ac:dyDescent="0.2">
      <c r="A1101" s="1" t="s">
        <v>1832</v>
      </c>
      <c r="B1101">
        <v>-0.86747930180066102</v>
      </c>
      <c r="C1101">
        <v>33.745121442894501</v>
      </c>
      <c r="D1101" s="2">
        <v>5.7998391525568203E-7</v>
      </c>
      <c r="K1101" s="1" t="s">
        <v>1380</v>
      </c>
      <c r="L1101">
        <v>-1.4991200441266399</v>
      </c>
      <c r="M1101">
        <v>29.365422634506999</v>
      </c>
      <c r="N1101" s="2">
        <v>5.29037437291847E-6</v>
      </c>
    </row>
    <row r="1102" spans="1:14" x14ac:dyDescent="0.2">
      <c r="A1102" s="1" t="s">
        <v>353</v>
      </c>
      <c r="B1102">
        <v>-0.86754482285157897</v>
      </c>
      <c r="C1102">
        <v>19.188023171464501</v>
      </c>
      <c r="D1102">
        <v>4.3350029679401099E-4</v>
      </c>
      <c r="K1102" s="1" t="s">
        <v>6074</v>
      </c>
      <c r="L1102">
        <v>-1.5102908412377301</v>
      </c>
      <c r="M1102">
        <v>29.949078461993199</v>
      </c>
      <c r="N1102" s="2">
        <v>4.0747085588080898E-6</v>
      </c>
    </row>
    <row r="1103" spans="1:14" x14ac:dyDescent="0.2">
      <c r="A1103" s="1" t="s">
        <v>3845</v>
      </c>
      <c r="B1103">
        <v>-0.86925019040969598</v>
      </c>
      <c r="C1103">
        <v>18.287129515728701</v>
      </c>
      <c r="D1103">
        <v>6.5328555579491604E-4</v>
      </c>
      <c r="K1103" s="1" t="s">
        <v>69</v>
      </c>
      <c r="L1103">
        <v>-1.51837907224288</v>
      </c>
      <c r="M1103">
        <v>29.259851800850399</v>
      </c>
      <c r="N1103" s="2">
        <v>5.4978515920639197E-6</v>
      </c>
    </row>
    <row r="1104" spans="1:14" x14ac:dyDescent="0.2">
      <c r="A1104" s="1" t="s">
        <v>1273</v>
      </c>
      <c r="B1104">
        <v>-0.86960506758043299</v>
      </c>
      <c r="C1104">
        <v>33.834315924846102</v>
      </c>
      <c r="D1104" s="2">
        <v>5.5902918045985804E-7</v>
      </c>
      <c r="K1104" s="1" t="s">
        <v>738</v>
      </c>
      <c r="L1104">
        <v>-1.5334189942788501</v>
      </c>
      <c r="M1104">
        <v>48.085241474803603</v>
      </c>
      <c r="N1104" s="2">
        <v>8.8530205968445801E-10</v>
      </c>
    </row>
    <row r="1105" spans="1:14" x14ac:dyDescent="0.2">
      <c r="A1105" s="1" t="s">
        <v>3813</v>
      </c>
      <c r="B1105">
        <v>-0.870961173439189</v>
      </c>
      <c r="C1105">
        <v>21.233428542132099</v>
      </c>
      <c r="D1105">
        <v>1.7189046970567901E-4</v>
      </c>
      <c r="K1105" s="1" t="s">
        <v>733</v>
      </c>
      <c r="L1105">
        <v>-1.5394521580459899</v>
      </c>
      <c r="M1105">
        <v>45.711398568994603</v>
      </c>
      <c r="N1105" s="2">
        <v>2.7188701556643601E-9</v>
      </c>
    </row>
    <row r="1106" spans="1:14" x14ac:dyDescent="0.2">
      <c r="A1106" s="1" t="s">
        <v>1209</v>
      </c>
      <c r="B1106">
        <v>-0.87324184408313299</v>
      </c>
      <c r="C1106">
        <v>24.751802253467101</v>
      </c>
      <c r="D1106" s="2">
        <v>3.5125839217133198E-5</v>
      </c>
      <c r="K1106" s="1" t="s">
        <v>197</v>
      </c>
      <c r="L1106">
        <v>-1.54056003323699</v>
      </c>
      <c r="M1106">
        <v>63.137972107978499</v>
      </c>
      <c r="N1106" s="2">
        <v>9.6393497898128204E-13</v>
      </c>
    </row>
    <row r="1107" spans="1:14" x14ac:dyDescent="0.2">
      <c r="A1107" s="1" t="s">
        <v>710</v>
      </c>
      <c r="B1107">
        <v>-0.87378843525612104</v>
      </c>
      <c r="C1107">
        <v>25.480554404173301</v>
      </c>
      <c r="D1107" s="2">
        <v>2.5159436708428301E-5</v>
      </c>
      <c r="K1107" s="1" t="s">
        <v>4608</v>
      </c>
      <c r="L1107">
        <v>-1.5413960812420899</v>
      </c>
      <c r="M1107">
        <v>12.051796760730401</v>
      </c>
      <c r="N1107">
        <v>1.17933562984392E-2</v>
      </c>
    </row>
    <row r="1108" spans="1:14" x14ac:dyDescent="0.2">
      <c r="A1108" s="1" t="s">
        <v>1187</v>
      </c>
      <c r="B1108">
        <v>-0.87516301546094899</v>
      </c>
      <c r="C1108">
        <v>20.637488394019101</v>
      </c>
      <c r="D1108">
        <v>2.2478061309926E-4</v>
      </c>
      <c r="K1108" s="1" t="s">
        <v>313</v>
      </c>
      <c r="L1108">
        <v>-1.54443678529307</v>
      </c>
      <c r="M1108">
        <v>52.622286046245002</v>
      </c>
      <c r="N1108" s="2">
        <v>1.1029373354578699E-10</v>
      </c>
    </row>
    <row r="1109" spans="1:14" x14ac:dyDescent="0.2">
      <c r="A1109" s="1" t="s">
        <v>1180</v>
      </c>
      <c r="B1109">
        <v>-0.87516886196250998</v>
      </c>
      <c r="C1109">
        <v>19.881902207879801</v>
      </c>
      <c r="D1109">
        <v>3.1379617703717602E-4</v>
      </c>
      <c r="K1109" s="1" t="s">
        <v>220</v>
      </c>
      <c r="L1109">
        <v>-1.5496636084373401</v>
      </c>
      <c r="M1109">
        <v>96.817782167529501</v>
      </c>
      <c r="N1109" s="2">
        <v>1.5207141810677199E-19</v>
      </c>
    </row>
    <row r="1110" spans="1:14" x14ac:dyDescent="0.2">
      <c r="A1110" s="1" t="s">
        <v>330</v>
      </c>
      <c r="B1110">
        <v>-0.87579769543751396</v>
      </c>
      <c r="C1110">
        <v>8.4950910171182805</v>
      </c>
      <c r="D1110">
        <v>4.9145020754040099E-2</v>
      </c>
      <c r="K1110" s="1" t="s">
        <v>1101</v>
      </c>
      <c r="L1110">
        <v>-1.5507083775575301</v>
      </c>
      <c r="M1110">
        <v>45.019403208156902</v>
      </c>
      <c r="N1110" s="2">
        <v>3.77722846962752E-9</v>
      </c>
    </row>
    <row r="1111" spans="1:14" x14ac:dyDescent="0.2">
      <c r="A1111" s="1" t="s">
        <v>3950</v>
      </c>
      <c r="B1111">
        <v>-0.876129974512175</v>
      </c>
      <c r="C1111">
        <v>26.089601897339001</v>
      </c>
      <c r="D1111" s="2">
        <v>1.95487458494256E-5</v>
      </c>
      <c r="K1111" s="1" t="s">
        <v>2062</v>
      </c>
      <c r="L1111">
        <v>-1.5544292651801299</v>
      </c>
      <c r="M1111">
        <v>51.304339993757097</v>
      </c>
      <c r="N1111" s="2">
        <v>2.0346926252233899E-10</v>
      </c>
    </row>
    <row r="1112" spans="1:14" x14ac:dyDescent="0.2">
      <c r="A1112" s="1" t="s">
        <v>6059</v>
      </c>
      <c r="B1112">
        <v>-0.87642162706527005</v>
      </c>
      <c r="C1112">
        <v>22.6406677651918</v>
      </c>
      <c r="D1112" s="2">
        <v>9.0352417728889299E-5</v>
      </c>
      <c r="K1112" s="1" t="s">
        <v>160</v>
      </c>
      <c r="L1112">
        <v>-1.55569914880917</v>
      </c>
      <c r="M1112">
        <v>42.343379393862797</v>
      </c>
      <c r="N1112" s="2">
        <v>1.3927389104827201E-8</v>
      </c>
    </row>
    <row r="1113" spans="1:14" x14ac:dyDescent="0.2">
      <c r="A1113" s="1" t="s">
        <v>947</v>
      </c>
      <c r="B1113">
        <v>-0.87656801652615002</v>
      </c>
      <c r="C1113">
        <v>27.401034598379301</v>
      </c>
      <c r="D1113" s="2">
        <v>1.07232102232045E-5</v>
      </c>
      <c r="K1113" s="1" t="s">
        <v>353</v>
      </c>
      <c r="L1113">
        <v>-1.55781936684774</v>
      </c>
      <c r="M1113">
        <v>46.625444152681403</v>
      </c>
      <c r="N1113" s="2">
        <v>1.7583909761133701E-9</v>
      </c>
    </row>
    <row r="1114" spans="1:14" x14ac:dyDescent="0.2">
      <c r="A1114" s="1" t="s">
        <v>4931</v>
      </c>
      <c r="B1114">
        <v>-0.87672198156992098</v>
      </c>
      <c r="C1114">
        <v>17.393452568024401</v>
      </c>
      <c r="D1114">
        <v>9.8226037348410605E-4</v>
      </c>
      <c r="K1114" s="1" t="s">
        <v>3280</v>
      </c>
      <c r="L1114">
        <v>-1.5580712020827301</v>
      </c>
      <c r="M1114">
        <v>22.5039078905567</v>
      </c>
      <c r="N1114">
        <v>1.14083252304946E-4</v>
      </c>
    </row>
    <row r="1115" spans="1:14" x14ac:dyDescent="0.2">
      <c r="A1115" s="1" t="s">
        <v>3308</v>
      </c>
      <c r="B1115">
        <v>-0.87683480074409303</v>
      </c>
      <c r="C1115">
        <v>21.3635083913864</v>
      </c>
      <c r="D1115">
        <v>1.6289482504660099E-4</v>
      </c>
      <c r="K1115" s="1" t="s">
        <v>3067</v>
      </c>
      <c r="L1115">
        <v>-1.55866254656244</v>
      </c>
      <c r="M1115">
        <v>37.758377080205598</v>
      </c>
      <c r="N1115" s="2">
        <v>1.15342300040564E-7</v>
      </c>
    </row>
    <row r="1116" spans="1:14" x14ac:dyDescent="0.2">
      <c r="A1116" s="1" t="s">
        <v>1320</v>
      </c>
      <c r="B1116">
        <v>-0.87900249813281495</v>
      </c>
      <c r="C1116">
        <v>38.146922914590498</v>
      </c>
      <c r="D1116" s="2">
        <v>7.9098559790372704E-8</v>
      </c>
      <c r="K1116" s="1" t="s">
        <v>1204</v>
      </c>
      <c r="L1116">
        <v>-1.5639806879246101</v>
      </c>
      <c r="M1116">
        <v>54.473396413166597</v>
      </c>
      <c r="N1116" s="2">
        <v>4.65105425362067E-11</v>
      </c>
    </row>
    <row r="1117" spans="1:14" x14ac:dyDescent="0.2">
      <c r="A1117" s="1" t="s">
        <v>2346</v>
      </c>
      <c r="B1117">
        <v>-0.88015757280548201</v>
      </c>
      <c r="C1117">
        <v>21.473259324224301</v>
      </c>
      <c r="D1117">
        <v>1.5415497675971401E-4</v>
      </c>
      <c r="K1117" s="1" t="s">
        <v>106</v>
      </c>
      <c r="L1117">
        <v>-1.5642348519645199</v>
      </c>
      <c r="M1117">
        <v>49.309283571585397</v>
      </c>
      <c r="N1117" s="2">
        <v>5.04688344616462E-10</v>
      </c>
    </row>
    <row r="1118" spans="1:14" x14ac:dyDescent="0.2">
      <c r="A1118" s="1" t="s">
        <v>1042</v>
      </c>
      <c r="B1118">
        <v>-0.88126314905430603</v>
      </c>
      <c r="C1118">
        <v>20.7705438037673</v>
      </c>
      <c r="D1118">
        <v>2.1220793102568801E-4</v>
      </c>
      <c r="K1118" s="1" t="s">
        <v>283</v>
      </c>
      <c r="L1118">
        <v>-1.56908148221481</v>
      </c>
      <c r="M1118">
        <v>73.7230882583343</v>
      </c>
      <c r="N1118" s="2">
        <v>6.7433509088530002E-15</v>
      </c>
    </row>
    <row r="1119" spans="1:14" x14ac:dyDescent="0.2">
      <c r="A1119" s="1" t="s">
        <v>6060</v>
      </c>
      <c r="B1119">
        <v>-0.882184961198622</v>
      </c>
      <c r="C1119">
        <v>8.8978426868569596</v>
      </c>
      <c r="D1119">
        <v>4.14630837322379E-2</v>
      </c>
      <c r="K1119" s="1" t="s">
        <v>1783</v>
      </c>
      <c r="L1119">
        <v>-1.5694712214061299</v>
      </c>
      <c r="M1119">
        <v>34.237144829679004</v>
      </c>
      <c r="N1119" s="2">
        <v>5.6676805233055499E-7</v>
      </c>
    </row>
    <row r="1120" spans="1:14" x14ac:dyDescent="0.2">
      <c r="A1120" s="1" t="s">
        <v>5513</v>
      </c>
      <c r="B1120">
        <v>-0.88249067858450403</v>
      </c>
      <c r="C1120">
        <v>23.5013159296198</v>
      </c>
      <c r="D1120" s="2">
        <v>6.1644153897584802E-5</v>
      </c>
      <c r="K1120" s="1" t="s">
        <v>1305</v>
      </c>
      <c r="L1120">
        <v>-1.5726174536944</v>
      </c>
      <c r="M1120">
        <v>59.475975900165402</v>
      </c>
      <c r="N1120" s="2">
        <v>4.8168551559674899E-12</v>
      </c>
    </row>
    <row r="1121" spans="1:14" x14ac:dyDescent="0.2">
      <c r="A1121" s="1" t="s">
        <v>1016</v>
      </c>
      <c r="B1121">
        <v>-0.88497036563808595</v>
      </c>
      <c r="C1121">
        <v>32.498452528210002</v>
      </c>
      <c r="D1121" s="2">
        <v>1.04028832150166E-6</v>
      </c>
      <c r="K1121" s="1" t="s">
        <v>1206</v>
      </c>
      <c r="L1121">
        <v>-1.57920990483876</v>
      </c>
      <c r="M1121">
        <v>38.500312154188201</v>
      </c>
      <c r="N1121" s="2">
        <v>8.1379501289447895E-8</v>
      </c>
    </row>
    <row r="1122" spans="1:14" x14ac:dyDescent="0.2">
      <c r="A1122" s="1" t="s">
        <v>2788</v>
      </c>
      <c r="B1122">
        <v>-0.885548202882949</v>
      </c>
      <c r="C1122">
        <v>23.1232623092701</v>
      </c>
      <c r="D1122" s="2">
        <v>7.2522735620876802E-5</v>
      </c>
      <c r="K1122" s="1" t="s">
        <v>66</v>
      </c>
      <c r="L1122">
        <v>-1.5932949521200901</v>
      </c>
      <c r="M1122">
        <v>80.2560226296916</v>
      </c>
      <c r="N1122" s="2">
        <v>3.1170134559529901E-16</v>
      </c>
    </row>
    <row r="1123" spans="1:14" x14ac:dyDescent="0.2">
      <c r="A1123" s="1" t="s">
        <v>117</v>
      </c>
      <c r="B1123">
        <v>-0.88564913355075803</v>
      </c>
      <c r="C1123">
        <v>30.009204002633201</v>
      </c>
      <c r="D1123" s="2">
        <v>3.22718680445312E-6</v>
      </c>
      <c r="K1123" s="1" t="s">
        <v>1154</v>
      </c>
      <c r="L1123">
        <v>-1.5943190668159699</v>
      </c>
      <c r="M1123">
        <v>34.576791261449401</v>
      </c>
      <c r="N1123" s="2">
        <v>4.8540716875561501E-7</v>
      </c>
    </row>
    <row r="1124" spans="1:14" x14ac:dyDescent="0.2">
      <c r="A1124" s="1" t="s">
        <v>5605</v>
      </c>
      <c r="B1124">
        <v>-0.88665080317475697</v>
      </c>
      <c r="C1124">
        <v>20.0882769748981</v>
      </c>
      <c r="D1124">
        <v>2.8757150439403899E-4</v>
      </c>
      <c r="K1124" s="1" t="s">
        <v>32</v>
      </c>
      <c r="L1124">
        <v>-1.59971152829921</v>
      </c>
      <c r="M1124">
        <v>84.808576702169802</v>
      </c>
      <c r="N1124" s="2">
        <v>3.9456602271222097E-17</v>
      </c>
    </row>
    <row r="1125" spans="1:14" x14ac:dyDescent="0.2">
      <c r="A1125" s="1" t="s">
        <v>213</v>
      </c>
      <c r="B1125">
        <v>-0.88705500097630396</v>
      </c>
      <c r="C1125">
        <v>29.924700767256599</v>
      </c>
      <c r="D1125" s="2">
        <v>3.3217968402028001E-6</v>
      </c>
      <c r="K1125" s="1" t="s">
        <v>971</v>
      </c>
      <c r="L1125">
        <v>-1.6134057202668499</v>
      </c>
      <c r="M1125">
        <v>57.620602168765103</v>
      </c>
      <c r="N1125" s="2">
        <v>1.1222983866044E-11</v>
      </c>
    </row>
    <row r="1126" spans="1:14" x14ac:dyDescent="0.2">
      <c r="A1126" s="1" t="s">
        <v>362</v>
      </c>
      <c r="B1126">
        <v>-0.88724290765925795</v>
      </c>
      <c r="C1126">
        <v>28.6215276884957</v>
      </c>
      <c r="D1126" s="2">
        <v>6.0315697170647101E-6</v>
      </c>
      <c r="K1126" s="1" t="s">
        <v>1069</v>
      </c>
      <c r="L1126">
        <v>-1.6148950794793899</v>
      </c>
      <c r="M1126">
        <v>21.99456527661</v>
      </c>
      <c r="N1126">
        <v>1.4490202469069901E-4</v>
      </c>
    </row>
    <row r="1127" spans="1:14" x14ac:dyDescent="0.2">
      <c r="A1127" s="1" t="s">
        <v>2071</v>
      </c>
      <c r="B1127">
        <v>-0.88726577870170598</v>
      </c>
      <c r="C1127">
        <v>15.6292461310828</v>
      </c>
      <c r="D1127">
        <v>2.15855815938385E-3</v>
      </c>
      <c r="K1127" s="1" t="s">
        <v>1329</v>
      </c>
      <c r="L1127">
        <v>-1.6151787336366299</v>
      </c>
      <c r="M1127">
        <v>58.443500836896902</v>
      </c>
      <c r="N1127" s="2">
        <v>7.5341993301825292E-12</v>
      </c>
    </row>
    <row r="1128" spans="1:14" x14ac:dyDescent="0.2">
      <c r="A1128" s="1" t="s">
        <v>691</v>
      </c>
      <c r="B1128">
        <v>-0.88745767168979794</v>
      </c>
      <c r="C1128">
        <v>23.385157044337301</v>
      </c>
      <c r="D1128" s="2">
        <v>6.4807965792810097E-5</v>
      </c>
      <c r="K1128" s="1" t="s">
        <v>199</v>
      </c>
      <c r="L1128">
        <v>-1.6159794107735199</v>
      </c>
      <c r="M1128">
        <v>83.161432818356801</v>
      </c>
      <c r="N1128" s="2">
        <v>8.1840137855639699E-17</v>
      </c>
    </row>
    <row r="1129" spans="1:14" x14ac:dyDescent="0.2">
      <c r="A1129" s="1" t="s">
        <v>1358</v>
      </c>
      <c r="B1129">
        <v>-0.88748709836355399</v>
      </c>
      <c r="C1129">
        <v>35.6676469671579</v>
      </c>
      <c r="D1129" s="2">
        <v>2.4721506282918199E-7</v>
      </c>
      <c r="K1129" s="1" t="s">
        <v>1219</v>
      </c>
      <c r="L1129">
        <v>-1.61728134744515</v>
      </c>
      <c r="M1129">
        <v>47.705531817918903</v>
      </c>
      <c r="N1129" s="2">
        <v>1.0616939919816899E-9</v>
      </c>
    </row>
    <row r="1130" spans="1:14" x14ac:dyDescent="0.2">
      <c r="A1130" s="1" t="s">
        <v>2606</v>
      </c>
      <c r="B1130">
        <v>-0.88772706603567098</v>
      </c>
      <c r="C1130">
        <v>18.748541272354501</v>
      </c>
      <c r="D1130">
        <v>5.2515837438296903E-4</v>
      </c>
      <c r="K1130" s="1" t="s">
        <v>3274</v>
      </c>
      <c r="L1130">
        <v>-1.6296684849626599</v>
      </c>
      <c r="M1130">
        <v>24.789560442204198</v>
      </c>
      <c r="N1130" s="2">
        <v>4.0398417793787402E-5</v>
      </c>
    </row>
    <row r="1131" spans="1:14" x14ac:dyDescent="0.2">
      <c r="A1131" s="1" t="s">
        <v>596</v>
      </c>
      <c r="B1131">
        <v>-0.88987417237476396</v>
      </c>
      <c r="C1131">
        <v>24.715752446494999</v>
      </c>
      <c r="D1131" s="2">
        <v>3.5550896810335002E-5</v>
      </c>
      <c r="K1131" s="1" t="s">
        <v>63</v>
      </c>
      <c r="L1131">
        <v>-1.6372390965422301</v>
      </c>
      <c r="M1131">
        <v>51.325194545744203</v>
      </c>
      <c r="N1131" s="2">
        <v>2.0346926252233899E-10</v>
      </c>
    </row>
    <row r="1132" spans="1:14" x14ac:dyDescent="0.2">
      <c r="A1132" s="1" t="s">
        <v>800</v>
      </c>
      <c r="B1132">
        <v>-0.891838946275336</v>
      </c>
      <c r="C1132">
        <v>21.676724897272202</v>
      </c>
      <c r="D1132">
        <v>1.3951607619062901E-4</v>
      </c>
      <c r="K1132" s="1" t="s">
        <v>3763</v>
      </c>
      <c r="L1132">
        <v>-1.6401985583777301</v>
      </c>
      <c r="M1132">
        <v>41.518584522901101</v>
      </c>
      <c r="N1132" s="2">
        <v>2.0610815676833299E-8</v>
      </c>
    </row>
    <row r="1133" spans="1:14" x14ac:dyDescent="0.2">
      <c r="A1133" s="1" t="s">
        <v>1308</v>
      </c>
      <c r="B1133">
        <v>-0.89281575353584097</v>
      </c>
      <c r="C1133">
        <v>24.7443776252865</v>
      </c>
      <c r="D1133" s="2">
        <v>3.5125839217133198E-5</v>
      </c>
      <c r="K1133" s="1" t="s">
        <v>147</v>
      </c>
      <c r="L1133">
        <v>-1.6425004529906899</v>
      </c>
      <c r="M1133">
        <v>49.976378793669902</v>
      </c>
      <c r="N1133" s="2">
        <v>3.7358367800861698E-10</v>
      </c>
    </row>
    <row r="1134" spans="1:14" x14ac:dyDescent="0.2">
      <c r="A1134" s="1" t="s">
        <v>3823</v>
      </c>
      <c r="B1134">
        <v>-0.89340734480491502</v>
      </c>
      <c r="C1134">
        <v>23.344583093434899</v>
      </c>
      <c r="D1134" s="2">
        <v>6.5219241744130505E-5</v>
      </c>
      <c r="K1134" s="1" t="s">
        <v>6076</v>
      </c>
      <c r="L1134">
        <v>-1.6429733123436701</v>
      </c>
      <c r="M1134">
        <v>21.789950205326001</v>
      </c>
      <c r="N1134">
        <v>1.5922187927508601E-4</v>
      </c>
    </row>
    <row r="1135" spans="1:14" x14ac:dyDescent="0.2">
      <c r="A1135" s="1" t="s">
        <v>4542</v>
      </c>
      <c r="B1135">
        <v>-0.89555085618520303</v>
      </c>
      <c r="C1135">
        <v>22.454284448474599</v>
      </c>
      <c r="D1135" s="2">
        <v>9.82273872685476E-5</v>
      </c>
      <c r="K1135" s="1" t="s">
        <v>2796</v>
      </c>
      <c r="L1135">
        <v>-1.6701424109206</v>
      </c>
      <c r="M1135">
        <v>39.711646212156197</v>
      </c>
      <c r="N1135" s="2">
        <v>4.7750762886431003E-8</v>
      </c>
    </row>
    <row r="1136" spans="1:14" x14ac:dyDescent="0.2">
      <c r="A1136" s="1" t="s">
        <v>374</v>
      </c>
      <c r="B1136">
        <v>-0.89750525660690195</v>
      </c>
      <c r="C1136">
        <v>23.1432617871383</v>
      </c>
      <c r="D1136" s="2">
        <v>7.2001552196031905E-5</v>
      </c>
      <c r="K1136" s="1" t="s">
        <v>3286</v>
      </c>
      <c r="L1136">
        <v>-1.6702518235316799</v>
      </c>
      <c r="M1136">
        <v>47.588704477581402</v>
      </c>
      <c r="N1136" s="2">
        <v>1.1136291124235399E-9</v>
      </c>
    </row>
    <row r="1137" spans="1:14" x14ac:dyDescent="0.2">
      <c r="A1137" s="1" t="s">
        <v>1292</v>
      </c>
      <c r="B1137">
        <v>-0.89883432915325101</v>
      </c>
      <c r="C1137">
        <v>28.750411975487399</v>
      </c>
      <c r="D1137" s="2">
        <v>5.7391846939408998E-6</v>
      </c>
      <c r="K1137" s="1" t="s">
        <v>3341</v>
      </c>
      <c r="L1137">
        <v>-1.6934609333550901</v>
      </c>
      <c r="M1137">
        <v>35.639358622876898</v>
      </c>
      <c r="N1137" s="2">
        <v>2.9812775585010698E-7</v>
      </c>
    </row>
    <row r="1138" spans="1:14" x14ac:dyDescent="0.2">
      <c r="A1138" s="1" t="s">
        <v>180</v>
      </c>
      <c r="B1138">
        <v>-0.89951896868554604</v>
      </c>
      <c r="C1138">
        <v>34.030715516301797</v>
      </c>
      <c r="D1138" s="2">
        <v>5.1952201463803899E-7</v>
      </c>
      <c r="K1138" s="1" t="s">
        <v>1057</v>
      </c>
      <c r="L1138">
        <v>-1.7015906315423901</v>
      </c>
      <c r="M1138">
        <v>59.445448856599597</v>
      </c>
      <c r="N1138" s="2">
        <v>4.8168551559674899E-12</v>
      </c>
    </row>
    <row r="1139" spans="1:14" x14ac:dyDescent="0.2">
      <c r="A1139" s="1" t="s">
        <v>1967</v>
      </c>
      <c r="B1139">
        <v>-0.90008319175874996</v>
      </c>
      <c r="C1139">
        <v>20.302392844560199</v>
      </c>
      <c r="D1139">
        <v>2.6108267728644399E-4</v>
      </c>
      <c r="K1139" s="1" t="s">
        <v>245</v>
      </c>
      <c r="L1139">
        <v>-1.7040913162807301</v>
      </c>
      <c r="M1139">
        <v>82.843367103386996</v>
      </c>
      <c r="N1139" s="2">
        <v>8.8849398143833501E-17</v>
      </c>
    </row>
    <row r="1140" spans="1:14" x14ac:dyDescent="0.2">
      <c r="A1140" s="1" t="s">
        <v>1113</v>
      </c>
      <c r="B1140">
        <v>-0.90039415692005698</v>
      </c>
      <c r="C1140">
        <v>25.665283461826199</v>
      </c>
      <c r="D1140" s="2">
        <v>2.3245617656088902E-5</v>
      </c>
      <c r="K1140" s="1" t="s">
        <v>29</v>
      </c>
      <c r="L1140">
        <v>-1.7075679309973499</v>
      </c>
      <c r="M1140">
        <v>118.735716636986</v>
      </c>
      <c r="N1140" s="2">
        <v>3.5908596682016303E-24</v>
      </c>
    </row>
    <row r="1141" spans="1:14" x14ac:dyDescent="0.2">
      <c r="A1141" s="1" t="s">
        <v>2666</v>
      </c>
      <c r="B1141">
        <v>-0.90040305764734996</v>
      </c>
      <c r="C1141">
        <v>22.7226530659884</v>
      </c>
      <c r="D1141" s="2">
        <v>8.6971037125089005E-5</v>
      </c>
      <c r="K1141" s="1" t="s">
        <v>6075</v>
      </c>
      <c r="L1141">
        <v>-1.72573932825163</v>
      </c>
      <c r="M1141">
        <v>26.419908662550998</v>
      </c>
      <c r="N1141" s="2">
        <v>1.96275810536377E-5</v>
      </c>
    </row>
    <row r="1142" spans="1:14" x14ac:dyDescent="0.2">
      <c r="A1142" s="1" t="s">
        <v>3171</v>
      </c>
      <c r="B1142">
        <v>-0.90142270326734597</v>
      </c>
      <c r="C1142">
        <v>22.429014132567001</v>
      </c>
      <c r="D1142" s="2">
        <v>9.9239666762516106E-5</v>
      </c>
      <c r="K1142" s="1" t="s">
        <v>6077</v>
      </c>
      <c r="L1142">
        <v>-1.7382289550519801</v>
      </c>
      <c r="M1142">
        <v>24.135005231234398</v>
      </c>
      <c r="N1142" s="2">
        <v>5.5572805902681397E-5</v>
      </c>
    </row>
    <row r="1143" spans="1:14" x14ac:dyDescent="0.2">
      <c r="A1143" s="1" t="s">
        <v>549</v>
      </c>
      <c r="B1143">
        <v>-0.90147882166959203</v>
      </c>
      <c r="C1143">
        <v>22.527885327118401</v>
      </c>
      <c r="D1143" s="2">
        <v>9.4957883075123001E-5</v>
      </c>
      <c r="K1143" s="1" t="s">
        <v>50</v>
      </c>
      <c r="L1143">
        <v>-1.7464557979719</v>
      </c>
      <c r="M1143">
        <v>69.215332677520095</v>
      </c>
      <c r="N1143" s="2">
        <v>5.2985103695456702E-14</v>
      </c>
    </row>
    <row r="1144" spans="1:14" x14ac:dyDescent="0.2">
      <c r="A1144" s="1" t="s">
        <v>200</v>
      </c>
      <c r="B1144">
        <v>-0.90158748503230302</v>
      </c>
      <c r="C1144">
        <v>27.806040209544602</v>
      </c>
      <c r="D1144" s="2">
        <v>8.8089235996780603E-6</v>
      </c>
      <c r="K1144" s="1" t="s">
        <v>3159</v>
      </c>
      <c r="L1144">
        <v>-1.7464610965558001</v>
      </c>
      <c r="M1144">
        <v>38.764086326073397</v>
      </c>
      <c r="N1144" s="2">
        <v>7.3600904070186296E-8</v>
      </c>
    </row>
    <row r="1145" spans="1:14" x14ac:dyDescent="0.2">
      <c r="A1145" s="1" t="s">
        <v>1283</v>
      </c>
      <c r="B1145">
        <v>-0.90386734407124203</v>
      </c>
      <c r="C1145">
        <v>31.362281231227101</v>
      </c>
      <c r="D1145" s="2">
        <v>1.7342954055001399E-6</v>
      </c>
      <c r="K1145" s="1" t="s">
        <v>15</v>
      </c>
      <c r="L1145">
        <v>-1.76033672115838</v>
      </c>
      <c r="M1145">
        <v>23.792496344502201</v>
      </c>
      <c r="N1145" s="2">
        <v>6.4544549954630796E-5</v>
      </c>
    </row>
    <row r="1146" spans="1:14" x14ac:dyDescent="0.2">
      <c r="A1146" s="1" t="s">
        <v>1395</v>
      </c>
      <c r="B1146">
        <v>-0.90459621039161398</v>
      </c>
      <c r="C1146">
        <v>15.1489332553026</v>
      </c>
      <c r="D1146">
        <v>2.6547193141726899E-3</v>
      </c>
      <c r="K1146" s="1" t="s">
        <v>2807</v>
      </c>
      <c r="L1146">
        <v>-1.7627468315179999</v>
      </c>
      <c r="M1146">
        <v>55.577260665595901</v>
      </c>
      <c r="N1146" s="2">
        <v>2.7423155563838501E-11</v>
      </c>
    </row>
    <row r="1147" spans="1:14" x14ac:dyDescent="0.2">
      <c r="A1147" s="1" t="s">
        <v>3848</v>
      </c>
      <c r="B1147">
        <v>-0.90658584471092496</v>
      </c>
      <c r="C1147">
        <v>22.2841830448297</v>
      </c>
      <c r="D1147">
        <v>1.06142412863306E-4</v>
      </c>
      <c r="K1147" s="1" t="s">
        <v>37</v>
      </c>
      <c r="L1147">
        <v>-1.77026501790931</v>
      </c>
      <c r="M1147">
        <v>92.395409306898699</v>
      </c>
      <c r="N1147" s="2">
        <v>1.0650331754414801E-18</v>
      </c>
    </row>
    <row r="1148" spans="1:14" x14ac:dyDescent="0.2">
      <c r="A1148" s="1" t="s">
        <v>2267</v>
      </c>
      <c r="B1148">
        <v>-0.907827217759129</v>
      </c>
      <c r="C1148">
        <v>25.672075021263002</v>
      </c>
      <c r="D1148" s="2">
        <v>2.3228837130943899E-5</v>
      </c>
      <c r="K1148" s="1" t="s">
        <v>43</v>
      </c>
      <c r="L1148">
        <v>-1.78728370694286</v>
      </c>
      <c r="M1148">
        <v>86.750699906395099</v>
      </c>
      <c r="N1148" s="2">
        <v>1.58324485605929E-17</v>
      </c>
    </row>
    <row r="1149" spans="1:14" x14ac:dyDescent="0.2">
      <c r="A1149" s="1" t="s">
        <v>715</v>
      </c>
      <c r="B1149">
        <v>-0.90852284738084899</v>
      </c>
      <c r="C1149">
        <v>22.7355178605698</v>
      </c>
      <c r="D1149" s="2">
        <v>8.6784316613096405E-5</v>
      </c>
      <c r="K1149" s="1" t="s">
        <v>1023</v>
      </c>
      <c r="L1149">
        <v>-1.7877902010706199</v>
      </c>
      <c r="M1149">
        <v>66.598454581364606</v>
      </c>
      <c r="N1149" s="2">
        <v>1.9333040400105301E-13</v>
      </c>
    </row>
    <row r="1150" spans="1:14" x14ac:dyDescent="0.2">
      <c r="A1150" s="1" t="s">
        <v>1131</v>
      </c>
      <c r="B1150">
        <v>-0.90894626974923798</v>
      </c>
      <c r="C1150">
        <v>24.5945134033527</v>
      </c>
      <c r="D1150" s="2">
        <v>3.7467954215995599E-5</v>
      </c>
      <c r="K1150" s="1" t="s">
        <v>341</v>
      </c>
      <c r="L1150">
        <v>-1.7917019543235699</v>
      </c>
      <c r="M1150">
        <v>78.639633940253802</v>
      </c>
      <c r="N1150" s="2">
        <v>6.1006654016867503E-16</v>
      </c>
    </row>
    <row r="1151" spans="1:14" x14ac:dyDescent="0.2">
      <c r="A1151" s="1" t="s">
        <v>250</v>
      </c>
      <c r="B1151">
        <v>-0.90953852643273803</v>
      </c>
      <c r="C1151">
        <v>25.550403236471102</v>
      </c>
      <c r="D1151" s="2">
        <v>2.4420425188433402E-5</v>
      </c>
      <c r="K1151" s="1" t="s">
        <v>1169</v>
      </c>
      <c r="L1151">
        <v>-1.79653204638955</v>
      </c>
      <c r="M1151">
        <v>50.176625083834601</v>
      </c>
      <c r="N1151" s="2">
        <v>3.4645421404121701E-10</v>
      </c>
    </row>
    <row r="1152" spans="1:14" x14ac:dyDescent="0.2">
      <c r="A1152" s="1" t="s">
        <v>3693</v>
      </c>
      <c r="B1152">
        <v>-0.91070237278891497</v>
      </c>
      <c r="C1152">
        <v>42.737874018677303</v>
      </c>
      <c r="D1152" s="2">
        <v>9.22800047475259E-9</v>
      </c>
      <c r="K1152" s="1" t="s">
        <v>597</v>
      </c>
      <c r="L1152">
        <v>-1.7979100830563799</v>
      </c>
      <c r="M1152">
        <v>53.872413787418601</v>
      </c>
      <c r="N1152" s="2">
        <v>6.1146236471835404E-11</v>
      </c>
    </row>
    <row r="1153" spans="1:14" x14ac:dyDescent="0.2">
      <c r="A1153" s="1" t="s">
        <v>6061</v>
      </c>
      <c r="B1153">
        <v>-0.91082078123262</v>
      </c>
      <c r="C1153">
        <v>24.140849054184201</v>
      </c>
      <c r="D1153" s="2">
        <v>4.5761741229805302E-5</v>
      </c>
      <c r="K1153" s="1" t="s">
        <v>1148</v>
      </c>
      <c r="L1153">
        <v>-1.85379937663921</v>
      </c>
      <c r="M1153">
        <v>49.7748808088921</v>
      </c>
      <c r="N1153" s="2">
        <v>4.0854084276087301E-10</v>
      </c>
    </row>
    <row r="1154" spans="1:14" x14ac:dyDescent="0.2">
      <c r="A1154" s="1" t="s">
        <v>2998</v>
      </c>
      <c r="B1154">
        <v>-0.91107827152815801</v>
      </c>
      <c r="C1154">
        <v>20.9817616766247</v>
      </c>
      <c r="D1154">
        <v>1.9346915123844599E-4</v>
      </c>
      <c r="K1154" s="1" t="s">
        <v>36</v>
      </c>
      <c r="L1154">
        <v>-1.8955855324792601</v>
      </c>
      <c r="M1154">
        <v>126.908133906812</v>
      </c>
      <c r="N1154" s="2">
        <v>7.0070344910382504E-26</v>
      </c>
    </row>
    <row r="1155" spans="1:14" x14ac:dyDescent="0.2">
      <c r="A1155" s="1" t="s">
        <v>114</v>
      </c>
      <c r="B1155">
        <v>-0.91110805464839795</v>
      </c>
      <c r="C1155">
        <v>26.599580163398901</v>
      </c>
      <c r="D1155" s="2">
        <v>1.5597770508831299E-5</v>
      </c>
      <c r="K1155" s="1" t="s">
        <v>1218</v>
      </c>
      <c r="L1155">
        <v>-1.90884238628686</v>
      </c>
      <c r="M1155">
        <v>93.778008531624195</v>
      </c>
      <c r="N1155" s="2">
        <v>6.3556111002453904E-19</v>
      </c>
    </row>
    <row r="1156" spans="1:14" x14ac:dyDescent="0.2">
      <c r="A1156" s="1" t="s">
        <v>109</v>
      </c>
      <c r="B1156">
        <v>-0.91144808088528595</v>
      </c>
      <c r="C1156">
        <v>24.3895649737015</v>
      </c>
      <c r="D1156" s="2">
        <v>4.0754044711964501E-5</v>
      </c>
      <c r="K1156" s="1" t="s">
        <v>1051</v>
      </c>
      <c r="L1156">
        <v>-1.94247020106344</v>
      </c>
      <c r="M1156">
        <v>69.699114930000803</v>
      </c>
      <c r="N1156" s="2">
        <v>4.2889728670556097E-14</v>
      </c>
    </row>
    <row r="1157" spans="1:14" x14ac:dyDescent="0.2">
      <c r="A1157" s="1" t="s">
        <v>706</v>
      </c>
      <c r="B1157">
        <v>-0.91151193041151501</v>
      </c>
      <c r="C1157">
        <v>29.918470011663398</v>
      </c>
      <c r="D1157" s="2">
        <v>3.3217968402028001E-6</v>
      </c>
      <c r="K1157" s="1" t="s">
        <v>1014</v>
      </c>
      <c r="L1157">
        <v>-1.9851198410497699</v>
      </c>
      <c r="M1157">
        <v>60.878189264028897</v>
      </c>
      <c r="N1157" s="2">
        <v>2.7332127558450499E-12</v>
      </c>
    </row>
    <row r="1158" spans="1:14" x14ac:dyDescent="0.2">
      <c r="A1158" s="1" t="s">
        <v>819</v>
      </c>
      <c r="B1158">
        <v>-0.91286678616539596</v>
      </c>
      <c r="C1158">
        <v>21.3220335173073</v>
      </c>
      <c r="D1158">
        <v>1.6541911693642499E-4</v>
      </c>
      <c r="K1158" s="1" t="s">
        <v>135</v>
      </c>
      <c r="L1158">
        <v>-2.0511746948134801</v>
      </c>
      <c r="M1158">
        <v>79.914355381789093</v>
      </c>
      <c r="N1158" s="2">
        <v>3.3525069647584299E-16</v>
      </c>
    </row>
    <row r="1159" spans="1:14" x14ac:dyDescent="0.2">
      <c r="A1159" s="1" t="s">
        <v>6062</v>
      </c>
      <c r="B1159">
        <v>-0.91466203238480603</v>
      </c>
      <c r="C1159">
        <v>21.3423940004229</v>
      </c>
      <c r="D1159">
        <v>1.6435494369094401E-4</v>
      </c>
      <c r="K1159" s="1" t="s">
        <v>936</v>
      </c>
      <c r="L1159">
        <v>-2.0622388162002001</v>
      </c>
      <c r="M1159">
        <v>69.936569314718398</v>
      </c>
      <c r="N1159" s="2">
        <v>3.9383286321406697E-14</v>
      </c>
    </row>
    <row r="1160" spans="1:14" x14ac:dyDescent="0.2">
      <c r="A1160" s="1" t="s">
        <v>3707</v>
      </c>
      <c r="B1160">
        <v>-0.91513986355070398</v>
      </c>
      <c r="C1160">
        <v>25.8090684393649</v>
      </c>
      <c r="D1160" s="2">
        <v>2.1882333022330098E-5</v>
      </c>
      <c r="K1160" s="1" t="s">
        <v>349</v>
      </c>
      <c r="L1160">
        <v>-2.1756844137757501</v>
      </c>
      <c r="M1160">
        <v>93.240319300292001</v>
      </c>
      <c r="N1160" s="2">
        <v>7.5813336275271799E-19</v>
      </c>
    </row>
    <row r="1161" spans="1:14" x14ac:dyDescent="0.2">
      <c r="A1161" s="1" t="s">
        <v>1191</v>
      </c>
      <c r="B1161">
        <v>-0.91575938415809599</v>
      </c>
      <c r="C1161">
        <v>23.041757789574099</v>
      </c>
      <c r="D1161" s="2">
        <v>7.5201894110716604E-5</v>
      </c>
      <c r="K1161" s="1" t="s">
        <v>4727</v>
      </c>
      <c r="L1161">
        <v>-2.3396696761300699</v>
      </c>
      <c r="M1161">
        <v>13.446310429175499</v>
      </c>
      <c r="N1161">
        <v>6.3784498644923002E-3</v>
      </c>
    </row>
    <row r="1162" spans="1:14" x14ac:dyDescent="0.2">
      <c r="A1162" s="1" t="s">
        <v>4723</v>
      </c>
      <c r="B1162">
        <v>-0.91684402050960001</v>
      </c>
      <c r="C1162">
        <v>23.597616271710901</v>
      </c>
      <c r="D1162" s="2">
        <v>5.9205476764258003E-5</v>
      </c>
      <c r="K1162" s="1" t="s">
        <v>163</v>
      </c>
      <c r="L1162">
        <v>-2.3872516624615101</v>
      </c>
      <c r="M1162">
        <v>79.998836997551507</v>
      </c>
      <c r="N1162" s="2">
        <v>3.3525069647584299E-16</v>
      </c>
    </row>
    <row r="1163" spans="1:14" x14ac:dyDescent="0.2">
      <c r="A1163" s="1" t="s">
        <v>1184</v>
      </c>
      <c r="B1163">
        <v>-0.91913434267581695</v>
      </c>
      <c r="C1163">
        <v>17.099562669267701</v>
      </c>
      <c r="D1163">
        <v>1.1218084078627301E-3</v>
      </c>
      <c r="K1163" s="1" t="s">
        <v>3336</v>
      </c>
      <c r="L1163">
        <v>-2.4939584121187601</v>
      </c>
      <c r="M1163">
        <v>110.14949412633</v>
      </c>
      <c r="N1163" s="2">
        <v>2.33750322235307E-22</v>
      </c>
    </row>
    <row r="1164" spans="1:14" x14ac:dyDescent="0.2">
      <c r="A1164" s="1" t="s">
        <v>1160</v>
      </c>
      <c r="B1164">
        <v>-0.91945149995470399</v>
      </c>
      <c r="C1164">
        <v>23.340638024994</v>
      </c>
      <c r="D1164" s="2">
        <v>6.5219241744130505E-5</v>
      </c>
      <c r="K1164" s="1" t="s">
        <v>120</v>
      </c>
      <c r="L1164">
        <v>-2.4983618485066099</v>
      </c>
      <c r="M1164">
        <v>87.526233517913198</v>
      </c>
      <c r="N1164" s="2">
        <v>1.1519593836544E-17</v>
      </c>
    </row>
    <row r="1165" spans="1:14" x14ac:dyDescent="0.2">
      <c r="A1165" s="1" t="s">
        <v>1301</v>
      </c>
      <c r="B1165">
        <v>-0.92179555221760301</v>
      </c>
      <c r="C1165">
        <v>26.202843421990998</v>
      </c>
      <c r="D1165" s="2">
        <v>1.8636783315195801E-5</v>
      </c>
      <c r="K1165" s="1" t="s">
        <v>84</v>
      </c>
      <c r="L1165">
        <v>-2.4997434295960401</v>
      </c>
      <c r="M1165">
        <v>155.77785094188999</v>
      </c>
      <c r="N1165" s="2">
        <v>8.5231356669298603E-32</v>
      </c>
    </row>
    <row r="1166" spans="1:14" x14ac:dyDescent="0.2">
      <c r="A1166" s="1" t="s">
        <v>1201</v>
      </c>
      <c r="B1166">
        <v>-0.92427110524193801</v>
      </c>
      <c r="C1166">
        <v>67.3018368941907</v>
      </c>
      <c r="D1166" s="2">
        <v>8.5256589693508596E-14</v>
      </c>
      <c r="K1166" s="1" t="s">
        <v>6078</v>
      </c>
      <c r="L1166">
        <v>-2.5753774553355102</v>
      </c>
      <c r="M1166">
        <v>57.079780519946503</v>
      </c>
      <c r="N1166" s="2">
        <v>1.39541874980603E-11</v>
      </c>
    </row>
    <row r="1167" spans="1:14" x14ac:dyDescent="0.2">
      <c r="A1167" s="1" t="s">
        <v>296</v>
      </c>
      <c r="B1167">
        <v>-0.92478046564381999</v>
      </c>
      <c r="C1167">
        <v>19.275063467197999</v>
      </c>
      <c r="D1167">
        <v>4.18665262828934E-4</v>
      </c>
      <c r="K1167" s="1" t="s">
        <v>3294</v>
      </c>
      <c r="L1167">
        <v>-2.7591490444784998</v>
      </c>
      <c r="M1167">
        <v>62.771821476963403</v>
      </c>
      <c r="N1167" s="2">
        <v>1.1294910728383001E-12</v>
      </c>
    </row>
    <row r="1168" spans="1:14" x14ac:dyDescent="0.2">
      <c r="A1168" s="1" t="s">
        <v>3780</v>
      </c>
      <c r="B1168">
        <v>-0.92541184194717596</v>
      </c>
      <c r="C1168">
        <v>23.759602879157601</v>
      </c>
      <c r="D1168" s="2">
        <v>5.4692139005492098E-5</v>
      </c>
      <c r="K1168" s="1" t="s">
        <v>4</v>
      </c>
      <c r="L1168">
        <v>-2.7971474478905298</v>
      </c>
      <c r="M1168">
        <v>151.61725362012999</v>
      </c>
      <c r="N1168" s="2">
        <v>4.6107840777949898E-31</v>
      </c>
    </row>
    <row r="1169" spans="1:14" x14ac:dyDescent="0.2">
      <c r="A1169" s="1" t="s">
        <v>1280</v>
      </c>
      <c r="B1169">
        <v>-0.92618534187869495</v>
      </c>
      <c r="C1169">
        <v>36.804557432289997</v>
      </c>
      <c r="D1169" s="2">
        <v>1.4544573037832501E-7</v>
      </c>
      <c r="K1169" s="1" t="s">
        <v>3214</v>
      </c>
      <c r="L1169">
        <v>-2.92322034344244</v>
      </c>
      <c r="M1169">
        <v>106.150837490443</v>
      </c>
      <c r="N1169" s="2">
        <v>1.5379597931831299E-21</v>
      </c>
    </row>
    <row r="1170" spans="1:14" x14ac:dyDescent="0.2">
      <c r="A1170" s="1" t="s">
        <v>2563</v>
      </c>
      <c r="B1170">
        <v>-0.92813604227018498</v>
      </c>
      <c r="C1170">
        <v>21.2757855302515</v>
      </c>
      <c r="D1170">
        <v>1.69106945299939E-4</v>
      </c>
      <c r="K1170" s="1" t="s">
        <v>187</v>
      </c>
      <c r="L1170">
        <v>-3.4979519625009901</v>
      </c>
      <c r="M1170">
        <v>176.16569570734001</v>
      </c>
      <c r="N1170" s="2">
        <v>5.9988864881135401E-36</v>
      </c>
    </row>
    <row r="1171" spans="1:14" x14ac:dyDescent="0.2">
      <c r="A1171" s="1" t="s">
        <v>6063</v>
      </c>
      <c r="B1171">
        <v>-0.92831649496799495</v>
      </c>
      <c r="C1171">
        <v>25.507166921744702</v>
      </c>
      <c r="D1171" s="2">
        <v>2.4883141229490802E-5</v>
      </c>
    </row>
    <row r="1172" spans="1:14" x14ac:dyDescent="0.2">
      <c r="A1172" s="1" t="s">
        <v>1747</v>
      </c>
      <c r="B1172">
        <v>-0.92894897219250805</v>
      </c>
      <c r="C1172">
        <v>24.412953095923299</v>
      </c>
      <c r="D1172" s="2">
        <v>4.0541725652383502E-5</v>
      </c>
    </row>
    <row r="1173" spans="1:14" x14ac:dyDescent="0.2">
      <c r="A1173" s="1" t="s">
        <v>887</v>
      </c>
      <c r="B1173">
        <v>-0.92896443630250802</v>
      </c>
      <c r="C1173">
        <v>25.914604932637499</v>
      </c>
      <c r="D1173" s="2">
        <v>2.10157108112671E-5</v>
      </c>
    </row>
    <row r="1174" spans="1:14" x14ac:dyDescent="0.2">
      <c r="A1174" s="1" t="s">
        <v>6064</v>
      </c>
      <c r="B1174">
        <v>-0.92929360713055098</v>
      </c>
      <c r="C1174">
        <v>27.4929694310384</v>
      </c>
      <c r="D1174" s="2">
        <v>1.0257839795795399E-5</v>
      </c>
    </row>
    <row r="1175" spans="1:14" x14ac:dyDescent="0.2">
      <c r="A1175" s="1" t="s">
        <v>880</v>
      </c>
      <c r="B1175">
        <v>-0.92953642927908697</v>
      </c>
      <c r="C1175">
        <v>23.5490307348987</v>
      </c>
      <c r="D1175" s="2">
        <v>6.0425418999208198E-5</v>
      </c>
    </row>
    <row r="1176" spans="1:14" x14ac:dyDescent="0.2">
      <c r="A1176" s="1" t="s">
        <v>2886</v>
      </c>
      <c r="B1176">
        <v>-0.93086517556032999</v>
      </c>
      <c r="C1176">
        <v>22.086626182891699</v>
      </c>
      <c r="D1176">
        <v>1.15359150879616E-4</v>
      </c>
    </row>
    <row r="1177" spans="1:14" x14ac:dyDescent="0.2">
      <c r="A1177" s="1" t="s">
        <v>1119</v>
      </c>
      <c r="B1177">
        <v>-0.93212561360065405</v>
      </c>
      <c r="C1177">
        <v>26.441324166118601</v>
      </c>
      <c r="D1177" s="2">
        <v>1.6769641610371002E-5</v>
      </c>
    </row>
    <row r="1178" spans="1:14" x14ac:dyDescent="0.2">
      <c r="A1178" s="1" t="s">
        <v>729</v>
      </c>
      <c r="B1178">
        <v>-0.93400599912438498</v>
      </c>
      <c r="C1178">
        <v>29.892862189945401</v>
      </c>
      <c r="D1178" s="2">
        <v>3.35389542994101E-6</v>
      </c>
    </row>
    <row r="1179" spans="1:14" x14ac:dyDescent="0.2">
      <c r="A1179" s="1" t="s">
        <v>1815</v>
      </c>
      <c r="B1179">
        <v>-0.93444823004373001</v>
      </c>
      <c r="C1179">
        <v>20.305246830454099</v>
      </c>
      <c r="D1179">
        <v>2.6108267728644399E-4</v>
      </c>
    </row>
    <row r="1180" spans="1:14" x14ac:dyDescent="0.2">
      <c r="A1180" s="1" t="s">
        <v>1881</v>
      </c>
      <c r="B1180">
        <v>-0.935796306627383</v>
      </c>
      <c r="C1180">
        <v>38.859685158362701</v>
      </c>
      <c r="D1180" s="2">
        <v>5.5884671060579603E-8</v>
      </c>
    </row>
    <row r="1181" spans="1:14" x14ac:dyDescent="0.2">
      <c r="A1181" s="1" t="s">
        <v>2499</v>
      </c>
      <c r="B1181">
        <v>-0.93667369855935101</v>
      </c>
      <c r="C1181">
        <v>28.948872352155799</v>
      </c>
      <c r="D1181" s="2">
        <v>5.21572733414761E-6</v>
      </c>
    </row>
    <row r="1182" spans="1:14" x14ac:dyDescent="0.2">
      <c r="A1182" s="1" t="s">
        <v>5524</v>
      </c>
      <c r="B1182">
        <v>-0.93763113640831397</v>
      </c>
      <c r="C1182">
        <v>25.964835858671702</v>
      </c>
      <c r="D1182" s="2">
        <v>2.0653978704451199E-5</v>
      </c>
    </row>
    <row r="1183" spans="1:14" x14ac:dyDescent="0.2">
      <c r="A1183" s="1" t="s">
        <v>159</v>
      </c>
      <c r="B1183">
        <v>-0.93768871308249802</v>
      </c>
      <c r="C1183">
        <v>12.9322977078518</v>
      </c>
      <c r="D1183">
        <v>7.2336231326072401E-3</v>
      </c>
    </row>
    <row r="1184" spans="1:14" x14ac:dyDescent="0.2">
      <c r="A1184" s="1" t="s">
        <v>1279</v>
      </c>
      <c r="B1184">
        <v>-0.93889199020660896</v>
      </c>
      <c r="C1184">
        <v>36.625423724667101</v>
      </c>
      <c r="D1184" s="2">
        <v>1.5772937958811601E-7</v>
      </c>
    </row>
    <row r="1185" spans="1:4" x14ac:dyDescent="0.2">
      <c r="A1185" s="1" t="s">
        <v>879</v>
      </c>
      <c r="B1185">
        <v>-0.93971937802372396</v>
      </c>
      <c r="C1185">
        <v>18.4899619725505</v>
      </c>
      <c r="D1185">
        <v>5.9328920280831397E-4</v>
      </c>
    </row>
    <row r="1186" spans="1:4" x14ac:dyDescent="0.2">
      <c r="A1186" s="1" t="s">
        <v>233</v>
      </c>
      <c r="B1186">
        <v>-0.94044137309358</v>
      </c>
      <c r="C1186">
        <v>30.414678769365899</v>
      </c>
      <c r="D1186" s="2">
        <v>2.7082990483094799E-6</v>
      </c>
    </row>
    <row r="1187" spans="1:4" x14ac:dyDescent="0.2">
      <c r="A1187" s="1" t="s">
        <v>4152</v>
      </c>
      <c r="B1187">
        <v>-0.94079876346112001</v>
      </c>
      <c r="C1187">
        <v>20.521085729664499</v>
      </c>
      <c r="D1187">
        <v>2.3653510477884401E-4</v>
      </c>
    </row>
    <row r="1188" spans="1:4" x14ac:dyDescent="0.2">
      <c r="A1188" s="1" t="s">
        <v>1071</v>
      </c>
      <c r="B1188">
        <v>-0.94102146485209404</v>
      </c>
      <c r="C1188">
        <v>26.0878775415812</v>
      </c>
      <c r="D1188" s="2">
        <v>1.95487458494256E-5</v>
      </c>
    </row>
    <row r="1189" spans="1:4" x14ac:dyDescent="0.2">
      <c r="A1189" s="1" t="s">
        <v>3090</v>
      </c>
      <c r="B1189">
        <v>-0.94111809634097499</v>
      </c>
      <c r="C1189">
        <v>21.991816676288501</v>
      </c>
      <c r="D1189">
        <v>1.20517769779834E-4</v>
      </c>
    </row>
    <row r="1190" spans="1:4" x14ac:dyDescent="0.2">
      <c r="A1190" s="1" t="s">
        <v>791</v>
      </c>
      <c r="B1190">
        <v>-0.94183141580414298</v>
      </c>
      <c r="C1190">
        <v>24.3882401573387</v>
      </c>
      <c r="D1190" s="2">
        <v>4.0754044711964501E-5</v>
      </c>
    </row>
    <row r="1191" spans="1:4" x14ac:dyDescent="0.2">
      <c r="A1191" s="1" t="s">
        <v>1103</v>
      </c>
      <c r="B1191">
        <v>-0.94200065662832499</v>
      </c>
      <c r="C1191">
        <v>20.069543359030799</v>
      </c>
      <c r="D1191">
        <v>2.8930431242498898E-4</v>
      </c>
    </row>
    <row r="1192" spans="1:4" x14ac:dyDescent="0.2">
      <c r="A1192" s="1" t="s">
        <v>3644</v>
      </c>
      <c r="B1192">
        <v>-0.94282291857548794</v>
      </c>
      <c r="C1192">
        <v>20.753755279005599</v>
      </c>
      <c r="D1192">
        <v>2.1364916705499199E-4</v>
      </c>
    </row>
    <row r="1193" spans="1:4" x14ac:dyDescent="0.2">
      <c r="A1193" s="1" t="s">
        <v>3634</v>
      </c>
      <c r="B1193">
        <v>-0.94305570425507201</v>
      </c>
      <c r="C1193">
        <v>22.159803173052801</v>
      </c>
      <c r="D1193">
        <v>1.12100900298569E-4</v>
      </c>
    </row>
    <row r="1194" spans="1:4" x14ac:dyDescent="0.2">
      <c r="A1194" s="1" t="s">
        <v>2941</v>
      </c>
      <c r="B1194">
        <v>-0.94401665278756697</v>
      </c>
      <c r="C1194">
        <v>37.831306672352198</v>
      </c>
      <c r="D1194" s="2">
        <v>9.1906005439881594E-8</v>
      </c>
    </row>
    <row r="1195" spans="1:4" x14ac:dyDescent="0.2">
      <c r="A1195" s="1" t="s">
        <v>1220</v>
      </c>
      <c r="B1195">
        <v>-0.94618489616011403</v>
      </c>
      <c r="C1195">
        <v>8.8967847297947191</v>
      </c>
      <c r="D1195">
        <v>4.14630837322379E-2</v>
      </c>
    </row>
    <row r="1196" spans="1:4" x14ac:dyDescent="0.2">
      <c r="A1196" s="1" t="s">
        <v>1295</v>
      </c>
      <c r="B1196">
        <v>-0.94812311335685795</v>
      </c>
      <c r="C1196">
        <v>20.0783892303557</v>
      </c>
      <c r="D1196">
        <v>2.8851465378754501E-4</v>
      </c>
    </row>
    <row r="1197" spans="1:4" x14ac:dyDescent="0.2">
      <c r="A1197" s="1" t="s">
        <v>1114</v>
      </c>
      <c r="B1197">
        <v>-0.94835395986284998</v>
      </c>
      <c r="C1197">
        <v>19.306344259266599</v>
      </c>
      <c r="D1197">
        <v>4.1335432768368802E-4</v>
      </c>
    </row>
    <row r="1198" spans="1:4" x14ac:dyDescent="0.2">
      <c r="A1198" s="1" t="s">
        <v>1276</v>
      </c>
      <c r="B1198">
        <v>-0.94870285438665902</v>
      </c>
      <c r="C1198">
        <v>29.708856064723001</v>
      </c>
      <c r="D1198" s="2">
        <v>3.67464287494442E-6</v>
      </c>
    </row>
    <row r="1199" spans="1:4" x14ac:dyDescent="0.2">
      <c r="A1199" s="1" t="s">
        <v>868</v>
      </c>
      <c r="B1199">
        <v>-0.94872809872883102</v>
      </c>
      <c r="C1199">
        <v>24.4715457850718</v>
      </c>
      <c r="D1199" s="2">
        <v>3.9427635928269998E-5</v>
      </c>
    </row>
    <row r="1200" spans="1:4" x14ac:dyDescent="0.2">
      <c r="A1200" s="1" t="s">
        <v>2445</v>
      </c>
      <c r="B1200">
        <v>-0.95067397452866098</v>
      </c>
      <c r="C1200">
        <v>33.9441459989769</v>
      </c>
      <c r="D1200" s="2">
        <v>5.33953554683054E-7</v>
      </c>
    </row>
    <row r="1201" spans="1:4" x14ac:dyDescent="0.2">
      <c r="A1201" s="1" t="s">
        <v>100</v>
      </c>
      <c r="B1201">
        <v>-0.95083916687021297</v>
      </c>
      <c r="C1201">
        <v>22.682858515657198</v>
      </c>
      <c r="D1201" s="2">
        <v>8.8590061227147407E-5</v>
      </c>
    </row>
    <row r="1202" spans="1:4" x14ac:dyDescent="0.2">
      <c r="A1202" s="1" t="s">
        <v>3959</v>
      </c>
      <c r="B1202">
        <v>-0.951173519373819</v>
      </c>
      <c r="C1202">
        <v>23.7680840473563</v>
      </c>
      <c r="D1202" s="2">
        <v>5.45851305143163E-5</v>
      </c>
    </row>
    <row r="1203" spans="1:4" x14ac:dyDescent="0.2">
      <c r="A1203" s="1" t="s">
        <v>1299</v>
      </c>
      <c r="B1203">
        <v>-0.95217331074071199</v>
      </c>
      <c r="C1203">
        <v>26.598805779868801</v>
      </c>
      <c r="D1203" s="2">
        <v>1.5597770508831299E-5</v>
      </c>
    </row>
    <row r="1204" spans="1:4" x14ac:dyDescent="0.2">
      <c r="A1204" s="1" t="s">
        <v>3288</v>
      </c>
      <c r="B1204">
        <v>-0.95254213870262705</v>
      </c>
      <c r="C1204">
        <v>25.258351504312699</v>
      </c>
      <c r="D1204" s="2">
        <v>2.8076770155293099E-5</v>
      </c>
    </row>
    <row r="1205" spans="1:4" x14ac:dyDescent="0.2">
      <c r="A1205" s="1" t="s">
        <v>1185</v>
      </c>
      <c r="B1205">
        <v>-0.95283080851862101</v>
      </c>
      <c r="C1205">
        <v>19.490756178708398</v>
      </c>
      <c r="D1205">
        <v>3.78045833789544E-4</v>
      </c>
    </row>
    <row r="1206" spans="1:4" x14ac:dyDescent="0.2">
      <c r="A1206" s="1" t="s">
        <v>955</v>
      </c>
      <c r="B1206">
        <v>-0.95314452927922699</v>
      </c>
      <c r="C1206">
        <v>28.7131613841714</v>
      </c>
      <c r="D1206" s="2">
        <v>5.8111135186367099E-6</v>
      </c>
    </row>
    <row r="1207" spans="1:4" x14ac:dyDescent="0.2">
      <c r="A1207" s="1" t="s">
        <v>1702</v>
      </c>
      <c r="B1207">
        <v>-0.95316100269974202</v>
      </c>
      <c r="C1207">
        <v>18.798682899846501</v>
      </c>
      <c r="D1207">
        <v>5.1329487648023005E-4</v>
      </c>
    </row>
    <row r="1208" spans="1:4" x14ac:dyDescent="0.2">
      <c r="A1208" s="1" t="s">
        <v>1411</v>
      </c>
      <c r="B1208">
        <v>-0.95462786406238898</v>
      </c>
      <c r="C1208">
        <v>24.575910176163902</v>
      </c>
      <c r="D1208" s="2">
        <v>3.7733920016937402E-5</v>
      </c>
    </row>
    <row r="1209" spans="1:4" x14ac:dyDescent="0.2">
      <c r="A1209" s="1" t="s">
        <v>1118</v>
      </c>
      <c r="B1209">
        <v>-0.95511189368259797</v>
      </c>
      <c r="C1209">
        <v>20.6333446844931</v>
      </c>
      <c r="D1209">
        <v>2.2482331654743399E-4</v>
      </c>
    </row>
    <row r="1210" spans="1:4" x14ac:dyDescent="0.2">
      <c r="A1210" s="1" t="s">
        <v>3886</v>
      </c>
      <c r="B1210">
        <v>-0.95600738243156003</v>
      </c>
      <c r="C1210">
        <v>26.119899741778699</v>
      </c>
      <c r="D1210" s="2">
        <v>1.9340313117437998E-5</v>
      </c>
    </row>
    <row r="1211" spans="1:4" x14ac:dyDescent="0.2">
      <c r="A1211" s="1" t="s">
        <v>3719</v>
      </c>
      <c r="B1211">
        <v>-0.95602334777890297</v>
      </c>
      <c r="C1211">
        <v>25.876540782109199</v>
      </c>
      <c r="D1211" s="2">
        <v>2.1251031883852001E-5</v>
      </c>
    </row>
    <row r="1212" spans="1:4" x14ac:dyDescent="0.2">
      <c r="A1212" s="1" t="s">
        <v>129</v>
      </c>
      <c r="B1212">
        <v>-0.95668960738058795</v>
      </c>
      <c r="C1212">
        <v>23.3380276267096</v>
      </c>
      <c r="D1212" s="2">
        <v>6.5219241744130505E-5</v>
      </c>
    </row>
    <row r="1213" spans="1:4" x14ac:dyDescent="0.2">
      <c r="A1213" s="1" t="s">
        <v>3278</v>
      </c>
      <c r="B1213">
        <v>-0.956988867953662</v>
      </c>
      <c r="C1213">
        <v>20.9025905132304</v>
      </c>
      <c r="D1213">
        <v>1.9926626961345301E-4</v>
      </c>
    </row>
    <row r="1214" spans="1:4" x14ac:dyDescent="0.2">
      <c r="A1214" s="1" t="s">
        <v>3809</v>
      </c>
      <c r="B1214">
        <v>-0.957359487636122</v>
      </c>
      <c r="C1214">
        <v>24.1646831485657</v>
      </c>
      <c r="D1214" s="2">
        <v>4.5425437438303197E-5</v>
      </c>
    </row>
    <row r="1215" spans="1:4" x14ac:dyDescent="0.2">
      <c r="A1215" s="1" t="s">
        <v>1347</v>
      </c>
      <c r="B1215">
        <v>-0.95881083121626698</v>
      </c>
      <c r="C1215">
        <v>26.997901971552199</v>
      </c>
      <c r="D1215" s="2">
        <v>1.29230478079509E-5</v>
      </c>
    </row>
    <row r="1216" spans="1:4" x14ac:dyDescent="0.2">
      <c r="A1216" s="1" t="s">
        <v>1609</v>
      </c>
      <c r="B1216">
        <v>-0.95907423509407397</v>
      </c>
      <c r="C1216">
        <v>27.134906726960899</v>
      </c>
      <c r="D1216" s="2">
        <v>1.21517107108607E-5</v>
      </c>
    </row>
    <row r="1217" spans="1:4" x14ac:dyDescent="0.2">
      <c r="A1217" s="1" t="s">
        <v>2698</v>
      </c>
      <c r="B1217">
        <v>-0.95966144741556203</v>
      </c>
      <c r="C1217">
        <v>37.200005613110498</v>
      </c>
      <c r="D1217" s="2">
        <v>1.2274924194657701E-7</v>
      </c>
    </row>
    <row r="1218" spans="1:4" x14ac:dyDescent="0.2">
      <c r="A1218" s="1" t="s">
        <v>771</v>
      </c>
      <c r="B1218">
        <v>-0.960655365568993</v>
      </c>
      <c r="C1218">
        <v>20.555240222403199</v>
      </c>
      <c r="D1218">
        <v>2.32807740772293E-4</v>
      </c>
    </row>
    <row r="1219" spans="1:4" x14ac:dyDescent="0.2">
      <c r="A1219" s="1" t="s">
        <v>2724</v>
      </c>
      <c r="B1219">
        <v>-0.96493505365600996</v>
      </c>
      <c r="C1219">
        <v>44.851088161076198</v>
      </c>
      <c r="D1219" s="2">
        <v>3.4856636244844002E-9</v>
      </c>
    </row>
    <row r="1220" spans="1:4" x14ac:dyDescent="0.2">
      <c r="A1220" s="1" t="s">
        <v>28</v>
      </c>
      <c r="B1220">
        <v>-0.96604187646421402</v>
      </c>
      <c r="C1220">
        <v>71.725257101098606</v>
      </c>
      <c r="D1220" s="2">
        <v>1.0999232825613499E-14</v>
      </c>
    </row>
    <row r="1221" spans="1:4" x14ac:dyDescent="0.2">
      <c r="A1221" s="1" t="s">
        <v>347</v>
      </c>
      <c r="B1221">
        <v>-0.96792358077273399</v>
      </c>
      <c r="C1221">
        <v>22.158284987763398</v>
      </c>
      <c r="D1221">
        <v>1.12100900298569E-4</v>
      </c>
    </row>
    <row r="1222" spans="1:4" x14ac:dyDescent="0.2">
      <c r="A1222" s="1" t="s">
        <v>3267</v>
      </c>
      <c r="B1222">
        <v>-0.96901643262543602</v>
      </c>
      <c r="C1222">
        <v>24.404031657887799</v>
      </c>
      <c r="D1222" s="2">
        <v>4.0626529732091397E-5</v>
      </c>
    </row>
    <row r="1223" spans="1:4" x14ac:dyDescent="0.2">
      <c r="A1223" s="1" t="s">
        <v>5563</v>
      </c>
      <c r="B1223">
        <v>-0.96907548611722605</v>
      </c>
      <c r="C1223">
        <v>22.257990131820598</v>
      </c>
      <c r="D1223">
        <v>1.07172264408292E-4</v>
      </c>
    </row>
    <row r="1224" spans="1:4" x14ac:dyDescent="0.2">
      <c r="A1224" s="1" t="s">
        <v>965</v>
      </c>
      <c r="B1224">
        <v>-0.97005754896115304</v>
      </c>
      <c r="C1224">
        <v>31.654584367345301</v>
      </c>
      <c r="D1224" s="2">
        <v>1.5158918568770201E-6</v>
      </c>
    </row>
    <row r="1225" spans="1:4" x14ac:dyDescent="0.2">
      <c r="A1225" s="1" t="s">
        <v>96</v>
      </c>
      <c r="B1225">
        <v>-0.97121008764500705</v>
      </c>
      <c r="C1225">
        <v>24.973304750469701</v>
      </c>
      <c r="D1225" s="2">
        <v>3.2110737399397297E-5</v>
      </c>
    </row>
    <row r="1226" spans="1:4" x14ac:dyDescent="0.2">
      <c r="A1226" s="1" t="s">
        <v>677</v>
      </c>
      <c r="B1226">
        <v>-0.97177614265557299</v>
      </c>
      <c r="C1226">
        <v>22.4135867197074</v>
      </c>
      <c r="D1226" s="2">
        <v>9.9665004943466794E-5</v>
      </c>
    </row>
    <row r="1227" spans="1:4" x14ac:dyDescent="0.2">
      <c r="A1227" s="1" t="s">
        <v>5801</v>
      </c>
      <c r="B1227">
        <v>-0.97196361123042896</v>
      </c>
      <c r="C1227">
        <v>29.129640521968899</v>
      </c>
      <c r="D1227" s="2">
        <v>4.8003734186216999E-6</v>
      </c>
    </row>
    <row r="1228" spans="1:4" x14ac:dyDescent="0.2">
      <c r="A1228" s="1" t="s">
        <v>3130</v>
      </c>
      <c r="B1228">
        <v>-0.97299959697826</v>
      </c>
      <c r="C1228">
        <v>18.468755462303101</v>
      </c>
      <c r="D1228">
        <v>5.9891261346235204E-4</v>
      </c>
    </row>
    <row r="1229" spans="1:4" x14ac:dyDescent="0.2">
      <c r="A1229" s="1" t="s">
        <v>1225</v>
      </c>
      <c r="B1229">
        <v>-0.97308870055282204</v>
      </c>
      <c r="C1229">
        <v>34.358292434448202</v>
      </c>
      <c r="D1229" s="2">
        <v>4.4739660593254401E-7</v>
      </c>
    </row>
    <row r="1230" spans="1:4" x14ac:dyDescent="0.2">
      <c r="A1230" s="1" t="s">
        <v>858</v>
      </c>
      <c r="B1230">
        <v>-0.97318867667259501</v>
      </c>
      <c r="C1230">
        <v>28.038322001215501</v>
      </c>
      <c r="D1230" s="2">
        <v>7.8628649269306704E-6</v>
      </c>
    </row>
    <row r="1231" spans="1:4" x14ac:dyDescent="0.2">
      <c r="A1231" s="1" t="s">
        <v>206</v>
      </c>
      <c r="B1231">
        <v>-0.97459104938277497</v>
      </c>
      <c r="C1231">
        <v>59.824932419263</v>
      </c>
      <c r="D1231" s="2">
        <v>2.91075286320519E-12</v>
      </c>
    </row>
    <row r="1232" spans="1:4" x14ac:dyDescent="0.2">
      <c r="A1232" s="1" t="s">
        <v>501</v>
      </c>
      <c r="B1232">
        <v>-0.97733998057903404</v>
      </c>
      <c r="C1232">
        <v>38.784334564534902</v>
      </c>
      <c r="D1232" s="2">
        <v>5.7738325027109301E-8</v>
      </c>
    </row>
    <row r="1233" spans="1:4" x14ac:dyDescent="0.2">
      <c r="A1233" s="1" t="s">
        <v>3927</v>
      </c>
      <c r="B1233">
        <v>-0.97735751073775801</v>
      </c>
      <c r="C1233">
        <v>41.798484817839402</v>
      </c>
      <c r="D1233" s="2">
        <v>1.44001372302079E-8</v>
      </c>
    </row>
    <row r="1234" spans="1:4" x14ac:dyDescent="0.2">
      <c r="A1234" s="1" t="s">
        <v>59</v>
      </c>
      <c r="B1234">
        <v>-0.97891976858888996</v>
      </c>
      <c r="C1234">
        <v>39.793049484526797</v>
      </c>
      <c r="D1234" s="2">
        <v>3.6856318203954302E-8</v>
      </c>
    </row>
    <row r="1235" spans="1:4" x14ac:dyDescent="0.2">
      <c r="A1235" s="1" t="s">
        <v>882</v>
      </c>
      <c r="B1235">
        <v>-0.97959346691202698</v>
      </c>
      <c r="C1235">
        <v>47.583039123287598</v>
      </c>
      <c r="D1235" s="2">
        <v>9.2350277990171103E-10</v>
      </c>
    </row>
    <row r="1236" spans="1:4" x14ac:dyDescent="0.2">
      <c r="A1236" s="1" t="s">
        <v>3166</v>
      </c>
      <c r="B1236">
        <v>-0.98223596468732699</v>
      </c>
      <c r="C1236">
        <v>33.198162452846901</v>
      </c>
      <c r="D1236" s="2">
        <v>7.4160787447545897E-7</v>
      </c>
    </row>
    <row r="1237" spans="1:4" x14ac:dyDescent="0.2">
      <c r="A1237" s="1" t="s">
        <v>2574</v>
      </c>
      <c r="B1237">
        <v>-0.98249941557575904</v>
      </c>
      <c r="C1237">
        <v>31.456967722524499</v>
      </c>
      <c r="D1237" s="2">
        <v>1.6649094401679599E-6</v>
      </c>
    </row>
    <row r="1238" spans="1:4" x14ac:dyDescent="0.2">
      <c r="A1238" s="1" t="s">
        <v>5798</v>
      </c>
      <c r="B1238">
        <v>-0.98271684050179597</v>
      </c>
      <c r="C1238">
        <v>26.2524067011955</v>
      </c>
      <c r="D1238" s="2">
        <v>1.8218451162690399E-5</v>
      </c>
    </row>
    <row r="1239" spans="1:4" x14ac:dyDescent="0.2">
      <c r="A1239" s="1" t="s">
        <v>149</v>
      </c>
      <c r="B1239">
        <v>-0.98287040219863597</v>
      </c>
      <c r="C1239">
        <v>35.143657047833599</v>
      </c>
      <c r="D1239" s="2">
        <v>3.0487916794269199E-7</v>
      </c>
    </row>
    <row r="1240" spans="1:4" x14ac:dyDescent="0.2">
      <c r="A1240" s="1" t="s">
        <v>1767</v>
      </c>
      <c r="B1240">
        <v>-0.98292159210810703</v>
      </c>
      <c r="C1240">
        <v>24.954865276417401</v>
      </c>
      <c r="D1240" s="2">
        <v>3.2260758292533399E-5</v>
      </c>
    </row>
    <row r="1241" spans="1:4" x14ac:dyDescent="0.2">
      <c r="A1241" s="1" t="s">
        <v>1086</v>
      </c>
      <c r="B1241">
        <v>-0.98354643656274598</v>
      </c>
      <c r="C1241">
        <v>22.257201630544799</v>
      </c>
      <c r="D1241">
        <v>1.07172264408292E-4</v>
      </c>
    </row>
    <row r="1242" spans="1:4" x14ac:dyDescent="0.2">
      <c r="A1242" s="1" t="s">
        <v>961</v>
      </c>
      <c r="B1242">
        <v>-0.984191292417681</v>
      </c>
      <c r="C1242">
        <v>32.234052620408001</v>
      </c>
      <c r="D1242" s="2">
        <v>1.1670843288783199E-6</v>
      </c>
    </row>
    <row r="1243" spans="1:4" x14ac:dyDescent="0.2">
      <c r="A1243" s="1" t="s">
        <v>2468</v>
      </c>
      <c r="B1243">
        <v>-0.98444466690462995</v>
      </c>
      <c r="C1243">
        <v>36.2011161295816</v>
      </c>
      <c r="D1243" s="2">
        <v>1.9196255097938099E-7</v>
      </c>
    </row>
    <row r="1244" spans="1:4" x14ac:dyDescent="0.2">
      <c r="A1244" s="1" t="s">
        <v>4112</v>
      </c>
      <c r="B1244">
        <v>-0.98589382443215301</v>
      </c>
      <c r="C1244">
        <v>34.627737435432699</v>
      </c>
      <c r="D1244" s="2">
        <v>3.9142332321779301E-7</v>
      </c>
    </row>
    <row r="1245" spans="1:4" x14ac:dyDescent="0.2">
      <c r="A1245" s="1" t="s">
        <v>3324</v>
      </c>
      <c r="B1245">
        <v>-0.987135744021024</v>
      </c>
      <c r="C1245">
        <v>23.0866909286094</v>
      </c>
      <c r="D1245" s="2">
        <v>7.3635234619121801E-5</v>
      </c>
    </row>
    <row r="1246" spans="1:4" x14ac:dyDescent="0.2">
      <c r="A1246" s="1" t="s">
        <v>3630</v>
      </c>
      <c r="B1246">
        <v>-0.98732597764507302</v>
      </c>
      <c r="C1246">
        <v>28.264790290449501</v>
      </c>
      <c r="D1246" s="2">
        <v>7.0860414875090099E-6</v>
      </c>
    </row>
    <row r="1247" spans="1:4" x14ac:dyDescent="0.2">
      <c r="A1247" s="1" t="s">
        <v>6065</v>
      </c>
      <c r="B1247">
        <v>-0.98803158377575695</v>
      </c>
      <c r="C1247">
        <v>28.100478411146</v>
      </c>
      <c r="D1247" s="2">
        <v>7.6637834871656307E-6</v>
      </c>
    </row>
    <row r="1248" spans="1:4" x14ac:dyDescent="0.2">
      <c r="A1248" s="1" t="s">
        <v>4734</v>
      </c>
      <c r="B1248">
        <v>-0.99021152686242997</v>
      </c>
      <c r="C1248">
        <v>24.947042797539599</v>
      </c>
      <c r="D1248" s="2">
        <v>3.2290021266486399E-5</v>
      </c>
    </row>
    <row r="1249" spans="1:4" x14ac:dyDescent="0.2">
      <c r="A1249" s="1" t="s">
        <v>450</v>
      </c>
      <c r="B1249">
        <v>-0.99090325023360704</v>
      </c>
      <c r="C1249">
        <v>57.027172943357101</v>
      </c>
      <c r="D1249" s="2">
        <v>1.01252531725123E-11</v>
      </c>
    </row>
    <row r="1250" spans="1:4" x14ac:dyDescent="0.2">
      <c r="A1250" s="1" t="s">
        <v>3242</v>
      </c>
      <c r="B1250">
        <v>-0.991307822972608</v>
      </c>
      <c r="C1250">
        <v>34.810768434310098</v>
      </c>
      <c r="D1250" s="2">
        <v>3.5801257116717701E-7</v>
      </c>
    </row>
    <row r="1251" spans="1:4" x14ac:dyDescent="0.2">
      <c r="A1251" s="1" t="s">
        <v>580</v>
      </c>
      <c r="B1251">
        <v>-0.99132592364921002</v>
      </c>
      <c r="C1251">
        <v>28.462204856142499</v>
      </c>
      <c r="D1251" s="2">
        <v>6.5053506034379102E-6</v>
      </c>
    </row>
    <row r="1252" spans="1:4" x14ac:dyDescent="0.2">
      <c r="A1252" s="1" t="s">
        <v>554</v>
      </c>
      <c r="B1252">
        <v>-0.99163111307382401</v>
      </c>
      <c r="C1252">
        <v>26.7175063956008</v>
      </c>
      <c r="D1252" s="2">
        <v>1.4758085535220799E-5</v>
      </c>
    </row>
    <row r="1253" spans="1:4" x14ac:dyDescent="0.2">
      <c r="A1253" s="1" t="s">
        <v>1296</v>
      </c>
      <c r="B1253">
        <v>-0.99347168574288602</v>
      </c>
      <c r="C1253">
        <v>35.498368257195999</v>
      </c>
      <c r="D1253" s="2">
        <v>2.63854774293805E-7</v>
      </c>
    </row>
    <row r="1254" spans="1:4" x14ac:dyDescent="0.2">
      <c r="A1254" s="1" t="s">
        <v>89</v>
      </c>
      <c r="B1254">
        <v>-0.99506900274732002</v>
      </c>
      <c r="C1254">
        <v>22.426055046322201</v>
      </c>
      <c r="D1254" s="2">
        <v>9.9239666762516106E-5</v>
      </c>
    </row>
    <row r="1255" spans="1:4" x14ac:dyDescent="0.2">
      <c r="A1255" s="1" t="s">
        <v>1127</v>
      </c>
      <c r="B1255">
        <v>-0.99526492548857404</v>
      </c>
      <c r="C1255">
        <v>9.8552352986048408</v>
      </c>
      <c r="D1255">
        <v>2.74142276601449E-2</v>
      </c>
    </row>
    <row r="1256" spans="1:4" x14ac:dyDescent="0.2">
      <c r="A1256" s="1" t="s">
        <v>1111</v>
      </c>
      <c r="B1256">
        <v>-0.99926508908501999</v>
      </c>
      <c r="C1256">
        <v>29.2896388863692</v>
      </c>
      <c r="D1256" s="2">
        <v>4.4352481535605003E-6</v>
      </c>
    </row>
    <row r="1257" spans="1:4" x14ac:dyDescent="0.2">
      <c r="A1257" s="1" t="s">
        <v>346</v>
      </c>
      <c r="B1257">
        <v>-0.99992963410671898</v>
      </c>
      <c r="C1257">
        <v>26.943162562364702</v>
      </c>
      <c r="D1257" s="2">
        <v>1.3253232882194199E-5</v>
      </c>
    </row>
    <row r="1258" spans="1:4" x14ac:dyDescent="0.2">
      <c r="A1258" s="1" t="s">
        <v>82</v>
      </c>
      <c r="B1258">
        <v>-1.0020646383837699</v>
      </c>
      <c r="C1258">
        <v>36.882612282275403</v>
      </c>
      <c r="D1258" s="2">
        <v>1.4050132078226599E-7</v>
      </c>
    </row>
    <row r="1259" spans="1:4" x14ac:dyDescent="0.2">
      <c r="A1259" s="1" t="s">
        <v>517</v>
      </c>
      <c r="B1259">
        <v>-1.00259441890166</v>
      </c>
      <c r="C1259">
        <v>46.480191856105897</v>
      </c>
      <c r="D1259" s="2">
        <v>1.58058782432748E-9</v>
      </c>
    </row>
    <row r="1260" spans="1:4" x14ac:dyDescent="0.2">
      <c r="A1260" s="1" t="s">
        <v>3229</v>
      </c>
      <c r="B1260">
        <v>-1.0028077558249899</v>
      </c>
      <c r="C1260">
        <v>24.644373435808799</v>
      </c>
      <c r="D1260" s="2">
        <v>3.6700631832662197E-5</v>
      </c>
    </row>
    <row r="1261" spans="1:4" x14ac:dyDescent="0.2">
      <c r="A1261" s="1" t="s">
        <v>920</v>
      </c>
      <c r="B1261">
        <v>-1.00373531739591</v>
      </c>
      <c r="C1261">
        <v>36.6299430733227</v>
      </c>
      <c r="D1261" s="2">
        <v>1.5772937958811601E-7</v>
      </c>
    </row>
    <row r="1262" spans="1:4" x14ac:dyDescent="0.2">
      <c r="A1262" s="1" t="s">
        <v>1029</v>
      </c>
      <c r="B1262">
        <v>-1.00414692674785</v>
      </c>
      <c r="C1262">
        <v>24.057220854692101</v>
      </c>
      <c r="D1262" s="2">
        <v>4.7593724628313899E-5</v>
      </c>
    </row>
    <row r="1263" spans="1:4" x14ac:dyDescent="0.2">
      <c r="A1263" s="1" t="s">
        <v>6066</v>
      </c>
      <c r="B1263">
        <v>-1.00610069360296</v>
      </c>
      <c r="C1263">
        <v>25.065850313575702</v>
      </c>
      <c r="D1263" s="2">
        <v>3.0688623077652402E-5</v>
      </c>
    </row>
    <row r="1264" spans="1:4" x14ac:dyDescent="0.2">
      <c r="A1264" s="1" t="s">
        <v>3295</v>
      </c>
      <c r="B1264">
        <v>-1.0098052677803899</v>
      </c>
      <c r="C1264">
        <v>23.9018302066426</v>
      </c>
      <c r="D1264" s="2">
        <v>5.1172073045619199E-5</v>
      </c>
    </row>
    <row r="1265" spans="1:4" x14ac:dyDescent="0.2">
      <c r="A1265" s="1" t="s">
        <v>1041</v>
      </c>
      <c r="B1265">
        <v>-1.01204128136433</v>
      </c>
      <c r="C1265">
        <v>24.8680405346668</v>
      </c>
      <c r="D1265" s="2">
        <v>3.3284756587296003E-5</v>
      </c>
    </row>
    <row r="1266" spans="1:4" x14ac:dyDescent="0.2">
      <c r="A1266" s="1" t="s">
        <v>225</v>
      </c>
      <c r="B1266">
        <v>-1.0130825558449099</v>
      </c>
      <c r="C1266">
        <v>69.596858544891802</v>
      </c>
      <c r="D1266" s="2">
        <v>2.9235165208691502E-14</v>
      </c>
    </row>
    <row r="1267" spans="1:4" x14ac:dyDescent="0.2">
      <c r="A1267" s="1" t="s">
        <v>3239</v>
      </c>
      <c r="B1267">
        <v>-1.01486200224325</v>
      </c>
      <c r="C1267">
        <v>28.437101790570001</v>
      </c>
      <c r="D1267" s="2">
        <v>6.5467487001395703E-6</v>
      </c>
    </row>
    <row r="1268" spans="1:4" x14ac:dyDescent="0.2">
      <c r="A1268" s="1" t="s">
        <v>1212</v>
      </c>
      <c r="B1268">
        <v>-1.0152485893495999</v>
      </c>
      <c r="C1268">
        <v>33.388346754971302</v>
      </c>
      <c r="D1268" s="2">
        <v>6.8140161402260104E-7</v>
      </c>
    </row>
    <row r="1269" spans="1:4" x14ac:dyDescent="0.2">
      <c r="A1269" s="1" t="s">
        <v>3153</v>
      </c>
      <c r="B1269">
        <v>-1.01766369131543</v>
      </c>
      <c r="C1269">
        <v>25.562345539950702</v>
      </c>
      <c r="D1269" s="2">
        <v>2.4383121497525399E-5</v>
      </c>
    </row>
    <row r="1270" spans="1:4" x14ac:dyDescent="0.2">
      <c r="A1270" s="1" t="s">
        <v>917</v>
      </c>
      <c r="B1270">
        <v>-1.0190838437515</v>
      </c>
      <c r="C1270">
        <v>28.775303304557799</v>
      </c>
      <c r="D1270" s="2">
        <v>5.6852314318385402E-6</v>
      </c>
    </row>
    <row r="1271" spans="1:4" x14ac:dyDescent="0.2">
      <c r="A1271" s="1" t="s">
        <v>1912</v>
      </c>
      <c r="B1271">
        <v>-1.0202802177236401</v>
      </c>
      <c r="C1271">
        <v>26.3450301053659</v>
      </c>
      <c r="D1271" s="2">
        <v>1.7469008718493299E-5</v>
      </c>
    </row>
    <row r="1272" spans="1:4" x14ac:dyDescent="0.2">
      <c r="A1272" s="1" t="s">
        <v>323</v>
      </c>
      <c r="B1272">
        <v>-1.02051021986363</v>
      </c>
      <c r="C1272">
        <v>26.791724593466601</v>
      </c>
      <c r="D1272" s="2">
        <v>1.4245571554108E-5</v>
      </c>
    </row>
    <row r="1273" spans="1:4" x14ac:dyDescent="0.2">
      <c r="A1273" s="1" t="s">
        <v>75</v>
      </c>
      <c r="B1273">
        <v>-1.02210540087791</v>
      </c>
      <c r="C1273">
        <v>27.339496710355</v>
      </c>
      <c r="D1273" s="2">
        <v>1.10003196691605E-5</v>
      </c>
    </row>
    <row r="1274" spans="1:4" x14ac:dyDescent="0.2">
      <c r="A1274" s="1" t="s">
        <v>124</v>
      </c>
      <c r="B1274">
        <v>-1.0223571441883601</v>
      </c>
      <c r="C1274">
        <v>22.856316964022401</v>
      </c>
      <c r="D1274" s="2">
        <v>8.2246720237499603E-5</v>
      </c>
    </row>
    <row r="1275" spans="1:4" x14ac:dyDescent="0.2">
      <c r="A1275" s="1" t="s">
        <v>17</v>
      </c>
      <c r="B1275">
        <v>-1.02273965004988</v>
      </c>
      <c r="C1275">
        <v>57.622307277509698</v>
      </c>
      <c r="D1275" s="2">
        <v>7.8972942162722503E-12</v>
      </c>
    </row>
    <row r="1276" spans="1:4" x14ac:dyDescent="0.2">
      <c r="A1276" s="1" t="s">
        <v>1286</v>
      </c>
      <c r="B1276">
        <v>-1.0230307426770799</v>
      </c>
      <c r="C1276">
        <v>42.794392762923103</v>
      </c>
      <c r="D1276" s="2">
        <v>9.0301617789727304E-9</v>
      </c>
    </row>
    <row r="1277" spans="1:4" x14ac:dyDescent="0.2">
      <c r="A1277" s="1" t="s">
        <v>2840</v>
      </c>
      <c r="B1277">
        <v>-1.0238344581735901</v>
      </c>
      <c r="C1277">
        <v>12.183195270521001</v>
      </c>
      <c r="D1277">
        <v>1.00740170480176E-2</v>
      </c>
    </row>
    <row r="1278" spans="1:4" x14ac:dyDescent="0.2">
      <c r="A1278" s="1" t="s">
        <v>4517</v>
      </c>
      <c r="B1278">
        <v>-1.0276400887850801</v>
      </c>
      <c r="C1278">
        <v>37.083218773089399</v>
      </c>
      <c r="D1278" s="2">
        <v>1.2816527354276399E-7</v>
      </c>
    </row>
    <row r="1279" spans="1:4" x14ac:dyDescent="0.2">
      <c r="A1279" s="1" t="s">
        <v>1796</v>
      </c>
      <c r="B1279">
        <v>-1.0283280537283099</v>
      </c>
      <c r="C1279">
        <v>14.577612148481</v>
      </c>
      <c r="D1279">
        <v>3.4707039636637598E-3</v>
      </c>
    </row>
    <row r="1280" spans="1:4" x14ac:dyDescent="0.2">
      <c r="A1280" s="1" t="s">
        <v>805</v>
      </c>
      <c r="B1280">
        <v>-1.0283520101271699</v>
      </c>
      <c r="C1280">
        <v>32.805740436270803</v>
      </c>
      <c r="D1280" s="2">
        <v>8.9964816951703004E-7</v>
      </c>
    </row>
    <row r="1281" spans="1:4" x14ac:dyDescent="0.2">
      <c r="A1281" s="1" t="s">
        <v>2728</v>
      </c>
      <c r="B1281">
        <v>-1.0291608745193801</v>
      </c>
      <c r="C1281">
        <v>24.5142155179532</v>
      </c>
      <c r="D1281" s="2">
        <v>3.8761829032035502E-5</v>
      </c>
    </row>
    <row r="1282" spans="1:4" x14ac:dyDescent="0.2">
      <c r="A1282" s="1" t="s">
        <v>22</v>
      </c>
      <c r="B1282">
        <v>-1.03093512854789</v>
      </c>
      <c r="C1282">
        <v>34.155288321075197</v>
      </c>
      <c r="D1282" s="2">
        <v>4.8959270141803398E-7</v>
      </c>
    </row>
    <row r="1283" spans="1:4" x14ac:dyDescent="0.2">
      <c r="A1283" s="1" t="s">
        <v>2150</v>
      </c>
      <c r="B1283">
        <v>-1.03170679191806</v>
      </c>
      <c r="C1283">
        <v>30.1073793063854</v>
      </c>
      <c r="D1283" s="2">
        <v>3.0912877475842698E-6</v>
      </c>
    </row>
    <row r="1284" spans="1:4" x14ac:dyDescent="0.2">
      <c r="A1284" s="1" t="s">
        <v>6067</v>
      </c>
      <c r="B1284">
        <v>-1.03227282896122</v>
      </c>
      <c r="C1284">
        <v>32.120481278997502</v>
      </c>
      <c r="D1284" s="2">
        <v>1.22206351910687E-6</v>
      </c>
    </row>
    <row r="1285" spans="1:4" x14ac:dyDescent="0.2">
      <c r="A1285" s="1" t="s">
        <v>3341</v>
      </c>
      <c r="B1285">
        <v>-1.0345059741096601</v>
      </c>
      <c r="C1285">
        <v>22.1510980334137</v>
      </c>
      <c r="D1285">
        <v>1.12276730851123E-4</v>
      </c>
    </row>
    <row r="1286" spans="1:4" x14ac:dyDescent="0.2">
      <c r="A1286" s="1" t="s">
        <v>2040</v>
      </c>
      <c r="B1286">
        <v>-1.0358805514088401</v>
      </c>
      <c r="C1286">
        <v>41.394853062747202</v>
      </c>
      <c r="D1286" s="2">
        <v>1.73410542983941E-8</v>
      </c>
    </row>
    <row r="1287" spans="1:4" x14ac:dyDescent="0.2">
      <c r="A1287" s="1" t="s">
        <v>1693</v>
      </c>
      <c r="B1287">
        <v>-1.0381860646533401</v>
      </c>
      <c r="C1287">
        <v>27.137220743865999</v>
      </c>
      <c r="D1287" s="2">
        <v>1.21517107108607E-5</v>
      </c>
    </row>
    <row r="1288" spans="1:4" x14ac:dyDescent="0.2">
      <c r="A1288" s="1" t="s">
        <v>944</v>
      </c>
      <c r="B1288">
        <v>-1.03962337059997</v>
      </c>
      <c r="C1288">
        <v>40.086919650829003</v>
      </c>
      <c r="D1288" s="2">
        <v>3.1911533580704601E-8</v>
      </c>
    </row>
    <row r="1289" spans="1:4" x14ac:dyDescent="0.2">
      <c r="A1289" s="1" t="s">
        <v>1879</v>
      </c>
      <c r="B1289">
        <v>-1.0399246823283701</v>
      </c>
      <c r="C1289">
        <v>43.781958584109802</v>
      </c>
      <c r="D1289" s="2">
        <v>5.6990902052778301E-9</v>
      </c>
    </row>
    <row r="1290" spans="1:4" x14ac:dyDescent="0.2">
      <c r="A1290" s="1" t="s">
        <v>179</v>
      </c>
      <c r="B1290">
        <v>-1.0411084697361099</v>
      </c>
      <c r="C1290">
        <v>29.374083028508799</v>
      </c>
      <c r="D1290" s="2">
        <v>4.2758176468299996E-6</v>
      </c>
    </row>
    <row r="1291" spans="1:4" x14ac:dyDescent="0.2">
      <c r="A1291" s="1" t="s">
        <v>274</v>
      </c>
      <c r="B1291">
        <v>-1.04202338214662</v>
      </c>
      <c r="C1291">
        <v>35.183042637495603</v>
      </c>
      <c r="D1291" s="2">
        <v>3.02993753783867E-7</v>
      </c>
    </row>
    <row r="1292" spans="1:4" x14ac:dyDescent="0.2">
      <c r="A1292" s="1" t="s">
        <v>3218</v>
      </c>
      <c r="B1292">
        <v>-1.0423243389868799</v>
      </c>
      <c r="C1292">
        <v>32.9226189009606</v>
      </c>
      <c r="D1292" s="2">
        <v>8.5082004265227904E-7</v>
      </c>
    </row>
    <row r="1293" spans="1:4" x14ac:dyDescent="0.2">
      <c r="A1293" s="1" t="s">
        <v>1164</v>
      </c>
      <c r="B1293">
        <v>-1.0424955746890101</v>
      </c>
      <c r="C1293">
        <v>25.936970148913399</v>
      </c>
      <c r="D1293" s="2">
        <v>2.08937124164381E-5</v>
      </c>
    </row>
    <row r="1294" spans="1:4" x14ac:dyDescent="0.2">
      <c r="A1294" s="1" t="s">
        <v>853</v>
      </c>
      <c r="B1294">
        <v>-1.0443855177350501</v>
      </c>
      <c r="C1294">
        <v>26.408660591807799</v>
      </c>
      <c r="D1294" s="2">
        <v>1.69768276046481E-5</v>
      </c>
    </row>
    <row r="1295" spans="1:4" x14ac:dyDescent="0.2">
      <c r="A1295" s="1" t="s">
        <v>3953</v>
      </c>
      <c r="B1295">
        <v>-1.0464907756941599</v>
      </c>
      <c r="C1295">
        <v>32.755854624215601</v>
      </c>
      <c r="D1295" s="2">
        <v>9.19073313933099E-7</v>
      </c>
    </row>
    <row r="1296" spans="1:4" x14ac:dyDescent="0.2">
      <c r="A1296" s="1" t="s">
        <v>906</v>
      </c>
      <c r="B1296">
        <v>-1.0492723397305499</v>
      </c>
      <c r="C1296">
        <v>31.257340643080202</v>
      </c>
      <c r="D1296" s="2">
        <v>1.8091666441281401E-6</v>
      </c>
    </row>
    <row r="1297" spans="1:4" x14ac:dyDescent="0.2">
      <c r="A1297" s="1" t="s">
        <v>387</v>
      </c>
      <c r="B1297">
        <v>-1.05224918794828</v>
      </c>
      <c r="C1297">
        <v>29.995536111034401</v>
      </c>
      <c r="D1297" s="2">
        <v>3.22718680445312E-6</v>
      </c>
    </row>
    <row r="1298" spans="1:4" x14ac:dyDescent="0.2">
      <c r="A1298" s="1" t="s">
        <v>1852</v>
      </c>
      <c r="B1298">
        <v>-1.0532904799702301</v>
      </c>
      <c r="C1298">
        <v>44.793017338753998</v>
      </c>
      <c r="D1298" s="2">
        <v>3.5217583259603099E-9</v>
      </c>
    </row>
    <row r="1299" spans="1:4" x14ac:dyDescent="0.2">
      <c r="A1299" s="1" t="s">
        <v>26</v>
      </c>
      <c r="B1299">
        <v>-1.0561062637213701</v>
      </c>
      <c r="C1299">
        <v>52.4476680245225</v>
      </c>
      <c r="D1299" s="2">
        <v>9.0556300074869298E-11</v>
      </c>
    </row>
    <row r="1300" spans="1:4" x14ac:dyDescent="0.2">
      <c r="A1300" s="1" t="s">
        <v>1885</v>
      </c>
      <c r="B1300">
        <v>-1.0577710372608999</v>
      </c>
      <c r="C1300">
        <v>32.186832812266097</v>
      </c>
      <c r="D1300" s="2">
        <v>1.1908338572889299E-6</v>
      </c>
    </row>
    <row r="1301" spans="1:4" x14ac:dyDescent="0.2">
      <c r="A1301" s="1" t="s">
        <v>4221</v>
      </c>
      <c r="B1301">
        <v>-1.0579777923653699</v>
      </c>
      <c r="C1301">
        <v>26.146516576463501</v>
      </c>
      <c r="D1301" s="2">
        <v>1.91318140342147E-5</v>
      </c>
    </row>
    <row r="1302" spans="1:4" x14ac:dyDescent="0.2">
      <c r="A1302" s="1" t="s">
        <v>619</v>
      </c>
      <c r="B1302">
        <v>-1.0580225621503201</v>
      </c>
      <c r="C1302">
        <v>27.3904250964321</v>
      </c>
      <c r="D1302" s="2">
        <v>1.07481894479967E-5</v>
      </c>
    </row>
    <row r="1303" spans="1:4" x14ac:dyDescent="0.2">
      <c r="A1303" s="1" t="s">
        <v>6068</v>
      </c>
      <c r="B1303">
        <v>-1.05975929426999</v>
      </c>
      <c r="C1303">
        <v>23.495085899828702</v>
      </c>
      <c r="D1303" s="2">
        <v>6.1695426777635799E-5</v>
      </c>
    </row>
    <row r="1304" spans="1:4" x14ac:dyDescent="0.2">
      <c r="A1304" s="1" t="s">
        <v>4545</v>
      </c>
      <c r="B1304">
        <v>-1.06171752004214</v>
      </c>
      <c r="C1304">
        <v>32.001103381720903</v>
      </c>
      <c r="D1304" s="2">
        <v>1.2889055961356699E-6</v>
      </c>
    </row>
    <row r="1305" spans="1:4" x14ac:dyDescent="0.2">
      <c r="A1305" s="1" t="s">
        <v>321</v>
      </c>
      <c r="B1305">
        <v>-1.0647977565837801</v>
      </c>
      <c r="C1305">
        <v>58.534943646640798</v>
      </c>
      <c r="D1305" s="2">
        <v>5.1161266788809303E-12</v>
      </c>
    </row>
    <row r="1306" spans="1:4" x14ac:dyDescent="0.2">
      <c r="A1306" s="1" t="s">
        <v>24</v>
      </c>
      <c r="B1306">
        <v>-1.06523921462758</v>
      </c>
      <c r="C1306">
        <v>41.998409684088102</v>
      </c>
      <c r="D1306" s="2">
        <v>1.31836572939294E-8</v>
      </c>
    </row>
    <row r="1307" spans="1:4" x14ac:dyDescent="0.2">
      <c r="A1307" s="1" t="s">
        <v>3174</v>
      </c>
      <c r="B1307">
        <v>-1.0658071365892801</v>
      </c>
      <c r="C1307">
        <v>21.228650472376899</v>
      </c>
      <c r="D1307">
        <v>1.7189046970567901E-4</v>
      </c>
    </row>
    <row r="1308" spans="1:4" x14ac:dyDescent="0.2">
      <c r="A1308" s="1" t="s">
        <v>3100</v>
      </c>
      <c r="B1308">
        <v>-1.0675248688505401</v>
      </c>
      <c r="C1308">
        <v>30.699862302107899</v>
      </c>
      <c r="D1308" s="2">
        <v>2.3649480949121501E-6</v>
      </c>
    </row>
    <row r="1309" spans="1:4" x14ac:dyDescent="0.2">
      <c r="A1309" s="1" t="s">
        <v>309</v>
      </c>
      <c r="B1309">
        <v>-1.07146845082849</v>
      </c>
      <c r="C1309">
        <v>25.967306642209</v>
      </c>
      <c r="D1309" s="2">
        <v>2.0653978704451199E-5</v>
      </c>
    </row>
    <row r="1310" spans="1:4" x14ac:dyDescent="0.2">
      <c r="A1310" s="1" t="s">
        <v>15</v>
      </c>
      <c r="B1310">
        <v>-1.071582311037</v>
      </c>
      <c r="C1310">
        <v>11.0321761703819</v>
      </c>
      <c r="D1310">
        <v>1.6698035701278899E-2</v>
      </c>
    </row>
    <row r="1311" spans="1:4" x14ac:dyDescent="0.2">
      <c r="A1311" s="1" t="s">
        <v>3215</v>
      </c>
      <c r="B1311">
        <v>-1.0716187398949599</v>
      </c>
      <c r="C1311">
        <v>24.923674913254601</v>
      </c>
      <c r="D1311" s="2">
        <v>3.2596627666807598E-5</v>
      </c>
    </row>
    <row r="1312" spans="1:4" x14ac:dyDescent="0.2">
      <c r="A1312" s="1" t="s">
        <v>56</v>
      </c>
      <c r="B1312">
        <v>-1.0717313681207801</v>
      </c>
      <c r="C1312">
        <v>40.793027920954501</v>
      </c>
      <c r="D1312" s="2">
        <v>2.2968997197600899E-8</v>
      </c>
    </row>
    <row r="1313" spans="1:4" x14ac:dyDescent="0.2">
      <c r="A1313" s="1" t="s">
        <v>1383</v>
      </c>
      <c r="B1313">
        <v>-1.0733590433168301</v>
      </c>
      <c r="C1313">
        <v>29.417752437682999</v>
      </c>
      <c r="D1313" s="2">
        <v>4.1952128852003497E-6</v>
      </c>
    </row>
    <row r="1314" spans="1:4" x14ac:dyDescent="0.2">
      <c r="A1314" s="1" t="s">
        <v>1136</v>
      </c>
      <c r="B1314">
        <v>-1.0734636114263201</v>
      </c>
      <c r="C1314">
        <v>22.004658189538802</v>
      </c>
      <c r="D1314">
        <v>1.2013262451487E-4</v>
      </c>
    </row>
    <row r="1315" spans="1:4" x14ac:dyDescent="0.2">
      <c r="A1315" s="1" t="s">
        <v>610</v>
      </c>
      <c r="B1315">
        <v>-1.0743416957098499</v>
      </c>
      <c r="C1315">
        <v>50.211141125798598</v>
      </c>
      <c r="D1315" s="2">
        <v>2.59581405401023E-10</v>
      </c>
    </row>
    <row r="1316" spans="1:4" x14ac:dyDescent="0.2">
      <c r="A1316" s="1" t="s">
        <v>479</v>
      </c>
      <c r="B1316">
        <v>-1.07599731029556</v>
      </c>
      <c r="C1316">
        <v>54.735741887890498</v>
      </c>
      <c r="D1316" s="2">
        <v>3.0383095830552898E-11</v>
      </c>
    </row>
    <row r="1317" spans="1:4" x14ac:dyDescent="0.2">
      <c r="A1317" s="1" t="s">
        <v>570</v>
      </c>
      <c r="B1317">
        <v>-1.07697339158155</v>
      </c>
      <c r="C1317">
        <v>60.328229577221499</v>
      </c>
      <c r="D1317" s="2">
        <v>2.2852987705792298E-12</v>
      </c>
    </row>
    <row r="1318" spans="1:4" x14ac:dyDescent="0.2">
      <c r="A1318" s="1" t="s">
        <v>2909</v>
      </c>
      <c r="B1318">
        <v>-1.0784785910268599</v>
      </c>
      <c r="C1318">
        <v>31.7580514421842</v>
      </c>
      <c r="D1318" s="2">
        <v>1.4430407934855699E-6</v>
      </c>
    </row>
    <row r="1319" spans="1:4" x14ac:dyDescent="0.2">
      <c r="A1319" s="1" t="s">
        <v>932</v>
      </c>
      <c r="B1319">
        <v>-1.0796483553092799</v>
      </c>
      <c r="C1319">
        <v>28.4457306194818</v>
      </c>
      <c r="D1319" s="2">
        <v>6.5392166859844101E-6</v>
      </c>
    </row>
    <row r="1320" spans="1:4" x14ac:dyDescent="0.2">
      <c r="A1320" s="1" t="s">
        <v>3954</v>
      </c>
      <c r="B1320">
        <v>-1.08121747951142</v>
      </c>
      <c r="C1320">
        <v>29.996203268607101</v>
      </c>
      <c r="D1320" s="2">
        <v>3.22718680445312E-6</v>
      </c>
    </row>
    <row r="1321" spans="1:4" x14ac:dyDescent="0.2">
      <c r="A1321" s="1" t="s">
        <v>1101</v>
      </c>
      <c r="B1321">
        <v>-1.0821421691383599</v>
      </c>
      <c r="C1321">
        <v>29.9990590995112</v>
      </c>
      <c r="D1321" s="2">
        <v>3.22718680445312E-6</v>
      </c>
    </row>
    <row r="1322" spans="1:4" x14ac:dyDescent="0.2">
      <c r="A1322" s="1" t="s">
        <v>3312</v>
      </c>
      <c r="B1322">
        <v>-1.08364193024666</v>
      </c>
      <c r="C1322">
        <v>29.527258330856998</v>
      </c>
      <c r="D1322" s="2">
        <v>4.0211851418831597E-6</v>
      </c>
    </row>
    <row r="1323" spans="1:4" x14ac:dyDescent="0.2">
      <c r="A1323" s="1" t="s">
        <v>18</v>
      </c>
      <c r="B1323">
        <v>-1.0842732612569299</v>
      </c>
      <c r="C1323">
        <v>100.605803009425</v>
      </c>
      <c r="D1323" s="2">
        <v>1.3530672060833E-20</v>
      </c>
    </row>
    <row r="1324" spans="1:4" x14ac:dyDescent="0.2">
      <c r="A1324" s="1" t="s">
        <v>1170</v>
      </c>
      <c r="B1324">
        <v>-1.0844972697144899</v>
      </c>
      <c r="C1324">
        <v>32.154050078131903</v>
      </c>
      <c r="D1324" s="2">
        <v>1.2060930334312101E-6</v>
      </c>
    </row>
    <row r="1325" spans="1:4" x14ac:dyDescent="0.2">
      <c r="A1325" s="1" t="s">
        <v>602</v>
      </c>
      <c r="B1325">
        <v>-1.08768227679451</v>
      </c>
      <c r="C1325">
        <v>37.090107990370399</v>
      </c>
      <c r="D1325" s="2">
        <v>1.2816527354276399E-7</v>
      </c>
    </row>
    <row r="1326" spans="1:4" x14ac:dyDescent="0.2">
      <c r="A1326" s="1" t="s">
        <v>1640</v>
      </c>
      <c r="B1326">
        <v>-1.0879459244873499</v>
      </c>
      <c r="C1326">
        <v>33.941371084014101</v>
      </c>
      <c r="D1326" s="2">
        <v>5.33953554683054E-7</v>
      </c>
    </row>
    <row r="1327" spans="1:4" x14ac:dyDescent="0.2">
      <c r="A1327" s="1" t="s">
        <v>242</v>
      </c>
      <c r="B1327">
        <v>-1.08840577137551</v>
      </c>
      <c r="C1327">
        <v>48.638126217606697</v>
      </c>
      <c r="D1327" s="2">
        <v>5.58282625452119E-10</v>
      </c>
    </row>
    <row r="1328" spans="1:4" x14ac:dyDescent="0.2">
      <c r="A1328" s="1" t="s">
        <v>766</v>
      </c>
      <c r="B1328">
        <v>-1.0909452510573401</v>
      </c>
      <c r="C1328">
        <v>35.552259017249099</v>
      </c>
      <c r="D1328" s="2">
        <v>2.5830650846222098E-7</v>
      </c>
    </row>
    <row r="1329" spans="1:4" x14ac:dyDescent="0.2">
      <c r="A1329" s="1" t="s">
        <v>504</v>
      </c>
      <c r="B1329">
        <v>-1.0910796480343801</v>
      </c>
      <c r="C1329">
        <v>55.5508771527075</v>
      </c>
      <c r="D1329" s="2">
        <v>2.0737920976991399E-11</v>
      </c>
    </row>
    <row r="1330" spans="1:4" x14ac:dyDescent="0.2">
      <c r="A1330" s="1" t="s">
        <v>3219</v>
      </c>
      <c r="B1330">
        <v>-1.0917036767674599</v>
      </c>
      <c r="C1330">
        <v>35.145940523056701</v>
      </c>
      <c r="D1330" s="2">
        <v>3.0487916794269199E-7</v>
      </c>
    </row>
    <row r="1331" spans="1:4" x14ac:dyDescent="0.2">
      <c r="A1331" s="1" t="s">
        <v>1684</v>
      </c>
      <c r="B1331">
        <v>-1.0931190238503901</v>
      </c>
      <c r="C1331">
        <v>30.4147118891979</v>
      </c>
      <c r="D1331" s="2">
        <v>2.7082990483094799E-6</v>
      </c>
    </row>
    <row r="1332" spans="1:4" x14ac:dyDescent="0.2">
      <c r="A1332" s="1" t="s">
        <v>52</v>
      </c>
      <c r="B1332">
        <v>-1.09334068048572</v>
      </c>
      <c r="C1332">
        <v>41.507025397324703</v>
      </c>
      <c r="D1332" s="2">
        <v>1.65267788468348E-8</v>
      </c>
    </row>
    <row r="1333" spans="1:4" x14ac:dyDescent="0.2">
      <c r="A1333" s="1" t="s">
        <v>3948</v>
      </c>
      <c r="B1333">
        <v>-1.0949968108771999</v>
      </c>
      <c r="C1333">
        <v>34.340538224376601</v>
      </c>
      <c r="D1333" s="2">
        <v>4.4935677467949702E-7</v>
      </c>
    </row>
    <row r="1334" spans="1:4" x14ac:dyDescent="0.2">
      <c r="A1334" s="1" t="s">
        <v>5326</v>
      </c>
      <c r="B1334">
        <v>-1.0960495972445199</v>
      </c>
      <c r="C1334">
        <v>29.490099866882598</v>
      </c>
      <c r="D1334" s="2">
        <v>4.0779167437027703E-6</v>
      </c>
    </row>
    <row r="1335" spans="1:4" x14ac:dyDescent="0.2">
      <c r="A1335" s="1" t="s">
        <v>6069</v>
      </c>
      <c r="B1335">
        <v>-1.0967180097906599</v>
      </c>
      <c r="C1335">
        <v>31.546138353258598</v>
      </c>
      <c r="D1335" s="2">
        <v>1.59654240632669E-6</v>
      </c>
    </row>
    <row r="1336" spans="1:4" x14ac:dyDescent="0.2">
      <c r="A1336" s="1" t="s">
        <v>1837</v>
      </c>
      <c r="B1336">
        <v>-1.0977325764263499</v>
      </c>
      <c r="C1336">
        <v>27.119117618403799</v>
      </c>
      <c r="D1336" s="2">
        <v>1.22131971115849E-5</v>
      </c>
    </row>
    <row r="1337" spans="1:4" x14ac:dyDescent="0.2">
      <c r="A1337" s="1" t="s">
        <v>172</v>
      </c>
      <c r="B1337">
        <v>-1.1025111598957</v>
      </c>
      <c r="C1337">
        <v>35.480589779562301</v>
      </c>
      <c r="D1337" s="2">
        <v>2.6396768599665398E-7</v>
      </c>
    </row>
    <row r="1338" spans="1:4" x14ac:dyDescent="0.2">
      <c r="A1338" s="1" t="s">
        <v>1178</v>
      </c>
      <c r="B1338">
        <v>-1.10274907809168</v>
      </c>
      <c r="C1338">
        <v>26.406004508610099</v>
      </c>
      <c r="D1338" s="2">
        <v>1.69768276046481E-5</v>
      </c>
    </row>
    <row r="1339" spans="1:4" x14ac:dyDescent="0.2">
      <c r="A1339" s="1" t="s">
        <v>223</v>
      </c>
      <c r="B1339">
        <v>-1.10675820822835</v>
      </c>
      <c r="C1339">
        <v>47.331527661045598</v>
      </c>
      <c r="D1339" s="2">
        <v>1.0410314551764399E-9</v>
      </c>
    </row>
    <row r="1340" spans="1:4" x14ac:dyDescent="0.2">
      <c r="A1340" s="1" t="s">
        <v>1340</v>
      </c>
      <c r="B1340">
        <v>-1.1093523035667101</v>
      </c>
      <c r="C1340">
        <v>45.5011546091187</v>
      </c>
      <c r="D1340" s="2">
        <v>2.5417371409829801E-9</v>
      </c>
    </row>
    <row r="1341" spans="1:4" x14ac:dyDescent="0.2">
      <c r="A1341" s="1" t="s">
        <v>1387</v>
      </c>
      <c r="B1341">
        <v>-1.1098181484687499</v>
      </c>
      <c r="C1341">
        <v>19.775617767545999</v>
      </c>
      <c r="D1341">
        <v>3.3112277765296702E-4</v>
      </c>
    </row>
    <row r="1342" spans="1:4" x14ac:dyDescent="0.2">
      <c r="A1342" s="1" t="s">
        <v>1203</v>
      </c>
      <c r="B1342">
        <v>-1.1109200332954099</v>
      </c>
      <c r="C1342">
        <v>25.594104582541799</v>
      </c>
      <c r="D1342" s="2">
        <v>2.4051888891399699E-5</v>
      </c>
    </row>
    <row r="1343" spans="1:4" x14ac:dyDescent="0.2">
      <c r="A1343" s="1" t="s">
        <v>177</v>
      </c>
      <c r="B1343">
        <v>-1.1126417965624</v>
      </c>
      <c r="C1343">
        <v>35.491186769624797</v>
      </c>
      <c r="D1343" s="2">
        <v>2.63854774293805E-7</v>
      </c>
    </row>
    <row r="1344" spans="1:4" x14ac:dyDescent="0.2">
      <c r="A1344" s="1" t="s">
        <v>389</v>
      </c>
      <c r="B1344">
        <v>-1.1182624716593801</v>
      </c>
      <c r="C1344">
        <v>37.013415242757702</v>
      </c>
      <c r="D1344" s="2">
        <v>1.3210667091388301E-7</v>
      </c>
    </row>
    <row r="1345" spans="1:4" x14ac:dyDescent="0.2">
      <c r="A1345" s="1" t="s">
        <v>3974</v>
      </c>
      <c r="B1345">
        <v>-1.11965221036771</v>
      </c>
      <c r="C1345">
        <v>30.683772565726802</v>
      </c>
      <c r="D1345" s="2">
        <v>2.3755384993715501E-6</v>
      </c>
    </row>
    <row r="1346" spans="1:4" x14ac:dyDescent="0.2">
      <c r="A1346" s="1" t="s">
        <v>3874</v>
      </c>
      <c r="B1346">
        <v>-1.1205071824430299</v>
      </c>
      <c r="C1346">
        <v>40.622634988232903</v>
      </c>
      <c r="D1346" s="2">
        <v>2.4734141880514499E-8</v>
      </c>
    </row>
    <row r="1347" spans="1:4" x14ac:dyDescent="0.2">
      <c r="A1347" s="1" t="s">
        <v>2439</v>
      </c>
      <c r="B1347">
        <v>-1.12291062237402</v>
      </c>
      <c r="C1347">
        <v>36.039308815750701</v>
      </c>
      <c r="D1347" s="2">
        <v>2.0749034204730399E-7</v>
      </c>
    </row>
    <row r="1348" spans="1:4" x14ac:dyDescent="0.2">
      <c r="A1348" s="1" t="s">
        <v>290</v>
      </c>
      <c r="B1348">
        <v>-1.12411580966297</v>
      </c>
      <c r="C1348">
        <v>69.401932422043501</v>
      </c>
      <c r="D1348" s="2">
        <v>3.1054188270995602E-14</v>
      </c>
    </row>
    <row r="1349" spans="1:4" x14ac:dyDescent="0.2">
      <c r="A1349" s="1" t="s">
        <v>571</v>
      </c>
      <c r="B1349">
        <v>-1.1264910733812199</v>
      </c>
      <c r="C1349">
        <v>39.3283143878093</v>
      </c>
      <c r="D1349" s="2">
        <v>4.5037652301527898E-8</v>
      </c>
    </row>
    <row r="1350" spans="1:4" x14ac:dyDescent="0.2">
      <c r="A1350" s="1" t="s">
        <v>6070</v>
      </c>
      <c r="B1350">
        <v>-1.12754992193753</v>
      </c>
      <c r="C1350">
        <v>30.2370421951696</v>
      </c>
      <c r="D1350" s="2">
        <v>2.92373733294114E-6</v>
      </c>
    </row>
    <row r="1351" spans="1:4" x14ac:dyDescent="0.2">
      <c r="A1351" s="1" t="s">
        <v>264</v>
      </c>
      <c r="B1351">
        <v>-1.12842310103062</v>
      </c>
      <c r="C1351">
        <v>37.415636130284</v>
      </c>
      <c r="D1351" s="2">
        <v>1.11149424489355E-7</v>
      </c>
    </row>
    <row r="1352" spans="1:4" x14ac:dyDescent="0.2">
      <c r="A1352" s="1" t="s">
        <v>382</v>
      </c>
      <c r="B1352">
        <v>-1.1290153063624999</v>
      </c>
      <c r="C1352">
        <v>64.366118403942906</v>
      </c>
      <c r="D1352" s="2">
        <v>3.4152154547539402E-13</v>
      </c>
    </row>
    <row r="1353" spans="1:4" x14ac:dyDescent="0.2">
      <c r="A1353" s="1" t="s">
        <v>3970</v>
      </c>
      <c r="B1353">
        <v>-1.1291640944991199</v>
      </c>
      <c r="C1353">
        <v>35.142393645017997</v>
      </c>
      <c r="D1353" s="2">
        <v>3.0487916794269199E-7</v>
      </c>
    </row>
    <row r="1354" spans="1:4" x14ac:dyDescent="0.2">
      <c r="A1354" s="1" t="s">
        <v>205</v>
      </c>
      <c r="B1354">
        <v>-1.13028772265267</v>
      </c>
      <c r="C1354">
        <v>71.143070496256797</v>
      </c>
      <c r="D1354" s="2">
        <v>1.41851596418061E-14</v>
      </c>
    </row>
    <row r="1355" spans="1:4" x14ac:dyDescent="0.2">
      <c r="A1355" s="1" t="s">
        <v>3785</v>
      </c>
      <c r="B1355">
        <v>-1.13213369642745</v>
      </c>
      <c r="C1355">
        <v>31.9317199618459</v>
      </c>
      <c r="D1355" s="2">
        <v>1.3303444988981E-6</v>
      </c>
    </row>
    <row r="1356" spans="1:4" x14ac:dyDescent="0.2">
      <c r="A1356" s="1" t="s">
        <v>3214</v>
      </c>
      <c r="B1356">
        <v>-1.1331197224917</v>
      </c>
      <c r="C1356">
        <v>33.613004587526099</v>
      </c>
      <c r="D1356" s="2">
        <v>6.12466970712513E-7</v>
      </c>
    </row>
    <row r="1357" spans="1:4" x14ac:dyDescent="0.2">
      <c r="A1357" s="1" t="s">
        <v>1199</v>
      </c>
      <c r="B1357">
        <v>-1.1349846678569699</v>
      </c>
      <c r="C1357">
        <v>36.212825377711603</v>
      </c>
      <c r="D1357" s="2">
        <v>1.9182220741498099E-7</v>
      </c>
    </row>
    <row r="1358" spans="1:4" x14ac:dyDescent="0.2">
      <c r="A1358" s="1" t="s">
        <v>1186</v>
      </c>
      <c r="B1358">
        <v>-1.13592169366622</v>
      </c>
      <c r="C1358">
        <v>76.876045626272102</v>
      </c>
      <c r="D1358" s="2">
        <v>1.0082586870595E-15</v>
      </c>
    </row>
    <row r="1359" spans="1:4" x14ac:dyDescent="0.2">
      <c r="A1359" s="1" t="s">
        <v>1277</v>
      </c>
      <c r="B1359">
        <v>-1.1366407549472399</v>
      </c>
      <c r="C1359">
        <v>49.170461144035897</v>
      </c>
      <c r="D1359" s="2">
        <v>4.3325026500821703E-10</v>
      </c>
    </row>
    <row r="1360" spans="1:4" x14ac:dyDescent="0.2">
      <c r="A1360" s="1" t="s">
        <v>923</v>
      </c>
      <c r="B1360">
        <v>-1.1377299336454201</v>
      </c>
      <c r="C1360">
        <v>39.070181093041597</v>
      </c>
      <c r="D1360" s="2">
        <v>5.0474621490785298E-8</v>
      </c>
    </row>
    <row r="1361" spans="1:4" x14ac:dyDescent="0.2">
      <c r="A1361" s="1" t="s">
        <v>367</v>
      </c>
      <c r="B1361">
        <v>-1.1382558135258101</v>
      </c>
      <c r="C1361">
        <v>28.9800745825166</v>
      </c>
      <c r="D1361" s="2">
        <v>5.1500239235677097E-6</v>
      </c>
    </row>
    <row r="1362" spans="1:4" x14ac:dyDescent="0.2">
      <c r="A1362" s="1" t="s">
        <v>232</v>
      </c>
      <c r="B1362">
        <v>-1.14199111278965</v>
      </c>
      <c r="C1362">
        <v>43.865006977116799</v>
      </c>
      <c r="D1362" s="2">
        <v>5.5040182509723997E-9</v>
      </c>
    </row>
    <row r="1363" spans="1:4" x14ac:dyDescent="0.2">
      <c r="A1363" s="1" t="s">
        <v>239</v>
      </c>
      <c r="B1363">
        <v>-1.14410465625738</v>
      </c>
      <c r="C1363">
        <v>48.303217421427199</v>
      </c>
      <c r="D1363" s="2">
        <v>6.5644186545666501E-10</v>
      </c>
    </row>
    <row r="1364" spans="1:4" x14ac:dyDescent="0.2">
      <c r="A1364" s="1" t="s">
        <v>2773</v>
      </c>
      <c r="B1364">
        <v>-1.14682077325549</v>
      </c>
      <c r="C1364">
        <v>37.352748795173703</v>
      </c>
      <c r="D1364" s="2">
        <v>1.14143285779806E-7</v>
      </c>
    </row>
    <row r="1365" spans="1:4" x14ac:dyDescent="0.2">
      <c r="A1365" s="1" t="s">
        <v>53</v>
      </c>
      <c r="B1365">
        <v>-1.14683626419868</v>
      </c>
      <c r="C1365">
        <v>57.771376471794198</v>
      </c>
      <c r="D1365" s="2">
        <v>7.4492654622869295E-12</v>
      </c>
    </row>
    <row r="1366" spans="1:4" x14ac:dyDescent="0.2">
      <c r="A1366" s="1" t="s">
        <v>876</v>
      </c>
      <c r="B1366">
        <v>-1.1482697452002499</v>
      </c>
      <c r="C1366">
        <v>41.8731404876903</v>
      </c>
      <c r="D1366" s="2">
        <v>1.39576063927664E-8</v>
      </c>
    </row>
    <row r="1367" spans="1:4" x14ac:dyDescent="0.2">
      <c r="A1367" s="1" t="s">
        <v>30</v>
      </c>
      <c r="B1367">
        <v>-1.1485547868630901</v>
      </c>
      <c r="C1367">
        <v>49.401438884908004</v>
      </c>
      <c r="D1367" s="2">
        <v>3.8862696368643699E-10</v>
      </c>
    </row>
    <row r="1368" spans="1:4" x14ac:dyDescent="0.2">
      <c r="A1368" s="1" t="s">
        <v>790</v>
      </c>
      <c r="B1368">
        <v>-1.1493800007744699</v>
      </c>
      <c r="C1368">
        <v>35.5721311127174</v>
      </c>
      <c r="D1368" s="2">
        <v>2.5698928448604198E-7</v>
      </c>
    </row>
    <row r="1369" spans="1:4" x14ac:dyDescent="0.2">
      <c r="A1369" s="1" t="s">
        <v>228</v>
      </c>
      <c r="B1369">
        <v>-1.1512439284367899</v>
      </c>
      <c r="C1369">
        <v>46.598707026007602</v>
      </c>
      <c r="D1369" s="2">
        <v>1.50032811263987E-9</v>
      </c>
    </row>
    <row r="1370" spans="1:4" x14ac:dyDescent="0.2">
      <c r="A1370" s="1" t="s">
        <v>156</v>
      </c>
      <c r="B1370">
        <v>-1.1589985870456601</v>
      </c>
      <c r="C1370">
        <v>47.769569180314598</v>
      </c>
      <c r="D1370" s="2">
        <v>8.5428849034672201E-10</v>
      </c>
    </row>
    <row r="1371" spans="1:4" x14ac:dyDescent="0.2">
      <c r="A1371" s="1" t="s">
        <v>769</v>
      </c>
      <c r="B1371">
        <v>-1.15938702417934</v>
      </c>
      <c r="C1371">
        <v>33.371429064459797</v>
      </c>
      <c r="D1371" s="2">
        <v>6.8434023530118004E-7</v>
      </c>
    </row>
    <row r="1372" spans="1:4" x14ac:dyDescent="0.2">
      <c r="A1372" s="1" t="s">
        <v>43</v>
      </c>
      <c r="B1372">
        <v>-1.1652314940844</v>
      </c>
      <c r="C1372">
        <v>57.608516731819897</v>
      </c>
      <c r="D1372" s="2">
        <v>7.8972942162722503E-12</v>
      </c>
    </row>
    <row r="1373" spans="1:4" x14ac:dyDescent="0.2">
      <c r="A1373" s="1" t="s">
        <v>991</v>
      </c>
      <c r="B1373">
        <v>-1.16740787345383</v>
      </c>
      <c r="C1373">
        <v>40.345228193885298</v>
      </c>
      <c r="D1373" s="2">
        <v>2.8139532270303399E-8</v>
      </c>
    </row>
    <row r="1374" spans="1:4" x14ac:dyDescent="0.2">
      <c r="A1374" s="1" t="s">
        <v>503</v>
      </c>
      <c r="B1374">
        <v>-1.1678618426324701</v>
      </c>
      <c r="C1374">
        <v>59.731555631919498</v>
      </c>
      <c r="D1374" s="2">
        <v>3.0109370798016401E-12</v>
      </c>
    </row>
    <row r="1375" spans="1:4" x14ac:dyDescent="0.2">
      <c r="A1375" s="1" t="s">
        <v>40</v>
      </c>
      <c r="B1375">
        <v>-1.16878300486564</v>
      </c>
      <c r="C1375">
        <v>96.1688442553736</v>
      </c>
      <c r="D1375" s="2">
        <v>1.08097644179515E-19</v>
      </c>
    </row>
    <row r="1376" spans="1:4" x14ac:dyDescent="0.2">
      <c r="A1376" s="1" t="s">
        <v>395</v>
      </c>
      <c r="B1376">
        <v>-1.1707893421155899</v>
      </c>
      <c r="C1376">
        <v>15.246732008397901</v>
      </c>
      <c r="D1376">
        <v>2.5506608048018599E-3</v>
      </c>
    </row>
    <row r="1377" spans="1:4" x14ac:dyDescent="0.2">
      <c r="A1377" s="1" t="s">
        <v>204</v>
      </c>
      <c r="B1377">
        <v>-1.1725548875099601</v>
      </c>
      <c r="C1377">
        <v>56.2919484716979</v>
      </c>
      <c r="D1377" s="2">
        <v>1.43851107321165E-11</v>
      </c>
    </row>
    <row r="1378" spans="1:4" x14ac:dyDescent="0.2">
      <c r="A1378" s="1" t="s">
        <v>194</v>
      </c>
      <c r="B1378">
        <v>-1.17283539444728</v>
      </c>
      <c r="C1378">
        <v>59.346814961594397</v>
      </c>
      <c r="D1378" s="2">
        <v>3.5184197616488301E-12</v>
      </c>
    </row>
    <row r="1379" spans="1:4" x14ac:dyDescent="0.2">
      <c r="A1379" s="1" t="s">
        <v>4155</v>
      </c>
      <c r="B1379">
        <v>-1.1745045985426199</v>
      </c>
      <c r="C1379">
        <v>33.942696150936598</v>
      </c>
      <c r="D1379" s="2">
        <v>5.33953554683054E-7</v>
      </c>
    </row>
    <row r="1380" spans="1:4" x14ac:dyDescent="0.2">
      <c r="A1380" s="1" t="s">
        <v>6071</v>
      </c>
      <c r="B1380">
        <v>-1.1747550656952901</v>
      </c>
      <c r="C1380">
        <v>32.4679525253325</v>
      </c>
      <c r="D1380" s="2">
        <v>1.05226590428445E-6</v>
      </c>
    </row>
    <row r="1381" spans="1:4" x14ac:dyDescent="0.2">
      <c r="A1381" s="1" t="s">
        <v>733</v>
      </c>
      <c r="B1381">
        <v>-1.1748906976529001</v>
      </c>
      <c r="C1381">
        <v>52.090851946423598</v>
      </c>
      <c r="D1381" s="2">
        <v>1.05437108144945E-10</v>
      </c>
    </row>
    <row r="1382" spans="1:4" x14ac:dyDescent="0.2">
      <c r="A1382" s="1" t="s">
        <v>5486</v>
      </c>
      <c r="B1382">
        <v>-1.18633745338938</v>
      </c>
      <c r="C1382">
        <v>45.671811062450701</v>
      </c>
      <c r="D1382" s="2">
        <v>2.3487549629859702E-9</v>
      </c>
    </row>
    <row r="1383" spans="1:4" x14ac:dyDescent="0.2">
      <c r="A1383" s="1" t="s">
        <v>212</v>
      </c>
      <c r="B1383">
        <v>-1.18811475318947</v>
      </c>
      <c r="C1383">
        <v>61.504521413817201</v>
      </c>
      <c r="D1383" s="2">
        <v>1.3119950707447099E-12</v>
      </c>
    </row>
    <row r="1384" spans="1:4" x14ac:dyDescent="0.2">
      <c r="A1384" s="1" t="s">
        <v>91</v>
      </c>
      <c r="B1384">
        <v>-1.19093044062422</v>
      </c>
      <c r="C1384">
        <v>31.099741392772799</v>
      </c>
      <c r="D1384" s="2">
        <v>1.9469621345883798E-6</v>
      </c>
    </row>
    <row r="1385" spans="1:4" x14ac:dyDescent="0.2">
      <c r="A1385" s="1" t="s">
        <v>1046</v>
      </c>
      <c r="B1385">
        <v>-1.19151385541503</v>
      </c>
      <c r="C1385">
        <v>29.4863596955026</v>
      </c>
      <c r="D1385" s="2">
        <v>4.0779167437027703E-6</v>
      </c>
    </row>
    <row r="1386" spans="1:4" x14ac:dyDescent="0.2">
      <c r="A1386" s="1" t="s">
        <v>5684</v>
      </c>
      <c r="B1386">
        <v>-1.19326446869619</v>
      </c>
      <c r="C1386">
        <v>33.909410208237396</v>
      </c>
      <c r="D1386" s="2">
        <v>5.4031877854300495E-7</v>
      </c>
    </row>
    <row r="1387" spans="1:4" x14ac:dyDescent="0.2">
      <c r="A1387" s="1" t="s">
        <v>216</v>
      </c>
      <c r="B1387">
        <v>-1.1936592570159099</v>
      </c>
      <c r="C1387">
        <v>58.647474726855499</v>
      </c>
      <c r="D1387" s="2">
        <v>4.8928789241281999E-12</v>
      </c>
    </row>
    <row r="1388" spans="1:4" x14ac:dyDescent="0.2">
      <c r="A1388" s="1" t="s">
        <v>3826</v>
      </c>
      <c r="B1388">
        <v>-1.1938896318124399</v>
      </c>
      <c r="C1388">
        <v>41.502216317398997</v>
      </c>
      <c r="D1388" s="2">
        <v>1.65267788468348E-8</v>
      </c>
    </row>
    <row r="1389" spans="1:4" x14ac:dyDescent="0.2">
      <c r="A1389" s="1" t="s">
        <v>508</v>
      </c>
      <c r="B1389">
        <v>-1.19601107493801</v>
      </c>
      <c r="C1389">
        <v>66.834107550565193</v>
      </c>
      <c r="D1389" s="2">
        <v>1.0435815428015799E-13</v>
      </c>
    </row>
    <row r="1390" spans="1:4" x14ac:dyDescent="0.2">
      <c r="A1390" s="1" t="s">
        <v>4709</v>
      </c>
      <c r="B1390">
        <v>-1.19740687377344</v>
      </c>
      <c r="C1390">
        <v>12.2143961299676</v>
      </c>
      <c r="D1390">
        <v>9.9576813741923103E-3</v>
      </c>
    </row>
    <row r="1391" spans="1:4" x14ac:dyDescent="0.2">
      <c r="A1391" s="1" t="s">
        <v>21</v>
      </c>
      <c r="B1391">
        <v>-1.1983140676575199</v>
      </c>
      <c r="C1391">
        <v>66.317700846840097</v>
      </c>
      <c r="D1391" s="2">
        <v>1.33314024132678E-13</v>
      </c>
    </row>
    <row r="1392" spans="1:4" x14ac:dyDescent="0.2">
      <c r="A1392" s="1" t="s">
        <v>2796</v>
      </c>
      <c r="B1392">
        <v>-1.2100679432272601</v>
      </c>
      <c r="C1392">
        <v>29.9453072613044</v>
      </c>
      <c r="D1392" s="2">
        <v>3.2998765922993598E-6</v>
      </c>
    </row>
    <row r="1393" spans="1:4" x14ac:dyDescent="0.2">
      <c r="A1393" s="1" t="s">
        <v>572</v>
      </c>
      <c r="B1393">
        <v>-1.2137240043042099</v>
      </c>
      <c r="C1393">
        <v>26.498232747715999</v>
      </c>
      <c r="D1393" s="2">
        <v>1.6332003889596601E-5</v>
      </c>
    </row>
    <row r="1394" spans="1:4" x14ac:dyDescent="0.2">
      <c r="A1394" s="1" t="s">
        <v>34</v>
      </c>
      <c r="B1394">
        <v>-1.21540395654987</v>
      </c>
      <c r="C1394">
        <v>112.15397559965901</v>
      </c>
      <c r="D1394" s="2">
        <v>4.83966717593951E-23</v>
      </c>
    </row>
    <row r="1395" spans="1:4" x14ac:dyDescent="0.2">
      <c r="A1395" s="1" t="s">
        <v>35</v>
      </c>
      <c r="B1395">
        <v>-1.21708643399009</v>
      </c>
      <c r="C1395">
        <v>52.209681518390397</v>
      </c>
      <c r="D1395" s="2">
        <v>1.00937199448868E-10</v>
      </c>
    </row>
    <row r="1396" spans="1:4" x14ac:dyDescent="0.2">
      <c r="A1396" s="1" t="s">
        <v>1142</v>
      </c>
      <c r="B1396">
        <v>-1.2212082443311201</v>
      </c>
      <c r="C1396">
        <v>42.953973111500098</v>
      </c>
      <c r="D1396" s="2">
        <v>8.4451811763310808E-9</v>
      </c>
    </row>
    <row r="1397" spans="1:4" x14ac:dyDescent="0.2">
      <c r="A1397" s="1" t="s">
        <v>344</v>
      </c>
      <c r="B1397">
        <v>-1.2234175082577901</v>
      </c>
      <c r="C1397">
        <v>39.656445762955997</v>
      </c>
      <c r="D1397" s="2">
        <v>3.9029297685471997E-8</v>
      </c>
    </row>
    <row r="1398" spans="1:4" x14ac:dyDescent="0.2">
      <c r="A1398" s="1" t="s">
        <v>1125</v>
      </c>
      <c r="B1398">
        <v>-1.2265486642074099</v>
      </c>
      <c r="C1398">
        <v>42.445755342946498</v>
      </c>
      <c r="D1398" s="2">
        <v>1.06378426641389E-8</v>
      </c>
    </row>
    <row r="1399" spans="1:4" x14ac:dyDescent="0.2">
      <c r="A1399" s="1" t="s">
        <v>25</v>
      </c>
      <c r="B1399">
        <v>-1.22674736231808</v>
      </c>
      <c r="C1399">
        <v>87.908364563895901</v>
      </c>
      <c r="D1399" s="2">
        <v>5.6201220501451197E-18</v>
      </c>
    </row>
    <row r="1400" spans="1:4" x14ac:dyDescent="0.2">
      <c r="A1400" s="1" t="s">
        <v>4833</v>
      </c>
      <c r="B1400">
        <v>-1.2305781644596501</v>
      </c>
      <c r="C1400">
        <v>53.362817365776401</v>
      </c>
      <c r="D1400" s="2">
        <v>5.7403083349908999E-11</v>
      </c>
    </row>
    <row r="1401" spans="1:4" x14ac:dyDescent="0.2">
      <c r="A1401" s="1" t="s">
        <v>3939</v>
      </c>
      <c r="B1401">
        <v>-1.2307439570105501</v>
      </c>
      <c r="C1401">
        <v>50.937539972564998</v>
      </c>
      <c r="D1401" s="2">
        <v>1.8263100769481699E-10</v>
      </c>
    </row>
    <row r="1402" spans="1:4" x14ac:dyDescent="0.2">
      <c r="A1402" s="1" t="s">
        <v>946</v>
      </c>
      <c r="B1402">
        <v>-1.2312707965640799</v>
      </c>
      <c r="C1402">
        <v>24.3316259569397</v>
      </c>
      <c r="D1402" s="2">
        <v>4.1863820971858003E-5</v>
      </c>
    </row>
    <row r="1403" spans="1:4" x14ac:dyDescent="0.2">
      <c r="A1403" s="1" t="s">
        <v>4133</v>
      </c>
      <c r="B1403">
        <v>-1.23308710076909</v>
      </c>
      <c r="C1403">
        <v>44.821409999339799</v>
      </c>
      <c r="D1403" s="2">
        <v>3.5108107014047599E-9</v>
      </c>
    </row>
    <row r="1404" spans="1:4" x14ac:dyDescent="0.2">
      <c r="A1404" s="1" t="s">
        <v>6072</v>
      </c>
      <c r="B1404">
        <v>-1.23588391500318</v>
      </c>
      <c r="C1404">
        <v>38.767410652516602</v>
      </c>
      <c r="D1404" s="2">
        <v>5.7896479771046298E-8</v>
      </c>
    </row>
    <row r="1405" spans="1:4" x14ac:dyDescent="0.2">
      <c r="A1405" s="1" t="s">
        <v>1057</v>
      </c>
      <c r="B1405">
        <v>-1.23841708605235</v>
      </c>
      <c r="C1405">
        <v>53.6098528639045</v>
      </c>
      <c r="D1405" s="2">
        <v>5.1136704995156601E-11</v>
      </c>
    </row>
    <row r="1406" spans="1:4" x14ac:dyDescent="0.2">
      <c r="A1406" s="1" t="s">
        <v>1314</v>
      </c>
      <c r="B1406">
        <v>-1.24206208043835</v>
      </c>
      <c r="C1406">
        <v>40.607132201834197</v>
      </c>
      <c r="D1406" s="2">
        <v>2.4769268261197701E-8</v>
      </c>
    </row>
    <row r="1407" spans="1:4" x14ac:dyDescent="0.2">
      <c r="A1407" s="1" t="s">
        <v>525</v>
      </c>
      <c r="B1407">
        <v>-1.2460674329539101</v>
      </c>
      <c r="C1407">
        <v>54.160836872560402</v>
      </c>
      <c r="D1407" s="2">
        <v>3.9029924485842602E-11</v>
      </c>
    </row>
    <row r="1408" spans="1:4" x14ac:dyDescent="0.2">
      <c r="A1408" s="1" t="s">
        <v>3123</v>
      </c>
      <c r="B1408">
        <v>-1.2488423316091699</v>
      </c>
      <c r="C1408">
        <v>55.076617833709399</v>
      </c>
      <c r="D1408" s="2">
        <v>2.5878139009616799E-11</v>
      </c>
    </row>
    <row r="1409" spans="1:4" x14ac:dyDescent="0.2">
      <c r="A1409" s="1" t="s">
        <v>3358</v>
      </c>
      <c r="B1409">
        <v>-1.25537691760639</v>
      </c>
      <c r="C1409">
        <v>39.594033539340103</v>
      </c>
      <c r="D1409" s="2">
        <v>3.9796165888388501E-8</v>
      </c>
    </row>
    <row r="1410" spans="1:4" x14ac:dyDescent="0.2">
      <c r="A1410" s="1" t="s">
        <v>6073</v>
      </c>
      <c r="B1410">
        <v>-1.2564126117015399</v>
      </c>
      <c r="C1410">
        <v>41.034287709947399</v>
      </c>
      <c r="D1410" s="2">
        <v>2.07130458159299E-8</v>
      </c>
    </row>
    <row r="1411" spans="1:4" x14ac:dyDescent="0.2">
      <c r="A1411" s="1" t="s">
        <v>528</v>
      </c>
      <c r="B1411">
        <v>-1.27247545892618</v>
      </c>
      <c r="C1411">
        <v>59.417962253689403</v>
      </c>
      <c r="D1411" s="2">
        <v>3.43813781856539E-12</v>
      </c>
    </row>
    <row r="1412" spans="1:4" x14ac:dyDescent="0.2">
      <c r="A1412" s="1" t="s">
        <v>145</v>
      </c>
      <c r="B1412">
        <v>-1.2779037993629301</v>
      </c>
      <c r="C1412">
        <v>43.454487347611803</v>
      </c>
      <c r="D1412" s="2">
        <v>6.68652064670193E-9</v>
      </c>
    </row>
    <row r="1413" spans="1:4" x14ac:dyDescent="0.2">
      <c r="A1413" s="1" t="s">
        <v>2062</v>
      </c>
      <c r="B1413">
        <v>-1.2779441388111299</v>
      </c>
      <c r="C1413">
        <v>51.610744734012499</v>
      </c>
      <c r="D1413" s="2">
        <v>1.32079389052832E-10</v>
      </c>
    </row>
    <row r="1414" spans="1:4" x14ac:dyDescent="0.2">
      <c r="A1414" s="1" t="s">
        <v>694</v>
      </c>
      <c r="B1414">
        <v>-1.2798639765850801</v>
      </c>
      <c r="C1414">
        <v>39.341428389416897</v>
      </c>
      <c r="D1414" s="2">
        <v>4.5012336127772698E-8</v>
      </c>
    </row>
    <row r="1415" spans="1:4" x14ac:dyDescent="0.2">
      <c r="A1415" s="1" t="s">
        <v>341</v>
      </c>
      <c r="B1415">
        <v>-1.2855547521848301</v>
      </c>
      <c r="C1415">
        <v>63.440118449812601</v>
      </c>
      <c r="D1415" s="2">
        <v>5.2937480329634103E-13</v>
      </c>
    </row>
    <row r="1416" spans="1:4" x14ac:dyDescent="0.2">
      <c r="A1416" s="1" t="s">
        <v>1207</v>
      </c>
      <c r="B1416">
        <v>-1.2856826284538401</v>
      </c>
      <c r="C1416">
        <v>34.192386113381602</v>
      </c>
      <c r="D1416" s="2">
        <v>4.8261341518946402E-7</v>
      </c>
    </row>
    <row r="1417" spans="1:4" x14ac:dyDescent="0.2">
      <c r="A1417" s="1" t="s">
        <v>19</v>
      </c>
      <c r="B1417">
        <v>-1.2981186423164199</v>
      </c>
      <c r="C1417">
        <v>72.277221019588495</v>
      </c>
      <c r="D1417" s="2">
        <v>8.70964456545064E-15</v>
      </c>
    </row>
    <row r="1418" spans="1:4" x14ac:dyDescent="0.2">
      <c r="A1418" s="1" t="s">
        <v>3107</v>
      </c>
      <c r="B1418">
        <v>-1.29886850121172</v>
      </c>
      <c r="C1418">
        <v>48.988398016401703</v>
      </c>
      <c r="D1418" s="2">
        <v>4.71144271680956E-10</v>
      </c>
    </row>
    <row r="1419" spans="1:4" x14ac:dyDescent="0.2">
      <c r="A1419" s="1" t="s">
        <v>147</v>
      </c>
      <c r="B1419">
        <v>-1.29907306204665</v>
      </c>
      <c r="C1419">
        <v>46.219465616494603</v>
      </c>
      <c r="D1419" s="2">
        <v>1.7906232045896E-9</v>
      </c>
    </row>
    <row r="1420" spans="1:4" x14ac:dyDescent="0.2">
      <c r="A1420" s="1" t="s">
        <v>738</v>
      </c>
      <c r="B1420">
        <v>-1.30306794269174</v>
      </c>
      <c r="C1420">
        <v>54.214790427482903</v>
      </c>
      <c r="D1420" s="2">
        <v>3.8368380440773097E-11</v>
      </c>
    </row>
    <row r="1421" spans="1:4" x14ac:dyDescent="0.2">
      <c r="A1421" s="1" t="s">
        <v>6074</v>
      </c>
      <c r="B1421">
        <v>-1.30345221922254</v>
      </c>
      <c r="C1421">
        <v>23.377416254598</v>
      </c>
      <c r="D1421" s="2">
        <v>6.4807965792810097E-5</v>
      </c>
    </row>
    <row r="1422" spans="1:4" x14ac:dyDescent="0.2">
      <c r="A1422" s="1" t="s">
        <v>1218</v>
      </c>
      <c r="B1422">
        <v>-1.3051814508245101</v>
      </c>
      <c r="C1422">
        <v>73.928447928912206</v>
      </c>
      <c r="D1422" s="2">
        <v>4.2564733096151098E-15</v>
      </c>
    </row>
    <row r="1423" spans="1:4" x14ac:dyDescent="0.2">
      <c r="A1423" s="1" t="s">
        <v>3067</v>
      </c>
      <c r="B1423">
        <v>-1.3060953800022099</v>
      </c>
      <c r="C1423">
        <v>40.847125994631099</v>
      </c>
      <c r="D1423" s="2">
        <v>2.24908217145247E-8</v>
      </c>
    </row>
    <row r="1424" spans="1:4" x14ac:dyDescent="0.2">
      <c r="A1424" s="1" t="s">
        <v>1318</v>
      </c>
      <c r="B1424">
        <v>-1.3078768871742901</v>
      </c>
      <c r="C1424">
        <v>60.441140720951097</v>
      </c>
      <c r="D1424" s="2">
        <v>2.1882916717865499E-12</v>
      </c>
    </row>
    <row r="1425" spans="1:4" x14ac:dyDescent="0.2">
      <c r="A1425" s="1" t="s">
        <v>23</v>
      </c>
      <c r="B1425">
        <v>-1.31553663516331</v>
      </c>
      <c r="C1425">
        <v>86.286174935662501</v>
      </c>
      <c r="D1425" s="2">
        <v>1.1395627983026701E-17</v>
      </c>
    </row>
    <row r="1426" spans="1:4" x14ac:dyDescent="0.2">
      <c r="A1426" s="1" t="s">
        <v>1154</v>
      </c>
      <c r="B1426">
        <v>-1.31612046575171</v>
      </c>
      <c r="C1426">
        <v>36.547167025714103</v>
      </c>
      <c r="D1426" s="2">
        <v>1.6331239467699E-7</v>
      </c>
    </row>
    <row r="1427" spans="1:4" x14ac:dyDescent="0.2">
      <c r="A1427" s="1" t="s">
        <v>1206</v>
      </c>
      <c r="B1427">
        <v>-1.3190992864176001</v>
      </c>
      <c r="C1427">
        <v>39.223130935163503</v>
      </c>
      <c r="D1427" s="2">
        <v>4.7240546728865201E-8</v>
      </c>
    </row>
    <row r="1428" spans="1:4" x14ac:dyDescent="0.2">
      <c r="A1428" s="1" t="s">
        <v>6075</v>
      </c>
      <c r="B1428">
        <v>-1.3234037883709999</v>
      </c>
      <c r="C1428">
        <v>20.978519091482401</v>
      </c>
      <c r="D1428">
        <v>1.9346915123844599E-4</v>
      </c>
    </row>
    <row r="1429" spans="1:4" x14ac:dyDescent="0.2">
      <c r="A1429" s="1" t="s">
        <v>197</v>
      </c>
      <c r="B1429">
        <v>-1.32499259346137</v>
      </c>
      <c r="C1429">
        <v>71.686508823492701</v>
      </c>
      <c r="D1429" s="2">
        <v>1.0999232825613499E-14</v>
      </c>
    </row>
    <row r="1430" spans="1:4" x14ac:dyDescent="0.2">
      <c r="A1430" s="1" t="s">
        <v>6076</v>
      </c>
      <c r="B1430">
        <v>-1.32623191299277</v>
      </c>
      <c r="C1430">
        <v>18.9789294354619</v>
      </c>
      <c r="D1430">
        <v>4.7856738282345301E-4</v>
      </c>
    </row>
    <row r="1431" spans="1:4" x14ac:dyDescent="0.2">
      <c r="A1431" s="1" t="s">
        <v>3969</v>
      </c>
      <c r="B1431">
        <v>-1.32697146550251</v>
      </c>
      <c r="C1431">
        <v>44.679025315247301</v>
      </c>
      <c r="D1431" s="2">
        <v>3.6878198700460101E-9</v>
      </c>
    </row>
    <row r="1432" spans="1:4" x14ac:dyDescent="0.2">
      <c r="A1432" s="1" t="s">
        <v>245</v>
      </c>
      <c r="B1432">
        <v>-1.32995556800351</v>
      </c>
      <c r="C1432">
        <v>75.696030668963203</v>
      </c>
      <c r="D1432" s="2">
        <v>1.7844454013813902E-15</v>
      </c>
    </row>
    <row r="1433" spans="1:4" x14ac:dyDescent="0.2">
      <c r="A1433" s="1" t="s">
        <v>183</v>
      </c>
      <c r="B1433">
        <v>-1.3366970339958799</v>
      </c>
      <c r="C1433">
        <v>62.313764218096999</v>
      </c>
      <c r="D1433" s="2">
        <v>8.9583544451645498E-13</v>
      </c>
    </row>
    <row r="1434" spans="1:4" x14ac:dyDescent="0.2">
      <c r="A1434" s="1" t="s">
        <v>69</v>
      </c>
      <c r="B1434">
        <v>-1.33716660590534</v>
      </c>
      <c r="C1434">
        <v>35.920823841368502</v>
      </c>
      <c r="D1434" s="2">
        <v>2.1935051668181899E-7</v>
      </c>
    </row>
    <row r="1435" spans="1:4" x14ac:dyDescent="0.2">
      <c r="A1435" s="1" t="s">
        <v>1413</v>
      </c>
      <c r="B1435">
        <v>-1.3399066415802501</v>
      </c>
      <c r="C1435">
        <v>52.195657156118799</v>
      </c>
      <c r="D1435" s="2">
        <v>1.00937199448868E-10</v>
      </c>
    </row>
    <row r="1436" spans="1:4" x14ac:dyDescent="0.2">
      <c r="A1436" s="1" t="s">
        <v>1204</v>
      </c>
      <c r="B1436">
        <v>-1.34623190625455</v>
      </c>
      <c r="C1436">
        <v>63.3064166278889</v>
      </c>
      <c r="D1436" s="2">
        <v>5.5783731091744197E-13</v>
      </c>
    </row>
    <row r="1437" spans="1:4" x14ac:dyDescent="0.2">
      <c r="A1437" s="1" t="s">
        <v>4098</v>
      </c>
      <c r="B1437">
        <v>-1.3463064520976999</v>
      </c>
      <c r="C1437">
        <v>43.245819818330503</v>
      </c>
      <c r="D1437" s="2">
        <v>7.3287759326049496E-9</v>
      </c>
    </row>
    <row r="1438" spans="1:4" x14ac:dyDescent="0.2">
      <c r="A1438" s="1" t="s">
        <v>199</v>
      </c>
      <c r="B1438">
        <v>-1.3510711352592399</v>
      </c>
      <c r="C1438">
        <v>86.863843625641294</v>
      </c>
      <c r="D1438" s="2">
        <v>9.1636091999515195E-18</v>
      </c>
    </row>
    <row r="1439" spans="1:4" x14ac:dyDescent="0.2">
      <c r="A1439" s="1" t="s">
        <v>313</v>
      </c>
      <c r="B1439">
        <v>-1.3579745596207</v>
      </c>
      <c r="C1439">
        <v>55.072412768401698</v>
      </c>
      <c r="D1439" s="2">
        <v>2.5878139009616799E-11</v>
      </c>
    </row>
    <row r="1440" spans="1:4" x14ac:dyDescent="0.2">
      <c r="A1440" s="1" t="s">
        <v>220</v>
      </c>
      <c r="B1440">
        <v>-1.3609392707408601</v>
      </c>
      <c r="C1440">
        <v>123.53999018613101</v>
      </c>
      <c r="D1440" s="2">
        <v>1.9790435276485999E-25</v>
      </c>
    </row>
    <row r="1441" spans="1:4" x14ac:dyDescent="0.2">
      <c r="A1441" s="1" t="s">
        <v>657</v>
      </c>
      <c r="B1441">
        <v>-1.3612829641914099</v>
      </c>
      <c r="C1441">
        <v>51.961283774966198</v>
      </c>
      <c r="D1441" s="2">
        <v>1.11546129009222E-10</v>
      </c>
    </row>
    <row r="1442" spans="1:4" x14ac:dyDescent="0.2">
      <c r="A1442" s="1" t="s">
        <v>542</v>
      </c>
      <c r="B1442">
        <v>-1.3615041525297999</v>
      </c>
      <c r="C1442">
        <v>39.761402633510301</v>
      </c>
      <c r="D1442" s="2">
        <v>3.72213005531776E-8</v>
      </c>
    </row>
    <row r="1443" spans="1:4" x14ac:dyDescent="0.2">
      <c r="A1443" s="1" t="s">
        <v>263</v>
      </c>
      <c r="B1443">
        <v>-1.37551188822714</v>
      </c>
      <c r="C1443">
        <v>57.4008434657678</v>
      </c>
      <c r="D1443" s="2">
        <v>8.6722511138569197E-12</v>
      </c>
    </row>
    <row r="1444" spans="1:4" x14ac:dyDescent="0.2">
      <c r="A1444" s="1" t="s">
        <v>1329</v>
      </c>
      <c r="B1444">
        <v>-1.3793792106267899</v>
      </c>
      <c r="C1444">
        <v>70.056025148349804</v>
      </c>
      <c r="D1444" s="2">
        <v>2.36270380144756E-14</v>
      </c>
    </row>
    <row r="1445" spans="1:4" x14ac:dyDescent="0.2">
      <c r="A1445" s="1" t="s">
        <v>971</v>
      </c>
      <c r="B1445">
        <v>-1.3804024895798801</v>
      </c>
      <c r="C1445">
        <v>66.926596927053197</v>
      </c>
      <c r="D1445" s="2">
        <v>1.0132200928708801E-13</v>
      </c>
    </row>
    <row r="1446" spans="1:4" x14ac:dyDescent="0.2">
      <c r="A1446" s="1" t="s">
        <v>171</v>
      </c>
      <c r="B1446">
        <v>-1.38759902684036</v>
      </c>
      <c r="C1446">
        <v>81.033201117782298</v>
      </c>
      <c r="D1446" s="2">
        <v>1.4214968004976301E-16</v>
      </c>
    </row>
    <row r="1447" spans="1:4" x14ac:dyDescent="0.2">
      <c r="A1447" s="1" t="s">
        <v>63</v>
      </c>
      <c r="B1447">
        <v>-1.3898878509297401</v>
      </c>
      <c r="C1447">
        <v>59.0042439414364</v>
      </c>
      <c r="D1447" s="2">
        <v>4.1338044053632098E-12</v>
      </c>
    </row>
    <row r="1448" spans="1:4" x14ac:dyDescent="0.2">
      <c r="A1448" s="1" t="s">
        <v>1380</v>
      </c>
      <c r="B1448">
        <v>-1.3933205722637201</v>
      </c>
      <c r="C1448">
        <v>43.327882837624998</v>
      </c>
      <c r="D1448" s="2">
        <v>7.0802097230870503E-9</v>
      </c>
    </row>
    <row r="1449" spans="1:4" x14ac:dyDescent="0.2">
      <c r="A1449" s="1" t="s">
        <v>3159</v>
      </c>
      <c r="B1449">
        <v>-1.3967634564471101</v>
      </c>
      <c r="C1449">
        <v>47.706482024215298</v>
      </c>
      <c r="D1449" s="2">
        <v>8.7462049028373901E-10</v>
      </c>
    </row>
    <row r="1450" spans="1:4" x14ac:dyDescent="0.2">
      <c r="A1450" s="1" t="s">
        <v>1069</v>
      </c>
      <c r="B1450">
        <v>-1.4016891257216499</v>
      </c>
      <c r="C1450">
        <v>23.423806486907601</v>
      </c>
      <c r="D1450" s="2">
        <v>6.3717824405549306E-5</v>
      </c>
    </row>
    <row r="1451" spans="1:4" x14ac:dyDescent="0.2">
      <c r="A1451" s="1" t="s">
        <v>29</v>
      </c>
      <c r="B1451">
        <v>-1.4098641679653301</v>
      </c>
      <c r="C1451">
        <v>143.28317394670299</v>
      </c>
      <c r="D1451" s="2">
        <v>1.16064904275923E-29</v>
      </c>
    </row>
    <row r="1452" spans="1:4" x14ac:dyDescent="0.2">
      <c r="A1452" s="1" t="s">
        <v>1305</v>
      </c>
      <c r="B1452">
        <v>-1.4226969304016199</v>
      </c>
      <c r="C1452">
        <v>54.428989593798597</v>
      </c>
      <c r="D1452" s="2">
        <v>3.4768107674602398E-11</v>
      </c>
    </row>
    <row r="1453" spans="1:4" x14ac:dyDescent="0.2">
      <c r="A1453" s="1" t="s">
        <v>3274</v>
      </c>
      <c r="B1453">
        <v>-1.42274934283834</v>
      </c>
      <c r="C1453">
        <v>28.090983387652798</v>
      </c>
      <c r="D1453" s="2">
        <v>7.6765518575749495E-6</v>
      </c>
    </row>
    <row r="1454" spans="1:4" x14ac:dyDescent="0.2">
      <c r="A1454" s="1" t="s">
        <v>106</v>
      </c>
      <c r="B1454">
        <v>-1.4262656139405201</v>
      </c>
      <c r="C1454">
        <v>71.986159335307505</v>
      </c>
      <c r="D1454" s="2">
        <v>9.86954868810102E-15</v>
      </c>
    </row>
    <row r="1455" spans="1:4" x14ac:dyDescent="0.2">
      <c r="A1455" s="1" t="s">
        <v>283</v>
      </c>
      <c r="B1455">
        <v>-1.42732357397932</v>
      </c>
      <c r="C1455">
        <v>84.049268114435094</v>
      </c>
      <c r="D1455" s="2">
        <v>3.4104632698769498E-17</v>
      </c>
    </row>
    <row r="1456" spans="1:4" x14ac:dyDescent="0.2">
      <c r="A1456" s="1" t="s">
        <v>32</v>
      </c>
      <c r="B1456">
        <v>-1.42826826732582</v>
      </c>
      <c r="C1456">
        <v>102.816720495301</v>
      </c>
      <c r="D1456" s="2">
        <v>5.0228546088926804E-21</v>
      </c>
    </row>
    <row r="1457" spans="1:4" x14ac:dyDescent="0.2">
      <c r="A1457" s="1" t="s">
        <v>6077</v>
      </c>
      <c r="B1457">
        <v>-1.43256022928181</v>
      </c>
      <c r="C1457">
        <v>22.8173220096973</v>
      </c>
      <c r="D1457" s="2">
        <v>8.3567572597771804E-5</v>
      </c>
    </row>
    <row r="1458" spans="1:4" x14ac:dyDescent="0.2">
      <c r="A1458" s="1" t="s">
        <v>4862</v>
      </c>
      <c r="B1458">
        <v>-1.43969455059309</v>
      </c>
      <c r="C1458">
        <v>37.423301035360097</v>
      </c>
      <c r="D1458" s="2">
        <v>1.11149424489355E-7</v>
      </c>
    </row>
    <row r="1459" spans="1:4" x14ac:dyDescent="0.2">
      <c r="A1459" s="1" t="s">
        <v>597</v>
      </c>
      <c r="B1459">
        <v>-1.4397671936534699</v>
      </c>
      <c r="C1459">
        <v>44.291915808172703</v>
      </c>
      <c r="D1459" s="2">
        <v>4.45952609045032E-9</v>
      </c>
    </row>
    <row r="1460" spans="1:4" x14ac:dyDescent="0.2">
      <c r="A1460" s="1" t="s">
        <v>1783</v>
      </c>
      <c r="B1460">
        <v>-1.43977231167592</v>
      </c>
      <c r="C1460">
        <v>50.916763159666303</v>
      </c>
      <c r="D1460" s="2">
        <v>1.8286541482661701E-10</v>
      </c>
    </row>
    <row r="1461" spans="1:4" x14ac:dyDescent="0.2">
      <c r="A1461" s="1" t="s">
        <v>1051</v>
      </c>
      <c r="B1461">
        <v>-1.4487863507476499</v>
      </c>
      <c r="C1461">
        <v>57.1607378359802</v>
      </c>
      <c r="D1461" s="2">
        <v>9.5704390805091792E-12</v>
      </c>
    </row>
    <row r="1462" spans="1:4" x14ac:dyDescent="0.2">
      <c r="A1462" s="1" t="s">
        <v>160</v>
      </c>
      <c r="B1462">
        <v>-1.44968470567028</v>
      </c>
      <c r="C1462">
        <v>62.335865703490803</v>
      </c>
      <c r="D1462" s="2">
        <v>8.9583544451645498E-13</v>
      </c>
    </row>
    <row r="1463" spans="1:4" x14ac:dyDescent="0.2">
      <c r="A1463" s="1" t="s">
        <v>3212</v>
      </c>
      <c r="B1463">
        <v>-1.4634752666239399</v>
      </c>
      <c r="C1463">
        <v>57.185578551202497</v>
      </c>
      <c r="D1463" s="2">
        <v>9.5614992039608994E-12</v>
      </c>
    </row>
    <row r="1464" spans="1:4" x14ac:dyDescent="0.2">
      <c r="A1464" s="1" t="s">
        <v>66</v>
      </c>
      <c r="B1464">
        <v>-1.4642367646777401</v>
      </c>
      <c r="C1464">
        <v>82.022059579383907</v>
      </c>
      <c r="D1464" s="2">
        <v>8.8967916604689402E-17</v>
      </c>
    </row>
    <row r="1465" spans="1:4" x14ac:dyDescent="0.2">
      <c r="A1465" s="1" t="s">
        <v>2807</v>
      </c>
      <c r="B1465">
        <v>-1.4816528900319399</v>
      </c>
      <c r="C1465">
        <v>73.047291364490505</v>
      </c>
      <c r="D1465" s="2">
        <v>6.1765108864823301E-15</v>
      </c>
    </row>
    <row r="1466" spans="1:4" x14ac:dyDescent="0.2">
      <c r="A1466" s="1" t="s">
        <v>910</v>
      </c>
      <c r="B1466">
        <v>-1.48370214066969</v>
      </c>
      <c r="C1466">
        <v>56.5623170320263</v>
      </c>
      <c r="D1466" s="2">
        <v>1.26795628308185E-11</v>
      </c>
    </row>
    <row r="1467" spans="1:4" x14ac:dyDescent="0.2">
      <c r="A1467" s="1" t="s">
        <v>4608</v>
      </c>
      <c r="B1467">
        <v>-1.5143764283958601</v>
      </c>
      <c r="C1467">
        <v>14.416664212285699</v>
      </c>
      <c r="D1467">
        <v>3.7204143188625102E-3</v>
      </c>
    </row>
    <row r="1468" spans="1:4" x14ac:dyDescent="0.2">
      <c r="A1468" s="1" t="s">
        <v>1219</v>
      </c>
      <c r="B1468">
        <v>-1.52062933010448</v>
      </c>
      <c r="C1468">
        <v>64.659651800237995</v>
      </c>
      <c r="D1468" s="2">
        <v>3.0405983293853601E-13</v>
      </c>
    </row>
    <row r="1469" spans="1:4" x14ac:dyDescent="0.2">
      <c r="A1469" s="1" t="s">
        <v>1023</v>
      </c>
      <c r="B1469">
        <v>-1.57790747339453</v>
      </c>
      <c r="C1469">
        <v>96.359204876309406</v>
      </c>
      <c r="D1469" s="2">
        <v>1.0335593625567E-19</v>
      </c>
    </row>
    <row r="1470" spans="1:4" x14ac:dyDescent="0.2">
      <c r="A1470" s="1" t="s">
        <v>1148</v>
      </c>
      <c r="B1470">
        <v>-1.5866036503534999</v>
      </c>
      <c r="C1470">
        <v>62.0650767492764</v>
      </c>
      <c r="D1470" s="2">
        <v>1.0014709618918499E-12</v>
      </c>
    </row>
    <row r="1471" spans="1:4" x14ac:dyDescent="0.2">
      <c r="A1471" s="1" t="s">
        <v>3763</v>
      </c>
      <c r="B1471">
        <v>-1.6186700878881199</v>
      </c>
      <c r="C1471">
        <v>68.915783796103796</v>
      </c>
      <c r="D1471" s="2">
        <v>3.82899124682569E-14</v>
      </c>
    </row>
    <row r="1472" spans="1:4" x14ac:dyDescent="0.2">
      <c r="A1472" s="1" t="s">
        <v>3286</v>
      </c>
      <c r="B1472">
        <v>-1.6536449771434301</v>
      </c>
      <c r="C1472">
        <v>73.870194202105296</v>
      </c>
      <c r="D1472" s="2">
        <v>4.2743589772270597E-15</v>
      </c>
    </row>
    <row r="1473" spans="1:4" x14ac:dyDescent="0.2">
      <c r="A1473" s="1" t="s">
        <v>37</v>
      </c>
      <c r="B1473">
        <v>-1.6915743482399299</v>
      </c>
      <c r="C1473">
        <v>95.601938652067503</v>
      </c>
      <c r="D1473" s="2">
        <v>1.3708416338578199E-19</v>
      </c>
    </row>
    <row r="1474" spans="1:4" x14ac:dyDescent="0.2">
      <c r="A1474" s="1" t="s">
        <v>36</v>
      </c>
      <c r="B1474">
        <v>-1.7385766237103899</v>
      </c>
      <c r="C1474">
        <v>188.75728817690199</v>
      </c>
      <c r="D1474" s="2">
        <v>6.0840040193596796E-39</v>
      </c>
    </row>
    <row r="1475" spans="1:4" x14ac:dyDescent="0.2">
      <c r="A1475" s="1" t="s">
        <v>50</v>
      </c>
      <c r="B1475">
        <v>-1.7480882739889201</v>
      </c>
      <c r="C1475">
        <v>102.20084584631</v>
      </c>
      <c r="D1475" s="2">
        <v>6.4259552723535699E-21</v>
      </c>
    </row>
    <row r="1476" spans="1:4" x14ac:dyDescent="0.2">
      <c r="A1476" s="1" t="s">
        <v>191</v>
      </c>
      <c r="B1476">
        <v>-1.7968574989450601</v>
      </c>
      <c r="C1476">
        <v>21.3276748354156</v>
      </c>
      <c r="D1476">
        <v>1.65276660401655E-4</v>
      </c>
    </row>
    <row r="1477" spans="1:4" x14ac:dyDescent="0.2">
      <c r="A1477" s="1" t="s">
        <v>936</v>
      </c>
      <c r="B1477">
        <v>-1.8005887889091701</v>
      </c>
      <c r="C1477">
        <v>77.8945707148971</v>
      </c>
      <c r="D1477" s="2">
        <v>6.3642490421885001E-16</v>
      </c>
    </row>
    <row r="1478" spans="1:4" x14ac:dyDescent="0.2">
      <c r="A1478" s="1" t="s">
        <v>1616</v>
      </c>
      <c r="B1478">
        <v>-1.80189964715302</v>
      </c>
      <c r="C1478">
        <v>12.6571633506676</v>
      </c>
      <c r="D1478">
        <v>8.1394994963254804E-3</v>
      </c>
    </row>
    <row r="1479" spans="1:4" x14ac:dyDescent="0.2">
      <c r="A1479" s="1" t="s">
        <v>1169</v>
      </c>
      <c r="B1479">
        <v>-1.8112606180361499</v>
      </c>
      <c r="C1479">
        <v>72.957485730445995</v>
      </c>
      <c r="D1479" s="2">
        <v>6.3137205884158303E-15</v>
      </c>
    </row>
    <row r="1480" spans="1:4" x14ac:dyDescent="0.2">
      <c r="A1480" s="1" t="s">
        <v>1014</v>
      </c>
      <c r="B1480">
        <v>-1.82929366210698</v>
      </c>
      <c r="C1480">
        <v>70.420148627368903</v>
      </c>
      <c r="D1480" s="2">
        <v>2.0045599916684099E-14</v>
      </c>
    </row>
    <row r="1481" spans="1:4" x14ac:dyDescent="0.2">
      <c r="A1481" s="1" t="s">
        <v>3336</v>
      </c>
      <c r="B1481">
        <v>-1.9185474652093499</v>
      </c>
      <c r="C1481">
        <v>93.822355681377303</v>
      </c>
      <c r="D1481" s="2">
        <v>3.0754489381879502E-19</v>
      </c>
    </row>
    <row r="1482" spans="1:4" x14ac:dyDescent="0.2">
      <c r="A1482" s="1" t="s">
        <v>135</v>
      </c>
      <c r="B1482">
        <v>-1.93975423098299</v>
      </c>
      <c r="C1482">
        <v>98.891166956853993</v>
      </c>
      <c r="D1482" s="2">
        <v>3.0372859979094199E-20</v>
      </c>
    </row>
    <row r="1483" spans="1:4" x14ac:dyDescent="0.2">
      <c r="A1483" s="1" t="s">
        <v>6078</v>
      </c>
      <c r="B1483">
        <v>-1.9778978733866199</v>
      </c>
      <c r="C1483">
        <v>37.1677655838227</v>
      </c>
      <c r="D1483" s="2">
        <v>1.24098324227064E-7</v>
      </c>
    </row>
    <row r="1484" spans="1:4" x14ac:dyDescent="0.2">
      <c r="A1484" s="1" t="s">
        <v>163</v>
      </c>
      <c r="B1484">
        <v>-2.0760073024371799</v>
      </c>
      <c r="C1484">
        <v>94.022207083816696</v>
      </c>
      <c r="D1484" s="2">
        <v>2.9064562755536399E-19</v>
      </c>
    </row>
    <row r="1485" spans="1:4" x14ac:dyDescent="0.2">
      <c r="A1485" s="1" t="s">
        <v>349</v>
      </c>
      <c r="B1485">
        <v>-2.09026246642421</v>
      </c>
      <c r="C1485">
        <v>86.508011684379895</v>
      </c>
      <c r="D1485" s="2">
        <v>1.05636974272497E-17</v>
      </c>
    </row>
    <row r="1486" spans="1:4" x14ac:dyDescent="0.2">
      <c r="A1486" s="1" t="s">
        <v>3294</v>
      </c>
      <c r="B1486">
        <v>-2.1504886938261998</v>
      </c>
      <c r="C1486">
        <v>61.028244880452498</v>
      </c>
      <c r="D1486" s="2">
        <v>1.64718504132104E-12</v>
      </c>
    </row>
    <row r="1487" spans="1:4" x14ac:dyDescent="0.2">
      <c r="A1487" s="1" t="s">
        <v>84</v>
      </c>
      <c r="B1487">
        <v>-2.35336082068565</v>
      </c>
      <c r="C1487">
        <v>191.79380072974999</v>
      </c>
      <c r="D1487" s="2">
        <v>2.6449608730310699E-39</v>
      </c>
    </row>
    <row r="1488" spans="1:4" x14ac:dyDescent="0.2">
      <c r="A1488" s="1" t="s">
        <v>120</v>
      </c>
      <c r="B1488">
        <v>-2.4175090681233402</v>
      </c>
      <c r="C1488">
        <v>73.532209081732802</v>
      </c>
      <c r="D1488" s="2">
        <v>4.9489164801020303E-15</v>
      </c>
    </row>
    <row r="1489" spans="1:4" x14ac:dyDescent="0.2">
      <c r="A1489" s="1" t="s">
        <v>4</v>
      </c>
      <c r="B1489">
        <v>-2.6204915927119701</v>
      </c>
      <c r="C1489">
        <v>186.890315150254</v>
      </c>
      <c r="D1489" s="2">
        <v>1.03667433299241E-38</v>
      </c>
    </row>
    <row r="1490" spans="1:4" x14ac:dyDescent="0.2">
      <c r="A1490" s="1" t="s">
        <v>187</v>
      </c>
      <c r="B1490">
        <v>-3.2693017128291002</v>
      </c>
      <c r="C1490">
        <v>123.60393111973301</v>
      </c>
      <c r="D1490" s="2">
        <v>1.9790435276485999E-25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B470A-7986-4CDC-B0AF-6357810DEE0C}">
  <sheetPr>
    <tabColor rgb="FF9966FF"/>
  </sheetPr>
  <dimension ref="A1:S1303"/>
  <sheetViews>
    <sheetView workbookViewId="0"/>
  </sheetViews>
  <sheetFormatPr baseColWidth="10" defaultColWidth="8.83203125" defaultRowHeight="15" x14ac:dyDescent="0.2"/>
  <sheetData>
    <row r="1" spans="1:19" ht="19" x14ac:dyDescent="0.25">
      <c r="A1" s="20" t="s">
        <v>14894</v>
      </c>
    </row>
    <row r="2" spans="1:19" x14ac:dyDescent="0.2">
      <c r="A2" s="6" t="s">
        <v>6079</v>
      </c>
      <c r="B2" t="s">
        <v>0</v>
      </c>
      <c r="C2" t="s">
        <v>1</v>
      </c>
      <c r="D2" t="s">
        <v>2</v>
      </c>
      <c r="F2" s="6" t="s">
        <v>5807</v>
      </c>
      <c r="G2" t="s">
        <v>0</v>
      </c>
      <c r="H2" t="s">
        <v>1</v>
      </c>
      <c r="I2" t="s">
        <v>2</v>
      </c>
      <c r="K2" s="6" t="s">
        <v>6134</v>
      </c>
      <c r="L2" t="s">
        <v>0</v>
      </c>
      <c r="M2" t="s">
        <v>1</v>
      </c>
      <c r="N2" t="s">
        <v>2</v>
      </c>
      <c r="P2" s="6" t="s">
        <v>5808</v>
      </c>
      <c r="Q2" t="s">
        <v>0</v>
      </c>
      <c r="R2" t="s">
        <v>1</v>
      </c>
      <c r="S2" t="s">
        <v>2</v>
      </c>
    </row>
    <row r="3" spans="1:19" x14ac:dyDescent="0.2">
      <c r="A3" s="1" t="s">
        <v>397</v>
      </c>
      <c r="B3">
        <v>4.6197677175089797</v>
      </c>
      <c r="C3">
        <v>193.17072741677001</v>
      </c>
      <c r="D3" s="2">
        <v>2.2066554758979501E-40</v>
      </c>
      <c r="F3" s="1" t="s">
        <v>1230</v>
      </c>
      <c r="G3">
        <v>6.4863238860674102</v>
      </c>
      <c r="H3">
        <v>72.403852488713497</v>
      </c>
      <c r="I3" s="2">
        <v>3.39986427312771E-14</v>
      </c>
      <c r="K3" s="1" t="s">
        <v>12</v>
      </c>
      <c r="L3">
        <v>3.6463584364518602</v>
      </c>
      <c r="M3">
        <v>113.91238875005</v>
      </c>
      <c r="N3" s="2">
        <v>8.1744280297583696E-23</v>
      </c>
      <c r="P3" s="1" t="s">
        <v>12</v>
      </c>
      <c r="Q3">
        <v>3.5751528169190401</v>
      </c>
      <c r="R3">
        <v>16.975558956155499</v>
      </c>
      <c r="S3">
        <v>4.7244954632695499E-2</v>
      </c>
    </row>
    <row r="4" spans="1:19" x14ac:dyDescent="0.2">
      <c r="A4" s="1" t="s">
        <v>295</v>
      </c>
      <c r="B4">
        <v>4.39546625964116</v>
      </c>
      <c r="C4">
        <v>211.83700077965699</v>
      </c>
      <c r="D4" s="2">
        <v>3.7290473055923902E-44</v>
      </c>
      <c r="F4" s="1" t="s">
        <v>397</v>
      </c>
      <c r="G4">
        <v>6.2937649131367701</v>
      </c>
      <c r="H4">
        <v>103.97597178564899</v>
      </c>
      <c r="I4" s="2">
        <v>1.78654071299439E-20</v>
      </c>
      <c r="K4" s="1" t="s">
        <v>1849</v>
      </c>
      <c r="L4">
        <v>3.2844812490822202</v>
      </c>
      <c r="M4">
        <v>79.736787759809005</v>
      </c>
      <c r="N4" s="2">
        <v>2.9624128304475502E-16</v>
      </c>
      <c r="P4" s="1" t="s">
        <v>4366</v>
      </c>
      <c r="Q4">
        <v>3.2183345532079</v>
      </c>
      <c r="R4">
        <v>20.117305294043302</v>
      </c>
      <c r="S4">
        <v>2.7263838512842298E-2</v>
      </c>
    </row>
    <row r="5" spans="1:19" x14ac:dyDescent="0.2">
      <c r="A5" s="1" t="s">
        <v>1849</v>
      </c>
      <c r="B5">
        <v>4.1904989651374498</v>
      </c>
      <c r="C5">
        <v>190.593193919865</v>
      </c>
      <c r="D5" s="2">
        <v>6.9084298518995601E-40</v>
      </c>
      <c r="F5" s="1" t="s">
        <v>295</v>
      </c>
      <c r="G5">
        <v>5.7027858764635599</v>
      </c>
      <c r="H5">
        <v>115.643074776444</v>
      </c>
      <c r="I5" s="2">
        <v>9.9282733221032395E-23</v>
      </c>
      <c r="K5" s="1" t="s">
        <v>295</v>
      </c>
      <c r="L5">
        <v>3.2770758610302702</v>
      </c>
      <c r="M5">
        <v>82.094919939833602</v>
      </c>
      <c r="N5" s="2">
        <v>1.1075616691113E-16</v>
      </c>
      <c r="P5" s="1" t="s">
        <v>2829</v>
      </c>
      <c r="Q5">
        <v>2.5747942658037002</v>
      </c>
      <c r="R5">
        <v>17.4274145931074</v>
      </c>
      <c r="S5">
        <v>4.7244954632695499E-2</v>
      </c>
    </row>
    <row r="6" spans="1:19" x14ac:dyDescent="0.2">
      <c r="A6" s="1" t="s">
        <v>1229</v>
      </c>
      <c r="B6">
        <v>4.0994142452992604</v>
      </c>
      <c r="C6">
        <v>197.492971152422</v>
      </c>
      <c r="D6" s="2">
        <v>3.0171388852714199E-41</v>
      </c>
      <c r="F6" s="1" t="s">
        <v>1869</v>
      </c>
      <c r="G6">
        <v>5.2123481960012796</v>
      </c>
      <c r="H6">
        <v>81.662084142155194</v>
      </c>
      <c r="I6" s="2">
        <v>4.6953020206981701E-16</v>
      </c>
      <c r="K6" s="1" t="s">
        <v>1229</v>
      </c>
      <c r="L6">
        <v>3.18813639928443</v>
      </c>
      <c r="M6">
        <v>80.291461196994206</v>
      </c>
      <c r="N6" s="2">
        <v>2.3268225814620099E-16</v>
      </c>
      <c r="P6" s="1" t="s">
        <v>401</v>
      </c>
      <c r="Q6">
        <v>2.3623144393624602</v>
      </c>
      <c r="R6">
        <v>18.772095776075201</v>
      </c>
      <c r="S6">
        <v>3.6760387286927598E-2</v>
      </c>
    </row>
    <row r="7" spans="1:19" x14ac:dyDescent="0.2">
      <c r="A7" s="1" t="s">
        <v>1869</v>
      </c>
      <c r="B7">
        <v>3.8836192374004899</v>
      </c>
      <c r="C7">
        <v>150.85266643697199</v>
      </c>
      <c r="D7" s="2">
        <v>1.2851232322988501E-31</v>
      </c>
      <c r="F7" s="1" t="s">
        <v>1229</v>
      </c>
      <c r="G7">
        <v>4.8217292029558099</v>
      </c>
      <c r="H7">
        <v>89.393334173838895</v>
      </c>
      <c r="I7" s="2">
        <v>1.1293223885695901E-17</v>
      </c>
      <c r="K7" s="1" t="s">
        <v>397</v>
      </c>
      <c r="L7">
        <v>3.12771617030505</v>
      </c>
      <c r="M7">
        <v>70.174012633596007</v>
      </c>
      <c r="N7" s="2">
        <v>2.4441817113314299E-14</v>
      </c>
      <c r="P7" s="1" t="s">
        <v>4598</v>
      </c>
      <c r="Q7">
        <v>2.03180041185351</v>
      </c>
      <c r="R7">
        <v>16.648653573730002</v>
      </c>
      <c r="S7">
        <v>4.9756480995604403E-2</v>
      </c>
    </row>
    <row r="8" spans="1:19" x14ac:dyDescent="0.2">
      <c r="A8" s="1" t="s">
        <v>12</v>
      </c>
      <c r="B8">
        <v>3.8298783482035699</v>
      </c>
      <c r="C8">
        <v>160.25098534895301</v>
      </c>
      <c r="D8" s="2">
        <v>1.52065074640382E-33</v>
      </c>
      <c r="F8" s="1" t="s">
        <v>1849</v>
      </c>
      <c r="G8">
        <v>4.7421120479997301</v>
      </c>
      <c r="H8">
        <v>79.984339119185407</v>
      </c>
      <c r="I8" s="2">
        <v>9.4066931409630193E-16</v>
      </c>
      <c r="K8" s="1" t="s">
        <v>5780</v>
      </c>
      <c r="L8">
        <v>2.9595187543005101</v>
      </c>
      <c r="M8">
        <v>29.503190399857299</v>
      </c>
      <c r="N8" s="2">
        <v>5.5534814821343003E-6</v>
      </c>
      <c r="P8" s="1" t="s">
        <v>6129</v>
      </c>
      <c r="Q8">
        <v>1.7764958917703999</v>
      </c>
      <c r="R8">
        <v>18.067603830227899</v>
      </c>
      <c r="S8">
        <v>3.9902714243210999E-2</v>
      </c>
    </row>
    <row r="9" spans="1:19" x14ac:dyDescent="0.2">
      <c r="A9" s="1" t="s">
        <v>443</v>
      </c>
      <c r="B9">
        <v>3.1527496891819702</v>
      </c>
      <c r="C9">
        <v>103.328584626295</v>
      </c>
      <c r="D9" s="2">
        <v>1.07755595744867E-21</v>
      </c>
      <c r="F9" s="1" t="s">
        <v>1690</v>
      </c>
      <c r="G9">
        <v>4.2694009791482799</v>
      </c>
      <c r="H9">
        <v>42.476697605997998</v>
      </c>
      <c r="I9" s="2">
        <v>3.37309233937447E-8</v>
      </c>
      <c r="K9" s="1" t="s">
        <v>1265</v>
      </c>
      <c r="L9">
        <v>2.8495905316065699</v>
      </c>
      <c r="M9">
        <v>23.638625194357299</v>
      </c>
      <c r="N9" s="2">
        <v>8.8306070630744205E-5</v>
      </c>
      <c r="P9" s="1" t="s">
        <v>6238</v>
      </c>
      <c r="Q9">
        <v>-1.3683415860309101</v>
      </c>
      <c r="R9">
        <v>17.012544251142099</v>
      </c>
      <c r="S9">
        <v>4.7244954632695499E-2</v>
      </c>
    </row>
    <row r="10" spans="1:19" x14ac:dyDescent="0.2">
      <c r="A10" s="1" t="s">
        <v>1260</v>
      </c>
      <c r="B10">
        <v>3.0817959079069102</v>
      </c>
      <c r="C10">
        <v>154.96539016165801</v>
      </c>
      <c r="D10" s="2">
        <v>1.94667105125088E-32</v>
      </c>
      <c r="F10" s="1" t="s">
        <v>1250</v>
      </c>
      <c r="G10">
        <v>4.1875280455697901</v>
      </c>
      <c r="H10">
        <v>89.837099462187595</v>
      </c>
      <c r="I10" s="2">
        <v>1.12801015491256E-17</v>
      </c>
      <c r="K10" s="1" t="s">
        <v>1869</v>
      </c>
      <c r="L10">
        <v>2.7980656531731301</v>
      </c>
      <c r="M10">
        <v>53.768131778150497</v>
      </c>
      <c r="N10" s="2">
        <v>5.5637754509113198E-11</v>
      </c>
      <c r="P10" s="1" t="s">
        <v>187</v>
      </c>
      <c r="Q10">
        <v>-1.74303710613596</v>
      </c>
      <c r="R10">
        <v>18.921506184332699</v>
      </c>
      <c r="S10">
        <v>3.6760387286927598E-2</v>
      </c>
    </row>
    <row r="11" spans="1:19" x14ac:dyDescent="0.2">
      <c r="A11" s="1" t="s">
        <v>1739</v>
      </c>
      <c r="B11">
        <v>2.8043445637630402</v>
      </c>
      <c r="C11">
        <v>110.998984497669</v>
      </c>
      <c r="D11" s="2">
        <v>2.5814162583374599E-23</v>
      </c>
      <c r="F11" s="1" t="s">
        <v>5780</v>
      </c>
      <c r="G11">
        <v>4.0434507501565298</v>
      </c>
      <c r="H11">
        <v>29.756332120696801</v>
      </c>
      <c r="I11" s="2">
        <v>1.0298598290841E-5</v>
      </c>
      <c r="K11" s="1" t="s">
        <v>1260</v>
      </c>
      <c r="L11">
        <v>2.78935489859506</v>
      </c>
      <c r="M11">
        <v>75.716968044283902</v>
      </c>
      <c r="N11" s="2">
        <v>1.7337776542922E-15</v>
      </c>
      <c r="P11" s="1" t="s">
        <v>4</v>
      </c>
      <c r="Q11">
        <v>-1.75044297555682</v>
      </c>
      <c r="R11">
        <v>21.796446046787501</v>
      </c>
      <c r="S11">
        <v>2.26961606867957E-2</v>
      </c>
    </row>
    <row r="12" spans="1:19" x14ac:dyDescent="0.2">
      <c r="A12" s="1" t="s">
        <v>1909</v>
      </c>
      <c r="B12">
        <v>2.7359034023597499</v>
      </c>
      <c r="C12">
        <v>141.28903091889899</v>
      </c>
      <c r="D12" s="2">
        <v>1.09646496514512E-29</v>
      </c>
      <c r="F12" s="1" t="s">
        <v>12</v>
      </c>
      <c r="G12">
        <v>3.86475436421214</v>
      </c>
      <c r="H12">
        <v>34.813677145152496</v>
      </c>
      <c r="I12" s="2">
        <v>1.20021141707011E-6</v>
      </c>
      <c r="K12" s="1" t="s">
        <v>1611</v>
      </c>
      <c r="L12">
        <v>2.5462763825076502</v>
      </c>
      <c r="M12">
        <v>76.970169923696503</v>
      </c>
      <c r="N12" s="2">
        <v>1.00810200448962E-15</v>
      </c>
      <c r="P12" s="1" t="s">
        <v>954</v>
      </c>
      <c r="Q12">
        <v>-1.83989517323575</v>
      </c>
      <c r="R12">
        <v>18.4329659497782</v>
      </c>
      <c r="S12">
        <v>3.7643600956369198E-2</v>
      </c>
    </row>
    <row r="13" spans="1:19" x14ac:dyDescent="0.2">
      <c r="A13" s="1" t="s">
        <v>5780</v>
      </c>
      <c r="B13">
        <v>2.5704742495059199</v>
      </c>
      <c r="C13">
        <v>34.128629472778698</v>
      </c>
      <c r="D13" s="2">
        <v>3.9301758344315602E-7</v>
      </c>
      <c r="F13" s="1" t="s">
        <v>5477</v>
      </c>
      <c r="G13">
        <v>3.8280642240847498</v>
      </c>
      <c r="H13">
        <v>44.655704251761001</v>
      </c>
      <c r="I13" s="2">
        <v>1.2420448637537601E-8</v>
      </c>
      <c r="K13" s="1" t="s">
        <v>443</v>
      </c>
      <c r="L13">
        <v>2.4243476926386398</v>
      </c>
      <c r="M13">
        <v>34.664873411927303</v>
      </c>
      <c r="N13" s="2">
        <v>4.8299845604178698E-7</v>
      </c>
      <c r="P13" s="1" t="s">
        <v>395</v>
      </c>
      <c r="Q13">
        <v>-1.9734311104389399</v>
      </c>
      <c r="R13">
        <v>17.2429043003077</v>
      </c>
      <c r="S13">
        <v>4.7244954632695499E-2</v>
      </c>
    </row>
    <row r="14" spans="1:19" x14ac:dyDescent="0.2">
      <c r="A14" s="1" t="s">
        <v>1744</v>
      </c>
      <c r="B14">
        <v>2.4378481241540002</v>
      </c>
      <c r="C14">
        <v>98.869206315655902</v>
      </c>
      <c r="D14" s="2">
        <v>9.8715683351178902E-21</v>
      </c>
      <c r="F14" s="1" t="s">
        <v>2856</v>
      </c>
      <c r="G14">
        <v>3.6580008328780802</v>
      </c>
      <c r="H14">
        <v>55.371890165868997</v>
      </c>
      <c r="I14" s="2">
        <v>7.7015777080667294E-11</v>
      </c>
      <c r="K14" s="1" t="s">
        <v>3964</v>
      </c>
      <c r="L14">
        <v>2.27050387182376</v>
      </c>
      <c r="M14">
        <v>12.1172398500187</v>
      </c>
      <c r="N14">
        <v>1.69086475840283E-2</v>
      </c>
      <c r="P14" s="1" t="s">
        <v>1690</v>
      </c>
      <c r="Q14">
        <v>-2.6727647423134999</v>
      </c>
      <c r="R14">
        <v>20.710957260253402</v>
      </c>
      <c r="S14">
        <v>2.6656681649965899E-2</v>
      </c>
    </row>
    <row r="15" spans="1:19" x14ac:dyDescent="0.2">
      <c r="A15" s="1" t="s">
        <v>4515</v>
      </c>
      <c r="B15">
        <v>2.42981857096576</v>
      </c>
      <c r="C15">
        <v>117.983162105425</v>
      </c>
      <c r="D15" s="2">
        <v>9.2457218726803393E-25</v>
      </c>
      <c r="F15" s="1" t="s">
        <v>1739</v>
      </c>
      <c r="G15">
        <v>3.4598505953577599</v>
      </c>
      <c r="H15">
        <v>46.872132186635802</v>
      </c>
      <c r="I15" s="2">
        <v>4.4069310243353696E-9</v>
      </c>
      <c r="K15" s="1" t="s">
        <v>4749</v>
      </c>
      <c r="L15">
        <v>2.15592965756333</v>
      </c>
      <c r="M15">
        <v>23.398682683994501</v>
      </c>
      <c r="N15" s="2">
        <v>9.7564861055867398E-5</v>
      </c>
      <c r="P15" s="1" t="s">
        <v>1230</v>
      </c>
      <c r="Q15">
        <v>-3.3602783770273601</v>
      </c>
      <c r="R15">
        <v>16.584770124141599</v>
      </c>
      <c r="S15">
        <v>4.9756480995604403E-2</v>
      </c>
    </row>
    <row r="16" spans="1:19" x14ac:dyDescent="0.2">
      <c r="A16" s="1" t="s">
        <v>4749</v>
      </c>
      <c r="B16">
        <v>2.41824422431797</v>
      </c>
      <c r="C16">
        <v>51.319304653709402</v>
      </c>
      <c r="D16" s="2">
        <v>9.9307195202430503E-11</v>
      </c>
      <c r="F16" s="1" t="s">
        <v>1239</v>
      </c>
      <c r="G16">
        <v>3.4170789392144298</v>
      </c>
      <c r="H16">
        <v>57.326017596964803</v>
      </c>
      <c r="I16" s="2">
        <v>4.0265439160387501E-11</v>
      </c>
      <c r="K16" s="1" t="s">
        <v>1739</v>
      </c>
      <c r="L16">
        <v>2.13785734923799</v>
      </c>
      <c r="M16">
        <v>45.3332499909774</v>
      </c>
      <c r="N16" s="2">
        <v>2.8501504139777801E-9</v>
      </c>
      <c r="P16" s="1" t="s">
        <v>1616</v>
      </c>
      <c r="Q16">
        <v>-4.3838761531786696</v>
      </c>
      <c r="R16">
        <v>61.449666037199798</v>
      </c>
      <c r="S16" s="2">
        <v>6.8008468407919195E-11</v>
      </c>
    </row>
    <row r="17" spans="1:14" x14ac:dyDescent="0.2">
      <c r="A17" s="1" t="s">
        <v>1855</v>
      </c>
      <c r="B17">
        <v>2.4178761199478802</v>
      </c>
      <c r="C17">
        <v>95.175949265570495</v>
      </c>
      <c r="D17" s="2">
        <v>5.8523402095933296E-20</v>
      </c>
      <c r="F17" s="1" t="s">
        <v>1844</v>
      </c>
      <c r="G17">
        <v>3.33525255907157</v>
      </c>
      <c r="H17">
        <v>56.904210885164296</v>
      </c>
      <c r="I17" s="2">
        <v>4.43533039334038E-11</v>
      </c>
      <c r="K17" s="1" t="s">
        <v>1909</v>
      </c>
      <c r="L17">
        <v>2.1363632645669401</v>
      </c>
      <c r="M17">
        <v>49.548885914556799</v>
      </c>
      <c r="N17" s="2">
        <v>3.8161387309986499E-10</v>
      </c>
    </row>
    <row r="18" spans="1:14" x14ac:dyDescent="0.2">
      <c r="A18" s="1" t="s">
        <v>1690</v>
      </c>
      <c r="B18">
        <v>2.3892857655464499</v>
      </c>
      <c r="C18">
        <v>38.831364933175799</v>
      </c>
      <c r="D18" s="2">
        <v>4.1714209598240897E-8</v>
      </c>
      <c r="F18" s="1" t="s">
        <v>1198</v>
      </c>
      <c r="G18">
        <v>3.3255364822467901</v>
      </c>
      <c r="H18">
        <v>41.058891585993003</v>
      </c>
      <c r="I18" s="2">
        <v>6.6083472138435295E-8</v>
      </c>
      <c r="K18" s="1" t="s">
        <v>1653</v>
      </c>
      <c r="L18">
        <v>2.1206918025835102</v>
      </c>
      <c r="M18">
        <v>45.0268095930697</v>
      </c>
      <c r="N18" s="2">
        <v>3.2403347992889001E-9</v>
      </c>
    </row>
    <row r="19" spans="1:14" x14ac:dyDescent="0.2">
      <c r="A19" s="1" t="s">
        <v>1653</v>
      </c>
      <c r="B19">
        <v>2.3672543772600401</v>
      </c>
      <c r="C19">
        <v>105.87095307678101</v>
      </c>
      <c r="D19" s="2">
        <v>3.16237501169079E-22</v>
      </c>
      <c r="F19" s="1" t="s">
        <v>360</v>
      </c>
      <c r="G19">
        <v>3.2915508635531601</v>
      </c>
      <c r="H19">
        <v>55.337324942785202</v>
      </c>
      <c r="I19" s="2">
        <v>7.7015777080667294E-11</v>
      </c>
      <c r="K19" s="1" t="s">
        <v>1855</v>
      </c>
      <c r="L19">
        <v>2.0915088048280701</v>
      </c>
      <c r="M19">
        <v>44.306565142858297</v>
      </c>
      <c r="N19" s="2">
        <v>4.6381643443691303E-9</v>
      </c>
    </row>
    <row r="20" spans="1:14" x14ac:dyDescent="0.2">
      <c r="A20" s="1" t="s">
        <v>1900</v>
      </c>
      <c r="B20">
        <v>2.3215524129478302</v>
      </c>
      <c r="C20">
        <v>111.816623833847</v>
      </c>
      <c r="D20" s="2">
        <v>1.7461584958625901E-23</v>
      </c>
      <c r="F20" s="1" t="s">
        <v>1909</v>
      </c>
      <c r="G20">
        <v>3.1071092930356601</v>
      </c>
      <c r="H20">
        <v>55.509349013605302</v>
      </c>
      <c r="I20" s="2">
        <v>7.7015777080667294E-11</v>
      </c>
      <c r="K20" s="1" t="s">
        <v>1900</v>
      </c>
      <c r="L20">
        <v>2.0314182080772198</v>
      </c>
      <c r="M20">
        <v>48.022304128674101</v>
      </c>
      <c r="N20" s="2">
        <v>7.7425461329493299E-10</v>
      </c>
    </row>
    <row r="21" spans="1:14" x14ac:dyDescent="0.2">
      <c r="A21" s="1" t="s">
        <v>4011</v>
      </c>
      <c r="B21">
        <v>2.3128508561379402</v>
      </c>
      <c r="C21">
        <v>55.151890525800098</v>
      </c>
      <c r="D21" s="2">
        <v>1.5448918395136399E-11</v>
      </c>
      <c r="F21" s="1" t="s">
        <v>4598</v>
      </c>
      <c r="G21">
        <v>3.03117552249042</v>
      </c>
      <c r="H21">
        <v>38.871939414872102</v>
      </c>
      <c r="I21" s="2">
        <v>1.7165005826064001E-7</v>
      </c>
      <c r="K21" s="1" t="s">
        <v>4515</v>
      </c>
      <c r="L21">
        <v>2.0306546015591902</v>
      </c>
      <c r="M21">
        <v>50.4777194935034</v>
      </c>
      <c r="N21" s="2">
        <v>2.5234649151076602E-10</v>
      </c>
    </row>
    <row r="22" spans="1:14" x14ac:dyDescent="0.2">
      <c r="A22" s="1" t="s">
        <v>5809</v>
      </c>
      <c r="B22">
        <v>2.3030160734774401</v>
      </c>
      <c r="C22">
        <v>17.602303549936401</v>
      </c>
      <c r="D22">
        <v>9.7376314960669595E-4</v>
      </c>
      <c r="F22" s="1" t="s">
        <v>443</v>
      </c>
      <c r="G22">
        <v>2.9888471423520202</v>
      </c>
      <c r="H22">
        <v>44.347272205392301</v>
      </c>
      <c r="I22" s="2">
        <v>1.37088894871364E-8</v>
      </c>
      <c r="K22" s="1" t="s">
        <v>1234</v>
      </c>
      <c r="L22">
        <v>2.0017310760151101</v>
      </c>
      <c r="M22">
        <v>50.172398294683298</v>
      </c>
      <c r="N22" s="2">
        <v>2.8812592477184101E-10</v>
      </c>
    </row>
    <row r="23" spans="1:14" x14ac:dyDescent="0.2">
      <c r="A23" s="1" t="s">
        <v>1611</v>
      </c>
      <c r="B23">
        <v>2.2988578703402802</v>
      </c>
      <c r="C23">
        <v>119.74493974206599</v>
      </c>
      <c r="D23" s="2">
        <v>4.2124312434677697E-25</v>
      </c>
      <c r="F23" s="1" t="s">
        <v>1653</v>
      </c>
      <c r="G23">
        <v>2.8634036185951599</v>
      </c>
      <c r="H23">
        <v>47.918306485788001</v>
      </c>
      <c r="I23" s="2">
        <v>2.9819520626821101E-9</v>
      </c>
      <c r="K23" s="1" t="s">
        <v>1744</v>
      </c>
      <c r="L23">
        <v>1.9637004228756501</v>
      </c>
      <c r="M23">
        <v>39.892852722264401</v>
      </c>
      <c r="N23" s="2">
        <v>3.8645645297370501E-8</v>
      </c>
    </row>
    <row r="24" spans="1:14" x14ac:dyDescent="0.2">
      <c r="A24" s="1" t="s">
        <v>1239</v>
      </c>
      <c r="B24">
        <v>2.1675902141477801</v>
      </c>
      <c r="C24">
        <v>88.740369404461504</v>
      </c>
      <c r="D24" s="2">
        <v>1.31321553576385E-18</v>
      </c>
      <c r="F24" s="1" t="s">
        <v>1260</v>
      </c>
      <c r="G24">
        <v>2.85869339417938</v>
      </c>
      <c r="H24">
        <v>53.747815384278702</v>
      </c>
      <c r="I24" s="2">
        <v>1.65717853353516E-10</v>
      </c>
      <c r="K24" s="1" t="s">
        <v>1938</v>
      </c>
      <c r="L24">
        <v>1.8937118196168199</v>
      </c>
      <c r="M24">
        <v>38.447876762912202</v>
      </c>
      <c r="N24" s="2">
        <v>7.6710648143355295E-8</v>
      </c>
    </row>
    <row r="25" spans="1:14" x14ac:dyDescent="0.2">
      <c r="A25" s="1" t="s">
        <v>1234</v>
      </c>
      <c r="B25">
        <v>2.0668704110017302</v>
      </c>
      <c r="C25">
        <v>88.3918016979692</v>
      </c>
      <c r="D25" s="2">
        <v>1.4870025280240601E-18</v>
      </c>
      <c r="F25" s="1" t="s">
        <v>1855</v>
      </c>
      <c r="G25">
        <v>2.7523314849570499</v>
      </c>
      <c r="H25">
        <v>33.0707679195352</v>
      </c>
      <c r="I25" s="2">
        <v>2.4597889560715098E-6</v>
      </c>
      <c r="K25" s="1" t="s">
        <v>5815</v>
      </c>
      <c r="L25">
        <v>1.8498522475232999</v>
      </c>
      <c r="M25">
        <v>24.222156620894602</v>
      </c>
      <c r="N25" s="2">
        <v>6.7494251129293496E-5</v>
      </c>
    </row>
    <row r="26" spans="1:14" x14ac:dyDescent="0.2">
      <c r="A26" s="1" t="s">
        <v>2930</v>
      </c>
      <c r="B26">
        <v>2.0107260210889399</v>
      </c>
      <c r="C26">
        <v>67.684608668269306</v>
      </c>
      <c r="D26" s="2">
        <v>3.4490210524788499E-14</v>
      </c>
      <c r="F26" s="1" t="s">
        <v>4515</v>
      </c>
      <c r="G26">
        <v>2.6610325195900102</v>
      </c>
      <c r="H26">
        <v>35.621268210302603</v>
      </c>
      <c r="I26" s="2">
        <v>8.3630585681489896E-7</v>
      </c>
      <c r="K26" s="1" t="s">
        <v>3271</v>
      </c>
      <c r="L26">
        <v>1.83145737990004</v>
      </c>
      <c r="M26">
        <v>19.006669256954702</v>
      </c>
      <c r="N26">
        <v>7.5176413746148505E-4</v>
      </c>
    </row>
    <row r="27" spans="1:14" x14ac:dyDescent="0.2">
      <c r="A27" s="1" t="s">
        <v>1770</v>
      </c>
      <c r="B27">
        <v>1.98022437359783</v>
      </c>
      <c r="C27">
        <v>84.071337574848897</v>
      </c>
      <c r="D27" s="2">
        <v>1.2539167996508501E-17</v>
      </c>
      <c r="F27" s="1" t="s">
        <v>4011</v>
      </c>
      <c r="G27">
        <v>2.6495633728366998</v>
      </c>
      <c r="H27">
        <v>20.539728521309101</v>
      </c>
      <c r="I27">
        <v>5.8232799474974297E-4</v>
      </c>
      <c r="K27" s="1" t="s">
        <v>4668</v>
      </c>
      <c r="L27">
        <v>1.8231727718337301</v>
      </c>
      <c r="M27">
        <v>41.870895937407496</v>
      </c>
      <c r="N27" s="2">
        <v>1.48783246159938E-8</v>
      </c>
    </row>
    <row r="28" spans="1:14" x14ac:dyDescent="0.2">
      <c r="A28" s="1" t="s">
        <v>5477</v>
      </c>
      <c r="B28">
        <v>1.9424265475045699</v>
      </c>
      <c r="C28">
        <v>35.5155674299616</v>
      </c>
      <c r="D28" s="2">
        <v>2.0020843524860899E-7</v>
      </c>
      <c r="F28" s="1" t="s">
        <v>1237</v>
      </c>
      <c r="G28">
        <v>2.5862993352152999</v>
      </c>
      <c r="H28">
        <v>35.711727805597</v>
      </c>
      <c r="I28" s="2">
        <v>8.1465276695012901E-7</v>
      </c>
      <c r="K28" s="1" t="s">
        <v>1770</v>
      </c>
      <c r="L28">
        <v>1.82260131611017</v>
      </c>
      <c r="M28">
        <v>45.030130269307698</v>
      </c>
      <c r="N28" s="2">
        <v>3.2403347992889001E-9</v>
      </c>
    </row>
    <row r="29" spans="1:14" x14ac:dyDescent="0.2">
      <c r="A29" s="1" t="s">
        <v>1938</v>
      </c>
      <c r="B29">
        <v>1.92780239986774</v>
      </c>
      <c r="C29">
        <v>71.925247035482698</v>
      </c>
      <c r="D29" s="2">
        <v>4.4907161782121198E-15</v>
      </c>
      <c r="F29" s="1" t="s">
        <v>303</v>
      </c>
      <c r="G29">
        <v>2.5608552440971599</v>
      </c>
      <c r="H29">
        <v>32.030162449605399</v>
      </c>
      <c r="I29" s="2">
        <v>3.7836557788463398E-6</v>
      </c>
      <c r="K29" s="1" t="s">
        <v>3057</v>
      </c>
      <c r="L29">
        <v>1.81077134389248</v>
      </c>
      <c r="M29">
        <v>36.658144784405501</v>
      </c>
      <c r="N29" s="2">
        <v>1.7976581742006301E-7</v>
      </c>
    </row>
    <row r="30" spans="1:14" x14ac:dyDescent="0.2">
      <c r="A30" s="1" t="s">
        <v>3057</v>
      </c>
      <c r="B30">
        <v>1.9218013986501901</v>
      </c>
      <c r="C30">
        <v>71.806996863851495</v>
      </c>
      <c r="D30" s="2">
        <v>4.7217635761176603E-15</v>
      </c>
      <c r="F30" s="1" t="s">
        <v>1744</v>
      </c>
      <c r="G30">
        <v>2.5577560689983301</v>
      </c>
      <c r="H30">
        <v>29.503818813412899</v>
      </c>
      <c r="I30" s="2">
        <v>1.14554610010558E-5</v>
      </c>
      <c r="K30" s="1" t="s">
        <v>4028</v>
      </c>
      <c r="L30">
        <v>1.7836387089508801</v>
      </c>
      <c r="M30">
        <v>46.399911102176603</v>
      </c>
      <c r="N30" s="2">
        <v>1.7297604971382901E-9</v>
      </c>
    </row>
    <row r="31" spans="1:14" x14ac:dyDescent="0.2">
      <c r="A31" s="1" t="s">
        <v>3964</v>
      </c>
      <c r="B31">
        <v>1.9199160365062</v>
      </c>
      <c r="C31">
        <v>10.7826124021922</v>
      </c>
      <c r="D31">
        <v>2.0831088999156401E-2</v>
      </c>
      <c r="F31" s="1" t="s">
        <v>1097</v>
      </c>
      <c r="G31">
        <v>2.5125114118657699</v>
      </c>
      <c r="H31">
        <v>30.8090408284943</v>
      </c>
      <c r="I31" s="2">
        <v>6.4514170826349703E-6</v>
      </c>
      <c r="K31" s="1" t="s">
        <v>1528</v>
      </c>
      <c r="L31">
        <v>1.78086069544152</v>
      </c>
      <c r="M31">
        <v>35.774784013668203</v>
      </c>
      <c r="N31" s="2">
        <v>2.7889937639184602E-7</v>
      </c>
    </row>
    <row r="32" spans="1:14" x14ac:dyDescent="0.2">
      <c r="A32" s="1" t="s">
        <v>1738</v>
      </c>
      <c r="B32">
        <v>1.8627387365394199</v>
      </c>
      <c r="C32">
        <v>72.359401559238904</v>
      </c>
      <c r="D32" s="2">
        <v>3.6395366110743897E-15</v>
      </c>
      <c r="F32" s="1" t="s">
        <v>5781</v>
      </c>
      <c r="G32">
        <v>2.4983110751376598</v>
      </c>
      <c r="H32">
        <v>28.261564014989698</v>
      </c>
      <c r="I32" s="2">
        <v>2.0545910295444401E-5</v>
      </c>
      <c r="K32" s="1" t="s">
        <v>4598</v>
      </c>
      <c r="L32">
        <v>1.77878348877784</v>
      </c>
      <c r="M32">
        <v>41.723935248703</v>
      </c>
      <c r="N32" s="2">
        <v>1.5904934400460701E-8</v>
      </c>
    </row>
    <row r="33" spans="1:14" x14ac:dyDescent="0.2">
      <c r="A33" s="1" t="s">
        <v>1265</v>
      </c>
      <c r="B33">
        <v>1.81074522075704</v>
      </c>
      <c r="C33">
        <v>13.383510192459999</v>
      </c>
      <c r="D33">
        <v>6.5852203890174798E-3</v>
      </c>
      <c r="F33" s="1" t="s">
        <v>3057</v>
      </c>
      <c r="G33">
        <v>2.4839231846448202</v>
      </c>
      <c r="H33">
        <v>32.648585097047302</v>
      </c>
      <c r="I33" s="2">
        <v>2.9190971508714802E-6</v>
      </c>
      <c r="K33" s="1" t="s">
        <v>5810</v>
      </c>
      <c r="L33">
        <v>1.72147356641222</v>
      </c>
      <c r="M33">
        <v>25.933728086551799</v>
      </c>
      <c r="N33" s="2">
        <v>3.0010673290144299E-5</v>
      </c>
    </row>
    <row r="34" spans="1:14" x14ac:dyDescent="0.2">
      <c r="A34" s="1" t="s">
        <v>1230</v>
      </c>
      <c r="B34">
        <v>1.7774343613024699</v>
      </c>
      <c r="C34">
        <v>22.610047633755801</v>
      </c>
      <c r="D34" s="2">
        <v>9.4359929526656705E-5</v>
      </c>
      <c r="F34" s="1" t="s">
        <v>1234</v>
      </c>
      <c r="G34">
        <v>2.4282838878777602</v>
      </c>
      <c r="H34">
        <v>33.6937221437719</v>
      </c>
      <c r="I34" s="2">
        <v>1.90770328321364E-6</v>
      </c>
      <c r="K34" s="1" t="s">
        <v>1738</v>
      </c>
      <c r="L34">
        <v>1.7146293678414499</v>
      </c>
      <c r="M34">
        <v>29.715028450487701</v>
      </c>
      <c r="N34" s="2">
        <v>5.0421739520085696E-6</v>
      </c>
    </row>
    <row r="35" spans="1:14" x14ac:dyDescent="0.2">
      <c r="A35" s="1" t="s">
        <v>1844</v>
      </c>
      <c r="B35">
        <v>1.76207298265041</v>
      </c>
      <c r="C35">
        <v>65.937370701931997</v>
      </c>
      <c r="D35" s="2">
        <v>8.15348638127985E-14</v>
      </c>
      <c r="F35" s="1" t="s">
        <v>338</v>
      </c>
      <c r="G35">
        <v>2.4073382265366901</v>
      </c>
      <c r="H35">
        <v>30.297491747170501</v>
      </c>
      <c r="I35" s="2">
        <v>8.1852067082354796E-6</v>
      </c>
      <c r="K35" s="1" t="s">
        <v>1238</v>
      </c>
      <c r="L35">
        <v>1.71318571458915</v>
      </c>
      <c r="M35">
        <v>42.887230618192199</v>
      </c>
      <c r="N35" s="2">
        <v>9.15904087640162E-9</v>
      </c>
    </row>
    <row r="36" spans="1:14" x14ac:dyDescent="0.2">
      <c r="A36" s="1" t="s">
        <v>1238</v>
      </c>
      <c r="B36">
        <v>1.74744287934455</v>
      </c>
      <c r="C36">
        <v>75.331780259453396</v>
      </c>
      <c r="D36" s="2">
        <v>8.5838199596610098E-16</v>
      </c>
      <c r="F36" s="1" t="s">
        <v>4844</v>
      </c>
      <c r="G36">
        <v>2.3947232477368301</v>
      </c>
      <c r="H36">
        <v>27.790052895804099</v>
      </c>
      <c r="I36" s="2">
        <v>2.5644682390974399E-5</v>
      </c>
      <c r="K36" s="1" t="s">
        <v>4836</v>
      </c>
      <c r="L36">
        <v>1.6881409907721301</v>
      </c>
      <c r="M36">
        <v>22.748761129629301</v>
      </c>
      <c r="N36">
        <v>1.2985640434105499E-4</v>
      </c>
    </row>
    <row r="37" spans="1:14" x14ac:dyDescent="0.2">
      <c r="A37" s="1" t="s">
        <v>3271</v>
      </c>
      <c r="B37">
        <v>1.74239687308382</v>
      </c>
      <c r="C37">
        <v>42.6429717769606</v>
      </c>
      <c r="D37" s="2">
        <v>6.7661165353721702E-9</v>
      </c>
      <c r="F37" s="1" t="s">
        <v>1810</v>
      </c>
      <c r="G37">
        <v>2.3837706533974599</v>
      </c>
      <c r="H37">
        <v>47.656545145697599</v>
      </c>
      <c r="I37" s="2">
        <v>3.2816722026039399E-9</v>
      </c>
      <c r="K37" s="1" t="s">
        <v>1239</v>
      </c>
      <c r="L37">
        <v>1.6218607099280899</v>
      </c>
      <c r="M37">
        <v>29.577621956191699</v>
      </c>
      <c r="N37" s="2">
        <v>5.3739501015982601E-6</v>
      </c>
    </row>
    <row r="38" spans="1:14" x14ac:dyDescent="0.2">
      <c r="A38" s="1" t="s">
        <v>1551</v>
      </c>
      <c r="B38">
        <v>1.69137111910812</v>
      </c>
      <c r="C38">
        <v>53.327403305049799</v>
      </c>
      <c r="D38" s="2">
        <v>3.7330858851664402E-11</v>
      </c>
      <c r="F38" s="1" t="s">
        <v>2930</v>
      </c>
      <c r="G38">
        <v>2.3303030704701202</v>
      </c>
      <c r="H38">
        <v>17.461082406010199</v>
      </c>
      <c r="I38">
        <v>2.1538807836004301E-3</v>
      </c>
      <c r="K38" s="1" t="s">
        <v>2826</v>
      </c>
      <c r="L38">
        <v>1.60316275825813</v>
      </c>
      <c r="M38">
        <v>16.020537924521101</v>
      </c>
      <c r="N38">
        <v>2.9381229480896099E-3</v>
      </c>
    </row>
    <row r="39" spans="1:14" x14ac:dyDescent="0.2">
      <c r="A39" s="1" t="s">
        <v>6239</v>
      </c>
      <c r="B39">
        <v>1.6825371665691999</v>
      </c>
      <c r="C39">
        <v>9.9711225511103407</v>
      </c>
      <c r="D39">
        <v>2.9385423276245499E-2</v>
      </c>
      <c r="F39" s="1" t="s">
        <v>1900</v>
      </c>
      <c r="G39">
        <v>2.3143769388611699</v>
      </c>
      <c r="H39">
        <v>34.5128586669681</v>
      </c>
      <c r="I39" s="2">
        <v>1.34332063243073E-6</v>
      </c>
      <c r="K39" s="1" t="s">
        <v>5834</v>
      </c>
      <c r="L39">
        <v>1.5933623284228799</v>
      </c>
      <c r="M39">
        <v>29.454901060633901</v>
      </c>
      <c r="N39" s="2">
        <v>5.6623054492403098E-6</v>
      </c>
    </row>
    <row r="40" spans="1:14" x14ac:dyDescent="0.2">
      <c r="A40" s="1" t="s">
        <v>4598</v>
      </c>
      <c r="B40">
        <v>1.66676277897688</v>
      </c>
      <c r="C40">
        <v>57.360665419918</v>
      </c>
      <c r="D40" s="2">
        <v>5.2730723190975304E-12</v>
      </c>
      <c r="F40" s="1" t="s">
        <v>2658</v>
      </c>
      <c r="G40">
        <v>2.30301408065659</v>
      </c>
      <c r="H40">
        <v>22.555315772180801</v>
      </c>
      <c r="I40">
        <v>2.5629577393089899E-4</v>
      </c>
      <c r="K40" s="1" t="s">
        <v>786</v>
      </c>
      <c r="L40">
        <v>1.5906624106671401</v>
      </c>
      <c r="M40">
        <v>33.685390305803097</v>
      </c>
      <c r="N40" s="2">
        <v>7.6243555937189503E-7</v>
      </c>
    </row>
    <row r="41" spans="1:14" x14ac:dyDescent="0.2">
      <c r="A41" s="1" t="s">
        <v>1250</v>
      </c>
      <c r="B41">
        <v>1.6530541387714</v>
      </c>
      <c r="C41">
        <v>57.000236238532104</v>
      </c>
      <c r="D41" s="2">
        <v>6.2450743378346703E-12</v>
      </c>
      <c r="F41" s="1" t="s">
        <v>1770</v>
      </c>
      <c r="G41">
        <v>2.2964404097076798</v>
      </c>
      <c r="H41">
        <v>31.265553166786599</v>
      </c>
      <c r="I41" s="2">
        <v>5.3060157983682404E-6</v>
      </c>
      <c r="K41" s="1" t="s">
        <v>1874</v>
      </c>
      <c r="L41">
        <v>1.5787707138691101</v>
      </c>
      <c r="M41">
        <v>10.885675271784599</v>
      </c>
      <c r="N41">
        <v>2.86531464625744E-2</v>
      </c>
    </row>
    <row r="42" spans="1:14" x14ac:dyDescent="0.2">
      <c r="A42" s="1" t="s">
        <v>4028</v>
      </c>
      <c r="B42">
        <v>1.64430889301918</v>
      </c>
      <c r="C42">
        <v>63.326687770858797</v>
      </c>
      <c r="D42" s="2">
        <v>2.9177394032938898E-13</v>
      </c>
      <c r="F42" s="1" t="s">
        <v>1699</v>
      </c>
      <c r="G42">
        <v>2.2924814364558399</v>
      </c>
      <c r="H42">
        <v>21.723797333304699</v>
      </c>
      <c r="I42">
        <v>3.6142739189442701E-4</v>
      </c>
      <c r="K42" s="1" t="s">
        <v>1696</v>
      </c>
      <c r="L42">
        <v>1.5582893257458601</v>
      </c>
      <c r="M42">
        <v>25.1564134985443</v>
      </c>
      <c r="N42" s="2">
        <v>4.28766283251516E-5</v>
      </c>
    </row>
    <row r="43" spans="1:14" x14ac:dyDescent="0.2">
      <c r="A43" s="1" t="s">
        <v>303</v>
      </c>
      <c r="B43">
        <v>1.5919998525788399</v>
      </c>
      <c r="C43">
        <v>42.7003319396931</v>
      </c>
      <c r="D43" s="2">
        <v>6.6037735299794099E-9</v>
      </c>
      <c r="F43" s="1" t="s">
        <v>3311</v>
      </c>
      <c r="G43">
        <v>2.2738130356843098</v>
      </c>
      <c r="H43">
        <v>16.572782313671301</v>
      </c>
      <c r="I43">
        <v>3.0825767015378999E-3</v>
      </c>
      <c r="K43" s="1" t="s">
        <v>5816</v>
      </c>
      <c r="L43">
        <v>1.5396958588343801</v>
      </c>
      <c r="M43">
        <v>23.2604569482485</v>
      </c>
      <c r="N43">
        <v>1.03555804638626E-4</v>
      </c>
    </row>
    <row r="44" spans="1:14" x14ac:dyDescent="0.2">
      <c r="A44" s="1" t="s">
        <v>4632</v>
      </c>
      <c r="B44">
        <v>1.5527435537171601</v>
      </c>
      <c r="C44">
        <v>54.002894741154002</v>
      </c>
      <c r="D44" s="2">
        <v>2.6995697176162899E-11</v>
      </c>
      <c r="F44" s="1" t="s">
        <v>1616</v>
      </c>
      <c r="G44">
        <v>2.1832183738011399</v>
      </c>
      <c r="H44">
        <v>11.575044029316899</v>
      </c>
      <c r="I44">
        <v>2.3948133512944399E-2</v>
      </c>
      <c r="K44" s="1" t="s">
        <v>3273</v>
      </c>
      <c r="L44">
        <v>1.4974922868245499</v>
      </c>
      <c r="M44">
        <v>22.965729585591799</v>
      </c>
      <c r="N44">
        <v>1.18778559732384E-4</v>
      </c>
    </row>
    <row r="45" spans="1:14" x14ac:dyDescent="0.2">
      <c r="A45" s="1" t="s">
        <v>4836</v>
      </c>
      <c r="B45">
        <v>1.55185482308837</v>
      </c>
      <c r="C45">
        <v>40.340611655858297</v>
      </c>
      <c r="D45" s="2">
        <v>2.0429654140094601E-8</v>
      </c>
      <c r="F45" s="1" t="s">
        <v>1436</v>
      </c>
      <c r="G45">
        <v>2.1750831919496401</v>
      </c>
      <c r="H45">
        <v>21.8759416813662</v>
      </c>
      <c r="I45">
        <v>3.42897660559399E-4</v>
      </c>
      <c r="K45" s="1" t="s">
        <v>4923</v>
      </c>
      <c r="L45">
        <v>1.4927659386313299</v>
      </c>
      <c r="M45">
        <v>32.862694198685801</v>
      </c>
      <c r="N45" s="2">
        <v>1.1415702805371999E-6</v>
      </c>
    </row>
    <row r="46" spans="1:14" x14ac:dyDescent="0.2">
      <c r="A46" s="1" t="s">
        <v>1237</v>
      </c>
      <c r="B46">
        <v>1.5334558671385099</v>
      </c>
      <c r="C46">
        <v>54.317297911578898</v>
      </c>
      <c r="D46" s="2">
        <v>2.3307619756665201E-11</v>
      </c>
      <c r="F46" s="1" t="s">
        <v>2643</v>
      </c>
      <c r="G46">
        <v>2.1666486257423898</v>
      </c>
      <c r="H46">
        <v>22.519108694835001</v>
      </c>
      <c r="I46">
        <v>2.5930663615941302E-4</v>
      </c>
      <c r="K46" s="1" t="s">
        <v>5809</v>
      </c>
      <c r="L46">
        <v>1.3749658182753799</v>
      </c>
      <c r="M46">
        <v>12.718600822728</v>
      </c>
      <c r="N46">
        <v>1.29064654063707E-2</v>
      </c>
    </row>
    <row r="47" spans="1:14" x14ac:dyDescent="0.2">
      <c r="A47" s="1" t="s">
        <v>4668</v>
      </c>
      <c r="B47">
        <v>1.5327847080725401</v>
      </c>
      <c r="C47">
        <v>48.210782311724302</v>
      </c>
      <c r="D47" s="2">
        <v>4.3581372597264499E-10</v>
      </c>
      <c r="F47" s="1" t="s">
        <v>2754</v>
      </c>
      <c r="G47">
        <v>2.1571610876249601</v>
      </c>
      <c r="H47">
        <v>21.751799088826498</v>
      </c>
      <c r="I47">
        <v>3.5854917119163498E-4</v>
      </c>
      <c r="K47" s="1" t="s">
        <v>6081</v>
      </c>
      <c r="L47">
        <v>1.3745299198274401</v>
      </c>
      <c r="M47">
        <v>21.607370390484</v>
      </c>
      <c r="N47">
        <v>2.2647196306217399E-4</v>
      </c>
    </row>
    <row r="48" spans="1:14" x14ac:dyDescent="0.2">
      <c r="A48" s="1" t="s">
        <v>1699</v>
      </c>
      <c r="B48">
        <v>1.4994063896935499</v>
      </c>
      <c r="C48">
        <v>38.075434080923102</v>
      </c>
      <c r="D48" s="2">
        <v>5.9609236194352898E-8</v>
      </c>
      <c r="F48" s="1" t="s">
        <v>2771</v>
      </c>
      <c r="G48">
        <v>2.1061475430201302</v>
      </c>
      <c r="H48">
        <v>14.060373524825099</v>
      </c>
      <c r="I48">
        <v>8.8002854010212992E-3</v>
      </c>
      <c r="K48" s="1" t="s">
        <v>4685</v>
      </c>
      <c r="L48">
        <v>1.36361932102648</v>
      </c>
      <c r="M48">
        <v>24.203832335485501</v>
      </c>
      <c r="N48" s="2">
        <v>6.7843217752146197E-5</v>
      </c>
    </row>
    <row r="49" spans="1:14" x14ac:dyDescent="0.2">
      <c r="A49" s="1" t="s">
        <v>1798</v>
      </c>
      <c r="B49">
        <v>1.44272417075584</v>
      </c>
      <c r="C49">
        <v>43.860321977049097</v>
      </c>
      <c r="D49" s="2">
        <v>3.7643457586341303E-9</v>
      </c>
      <c r="F49" s="1" t="s">
        <v>2277</v>
      </c>
      <c r="G49">
        <v>2.0823778239380002</v>
      </c>
      <c r="H49">
        <v>20.6879522815372</v>
      </c>
      <c r="I49">
        <v>5.5283694455122902E-4</v>
      </c>
      <c r="K49" s="1" t="s">
        <v>5781</v>
      </c>
      <c r="L49">
        <v>1.36076603600229</v>
      </c>
      <c r="M49">
        <v>16.185340154982001</v>
      </c>
      <c r="N49">
        <v>2.7408666917472001E-3</v>
      </c>
    </row>
    <row r="50" spans="1:14" x14ac:dyDescent="0.2">
      <c r="A50" s="1" t="s">
        <v>2048</v>
      </c>
      <c r="B50">
        <v>1.43569866671449</v>
      </c>
      <c r="C50">
        <v>50.105283999530798</v>
      </c>
      <c r="D50" s="2">
        <v>1.7670203801288E-10</v>
      </c>
      <c r="F50" s="1" t="s">
        <v>1551</v>
      </c>
      <c r="G50">
        <v>2.0800514169533599</v>
      </c>
      <c r="H50">
        <v>21.615323708916101</v>
      </c>
      <c r="I50">
        <v>3.6841967908946298E-4</v>
      </c>
      <c r="K50" s="1" t="s">
        <v>5814</v>
      </c>
      <c r="L50">
        <v>1.3500071391080399</v>
      </c>
      <c r="M50">
        <v>24.178168552283498</v>
      </c>
      <c r="N50" s="2">
        <v>6.8167070070988996E-5</v>
      </c>
    </row>
    <row r="51" spans="1:14" x14ac:dyDescent="0.2">
      <c r="A51" s="1" t="s">
        <v>6240</v>
      </c>
      <c r="B51">
        <v>1.4261562433180299</v>
      </c>
      <c r="C51">
        <v>9.2321885849238896</v>
      </c>
      <c r="D51">
        <v>3.9946038069484699E-2</v>
      </c>
      <c r="F51" s="1" t="s">
        <v>583</v>
      </c>
      <c r="G51">
        <v>2.0614568196476202</v>
      </c>
      <c r="H51">
        <v>20.002579117774498</v>
      </c>
      <c r="I51">
        <v>7.3336392289592603E-4</v>
      </c>
      <c r="K51" s="1" t="s">
        <v>1798</v>
      </c>
      <c r="L51">
        <v>1.3447879640690299</v>
      </c>
      <c r="M51">
        <v>23.065339697032702</v>
      </c>
      <c r="N51">
        <v>1.13690596482342E-4</v>
      </c>
    </row>
    <row r="52" spans="1:14" x14ac:dyDescent="0.2">
      <c r="A52" s="1" t="s">
        <v>1528</v>
      </c>
      <c r="B52">
        <v>1.3855245515429899</v>
      </c>
      <c r="C52">
        <v>35.9161479530067</v>
      </c>
      <c r="D52" s="2">
        <v>1.6752575479744999E-7</v>
      </c>
      <c r="F52" s="1" t="s">
        <v>384</v>
      </c>
      <c r="G52">
        <v>2.05416007633873</v>
      </c>
      <c r="H52">
        <v>36.5695680906639</v>
      </c>
      <c r="I52" s="2">
        <v>5.3548522902889599E-7</v>
      </c>
      <c r="K52" s="1" t="s">
        <v>4679</v>
      </c>
      <c r="L52">
        <v>1.34460324799176</v>
      </c>
      <c r="M52">
        <v>27.418881850729601</v>
      </c>
      <c r="N52" s="2">
        <v>1.47490608228446E-5</v>
      </c>
    </row>
    <row r="53" spans="1:14" x14ac:dyDescent="0.2">
      <c r="A53" s="1" t="s">
        <v>3273</v>
      </c>
      <c r="B53">
        <v>1.36177647399194</v>
      </c>
      <c r="C53">
        <v>35.589170227711499</v>
      </c>
      <c r="D53" s="2">
        <v>1.95043865378743E-7</v>
      </c>
      <c r="F53" s="1" t="s">
        <v>1942</v>
      </c>
      <c r="G53">
        <v>2.02324500955981</v>
      </c>
      <c r="H53">
        <v>22.281446415287899</v>
      </c>
      <c r="I53">
        <v>2.8581971808074302E-4</v>
      </c>
      <c r="K53" s="1" t="s">
        <v>2848</v>
      </c>
      <c r="L53">
        <v>1.3394246044420799</v>
      </c>
      <c r="M53">
        <v>19.5503107943705</v>
      </c>
      <c r="N53">
        <v>5.7846367599046205E-4</v>
      </c>
    </row>
    <row r="54" spans="1:14" x14ac:dyDescent="0.2">
      <c r="A54" s="1" t="s">
        <v>1810</v>
      </c>
      <c r="B54">
        <v>1.35980206037502</v>
      </c>
      <c r="C54">
        <v>56.151101666500203</v>
      </c>
      <c r="D54" s="2">
        <v>9.4851866943227295E-12</v>
      </c>
      <c r="F54" s="1" t="s">
        <v>4749</v>
      </c>
      <c r="G54">
        <v>2.0184661613135599</v>
      </c>
      <c r="H54">
        <v>11.503330617852599</v>
      </c>
      <c r="I54">
        <v>2.45852817390225E-2</v>
      </c>
      <c r="K54" s="1" t="s">
        <v>1930</v>
      </c>
      <c r="L54">
        <v>1.28419080230131</v>
      </c>
      <c r="M54">
        <v>23.653854212973499</v>
      </c>
      <c r="N54" s="2">
        <v>8.7981225655041795E-5</v>
      </c>
    </row>
    <row r="55" spans="1:14" x14ac:dyDescent="0.2">
      <c r="A55" s="1" t="s">
        <v>1942</v>
      </c>
      <c r="B55">
        <v>1.3569057906381901</v>
      </c>
      <c r="C55">
        <v>39.229673655120699</v>
      </c>
      <c r="D55" s="2">
        <v>3.4625702639952403E-8</v>
      </c>
      <c r="F55" s="1" t="s">
        <v>4632</v>
      </c>
      <c r="G55">
        <v>1.9547176709999501</v>
      </c>
      <c r="H55">
        <v>20.853796913540499</v>
      </c>
      <c r="I55">
        <v>5.1482880819774598E-4</v>
      </c>
      <c r="K55" s="1" t="s">
        <v>381</v>
      </c>
      <c r="L55">
        <v>1.2312338223305599</v>
      </c>
      <c r="M55">
        <v>21.069586238668499</v>
      </c>
      <c r="N55">
        <v>2.9105472960599201E-4</v>
      </c>
    </row>
    <row r="56" spans="1:14" x14ac:dyDescent="0.2">
      <c r="A56" s="1" t="s">
        <v>1696</v>
      </c>
      <c r="B56">
        <v>1.34748968756862</v>
      </c>
      <c r="C56">
        <v>36.320412413126903</v>
      </c>
      <c r="D56" s="2">
        <v>1.3889568441799201E-7</v>
      </c>
      <c r="F56" s="1" t="s">
        <v>1263</v>
      </c>
      <c r="G56">
        <v>1.9231744082742299</v>
      </c>
      <c r="H56">
        <v>30.176354844487001</v>
      </c>
      <c r="I56" s="2">
        <v>8.3939729611019693E-6</v>
      </c>
      <c r="K56" s="1" t="s">
        <v>2930</v>
      </c>
      <c r="L56">
        <v>1.2273347250186599</v>
      </c>
      <c r="M56">
        <v>19.3192054883087</v>
      </c>
      <c r="N56">
        <v>6.4441898598150695E-4</v>
      </c>
    </row>
    <row r="57" spans="1:14" x14ac:dyDescent="0.2">
      <c r="A57" s="1" t="s">
        <v>5826</v>
      </c>
      <c r="B57">
        <v>1.3423554397473001</v>
      </c>
      <c r="C57">
        <v>22.799928520912498</v>
      </c>
      <c r="D57" s="2">
        <v>8.6080733569239901E-5</v>
      </c>
      <c r="F57" s="1" t="s">
        <v>1611</v>
      </c>
      <c r="G57">
        <v>1.85514488447863</v>
      </c>
      <c r="H57">
        <v>26.860936314808299</v>
      </c>
      <c r="I57" s="2">
        <v>3.9575699645767699E-5</v>
      </c>
      <c r="K57" s="1" t="s">
        <v>1988</v>
      </c>
      <c r="L57">
        <v>1.21640152350651</v>
      </c>
      <c r="M57">
        <v>27.569450345535401</v>
      </c>
      <c r="N57" s="2">
        <v>1.39228303848422E-5</v>
      </c>
    </row>
    <row r="58" spans="1:14" x14ac:dyDescent="0.2">
      <c r="A58" s="1" t="s">
        <v>360</v>
      </c>
      <c r="B58">
        <v>1.32065514231406</v>
      </c>
      <c r="C58">
        <v>33.855375280456201</v>
      </c>
      <c r="D58" s="2">
        <v>4.4402304113770902E-7</v>
      </c>
      <c r="F58" s="1" t="s">
        <v>1093</v>
      </c>
      <c r="G58">
        <v>1.8125247986920601</v>
      </c>
      <c r="H58">
        <v>14.884927813428501</v>
      </c>
      <c r="I58">
        <v>6.1728305916848398E-3</v>
      </c>
      <c r="K58" s="1" t="s">
        <v>4529</v>
      </c>
      <c r="L58">
        <v>1.21024132668506</v>
      </c>
      <c r="M58">
        <v>23.762083972471299</v>
      </c>
      <c r="N58" s="2">
        <v>8.3523950879071696E-5</v>
      </c>
    </row>
    <row r="59" spans="1:14" x14ac:dyDescent="0.2">
      <c r="A59" s="1" t="s">
        <v>1244</v>
      </c>
      <c r="B59">
        <v>1.3150830547327801</v>
      </c>
      <c r="C59">
        <v>31.645155240431901</v>
      </c>
      <c r="D59" s="2">
        <v>1.28139934588609E-6</v>
      </c>
      <c r="F59" s="1" t="s">
        <v>5783</v>
      </c>
      <c r="G59">
        <v>1.8079388780038801</v>
      </c>
      <c r="H59">
        <v>16.257737881069499</v>
      </c>
      <c r="I59">
        <v>3.4697264463307799E-3</v>
      </c>
      <c r="K59" s="1" t="s">
        <v>6082</v>
      </c>
      <c r="L59">
        <v>1.19416408509047</v>
      </c>
      <c r="M59">
        <v>16.7876675353336</v>
      </c>
      <c r="N59">
        <v>2.1025829719391398E-3</v>
      </c>
    </row>
    <row r="60" spans="1:14" x14ac:dyDescent="0.2">
      <c r="A60" s="1" t="s">
        <v>3405</v>
      </c>
      <c r="B60">
        <v>1.3029517922862901</v>
      </c>
      <c r="C60">
        <v>31.723734340389999</v>
      </c>
      <c r="D60" s="2">
        <v>1.2389583574573799E-6</v>
      </c>
      <c r="F60" s="1" t="s">
        <v>3056</v>
      </c>
      <c r="G60">
        <v>1.8062359546161999</v>
      </c>
      <c r="H60">
        <v>14.616158916911299</v>
      </c>
      <c r="I60">
        <v>6.9255807431468797E-3</v>
      </c>
      <c r="K60" s="1" t="s">
        <v>1237</v>
      </c>
      <c r="L60">
        <v>1.18583445287808</v>
      </c>
      <c r="M60">
        <v>19.470968655539401</v>
      </c>
      <c r="N60">
        <v>6.0102581703215497E-4</v>
      </c>
    </row>
    <row r="61" spans="1:14" x14ac:dyDescent="0.2">
      <c r="A61" s="1" t="s">
        <v>5815</v>
      </c>
      <c r="B61">
        <v>1.2872034707372799</v>
      </c>
      <c r="C61">
        <v>19.626888088759699</v>
      </c>
      <c r="D61">
        <v>3.7901856884159498E-4</v>
      </c>
      <c r="F61" s="1" t="s">
        <v>1805</v>
      </c>
      <c r="G61">
        <v>1.7930237912403999</v>
      </c>
      <c r="H61">
        <v>21.432843290380401</v>
      </c>
      <c r="I61">
        <v>3.9960303285978098E-4</v>
      </c>
      <c r="K61" s="1" t="s">
        <v>2754</v>
      </c>
      <c r="L61">
        <v>1.1786514016771801</v>
      </c>
      <c r="M61">
        <v>17.402997484739998</v>
      </c>
      <c r="N61">
        <v>1.5643943420887501E-3</v>
      </c>
    </row>
    <row r="62" spans="1:14" x14ac:dyDescent="0.2">
      <c r="A62" s="1" t="s">
        <v>2277</v>
      </c>
      <c r="B62">
        <v>1.28579443802991</v>
      </c>
      <c r="C62">
        <v>28.701013735449099</v>
      </c>
      <c r="D62" s="2">
        <v>5.2884056301093701E-6</v>
      </c>
      <c r="F62" s="1" t="s">
        <v>4563</v>
      </c>
      <c r="G62">
        <v>1.7838137064722099</v>
      </c>
      <c r="H62">
        <v>15.629569383690599</v>
      </c>
      <c r="I62">
        <v>4.4363073678930299E-3</v>
      </c>
      <c r="K62" s="1" t="s">
        <v>4632</v>
      </c>
      <c r="L62">
        <v>1.1626820785410601</v>
      </c>
      <c r="M62">
        <v>20.734500321858398</v>
      </c>
      <c r="N62">
        <v>3.4048034316649998E-4</v>
      </c>
    </row>
    <row r="63" spans="1:14" x14ac:dyDescent="0.2">
      <c r="A63" s="1" t="s">
        <v>3259</v>
      </c>
      <c r="B63">
        <v>1.2821153204584199</v>
      </c>
      <c r="C63">
        <v>19.825572515113301</v>
      </c>
      <c r="D63">
        <v>3.4913876005885101E-4</v>
      </c>
      <c r="F63" s="1" t="s">
        <v>3405</v>
      </c>
      <c r="G63">
        <v>1.7818458928282299</v>
      </c>
      <c r="H63">
        <v>15.1087131570296</v>
      </c>
      <c r="I63">
        <v>5.5863188025278999E-3</v>
      </c>
      <c r="K63" s="1" t="s">
        <v>3377</v>
      </c>
      <c r="L63">
        <v>1.15018860152999</v>
      </c>
      <c r="M63">
        <v>11.559251584784599</v>
      </c>
      <c r="N63">
        <v>2.1598543830149398E-2</v>
      </c>
    </row>
    <row r="64" spans="1:14" x14ac:dyDescent="0.2">
      <c r="A64" s="1" t="s">
        <v>1930</v>
      </c>
      <c r="B64">
        <v>1.2814001067235401</v>
      </c>
      <c r="C64">
        <v>38.170765898075203</v>
      </c>
      <c r="D64" s="2">
        <v>5.7010491135262797E-8</v>
      </c>
      <c r="F64" s="1" t="s">
        <v>1244</v>
      </c>
      <c r="G64">
        <v>1.7742635089284799</v>
      </c>
      <c r="H64">
        <v>18.332307790529899</v>
      </c>
      <c r="I64">
        <v>1.49870183152789E-3</v>
      </c>
      <c r="K64" s="1" t="s">
        <v>6085</v>
      </c>
      <c r="L64">
        <v>1.14200418801887</v>
      </c>
      <c r="M64">
        <v>18.961241178511901</v>
      </c>
      <c r="N64">
        <v>7.6741789208486795E-4</v>
      </c>
    </row>
    <row r="65" spans="1:14" x14ac:dyDescent="0.2">
      <c r="A65" s="1" t="s">
        <v>5781</v>
      </c>
      <c r="B65">
        <v>1.25388625092517</v>
      </c>
      <c r="C65">
        <v>24.6430346971412</v>
      </c>
      <c r="D65" s="2">
        <v>3.6348489089853E-5</v>
      </c>
      <c r="F65" s="1" t="s">
        <v>3259</v>
      </c>
      <c r="G65">
        <v>1.7422389136873599</v>
      </c>
      <c r="H65">
        <v>13.266407332796</v>
      </c>
      <c r="I65">
        <v>1.19962563090201E-2</v>
      </c>
      <c r="K65" s="1" t="s">
        <v>4835</v>
      </c>
      <c r="L65">
        <v>1.1315210893483101</v>
      </c>
      <c r="M65">
        <v>18.173444116398201</v>
      </c>
      <c r="N65">
        <v>1.1138941466231299E-3</v>
      </c>
    </row>
    <row r="66" spans="1:14" x14ac:dyDescent="0.2">
      <c r="A66" s="1" t="s">
        <v>1961</v>
      </c>
      <c r="B66">
        <v>1.2506919624921899</v>
      </c>
      <c r="C66">
        <v>15.016774445606099</v>
      </c>
      <c r="D66">
        <v>3.1695734098196801E-3</v>
      </c>
      <c r="F66" s="1" t="s">
        <v>2048</v>
      </c>
      <c r="G66">
        <v>1.7286748312981199</v>
      </c>
      <c r="H66">
        <v>17.676142511988001</v>
      </c>
      <c r="I66">
        <v>1.9867266687937598E-3</v>
      </c>
      <c r="K66" s="1" t="s">
        <v>3264</v>
      </c>
      <c r="L66">
        <v>1.1232200576165601</v>
      </c>
      <c r="M66">
        <v>16.860099286197499</v>
      </c>
      <c r="N66">
        <v>2.0352162173231901E-3</v>
      </c>
    </row>
    <row r="67" spans="1:14" x14ac:dyDescent="0.2">
      <c r="A67" s="1" t="s">
        <v>4366</v>
      </c>
      <c r="B67">
        <v>1.24852696421292</v>
      </c>
      <c r="C67">
        <v>15.3686642963727</v>
      </c>
      <c r="D67">
        <v>2.7379895878069599E-3</v>
      </c>
      <c r="F67" s="1" t="s">
        <v>2485</v>
      </c>
      <c r="G67">
        <v>1.71000187748701</v>
      </c>
      <c r="H67">
        <v>14.827917528853799</v>
      </c>
      <c r="I67">
        <v>6.3426179892905202E-3</v>
      </c>
      <c r="K67" s="1" t="s">
        <v>303</v>
      </c>
      <c r="L67">
        <v>1.1190585860440201</v>
      </c>
      <c r="M67">
        <v>11.340261236706301</v>
      </c>
      <c r="N67">
        <v>2.34649285794617E-2</v>
      </c>
    </row>
    <row r="68" spans="1:14" x14ac:dyDescent="0.2">
      <c r="A68" s="1" t="s">
        <v>1246</v>
      </c>
      <c r="B68">
        <v>1.24850600460371</v>
      </c>
      <c r="C68">
        <v>29.082296324601899</v>
      </c>
      <c r="D68" s="2">
        <v>4.4013236942270602E-6</v>
      </c>
      <c r="F68" s="1" t="s">
        <v>4182</v>
      </c>
      <c r="G68">
        <v>1.7092807210054899</v>
      </c>
      <c r="H68">
        <v>15.036800565082601</v>
      </c>
      <c r="I68">
        <v>5.78500192149286E-3</v>
      </c>
      <c r="K68" s="1" t="s">
        <v>1699</v>
      </c>
      <c r="L68">
        <v>1.1179194053210999</v>
      </c>
      <c r="M68">
        <v>13.084637909717999</v>
      </c>
      <c r="N68">
        <v>1.11221560052136E-2</v>
      </c>
    </row>
    <row r="69" spans="1:14" x14ac:dyDescent="0.2">
      <c r="A69" s="1" t="s">
        <v>384</v>
      </c>
      <c r="B69">
        <v>1.2382894153665001</v>
      </c>
      <c r="C69">
        <v>49.573111749593203</v>
      </c>
      <c r="D69" s="2">
        <v>2.27715893451706E-10</v>
      </c>
      <c r="F69" s="1" t="s">
        <v>4836</v>
      </c>
      <c r="G69">
        <v>1.70749493221819</v>
      </c>
      <c r="H69">
        <v>13.487956785728599</v>
      </c>
      <c r="I69">
        <v>1.1082687843524199E-2</v>
      </c>
      <c r="K69" s="1" t="s">
        <v>4886</v>
      </c>
      <c r="L69">
        <v>1.1143800207585799</v>
      </c>
      <c r="M69">
        <v>13.925053314212301</v>
      </c>
      <c r="N69">
        <v>7.6293192716636003E-3</v>
      </c>
    </row>
    <row r="70" spans="1:14" x14ac:dyDescent="0.2">
      <c r="A70" s="1" t="s">
        <v>4844</v>
      </c>
      <c r="B70">
        <v>1.2266913433175599</v>
      </c>
      <c r="C70">
        <v>29.019611100543202</v>
      </c>
      <c r="D70" s="2">
        <v>4.5320377202123101E-6</v>
      </c>
      <c r="F70" s="1" t="s">
        <v>1938</v>
      </c>
      <c r="G70">
        <v>1.68667180821536</v>
      </c>
      <c r="H70">
        <v>18.437628402736401</v>
      </c>
      <c r="I70">
        <v>1.4427141780275E-3</v>
      </c>
      <c r="K70" s="1" t="s">
        <v>2048</v>
      </c>
      <c r="L70">
        <v>1.11313476959913</v>
      </c>
      <c r="M70">
        <v>19.7301901275886</v>
      </c>
      <c r="N70">
        <v>5.3526629246977101E-4</v>
      </c>
    </row>
    <row r="71" spans="1:14" x14ac:dyDescent="0.2">
      <c r="A71" s="1" t="s">
        <v>4685</v>
      </c>
      <c r="B71">
        <v>1.2245790195881301</v>
      </c>
      <c r="C71">
        <v>35.743090546994402</v>
      </c>
      <c r="D71" s="2">
        <v>1.82363385764476E-7</v>
      </c>
      <c r="F71" s="1" t="s">
        <v>1638</v>
      </c>
      <c r="G71">
        <v>1.67402682537849</v>
      </c>
      <c r="H71">
        <v>16.977855996352201</v>
      </c>
      <c r="I71">
        <v>2.5675265525217199E-3</v>
      </c>
      <c r="K71" s="1" t="s">
        <v>1246</v>
      </c>
      <c r="L71">
        <v>1.1123869938547399</v>
      </c>
      <c r="M71">
        <v>13.139702859596801</v>
      </c>
      <c r="N71">
        <v>1.0867643587022E-2</v>
      </c>
    </row>
    <row r="72" spans="1:14" x14ac:dyDescent="0.2">
      <c r="A72" s="1" t="s">
        <v>786</v>
      </c>
      <c r="B72">
        <v>1.2231914962647401</v>
      </c>
      <c r="C72">
        <v>42.112329353782599</v>
      </c>
      <c r="D72" s="2">
        <v>8.7432411404844906E-9</v>
      </c>
      <c r="F72" s="1" t="s">
        <v>953</v>
      </c>
      <c r="G72">
        <v>1.64377588958228</v>
      </c>
      <c r="H72">
        <v>16.461310310199199</v>
      </c>
      <c r="I72">
        <v>3.2326368577389199E-3</v>
      </c>
      <c r="K72" s="1" t="s">
        <v>1247</v>
      </c>
      <c r="L72">
        <v>1.1098157417290599</v>
      </c>
      <c r="M72">
        <v>18.667929399235199</v>
      </c>
      <c r="N72">
        <v>8.8092012100321601E-4</v>
      </c>
    </row>
    <row r="73" spans="1:14" x14ac:dyDescent="0.2">
      <c r="A73" s="1" t="s">
        <v>3311</v>
      </c>
      <c r="B73">
        <v>1.21119951518713</v>
      </c>
      <c r="C73">
        <v>18.279921221011602</v>
      </c>
      <c r="D73">
        <v>7.1681791137727998E-4</v>
      </c>
      <c r="F73" s="1" t="s">
        <v>3986</v>
      </c>
      <c r="G73">
        <v>1.62913316169281</v>
      </c>
      <c r="H73">
        <v>13.853635156467099</v>
      </c>
      <c r="I73">
        <v>9.3950154729614092E-3</v>
      </c>
      <c r="K73" s="1" t="s">
        <v>1959</v>
      </c>
      <c r="L73">
        <v>1.0921441028200001</v>
      </c>
      <c r="M73">
        <v>18.462336838633199</v>
      </c>
      <c r="N73">
        <v>9.6905469388224095E-4</v>
      </c>
    </row>
    <row r="74" spans="1:14" x14ac:dyDescent="0.2">
      <c r="A74" s="1" t="s">
        <v>2485</v>
      </c>
      <c r="B74">
        <v>1.20865486874759</v>
      </c>
      <c r="C74">
        <v>29.746520871144199</v>
      </c>
      <c r="D74" s="2">
        <v>3.2239692339978701E-6</v>
      </c>
      <c r="F74" s="1" t="s">
        <v>1246</v>
      </c>
      <c r="G74">
        <v>1.61980897525946</v>
      </c>
      <c r="H74">
        <v>13.9111151986287</v>
      </c>
      <c r="I74">
        <v>9.1871235201058908E-3</v>
      </c>
      <c r="K74" s="1" t="s">
        <v>5817</v>
      </c>
      <c r="L74">
        <v>1.08268559505401</v>
      </c>
      <c r="M74">
        <v>15.464468011492601</v>
      </c>
      <c r="N74">
        <v>3.7750142364832901E-3</v>
      </c>
    </row>
    <row r="75" spans="1:14" x14ac:dyDescent="0.2">
      <c r="A75" s="1" t="s">
        <v>2826</v>
      </c>
      <c r="B75">
        <v>1.20730950044425</v>
      </c>
      <c r="C75">
        <v>14.426178155755499</v>
      </c>
      <c r="D75">
        <v>4.1547217601689496E-3</v>
      </c>
      <c r="F75" s="1" t="s">
        <v>1952</v>
      </c>
      <c r="G75">
        <v>1.6123060583897699</v>
      </c>
      <c r="H75">
        <v>19.693591885592198</v>
      </c>
      <c r="I75">
        <v>8.2897274918853302E-4</v>
      </c>
      <c r="K75" s="1" t="s">
        <v>1551</v>
      </c>
      <c r="L75">
        <v>1.06771521534503</v>
      </c>
      <c r="M75">
        <v>14.591865768129001</v>
      </c>
      <c r="N75">
        <v>5.61591628796253E-3</v>
      </c>
    </row>
    <row r="76" spans="1:14" x14ac:dyDescent="0.2">
      <c r="A76" s="1" t="s">
        <v>1247</v>
      </c>
      <c r="B76">
        <v>1.20516759267317</v>
      </c>
      <c r="C76">
        <v>35.691697445068897</v>
      </c>
      <c r="D76" s="2">
        <v>1.85769690047888E-7</v>
      </c>
      <c r="F76" s="1" t="s">
        <v>1166</v>
      </c>
      <c r="G76">
        <v>1.6011472333111201</v>
      </c>
      <c r="H76">
        <v>11.073597431548899</v>
      </c>
      <c r="I76">
        <v>2.8718893015009801E-2</v>
      </c>
      <c r="K76" s="1" t="s">
        <v>4011</v>
      </c>
      <c r="L76">
        <v>1.06260269993861</v>
      </c>
      <c r="M76">
        <v>10.413535659701401</v>
      </c>
      <c r="N76">
        <v>3.5471822563415398E-2</v>
      </c>
    </row>
    <row r="77" spans="1:14" x14ac:dyDescent="0.2">
      <c r="A77" s="1" t="s">
        <v>4923</v>
      </c>
      <c r="B77">
        <v>1.20178757983278</v>
      </c>
      <c r="C77">
        <v>37.868231877416001</v>
      </c>
      <c r="D77" s="2">
        <v>6.60061457075974E-8</v>
      </c>
      <c r="F77" s="1" t="s">
        <v>3264</v>
      </c>
      <c r="G77">
        <v>1.5785904889815501</v>
      </c>
      <c r="H77">
        <v>13.791375128404299</v>
      </c>
      <c r="I77">
        <v>9.6327975751780894E-3</v>
      </c>
      <c r="K77" s="1" t="s">
        <v>1942</v>
      </c>
      <c r="L77">
        <v>1.0525175417619901</v>
      </c>
      <c r="M77">
        <v>14.649187037717899</v>
      </c>
      <c r="N77">
        <v>5.52513190569855E-3</v>
      </c>
    </row>
    <row r="78" spans="1:14" x14ac:dyDescent="0.2">
      <c r="A78" s="1" t="s">
        <v>4835</v>
      </c>
      <c r="B78">
        <v>1.1870987474871699</v>
      </c>
      <c r="C78">
        <v>33.622400416154399</v>
      </c>
      <c r="D78" s="2">
        <v>4.9869463370924197E-7</v>
      </c>
      <c r="F78" s="1" t="s">
        <v>1940</v>
      </c>
      <c r="G78">
        <v>1.5769069450253601</v>
      </c>
      <c r="H78">
        <v>11.3544036671963</v>
      </c>
      <c r="I78">
        <v>2.5650361128741E-2</v>
      </c>
      <c r="K78" s="1" t="s">
        <v>1253</v>
      </c>
      <c r="L78">
        <v>1.0495990341683601</v>
      </c>
      <c r="M78">
        <v>16.300767725739998</v>
      </c>
      <c r="N78">
        <v>2.6299491582723899E-3</v>
      </c>
    </row>
    <row r="79" spans="1:14" x14ac:dyDescent="0.2">
      <c r="A79" s="1" t="s">
        <v>1255</v>
      </c>
      <c r="B79">
        <v>1.1770063202409</v>
      </c>
      <c r="C79">
        <v>26.212658765493199</v>
      </c>
      <c r="D79" s="2">
        <v>1.71237603282557E-5</v>
      </c>
      <c r="F79" s="1" t="s">
        <v>5782</v>
      </c>
      <c r="G79">
        <v>1.5694271701826701</v>
      </c>
      <c r="H79">
        <v>15.4168174691166</v>
      </c>
      <c r="I79">
        <v>4.8683628810466204E-3</v>
      </c>
      <c r="K79" s="1" t="s">
        <v>1982</v>
      </c>
      <c r="L79">
        <v>1.04637750551081</v>
      </c>
      <c r="M79">
        <v>16.653264353860099</v>
      </c>
      <c r="N79">
        <v>2.2076053914814602E-3</v>
      </c>
    </row>
    <row r="80" spans="1:14" x14ac:dyDescent="0.2">
      <c r="A80" s="1" t="s">
        <v>4535</v>
      </c>
      <c r="B80">
        <v>1.17663542132678</v>
      </c>
      <c r="C80">
        <v>22.833381169460299</v>
      </c>
      <c r="D80" s="2">
        <v>8.4793497035229095E-5</v>
      </c>
      <c r="F80" s="1" t="s">
        <v>2661</v>
      </c>
      <c r="G80">
        <v>1.52594863271867</v>
      </c>
      <c r="H80">
        <v>14.901395008212701</v>
      </c>
      <c r="I80">
        <v>6.1573060610920598E-3</v>
      </c>
      <c r="K80" s="1" t="s">
        <v>583</v>
      </c>
      <c r="L80">
        <v>1.04461411494878</v>
      </c>
      <c r="M80">
        <v>16.664272557451799</v>
      </c>
      <c r="N80">
        <v>2.2008443528818799E-3</v>
      </c>
    </row>
    <row r="81" spans="1:14" x14ac:dyDescent="0.2">
      <c r="A81" s="1" t="s">
        <v>4182</v>
      </c>
      <c r="B81">
        <v>1.1675081711386399</v>
      </c>
      <c r="C81">
        <v>30.5440616049233</v>
      </c>
      <c r="D81" s="2">
        <v>2.1787012617663698E-6</v>
      </c>
      <c r="F81" s="1" t="s">
        <v>4600</v>
      </c>
      <c r="G81">
        <v>1.51976477333802</v>
      </c>
      <c r="H81">
        <v>12.9516910324676</v>
      </c>
      <c r="I81">
        <v>1.3804332573386801E-2</v>
      </c>
      <c r="K81" s="1" t="s">
        <v>3405</v>
      </c>
      <c r="L81">
        <v>1.04363939436547</v>
      </c>
      <c r="M81">
        <v>11.723508883200299</v>
      </c>
      <c r="N81">
        <v>2.01313208237924E-2</v>
      </c>
    </row>
    <row r="82" spans="1:14" x14ac:dyDescent="0.2">
      <c r="A82" s="1" t="s">
        <v>5839</v>
      </c>
      <c r="B82">
        <v>1.1614263152583399</v>
      </c>
      <c r="C82">
        <v>27.893817207315799</v>
      </c>
      <c r="D82" s="2">
        <v>7.8402478111668501E-6</v>
      </c>
      <c r="F82" s="1" t="s">
        <v>1738</v>
      </c>
      <c r="G82">
        <v>1.5076684997659999</v>
      </c>
      <c r="H82">
        <v>17.376249173001199</v>
      </c>
      <c r="I82">
        <v>2.2028553979255299E-3</v>
      </c>
      <c r="K82" s="1" t="s">
        <v>5264</v>
      </c>
      <c r="L82">
        <v>1.0355259450039001</v>
      </c>
      <c r="M82">
        <v>23.536029254056199</v>
      </c>
      <c r="N82" s="2">
        <v>9.1977930737198105E-5</v>
      </c>
    </row>
    <row r="83" spans="1:14" x14ac:dyDescent="0.2">
      <c r="A83" s="1" t="s">
        <v>5816</v>
      </c>
      <c r="B83">
        <v>1.1501849308169201</v>
      </c>
      <c r="C83">
        <v>24.310733501729601</v>
      </c>
      <c r="D83" s="2">
        <v>4.2642586302220799E-5</v>
      </c>
      <c r="F83" s="1" t="s">
        <v>4668</v>
      </c>
      <c r="G83">
        <v>1.5001850540544599</v>
      </c>
      <c r="H83">
        <v>11.084845046306899</v>
      </c>
      <c r="I83">
        <v>2.8598979109712298E-2</v>
      </c>
      <c r="K83" s="1" t="s">
        <v>2882</v>
      </c>
      <c r="L83">
        <v>1.03520449263769</v>
      </c>
      <c r="M83">
        <v>15.679917363903501</v>
      </c>
      <c r="N83">
        <v>3.4457821389848801E-3</v>
      </c>
    </row>
    <row r="84" spans="1:14" x14ac:dyDescent="0.2">
      <c r="A84" s="1" t="s">
        <v>401</v>
      </c>
      <c r="B84">
        <v>1.1499349551754601</v>
      </c>
      <c r="C84">
        <v>38.844282965005299</v>
      </c>
      <c r="D84" s="2">
        <v>4.1622427935507902E-8</v>
      </c>
      <c r="F84" s="1" t="s">
        <v>5831</v>
      </c>
      <c r="G84">
        <v>1.49436246351404</v>
      </c>
      <c r="H84">
        <v>14.3626545230894</v>
      </c>
      <c r="I84">
        <v>7.6915570764967403E-3</v>
      </c>
      <c r="K84" s="1" t="s">
        <v>2383</v>
      </c>
      <c r="L84">
        <v>1.03422271201723</v>
      </c>
      <c r="M84">
        <v>16.157299263247701</v>
      </c>
      <c r="N84">
        <v>2.75494121922348E-3</v>
      </c>
    </row>
    <row r="85" spans="1:14" x14ac:dyDescent="0.2">
      <c r="A85" s="1" t="s">
        <v>5817</v>
      </c>
      <c r="B85">
        <v>1.13938005896946</v>
      </c>
      <c r="C85">
        <v>21.6882659084139</v>
      </c>
      <c r="D85">
        <v>1.44153392806508E-4</v>
      </c>
      <c r="F85" s="1" t="s">
        <v>4968</v>
      </c>
      <c r="G85">
        <v>1.4824208130041101</v>
      </c>
      <c r="H85">
        <v>10.6672455019631</v>
      </c>
      <c r="I85">
        <v>3.3295852970392399E-2</v>
      </c>
      <c r="K85" s="1" t="s">
        <v>5599</v>
      </c>
      <c r="L85">
        <v>1.0252493739014401</v>
      </c>
      <c r="M85">
        <v>14.840668140359501</v>
      </c>
      <c r="N85">
        <v>5.0273030524801499E-3</v>
      </c>
    </row>
    <row r="86" spans="1:14" x14ac:dyDescent="0.2">
      <c r="A86" s="1" t="s">
        <v>1248</v>
      </c>
      <c r="B86">
        <v>1.1279671858109399</v>
      </c>
      <c r="C86">
        <v>26.8624916039089</v>
      </c>
      <c r="D86" s="2">
        <v>1.28651528061585E-5</v>
      </c>
      <c r="F86" s="1" t="s">
        <v>1242</v>
      </c>
      <c r="G86">
        <v>1.4658519481566401</v>
      </c>
      <c r="H86">
        <v>14.131951890441099</v>
      </c>
      <c r="I86">
        <v>8.4958929899871007E-3</v>
      </c>
      <c r="K86" s="1" t="s">
        <v>2924</v>
      </c>
      <c r="L86">
        <v>1.00577756618654</v>
      </c>
      <c r="M86">
        <v>12.9641386470061</v>
      </c>
      <c r="N86">
        <v>1.16439230217574E-2</v>
      </c>
    </row>
    <row r="87" spans="1:14" x14ac:dyDescent="0.2">
      <c r="A87" s="1" t="s">
        <v>3246</v>
      </c>
      <c r="B87">
        <v>1.12648235311815</v>
      </c>
      <c r="C87">
        <v>31.143341928732799</v>
      </c>
      <c r="D87" s="2">
        <v>1.6329806785375501E-6</v>
      </c>
      <c r="F87" s="1" t="s">
        <v>3271</v>
      </c>
      <c r="G87">
        <v>1.4610802501478</v>
      </c>
      <c r="H87">
        <v>14.6408889371156</v>
      </c>
      <c r="I87">
        <v>6.8767247427813198E-3</v>
      </c>
      <c r="K87" s="1" t="s">
        <v>1939</v>
      </c>
      <c r="L87">
        <v>0.98735638490279898</v>
      </c>
      <c r="M87">
        <v>15.9368701584843</v>
      </c>
      <c r="N87">
        <v>3.0470839473440699E-3</v>
      </c>
    </row>
    <row r="88" spans="1:14" x14ac:dyDescent="0.2">
      <c r="A88" s="1" t="s">
        <v>3258</v>
      </c>
      <c r="B88">
        <v>1.11715102175952</v>
      </c>
      <c r="C88">
        <v>21.2434823429797</v>
      </c>
      <c r="D88">
        <v>1.7788590347189701E-4</v>
      </c>
      <c r="F88" s="1" t="s">
        <v>1985</v>
      </c>
      <c r="G88">
        <v>1.4560499097089901</v>
      </c>
      <c r="H88">
        <v>11.140233289935299</v>
      </c>
      <c r="I88">
        <v>2.8021377460853002E-2</v>
      </c>
      <c r="K88" s="1" t="s">
        <v>2299</v>
      </c>
      <c r="L88">
        <v>0.98594771683276405</v>
      </c>
      <c r="M88">
        <v>15.175979250095001</v>
      </c>
      <c r="N88">
        <v>4.3242240141121401E-3</v>
      </c>
    </row>
    <row r="89" spans="1:14" x14ac:dyDescent="0.2">
      <c r="A89" s="1" t="s">
        <v>381</v>
      </c>
      <c r="B89">
        <v>1.1151064640586199</v>
      </c>
      <c r="C89">
        <v>26.511740341624101</v>
      </c>
      <c r="D89" s="2">
        <v>1.5121762685348401E-5</v>
      </c>
      <c r="F89" s="1" t="s">
        <v>2948</v>
      </c>
      <c r="G89">
        <v>1.4232317832099799</v>
      </c>
      <c r="H89">
        <v>11.474557799580101</v>
      </c>
      <c r="I89">
        <v>2.4719903565316101E-2</v>
      </c>
      <c r="K89" s="1" t="s">
        <v>1236</v>
      </c>
      <c r="L89">
        <v>0.98565755417367695</v>
      </c>
      <c r="M89">
        <v>18.1833460004543</v>
      </c>
      <c r="N89">
        <v>1.1115272771865801E-3</v>
      </c>
    </row>
    <row r="90" spans="1:14" x14ac:dyDescent="0.2">
      <c r="A90" s="1" t="s">
        <v>4679</v>
      </c>
      <c r="B90">
        <v>1.10935523595536</v>
      </c>
      <c r="C90">
        <v>30.766706531881599</v>
      </c>
      <c r="D90" s="2">
        <v>1.9616786706236502E-6</v>
      </c>
      <c r="F90" s="1" t="s">
        <v>1922</v>
      </c>
      <c r="G90">
        <v>1.42097535083784</v>
      </c>
      <c r="H90">
        <v>12.1695423552459</v>
      </c>
      <c r="I90">
        <v>1.9055339361608099E-2</v>
      </c>
      <c r="K90" s="1" t="s">
        <v>6243</v>
      </c>
      <c r="L90">
        <v>0.985244668385311</v>
      </c>
      <c r="M90">
        <v>16.1719791008558</v>
      </c>
      <c r="N90">
        <v>2.7408666917472001E-3</v>
      </c>
    </row>
    <row r="91" spans="1:14" x14ac:dyDescent="0.2">
      <c r="A91" s="1" t="s">
        <v>1959</v>
      </c>
      <c r="B91">
        <v>1.1020323928453599</v>
      </c>
      <c r="C91">
        <v>29.718578191484799</v>
      </c>
      <c r="D91" s="2">
        <v>3.2500090060664202E-6</v>
      </c>
      <c r="F91" s="1" t="s">
        <v>1247</v>
      </c>
      <c r="G91">
        <v>1.4133861328311099</v>
      </c>
      <c r="H91">
        <v>12.3539630687384</v>
      </c>
      <c r="I91">
        <v>1.7773184539959099E-2</v>
      </c>
      <c r="K91" s="1" t="s">
        <v>1650</v>
      </c>
      <c r="L91">
        <v>0.98408721210761596</v>
      </c>
      <c r="M91">
        <v>13.188465243821099</v>
      </c>
      <c r="N91">
        <v>1.06776521867983E-2</v>
      </c>
    </row>
    <row r="92" spans="1:14" x14ac:dyDescent="0.2">
      <c r="A92" s="1" t="s">
        <v>2529</v>
      </c>
      <c r="B92">
        <v>1.0897761895813101</v>
      </c>
      <c r="C92">
        <v>36.9462907601499</v>
      </c>
      <c r="D92" s="2">
        <v>1.03259555319669E-7</v>
      </c>
      <c r="F92" s="1" t="s">
        <v>1238</v>
      </c>
      <c r="G92">
        <v>1.4088993068742699</v>
      </c>
      <c r="H92">
        <v>20.2026739001527</v>
      </c>
      <c r="I92">
        <v>6.8278046694131398E-4</v>
      </c>
      <c r="K92" s="1" t="s">
        <v>3246</v>
      </c>
      <c r="L92">
        <v>0.98074844389892701</v>
      </c>
      <c r="M92">
        <v>13.6309063978848</v>
      </c>
      <c r="N92">
        <v>8.6340493219400193E-3</v>
      </c>
    </row>
    <row r="93" spans="1:14" x14ac:dyDescent="0.2">
      <c r="A93" s="1" t="s">
        <v>1242</v>
      </c>
      <c r="B93">
        <v>1.07358250041376</v>
      </c>
      <c r="C93">
        <v>28.889902118644802</v>
      </c>
      <c r="D93" s="2">
        <v>4.8309887330711903E-6</v>
      </c>
      <c r="F93" s="1" t="s">
        <v>1842</v>
      </c>
      <c r="G93">
        <v>1.4082932603904701</v>
      </c>
      <c r="H93">
        <v>16.281321482752102</v>
      </c>
      <c r="I93">
        <v>3.4654790375100802E-3</v>
      </c>
      <c r="K93" s="1" t="s">
        <v>1844</v>
      </c>
      <c r="L93">
        <v>0.97970203127334698</v>
      </c>
      <c r="M93">
        <v>12.243184565016101</v>
      </c>
      <c r="N93">
        <v>1.6045979553081E-2</v>
      </c>
    </row>
    <row r="94" spans="1:14" x14ac:dyDescent="0.2">
      <c r="A94" s="1" t="s">
        <v>5834</v>
      </c>
      <c r="B94">
        <v>1.0724944753979699</v>
      </c>
      <c r="C94">
        <v>26.895332629137201</v>
      </c>
      <c r="D94" s="2">
        <v>1.2696204294673099E-5</v>
      </c>
      <c r="F94" s="1" t="s">
        <v>4509</v>
      </c>
      <c r="G94">
        <v>1.4055940597206</v>
      </c>
      <c r="H94">
        <v>12.748630918064601</v>
      </c>
      <c r="I94">
        <v>1.51614544535408E-2</v>
      </c>
      <c r="K94" s="1" t="s">
        <v>4841</v>
      </c>
      <c r="L94">
        <v>0.97858497877124695</v>
      </c>
      <c r="M94">
        <v>12.9862572948097</v>
      </c>
      <c r="N94">
        <v>1.1530658873579199E-2</v>
      </c>
    </row>
    <row r="95" spans="1:14" x14ac:dyDescent="0.2">
      <c r="A95" s="1" t="s">
        <v>2754</v>
      </c>
      <c r="B95">
        <v>1.0608815171714301</v>
      </c>
      <c r="C95">
        <v>22.887604392656201</v>
      </c>
      <c r="D95" s="2">
        <v>8.3018060149203107E-5</v>
      </c>
      <c r="F95" s="1" t="s">
        <v>1650</v>
      </c>
      <c r="G95">
        <v>1.3999344019534199</v>
      </c>
      <c r="H95">
        <v>11.6433823199364</v>
      </c>
      <c r="I95">
        <v>2.3355547449891101E-2</v>
      </c>
      <c r="K95" s="1" t="s">
        <v>5829</v>
      </c>
      <c r="L95">
        <v>0.97289197805376804</v>
      </c>
      <c r="M95">
        <v>16.0468023743061</v>
      </c>
      <c r="N95">
        <v>2.9052138537470399E-3</v>
      </c>
    </row>
    <row r="96" spans="1:14" x14ac:dyDescent="0.2">
      <c r="A96" s="1" t="s">
        <v>4529</v>
      </c>
      <c r="B96">
        <v>1.0597373147362601</v>
      </c>
      <c r="C96">
        <v>29.265433335839901</v>
      </c>
      <c r="D96" s="2">
        <v>4.0418999317368899E-6</v>
      </c>
      <c r="F96" s="1" t="s">
        <v>1115</v>
      </c>
      <c r="G96">
        <v>1.39409823588724</v>
      </c>
      <c r="H96">
        <v>19.488081117066098</v>
      </c>
      <c r="I96">
        <v>9.1010732189538801E-4</v>
      </c>
      <c r="K96" s="1" t="s">
        <v>1574</v>
      </c>
      <c r="L96">
        <v>0.97132349261579198</v>
      </c>
      <c r="M96">
        <v>11.353810500268899</v>
      </c>
      <c r="N96">
        <v>2.33746841040566E-2</v>
      </c>
    </row>
    <row r="97" spans="1:14" x14ac:dyDescent="0.2">
      <c r="A97" s="1" t="s">
        <v>5531</v>
      </c>
      <c r="B97">
        <v>1.0534636389899801</v>
      </c>
      <c r="C97">
        <v>23.333897974258999</v>
      </c>
      <c r="D97" s="2">
        <v>6.7739006873996499E-5</v>
      </c>
      <c r="F97" s="1" t="s">
        <v>2869</v>
      </c>
      <c r="G97">
        <v>1.3934954527360499</v>
      </c>
      <c r="H97">
        <v>14.375045338865601</v>
      </c>
      <c r="I97">
        <v>7.6635147797405097E-3</v>
      </c>
      <c r="K97" s="1" t="s">
        <v>4182</v>
      </c>
      <c r="L97">
        <v>0.96613461357329</v>
      </c>
      <c r="M97">
        <v>11.8477395730306</v>
      </c>
      <c r="N97">
        <v>1.9108662386475898E-2</v>
      </c>
    </row>
    <row r="98" spans="1:14" x14ac:dyDescent="0.2">
      <c r="A98" s="1" t="s">
        <v>1985</v>
      </c>
      <c r="B98">
        <v>1.0508626405633099</v>
      </c>
      <c r="C98">
        <v>24.598495291754499</v>
      </c>
      <c r="D98" s="2">
        <v>3.6913691168991598E-5</v>
      </c>
      <c r="F98" s="1" t="s">
        <v>4871</v>
      </c>
      <c r="G98">
        <v>1.3839582497182299</v>
      </c>
      <c r="H98">
        <v>12.814419577536301</v>
      </c>
      <c r="I98">
        <v>1.47454076044902E-2</v>
      </c>
      <c r="K98" s="1" t="s">
        <v>2888</v>
      </c>
      <c r="L98">
        <v>0.94917593619138796</v>
      </c>
      <c r="M98">
        <v>11.539287953765699</v>
      </c>
      <c r="N98">
        <v>2.17929313711758E-2</v>
      </c>
    </row>
    <row r="99" spans="1:14" x14ac:dyDescent="0.2">
      <c r="A99" s="1" t="s">
        <v>583</v>
      </c>
      <c r="B99">
        <v>1.05057868392667</v>
      </c>
      <c r="C99">
        <v>25.729195204653301</v>
      </c>
      <c r="D99" s="2">
        <v>2.14637358498009E-5</v>
      </c>
      <c r="F99" s="1" t="s">
        <v>1930</v>
      </c>
      <c r="G99">
        <v>1.38342671347368</v>
      </c>
      <c r="H99">
        <v>11.1247581497919</v>
      </c>
      <c r="I99">
        <v>2.81491038204628E-2</v>
      </c>
      <c r="K99" s="1" t="s">
        <v>2470</v>
      </c>
      <c r="L99">
        <v>0.94076060124563698</v>
      </c>
      <c r="M99">
        <v>14.072543463312501</v>
      </c>
      <c r="N99">
        <v>7.1171350645079E-3</v>
      </c>
    </row>
    <row r="100" spans="1:14" x14ac:dyDescent="0.2">
      <c r="A100" s="1" t="s">
        <v>2856</v>
      </c>
      <c r="B100">
        <v>1.0493184072047701</v>
      </c>
      <c r="C100">
        <v>24.138510940397701</v>
      </c>
      <c r="D100" s="2">
        <v>4.6046995994820201E-5</v>
      </c>
      <c r="F100" s="1" t="s">
        <v>1798</v>
      </c>
      <c r="G100">
        <v>1.38240259727949</v>
      </c>
      <c r="H100">
        <v>12.672620435604999</v>
      </c>
      <c r="I100">
        <v>1.5623075830584299E-2</v>
      </c>
      <c r="K100" s="1" t="s">
        <v>2277</v>
      </c>
      <c r="L100">
        <v>0.93569501413369904</v>
      </c>
      <c r="M100">
        <v>9.9266820531656208</v>
      </c>
      <c r="N100">
        <v>4.3778743889733303E-2</v>
      </c>
    </row>
    <row r="101" spans="1:14" x14ac:dyDescent="0.2">
      <c r="A101" s="1" t="s">
        <v>4530</v>
      </c>
      <c r="B101">
        <v>1.04606888145404</v>
      </c>
      <c r="C101">
        <v>26.093498599127301</v>
      </c>
      <c r="D101" s="2">
        <v>1.8065679617151598E-5</v>
      </c>
      <c r="F101" s="1" t="s">
        <v>1668</v>
      </c>
      <c r="G101">
        <v>1.37889298407413</v>
      </c>
      <c r="H101">
        <v>16.7249318875512</v>
      </c>
      <c r="I101">
        <v>2.8666076547194199E-3</v>
      </c>
      <c r="K101" s="1" t="s">
        <v>3890</v>
      </c>
      <c r="L101">
        <v>0.93198888419511905</v>
      </c>
      <c r="M101">
        <v>10.740166557149299</v>
      </c>
      <c r="N101">
        <v>3.06437854177239E-2</v>
      </c>
    </row>
    <row r="102" spans="1:14" x14ac:dyDescent="0.2">
      <c r="A102" s="1" t="s">
        <v>1650</v>
      </c>
      <c r="B102">
        <v>1.02750495581197</v>
      </c>
      <c r="C102">
        <v>25.1799232855005</v>
      </c>
      <c r="D102" s="2">
        <v>2.8090779876823799E-5</v>
      </c>
      <c r="F102" s="1" t="s">
        <v>5836</v>
      </c>
      <c r="G102">
        <v>1.37394471739599</v>
      </c>
      <c r="H102">
        <v>12.1863600958278</v>
      </c>
      <c r="I102">
        <v>1.9003408720464202E-2</v>
      </c>
      <c r="K102" s="1" t="s">
        <v>1875</v>
      </c>
      <c r="L102">
        <v>0.93168748079935504</v>
      </c>
      <c r="M102">
        <v>12.1813664735229</v>
      </c>
      <c r="N102">
        <v>1.6429801424905102E-2</v>
      </c>
    </row>
    <row r="103" spans="1:14" x14ac:dyDescent="0.2">
      <c r="A103" s="1" t="s">
        <v>3427</v>
      </c>
      <c r="B103">
        <v>1.01970374604006</v>
      </c>
      <c r="C103">
        <v>20.922500803115799</v>
      </c>
      <c r="D103">
        <v>2.0633959834477899E-4</v>
      </c>
      <c r="F103" s="1" t="s">
        <v>1262</v>
      </c>
      <c r="G103">
        <v>1.3597275183630599</v>
      </c>
      <c r="H103">
        <v>13.349967489758599</v>
      </c>
      <c r="I103">
        <v>1.1591352500053199E-2</v>
      </c>
      <c r="K103" s="1" t="s">
        <v>4175</v>
      </c>
      <c r="L103">
        <v>0.93027526946333405</v>
      </c>
      <c r="M103">
        <v>14.631374196955299</v>
      </c>
      <c r="N103">
        <v>5.5509140958055203E-3</v>
      </c>
    </row>
    <row r="104" spans="1:14" x14ac:dyDescent="0.2">
      <c r="A104" s="1" t="s">
        <v>1236</v>
      </c>
      <c r="B104">
        <v>1.01401839418978</v>
      </c>
      <c r="C104">
        <v>36.673516101873503</v>
      </c>
      <c r="D104" s="2">
        <v>1.17306320015826E-7</v>
      </c>
      <c r="F104" s="1" t="s">
        <v>3673</v>
      </c>
      <c r="G104">
        <v>1.35816202281886</v>
      </c>
      <c r="H104">
        <v>12.667136420041601</v>
      </c>
      <c r="I104">
        <v>1.5623075830584299E-2</v>
      </c>
      <c r="K104" s="1" t="s">
        <v>2186</v>
      </c>
      <c r="L104">
        <v>0.92979491621159605</v>
      </c>
      <c r="M104">
        <v>12.812341509026499</v>
      </c>
      <c r="N104">
        <v>1.24431135202153E-2</v>
      </c>
    </row>
    <row r="105" spans="1:14" x14ac:dyDescent="0.2">
      <c r="A105" s="1" t="s">
        <v>1638</v>
      </c>
      <c r="B105">
        <v>1.00705044415377</v>
      </c>
      <c r="C105">
        <v>22.878481941458698</v>
      </c>
      <c r="D105" s="2">
        <v>8.3216738985332099E-5</v>
      </c>
      <c r="F105" s="1" t="s">
        <v>1236</v>
      </c>
      <c r="G105">
        <v>1.35514634668108</v>
      </c>
      <c r="H105">
        <v>18.471481839228101</v>
      </c>
      <c r="I105">
        <v>1.4261529769793899E-3</v>
      </c>
      <c r="K105" s="1" t="s">
        <v>1731</v>
      </c>
      <c r="L105">
        <v>0.928597077754304</v>
      </c>
      <c r="M105">
        <v>13.154967960062899</v>
      </c>
      <c r="N105">
        <v>1.08020155551042E-2</v>
      </c>
    </row>
    <row r="106" spans="1:14" x14ac:dyDescent="0.2">
      <c r="A106" s="1" t="s">
        <v>3377</v>
      </c>
      <c r="B106">
        <v>1.00551150792961</v>
      </c>
      <c r="C106">
        <v>12.7391230988015</v>
      </c>
      <c r="D106">
        <v>8.6847398149835896E-3</v>
      </c>
      <c r="F106" s="1" t="s">
        <v>2209</v>
      </c>
      <c r="G106">
        <v>1.3545475571830701</v>
      </c>
      <c r="H106">
        <v>10.5911730544224</v>
      </c>
      <c r="I106">
        <v>3.3863556761911398E-2</v>
      </c>
      <c r="K106" s="1" t="s">
        <v>1638</v>
      </c>
      <c r="L106">
        <v>0.91707270668295504</v>
      </c>
      <c r="M106">
        <v>11.4354124146529</v>
      </c>
      <c r="N106">
        <v>2.2643402637926201E-2</v>
      </c>
    </row>
    <row r="107" spans="1:14" x14ac:dyDescent="0.2">
      <c r="A107" s="1" t="s">
        <v>2882</v>
      </c>
      <c r="B107">
        <v>1.0044630277472899</v>
      </c>
      <c r="C107">
        <v>25.657315319810301</v>
      </c>
      <c r="D107" s="2">
        <v>2.2106783310582299E-5</v>
      </c>
      <c r="F107" s="1" t="s">
        <v>5814</v>
      </c>
      <c r="G107">
        <v>1.3522951248869499</v>
      </c>
      <c r="H107">
        <v>11.3612976384705</v>
      </c>
      <c r="I107">
        <v>2.5605337012912399E-2</v>
      </c>
      <c r="K107" s="1" t="s">
        <v>3020</v>
      </c>
      <c r="L107">
        <v>0.914010024818116</v>
      </c>
      <c r="M107">
        <v>14.6270615953777</v>
      </c>
      <c r="N107">
        <v>5.5509140958055203E-3</v>
      </c>
    </row>
    <row r="108" spans="1:14" x14ac:dyDescent="0.2">
      <c r="A108" s="1" t="s">
        <v>2959</v>
      </c>
      <c r="B108">
        <v>0.99933503018447301</v>
      </c>
      <c r="C108">
        <v>28.126945196536902</v>
      </c>
      <c r="D108" s="2">
        <v>7.0132079241772404E-6</v>
      </c>
      <c r="F108" s="1" t="s">
        <v>4028</v>
      </c>
      <c r="G108">
        <v>1.3139239928808599</v>
      </c>
      <c r="H108">
        <v>10.130848589528799</v>
      </c>
      <c r="I108">
        <v>4.0510551000546603E-2</v>
      </c>
      <c r="K108" s="1" t="s">
        <v>1459</v>
      </c>
      <c r="L108">
        <v>0.90873680326249495</v>
      </c>
      <c r="M108">
        <v>11.5036385581034</v>
      </c>
      <c r="N108">
        <v>2.2019336695468499E-2</v>
      </c>
    </row>
    <row r="109" spans="1:14" x14ac:dyDescent="0.2">
      <c r="A109" s="1" t="s">
        <v>2680</v>
      </c>
      <c r="B109">
        <v>0.98702097637503905</v>
      </c>
      <c r="C109">
        <v>26.287596162861099</v>
      </c>
      <c r="D109" s="2">
        <v>1.6608154346338002E-5</v>
      </c>
      <c r="F109" s="1" t="s">
        <v>1750</v>
      </c>
      <c r="G109">
        <v>1.3100941878321699</v>
      </c>
      <c r="H109">
        <v>11.195430390134099</v>
      </c>
      <c r="I109">
        <v>2.7513823705485701E-2</v>
      </c>
      <c r="K109" s="1" t="s">
        <v>1750</v>
      </c>
      <c r="L109">
        <v>0.90725379943030104</v>
      </c>
      <c r="M109">
        <v>12.193709839478499</v>
      </c>
      <c r="N109">
        <v>1.6355417761162901E-2</v>
      </c>
    </row>
    <row r="110" spans="1:14" x14ac:dyDescent="0.2">
      <c r="A110" s="1" t="s">
        <v>1750</v>
      </c>
      <c r="B110">
        <v>0.98268577453249095</v>
      </c>
      <c r="C110">
        <v>24.888860094277799</v>
      </c>
      <c r="D110" s="2">
        <v>3.2078580576347001E-5</v>
      </c>
      <c r="F110" s="1" t="s">
        <v>3273</v>
      </c>
      <c r="G110">
        <v>1.30948732338219</v>
      </c>
      <c r="H110">
        <v>10.386441924629899</v>
      </c>
      <c r="I110">
        <v>3.6489606714180403E-2</v>
      </c>
      <c r="K110" s="1" t="s">
        <v>612</v>
      </c>
      <c r="L110">
        <v>0.893700199737537</v>
      </c>
      <c r="M110">
        <v>10.1210522337383</v>
      </c>
      <c r="N110">
        <v>4.01737401638309E-2</v>
      </c>
    </row>
    <row r="111" spans="1:14" x14ac:dyDescent="0.2">
      <c r="A111" s="1" t="s">
        <v>1922</v>
      </c>
      <c r="B111">
        <v>0.97864243039638998</v>
      </c>
      <c r="C111">
        <v>20.559991825353599</v>
      </c>
      <c r="D111">
        <v>2.4623201621839E-4</v>
      </c>
      <c r="F111" s="1" t="s">
        <v>2494</v>
      </c>
      <c r="G111">
        <v>1.3054547727274799</v>
      </c>
      <c r="H111">
        <v>10.9135190560825</v>
      </c>
      <c r="I111">
        <v>3.0451067157174199E-2</v>
      </c>
      <c r="K111" s="1" t="s">
        <v>2529</v>
      </c>
      <c r="L111">
        <v>0.89347695733688404</v>
      </c>
      <c r="M111">
        <v>14.0398951886317</v>
      </c>
      <c r="N111">
        <v>7.2255299317957496E-3</v>
      </c>
    </row>
    <row r="112" spans="1:14" x14ac:dyDescent="0.2">
      <c r="A112" s="1" t="s">
        <v>1939</v>
      </c>
      <c r="B112">
        <v>0.97855133882136802</v>
      </c>
      <c r="C112">
        <v>29.346052526342898</v>
      </c>
      <c r="D112" s="2">
        <v>3.9015750764582099E-6</v>
      </c>
      <c r="F112" s="1" t="s">
        <v>1807</v>
      </c>
      <c r="G112">
        <v>1.2779099433893499</v>
      </c>
      <c r="H112">
        <v>10.0187294964222</v>
      </c>
      <c r="I112">
        <v>4.2644761807112602E-2</v>
      </c>
      <c r="K112" s="1" t="s">
        <v>3191</v>
      </c>
      <c r="L112">
        <v>0.89133975238197405</v>
      </c>
      <c r="M112">
        <v>12.790741407233201</v>
      </c>
      <c r="N112">
        <v>1.25193467782515E-2</v>
      </c>
    </row>
    <row r="113" spans="1:14" x14ac:dyDescent="0.2">
      <c r="A113" s="1" t="s">
        <v>4886</v>
      </c>
      <c r="B113">
        <v>0.975669041834066</v>
      </c>
      <c r="C113">
        <v>19.936171071294901</v>
      </c>
      <c r="D113">
        <v>3.31510158542494E-4</v>
      </c>
      <c r="F113" s="1" t="s">
        <v>306</v>
      </c>
      <c r="G113">
        <v>1.2678908662429</v>
      </c>
      <c r="H113">
        <v>11.510032985263001</v>
      </c>
      <c r="I113">
        <v>2.45483251357154E-2</v>
      </c>
      <c r="K113" s="1" t="s">
        <v>6241</v>
      </c>
      <c r="L113">
        <v>0.88961088260712196</v>
      </c>
      <c r="M113">
        <v>11.4274510062688</v>
      </c>
      <c r="N113">
        <v>2.2683995084113499E-2</v>
      </c>
    </row>
    <row r="114" spans="1:14" x14ac:dyDescent="0.2">
      <c r="A114" s="1" t="s">
        <v>2661</v>
      </c>
      <c r="B114">
        <v>0.97068243588404501</v>
      </c>
      <c r="C114">
        <v>24.963778264188001</v>
      </c>
      <c r="D114" s="2">
        <v>3.10157857209908E-5</v>
      </c>
      <c r="F114" s="1" t="s">
        <v>4886</v>
      </c>
      <c r="G114">
        <v>1.2668844003903399</v>
      </c>
      <c r="H114">
        <v>10.004282139940999</v>
      </c>
      <c r="I114">
        <v>4.2912918152566003E-2</v>
      </c>
      <c r="K114" s="1" t="s">
        <v>2485</v>
      </c>
      <c r="L114">
        <v>0.88575564806878604</v>
      </c>
      <c r="M114">
        <v>10.142171005532999</v>
      </c>
      <c r="N114">
        <v>3.9776623663673599E-2</v>
      </c>
    </row>
    <row r="115" spans="1:14" x14ac:dyDescent="0.2">
      <c r="A115" s="1" t="s">
        <v>5814</v>
      </c>
      <c r="B115">
        <v>0.970343725216262</v>
      </c>
      <c r="C115">
        <v>19.760958753118199</v>
      </c>
      <c r="D115">
        <v>3.5755330108441498E-4</v>
      </c>
      <c r="F115" s="1" t="s">
        <v>353</v>
      </c>
      <c r="G115">
        <v>1.2548349599720701</v>
      </c>
      <c r="H115">
        <v>9.8068020124088697</v>
      </c>
      <c r="I115">
        <v>4.6671409629129697E-2</v>
      </c>
      <c r="K115" s="1" t="s">
        <v>6242</v>
      </c>
      <c r="L115">
        <v>0.87733743846190304</v>
      </c>
      <c r="M115">
        <v>11.822289649952801</v>
      </c>
      <c r="N115">
        <v>1.9300666182729499E-2</v>
      </c>
    </row>
    <row r="116" spans="1:14" x14ac:dyDescent="0.2">
      <c r="A116" s="1" t="s">
        <v>5426</v>
      </c>
      <c r="B116">
        <v>0.96433011551693304</v>
      </c>
      <c r="C116">
        <v>13.6340655433069</v>
      </c>
      <c r="D116">
        <v>5.8910058964802697E-3</v>
      </c>
      <c r="F116" s="1" t="s">
        <v>3335</v>
      </c>
      <c r="G116">
        <v>1.2504689634862101</v>
      </c>
      <c r="H116">
        <v>11.681064858224699</v>
      </c>
      <c r="I116">
        <v>2.30249040861004E-2</v>
      </c>
      <c r="K116" s="1" t="s">
        <v>4847</v>
      </c>
      <c r="L116">
        <v>0.87592699363653803</v>
      </c>
      <c r="M116">
        <v>13.872379040088701</v>
      </c>
      <c r="N116">
        <v>7.8287230984786203E-3</v>
      </c>
    </row>
    <row r="117" spans="1:14" x14ac:dyDescent="0.2">
      <c r="A117" s="1" t="s">
        <v>2899</v>
      </c>
      <c r="B117">
        <v>0.95538292886651399</v>
      </c>
      <c r="C117">
        <v>12.884461151107899</v>
      </c>
      <c r="D117">
        <v>8.1710027584550107E-3</v>
      </c>
      <c r="F117" s="1" t="s">
        <v>4923</v>
      </c>
      <c r="G117">
        <v>1.2374376823000599</v>
      </c>
      <c r="H117">
        <v>10.8709115312452</v>
      </c>
      <c r="I117">
        <v>3.0826146906641299E-2</v>
      </c>
      <c r="K117" s="1" t="s">
        <v>1810</v>
      </c>
      <c r="L117">
        <v>0.87499805197364</v>
      </c>
      <c r="M117">
        <v>15.207512507609399</v>
      </c>
      <c r="N117">
        <v>4.2717451339506799E-3</v>
      </c>
    </row>
    <row r="118" spans="1:14" x14ac:dyDescent="0.2">
      <c r="A118" s="1" t="s">
        <v>5829</v>
      </c>
      <c r="B118">
        <v>0.94687370256356096</v>
      </c>
      <c r="C118">
        <v>21.902849449680701</v>
      </c>
      <c r="D118">
        <v>1.3004065780192401E-4</v>
      </c>
      <c r="F118" s="1" t="s">
        <v>2612</v>
      </c>
      <c r="G118">
        <v>1.2235179411791099</v>
      </c>
      <c r="H118">
        <v>10.989613670287399</v>
      </c>
      <c r="I118">
        <v>2.9405426178588E-2</v>
      </c>
      <c r="K118" s="1" t="s">
        <v>1735</v>
      </c>
      <c r="L118">
        <v>0.86918831849927702</v>
      </c>
      <c r="M118">
        <v>14.560575073160001</v>
      </c>
      <c r="N118">
        <v>5.6833946273687503E-3</v>
      </c>
    </row>
    <row r="119" spans="1:14" x14ac:dyDescent="0.2">
      <c r="A119" s="1" t="s">
        <v>338</v>
      </c>
      <c r="B119">
        <v>0.94570993847181195</v>
      </c>
      <c r="C119">
        <v>16.310257946711801</v>
      </c>
      <c r="D119">
        <v>1.76498411433074E-3</v>
      </c>
      <c r="F119" s="1" t="s">
        <v>4835</v>
      </c>
      <c r="G119">
        <v>1.2232117190862499</v>
      </c>
      <c r="H119">
        <v>9.6883475212093799</v>
      </c>
      <c r="I119">
        <v>4.8875547370603699E-2</v>
      </c>
      <c r="K119" s="1" t="s">
        <v>5848</v>
      </c>
      <c r="L119">
        <v>0.86565390702643097</v>
      </c>
      <c r="M119">
        <v>10.984445424473799</v>
      </c>
      <c r="N119">
        <v>2.74359399716862E-2</v>
      </c>
    </row>
    <row r="120" spans="1:14" x14ac:dyDescent="0.2">
      <c r="A120" s="1" t="s">
        <v>5812</v>
      </c>
      <c r="B120">
        <v>0.94286130839476301</v>
      </c>
      <c r="C120">
        <v>10.862825574033399</v>
      </c>
      <c r="D120">
        <v>2.0147754567313401E-2</v>
      </c>
      <c r="F120" s="1" t="s">
        <v>1677</v>
      </c>
      <c r="G120">
        <v>1.2226365968181401</v>
      </c>
      <c r="H120">
        <v>10.8933010057619</v>
      </c>
      <c r="I120">
        <v>3.05617629804542E-2</v>
      </c>
      <c r="K120" s="1" t="s">
        <v>384</v>
      </c>
      <c r="L120">
        <v>0.86176309988036204</v>
      </c>
      <c r="M120">
        <v>13.6368033026855</v>
      </c>
      <c r="N120">
        <v>8.6255637826012106E-3</v>
      </c>
    </row>
    <row r="121" spans="1:14" x14ac:dyDescent="0.2">
      <c r="A121" s="1" t="s">
        <v>1952</v>
      </c>
      <c r="B121">
        <v>0.93372340694824196</v>
      </c>
      <c r="C121">
        <v>26.157227115697701</v>
      </c>
      <c r="D121" s="2">
        <v>1.75266578125547E-5</v>
      </c>
      <c r="F121" s="1" t="s">
        <v>1665</v>
      </c>
      <c r="G121">
        <v>1.2057281560537001</v>
      </c>
      <c r="H121">
        <v>10.259619063046999</v>
      </c>
      <c r="I121">
        <v>3.8204026722957099E-2</v>
      </c>
      <c r="K121" s="1" t="s">
        <v>401</v>
      </c>
      <c r="L121">
        <v>0.85171177949962995</v>
      </c>
      <c r="M121">
        <v>10.333846877611601</v>
      </c>
      <c r="N121">
        <v>3.6750756957795297E-2</v>
      </c>
    </row>
    <row r="122" spans="1:14" x14ac:dyDescent="0.2">
      <c r="A122" s="1" t="s">
        <v>6129</v>
      </c>
      <c r="B122">
        <v>0.93142544727120802</v>
      </c>
      <c r="C122">
        <v>26.171364490908399</v>
      </c>
      <c r="D122" s="2">
        <v>1.7446216351229601E-5</v>
      </c>
      <c r="F122" s="1" t="s">
        <v>2551</v>
      </c>
      <c r="G122">
        <v>1.19317520758524</v>
      </c>
      <c r="H122">
        <v>9.7131227230182695</v>
      </c>
      <c r="I122">
        <v>4.8522876876507498E-2</v>
      </c>
      <c r="K122" s="1" t="s">
        <v>5833</v>
      </c>
      <c r="L122">
        <v>0.84301598027112501</v>
      </c>
      <c r="M122">
        <v>10.6284247657638</v>
      </c>
      <c r="N122">
        <v>3.2186096393035601E-2</v>
      </c>
    </row>
    <row r="123" spans="1:14" x14ac:dyDescent="0.2">
      <c r="A123" s="1" t="s">
        <v>3988</v>
      </c>
      <c r="B123">
        <v>0.93105214975861705</v>
      </c>
      <c r="C123">
        <v>19.766115400634899</v>
      </c>
      <c r="D123">
        <v>3.57300239830365E-4</v>
      </c>
      <c r="F123" s="1" t="s">
        <v>1959</v>
      </c>
      <c r="G123">
        <v>1.1928853640741499</v>
      </c>
      <c r="H123">
        <v>9.6525336838049007</v>
      </c>
      <c r="I123">
        <v>4.9612822349233102E-2</v>
      </c>
      <c r="K123" s="1" t="s">
        <v>2661</v>
      </c>
      <c r="L123">
        <v>0.83529672191934501</v>
      </c>
      <c r="M123">
        <v>12.017880502531501</v>
      </c>
      <c r="N123">
        <v>1.7668207732021001E-2</v>
      </c>
    </row>
    <row r="124" spans="1:14" x14ac:dyDescent="0.2">
      <c r="A124" s="1" t="s">
        <v>1055</v>
      </c>
      <c r="B124">
        <v>0.93035710424804097</v>
      </c>
      <c r="C124">
        <v>19.1788955875816</v>
      </c>
      <c r="D124">
        <v>4.6818376394099298E-4</v>
      </c>
      <c r="F124" s="1" t="s">
        <v>2671</v>
      </c>
      <c r="G124">
        <v>1.12492560190971</v>
      </c>
      <c r="H124">
        <v>10.1520561343726</v>
      </c>
      <c r="I124">
        <v>4.0111027978269903E-2</v>
      </c>
      <c r="K124" s="1" t="s">
        <v>3244</v>
      </c>
      <c r="L124">
        <v>0.82590638530546101</v>
      </c>
      <c r="M124">
        <v>10.190088070534401</v>
      </c>
      <c r="N124">
        <v>3.8993918235184E-2</v>
      </c>
    </row>
    <row r="125" spans="1:14" x14ac:dyDescent="0.2">
      <c r="A125" s="1" t="s">
        <v>3264</v>
      </c>
      <c r="B125">
        <v>0.92675161053187505</v>
      </c>
      <c r="C125">
        <v>19.506034510152102</v>
      </c>
      <c r="D125">
        <v>4.0115585676433498E-4</v>
      </c>
      <c r="F125" s="1" t="s">
        <v>278</v>
      </c>
      <c r="G125">
        <v>1.11557449564636</v>
      </c>
      <c r="H125">
        <v>10.343200929240799</v>
      </c>
      <c r="I125">
        <v>3.7109829163784698E-2</v>
      </c>
      <c r="K125" s="1" t="s">
        <v>2683</v>
      </c>
      <c r="L125">
        <v>0.81855205619578997</v>
      </c>
      <c r="M125">
        <v>10.0379727318149</v>
      </c>
      <c r="N125">
        <v>4.1583521104344198E-2</v>
      </c>
    </row>
    <row r="126" spans="1:14" x14ac:dyDescent="0.2">
      <c r="A126" s="1" t="s">
        <v>4847</v>
      </c>
      <c r="B126">
        <v>0.92674769039448002</v>
      </c>
      <c r="C126">
        <v>21.9169795368223</v>
      </c>
      <c r="D126">
        <v>1.2937288540034299E-4</v>
      </c>
      <c r="F126" s="1" t="s">
        <v>1918</v>
      </c>
      <c r="G126">
        <v>0.95094085456705102</v>
      </c>
      <c r="H126">
        <v>11.7505184804791</v>
      </c>
      <c r="I126">
        <v>2.23430975874374E-2</v>
      </c>
      <c r="K126" s="1" t="s">
        <v>3281</v>
      </c>
      <c r="L126">
        <v>0.80295083677421197</v>
      </c>
      <c r="M126">
        <v>13.099217244815099</v>
      </c>
      <c r="N126">
        <v>1.10588731043496E-2</v>
      </c>
    </row>
    <row r="127" spans="1:14" x14ac:dyDescent="0.2">
      <c r="A127" s="1" t="s">
        <v>306</v>
      </c>
      <c r="B127">
        <v>0.92090842117871696</v>
      </c>
      <c r="C127">
        <v>18.935910075869501</v>
      </c>
      <c r="D127">
        <v>5.2371647850437504E-4</v>
      </c>
      <c r="F127" s="1" t="s">
        <v>229</v>
      </c>
      <c r="G127">
        <v>0.63192646977339895</v>
      </c>
      <c r="H127">
        <v>9.6365915799616495</v>
      </c>
      <c r="I127">
        <v>4.9970143014685497E-2</v>
      </c>
      <c r="K127" s="1" t="s">
        <v>3821</v>
      </c>
      <c r="L127">
        <v>0.79821623776459605</v>
      </c>
      <c r="M127">
        <v>10.260864892972</v>
      </c>
      <c r="N127">
        <v>3.78744674922692E-2</v>
      </c>
    </row>
    <row r="128" spans="1:14" x14ac:dyDescent="0.2">
      <c r="A128" s="1" t="s">
        <v>1574</v>
      </c>
      <c r="B128">
        <v>0.917537820005073</v>
      </c>
      <c r="C128">
        <v>16.163933847059301</v>
      </c>
      <c r="D128">
        <v>1.8956840451024399E-3</v>
      </c>
      <c r="F128" s="1" t="s">
        <v>6135</v>
      </c>
      <c r="G128">
        <v>-0.31224537975699901</v>
      </c>
      <c r="H128">
        <v>10.0608874710426</v>
      </c>
      <c r="I128">
        <v>4.1878035416902298E-2</v>
      </c>
      <c r="K128" s="1" t="s">
        <v>5845</v>
      </c>
      <c r="L128">
        <v>0.79047180687150898</v>
      </c>
      <c r="M128">
        <v>16.767979657159099</v>
      </c>
      <c r="N128">
        <v>2.1185941332967401E-3</v>
      </c>
    </row>
    <row r="129" spans="1:14" x14ac:dyDescent="0.2">
      <c r="A129" s="1" t="s">
        <v>1988</v>
      </c>
      <c r="B129">
        <v>0.91311472023126805</v>
      </c>
      <c r="C129">
        <v>23.7404221362759</v>
      </c>
      <c r="D129" s="2">
        <v>5.5511359296798203E-5</v>
      </c>
      <c r="F129" s="1" t="s">
        <v>6136</v>
      </c>
      <c r="G129">
        <v>-0.34064457543142501</v>
      </c>
      <c r="H129">
        <v>10.2855645990914</v>
      </c>
      <c r="I129">
        <v>3.7792251860291198E-2</v>
      </c>
      <c r="K129" s="1" t="s">
        <v>5828</v>
      </c>
      <c r="L129">
        <v>0.77866539424611403</v>
      </c>
      <c r="M129">
        <v>18.079018691167601</v>
      </c>
      <c r="N129">
        <v>1.15232039452732E-3</v>
      </c>
    </row>
    <row r="130" spans="1:14" x14ac:dyDescent="0.2">
      <c r="A130" s="1" t="s">
        <v>1245</v>
      </c>
      <c r="B130">
        <v>0.91270207490364696</v>
      </c>
      <c r="C130">
        <v>22.840032240692299</v>
      </c>
      <c r="D130" s="2">
        <v>8.4698930380643696E-5</v>
      </c>
      <c r="F130" s="1" t="s">
        <v>6137</v>
      </c>
      <c r="G130">
        <v>-0.34064457543142501</v>
      </c>
      <c r="H130">
        <v>10.2855645990914</v>
      </c>
      <c r="I130">
        <v>3.7792251860291198E-2</v>
      </c>
      <c r="K130" s="1" t="s">
        <v>6377</v>
      </c>
      <c r="L130">
        <v>0.77708525962041397</v>
      </c>
      <c r="M130">
        <v>12.074494670022199</v>
      </c>
      <c r="N130">
        <v>1.7203745789954601E-2</v>
      </c>
    </row>
    <row r="131" spans="1:14" x14ac:dyDescent="0.2">
      <c r="A131" s="1" t="s">
        <v>1842</v>
      </c>
      <c r="B131">
        <v>0.90356692430826402</v>
      </c>
      <c r="C131">
        <v>21.7765741788462</v>
      </c>
      <c r="D131">
        <v>1.3827466643448499E-4</v>
      </c>
      <c r="F131" s="1" t="s">
        <v>6138</v>
      </c>
      <c r="G131">
        <v>-0.384664970476569</v>
      </c>
      <c r="H131">
        <v>10.5304594061407</v>
      </c>
      <c r="I131">
        <v>3.4442799732511999E-2</v>
      </c>
      <c r="K131" s="1" t="s">
        <v>10</v>
      </c>
      <c r="L131">
        <v>0.77640114471240496</v>
      </c>
      <c r="M131">
        <v>13.3344495261854</v>
      </c>
      <c r="N131">
        <v>1.00254361745554E-2</v>
      </c>
    </row>
    <row r="132" spans="1:14" x14ac:dyDescent="0.2">
      <c r="A132" s="1" t="s">
        <v>3281</v>
      </c>
      <c r="B132">
        <v>0.90197974661078095</v>
      </c>
      <c r="C132">
        <v>22.366757120878301</v>
      </c>
      <c r="D132">
        <v>1.0514921825438601E-4</v>
      </c>
      <c r="F132" s="1" t="s">
        <v>6139</v>
      </c>
      <c r="G132">
        <v>-0.384664970476569</v>
      </c>
      <c r="H132">
        <v>10.5304594061407</v>
      </c>
      <c r="I132">
        <v>3.4442799732511999E-2</v>
      </c>
      <c r="K132" s="1" t="s">
        <v>2047</v>
      </c>
      <c r="L132">
        <v>0.76916306830819903</v>
      </c>
      <c r="M132">
        <v>10.3043466445665</v>
      </c>
      <c r="N132">
        <v>3.7107243701153203E-2</v>
      </c>
    </row>
    <row r="133" spans="1:14" x14ac:dyDescent="0.2">
      <c r="A133" s="1" t="s">
        <v>1668</v>
      </c>
      <c r="B133">
        <v>0.89899946172713197</v>
      </c>
      <c r="C133">
        <v>29.873524970424601</v>
      </c>
      <c r="D133" s="2">
        <v>3.0389583002929501E-6</v>
      </c>
      <c r="F133" s="1" t="s">
        <v>6140</v>
      </c>
      <c r="G133">
        <v>-0.39666491688666</v>
      </c>
      <c r="H133">
        <v>10.6402931191388</v>
      </c>
      <c r="I133">
        <v>3.3344102841201602E-2</v>
      </c>
      <c r="K133" s="1" t="s">
        <v>1112</v>
      </c>
      <c r="L133">
        <v>0.76828735722877095</v>
      </c>
      <c r="M133">
        <v>11.0621766140587</v>
      </c>
      <c r="N133">
        <v>2.6529236821788701E-2</v>
      </c>
    </row>
    <row r="134" spans="1:14" x14ac:dyDescent="0.2">
      <c r="A134" s="1" t="s">
        <v>5599</v>
      </c>
      <c r="B134">
        <v>0.89520029980127003</v>
      </c>
      <c r="C134">
        <v>20.745497589611499</v>
      </c>
      <c r="D134">
        <v>2.2536853442558101E-4</v>
      </c>
      <c r="F134" s="1" t="s">
        <v>6141</v>
      </c>
      <c r="G134">
        <v>-0.39768982419374899</v>
      </c>
      <c r="H134">
        <v>10.645714467623799</v>
      </c>
      <c r="I134">
        <v>3.3304021885606001E-2</v>
      </c>
      <c r="K134" s="1" t="s">
        <v>5832</v>
      </c>
      <c r="L134">
        <v>0.76189446566779995</v>
      </c>
      <c r="M134">
        <v>13.680597560881299</v>
      </c>
      <c r="N134">
        <v>8.4632748689742795E-3</v>
      </c>
    </row>
    <row r="135" spans="1:14" x14ac:dyDescent="0.2">
      <c r="A135" s="1" t="s">
        <v>3244</v>
      </c>
      <c r="B135">
        <v>0.894850900730633</v>
      </c>
      <c r="C135">
        <v>20.279801200954601</v>
      </c>
      <c r="D135">
        <v>2.8212214800150802E-4</v>
      </c>
      <c r="F135" s="1" t="s">
        <v>6142</v>
      </c>
      <c r="G135">
        <v>-0.39838441247262202</v>
      </c>
      <c r="H135">
        <v>10.649370725283701</v>
      </c>
      <c r="I135">
        <v>3.3295852970392399E-2</v>
      </c>
      <c r="K135" s="1" t="s">
        <v>3442</v>
      </c>
      <c r="L135">
        <v>0.75273138889337798</v>
      </c>
      <c r="M135">
        <v>9.7926353457215392</v>
      </c>
      <c r="N135">
        <v>4.6600745098521197E-2</v>
      </c>
    </row>
    <row r="136" spans="1:14" x14ac:dyDescent="0.2">
      <c r="A136" s="1" t="s">
        <v>16</v>
      </c>
      <c r="B136">
        <v>0.89254985344489302</v>
      </c>
      <c r="C136">
        <v>10.643271729656901</v>
      </c>
      <c r="D136">
        <v>2.2244525452965899E-2</v>
      </c>
      <c r="F136" s="1" t="s">
        <v>5872</v>
      </c>
      <c r="G136">
        <v>-0.39855702900025902</v>
      </c>
      <c r="H136">
        <v>10.650277142635201</v>
      </c>
      <c r="I136">
        <v>3.3295852970392399E-2</v>
      </c>
      <c r="K136" s="1" t="s">
        <v>3040</v>
      </c>
      <c r="L136">
        <v>0.75129101967208101</v>
      </c>
      <c r="M136">
        <v>10.192655723038101</v>
      </c>
      <c r="N136">
        <v>3.8993918235184E-2</v>
      </c>
    </row>
    <row r="137" spans="1:14" x14ac:dyDescent="0.2">
      <c r="A137" s="1" t="s">
        <v>3198</v>
      </c>
      <c r="B137">
        <v>0.88794212638195202</v>
      </c>
      <c r="C137">
        <v>17.635441102245998</v>
      </c>
      <c r="D137">
        <v>9.6029482373644103E-4</v>
      </c>
      <c r="F137" s="1" t="s">
        <v>6143</v>
      </c>
      <c r="G137">
        <v>-0.42430687838349401</v>
      </c>
      <c r="H137">
        <v>10.7763300322395</v>
      </c>
      <c r="I137">
        <v>3.2088812179357502E-2</v>
      </c>
      <c r="K137" s="1" t="s">
        <v>1668</v>
      </c>
      <c r="L137">
        <v>0.74427625215812798</v>
      </c>
      <c r="M137">
        <v>11.1247718507964</v>
      </c>
      <c r="N137">
        <v>2.5821438657450901E-2</v>
      </c>
    </row>
    <row r="138" spans="1:14" x14ac:dyDescent="0.2">
      <c r="A138" s="1" t="s">
        <v>2551</v>
      </c>
      <c r="B138">
        <v>0.88415888190374003</v>
      </c>
      <c r="C138">
        <v>17.185995162819001</v>
      </c>
      <c r="D138">
        <v>1.17132296395964E-3</v>
      </c>
      <c r="F138" s="1" t="s">
        <v>6144</v>
      </c>
      <c r="G138">
        <v>-0.42587989218087102</v>
      </c>
      <c r="H138">
        <v>9.9136154782074204</v>
      </c>
      <c r="I138">
        <v>4.4657219239896302E-2</v>
      </c>
      <c r="K138" s="1" t="s">
        <v>964</v>
      </c>
      <c r="L138">
        <v>0.74010698170240996</v>
      </c>
      <c r="M138">
        <v>11.326647087332701</v>
      </c>
      <c r="N138">
        <v>2.35577456350002E-2</v>
      </c>
    </row>
    <row r="139" spans="1:14" x14ac:dyDescent="0.2">
      <c r="A139" s="1" t="s">
        <v>3986</v>
      </c>
      <c r="B139">
        <v>0.88100062964349901</v>
      </c>
      <c r="C139">
        <v>12.491665123198301</v>
      </c>
      <c r="D139">
        <v>9.6736337892206498E-3</v>
      </c>
      <c r="F139" s="1" t="s">
        <v>5983</v>
      </c>
      <c r="G139">
        <v>-0.44123259419663402</v>
      </c>
      <c r="H139">
        <v>14.1536445450585</v>
      </c>
      <c r="I139">
        <v>8.4467587033369308E-3</v>
      </c>
      <c r="K139" s="1" t="s">
        <v>5855</v>
      </c>
      <c r="L139">
        <v>0.73830951176368997</v>
      </c>
      <c r="M139">
        <v>16.670420022054898</v>
      </c>
      <c r="N139">
        <v>2.2008443528818799E-3</v>
      </c>
    </row>
    <row r="140" spans="1:14" x14ac:dyDescent="0.2">
      <c r="A140" s="1" t="s">
        <v>5831</v>
      </c>
      <c r="B140">
        <v>0.88049307775461705</v>
      </c>
      <c r="C140">
        <v>17.919563411675199</v>
      </c>
      <c r="D140">
        <v>8.4699156714788503E-4</v>
      </c>
      <c r="F140" s="1" t="s">
        <v>6145</v>
      </c>
      <c r="G140">
        <v>-0.44608773205655999</v>
      </c>
      <c r="H140">
        <v>12.133349276308</v>
      </c>
      <c r="I140">
        <v>1.9289421804373399E-2</v>
      </c>
      <c r="K140" s="1" t="s">
        <v>5846</v>
      </c>
      <c r="L140">
        <v>0.73464470557430095</v>
      </c>
      <c r="M140">
        <v>13.973194526257799</v>
      </c>
      <c r="N140">
        <v>7.4696960022020099E-3</v>
      </c>
    </row>
    <row r="141" spans="1:14" x14ac:dyDescent="0.2">
      <c r="A141" s="1" t="s">
        <v>2888</v>
      </c>
      <c r="B141">
        <v>0.87860906963129703</v>
      </c>
      <c r="C141">
        <v>20.133137676458499</v>
      </c>
      <c r="D141">
        <v>3.0150078925360199E-4</v>
      </c>
      <c r="F141" s="1" t="s">
        <v>6146</v>
      </c>
      <c r="G141">
        <v>-0.45017866960738701</v>
      </c>
      <c r="H141">
        <v>11.0079106626438</v>
      </c>
      <c r="I141">
        <v>2.9259700391521499E-2</v>
      </c>
      <c r="K141" s="1" t="s">
        <v>4047</v>
      </c>
      <c r="L141">
        <v>0.73236575977655305</v>
      </c>
      <c r="M141">
        <v>15.860587467870101</v>
      </c>
      <c r="N141">
        <v>3.1642292644681299E-3</v>
      </c>
    </row>
    <row r="142" spans="1:14" x14ac:dyDescent="0.2">
      <c r="A142" s="1" t="s">
        <v>6241</v>
      </c>
      <c r="B142">
        <v>0.87371949902458701</v>
      </c>
      <c r="C142">
        <v>19.8883414393339</v>
      </c>
      <c r="D142">
        <v>3.3922310089543598E-4</v>
      </c>
      <c r="F142" s="1" t="s">
        <v>6147</v>
      </c>
      <c r="G142">
        <v>-0.45126134890937902</v>
      </c>
      <c r="H142">
        <v>11.014233730181401</v>
      </c>
      <c r="I142">
        <v>2.92140572805723E-2</v>
      </c>
      <c r="K142" s="1" t="s">
        <v>1313</v>
      </c>
      <c r="L142">
        <v>0.73127729558810495</v>
      </c>
      <c r="M142">
        <v>19.8128408794352</v>
      </c>
      <c r="N142">
        <v>5.1779060462105403E-4</v>
      </c>
    </row>
    <row r="143" spans="1:14" x14ac:dyDescent="0.2">
      <c r="A143" s="1" t="s">
        <v>5810</v>
      </c>
      <c r="B143">
        <v>0.87114643010314896</v>
      </c>
      <c r="C143">
        <v>8.8776127167658405</v>
      </c>
      <c r="D143">
        <v>4.6585733353710898E-2</v>
      </c>
      <c r="F143" s="1" t="s">
        <v>6148</v>
      </c>
      <c r="G143">
        <v>-0.45226304767984299</v>
      </c>
      <c r="H143">
        <v>11.0199703118024</v>
      </c>
      <c r="I143">
        <v>2.91778192648421E-2</v>
      </c>
      <c r="K143" s="1" t="s">
        <v>1865</v>
      </c>
      <c r="L143">
        <v>0.70155710861473297</v>
      </c>
      <c r="M143">
        <v>12.110130124764201</v>
      </c>
      <c r="N143">
        <v>1.6941394652893099E-2</v>
      </c>
    </row>
    <row r="144" spans="1:14" x14ac:dyDescent="0.2">
      <c r="A144" s="1" t="s">
        <v>2186</v>
      </c>
      <c r="B144">
        <v>0.87057899483282297</v>
      </c>
      <c r="C144">
        <v>18.552251427608901</v>
      </c>
      <c r="D144">
        <v>6.2932570720926296E-4</v>
      </c>
      <c r="F144" s="1" t="s">
        <v>6149</v>
      </c>
      <c r="G144">
        <v>-0.45326437083271798</v>
      </c>
      <c r="H144">
        <v>11.025712098848899</v>
      </c>
      <c r="I144">
        <v>2.9141647729432601E-2</v>
      </c>
      <c r="K144" s="1" t="s">
        <v>3376</v>
      </c>
      <c r="L144">
        <v>0.69971582721930603</v>
      </c>
      <c r="M144">
        <v>13.6643988182934</v>
      </c>
      <c r="N144">
        <v>8.5181203251673207E-3</v>
      </c>
    </row>
    <row r="145" spans="1:14" x14ac:dyDescent="0.2">
      <c r="A145" s="1" t="s">
        <v>5823</v>
      </c>
      <c r="B145">
        <v>0.85896936539195101</v>
      </c>
      <c r="C145">
        <v>9.4869444577456097</v>
      </c>
      <c r="D145">
        <v>3.59103424518354E-2</v>
      </c>
      <c r="F145" s="1" t="s">
        <v>6150</v>
      </c>
      <c r="G145">
        <v>-0.45462152349470097</v>
      </c>
      <c r="H145">
        <v>11.033460020852299</v>
      </c>
      <c r="I145">
        <v>2.9128387221880402E-2</v>
      </c>
      <c r="K145" s="1" t="s">
        <v>1263</v>
      </c>
      <c r="L145">
        <v>0.69592970385496999</v>
      </c>
      <c r="M145">
        <v>10.615660700977701</v>
      </c>
      <c r="N145">
        <v>3.23053222923846E-2</v>
      </c>
    </row>
    <row r="146" spans="1:14" x14ac:dyDescent="0.2">
      <c r="A146" s="1" t="s">
        <v>1982</v>
      </c>
      <c r="B146">
        <v>0.85538833857956897</v>
      </c>
      <c r="C146">
        <v>13.6954788486933</v>
      </c>
      <c r="D146">
        <v>5.7439682393736896E-3</v>
      </c>
      <c r="F146" s="1" t="s">
        <v>6151</v>
      </c>
      <c r="G146">
        <v>-0.454958759402316</v>
      </c>
      <c r="H146">
        <v>11.0353816347291</v>
      </c>
      <c r="I146">
        <v>2.9128387221880402E-2</v>
      </c>
      <c r="K146" s="1" t="s">
        <v>6378</v>
      </c>
      <c r="L146">
        <v>0.66440708355957501</v>
      </c>
      <c r="M146">
        <v>10.1700253137662</v>
      </c>
      <c r="N146">
        <v>3.9299971462607303E-2</v>
      </c>
    </row>
    <row r="147" spans="1:14" x14ac:dyDescent="0.2">
      <c r="A147" s="1" t="s">
        <v>4841</v>
      </c>
      <c r="B147">
        <v>0.84199420823935001</v>
      </c>
      <c r="C147">
        <v>15.234182694292601</v>
      </c>
      <c r="D147">
        <v>2.8746049793939399E-3</v>
      </c>
      <c r="F147" s="1" t="s">
        <v>6152</v>
      </c>
      <c r="G147">
        <v>-0.45873262381142299</v>
      </c>
      <c r="H147">
        <v>10.8458811145039</v>
      </c>
      <c r="I147">
        <v>3.1078267476374301E-2</v>
      </c>
      <c r="K147" s="1" t="s">
        <v>1651</v>
      </c>
      <c r="L147">
        <v>0.66247016282397397</v>
      </c>
      <c r="M147">
        <v>11.368536493458199</v>
      </c>
      <c r="N147">
        <v>2.32703290329693E-2</v>
      </c>
    </row>
    <row r="148" spans="1:14" x14ac:dyDescent="0.2">
      <c r="A148" s="1" t="s">
        <v>5840</v>
      </c>
      <c r="B148">
        <v>0.840948517228159</v>
      </c>
      <c r="C148">
        <v>16.531118554924799</v>
      </c>
      <c r="D148">
        <v>1.59740239910963E-3</v>
      </c>
      <c r="F148" s="1" t="s">
        <v>6153</v>
      </c>
      <c r="G148">
        <v>-0.480174547516938</v>
      </c>
      <c r="H148">
        <v>11.430591030654901</v>
      </c>
      <c r="I148">
        <v>2.5060150061471002E-2</v>
      </c>
      <c r="K148" s="1" t="s">
        <v>5850</v>
      </c>
      <c r="L148">
        <v>0.65997284416192203</v>
      </c>
      <c r="M148">
        <v>11.524481461657301</v>
      </c>
      <c r="N148">
        <v>2.19282454461825E-2</v>
      </c>
    </row>
    <row r="149" spans="1:14" x14ac:dyDescent="0.2">
      <c r="A149" s="1" t="s">
        <v>5784</v>
      </c>
      <c r="B149">
        <v>0.83694448346862504</v>
      </c>
      <c r="C149">
        <v>26.332465731208899</v>
      </c>
      <c r="D149" s="2">
        <v>1.6308333316565501E-5</v>
      </c>
      <c r="F149" s="1" t="s">
        <v>3674</v>
      </c>
      <c r="G149">
        <v>-0.482094788549709</v>
      </c>
      <c r="H149">
        <v>10.5175814424866</v>
      </c>
      <c r="I149">
        <v>3.4442799732511999E-2</v>
      </c>
      <c r="K149" s="1" t="s">
        <v>4854</v>
      </c>
      <c r="L149">
        <v>0.62702004739413097</v>
      </c>
      <c r="M149">
        <v>13.830226885208599</v>
      </c>
      <c r="N149">
        <v>7.9708901342607306E-3</v>
      </c>
    </row>
    <row r="150" spans="1:14" x14ac:dyDescent="0.2">
      <c r="A150" s="1" t="s">
        <v>5264</v>
      </c>
      <c r="B150">
        <v>0.83600878387397504</v>
      </c>
      <c r="C150">
        <v>24.611755680353401</v>
      </c>
      <c r="D150" s="2">
        <v>3.6754312656997102E-5</v>
      </c>
      <c r="F150" s="1" t="s">
        <v>4031</v>
      </c>
      <c r="G150">
        <v>-0.48406075077124799</v>
      </c>
      <c r="H150">
        <v>11.1875525449775</v>
      </c>
      <c r="I150">
        <v>2.7577851035500402E-2</v>
      </c>
      <c r="K150" s="1" t="s">
        <v>5398</v>
      </c>
      <c r="L150">
        <v>0.61444370125077796</v>
      </c>
      <c r="M150">
        <v>11.6094633543333</v>
      </c>
      <c r="N150">
        <v>2.11359785367231E-2</v>
      </c>
    </row>
    <row r="151" spans="1:14" x14ac:dyDescent="0.2">
      <c r="A151" s="1" t="s">
        <v>4047</v>
      </c>
      <c r="B151">
        <v>0.83167042279975101</v>
      </c>
      <c r="C151">
        <v>21.749044651293701</v>
      </c>
      <c r="D151">
        <v>1.39964817820763E-4</v>
      </c>
      <c r="F151" s="1" t="s">
        <v>6154</v>
      </c>
      <c r="G151">
        <v>-0.51492603497205602</v>
      </c>
      <c r="H151">
        <v>11.3237882874308</v>
      </c>
      <c r="I151">
        <v>2.5975266455578301E-2</v>
      </c>
      <c r="K151" s="1" t="s">
        <v>6088</v>
      </c>
      <c r="L151">
        <v>0.59749656621598002</v>
      </c>
      <c r="M151">
        <v>11.9880880960885</v>
      </c>
      <c r="N151">
        <v>1.7886302809423198E-2</v>
      </c>
    </row>
    <row r="152" spans="1:14" x14ac:dyDescent="0.2">
      <c r="A152" s="1" t="s">
        <v>2643</v>
      </c>
      <c r="B152">
        <v>0.830876318165782</v>
      </c>
      <c r="C152">
        <v>17.052855842796799</v>
      </c>
      <c r="D152">
        <v>1.2470901219653299E-3</v>
      </c>
      <c r="F152" s="1" t="s">
        <v>6155</v>
      </c>
      <c r="G152">
        <v>-0.51756811933932301</v>
      </c>
      <c r="H152">
        <v>11.368897589966201</v>
      </c>
      <c r="I152">
        <v>2.5558936771866901E-2</v>
      </c>
      <c r="K152" s="1" t="s">
        <v>193</v>
      </c>
      <c r="L152">
        <v>0.59678496532709902</v>
      </c>
      <c r="M152">
        <v>12.406870881441</v>
      </c>
      <c r="N152">
        <v>1.4955714954118401E-2</v>
      </c>
    </row>
    <row r="153" spans="1:14" x14ac:dyDescent="0.2">
      <c r="A153" s="1" t="s">
        <v>2494</v>
      </c>
      <c r="B153">
        <v>0.82203664449986502</v>
      </c>
      <c r="C153">
        <v>16.9423588040383</v>
      </c>
      <c r="D153">
        <v>1.3117556300082901E-3</v>
      </c>
      <c r="F153" s="1" t="s">
        <v>6156</v>
      </c>
      <c r="G153">
        <v>-0.51756811933932301</v>
      </c>
      <c r="H153">
        <v>11.368897589966201</v>
      </c>
      <c r="I153">
        <v>2.5558936771866901E-2</v>
      </c>
      <c r="K153" s="1" t="s">
        <v>2959</v>
      </c>
      <c r="L153">
        <v>0.59470037820597099</v>
      </c>
      <c r="M153">
        <v>10.8891432742305</v>
      </c>
      <c r="N153">
        <v>2.8646586237255901E-2</v>
      </c>
    </row>
    <row r="154" spans="1:14" x14ac:dyDescent="0.2">
      <c r="A154" s="1" t="s">
        <v>1788</v>
      </c>
      <c r="B154">
        <v>0.81019338901499005</v>
      </c>
      <c r="C154">
        <v>17.366553248897201</v>
      </c>
      <c r="D154">
        <v>1.0778660118491801E-3</v>
      </c>
      <c r="F154" s="1" t="s">
        <v>6157</v>
      </c>
      <c r="G154">
        <v>-0.51756811933932301</v>
      </c>
      <c r="H154">
        <v>11.368897589966201</v>
      </c>
      <c r="I154">
        <v>2.5558936771866901E-2</v>
      </c>
      <c r="K154" s="1" t="s">
        <v>6259</v>
      </c>
      <c r="L154">
        <v>0.57294246109559799</v>
      </c>
      <c r="M154">
        <v>11.8038374631126</v>
      </c>
      <c r="N154">
        <v>1.94572636000282E-2</v>
      </c>
    </row>
    <row r="155" spans="1:14" x14ac:dyDescent="0.2">
      <c r="A155" s="1" t="s">
        <v>2209</v>
      </c>
      <c r="B155">
        <v>0.80936715781610302</v>
      </c>
      <c r="C155">
        <v>13.280729881988201</v>
      </c>
      <c r="D155">
        <v>6.8692834906096904E-3</v>
      </c>
      <c r="F155" s="1" t="s">
        <v>6158</v>
      </c>
      <c r="G155">
        <v>-0.51756811933932301</v>
      </c>
      <c r="H155">
        <v>11.368897589966201</v>
      </c>
      <c r="I155">
        <v>2.5558936771866901E-2</v>
      </c>
      <c r="K155" s="1" t="s">
        <v>5784</v>
      </c>
      <c r="L155">
        <v>0.54901770291072804</v>
      </c>
      <c r="M155">
        <v>11.3433086198353</v>
      </c>
      <c r="N155">
        <v>2.34649285794617E-2</v>
      </c>
    </row>
    <row r="156" spans="1:14" x14ac:dyDescent="0.2">
      <c r="A156" s="1" t="s">
        <v>1819</v>
      </c>
      <c r="B156">
        <v>0.80846089447416503</v>
      </c>
      <c r="C156">
        <v>15.6188448001668</v>
      </c>
      <c r="D156">
        <v>2.44660401366495E-3</v>
      </c>
      <c r="F156" s="1" t="s">
        <v>5881</v>
      </c>
      <c r="G156">
        <v>-0.51864103380288196</v>
      </c>
      <c r="H156">
        <v>11.3344821270588</v>
      </c>
      <c r="I156">
        <v>2.58764546708662E-2</v>
      </c>
      <c r="K156" s="1" t="s">
        <v>4670</v>
      </c>
      <c r="L156">
        <v>0.54773530718625796</v>
      </c>
      <c r="M156">
        <v>9.6396753438985208</v>
      </c>
      <c r="N156">
        <v>4.9381035829938698E-2</v>
      </c>
    </row>
    <row r="157" spans="1:14" x14ac:dyDescent="0.2">
      <c r="A157" s="1" t="s">
        <v>2383</v>
      </c>
      <c r="B157">
        <v>0.80601139376192299</v>
      </c>
      <c r="C157">
        <v>17.446414420857799</v>
      </c>
      <c r="D157">
        <v>1.0406204254236699E-3</v>
      </c>
      <c r="F157" s="1" t="s">
        <v>20</v>
      </c>
      <c r="G157">
        <v>-0.52658682629689302</v>
      </c>
      <c r="H157">
        <v>10.5270390130654</v>
      </c>
      <c r="I157">
        <v>3.4442799732511999E-2</v>
      </c>
      <c r="K157" s="1" t="s">
        <v>6258</v>
      </c>
      <c r="L157">
        <v>0.53172010554518601</v>
      </c>
      <c r="M157">
        <v>11.631592446974899</v>
      </c>
      <c r="N157">
        <v>2.0923429799572998E-2</v>
      </c>
    </row>
    <row r="158" spans="1:14" x14ac:dyDescent="0.2">
      <c r="A158" s="1" t="s">
        <v>5786</v>
      </c>
      <c r="B158">
        <v>0.804199142658513</v>
      </c>
      <c r="C158">
        <v>17.178458644018502</v>
      </c>
      <c r="D158">
        <v>1.17399949378836E-3</v>
      </c>
      <c r="F158" s="1" t="s">
        <v>6159</v>
      </c>
      <c r="G158">
        <v>-0.52963856906242301</v>
      </c>
      <c r="H158">
        <v>14.9367087584007</v>
      </c>
      <c r="I158">
        <v>6.06200835213594E-3</v>
      </c>
      <c r="K158" s="1" t="s">
        <v>5864</v>
      </c>
      <c r="L158">
        <v>0.53055774592767102</v>
      </c>
      <c r="M158">
        <v>11.490044633692699</v>
      </c>
      <c r="N158">
        <v>2.21419866127812E-2</v>
      </c>
    </row>
    <row r="159" spans="1:14" x14ac:dyDescent="0.2">
      <c r="A159" s="1" t="s">
        <v>4871</v>
      </c>
      <c r="B159">
        <v>0.79956271742722296</v>
      </c>
      <c r="C159">
        <v>16.0328806282896</v>
      </c>
      <c r="D159">
        <v>2.0218558800398499E-3</v>
      </c>
      <c r="F159" s="1" t="s">
        <v>6160</v>
      </c>
      <c r="G159">
        <v>-0.53860412837696203</v>
      </c>
      <c r="H159">
        <v>11.4679486882783</v>
      </c>
      <c r="I159">
        <v>2.4758255203485902E-2</v>
      </c>
      <c r="K159" s="1" t="s">
        <v>6090</v>
      </c>
      <c r="L159">
        <v>0.51724696801578396</v>
      </c>
      <c r="M159">
        <v>10.616302397484001</v>
      </c>
      <c r="N159">
        <v>3.23053222923846E-2</v>
      </c>
    </row>
    <row r="160" spans="1:14" x14ac:dyDescent="0.2">
      <c r="A160" s="1" t="s">
        <v>2612</v>
      </c>
      <c r="B160">
        <v>0.79380146462415002</v>
      </c>
      <c r="C160">
        <v>21.9477180666713</v>
      </c>
      <c r="D160">
        <v>1.27884315495749E-4</v>
      </c>
      <c r="F160" s="1" t="s">
        <v>6161</v>
      </c>
      <c r="G160">
        <v>-0.54626243362709404</v>
      </c>
      <c r="H160">
        <v>11.496403253453799</v>
      </c>
      <c r="I160">
        <v>2.45852817390225E-2</v>
      </c>
      <c r="K160" s="1" t="s">
        <v>6379</v>
      </c>
      <c r="L160">
        <v>0.51172849664816</v>
      </c>
      <c r="M160">
        <v>10.6291461586806</v>
      </c>
      <c r="N160">
        <v>3.2186096393035601E-2</v>
      </c>
    </row>
    <row r="161" spans="1:14" x14ac:dyDescent="0.2">
      <c r="A161" s="1" t="s">
        <v>3056</v>
      </c>
      <c r="B161">
        <v>0.79376646290977304</v>
      </c>
      <c r="C161">
        <v>9.2590131637537105</v>
      </c>
      <c r="D161">
        <v>3.9494644376824803E-2</v>
      </c>
      <c r="F161" s="1" t="s">
        <v>6162</v>
      </c>
      <c r="G161">
        <v>-0.55530118194331102</v>
      </c>
      <c r="H161">
        <v>11.5423199903281</v>
      </c>
      <c r="I161">
        <v>2.4273662804008299E-2</v>
      </c>
      <c r="K161" s="1" t="s">
        <v>3828</v>
      </c>
      <c r="L161">
        <v>0.51092038032810505</v>
      </c>
      <c r="M161">
        <v>10.419346602634601</v>
      </c>
      <c r="N161">
        <v>3.5416156514074003E-2</v>
      </c>
    </row>
    <row r="162" spans="1:14" x14ac:dyDescent="0.2">
      <c r="A162" s="1" t="s">
        <v>1024</v>
      </c>
      <c r="B162">
        <v>0.78897156372891297</v>
      </c>
      <c r="C162">
        <v>15.231572483857899</v>
      </c>
      <c r="D162">
        <v>2.8746049793939399E-3</v>
      </c>
      <c r="F162" s="1" t="s">
        <v>6163</v>
      </c>
      <c r="G162">
        <v>-0.55621379636230195</v>
      </c>
      <c r="H162">
        <v>10.762153904173299</v>
      </c>
      <c r="I162">
        <v>3.2194160530759297E-2</v>
      </c>
      <c r="K162" s="1" t="s">
        <v>5860</v>
      </c>
      <c r="L162">
        <v>0.50696475377927896</v>
      </c>
      <c r="M162">
        <v>10.4730532304687</v>
      </c>
      <c r="N162">
        <v>3.4510083893964399E-2</v>
      </c>
    </row>
    <row r="163" spans="1:14" x14ac:dyDescent="0.2">
      <c r="A163" s="1" t="s">
        <v>3335</v>
      </c>
      <c r="B163">
        <v>0.785351735359889</v>
      </c>
      <c r="C163">
        <v>18.274466053987702</v>
      </c>
      <c r="D163">
        <v>7.1681791137727998E-4</v>
      </c>
      <c r="F163" s="1" t="s">
        <v>6164</v>
      </c>
      <c r="G163">
        <v>-0.56847226868893497</v>
      </c>
      <c r="H163">
        <v>10.870636704139899</v>
      </c>
      <c r="I163">
        <v>3.0826146906641299E-2</v>
      </c>
      <c r="K163" s="1" t="s">
        <v>6380</v>
      </c>
      <c r="L163">
        <v>0.50207198758208105</v>
      </c>
      <c r="M163">
        <v>10.333661510432499</v>
      </c>
      <c r="N163">
        <v>3.6750756957795297E-2</v>
      </c>
    </row>
    <row r="164" spans="1:14" x14ac:dyDescent="0.2">
      <c r="A164" s="1" t="s">
        <v>1257</v>
      </c>
      <c r="B164">
        <v>0.78132382639231501</v>
      </c>
      <c r="C164">
        <v>12.443121750769199</v>
      </c>
      <c r="D164">
        <v>9.8619520573562398E-3</v>
      </c>
      <c r="F164" s="1" t="s">
        <v>5877</v>
      </c>
      <c r="G164">
        <v>-0.57207698517249905</v>
      </c>
      <c r="H164">
        <v>11.597515791089799</v>
      </c>
      <c r="I164">
        <v>2.3709166634984E-2</v>
      </c>
      <c r="K164" s="1" t="s">
        <v>6282</v>
      </c>
      <c r="L164">
        <v>-0.303922479707389</v>
      </c>
      <c r="M164">
        <v>10.2091034462272</v>
      </c>
      <c r="N164">
        <v>3.87126492762941E-2</v>
      </c>
    </row>
    <row r="165" spans="1:14" x14ac:dyDescent="0.2">
      <c r="A165" s="1" t="s">
        <v>2299</v>
      </c>
      <c r="B165">
        <v>0.77203581452053405</v>
      </c>
      <c r="C165">
        <v>15.997783332740701</v>
      </c>
      <c r="D165">
        <v>2.0564267058412701E-3</v>
      </c>
      <c r="F165" s="1" t="s">
        <v>6165</v>
      </c>
      <c r="G165">
        <v>-0.58016442463951301</v>
      </c>
      <c r="H165">
        <v>11.640836967211801</v>
      </c>
      <c r="I165">
        <v>2.3355547449891101E-2</v>
      </c>
      <c r="K165" s="1" t="s">
        <v>6381</v>
      </c>
      <c r="L165">
        <v>-0.32023109869933503</v>
      </c>
      <c r="M165">
        <v>10.479019322313</v>
      </c>
      <c r="N165">
        <v>3.4482080930528E-2</v>
      </c>
    </row>
    <row r="166" spans="1:14" x14ac:dyDescent="0.2">
      <c r="A166" s="1" t="s">
        <v>5833</v>
      </c>
      <c r="B166">
        <v>0.767934159281909</v>
      </c>
      <c r="C166">
        <v>15.8943264057334</v>
      </c>
      <c r="D166">
        <v>2.1650974541553101E-3</v>
      </c>
      <c r="F166" s="1" t="s">
        <v>6166</v>
      </c>
      <c r="G166">
        <v>-0.60481663478306202</v>
      </c>
      <c r="H166">
        <v>18.431500963933299</v>
      </c>
      <c r="I166">
        <v>1.4427141780275E-3</v>
      </c>
      <c r="K166" s="1" t="s">
        <v>6307</v>
      </c>
      <c r="L166">
        <v>-0.32342597711009402</v>
      </c>
      <c r="M166">
        <v>10.009774096379401</v>
      </c>
      <c r="N166">
        <v>4.2161555575938099E-2</v>
      </c>
    </row>
    <row r="167" spans="1:14" x14ac:dyDescent="0.2">
      <c r="A167" s="1" t="s">
        <v>4910</v>
      </c>
      <c r="B167">
        <v>0.76439608051302999</v>
      </c>
      <c r="C167">
        <v>13.230544293849499</v>
      </c>
      <c r="D167">
        <v>7.0031461198974999E-3</v>
      </c>
      <c r="F167" s="1" t="s">
        <v>6167</v>
      </c>
      <c r="G167">
        <v>-0.61157585435760398</v>
      </c>
      <c r="H167">
        <v>11.7972359207166</v>
      </c>
      <c r="I167">
        <v>2.2021130508043101E-2</v>
      </c>
      <c r="K167" s="1" t="s">
        <v>5616</v>
      </c>
      <c r="L167">
        <v>-0.34229558492168599</v>
      </c>
      <c r="M167">
        <v>11.6322657824541</v>
      </c>
      <c r="N167">
        <v>2.0923429799572998E-2</v>
      </c>
    </row>
    <row r="168" spans="1:14" x14ac:dyDescent="0.2">
      <c r="A168" s="1" t="s">
        <v>2470</v>
      </c>
      <c r="B168">
        <v>0.75723743163357005</v>
      </c>
      <c r="C168">
        <v>15.329434349773599</v>
      </c>
      <c r="D168">
        <v>2.7703269159635199E-3</v>
      </c>
      <c r="F168" s="1" t="s">
        <v>6168</v>
      </c>
      <c r="G168">
        <v>-0.61354235474783603</v>
      </c>
      <c r="H168">
        <v>11.495937262375</v>
      </c>
      <c r="I168">
        <v>2.45852817390225E-2</v>
      </c>
      <c r="K168" s="1" t="s">
        <v>3982</v>
      </c>
      <c r="L168">
        <v>-0.34229722896653503</v>
      </c>
      <c r="M168">
        <v>11.6322741154761</v>
      </c>
      <c r="N168">
        <v>2.0923429799572998E-2</v>
      </c>
    </row>
    <row r="169" spans="1:14" x14ac:dyDescent="0.2">
      <c r="A169" s="1" t="s">
        <v>3323</v>
      </c>
      <c r="B169">
        <v>0.75310929966020002</v>
      </c>
      <c r="C169">
        <v>8.7416776493494694</v>
      </c>
      <c r="D169">
        <v>4.92201380372604E-2</v>
      </c>
      <c r="F169" s="1" t="s">
        <v>6169</v>
      </c>
      <c r="G169">
        <v>-0.64016713887830501</v>
      </c>
      <c r="H169">
        <v>11.6789770746892</v>
      </c>
      <c r="I169">
        <v>2.30249040861004E-2</v>
      </c>
      <c r="K169" s="1" t="s">
        <v>6287</v>
      </c>
      <c r="L169">
        <v>-0.34230547660621102</v>
      </c>
      <c r="M169">
        <v>11.631937044875601</v>
      </c>
      <c r="N169">
        <v>2.0923429799572998E-2</v>
      </c>
    </row>
    <row r="170" spans="1:14" x14ac:dyDescent="0.2">
      <c r="A170" s="1" t="s">
        <v>4563</v>
      </c>
      <c r="B170">
        <v>0.751722928064959</v>
      </c>
      <c r="C170">
        <v>11.224089867171299</v>
      </c>
      <c r="D170">
        <v>1.7147501999150699E-2</v>
      </c>
      <c r="F170" s="1" t="s">
        <v>6170</v>
      </c>
      <c r="G170">
        <v>-0.64375540101273798</v>
      </c>
      <c r="H170">
        <v>11.198313975677101</v>
      </c>
      <c r="I170">
        <v>2.7513823705485701E-2</v>
      </c>
      <c r="K170" s="1" t="s">
        <v>6382</v>
      </c>
      <c r="L170">
        <v>-0.36853152237812697</v>
      </c>
      <c r="M170">
        <v>13.771183461489199</v>
      </c>
      <c r="N170">
        <v>8.1891288208347304E-3</v>
      </c>
    </row>
    <row r="171" spans="1:14" x14ac:dyDescent="0.2">
      <c r="A171" s="1" t="s">
        <v>3337</v>
      </c>
      <c r="B171">
        <v>0.74737014459883699</v>
      </c>
      <c r="C171">
        <v>15.116888069981099</v>
      </c>
      <c r="D171">
        <v>3.03224805146027E-3</v>
      </c>
      <c r="F171" s="1" t="s">
        <v>6171</v>
      </c>
      <c r="G171">
        <v>-0.65223671098918301</v>
      </c>
      <c r="H171">
        <v>11.6188582694255</v>
      </c>
      <c r="I171">
        <v>2.3535500924042E-2</v>
      </c>
      <c r="K171" s="1" t="s">
        <v>2561</v>
      </c>
      <c r="L171">
        <v>-0.37027439614718499</v>
      </c>
      <c r="M171">
        <v>13.743162797621901</v>
      </c>
      <c r="N171">
        <v>8.2671105611251301E-3</v>
      </c>
    </row>
    <row r="172" spans="1:14" x14ac:dyDescent="0.2">
      <c r="A172" s="1" t="s">
        <v>2924</v>
      </c>
      <c r="B172">
        <v>0.74668163112105701</v>
      </c>
      <c r="C172">
        <v>12.512338158439899</v>
      </c>
      <c r="D172">
        <v>9.6016521724819597E-3</v>
      </c>
      <c r="F172" s="1" t="s">
        <v>6172</v>
      </c>
      <c r="G172">
        <v>-0.65606463315108898</v>
      </c>
      <c r="H172">
        <v>10.459798809008699</v>
      </c>
      <c r="I172">
        <v>3.5301257975742302E-2</v>
      </c>
      <c r="K172" s="1" t="s">
        <v>6296</v>
      </c>
      <c r="L172">
        <v>-0.41980250143624998</v>
      </c>
      <c r="M172">
        <v>16.2375686728546</v>
      </c>
      <c r="N172">
        <v>2.6972801686353902E-3</v>
      </c>
    </row>
    <row r="173" spans="1:14" x14ac:dyDescent="0.2">
      <c r="A173" s="1" t="s">
        <v>1677</v>
      </c>
      <c r="B173">
        <v>0.74293998187658095</v>
      </c>
      <c r="C173">
        <v>14.344763280898899</v>
      </c>
      <c r="D173">
        <v>4.2774800026520099E-3</v>
      </c>
      <c r="F173" s="1" t="s">
        <v>6173</v>
      </c>
      <c r="G173">
        <v>-0.656068866663713</v>
      </c>
      <c r="H173">
        <v>10.459813599234</v>
      </c>
      <c r="I173">
        <v>3.5301257975742302E-2</v>
      </c>
      <c r="K173" s="1" t="s">
        <v>4042</v>
      </c>
      <c r="L173">
        <v>-0.455682997689216</v>
      </c>
      <c r="M173">
        <v>10.9367716686675</v>
      </c>
      <c r="N173">
        <v>2.8011599362576901E-2</v>
      </c>
    </row>
    <row r="174" spans="1:14" x14ac:dyDescent="0.2">
      <c r="A174" s="1" t="s">
        <v>2511</v>
      </c>
      <c r="B174">
        <v>0.73573511861407104</v>
      </c>
      <c r="C174">
        <v>13.180985142804801</v>
      </c>
      <c r="D174">
        <v>7.1552915531790696E-3</v>
      </c>
      <c r="F174" s="1" t="s">
        <v>6174</v>
      </c>
      <c r="G174">
        <v>-0.65758191673072297</v>
      </c>
      <c r="H174">
        <v>10.615371201944001</v>
      </c>
      <c r="I174">
        <v>3.3622307168891301E-2</v>
      </c>
      <c r="K174" s="1" t="s">
        <v>6383</v>
      </c>
      <c r="L174">
        <v>-0.456566784746403</v>
      </c>
      <c r="M174">
        <v>11.0639378639741</v>
      </c>
      <c r="N174">
        <v>2.6529236821788701E-2</v>
      </c>
    </row>
    <row r="175" spans="1:14" x14ac:dyDescent="0.2">
      <c r="A175" s="1" t="s">
        <v>2565</v>
      </c>
      <c r="B175">
        <v>0.72870245055716398</v>
      </c>
      <c r="C175">
        <v>13.4501544442201</v>
      </c>
      <c r="D175">
        <v>6.3837048459324504E-3</v>
      </c>
      <c r="F175" s="1" t="s">
        <v>6175</v>
      </c>
      <c r="G175">
        <v>-0.67010321848028798</v>
      </c>
      <c r="H175">
        <v>11.9535967288588</v>
      </c>
      <c r="I175">
        <v>2.0509669066567499E-2</v>
      </c>
      <c r="K175" s="1" t="s">
        <v>6384</v>
      </c>
      <c r="L175">
        <v>-0.45806417547866002</v>
      </c>
      <c r="M175">
        <v>14.3581693440485</v>
      </c>
      <c r="N175">
        <v>6.21258600529348E-3</v>
      </c>
    </row>
    <row r="176" spans="1:14" x14ac:dyDescent="0.2">
      <c r="A176" s="1" t="s">
        <v>1643</v>
      </c>
      <c r="B176">
        <v>0.72694141475312002</v>
      </c>
      <c r="C176">
        <v>14.3997270960447</v>
      </c>
      <c r="D176">
        <v>4.1857552692635101E-3</v>
      </c>
      <c r="F176" s="1" t="s">
        <v>6176</v>
      </c>
      <c r="G176">
        <v>-0.67010778671538496</v>
      </c>
      <c r="H176">
        <v>11.9536113138851</v>
      </c>
      <c r="I176">
        <v>2.0509669066567499E-2</v>
      </c>
      <c r="K176" s="1" t="s">
        <v>34</v>
      </c>
      <c r="L176">
        <v>-0.48057100403102498</v>
      </c>
      <c r="M176">
        <v>10.662754669040099</v>
      </c>
      <c r="N176">
        <v>3.1695915290620297E-2</v>
      </c>
    </row>
    <row r="177" spans="1:14" x14ac:dyDescent="0.2">
      <c r="A177" s="1" t="s">
        <v>5836</v>
      </c>
      <c r="B177">
        <v>0.72520760490328595</v>
      </c>
      <c r="C177">
        <v>12.4996855535572</v>
      </c>
      <c r="D177">
        <v>9.6544890148977797E-3</v>
      </c>
      <c r="F177" s="1" t="s">
        <v>6177</v>
      </c>
      <c r="G177">
        <v>-0.670107836248929</v>
      </c>
      <c r="H177">
        <v>11.9536126124652</v>
      </c>
      <c r="I177">
        <v>2.0509669066567499E-2</v>
      </c>
      <c r="K177" s="1" t="s">
        <v>6306</v>
      </c>
      <c r="L177">
        <v>-0.48116375619492302</v>
      </c>
      <c r="M177">
        <v>12.171073017120399</v>
      </c>
      <c r="N177">
        <v>1.64895471699774E-2</v>
      </c>
    </row>
    <row r="178" spans="1:14" x14ac:dyDescent="0.2">
      <c r="A178" s="1" t="s">
        <v>64</v>
      </c>
      <c r="B178">
        <v>0.72511095380728396</v>
      </c>
      <c r="C178">
        <v>19.756508211188699</v>
      </c>
      <c r="D178">
        <v>3.5767579698158002E-4</v>
      </c>
      <c r="F178" s="1" t="s">
        <v>6178</v>
      </c>
      <c r="G178">
        <v>-0.68646433667671602</v>
      </c>
      <c r="H178">
        <v>16.212092419752199</v>
      </c>
      <c r="I178">
        <v>3.50073817097621E-3</v>
      </c>
      <c r="K178" s="1" t="s">
        <v>1373</v>
      </c>
      <c r="L178">
        <v>-0.48178433699449402</v>
      </c>
      <c r="M178">
        <v>9.7708684187408608</v>
      </c>
      <c r="N178">
        <v>4.7016792268526703E-2</v>
      </c>
    </row>
    <row r="179" spans="1:14" x14ac:dyDescent="0.2">
      <c r="A179" s="1" t="s">
        <v>3628</v>
      </c>
      <c r="B179">
        <v>0.71852971072135796</v>
      </c>
      <c r="C179">
        <v>17.537914907123</v>
      </c>
      <c r="D179">
        <v>1.0020538204505E-3</v>
      </c>
      <c r="F179" s="1" t="s">
        <v>3629</v>
      </c>
      <c r="G179">
        <v>-0.68706417828002198</v>
      </c>
      <c r="H179">
        <v>9.7036707404817104</v>
      </c>
      <c r="I179">
        <v>4.8616551459337902E-2</v>
      </c>
      <c r="K179" s="1" t="s">
        <v>5905</v>
      </c>
      <c r="L179">
        <v>-0.482070868018948</v>
      </c>
      <c r="M179">
        <v>13.6848979971393</v>
      </c>
      <c r="N179">
        <v>8.4622722753241297E-3</v>
      </c>
    </row>
    <row r="180" spans="1:14" x14ac:dyDescent="0.2">
      <c r="A180" s="1" t="s">
        <v>6242</v>
      </c>
      <c r="B180">
        <v>0.71233156357507099</v>
      </c>
      <c r="C180">
        <v>13.7084332390246</v>
      </c>
      <c r="D180">
        <v>5.7193974755657302E-3</v>
      </c>
      <c r="F180" s="1" t="s">
        <v>6179</v>
      </c>
      <c r="G180">
        <v>-0.69049240225664399</v>
      </c>
      <c r="H180">
        <v>16.197770852651299</v>
      </c>
      <c r="I180">
        <v>3.50073817097621E-3</v>
      </c>
      <c r="K180" s="1" t="s">
        <v>55</v>
      </c>
      <c r="L180">
        <v>-0.48270991202056002</v>
      </c>
      <c r="M180">
        <v>12.5185437108602</v>
      </c>
      <c r="N180">
        <v>1.42258989611714E-2</v>
      </c>
    </row>
    <row r="181" spans="1:14" x14ac:dyDescent="0.2">
      <c r="A181" s="1" t="s">
        <v>3020</v>
      </c>
      <c r="B181">
        <v>0.70969011842849306</v>
      </c>
      <c r="C181">
        <v>13.528892144374</v>
      </c>
      <c r="D181">
        <v>6.1623708160251003E-3</v>
      </c>
      <c r="F181" s="1" t="s">
        <v>3033</v>
      </c>
      <c r="G181">
        <v>-0.69522045479329497</v>
      </c>
      <c r="H181">
        <v>12.283853929332601</v>
      </c>
      <c r="I181">
        <v>1.8284138893834002E-2</v>
      </c>
      <c r="K181" s="1" t="s">
        <v>2024</v>
      </c>
      <c r="L181">
        <v>-0.52908219403997203</v>
      </c>
      <c r="M181">
        <v>11.598959913625899</v>
      </c>
      <c r="N181">
        <v>2.1179907082225901E-2</v>
      </c>
    </row>
    <row r="182" spans="1:14" x14ac:dyDescent="0.2">
      <c r="A182" s="1" t="s">
        <v>2848</v>
      </c>
      <c r="B182">
        <v>0.70924190682705102</v>
      </c>
      <c r="C182">
        <v>11.4560044841189</v>
      </c>
      <c r="D182">
        <v>1.555347445655E-2</v>
      </c>
      <c r="F182" s="1" t="s">
        <v>6180</v>
      </c>
      <c r="G182">
        <v>-0.70531034281135696</v>
      </c>
      <c r="H182">
        <v>16.359643823271401</v>
      </c>
      <c r="I182">
        <v>3.3523860950196399E-3</v>
      </c>
      <c r="K182" s="1" t="s">
        <v>41</v>
      </c>
      <c r="L182">
        <v>-0.53143723373534102</v>
      </c>
      <c r="M182">
        <v>11.7667668373266</v>
      </c>
      <c r="N182">
        <v>1.9740344638903E-2</v>
      </c>
    </row>
    <row r="183" spans="1:14" x14ac:dyDescent="0.2">
      <c r="A183" s="1" t="s">
        <v>5787</v>
      </c>
      <c r="B183">
        <v>0.70616641444696404</v>
      </c>
      <c r="C183">
        <v>11.8938404776927</v>
      </c>
      <c r="D183">
        <v>1.2769120622358399E-2</v>
      </c>
      <c r="F183" s="1" t="s">
        <v>6181</v>
      </c>
      <c r="G183">
        <v>-0.70569731841982997</v>
      </c>
      <c r="H183">
        <v>12.137406455940599</v>
      </c>
      <c r="I183">
        <v>1.9289421804373399E-2</v>
      </c>
      <c r="K183" s="1" t="s">
        <v>1201</v>
      </c>
      <c r="L183">
        <v>-0.53788791506288802</v>
      </c>
      <c r="M183">
        <v>12.989765345264701</v>
      </c>
      <c r="N183">
        <v>1.1530658873579199E-2</v>
      </c>
    </row>
    <row r="184" spans="1:14" x14ac:dyDescent="0.2">
      <c r="A184" s="1" t="s">
        <v>6243</v>
      </c>
      <c r="B184">
        <v>0.70468151318976202</v>
      </c>
      <c r="C184">
        <v>14.606365632087799</v>
      </c>
      <c r="D184">
        <v>3.8290055408478E-3</v>
      </c>
      <c r="F184" s="1" t="s">
        <v>6182</v>
      </c>
      <c r="G184">
        <v>-0.71774439408578505</v>
      </c>
      <c r="H184">
        <v>12.261529344022801</v>
      </c>
      <c r="I184">
        <v>1.8443604356960502E-2</v>
      </c>
      <c r="K184" s="1" t="s">
        <v>5927</v>
      </c>
      <c r="L184">
        <v>-0.53999264822722104</v>
      </c>
      <c r="M184">
        <v>11.859018398788599</v>
      </c>
      <c r="N184">
        <v>1.90282573943573E-2</v>
      </c>
    </row>
    <row r="185" spans="1:14" x14ac:dyDescent="0.2">
      <c r="A185" s="1" t="s">
        <v>3704</v>
      </c>
      <c r="B185">
        <v>0.69557230172627404</v>
      </c>
      <c r="C185">
        <v>12.399927160361999</v>
      </c>
      <c r="D185">
        <v>1.0043986772961601E-2</v>
      </c>
      <c r="F185" s="1" t="s">
        <v>41</v>
      </c>
      <c r="G185">
        <v>-0.73130552773791901</v>
      </c>
      <c r="H185">
        <v>11.044824530667499</v>
      </c>
      <c r="I185">
        <v>2.9058801080234099E-2</v>
      </c>
      <c r="K185" s="1" t="s">
        <v>6315</v>
      </c>
      <c r="L185">
        <v>-0.54809348753352205</v>
      </c>
      <c r="M185">
        <v>10.102665136783999</v>
      </c>
      <c r="N185">
        <v>4.0392110404924103E-2</v>
      </c>
    </row>
    <row r="186" spans="1:14" x14ac:dyDescent="0.2">
      <c r="A186" s="1" t="s">
        <v>3996</v>
      </c>
      <c r="B186">
        <v>0.69537669246754796</v>
      </c>
      <c r="C186">
        <v>12.247230942215801</v>
      </c>
      <c r="D186">
        <v>1.0802218310562399E-2</v>
      </c>
      <c r="F186" s="1" t="s">
        <v>202</v>
      </c>
      <c r="G186">
        <v>-0.74015190587613999</v>
      </c>
      <c r="H186">
        <v>10.3124908365</v>
      </c>
      <c r="I186">
        <v>3.7548102457259397E-2</v>
      </c>
      <c r="K186" s="1" t="s">
        <v>1485</v>
      </c>
      <c r="L186">
        <v>-0.550383219579195</v>
      </c>
      <c r="M186">
        <v>10.9617017318477</v>
      </c>
      <c r="N186">
        <v>2.77287503201432E-2</v>
      </c>
    </row>
    <row r="187" spans="1:14" x14ac:dyDescent="0.2">
      <c r="A187" s="1" t="s">
        <v>5832</v>
      </c>
      <c r="B187">
        <v>0.69226963948134401</v>
      </c>
      <c r="C187">
        <v>19.7180432241489</v>
      </c>
      <c r="D187">
        <v>3.63505095998839E-4</v>
      </c>
      <c r="F187" s="1" t="s">
        <v>4711</v>
      </c>
      <c r="G187">
        <v>-0.749737432500172</v>
      </c>
      <c r="H187">
        <v>15.2444900753997</v>
      </c>
      <c r="I187">
        <v>5.2483973950356597E-3</v>
      </c>
      <c r="K187" s="1" t="s">
        <v>6324</v>
      </c>
      <c r="L187">
        <v>-0.55205531904217897</v>
      </c>
      <c r="M187">
        <v>9.6651046957250504</v>
      </c>
      <c r="N187">
        <v>4.8866269728259602E-2</v>
      </c>
    </row>
    <row r="188" spans="1:14" x14ac:dyDescent="0.2">
      <c r="A188" s="1" t="s">
        <v>1436</v>
      </c>
      <c r="B188">
        <v>0.68689549645374803</v>
      </c>
      <c r="C188">
        <v>9.1903972668666292</v>
      </c>
      <c r="D188">
        <v>4.0680888568343197E-2</v>
      </c>
      <c r="F188" s="1" t="s">
        <v>6183</v>
      </c>
      <c r="G188">
        <v>-0.76575634054373498</v>
      </c>
      <c r="H188">
        <v>10.5744292190181</v>
      </c>
      <c r="I188">
        <v>3.3988148032588102E-2</v>
      </c>
      <c r="K188" s="1" t="s">
        <v>5954</v>
      </c>
      <c r="L188">
        <v>-0.55930288025268204</v>
      </c>
      <c r="M188">
        <v>13.227667932186201</v>
      </c>
      <c r="N188">
        <v>1.05230880652627E-2</v>
      </c>
    </row>
    <row r="189" spans="1:14" x14ac:dyDescent="0.2">
      <c r="A189" s="1" t="s">
        <v>4848</v>
      </c>
      <c r="B189">
        <v>0.68153331523129701</v>
      </c>
      <c r="C189">
        <v>10.0783561627547</v>
      </c>
      <c r="D189">
        <v>2.8341763601906399E-2</v>
      </c>
      <c r="F189" s="1" t="s">
        <v>238</v>
      </c>
      <c r="G189">
        <v>-0.77065817666709802</v>
      </c>
      <c r="H189">
        <v>11.1363079488031</v>
      </c>
      <c r="I189">
        <v>2.8027453322816E-2</v>
      </c>
      <c r="K189" s="1" t="s">
        <v>5904</v>
      </c>
      <c r="L189">
        <v>-0.56103726599078096</v>
      </c>
      <c r="M189">
        <v>14.3209786991515</v>
      </c>
      <c r="N189">
        <v>6.3220964413301297E-3</v>
      </c>
    </row>
    <row r="190" spans="1:14" x14ac:dyDescent="0.2">
      <c r="A190" s="1" t="s">
        <v>1459</v>
      </c>
      <c r="B190">
        <v>0.68109232082927895</v>
      </c>
      <c r="C190">
        <v>11.355894302640399</v>
      </c>
      <c r="D190">
        <v>1.6258767456176701E-2</v>
      </c>
      <c r="F190" s="1" t="s">
        <v>6184</v>
      </c>
      <c r="G190">
        <v>-0.77440439469198497</v>
      </c>
      <c r="H190">
        <v>13.044928711275899</v>
      </c>
      <c r="I190">
        <v>1.31663878555522E-2</v>
      </c>
      <c r="K190" s="1" t="s">
        <v>27</v>
      </c>
      <c r="L190">
        <v>-0.56217602419838897</v>
      </c>
      <c r="M190">
        <v>13.2032346786121</v>
      </c>
      <c r="N190">
        <v>1.06386283454595E-2</v>
      </c>
    </row>
    <row r="191" spans="1:14" x14ac:dyDescent="0.2">
      <c r="A191" s="1" t="s">
        <v>5234</v>
      </c>
      <c r="B191">
        <v>0.68044179559768503</v>
      </c>
      <c r="C191">
        <v>11.6260480439727</v>
      </c>
      <c r="D191">
        <v>1.4440073631482199E-2</v>
      </c>
      <c r="F191" s="1" t="s">
        <v>5932</v>
      </c>
      <c r="G191">
        <v>-0.774921330036622</v>
      </c>
      <c r="H191">
        <v>10.897652246913299</v>
      </c>
      <c r="I191">
        <v>3.05617629804542E-2</v>
      </c>
      <c r="K191" s="1" t="s">
        <v>3724</v>
      </c>
      <c r="L191">
        <v>-0.56617371480804302</v>
      </c>
      <c r="M191">
        <v>11.425610589021099</v>
      </c>
      <c r="N191">
        <v>2.2683995084113499E-2</v>
      </c>
    </row>
    <row r="192" spans="1:14" x14ac:dyDescent="0.2">
      <c r="A192" s="1" t="s">
        <v>3357</v>
      </c>
      <c r="B192">
        <v>0.67937328883089598</v>
      </c>
      <c r="C192">
        <v>16.3821376479764</v>
      </c>
      <c r="D192">
        <v>1.70577365665446E-3</v>
      </c>
      <c r="F192" s="1" t="s">
        <v>6185</v>
      </c>
      <c r="G192">
        <v>-0.78843650248947295</v>
      </c>
      <c r="H192">
        <v>11.7641765671492</v>
      </c>
      <c r="I192">
        <v>2.2226538951966999E-2</v>
      </c>
      <c r="K192" s="1" t="s">
        <v>6385</v>
      </c>
      <c r="L192">
        <v>-0.57500043770621401</v>
      </c>
      <c r="M192">
        <v>9.6314229795413002</v>
      </c>
      <c r="N192">
        <v>4.9484512928961603E-2</v>
      </c>
    </row>
    <row r="193" spans="1:14" x14ac:dyDescent="0.2">
      <c r="A193" s="1" t="s">
        <v>5788</v>
      </c>
      <c r="B193">
        <v>0.67728469374934896</v>
      </c>
      <c r="C193">
        <v>10.785926980254301</v>
      </c>
      <c r="D193">
        <v>2.0814470385911301E-2</v>
      </c>
      <c r="F193" s="1" t="s">
        <v>6186</v>
      </c>
      <c r="G193">
        <v>-0.78843860464731297</v>
      </c>
      <c r="H193">
        <v>11.764186770549699</v>
      </c>
      <c r="I193">
        <v>2.2226538951966999E-2</v>
      </c>
      <c r="K193" s="1" t="s">
        <v>941</v>
      </c>
      <c r="L193">
        <v>-0.58310345588976398</v>
      </c>
      <c r="M193">
        <v>10.379543227679701</v>
      </c>
      <c r="N193">
        <v>3.6017431196673798E-2</v>
      </c>
    </row>
    <row r="194" spans="1:14" x14ac:dyDescent="0.2">
      <c r="A194" s="1" t="s">
        <v>3835</v>
      </c>
      <c r="B194">
        <v>0.67216848391119199</v>
      </c>
      <c r="C194">
        <v>10.1699167375165</v>
      </c>
      <c r="D194">
        <v>2.7329568921927401E-2</v>
      </c>
      <c r="F194" s="1" t="s">
        <v>1100</v>
      </c>
      <c r="G194">
        <v>-0.78861244351402104</v>
      </c>
      <c r="H194">
        <v>12.1153044695521</v>
      </c>
      <c r="I194">
        <v>1.9390416802252401E-2</v>
      </c>
      <c r="K194" s="1" t="s">
        <v>487</v>
      </c>
      <c r="L194">
        <v>-0.58751326874274301</v>
      </c>
      <c r="M194">
        <v>11.3788776999281</v>
      </c>
      <c r="N194">
        <v>2.3181238369072401E-2</v>
      </c>
    </row>
    <row r="195" spans="1:14" x14ac:dyDescent="0.2">
      <c r="A195" s="1" t="s">
        <v>713</v>
      </c>
      <c r="B195">
        <v>0.67174099047395397</v>
      </c>
      <c r="C195">
        <v>10.4113835946122</v>
      </c>
      <c r="D195">
        <v>2.4655970013907201E-2</v>
      </c>
      <c r="F195" s="1" t="s">
        <v>2601</v>
      </c>
      <c r="G195">
        <v>-0.79218841077495095</v>
      </c>
      <c r="H195">
        <v>12.005240828403901</v>
      </c>
      <c r="I195">
        <v>2.0343660670741701E-2</v>
      </c>
      <c r="K195" s="1" t="s">
        <v>6107</v>
      </c>
      <c r="L195">
        <v>-0.59873070029471798</v>
      </c>
      <c r="M195">
        <v>13.4570193132925</v>
      </c>
      <c r="N195">
        <v>9.4113636488493396E-3</v>
      </c>
    </row>
    <row r="196" spans="1:14" x14ac:dyDescent="0.2">
      <c r="A196" s="1" t="s">
        <v>6244</v>
      </c>
      <c r="B196">
        <v>0.66963715484451503</v>
      </c>
      <c r="C196">
        <v>9.5794084065453298</v>
      </c>
      <c r="D196">
        <v>3.4555623674180899E-2</v>
      </c>
      <c r="F196" s="1" t="s">
        <v>218</v>
      </c>
      <c r="G196">
        <v>-0.79354984931866701</v>
      </c>
      <c r="H196">
        <v>12.6526949211326</v>
      </c>
      <c r="I196">
        <v>1.5623075830584299E-2</v>
      </c>
      <c r="K196" s="1" t="s">
        <v>3601</v>
      </c>
      <c r="L196">
        <v>-0.59995831537030098</v>
      </c>
      <c r="M196">
        <v>10.525507510057301</v>
      </c>
      <c r="N196">
        <v>3.3757830775284603E-2</v>
      </c>
    </row>
    <row r="197" spans="1:14" x14ac:dyDescent="0.2">
      <c r="A197" s="1" t="s">
        <v>5521</v>
      </c>
      <c r="B197">
        <v>0.66318954074369896</v>
      </c>
      <c r="C197">
        <v>13.949325192773699</v>
      </c>
      <c r="D197">
        <v>5.1662776753208803E-3</v>
      </c>
      <c r="F197" s="1" t="s">
        <v>225</v>
      </c>
      <c r="G197">
        <v>-0.795410375788139</v>
      </c>
      <c r="H197">
        <v>12.7435477893263</v>
      </c>
      <c r="I197">
        <v>1.5165725569579701E-2</v>
      </c>
      <c r="K197" s="1" t="s">
        <v>202</v>
      </c>
      <c r="L197">
        <v>-0.60014631606768498</v>
      </c>
      <c r="M197">
        <v>13.0310202596983</v>
      </c>
      <c r="N197">
        <v>1.1350952546721501E-2</v>
      </c>
    </row>
    <row r="198" spans="1:14" x14ac:dyDescent="0.2">
      <c r="A198" s="1" t="s">
        <v>1735</v>
      </c>
      <c r="B198">
        <v>0.66035769855546</v>
      </c>
      <c r="C198">
        <v>13.750970756723699</v>
      </c>
      <c r="D198">
        <v>5.6059800522998996E-3</v>
      </c>
      <c r="F198" s="1" t="s">
        <v>6187</v>
      </c>
      <c r="G198">
        <v>-0.80208027754566802</v>
      </c>
      <c r="H198">
        <v>12.765265231631901</v>
      </c>
      <c r="I198">
        <v>1.5063959898602401E-2</v>
      </c>
      <c r="K198" s="1" t="s">
        <v>944</v>
      </c>
      <c r="L198">
        <v>-0.60301186581469701</v>
      </c>
      <c r="M198">
        <v>10.3995330403789</v>
      </c>
      <c r="N198">
        <v>3.5685622807071403E-2</v>
      </c>
    </row>
    <row r="199" spans="1:14" x14ac:dyDescent="0.2">
      <c r="A199" s="1" t="s">
        <v>6245</v>
      </c>
      <c r="B199">
        <v>0.65778511494285796</v>
      </c>
      <c r="C199">
        <v>12.6043555738253</v>
      </c>
      <c r="D199">
        <v>9.2354724101107108E-3</v>
      </c>
      <c r="F199" s="1" t="s">
        <v>6188</v>
      </c>
      <c r="G199">
        <v>-0.80221250081981799</v>
      </c>
      <c r="H199">
        <v>15.681062062748101</v>
      </c>
      <c r="I199">
        <v>4.3520389315190797E-3</v>
      </c>
      <c r="K199" s="1" t="s">
        <v>2582</v>
      </c>
      <c r="L199">
        <v>-0.60556721486721599</v>
      </c>
      <c r="M199">
        <v>10.1056501921577</v>
      </c>
      <c r="N199">
        <v>4.0387931634231697E-2</v>
      </c>
    </row>
    <row r="200" spans="1:14" x14ac:dyDescent="0.2">
      <c r="A200" s="1" t="s">
        <v>1263</v>
      </c>
      <c r="B200">
        <v>0.64960412027355496</v>
      </c>
      <c r="C200">
        <v>16.035078080764801</v>
      </c>
      <c r="D200">
        <v>2.0218558800398499E-3</v>
      </c>
      <c r="F200" s="1" t="s">
        <v>6189</v>
      </c>
      <c r="G200">
        <v>-0.81584903804278697</v>
      </c>
      <c r="H200">
        <v>13.9463583724394</v>
      </c>
      <c r="I200">
        <v>9.0662934517721106E-3</v>
      </c>
      <c r="K200" s="1" t="s">
        <v>2170</v>
      </c>
      <c r="L200">
        <v>-0.606563573874628</v>
      </c>
      <c r="M200">
        <v>9.7983656482703108</v>
      </c>
      <c r="N200">
        <v>4.6524476928328701E-2</v>
      </c>
    </row>
    <row r="201" spans="1:14" x14ac:dyDescent="0.2">
      <c r="A201" s="1" t="s">
        <v>3442</v>
      </c>
      <c r="B201">
        <v>0.64646868715958195</v>
      </c>
      <c r="C201">
        <v>15.4771894008232</v>
      </c>
      <c r="D201">
        <v>2.60089896749426E-3</v>
      </c>
      <c r="F201" s="1" t="s">
        <v>6190</v>
      </c>
      <c r="G201">
        <v>-0.81585883348409205</v>
      </c>
      <c r="H201">
        <v>13.9464055388937</v>
      </c>
      <c r="I201">
        <v>9.0662934517721106E-3</v>
      </c>
      <c r="K201" s="1" t="s">
        <v>226</v>
      </c>
      <c r="L201">
        <v>-0.60985409298192395</v>
      </c>
      <c r="M201">
        <v>10.477478440332799</v>
      </c>
      <c r="N201">
        <v>3.4482080930528E-2</v>
      </c>
    </row>
    <row r="202" spans="1:14" x14ac:dyDescent="0.2">
      <c r="A202" s="1" t="s">
        <v>2243</v>
      </c>
      <c r="B202">
        <v>0.64333836904779895</v>
      </c>
      <c r="C202">
        <v>11.013160994840099</v>
      </c>
      <c r="D202">
        <v>1.88036058912841E-2</v>
      </c>
      <c r="F202" s="1" t="s">
        <v>6191</v>
      </c>
      <c r="G202">
        <v>-0.81953081936121697</v>
      </c>
      <c r="H202">
        <v>10.0187789058524</v>
      </c>
      <c r="I202">
        <v>4.2644761807112602E-2</v>
      </c>
      <c r="K202" s="1" t="s">
        <v>242</v>
      </c>
      <c r="L202">
        <v>-0.60990601912521303</v>
      </c>
      <c r="M202">
        <v>10.946602067550501</v>
      </c>
      <c r="N202">
        <v>2.7909427598300101E-2</v>
      </c>
    </row>
    <row r="203" spans="1:14" x14ac:dyDescent="0.2">
      <c r="A203" s="1" t="s">
        <v>4888</v>
      </c>
      <c r="B203">
        <v>0.64281084575333702</v>
      </c>
      <c r="C203">
        <v>12.512101889188401</v>
      </c>
      <c r="D203">
        <v>9.6016521724819597E-3</v>
      </c>
      <c r="F203" s="1" t="s">
        <v>6192</v>
      </c>
      <c r="G203">
        <v>-0.81973237835089796</v>
      </c>
      <c r="H203">
        <v>10.3230037234176</v>
      </c>
      <c r="I203">
        <v>3.7395729016183203E-2</v>
      </c>
      <c r="K203" s="1" t="s">
        <v>6039</v>
      </c>
      <c r="L203">
        <v>-0.61395060319817896</v>
      </c>
      <c r="M203">
        <v>9.8661235275367307</v>
      </c>
      <c r="N203">
        <v>4.5108738090268601E-2</v>
      </c>
    </row>
    <row r="204" spans="1:14" x14ac:dyDescent="0.2">
      <c r="A204" s="1" t="s">
        <v>2780</v>
      </c>
      <c r="B204">
        <v>0.63754603299069001</v>
      </c>
      <c r="C204">
        <v>10.858096133281499</v>
      </c>
      <c r="D204">
        <v>2.0158875672068598E-2</v>
      </c>
      <c r="F204" s="1" t="s">
        <v>6193</v>
      </c>
      <c r="G204">
        <v>-0.82228813497959397</v>
      </c>
      <c r="H204">
        <v>9.7054156522716095</v>
      </c>
      <c r="I204">
        <v>4.8616551459337902E-2</v>
      </c>
      <c r="K204" s="1" t="s">
        <v>6009</v>
      </c>
      <c r="L204">
        <v>-0.63352063129897795</v>
      </c>
      <c r="M204">
        <v>11.0241870009887</v>
      </c>
      <c r="N204">
        <v>2.6898544769123199E-2</v>
      </c>
    </row>
    <row r="205" spans="1:14" x14ac:dyDescent="0.2">
      <c r="A205" s="1" t="s">
        <v>2858</v>
      </c>
      <c r="B205">
        <v>0.63718370714561601</v>
      </c>
      <c r="C205">
        <v>9.2207213836840101</v>
      </c>
      <c r="D205">
        <v>4.0131217257485002E-2</v>
      </c>
      <c r="F205" s="1" t="s">
        <v>2815</v>
      </c>
      <c r="G205">
        <v>-0.82539163922891701</v>
      </c>
      <c r="H205">
        <v>10.0777352668318</v>
      </c>
      <c r="I205">
        <v>4.1562707746549403E-2</v>
      </c>
      <c r="K205" s="1" t="s">
        <v>5948</v>
      </c>
      <c r="L205">
        <v>-0.63749934067690595</v>
      </c>
      <c r="M205">
        <v>17.0239412012542</v>
      </c>
      <c r="N205">
        <v>1.8774794711883399E-3</v>
      </c>
    </row>
    <row r="206" spans="1:14" x14ac:dyDescent="0.2">
      <c r="A206" s="1" t="s">
        <v>1943</v>
      </c>
      <c r="B206">
        <v>0.63682967076371599</v>
      </c>
      <c r="C206">
        <v>9.1693343343675906</v>
      </c>
      <c r="D206">
        <v>4.0938772670163499E-2</v>
      </c>
      <c r="F206" s="1" t="s">
        <v>3162</v>
      </c>
      <c r="G206">
        <v>-0.83855657633766101</v>
      </c>
      <c r="H206">
        <v>10.898438669944399</v>
      </c>
      <c r="I206">
        <v>3.05617629804542E-2</v>
      </c>
      <c r="K206" s="1" t="s">
        <v>2737</v>
      </c>
      <c r="L206">
        <v>-0.63769011601835901</v>
      </c>
      <c r="M206">
        <v>10.150212794868599</v>
      </c>
      <c r="N206">
        <v>3.9663943006067903E-2</v>
      </c>
    </row>
    <row r="207" spans="1:14" x14ac:dyDescent="0.2">
      <c r="A207" s="1" t="s">
        <v>4175</v>
      </c>
      <c r="B207">
        <v>0.63601858755631502</v>
      </c>
      <c r="C207">
        <v>13.271069619745999</v>
      </c>
      <c r="D207">
        <v>6.8789751467771996E-3</v>
      </c>
      <c r="F207" s="1" t="s">
        <v>4818</v>
      </c>
      <c r="G207">
        <v>-0.84380247236413697</v>
      </c>
      <c r="H207">
        <v>17.210891395522101</v>
      </c>
      <c r="I207">
        <v>2.31610469274057E-3</v>
      </c>
      <c r="K207" s="1" t="s">
        <v>5979</v>
      </c>
      <c r="L207">
        <v>-0.63959971443956198</v>
      </c>
      <c r="M207">
        <v>11.884742832352501</v>
      </c>
      <c r="N207">
        <v>1.8836618890063699E-2</v>
      </c>
    </row>
    <row r="208" spans="1:14" x14ac:dyDescent="0.2">
      <c r="A208" s="1" t="s">
        <v>6246</v>
      </c>
      <c r="B208">
        <v>0.63262622957960302</v>
      </c>
      <c r="C208">
        <v>9.6951894237681699</v>
      </c>
      <c r="D208">
        <v>3.31421186697985E-2</v>
      </c>
      <c r="F208" s="1" t="s">
        <v>6194</v>
      </c>
      <c r="G208">
        <v>-0.85034413288356103</v>
      </c>
      <c r="H208">
        <v>10.4029923242786</v>
      </c>
      <c r="I208">
        <v>3.6223681680787601E-2</v>
      </c>
      <c r="K208" s="1" t="s">
        <v>30</v>
      </c>
      <c r="L208">
        <v>-0.64264837267750496</v>
      </c>
      <c r="M208">
        <v>12.9902940875554</v>
      </c>
      <c r="N208">
        <v>1.1530658873579199E-2</v>
      </c>
    </row>
    <row r="209" spans="1:14" x14ac:dyDescent="0.2">
      <c r="A209" s="1" t="s">
        <v>258</v>
      </c>
      <c r="B209">
        <v>0.63188422337749905</v>
      </c>
      <c r="C209">
        <v>12.3213441066559</v>
      </c>
      <c r="D209">
        <v>1.0428840677956601E-2</v>
      </c>
      <c r="F209" s="1" t="s">
        <v>5018</v>
      </c>
      <c r="G209">
        <v>-0.85140613585830704</v>
      </c>
      <c r="H209">
        <v>10.7763305578816</v>
      </c>
      <c r="I209">
        <v>3.2088812179357502E-2</v>
      </c>
      <c r="K209" s="1" t="s">
        <v>213</v>
      </c>
      <c r="L209">
        <v>-0.642782758674729</v>
      </c>
      <c r="M209">
        <v>12.0821642816564</v>
      </c>
      <c r="N209">
        <v>1.71652037542291E-2</v>
      </c>
    </row>
    <row r="210" spans="1:14" x14ac:dyDescent="0.2">
      <c r="A210" s="1" t="s">
        <v>2683</v>
      </c>
      <c r="B210">
        <v>0.628940535939012</v>
      </c>
      <c r="C210">
        <v>9.7047791368248699</v>
      </c>
      <c r="D210">
        <v>3.3069185193441999E-2</v>
      </c>
      <c r="F210" s="1" t="s">
        <v>5790</v>
      </c>
      <c r="G210">
        <v>-0.85178571444360895</v>
      </c>
      <c r="H210">
        <v>9.9868448463648498</v>
      </c>
      <c r="I210">
        <v>4.3253075536375897E-2</v>
      </c>
      <c r="K210" s="1" t="s">
        <v>6356</v>
      </c>
      <c r="L210">
        <v>-0.64518399201061105</v>
      </c>
      <c r="M210">
        <v>12.8623030617971</v>
      </c>
      <c r="N210">
        <v>1.21710295265817E-2</v>
      </c>
    </row>
    <row r="211" spans="1:14" x14ac:dyDescent="0.2">
      <c r="A211" s="1" t="s">
        <v>4869</v>
      </c>
      <c r="B211">
        <v>0.62866460773233901</v>
      </c>
      <c r="C211">
        <v>10.368711531590799</v>
      </c>
      <c r="D211">
        <v>2.51118050776039E-2</v>
      </c>
      <c r="F211" s="1" t="s">
        <v>3791</v>
      </c>
      <c r="G211">
        <v>-0.85233991970844303</v>
      </c>
      <c r="H211">
        <v>14.478365964560201</v>
      </c>
      <c r="I211">
        <v>7.2972026415565197E-3</v>
      </c>
      <c r="K211" s="1" t="s">
        <v>5989</v>
      </c>
      <c r="L211">
        <v>-0.64681340867862602</v>
      </c>
      <c r="M211">
        <v>10.329135862833599</v>
      </c>
      <c r="N211">
        <v>3.67835050331662E-2</v>
      </c>
    </row>
    <row r="212" spans="1:14" x14ac:dyDescent="0.2">
      <c r="A212" s="1" t="s">
        <v>3459</v>
      </c>
      <c r="B212">
        <v>0.62217459830980304</v>
      </c>
      <c r="C212">
        <v>9.9499957635646297</v>
      </c>
      <c r="D212">
        <v>2.96710633674813E-2</v>
      </c>
      <c r="F212" s="1" t="s">
        <v>6195</v>
      </c>
      <c r="G212">
        <v>-0.85378239076021301</v>
      </c>
      <c r="H212">
        <v>11.265952374726201</v>
      </c>
      <c r="I212">
        <v>2.6641668116614701E-2</v>
      </c>
      <c r="K212" s="1" t="s">
        <v>1299</v>
      </c>
      <c r="L212">
        <v>-0.64786257641685596</v>
      </c>
      <c r="M212">
        <v>10.0471598568998</v>
      </c>
      <c r="N212">
        <v>4.1501654229282099E-2</v>
      </c>
    </row>
    <row r="213" spans="1:14" x14ac:dyDescent="0.2">
      <c r="A213" s="1" t="s">
        <v>1588</v>
      </c>
      <c r="B213">
        <v>0.62190177231486099</v>
      </c>
      <c r="C213">
        <v>11.639882209207199</v>
      </c>
      <c r="D213">
        <v>1.43486207894795E-2</v>
      </c>
      <c r="F213" s="1" t="s">
        <v>5617</v>
      </c>
      <c r="G213">
        <v>-0.85798683019037103</v>
      </c>
      <c r="H213">
        <v>19.751215550263201</v>
      </c>
      <c r="I213">
        <v>8.1429147747911904E-4</v>
      </c>
      <c r="K213" s="1" t="s">
        <v>5929</v>
      </c>
      <c r="L213">
        <v>-0.64996827527235301</v>
      </c>
      <c r="M213">
        <v>12.957794790154299</v>
      </c>
      <c r="N213">
        <v>1.1659698512224301E-2</v>
      </c>
    </row>
    <row r="214" spans="1:14" x14ac:dyDescent="0.2">
      <c r="A214" s="1" t="s">
        <v>4521</v>
      </c>
      <c r="B214">
        <v>0.62173765615756704</v>
      </c>
      <c r="C214">
        <v>10.153040698680201</v>
      </c>
      <c r="D214">
        <v>2.7452280727762499E-2</v>
      </c>
      <c r="F214" s="1" t="s">
        <v>4004</v>
      </c>
      <c r="G214">
        <v>-0.85937765221676099</v>
      </c>
      <c r="H214">
        <v>17.388632232289499</v>
      </c>
      <c r="I214">
        <v>2.2028553979255299E-3</v>
      </c>
      <c r="K214" s="1" t="s">
        <v>2951</v>
      </c>
      <c r="L214">
        <v>-0.65189572017159103</v>
      </c>
      <c r="M214">
        <v>11.0395806545363</v>
      </c>
      <c r="N214">
        <v>2.6720494578940698E-2</v>
      </c>
    </row>
    <row r="215" spans="1:14" x14ac:dyDescent="0.2">
      <c r="A215" s="1" t="s">
        <v>5361</v>
      </c>
      <c r="B215">
        <v>0.61719517155692405</v>
      </c>
      <c r="C215">
        <v>8.9112609043804696</v>
      </c>
      <c r="D215">
        <v>4.5843397024859997E-2</v>
      </c>
      <c r="F215" s="1" t="s">
        <v>581</v>
      </c>
      <c r="G215">
        <v>-0.86174509990030601</v>
      </c>
      <c r="H215">
        <v>11.279644789068399</v>
      </c>
      <c r="I215">
        <v>2.6497137615972E-2</v>
      </c>
      <c r="K215" s="1" t="s">
        <v>238</v>
      </c>
      <c r="L215">
        <v>-0.660641953886552</v>
      </c>
      <c r="M215">
        <v>11.7554802923064</v>
      </c>
      <c r="N215">
        <v>1.9824362568521402E-2</v>
      </c>
    </row>
    <row r="216" spans="1:14" x14ac:dyDescent="0.2">
      <c r="A216" s="1" t="s">
        <v>5828</v>
      </c>
      <c r="B216">
        <v>0.617053990537342</v>
      </c>
      <c r="C216">
        <v>21.1014511483809</v>
      </c>
      <c r="D216">
        <v>1.90719276785298E-4</v>
      </c>
      <c r="F216" s="1" t="s">
        <v>3604</v>
      </c>
      <c r="G216">
        <v>-0.862441321364112</v>
      </c>
      <c r="H216">
        <v>11.912678081787501</v>
      </c>
      <c r="I216">
        <v>2.0875142225026601E-2</v>
      </c>
      <c r="K216" s="1" t="s">
        <v>6386</v>
      </c>
      <c r="L216">
        <v>-0.66140678839039801</v>
      </c>
      <c r="M216">
        <v>14.4049078312118</v>
      </c>
      <c r="N216">
        <v>6.07414506193536E-3</v>
      </c>
    </row>
    <row r="217" spans="1:14" x14ac:dyDescent="0.2">
      <c r="A217" s="1" t="s">
        <v>3665</v>
      </c>
      <c r="B217">
        <v>0.61549780455842096</v>
      </c>
      <c r="C217">
        <v>11.591811848210799</v>
      </c>
      <c r="D217">
        <v>1.4692432680264499E-2</v>
      </c>
      <c r="F217" s="1" t="s">
        <v>242</v>
      </c>
      <c r="G217">
        <v>-0.86354114793167402</v>
      </c>
      <c r="H217">
        <v>10.2235127499935</v>
      </c>
      <c r="I217">
        <v>3.8834124971721E-2</v>
      </c>
      <c r="K217" s="1" t="s">
        <v>1010</v>
      </c>
      <c r="L217">
        <v>-0.66266061453468095</v>
      </c>
      <c r="M217">
        <v>10.3240604126864</v>
      </c>
      <c r="N217">
        <v>3.6796445560900899E-2</v>
      </c>
    </row>
    <row r="218" spans="1:14" x14ac:dyDescent="0.2">
      <c r="A218" s="1" t="s">
        <v>2948</v>
      </c>
      <c r="B218">
        <v>0.61281530441981402</v>
      </c>
      <c r="C218">
        <v>9.7949672582256007</v>
      </c>
      <c r="D218">
        <v>3.1821185937776199E-2</v>
      </c>
      <c r="F218" s="1" t="s">
        <v>3282</v>
      </c>
      <c r="G218">
        <v>-0.86889377829169501</v>
      </c>
      <c r="H218">
        <v>11.608910857386499</v>
      </c>
      <c r="I218">
        <v>2.36129283835592E-2</v>
      </c>
      <c r="K218" s="1" t="s">
        <v>5936</v>
      </c>
      <c r="L218">
        <v>-0.66329528537454396</v>
      </c>
      <c r="M218">
        <v>20.3288620175252</v>
      </c>
      <c r="N218">
        <v>4.09115689973994E-4</v>
      </c>
    </row>
    <row r="219" spans="1:14" x14ac:dyDescent="0.2">
      <c r="A219" s="1" t="s">
        <v>3315</v>
      </c>
      <c r="B219">
        <v>0.61056280178701705</v>
      </c>
      <c r="C219">
        <v>13.4235708356291</v>
      </c>
      <c r="D219">
        <v>6.4542399058021603E-3</v>
      </c>
      <c r="F219" s="1" t="s">
        <v>6196</v>
      </c>
      <c r="G219">
        <v>-0.87036128516642597</v>
      </c>
      <c r="H219">
        <v>10.6222843008917</v>
      </c>
      <c r="I219">
        <v>3.3554497174192101E-2</v>
      </c>
      <c r="K219" s="1" t="s">
        <v>6065</v>
      </c>
      <c r="L219">
        <v>-0.66455513099617602</v>
      </c>
      <c r="M219">
        <v>9.8865779017224895</v>
      </c>
      <c r="N219">
        <v>4.46765363712383E-2</v>
      </c>
    </row>
    <row r="220" spans="1:14" x14ac:dyDescent="0.2">
      <c r="A220" s="1" t="s">
        <v>3821</v>
      </c>
      <c r="B220">
        <v>0.61012932560789901</v>
      </c>
      <c r="C220">
        <v>11.3331370576614</v>
      </c>
      <c r="D220">
        <v>1.64073055891088E-2</v>
      </c>
      <c r="F220" s="1" t="s">
        <v>6197</v>
      </c>
      <c r="G220">
        <v>-0.870506578462801</v>
      </c>
      <c r="H220">
        <v>10.603312647211199</v>
      </c>
      <c r="I220">
        <v>3.3784244739017498E-2</v>
      </c>
      <c r="K220" s="1" t="s">
        <v>1009</v>
      </c>
      <c r="L220">
        <v>-0.66904364023690899</v>
      </c>
      <c r="M220">
        <v>12.8096514214311</v>
      </c>
      <c r="N220">
        <v>1.24431135202153E-2</v>
      </c>
    </row>
    <row r="221" spans="1:14" x14ac:dyDescent="0.2">
      <c r="A221" s="1" t="s">
        <v>705</v>
      </c>
      <c r="B221">
        <v>0.60800476752014299</v>
      </c>
      <c r="C221">
        <v>11.8902919942489</v>
      </c>
      <c r="D221">
        <v>1.2778127859383299E-2</v>
      </c>
      <c r="F221" s="1" t="s">
        <v>6198</v>
      </c>
      <c r="G221">
        <v>-0.87214024608112894</v>
      </c>
      <c r="H221">
        <v>9.8565922228133296</v>
      </c>
      <c r="I221">
        <v>4.5706271591208603E-2</v>
      </c>
      <c r="K221" s="1" t="s">
        <v>4080</v>
      </c>
      <c r="L221">
        <v>-0.67261209379768505</v>
      </c>
      <c r="M221">
        <v>9.7348978528704606</v>
      </c>
      <c r="N221">
        <v>4.76650356125283E-2</v>
      </c>
    </row>
    <row r="222" spans="1:14" x14ac:dyDescent="0.2">
      <c r="A222" s="1" t="s">
        <v>6247</v>
      </c>
      <c r="B222">
        <v>0.60697348818108998</v>
      </c>
      <c r="C222">
        <v>9.0584057588694105</v>
      </c>
      <c r="D222">
        <v>4.2871787955030501E-2</v>
      </c>
      <c r="F222" s="1" t="s">
        <v>231</v>
      </c>
      <c r="G222">
        <v>-0.87337951314934903</v>
      </c>
      <c r="H222">
        <v>11.523442501999501</v>
      </c>
      <c r="I222">
        <v>2.4421516228306999E-2</v>
      </c>
      <c r="K222" s="1" t="s">
        <v>1072</v>
      </c>
      <c r="L222">
        <v>-0.67358141333716604</v>
      </c>
      <c r="M222">
        <v>13.7930065609946</v>
      </c>
      <c r="N222">
        <v>8.1124198612458499E-3</v>
      </c>
    </row>
    <row r="223" spans="1:14" x14ac:dyDescent="0.2">
      <c r="A223" s="1" t="s">
        <v>6248</v>
      </c>
      <c r="B223">
        <v>0.60580443265473505</v>
      </c>
      <c r="C223">
        <v>10.120465121741701</v>
      </c>
      <c r="D223">
        <v>2.7824778035599299E-2</v>
      </c>
      <c r="F223" s="1" t="s">
        <v>3164</v>
      </c>
      <c r="G223">
        <v>-0.87710811832262303</v>
      </c>
      <c r="H223">
        <v>11.984184849357501</v>
      </c>
      <c r="I223">
        <v>2.0401499111115499E-2</v>
      </c>
      <c r="K223" s="1" t="s">
        <v>4741</v>
      </c>
      <c r="L223">
        <v>-0.67532556341532302</v>
      </c>
      <c r="M223">
        <v>10.8625731886266</v>
      </c>
      <c r="N223">
        <v>2.8917828883603398E-2</v>
      </c>
    </row>
    <row r="224" spans="1:14" x14ac:dyDescent="0.2">
      <c r="A224" s="1" t="s">
        <v>6087</v>
      </c>
      <c r="B224">
        <v>0.603230177270492</v>
      </c>
      <c r="C224">
        <v>14.7459260198639</v>
      </c>
      <c r="D224">
        <v>3.5963326645046699E-3</v>
      </c>
      <c r="F224" s="1" t="s">
        <v>5917</v>
      </c>
      <c r="G224">
        <v>-0.877108497708739</v>
      </c>
      <c r="H224">
        <v>11.9841872208506</v>
      </c>
      <c r="I224">
        <v>2.0401499111115499E-2</v>
      </c>
      <c r="K224" s="1" t="s">
        <v>321</v>
      </c>
      <c r="L224">
        <v>-0.67580788692941596</v>
      </c>
      <c r="M224">
        <v>14.5367489316342</v>
      </c>
      <c r="N224">
        <v>5.7423675737113301E-3</v>
      </c>
    </row>
    <row r="225" spans="1:14" x14ac:dyDescent="0.2">
      <c r="A225" s="1" t="s">
        <v>5023</v>
      </c>
      <c r="B225">
        <v>0.60163716094613096</v>
      </c>
      <c r="C225">
        <v>10.438130076916201</v>
      </c>
      <c r="D225">
        <v>2.4371705234368098E-2</v>
      </c>
      <c r="F225" s="1" t="s">
        <v>6199</v>
      </c>
      <c r="G225">
        <v>-0.87711114599644802</v>
      </c>
      <c r="H225">
        <v>11.9842035703922</v>
      </c>
      <c r="I225">
        <v>2.0401499111115499E-2</v>
      </c>
      <c r="K225" s="1" t="s">
        <v>763</v>
      </c>
      <c r="L225">
        <v>-0.67792324287653905</v>
      </c>
      <c r="M225">
        <v>10.221669178333601</v>
      </c>
      <c r="N225">
        <v>3.8509029232359798E-2</v>
      </c>
    </row>
    <row r="226" spans="1:14" x14ac:dyDescent="0.2">
      <c r="A226" s="1" t="s">
        <v>4870</v>
      </c>
      <c r="B226">
        <v>0.59419593129248605</v>
      </c>
      <c r="C226">
        <v>15.8003987312148</v>
      </c>
      <c r="D226">
        <v>2.25394527320863E-3</v>
      </c>
      <c r="F226" s="1" t="s">
        <v>5916</v>
      </c>
      <c r="G226">
        <v>-0.87966549846643605</v>
      </c>
      <c r="H226">
        <v>13.291942477769499</v>
      </c>
      <c r="I226">
        <v>1.18945013205351E-2</v>
      </c>
      <c r="K226" s="1" t="s">
        <v>1066</v>
      </c>
      <c r="L226">
        <v>-0.67806273029775199</v>
      </c>
      <c r="M226">
        <v>10.073559792398701</v>
      </c>
      <c r="N226">
        <v>4.0973087868553401E-2</v>
      </c>
    </row>
    <row r="227" spans="1:14" x14ac:dyDescent="0.2">
      <c r="A227" s="1" t="s">
        <v>6249</v>
      </c>
      <c r="B227">
        <v>0.59410762879092205</v>
      </c>
      <c r="C227">
        <v>9.4722223360515692</v>
      </c>
      <c r="D227">
        <v>3.60774828180946E-2</v>
      </c>
      <c r="F227" s="1" t="s">
        <v>850</v>
      </c>
      <c r="G227">
        <v>-0.88418416960159296</v>
      </c>
      <c r="H227">
        <v>12.3346806607607</v>
      </c>
      <c r="I227">
        <v>1.7916241415636198E-2</v>
      </c>
      <c r="K227" s="1" t="s">
        <v>72</v>
      </c>
      <c r="L227">
        <v>-0.67950871535160196</v>
      </c>
      <c r="M227">
        <v>11.788639638203</v>
      </c>
      <c r="N227">
        <v>1.9580955424239599E-2</v>
      </c>
    </row>
    <row r="228" spans="1:14" x14ac:dyDescent="0.2">
      <c r="A228" s="1" t="s">
        <v>5844</v>
      </c>
      <c r="B228">
        <v>0.59036971468288602</v>
      </c>
      <c r="C228">
        <v>10.232249727839401</v>
      </c>
      <c r="D228">
        <v>2.6581764664049799E-2</v>
      </c>
      <c r="F228" s="1" t="s">
        <v>2445</v>
      </c>
      <c r="G228">
        <v>-0.88741979561776596</v>
      </c>
      <c r="H228">
        <v>11.4911666440535</v>
      </c>
      <c r="I228">
        <v>2.45987709570522E-2</v>
      </c>
      <c r="K228" s="1" t="s">
        <v>4333</v>
      </c>
      <c r="L228">
        <v>-0.679554879044171</v>
      </c>
      <c r="M228">
        <v>10.1132771030162</v>
      </c>
      <c r="N228">
        <v>4.0282262340599201E-2</v>
      </c>
    </row>
    <row r="229" spans="1:14" x14ac:dyDescent="0.2">
      <c r="A229" s="1" t="s">
        <v>6085</v>
      </c>
      <c r="B229">
        <v>0.58710675966085102</v>
      </c>
      <c r="C229">
        <v>9.6492174785933003</v>
      </c>
      <c r="D229">
        <v>3.3729147054339902E-2</v>
      </c>
      <c r="F229" s="1" t="s">
        <v>6200</v>
      </c>
      <c r="G229">
        <v>-0.889925903234277</v>
      </c>
      <c r="H229">
        <v>12.5177284424907</v>
      </c>
      <c r="I229">
        <v>1.6588302649584798E-2</v>
      </c>
      <c r="K229" s="1" t="s">
        <v>1331</v>
      </c>
      <c r="L229">
        <v>-0.68008906387387502</v>
      </c>
      <c r="M229">
        <v>9.6986830652792797</v>
      </c>
      <c r="N229">
        <v>4.8260297893583201E-2</v>
      </c>
    </row>
    <row r="230" spans="1:14" x14ac:dyDescent="0.2">
      <c r="A230" s="1" t="s">
        <v>4576</v>
      </c>
      <c r="B230">
        <v>0.582975400953754</v>
      </c>
      <c r="C230">
        <v>9.6034289104388808</v>
      </c>
      <c r="D230">
        <v>3.4312321511371702E-2</v>
      </c>
      <c r="F230" s="1" t="s">
        <v>1581</v>
      </c>
      <c r="G230">
        <v>-0.90301504999284699</v>
      </c>
      <c r="H230">
        <v>11.3824492381222</v>
      </c>
      <c r="I230">
        <v>2.5558936771866901E-2</v>
      </c>
      <c r="K230" s="1" t="s">
        <v>2329</v>
      </c>
      <c r="L230">
        <v>-0.68024685826171805</v>
      </c>
      <c r="M230">
        <v>10.856486333479999</v>
      </c>
      <c r="N230">
        <v>2.8965626325951298E-2</v>
      </c>
    </row>
    <row r="231" spans="1:14" x14ac:dyDescent="0.2">
      <c r="A231" s="1" t="s">
        <v>5827</v>
      </c>
      <c r="B231">
        <v>0.58155979960722703</v>
      </c>
      <c r="C231">
        <v>9.2287677259246799</v>
      </c>
      <c r="D231">
        <v>3.9987962193705803E-2</v>
      </c>
      <c r="F231" s="1" t="s">
        <v>6201</v>
      </c>
      <c r="G231">
        <v>-0.90376339441878095</v>
      </c>
      <c r="H231">
        <v>11.090442517297401</v>
      </c>
      <c r="I231">
        <v>2.8566581764410098E-2</v>
      </c>
      <c r="K231" s="1" t="s">
        <v>3847</v>
      </c>
      <c r="L231">
        <v>-0.68206373252249997</v>
      </c>
      <c r="M231">
        <v>9.7133269004104896</v>
      </c>
      <c r="N231">
        <v>4.7994491146589102E-2</v>
      </c>
    </row>
    <row r="232" spans="1:14" x14ac:dyDescent="0.2">
      <c r="A232" s="1" t="s">
        <v>2855</v>
      </c>
      <c r="B232">
        <v>0.581441940598316</v>
      </c>
      <c r="C232">
        <v>12.7630881975299</v>
      </c>
      <c r="D232">
        <v>8.5945160087878801E-3</v>
      </c>
      <c r="F232" s="1" t="s">
        <v>6202</v>
      </c>
      <c r="G232">
        <v>-0.90645905667601001</v>
      </c>
      <c r="H232">
        <v>10.845533010136</v>
      </c>
      <c r="I232">
        <v>3.1078267476374301E-2</v>
      </c>
      <c r="K232" s="1" t="s">
        <v>2050</v>
      </c>
      <c r="L232">
        <v>-0.68220690825557495</v>
      </c>
      <c r="M232">
        <v>15.621015562693501</v>
      </c>
      <c r="N232">
        <v>3.5188856740761402E-3</v>
      </c>
    </row>
    <row r="233" spans="1:14" x14ac:dyDescent="0.2">
      <c r="A233" s="1" t="s">
        <v>4525</v>
      </c>
      <c r="B233">
        <v>0.57624159653735896</v>
      </c>
      <c r="C233">
        <v>10.2627801791977</v>
      </c>
      <c r="D233">
        <v>2.6194683237401199E-2</v>
      </c>
      <c r="F233" s="1" t="s">
        <v>206</v>
      </c>
      <c r="G233">
        <v>-0.90951999338668699</v>
      </c>
      <c r="H233">
        <v>21.637719611999302</v>
      </c>
      <c r="I233">
        <v>3.6832237582138099E-4</v>
      </c>
      <c r="K233" s="1" t="s">
        <v>3123</v>
      </c>
      <c r="L233">
        <v>-0.68366893173698595</v>
      </c>
      <c r="M233">
        <v>11.1275436052427</v>
      </c>
      <c r="N233">
        <v>2.5821438657450901E-2</v>
      </c>
    </row>
    <row r="234" spans="1:14" x14ac:dyDescent="0.2">
      <c r="A234" s="1" t="s">
        <v>6250</v>
      </c>
      <c r="B234">
        <v>0.57260996682551302</v>
      </c>
      <c r="C234">
        <v>13.825333199775899</v>
      </c>
      <c r="D234">
        <v>5.43831095615303E-3</v>
      </c>
      <c r="F234" s="1" t="s">
        <v>3927</v>
      </c>
      <c r="G234">
        <v>-0.91626468400557604</v>
      </c>
      <c r="H234">
        <v>13.874413431703401</v>
      </c>
      <c r="I234">
        <v>9.3170974709132996E-3</v>
      </c>
      <c r="K234" s="1" t="s">
        <v>5022</v>
      </c>
      <c r="L234">
        <v>-0.68613343641403501</v>
      </c>
      <c r="M234">
        <v>11.511115616523499</v>
      </c>
      <c r="N234">
        <v>2.2007632899920498E-2</v>
      </c>
    </row>
    <row r="235" spans="1:14" x14ac:dyDescent="0.2">
      <c r="A235" s="1" t="s">
        <v>6251</v>
      </c>
      <c r="B235">
        <v>0.57239958515163503</v>
      </c>
      <c r="C235">
        <v>8.7821717507807193</v>
      </c>
      <c r="D235">
        <v>4.8464522461863398E-2</v>
      </c>
      <c r="F235" s="1" t="s">
        <v>5789</v>
      </c>
      <c r="G235">
        <v>-0.92150025074222897</v>
      </c>
      <c r="H235">
        <v>16.193767676011401</v>
      </c>
      <c r="I235">
        <v>3.50073817097621E-3</v>
      </c>
      <c r="K235" s="1" t="s">
        <v>759</v>
      </c>
      <c r="L235">
        <v>-0.68847527647384199</v>
      </c>
      <c r="M235">
        <v>15.5446323915858</v>
      </c>
      <c r="N235">
        <v>3.64554117479314E-3</v>
      </c>
    </row>
    <row r="236" spans="1:14" x14ac:dyDescent="0.2">
      <c r="A236" s="1" t="s">
        <v>4768</v>
      </c>
      <c r="B236">
        <v>0.57032264892098194</v>
      </c>
      <c r="C236">
        <v>15.910779864118</v>
      </c>
      <c r="D236">
        <v>2.1497478966864998E-3</v>
      </c>
      <c r="F236" s="1" t="s">
        <v>1072</v>
      </c>
      <c r="G236">
        <v>-0.92321737332409004</v>
      </c>
      <c r="H236">
        <v>12.7177085409069</v>
      </c>
      <c r="I236">
        <v>1.5339388478890799E-2</v>
      </c>
      <c r="K236" s="1" t="s">
        <v>3469</v>
      </c>
      <c r="L236">
        <v>-0.68886326535562104</v>
      </c>
      <c r="M236">
        <v>25.765154472827199</v>
      </c>
      <c r="N236" s="2">
        <v>3.2582893486206002E-5</v>
      </c>
    </row>
    <row r="237" spans="1:14" x14ac:dyDescent="0.2">
      <c r="A237" s="1" t="s">
        <v>6252</v>
      </c>
      <c r="B237">
        <v>0.56871446678454196</v>
      </c>
      <c r="C237">
        <v>8.7364089636597608</v>
      </c>
      <c r="D237">
        <v>4.9324472071758899E-2</v>
      </c>
      <c r="F237" s="1" t="s">
        <v>5796</v>
      </c>
      <c r="G237">
        <v>-0.925925115425279</v>
      </c>
      <c r="H237">
        <v>9.6947519982727499</v>
      </c>
      <c r="I237">
        <v>4.8779176017365797E-2</v>
      </c>
      <c r="K237" s="1" t="s">
        <v>2232</v>
      </c>
      <c r="L237">
        <v>-0.69027552374672296</v>
      </c>
      <c r="M237">
        <v>11.7669554247771</v>
      </c>
      <c r="N237">
        <v>1.9740344638903E-2</v>
      </c>
    </row>
    <row r="238" spans="1:14" x14ac:dyDescent="0.2">
      <c r="A238" s="1" t="s">
        <v>1965</v>
      </c>
      <c r="B238">
        <v>0.56722976107519396</v>
      </c>
      <c r="C238">
        <v>12.95180654813</v>
      </c>
      <c r="D238">
        <v>7.9203714740564198E-3</v>
      </c>
      <c r="F238" s="1" t="s">
        <v>601</v>
      </c>
      <c r="G238">
        <v>-0.92706585366776895</v>
      </c>
      <c r="H238">
        <v>10.286674907622199</v>
      </c>
      <c r="I238">
        <v>3.7792251860291198E-2</v>
      </c>
      <c r="K238" s="1" t="s">
        <v>4231</v>
      </c>
      <c r="L238">
        <v>-0.69102972772946802</v>
      </c>
      <c r="M238">
        <v>10.254908584637301</v>
      </c>
      <c r="N238">
        <v>3.7938221352605703E-2</v>
      </c>
    </row>
    <row r="239" spans="1:14" x14ac:dyDescent="0.2">
      <c r="A239" s="1" t="s">
        <v>6253</v>
      </c>
      <c r="B239">
        <v>0.566641026268904</v>
      </c>
      <c r="C239">
        <v>9.5959710198284291</v>
      </c>
      <c r="D239">
        <v>3.4398021260414899E-2</v>
      </c>
      <c r="F239" s="1" t="s">
        <v>131</v>
      </c>
      <c r="G239">
        <v>-0.92750079175190203</v>
      </c>
      <c r="H239">
        <v>12.2031408901845</v>
      </c>
      <c r="I239">
        <v>1.8875935997839401E-2</v>
      </c>
      <c r="K239" s="1" t="s">
        <v>1225</v>
      </c>
      <c r="L239">
        <v>-0.69184626487866396</v>
      </c>
      <c r="M239">
        <v>13.2404731857025</v>
      </c>
      <c r="N239">
        <v>1.0473632991693901E-2</v>
      </c>
    </row>
    <row r="240" spans="1:14" x14ac:dyDescent="0.2">
      <c r="A240" s="1" t="s">
        <v>2650</v>
      </c>
      <c r="B240">
        <v>0.56519311172025599</v>
      </c>
      <c r="C240">
        <v>10.6629466711486</v>
      </c>
      <c r="D240">
        <v>2.21078805762089E-2</v>
      </c>
      <c r="F240" s="1" t="s">
        <v>4405</v>
      </c>
      <c r="G240">
        <v>-0.92903344659833698</v>
      </c>
      <c r="H240">
        <v>11.6825396834742</v>
      </c>
      <c r="I240">
        <v>2.30249040861004E-2</v>
      </c>
      <c r="K240" s="1" t="s">
        <v>6016</v>
      </c>
      <c r="L240">
        <v>-0.69333400575969495</v>
      </c>
      <c r="M240">
        <v>9.7274555794968496</v>
      </c>
      <c r="N240">
        <v>4.7749647160501098E-2</v>
      </c>
    </row>
    <row r="241" spans="1:14" x14ac:dyDescent="0.2">
      <c r="A241" s="1" t="s">
        <v>5848</v>
      </c>
      <c r="B241">
        <v>0.56459278454593398</v>
      </c>
      <c r="C241">
        <v>9.8269555628119694</v>
      </c>
      <c r="D241">
        <v>3.13280866879996E-2</v>
      </c>
      <c r="F241" s="1" t="s">
        <v>409</v>
      </c>
      <c r="G241">
        <v>-0.929289615372065</v>
      </c>
      <c r="H241">
        <v>11.482540246884399</v>
      </c>
      <c r="I241">
        <v>2.4663482760592201E-2</v>
      </c>
      <c r="K241" s="1" t="s">
        <v>3923</v>
      </c>
      <c r="L241">
        <v>-0.69341834189754004</v>
      </c>
      <c r="M241">
        <v>12.1933605959997</v>
      </c>
      <c r="N241">
        <v>1.6355417761162901E-2</v>
      </c>
    </row>
    <row r="242" spans="1:14" x14ac:dyDescent="0.2">
      <c r="A242" s="1" t="s">
        <v>5735</v>
      </c>
      <c r="B242">
        <v>0.56134457901208901</v>
      </c>
      <c r="C242">
        <v>11.2866345151561</v>
      </c>
      <c r="D242">
        <v>1.6683071386528601E-2</v>
      </c>
      <c r="F242" s="1" t="s">
        <v>1486</v>
      </c>
      <c r="G242">
        <v>-0.93041503236286704</v>
      </c>
      <c r="H242">
        <v>12.840114353735199</v>
      </c>
      <c r="I242">
        <v>1.4580119469352001E-2</v>
      </c>
      <c r="K242" s="1" t="s">
        <v>476</v>
      </c>
      <c r="L242">
        <v>-0.69389055050286497</v>
      </c>
      <c r="M242">
        <v>15.061963816895799</v>
      </c>
      <c r="N242">
        <v>4.5579586254881404E-3</v>
      </c>
    </row>
    <row r="243" spans="1:14" x14ac:dyDescent="0.2">
      <c r="A243" s="1" t="s">
        <v>5785</v>
      </c>
      <c r="B243">
        <v>0.56072068820475496</v>
      </c>
      <c r="C243">
        <v>9.1311372003383404</v>
      </c>
      <c r="D243">
        <v>4.16333820040692E-2</v>
      </c>
      <c r="F243" s="1" t="s">
        <v>3207</v>
      </c>
      <c r="G243">
        <v>-0.931047138751808</v>
      </c>
      <c r="H243">
        <v>17.3752578349369</v>
      </c>
      <c r="I243">
        <v>2.2028553979255299E-3</v>
      </c>
      <c r="K243" s="1" t="s">
        <v>920</v>
      </c>
      <c r="L243">
        <v>-0.69487763105616795</v>
      </c>
      <c r="M243">
        <v>13.072926641202301</v>
      </c>
      <c r="N243">
        <v>1.11687400607276E-2</v>
      </c>
    </row>
    <row r="244" spans="1:14" x14ac:dyDescent="0.2">
      <c r="A244" s="1" t="s">
        <v>2693</v>
      </c>
      <c r="B244">
        <v>0.55940450758751603</v>
      </c>
      <c r="C244">
        <v>10.3500035351697</v>
      </c>
      <c r="D244">
        <v>2.52950344825425E-2</v>
      </c>
      <c r="F244" s="1" t="s">
        <v>2562</v>
      </c>
      <c r="G244">
        <v>-0.93271381235871498</v>
      </c>
      <c r="H244">
        <v>10.9907903477948</v>
      </c>
      <c r="I244">
        <v>2.9405426178588E-2</v>
      </c>
      <c r="K244" s="1" t="s">
        <v>149</v>
      </c>
      <c r="L244">
        <v>-0.69501818838268103</v>
      </c>
      <c r="M244">
        <v>12.408738208614199</v>
      </c>
      <c r="N244">
        <v>1.4955714954118401E-2</v>
      </c>
    </row>
    <row r="245" spans="1:14" x14ac:dyDescent="0.2">
      <c r="A245" s="1" t="s">
        <v>442</v>
      </c>
      <c r="B245">
        <v>0.55126535144126199</v>
      </c>
      <c r="C245">
        <v>18.1212437556051</v>
      </c>
      <c r="D245">
        <v>7.6747227389729596E-4</v>
      </c>
      <c r="F245" s="1" t="s">
        <v>1333</v>
      </c>
      <c r="G245">
        <v>-0.93318723339855603</v>
      </c>
      <c r="H245">
        <v>9.7281240518766197</v>
      </c>
      <c r="I245">
        <v>4.8340179268774403E-2</v>
      </c>
      <c r="K245" s="1" t="s">
        <v>2364</v>
      </c>
      <c r="L245">
        <v>-0.69630248240603898</v>
      </c>
      <c r="M245">
        <v>12.911505075726501</v>
      </c>
      <c r="N245">
        <v>1.19032269348392E-2</v>
      </c>
    </row>
    <row r="246" spans="1:14" x14ac:dyDescent="0.2">
      <c r="A246" s="1" t="s">
        <v>3376</v>
      </c>
      <c r="B246">
        <v>0.54550190017052402</v>
      </c>
      <c r="C246">
        <v>14.0504238574017</v>
      </c>
      <c r="D246">
        <v>4.9289099051221903E-3</v>
      </c>
      <c r="F246" s="1" t="s">
        <v>6203</v>
      </c>
      <c r="G246">
        <v>-0.93515725300985497</v>
      </c>
      <c r="H246">
        <v>10.518783072654999</v>
      </c>
      <c r="I246">
        <v>3.4442799732511999E-2</v>
      </c>
      <c r="K246" s="1" t="s">
        <v>374</v>
      </c>
      <c r="L246">
        <v>-0.69703155497015001</v>
      </c>
      <c r="M246">
        <v>9.6907876413349605</v>
      </c>
      <c r="N246">
        <v>4.8397760025783297E-2</v>
      </c>
    </row>
    <row r="247" spans="1:14" x14ac:dyDescent="0.2">
      <c r="A247" s="1" t="s">
        <v>5837</v>
      </c>
      <c r="B247">
        <v>0.537672062035354</v>
      </c>
      <c r="C247">
        <v>13.559986874007601</v>
      </c>
      <c r="D247">
        <v>6.0831899659141301E-3</v>
      </c>
      <c r="F247" s="1" t="s">
        <v>2452</v>
      </c>
      <c r="G247">
        <v>-0.93833372060414399</v>
      </c>
      <c r="H247">
        <v>10.589487721305099</v>
      </c>
      <c r="I247">
        <v>3.3863556761911398E-2</v>
      </c>
      <c r="K247" s="1" t="s">
        <v>4165</v>
      </c>
      <c r="L247">
        <v>-0.69771374890751503</v>
      </c>
      <c r="M247">
        <v>11.223130601289499</v>
      </c>
      <c r="N247">
        <v>2.48225019394092E-2</v>
      </c>
    </row>
    <row r="248" spans="1:14" x14ac:dyDescent="0.2">
      <c r="A248" s="1" t="s">
        <v>4854</v>
      </c>
      <c r="B248">
        <v>0.53475140084834205</v>
      </c>
      <c r="C248">
        <v>12.828405368352501</v>
      </c>
      <c r="D248">
        <v>8.3744901415847492E-3</v>
      </c>
      <c r="F248" s="1" t="s">
        <v>5200</v>
      </c>
      <c r="G248">
        <v>-0.94391176662744203</v>
      </c>
      <c r="H248">
        <v>9.6604236830409302</v>
      </c>
      <c r="I248">
        <v>4.9474590353041803E-2</v>
      </c>
      <c r="K248" s="1" t="s">
        <v>3166</v>
      </c>
      <c r="L248">
        <v>-0.69951671957447703</v>
      </c>
      <c r="M248">
        <v>10.674994089373101</v>
      </c>
      <c r="N248">
        <v>3.1550843245011902E-2</v>
      </c>
    </row>
    <row r="249" spans="1:14" x14ac:dyDescent="0.2">
      <c r="A249" s="1" t="s">
        <v>10</v>
      </c>
      <c r="B249">
        <v>0.53344136064153802</v>
      </c>
      <c r="C249">
        <v>13.5698335550042</v>
      </c>
      <c r="D249">
        <v>6.0702847889480202E-3</v>
      </c>
      <c r="F249" s="1" t="s">
        <v>6204</v>
      </c>
      <c r="G249">
        <v>-0.94454597089644499</v>
      </c>
      <c r="H249">
        <v>13.368690970551199</v>
      </c>
      <c r="I249">
        <v>1.1505781190966201E-2</v>
      </c>
      <c r="K249" s="1" t="s">
        <v>219</v>
      </c>
      <c r="L249">
        <v>-0.70017868826038099</v>
      </c>
      <c r="M249">
        <v>10.780107827018099</v>
      </c>
      <c r="N249">
        <v>3.00872355977688E-2</v>
      </c>
    </row>
    <row r="250" spans="1:14" x14ac:dyDescent="0.2">
      <c r="A250" s="1" t="s">
        <v>5728</v>
      </c>
      <c r="B250">
        <v>0.530129860046199</v>
      </c>
      <c r="C250">
        <v>10.649981139767901</v>
      </c>
      <c r="D250">
        <v>2.2202914872337502E-2</v>
      </c>
      <c r="F250" s="1" t="s">
        <v>6205</v>
      </c>
      <c r="G250">
        <v>-0.95078820378489703</v>
      </c>
      <c r="H250">
        <v>11.1164818645897</v>
      </c>
      <c r="I250">
        <v>2.8221541013417902E-2</v>
      </c>
      <c r="K250" s="1" t="s">
        <v>5983</v>
      </c>
      <c r="L250">
        <v>-0.70353751869723102</v>
      </c>
      <c r="M250">
        <v>12.0042597280432</v>
      </c>
      <c r="N250">
        <v>1.7764723098883099E-2</v>
      </c>
    </row>
    <row r="251" spans="1:14" x14ac:dyDescent="0.2">
      <c r="A251" s="1" t="s">
        <v>1382</v>
      </c>
      <c r="B251">
        <v>0.51993823828575703</v>
      </c>
      <c r="C251">
        <v>9.1507678664984002</v>
      </c>
      <c r="D251">
        <v>4.1255785318768598E-2</v>
      </c>
      <c r="F251" s="1" t="s">
        <v>6054</v>
      </c>
      <c r="G251">
        <v>-0.95168713519666204</v>
      </c>
      <c r="H251">
        <v>9.6646305223717892</v>
      </c>
      <c r="I251">
        <v>4.9435878260877003E-2</v>
      </c>
      <c r="K251" s="1" t="s">
        <v>6373</v>
      </c>
      <c r="L251">
        <v>-0.70411453298056603</v>
      </c>
      <c r="M251">
        <v>10.222431842560001</v>
      </c>
      <c r="N251">
        <v>3.8509029232359798E-2</v>
      </c>
    </row>
    <row r="252" spans="1:14" x14ac:dyDescent="0.2">
      <c r="A252" s="1" t="s">
        <v>6254</v>
      </c>
      <c r="B252">
        <v>0.51235863265757497</v>
      </c>
      <c r="C252">
        <v>13.4489469950484</v>
      </c>
      <c r="D252">
        <v>6.3837048459324504E-3</v>
      </c>
      <c r="F252" s="1" t="s">
        <v>2591</v>
      </c>
      <c r="G252">
        <v>-0.95408506248845903</v>
      </c>
      <c r="H252">
        <v>9.9023547352638808</v>
      </c>
      <c r="I252">
        <v>4.4721994327904399E-2</v>
      </c>
      <c r="K252" s="1" t="s">
        <v>699</v>
      </c>
      <c r="L252">
        <v>-0.70455335576998701</v>
      </c>
      <c r="M252">
        <v>13.2919200675497</v>
      </c>
      <c r="N252">
        <v>1.02117911165692E-2</v>
      </c>
    </row>
    <row r="253" spans="1:14" x14ac:dyDescent="0.2">
      <c r="A253" s="1" t="s">
        <v>6255</v>
      </c>
      <c r="B253">
        <v>0.50476118896125299</v>
      </c>
      <c r="C253">
        <v>9.3062325054326909</v>
      </c>
      <c r="D253">
        <v>3.8776553001513801E-2</v>
      </c>
      <c r="F253" s="1" t="s">
        <v>4271</v>
      </c>
      <c r="G253">
        <v>-0.95581640693105796</v>
      </c>
      <c r="H253">
        <v>11.1710179024595</v>
      </c>
      <c r="I253">
        <v>2.77183099620418E-2</v>
      </c>
      <c r="K253" s="1" t="s">
        <v>156</v>
      </c>
      <c r="L253">
        <v>-0.706159973271692</v>
      </c>
      <c r="M253">
        <v>14.6181688624962</v>
      </c>
      <c r="N253">
        <v>5.5640764824791602E-3</v>
      </c>
    </row>
    <row r="254" spans="1:14" x14ac:dyDescent="0.2">
      <c r="A254" s="1" t="s">
        <v>1471</v>
      </c>
      <c r="B254">
        <v>0.50453634453880303</v>
      </c>
      <c r="C254">
        <v>9.6101033294201006</v>
      </c>
      <c r="D254">
        <v>3.4234595715892997E-2</v>
      </c>
      <c r="F254" s="1" t="s">
        <v>5794</v>
      </c>
      <c r="G254">
        <v>-0.95778716808027298</v>
      </c>
      <c r="H254">
        <v>11.0656091488518</v>
      </c>
      <c r="I254">
        <v>2.8788772024690601E-2</v>
      </c>
      <c r="K254" s="1" t="s">
        <v>2941</v>
      </c>
      <c r="L254">
        <v>-0.70808698500551004</v>
      </c>
      <c r="M254">
        <v>13.6112260813004</v>
      </c>
      <c r="N254">
        <v>8.7062689560629507E-3</v>
      </c>
    </row>
    <row r="255" spans="1:14" x14ac:dyDescent="0.2">
      <c r="A255" s="1" t="s">
        <v>4880</v>
      </c>
      <c r="B255">
        <v>0.50152978794718805</v>
      </c>
      <c r="C255">
        <v>8.8184944208597393</v>
      </c>
      <c r="D255">
        <v>4.7631794114562198E-2</v>
      </c>
      <c r="F255" s="1" t="s">
        <v>2419</v>
      </c>
      <c r="G255">
        <v>-0.95853565495570603</v>
      </c>
      <c r="H255">
        <v>10.652119093966199</v>
      </c>
      <c r="I255">
        <v>3.3295852970392399E-2</v>
      </c>
      <c r="K255" s="1" t="s">
        <v>5997</v>
      </c>
      <c r="L255">
        <v>-0.710599131086455</v>
      </c>
      <c r="M255">
        <v>10.439106583870601</v>
      </c>
      <c r="N255">
        <v>3.5094613600520498E-2</v>
      </c>
    </row>
    <row r="256" spans="1:14" x14ac:dyDescent="0.2">
      <c r="A256" s="1" t="s">
        <v>5853</v>
      </c>
      <c r="B256">
        <v>0.50041505634904904</v>
      </c>
      <c r="C256">
        <v>12.817042018142001</v>
      </c>
      <c r="D256">
        <v>8.4100403612342098E-3</v>
      </c>
      <c r="F256" s="1" t="s">
        <v>2880</v>
      </c>
      <c r="G256">
        <v>-0.96047555550008201</v>
      </c>
      <c r="H256">
        <v>9.7253072938023006</v>
      </c>
      <c r="I256">
        <v>4.83405167562274E-2</v>
      </c>
      <c r="K256" s="1" t="s">
        <v>5582</v>
      </c>
      <c r="L256">
        <v>-0.71093067538286003</v>
      </c>
      <c r="M256">
        <v>12.6524596496479</v>
      </c>
      <c r="N256">
        <v>1.3294378951505099E-2</v>
      </c>
    </row>
    <row r="257" spans="1:14" x14ac:dyDescent="0.2">
      <c r="A257" s="1" t="s">
        <v>5846</v>
      </c>
      <c r="B257">
        <v>0.49974787193824599</v>
      </c>
      <c r="C257">
        <v>14.8232272310899</v>
      </c>
      <c r="D257">
        <v>3.4766859907331602E-3</v>
      </c>
      <c r="F257" s="1" t="s">
        <v>1016</v>
      </c>
      <c r="G257">
        <v>-0.96241030789966198</v>
      </c>
      <c r="H257">
        <v>11.8220214721009</v>
      </c>
      <c r="I257">
        <v>2.17762482165638E-2</v>
      </c>
      <c r="K257" s="1" t="s">
        <v>5987</v>
      </c>
      <c r="L257">
        <v>-0.71211754209768297</v>
      </c>
      <c r="M257">
        <v>10.6923700144675</v>
      </c>
      <c r="N257">
        <v>3.13947301439996E-2</v>
      </c>
    </row>
    <row r="258" spans="1:14" x14ac:dyDescent="0.2">
      <c r="A258" s="1" t="s">
        <v>4885</v>
      </c>
      <c r="B258">
        <v>0.499364848776158</v>
      </c>
      <c r="C258">
        <v>13.2137666662414</v>
      </c>
      <c r="D258">
        <v>7.0545266735515498E-3</v>
      </c>
      <c r="F258" s="1" t="s">
        <v>504</v>
      </c>
      <c r="G258">
        <v>-0.96315156512261502</v>
      </c>
      <c r="H258">
        <v>12.2548523056482</v>
      </c>
      <c r="I258">
        <v>1.8443604356960502E-2</v>
      </c>
      <c r="K258" s="1" t="s">
        <v>3802</v>
      </c>
      <c r="L258">
        <v>-0.71287622032174502</v>
      </c>
      <c r="M258">
        <v>12.2064815262178</v>
      </c>
      <c r="N258">
        <v>1.6333591483253699E-2</v>
      </c>
    </row>
    <row r="259" spans="1:14" x14ac:dyDescent="0.2">
      <c r="A259" s="1" t="s">
        <v>1865</v>
      </c>
      <c r="B259">
        <v>0.49594580844278302</v>
      </c>
      <c r="C259">
        <v>10.3875481728794</v>
      </c>
      <c r="D259">
        <v>2.4880692241429199E-2</v>
      </c>
      <c r="F259" s="1" t="s">
        <v>6005</v>
      </c>
      <c r="G259">
        <v>-0.96447024237273904</v>
      </c>
      <c r="H259">
        <v>17.202951935988501</v>
      </c>
      <c r="I259">
        <v>2.3166115118094899E-3</v>
      </c>
      <c r="K259" s="1" t="s">
        <v>4112</v>
      </c>
      <c r="L259">
        <v>-0.71697049960737402</v>
      </c>
      <c r="M259">
        <v>13.113927645950101</v>
      </c>
      <c r="N259">
        <v>1.0995233975781799E-2</v>
      </c>
    </row>
    <row r="260" spans="1:14" x14ac:dyDescent="0.2">
      <c r="A260" s="1" t="s">
        <v>6256</v>
      </c>
      <c r="B260">
        <v>0.49110484231357399</v>
      </c>
      <c r="C260">
        <v>9.6381052021382096</v>
      </c>
      <c r="D260">
        <v>3.3874953196379697E-2</v>
      </c>
      <c r="F260" s="1" t="s">
        <v>1124</v>
      </c>
      <c r="G260">
        <v>-0.96479409980695396</v>
      </c>
      <c r="H260">
        <v>16.227971174604999</v>
      </c>
      <c r="I260">
        <v>3.49949470091236E-3</v>
      </c>
      <c r="K260" s="1" t="s">
        <v>874</v>
      </c>
      <c r="L260">
        <v>-0.71730031195688904</v>
      </c>
      <c r="M260">
        <v>11.1595143093583</v>
      </c>
      <c r="N260">
        <v>2.5470966861363901E-2</v>
      </c>
    </row>
    <row r="261" spans="1:14" x14ac:dyDescent="0.2">
      <c r="A261" s="1" t="s">
        <v>5268</v>
      </c>
      <c r="B261">
        <v>0.49055911392289298</v>
      </c>
      <c r="C261">
        <v>12.526028661930599</v>
      </c>
      <c r="D261">
        <v>9.5635940350835297E-3</v>
      </c>
      <c r="F261" s="1" t="s">
        <v>6206</v>
      </c>
      <c r="G261">
        <v>-0.96583632035751998</v>
      </c>
      <c r="H261">
        <v>20.0294790105951</v>
      </c>
      <c r="I261">
        <v>7.27071206899525E-4</v>
      </c>
      <c r="K261" s="1" t="s">
        <v>3936</v>
      </c>
      <c r="L261">
        <v>-0.71837738145834296</v>
      </c>
      <c r="M261">
        <v>11.0771653272487</v>
      </c>
      <c r="N261">
        <v>2.64039568679704E-2</v>
      </c>
    </row>
    <row r="262" spans="1:14" x14ac:dyDescent="0.2">
      <c r="A262" s="1" t="s">
        <v>4599</v>
      </c>
      <c r="B262">
        <v>0.487276280542846</v>
      </c>
      <c r="C262">
        <v>8.7809211070178907</v>
      </c>
      <c r="D262">
        <v>4.8464522461863398E-2</v>
      </c>
      <c r="F262" s="1" t="s">
        <v>5994</v>
      </c>
      <c r="G262">
        <v>-0.96687124923478396</v>
      </c>
      <c r="H262">
        <v>10.522865049545199</v>
      </c>
      <c r="I262">
        <v>3.4442799732511999E-2</v>
      </c>
      <c r="K262" s="1" t="s">
        <v>1332</v>
      </c>
      <c r="L262">
        <v>-0.72095114924860404</v>
      </c>
      <c r="M262">
        <v>12.345204896520199</v>
      </c>
      <c r="N262">
        <v>1.5338774298350099E-2</v>
      </c>
    </row>
    <row r="263" spans="1:14" x14ac:dyDescent="0.2">
      <c r="A263" s="1" t="s">
        <v>4619</v>
      </c>
      <c r="B263">
        <v>0.47909901507757702</v>
      </c>
      <c r="C263">
        <v>11.884581035313801</v>
      </c>
      <c r="D263">
        <v>1.27891046704985E-2</v>
      </c>
      <c r="F263" s="1" t="s">
        <v>210</v>
      </c>
      <c r="G263">
        <v>-0.96943105307271904</v>
      </c>
      <c r="H263">
        <v>14.6955969160995</v>
      </c>
      <c r="I263">
        <v>6.7207355762938801E-3</v>
      </c>
      <c r="K263" s="1" t="s">
        <v>248</v>
      </c>
      <c r="L263">
        <v>-0.72145078487585301</v>
      </c>
      <c r="M263">
        <v>11.5137889758005</v>
      </c>
      <c r="N263">
        <v>2.2007632899920498E-2</v>
      </c>
    </row>
    <row r="264" spans="1:14" x14ac:dyDescent="0.2">
      <c r="A264" s="1" t="s">
        <v>3399</v>
      </c>
      <c r="B264">
        <v>0.477617604796163</v>
      </c>
      <c r="C264">
        <v>10.0065871326475</v>
      </c>
      <c r="D264">
        <v>2.8984747297667798E-2</v>
      </c>
      <c r="F264" s="1" t="s">
        <v>6001</v>
      </c>
      <c r="G264">
        <v>-0.96970222630560599</v>
      </c>
      <c r="H264">
        <v>12.477397519157</v>
      </c>
      <c r="I264">
        <v>1.6791892030163801E-2</v>
      </c>
      <c r="K264" s="1" t="s">
        <v>105</v>
      </c>
      <c r="L264">
        <v>-0.72238209999764502</v>
      </c>
      <c r="M264">
        <v>13.741008504838</v>
      </c>
      <c r="N264">
        <v>8.2671105611251301E-3</v>
      </c>
    </row>
    <row r="265" spans="1:14" x14ac:dyDescent="0.2">
      <c r="A265" s="1" t="s">
        <v>4093</v>
      </c>
      <c r="B265">
        <v>0.47514949785368699</v>
      </c>
      <c r="C265">
        <v>9.0930546930571801</v>
      </c>
      <c r="D265">
        <v>4.2231002094090302E-2</v>
      </c>
      <c r="F265" s="1" t="s">
        <v>6207</v>
      </c>
      <c r="G265">
        <v>-0.97112001494369404</v>
      </c>
      <c r="H265">
        <v>9.9513761888887906</v>
      </c>
      <c r="I265">
        <v>4.3887372066901298E-2</v>
      </c>
      <c r="K265" s="1" t="s">
        <v>1324</v>
      </c>
      <c r="L265">
        <v>-0.72288238790202397</v>
      </c>
      <c r="M265">
        <v>19.652858196951801</v>
      </c>
      <c r="N265">
        <v>5.5185299627214803E-4</v>
      </c>
    </row>
    <row r="266" spans="1:14" x14ac:dyDescent="0.2">
      <c r="A266" s="1" t="s">
        <v>2251</v>
      </c>
      <c r="B266">
        <v>0.46547047757184101</v>
      </c>
      <c r="C266">
        <v>8.9447166029276595</v>
      </c>
      <c r="D266">
        <v>4.5094289983513898E-2</v>
      </c>
      <c r="F266" s="1" t="s">
        <v>6039</v>
      </c>
      <c r="G266">
        <v>-0.972858556845554</v>
      </c>
      <c r="H266">
        <v>10.2182554400766</v>
      </c>
      <c r="I266">
        <v>3.88825668973393E-2</v>
      </c>
      <c r="K266" s="1" t="s">
        <v>6006</v>
      </c>
      <c r="L266">
        <v>-0.72292971963126496</v>
      </c>
      <c r="M266">
        <v>11.2049266353451</v>
      </c>
      <c r="N266">
        <v>2.49819322380882E-2</v>
      </c>
    </row>
    <row r="267" spans="1:14" x14ac:dyDescent="0.2">
      <c r="A267" s="1" t="s">
        <v>6257</v>
      </c>
      <c r="B267">
        <v>0.46399415881795603</v>
      </c>
      <c r="C267">
        <v>8.9442376694585697</v>
      </c>
      <c r="D267">
        <v>4.5094289983513898E-2</v>
      </c>
      <c r="F267" s="1" t="s">
        <v>3452</v>
      </c>
      <c r="G267">
        <v>-0.97310284220464904</v>
      </c>
      <c r="H267">
        <v>10.7269427343661</v>
      </c>
      <c r="I267">
        <v>3.2606684711890703E-2</v>
      </c>
      <c r="K267" s="1" t="s">
        <v>574</v>
      </c>
      <c r="L267">
        <v>-0.72293980169201399</v>
      </c>
      <c r="M267">
        <v>9.7654745210045899</v>
      </c>
      <c r="N267">
        <v>4.70667586345557E-2</v>
      </c>
    </row>
    <row r="268" spans="1:14" x14ac:dyDescent="0.2">
      <c r="A268" s="1" t="s">
        <v>5852</v>
      </c>
      <c r="B268">
        <v>0.46375201293248702</v>
      </c>
      <c r="C268">
        <v>14.840797731587999</v>
      </c>
      <c r="D268">
        <v>3.4494029475551601E-3</v>
      </c>
      <c r="F268" s="1" t="s">
        <v>5535</v>
      </c>
      <c r="G268">
        <v>-0.97365046202561301</v>
      </c>
      <c r="H268">
        <v>11.8828735315046</v>
      </c>
      <c r="I268">
        <v>2.11664299719415E-2</v>
      </c>
      <c r="K268" s="1" t="s">
        <v>690</v>
      </c>
      <c r="L268">
        <v>-0.72300160834603799</v>
      </c>
      <c r="M268">
        <v>14.634822200336</v>
      </c>
      <c r="N268">
        <v>5.5509140958055203E-3</v>
      </c>
    </row>
    <row r="269" spans="1:14" x14ac:dyDescent="0.2">
      <c r="A269" s="1" t="s">
        <v>3411</v>
      </c>
      <c r="B269">
        <v>0.46199293618350101</v>
      </c>
      <c r="C269">
        <v>8.8447743692223604</v>
      </c>
      <c r="D269">
        <v>4.7134473370246899E-2</v>
      </c>
      <c r="F269" s="1" t="s">
        <v>5792</v>
      </c>
      <c r="G269">
        <v>-0.97484714007673001</v>
      </c>
      <c r="H269">
        <v>17.2274035594079</v>
      </c>
      <c r="I269">
        <v>2.3052092728222898E-3</v>
      </c>
      <c r="K269" s="1" t="s">
        <v>656</v>
      </c>
      <c r="L269">
        <v>-0.724388209530194</v>
      </c>
      <c r="M269">
        <v>9.7987943415112095</v>
      </c>
      <c r="N269">
        <v>4.6524476928328701E-2</v>
      </c>
    </row>
    <row r="270" spans="1:14" x14ac:dyDescent="0.2">
      <c r="A270" s="1" t="s">
        <v>229</v>
      </c>
      <c r="B270">
        <v>0.44506997534044002</v>
      </c>
      <c r="C270">
        <v>18.7466893969818</v>
      </c>
      <c r="D270">
        <v>5.7507354022322298E-4</v>
      </c>
      <c r="F270" s="1" t="s">
        <v>2205</v>
      </c>
      <c r="G270">
        <v>-0.97647570490102198</v>
      </c>
      <c r="H270">
        <v>12.3067852882883</v>
      </c>
      <c r="I270">
        <v>1.8102384617655499E-2</v>
      </c>
      <c r="K270" s="1" t="s">
        <v>383</v>
      </c>
      <c r="L270">
        <v>-0.725999623406965</v>
      </c>
      <c r="M270">
        <v>12.3037734725548</v>
      </c>
      <c r="N270">
        <v>1.56228300341066E-2</v>
      </c>
    </row>
    <row r="271" spans="1:14" x14ac:dyDescent="0.2">
      <c r="A271" s="1" t="s">
        <v>5855</v>
      </c>
      <c r="B271">
        <v>0.44109320317310102</v>
      </c>
      <c r="C271">
        <v>11.021796515686299</v>
      </c>
      <c r="D271">
        <v>1.87352109089392E-2</v>
      </c>
      <c r="F271" s="1" t="s">
        <v>6208</v>
      </c>
      <c r="G271">
        <v>-0.976769358992717</v>
      </c>
      <c r="H271">
        <v>19.949267320156402</v>
      </c>
      <c r="I271">
        <v>7.4283697966565196E-4</v>
      </c>
      <c r="K271" s="1" t="s">
        <v>768</v>
      </c>
      <c r="L271">
        <v>-0.72639619806357902</v>
      </c>
      <c r="M271">
        <v>19.801078778708298</v>
      </c>
      <c r="N271">
        <v>5.1923843077347699E-4</v>
      </c>
    </row>
    <row r="272" spans="1:14" x14ac:dyDescent="0.2">
      <c r="A272" s="1" t="s">
        <v>4202</v>
      </c>
      <c r="B272">
        <v>0.44001802741241097</v>
      </c>
      <c r="C272">
        <v>15.0428821872359</v>
      </c>
      <c r="D272">
        <v>3.1351299990205399E-3</v>
      </c>
      <c r="F272" s="1" t="s">
        <v>5666</v>
      </c>
      <c r="G272">
        <v>-0.97697077149657896</v>
      </c>
      <c r="H272">
        <v>10.3017437443115</v>
      </c>
      <c r="I272">
        <v>3.7705996905496697E-2</v>
      </c>
      <c r="K272" s="1" t="s">
        <v>6017</v>
      </c>
      <c r="L272">
        <v>-0.72713077222846001</v>
      </c>
      <c r="M272">
        <v>12.7641428267326</v>
      </c>
      <c r="N272">
        <v>1.26481400309497E-2</v>
      </c>
    </row>
    <row r="273" spans="1:14" x14ac:dyDescent="0.2">
      <c r="A273" s="1" t="s">
        <v>6258</v>
      </c>
      <c r="B273">
        <v>0.42904288335194701</v>
      </c>
      <c r="C273">
        <v>9.8315437568925894</v>
      </c>
      <c r="D273">
        <v>3.1277839456671501E-2</v>
      </c>
      <c r="F273" s="1" t="s">
        <v>3210</v>
      </c>
      <c r="G273">
        <v>-0.97888197583832703</v>
      </c>
      <c r="H273">
        <v>10.534495370246299</v>
      </c>
      <c r="I273">
        <v>3.4442799732511999E-2</v>
      </c>
      <c r="K273" s="1" t="s">
        <v>3261</v>
      </c>
      <c r="L273">
        <v>-0.72837339670831203</v>
      </c>
      <c r="M273">
        <v>12.3840093569472</v>
      </c>
      <c r="N273">
        <v>1.5082577883774701E-2</v>
      </c>
    </row>
    <row r="274" spans="1:14" x14ac:dyDescent="0.2">
      <c r="A274" s="1" t="s">
        <v>5849</v>
      </c>
      <c r="B274">
        <v>0.409260033324504</v>
      </c>
      <c r="C274">
        <v>11.7755972591141</v>
      </c>
      <c r="D274">
        <v>1.3500451643054899E-2</v>
      </c>
      <c r="F274" s="1" t="s">
        <v>6209</v>
      </c>
      <c r="G274">
        <v>-0.97981068047237196</v>
      </c>
      <c r="H274">
        <v>11.219400749489701</v>
      </c>
      <c r="I274">
        <v>2.7265574860792199E-2</v>
      </c>
      <c r="K274" s="1" t="s">
        <v>2413</v>
      </c>
      <c r="L274">
        <v>-0.72922764578437504</v>
      </c>
      <c r="M274">
        <v>11.6695916782172</v>
      </c>
      <c r="N274">
        <v>2.0685720028455298E-2</v>
      </c>
    </row>
    <row r="275" spans="1:14" x14ac:dyDescent="0.2">
      <c r="A275" s="1" t="s">
        <v>5845</v>
      </c>
      <c r="B275">
        <v>0.40911441256213599</v>
      </c>
      <c r="C275">
        <v>9.5603916929728108</v>
      </c>
      <c r="D275">
        <v>3.4802065662872597E-2</v>
      </c>
      <c r="F275" s="1" t="s">
        <v>744</v>
      </c>
      <c r="G275">
        <v>-0.97983503539110905</v>
      </c>
      <c r="H275">
        <v>9.8347296410264597</v>
      </c>
      <c r="I275">
        <v>4.6181229017122502E-2</v>
      </c>
      <c r="K275" s="1" t="s">
        <v>930</v>
      </c>
      <c r="L275">
        <v>-0.72936231251408101</v>
      </c>
      <c r="M275">
        <v>10.4785843965478</v>
      </c>
      <c r="N275">
        <v>3.4482080930528E-2</v>
      </c>
    </row>
    <row r="276" spans="1:14" x14ac:dyDescent="0.2">
      <c r="A276" s="1" t="s">
        <v>2137</v>
      </c>
      <c r="B276">
        <v>0.39877525314468198</v>
      </c>
      <c r="C276">
        <v>9.6426085620001896</v>
      </c>
      <c r="D276">
        <v>3.3821335689077303E-2</v>
      </c>
      <c r="F276" s="1" t="s">
        <v>5999</v>
      </c>
      <c r="G276">
        <v>-0.98066061404703797</v>
      </c>
      <c r="H276">
        <v>10.9884532883934</v>
      </c>
      <c r="I276">
        <v>2.9405426178588E-2</v>
      </c>
      <c r="K276" s="1" t="s">
        <v>3215</v>
      </c>
      <c r="L276">
        <v>-0.73149376013047696</v>
      </c>
      <c r="M276">
        <v>9.7115055658226197</v>
      </c>
      <c r="N276">
        <v>4.7994491146589102E-2</v>
      </c>
    </row>
    <row r="277" spans="1:14" x14ac:dyDescent="0.2">
      <c r="A277" s="1" t="s">
        <v>6259</v>
      </c>
      <c r="B277">
        <v>0.38580708010053599</v>
      </c>
      <c r="C277">
        <v>9.1745153406524196</v>
      </c>
      <c r="D277">
        <v>4.0899956168269899E-2</v>
      </c>
      <c r="F277" s="1" t="s">
        <v>6210</v>
      </c>
      <c r="G277">
        <v>-0.98295286846518604</v>
      </c>
      <c r="H277">
        <v>12.4780214756759</v>
      </c>
      <c r="I277">
        <v>1.6791892030163801E-2</v>
      </c>
      <c r="K277" s="1" t="s">
        <v>1164</v>
      </c>
      <c r="L277">
        <v>-0.73218994365470302</v>
      </c>
      <c r="M277">
        <v>9.6796535061177504</v>
      </c>
      <c r="N277">
        <v>4.8621357419747997E-2</v>
      </c>
    </row>
    <row r="278" spans="1:14" x14ac:dyDescent="0.2">
      <c r="A278" s="1" t="s">
        <v>5850</v>
      </c>
      <c r="B278">
        <v>0.37898435394122099</v>
      </c>
      <c r="C278">
        <v>10.078027385814201</v>
      </c>
      <c r="D278">
        <v>2.8341763601906399E-2</v>
      </c>
      <c r="F278" s="1" t="s">
        <v>5973</v>
      </c>
      <c r="G278">
        <v>-0.987439948936366</v>
      </c>
      <c r="H278">
        <v>10.2554433109173</v>
      </c>
      <c r="I278">
        <v>3.8229039360699497E-2</v>
      </c>
      <c r="K278" s="1" t="s">
        <v>872</v>
      </c>
      <c r="L278">
        <v>-0.73610548130188003</v>
      </c>
      <c r="M278">
        <v>11.1464830587437</v>
      </c>
      <c r="N278">
        <v>2.5607189410225498E-2</v>
      </c>
    </row>
    <row r="279" spans="1:14" x14ac:dyDescent="0.2">
      <c r="A279" s="1" t="s">
        <v>6260</v>
      </c>
      <c r="B279">
        <v>0.378475762314119</v>
      </c>
      <c r="C279">
        <v>9.1348004272335306</v>
      </c>
      <c r="D279">
        <v>4.1583721410647097E-2</v>
      </c>
      <c r="F279" s="1" t="s">
        <v>6211</v>
      </c>
      <c r="G279">
        <v>-0.99136853001131897</v>
      </c>
      <c r="H279">
        <v>14.513102761691201</v>
      </c>
      <c r="I279">
        <v>7.1850689567366597E-3</v>
      </c>
      <c r="K279" s="1" t="s">
        <v>61</v>
      </c>
      <c r="L279">
        <v>-0.73621053992751295</v>
      </c>
      <c r="M279">
        <v>9.8432566858176092</v>
      </c>
      <c r="N279">
        <v>4.5537402063891397E-2</v>
      </c>
    </row>
    <row r="280" spans="1:14" x14ac:dyDescent="0.2">
      <c r="A280" s="1" t="s">
        <v>1313</v>
      </c>
      <c r="B280">
        <v>0.37411205057298103</v>
      </c>
      <c r="C280">
        <v>10.1121495773709</v>
      </c>
      <c r="D280">
        <v>2.78879837990876E-2</v>
      </c>
      <c r="F280" s="1" t="s">
        <v>5176</v>
      </c>
      <c r="G280">
        <v>-0.99232669615648095</v>
      </c>
      <c r="H280">
        <v>12.1715126019091</v>
      </c>
      <c r="I280">
        <v>1.9055339361608099E-2</v>
      </c>
      <c r="K280" s="1" t="s">
        <v>47</v>
      </c>
      <c r="L280">
        <v>-0.73654892945078798</v>
      </c>
      <c r="M280">
        <v>14.501767547837501</v>
      </c>
      <c r="N280">
        <v>5.8095526608340498E-3</v>
      </c>
    </row>
    <row r="281" spans="1:14" x14ac:dyDescent="0.2">
      <c r="A281" s="1" t="s">
        <v>5861</v>
      </c>
      <c r="B281">
        <v>0.36804058003936402</v>
      </c>
      <c r="C281">
        <v>11.494029702163401</v>
      </c>
      <c r="D281">
        <v>1.53036692709341E-2</v>
      </c>
      <c r="F281" s="1" t="s">
        <v>882</v>
      </c>
      <c r="G281">
        <v>-0.99241295913042704</v>
      </c>
      <c r="H281">
        <v>15.463353663924901</v>
      </c>
      <c r="I281">
        <v>4.8122434547133797E-3</v>
      </c>
      <c r="K281" s="1" t="s">
        <v>974</v>
      </c>
      <c r="L281">
        <v>-0.73696800500021897</v>
      </c>
      <c r="M281">
        <v>11.040393246887</v>
      </c>
      <c r="N281">
        <v>2.6720494578940698E-2</v>
      </c>
    </row>
    <row r="282" spans="1:14" x14ac:dyDescent="0.2">
      <c r="A282" s="1" t="s">
        <v>5859</v>
      </c>
      <c r="B282">
        <v>0.34687579572696398</v>
      </c>
      <c r="C282">
        <v>11.3882008376796</v>
      </c>
      <c r="D282">
        <v>1.6040370507019799E-2</v>
      </c>
      <c r="F282" s="1" t="s">
        <v>1281</v>
      </c>
      <c r="G282">
        <v>-0.99341539408317203</v>
      </c>
      <c r="H282">
        <v>11.6340010735523</v>
      </c>
      <c r="I282">
        <v>2.3393003162033799E-2</v>
      </c>
      <c r="K282" s="1" t="s">
        <v>5524</v>
      </c>
      <c r="L282">
        <v>-0.73726526114383995</v>
      </c>
      <c r="M282">
        <v>10.2989214735079</v>
      </c>
      <c r="N282">
        <v>3.7158796002892201E-2</v>
      </c>
    </row>
    <row r="283" spans="1:14" x14ac:dyDescent="0.2">
      <c r="A283" s="1" t="s">
        <v>6261</v>
      </c>
      <c r="B283">
        <v>0.342709734091729</v>
      </c>
      <c r="C283">
        <v>10.9070469200192</v>
      </c>
      <c r="D283">
        <v>1.9731730873162299E-2</v>
      </c>
      <c r="F283" s="1" t="s">
        <v>5978</v>
      </c>
      <c r="G283">
        <v>-0.99408383641307696</v>
      </c>
      <c r="H283">
        <v>10.6626886152934</v>
      </c>
      <c r="I283">
        <v>3.3295852970392399E-2</v>
      </c>
      <c r="K283" s="1" t="s">
        <v>2570</v>
      </c>
      <c r="L283">
        <v>-0.73798704103635504</v>
      </c>
      <c r="M283">
        <v>11.602419457972101</v>
      </c>
      <c r="N283">
        <v>2.1178295456622299E-2</v>
      </c>
    </row>
    <row r="284" spans="1:14" x14ac:dyDescent="0.2">
      <c r="A284" s="1" t="s">
        <v>6262</v>
      </c>
      <c r="B284">
        <v>0.341030716795028</v>
      </c>
      <c r="C284">
        <v>9.2797330438457397</v>
      </c>
      <c r="D284">
        <v>3.9146952058883903E-2</v>
      </c>
      <c r="F284" s="1" t="s">
        <v>5131</v>
      </c>
      <c r="G284">
        <v>-0.99453664584541601</v>
      </c>
      <c r="H284">
        <v>10.3682556242115</v>
      </c>
      <c r="I284">
        <v>3.6729793970108199E-2</v>
      </c>
      <c r="K284" s="1" t="s">
        <v>6350</v>
      </c>
      <c r="L284">
        <v>-0.73866109721250595</v>
      </c>
      <c r="M284">
        <v>15.052925513796801</v>
      </c>
      <c r="N284">
        <v>4.5670150173775896E-3</v>
      </c>
    </row>
    <row r="285" spans="1:14" x14ac:dyDescent="0.2">
      <c r="A285" s="1" t="s">
        <v>5864</v>
      </c>
      <c r="B285">
        <v>0.33898990687909197</v>
      </c>
      <c r="C285">
        <v>10.9196883114892</v>
      </c>
      <c r="D285">
        <v>1.96172560104752E-2</v>
      </c>
      <c r="F285" s="1" t="s">
        <v>971</v>
      </c>
      <c r="G285">
        <v>-0.99504334171424702</v>
      </c>
      <c r="H285">
        <v>12.693298890823099</v>
      </c>
      <c r="I285">
        <v>1.55032995524674E-2</v>
      </c>
      <c r="K285" s="1" t="s">
        <v>5992</v>
      </c>
      <c r="L285">
        <v>-0.74011998854643501</v>
      </c>
      <c r="M285">
        <v>12.3619185391718</v>
      </c>
      <c r="N285">
        <v>1.52314136984225E-2</v>
      </c>
    </row>
    <row r="286" spans="1:14" x14ac:dyDescent="0.2">
      <c r="A286" s="1" t="s">
        <v>5206</v>
      </c>
      <c r="B286">
        <v>0.33342846871634302</v>
      </c>
      <c r="C286">
        <v>10.5375090117008</v>
      </c>
      <c r="D286">
        <v>2.3297430326298298E-2</v>
      </c>
      <c r="F286" s="1" t="s">
        <v>6212</v>
      </c>
      <c r="G286">
        <v>-0.99714082765321899</v>
      </c>
      <c r="H286">
        <v>13.4558515953717</v>
      </c>
      <c r="I286">
        <v>1.11559043705602E-2</v>
      </c>
      <c r="K286" s="1" t="s">
        <v>691</v>
      </c>
      <c r="L286">
        <v>-0.74075322598173099</v>
      </c>
      <c r="M286">
        <v>12.4871868347669</v>
      </c>
      <c r="N286">
        <v>1.44101725205801E-2</v>
      </c>
    </row>
    <row r="287" spans="1:14" x14ac:dyDescent="0.2">
      <c r="A287" s="1" t="s">
        <v>1651</v>
      </c>
      <c r="B287">
        <v>0.32682561848552999</v>
      </c>
      <c r="C287">
        <v>8.7797784215479702</v>
      </c>
      <c r="D287">
        <v>4.8464522461863398E-2</v>
      </c>
      <c r="F287" s="1" t="s">
        <v>626</v>
      </c>
      <c r="G287">
        <v>-0.99895645466471705</v>
      </c>
      <c r="H287">
        <v>10.2716081120545</v>
      </c>
      <c r="I287">
        <v>3.8017785555400599E-2</v>
      </c>
      <c r="K287" s="1" t="s">
        <v>4513</v>
      </c>
      <c r="L287">
        <v>-0.74144939981931601</v>
      </c>
      <c r="M287">
        <v>12.919280268739399</v>
      </c>
      <c r="N287">
        <v>1.18779293920589E-2</v>
      </c>
    </row>
    <row r="288" spans="1:14" x14ac:dyDescent="0.2">
      <c r="A288" s="1" t="s">
        <v>1494</v>
      </c>
      <c r="B288">
        <v>0.32479588743163201</v>
      </c>
      <c r="C288">
        <v>9.8460264241354594</v>
      </c>
      <c r="D288">
        <v>3.1087863345426001E-2</v>
      </c>
      <c r="F288" s="1" t="s">
        <v>5797</v>
      </c>
      <c r="G288">
        <v>-1.0007752399318399</v>
      </c>
      <c r="H288">
        <v>12.7717263818191</v>
      </c>
      <c r="I288">
        <v>1.50488108256812E-2</v>
      </c>
      <c r="K288" s="1" t="s">
        <v>335</v>
      </c>
      <c r="L288">
        <v>-0.74489311970948202</v>
      </c>
      <c r="M288">
        <v>14.1816242701798</v>
      </c>
      <c r="N288">
        <v>6.74721079274855E-3</v>
      </c>
    </row>
    <row r="289" spans="1:14" x14ac:dyDescent="0.2">
      <c r="A289" s="1" t="s">
        <v>6263</v>
      </c>
      <c r="B289">
        <v>0.31969759699172901</v>
      </c>
      <c r="C289">
        <v>8.9533006724198003</v>
      </c>
      <c r="D289">
        <v>4.4977786227827603E-2</v>
      </c>
      <c r="F289" s="1" t="s">
        <v>2097</v>
      </c>
      <c r="G289">
        <v>-1.0019505928913099</v>
      </c>
      <c r="H289">
        <v>10.656671210834499</v>
      </c>
      <c r="I289">
        <v>3.3295852970392399E-2</v>
      </c>
      <c r="K289" s="1" t="s">
        <v>8</v>
      </c>
      <c r="L289">
        <v>-0.74723372875138905</v>
      </c>
      <c r="M289">
        <v>9.9608434541208304</v>
      </c>
      <c r="N289">
        <v>4.3114933516475301E-2</v>
      </c>
    </row>
    <row r="290" spans="1:14" x14ac:dyDescent="0.2">
      <c r="A290" s="1" t="s">
        <v>5863</v>
      </c>
      <c r="B290">
        <v>0.308961656835614</v>
      </c>
      <c r="C290">
        <v>9.4942853232686595</v>
      </c>
      <c r="D290">
        <v>3.5827623312005598E-2</v>
      </c>
      <c r="F290" s="1" t="s">
        <v>1301</v>
      </c>
      <c r="G290">
        <v>-1.0022514106925899</v>
      </c>
      <c r="H290">
        <v>9.7363264550671094</v>
      </c>
      <c r="I290">
        <v>4.8198524313071103E-2</v>
      </c>
      <c r="K290" s="1" t="s">
        <v>390</v>
      </c>
      <c r="L290">
        <v>-0.74737980078388699</v>
      </c>
      <c r="M290">
        <v>10.688996617630901</v>
      </c>
      <c r="N290">
        <v>3.1401136878564898E-2</v>
      </c>
    </row>
    <row r="291" spans="1:14" x14ac:dyDescent="0.2">
      <c r="A291" s="1" t="s">
        <v>4174</v>
      </c>
      <c r="B291">
        <v>0.30676481124581101</v>
      </c>
      <c r="C291">
        <v>9.4177561607984295</v>
      </c>
      <c r="D291">
        <v>3.6871938595809402E-2</v>
      </c>
      <c r="F291" s="1" t="s">
        <v>1209</v>
      </c>
      <c r="G291">
        <v>-1.00609328962147</v>
      </c>
      <c r="H291">
        <v>13.144610412301899</v>
      </c>
      <c r="I291">
        <v>1.2736928005635299E-2</v>
      </c>
      <c r="K291" s="1" t="s">
        <v>6052</v>
      </c>
      <c r="L291">
        <v>-0.74989888200835497</v>
      </c>
      <c r="M291">
        <v>15.0454877924622</v>
      </c>
      <c r="N291">
        <v>4.5670150173775896E-3</v>
      </c>
    </row>
    <row r="292" spans="1:14" x14ac:dyDescent="0.2">
      <c r="A292" s="1" t="s">
        <v>5865</v>
      </c>
      <c r="B292">
        <v>0.301389152444763</v>
      </c>
      <c r="C292">
        <v>9.59308553342842</v>
      </c>
      <c r="D292">
        <v>3.4417136989124401E-2</v>
      </c>
      <c r="F292" s="1" t="s">
        <v>3787</v>
      </c>
      <c r="G292">
        <v>-1.0063762646000101</v>
      </c>
      <c r="H292">
        <v>13.997573185099199</v>
      </c>
      <c r="I292">
        <v>8.9713468256274603E-3</v>
      </c>
      <c r="K292" s="1" t="s">
        <v>6364</v>
      </c>
      <c r="L292">
        <v>-0.75048443718805702</v>
      </c>
      <c r="M292">
        <v>17.82236171185</v>
      </c>
      <c r="N292">
        <v>1.2731044013782301E-3</v>
      </c>
    </row>
    <row r="293" spans="1:14" x14ac:dyDescent="0.2">
      <c r="A293" s="1" t="s">
        <v>6264</v>
      </c>
      <c r="B293">
        <v>0.29187903411649901</v>
      </c>
      <c r="C293">
        <v>8.8203601591752108</v>
      </c>
      <c r="D293">
        <v>4.7620233139779297E-2</v>
      </c>
      <c r="F293" s="1" t="s">
        <v>321</v>
      </c>
      <c r="G293">
        <v>-1.0072756706305099</v>
      </c>
      <c r="H293">
        <v>17.721704068110299</v>
      </c>
      <c r="I293">
        <v>1.9567207041638899E-3</v>
      </c>
      <c r="K293" s="1" t="s">
        <v>264</v>
      </c>
      <c r="L293">
        <v>-0.75289590405253004</v>
      </c>
      <c r="M293">
        <v>10.5804102164425</v>
      </c>
      <c r="N293">
        <v>3.28221225076284E-2</v>
      </c>
    </row>
    <row r="294" spans="1:14" x14ac:dyDescent="0.2">
      <c r="A294" s="1" t="s">
        <v>6265</v>
      </c>
      <c r="B294">
        <v>0.282509818284646</v>
      </c>
      <c r="C294">
        <v>8.8224094540774693</v>
      </c>
      <c r="D294">
        <v>4.7603915951397402E-2</v>
      </c>
      <c r="F294" s="1" t="s">
        <v>3142</v>
      </c>
      <c r="G294">
        <v>-1.0126041367788801</v>
      </c>
      <c r="H294">
        <v>11.3683047327333</v>
      </c>
      <c r="I294">
        <v>2.5558936771866901E-2</v>
      </c>
      <c r="K294" s="1" t="s">
        <v>6127</v>
      </c>
      <c r="L294">
        <v>-0.75430887985964101</v>
      </c>
      <c r="M294">
        <v>12.198775175258699</v>
      </c>
      <c r="N294">
        <v>1.6355417761162901E-2</v>
      </c>
    </row>
    <row r="295" spans="1:14" x14ac:dyDescent="0.2">
      <c r="A295" s="1" t="s">
        <v>6266</v>
      </c>
      <c r="B295">
        <v>0.28053137651108401</v>
      </c>
      <c r="C295">
        <v>8.9902608577727996</v>
      </c>
      <c r="D295">
        <v>4.4252407658440199E-2</v>
      </c>
      <c r="F295" s="1" t="s">
        <v>738</v>
      </c>
      <c r="G295">
        <v>-1.0129755712441599</v>
      </c>
      <c r="H295">
        <v>10.503067116796201</v>
      </c>
      <c r="I295">
        <v>3.4656543135137302E-2</v>
      </c>
      <c r="K295" s="1" t="s">
        <v>3634</v>
      </c>
      <c r="L295">
        <v>-0.75448398778023895</v>
      </c>
      <c r="M295">
        <v>9.9874011791578692</v>
      </c>
      <c r="N295">
        <v>4.2612818720177602E-2</v>
      </c>
    </row>
    <row r="296" spans="1:14" x14ac:dyDescent="0.2">
      <c r="A296" s="1" t="s">
        <v>6267</v>
      </c>
      <c r="B296">
        <v>-9.8725209650724899E-2</v>
      </c>
      <c r="C296">
        <v>9.1676063738289795</v>
      </c>
      <c r="D296">
        <v>4.0944211338825198E-2</v>
      </c>
      <c r="F296" s="1" t="s">
        <v>5791</v>
      </c>
      <c r="G296">
        <v>-1.0129901139973201</v>
      </c>
      <c r="H296">
        <v>25.5137798905007</v>
      </c>
      <c r="I296" s="2">
        <v>7.3690052569053596E-5</v>
      </c>
      <c r="K296" s="1" t="s">
        <v>328</v>
      </c>
      <c r="L296">
        <v>-0.75579415061403998</v>
      </c>
      <c r="M296">
        <v>11.364898339933999</v>
      </c>
      <c r="N296">
        <v>2.3275685608545801E-2</v>
      </c>
    </row>
    <row r="297" spans="1:14" x14ac:dyDescent="0.2">
      <c r="A297" s="1" t="s">
        <v>6268</v>
      </c>
      <c r="B297">
        <v>-0.118955675818593</v>
      </c>
      <c r="C297">
        <v>9.5421418677269703</v>
      </c>
      <c r="D297">
        <v>3.5083923819998301E-2</v>
      </c>
      <c r="F297" s="1" t="s">
        <v>2923</v>
      </c>
      <c r="G297">
        <v>-1.01343306673585</v>
      </c>
      <c r="H297">
        <v>21.923388003046401</v>
      </c>
      <c r="I297">
        <v>3.3910609356821301E-4</v>
      </c>
      <c r="K297" s="1" t="s">
        <v>4833</v>
      </c>
      <c r="L297">
        <v>-0.75738715576014704</v>
      </c>
      <c r="M297">
        <v>14.612591525299999</v>
      </c>
      <c r="N297">
        <v>5.5674983605909396E-3</v>
      </c>
    </row>
    <row r="298" spans="1:14" x14ac:dyDescent="0.2">
      <c r="A298" s="1" t="s">
        <v>6269</v>
      </c>
      <c r="B298">
        <v>-0.12742456955884099</v>
      </c>
      <c r="C298">
        <v>9.6131244469839903</v>
      </c>
      <c r="D298">
        <v>3.4220138716354702E-2</v>
      </c>
      <c r="F298" s="1" t="s">
        <v>1347</v>
      </c>
      <c r="G298">
        <v>-1.01414458100674</v>
      </c>
      <c r="H298">
        <v>10.9726945019484</v>
      </c>
      <c r="I298">
        <v>2.9602122300431299E-2</v>
      </c>
      <c r="K298" s="1" t="s">
        <v>3780</v>
      </c>
      <c r="L298">
        <v>-0.76073994450934301</v>
      </c>
      <c r="M298">
        <v>12.383860680848599</v>
      </c>
      <c r="N298">
        <v>1.5082577883774701E-2</v>
      </c>
    </row>
    <row r="299" spans="1:14" x14ac:dyDescent="0.2">
      <c r="A299" s="1" t="s">
        <v>6159</v>
      </c>
      <c r="B299">
        <v>-0.130806287714509</v>
      </c>
      <c r="C299">
        <v>9.6942886951188303</v>
      </c>
      <c r="D299">
        <v>3.31421186697985E-2</v>
      </c>
      <c r="F299" s="1" t="s">
        <v>6213</v>
      </c>
      <c r="G299">
        <v>-1.0159108337743501</v>
      </c>
      <c r="H299">
        <v>9.9625796745150392</v>
      </c>
      <c r="I299">
        <v>4.3689478352417203E-2</v>
      </c>
      <c r="K299" s="1" t="s">
        <v>1410</v>
      </c>
      <c r="L299">
        <v>-0.76082898422674405</v>
      </c>
      <c r="M299">
        <v>9.6689593047243498</v>
      </c>
      <c r="N299">
        <v>4.8834419473421403E-2</v>
      </c>
    </row>
    <row r="300" spans="1:14" x14ac:dyDescent="0.2">
      <c r="A300" s="1" t="s">
        <v>6270</v>
      </c>
      <c r="B300">
        <v>-0.13087210139154301</v>
      </c>
      <c r="C300">
        <v>9.5265640389215491</v>
      </c>
      <c r="D300">
        <v>3.5316408672116301E-2</v>
      </c>
      <c r="F300" s="1" t="s">
        <v>3234</v>
      </c>
      <c r="G300">
        <v>-1.01609786999481</v>
      </c>
      <c r="H300">
        <v>19.990442422222699</v>
      </c>
      <c r="I300">
        <v>7.3404410072025797E-4</v>
      </c>
      <c r="K300" s="1" t="s">
        <v>147</v>
      </c>
      <c r="L300">
        <v>-0.76128363543098099</v>
      </c>
      <c r="M300">
        <v>11.658825402144201</v>
      </c>
      <c r="N300">
        <v>2.0768222161625501E-2</v>
      </c>
    </row>
    <row r="301" spans="1:14" x14ac:dyDescent="0.2">
      <c r="A301" s="1" t="s">
        <v>6271</v>
      </c>
      <c r="B301">
        <v>-0.139090766479081</v>
      </c>
      <c r="C301">
        <v>9.7420149925933703</v>
      </c>
      <c r="D301">
        <v>3.25775663665865E-2</v>
      </c>
      <c r="F301" s="1" t="s">
        <v>485</v>
      </c>
      <c r="G301">
        <v>-1.0161390335253999</v>
      </c>
      <c r="H301">
        <v>9.9065474289496898</v>
      </c>
      <c r="I301">
        <v>4.4709086134673399E-2</v>
      </c>
      <c r="K301" s="1" t="s">
        <v>221</v>
      </c>
      <c r="L301">
        <v>-0.76135821120675895</v>
      </c>
      <c r="M301">
        <v>22.105160341644002</v>
      </c>
      <c r="N301">
        <v>1.78754534074265E-4</v>
      </c>
    </row>
    <row r="302" spans="1:14" x14ac:dyDescent="0.2">
      <c r="A302" s="1" t="s">
        <v>6272</v>
      </c>
      <c r="B302">
        <v>-0.14626333089276</v>
      </c>
      <c r="C302">
        <v>9.6717100586777001</v>
      </c>
      <c r="D302">
        <v>3.3494007916690403E-2</v>
      </c>
      <c r="F302" s="1" t="s">
        <v>4545</v>
      </c>
      <c r="G302">
        <v>-1.0175580025266</v>
      </c>
      <c r="H302">
        <v>10.297341027786301</v>
      </c>
      <c r="I302">
        <v>3.7734708638208797E-2</v>
      </c>
      <c r="K302" s="1" t="s">
        <v>53</v>
      </c>
      <c r="L302">
        <v>-0.76203709024900701</v>
      </c>
      <c r="M302">
        <v>17.273111112300398</v>
      </c>
      <c r="N302">
        <v>1.6607366374775401E-3</v>
      </c>
    </row>
    <row r="303" spans="1:14" x14ac:dyDescent="0.2">
      <c r="A303" s="1" t="s">
        <v>4970</v>
      </c>
      <c r="B303">
        <v>-0.14969012004208099</v>
      </c>
      <c r="C303">
        <v>9.9575413689928194</v>
      </c>
      <c r="D303">
        <v>2.9576320686112802E-2</v>
      </c>
      <c r="F303" s="1" t="s">
        <v>6214</v>
      </c>
      <c r="G303">
        <v>-1.0178409533910799</v>
      </c>
      <c r="H303">
        <v>10.722009351825101</v>
      </c>
      <c r="I303">
        <v>3.2615074886072598E-2</v>
      </c>
      <c r="K303" s="1" t="s">
        <v>3785</v>
      </c>
      <c r="L303">
        <v>-0.76267530302059405</v>
      </c>
      <c r="M303">
        <v>11.1637572177917</v>
      </c>
      <c r="N303">
        <v>2.5455853001988799E-2</v>
      </c>
    </row>
    <row r="304" spans="1:14" x14ac:dyDescent="0.2">
      <c r="A304" s="1" t="s">
        <v>6166</v>
      </c>
      <c r="B304">
        <v>-0.15233990876662701</v>
      </c>
      <c r="C304">
        <v>12.1837209825163</v>
      </c>
      <c r="D304">
        <v>1.11009279968997E-2</v>
      </c>
      <c r="F304" s="1" t="s">
        <v>3214</v>
      </c>
      <c r="G304">
        <v>-1.01927945692984</v>
      </c>
      <c r="H304">
        <v>14.700488276942901</v>
      </c>
      <c r="I304">
        <v>6.7207355762938801E-3</v>
      </c>
      <c r="K304" s="1" t="s">
        <v>1597</v>
      </c>
      <c r="L304">
        <v>-0.76492014785302298</v>
      </c>
      <c r="M304">
        <v>12.460154235737001</v>
      </c>
      <c r="N304">
        <v>1.4591726001893301E-2</v>
      </c>
    </row>
    <row r="305" spans="1:14" x14ac:dyDescent="0.2">
      <c r="A305" s="1" t="s">
        <v>6145</v>
      </c>
      <c r="B305">
        <v>-0.15588471679541099</v>
      </c>
      <c r="C305">
        <v>10.027592754787999</v>
      </c>
      <c r="D305">
        <v>2.8809752839601799E-2</v>
      </c>
      <c r="F305" s="1" t="s">
        <v>2558</v>
      </c>
      <c r="G305">
        <v>-1.0195771761276</v>
      </c>
      <c r="H305">
        <v>10.657244944367999</v>
      </c>
      <c r="I305">
        <v>3.3295852970392399E-2</v>
      </c>
      <c r="K305" s="1" t="s">
        <v>461</v>
      </c>
      <c r="L305">
        <v>-0.76561048530190301</v>
      </c>
      <c r="M305">
        <v>21.156852086298802</v>
      </c>
      <c r="N305">
        <v>2.80142564937752E-4</v>
      </c>
    </row>
    <row r="306" spans="1:14" x14ac:dyDescent="0.2">
      <c r="A306" s="1" t="s">
        <v>6168</v>
      </c>
      <c r="B306">
        <v>-0.16075743082204599</v>
      </c>
      <c r="C306">
        <v>10.1246929169001</v>
      </c>
      <c r="D306">
        <v>2.7786754868822899E-2</v>
      </c>
      <c r="F306" s="1" t="s">
        <v>3910</v>
      </c>
      <c r="G306">
        <v>-1.0208297518842999</v>
      </c>
      <c r="H306">
        <v>9.8099352043516301</v>
      </c>
      <c r="I306">
        <v>4.6671409629129697E-2</v>
      </c>
      <c r="K306" s="1" t="s">
        <v>3927</v>
      </c>
      <c r="L306">
        <v>-0.76568549023721499</v>
      </c>
      <c r="M306">
        <v>18.062698746479999</v>
      </c>
      <c r="N306">
        <v>1.15232039452732E-3</v>
      </c>
    </row>
    <row r="307" spans="1:14" x14ac:dyDescent="0.2">
      <c r="A307" s="1" t="s">
        <v>6147</v>
      </c>
      <c r="B307">
        <v>-0.163169021233081</v>
      </c>
      <c r="C307">
        <v>10.152148288656701</v>
      </c>
      <c r="D307">
        <v>2.7452280727762499E-2</v>
      </c>
      <c r="F307" s="1" t="s">
        <v>3874</v>
      </c>
      <c r="G307">
        <v>-1.02261301180925</v>
      </c>
      <c r="H307">
        <v>11.410880076191701</v>
      </c>
      <c r="I307">
        <v>2.5277178930540999E-2</v>
      </c>
      <c r="K307" s="1" t="s">
        <v>426</v>
      </c>
      <c r="L307">
        <v>-0.76917279445311104</v>
      </c>
      <c r="M307">
        <v>20.9135331030581</v>
      </c>
      <c r="N307">
        <v>3.1346620490273598E-4</v>
      </c>
    </row>
    <row r="308" spans="1:14" x14ac:dyDescent="0.2">
      <c r="A308" s="1" t="s">
        <v>6273</v>
      </c>
      <c r="B308">
        <v>-0.16717349396509501</v>
      </c>
      <c r="C308">
        <v>10.128597759399</v>
      </c>
      <c r="D308">
        <v>2.7753671690548799E-2</v>
      </c>
      <c r="F308" s="1" t="s">
        <v>3176</v>
      </c>
      <c r="G308">
        <v>-1.0230618378224301</v>
      </c>
      <c r="H308">
        <v>10.761347602197599</v>
      </c>
      <c r="I308">
        <v>3.2194160530759297E-2</v>
      </c>
      <c r="K308" s="1" t="s">
        <v>6387</v>
      </c>
      <c r="L308">
        <v>-0.76928981264177398</v>
      </c>
      <c r="M308">
        <v>11.3265596035657</v>
      </c>
      <c r="N308">
        <v>2.35577456350002E-2</v>
      </c>
    </row>
    <row r="309" spans="1:14" x14ac:dyDescent="0.2">
      <c r="A309" s="1" t="s">
        <v>6274</v>
      </c>
      <c r="B309">
        <v>-0.17059508750469299</v>
      </c>
      <c r="C309">
        <v>10.223518873307301</v>
      </c>
      <c r="D309">
        <v>2.6668956392763201E-2</v>
      </c>
      <c r="F309" s="1" t="s">
        <v>6215</v>
      </c>
      <c r="G309">
        <v>-1.0233423767135299</v>
      </c>
      <c r="H309">
        <v>12.6522111096274</v>
      </c>
      <c r="I309">
        <v>1.5623075830584299E-2</v>
      </c>
      <c r="K309" s="1" t="s">
        <v>1320</v>
      </c>
      <c r="L309">
        <v>-0.76994547539304903</v>
      </c>
      <c r="M309">
        <v>20.900542188762898</v>
      </c>
      <c r="N309">
        <v>3.1445993658582398E-4</v>
      </c>
    </row>
    <row r="310" spans="1:14" x14ac:dyDescent="0.2">
      <c r="A310" s="1" t="s">
        <v>6275</v>
      </c>
      <c r="B310">
        <v>-0.177881889603802</v>
      </c>
      <c r="C310">
        <v>11.0415091934193</v>
      </c>
      <c r="D310">
        <v>1.8555880677959501E-2</v>
      </c>
      <c r="F310" s="1" t="s">
        <v>2430</v>
      </c>
      <c r="G310">
        <v>-1.02616518797948</v>
      </c>
      <c r="H310">
        <v>10.3338238238396</v>
      </c>
      <c r="I310">
        <v>3.72378892401991E-2</v>
      </c>
      <c r="K310" s="1" t="s">
        <v>588</v>
      </c>
      <c r="L310">
        <v>-0.77052918648502799</v>
      </c>
      <c r="M310">
        <v>11.4643139459761</v>
      </c>
      <c r="N310">
        <v>2.2394124224693099E-2</v>
      </c>
    </row>
    <row r="311" spans="1:14" x14ac:dyDescent="0.2">
      <c r="A311" s="1" t="s">
        <v>6276</v>
      </c>
      <c r="B311">
        <v>-0.17858755847614399</v>
      </c>
      <c r="C311">
        <v>12.5829880977985</v>
      </c>
      <c r="D311">
        <v>9.3089596028809295E-3</v>
      </c>
      <c r="F311" s="1" t="s">
        <v>682</v>
      </c>
      <c r="G311">
        <v>-1.0263618505898999</v>
      </c>
      <c r="H311">
        <v>13.976572643612799</v>
      </c>
      <c r="I311">
        <v>9.01818740038615E-3</v>
      </c>
      <c r="K311" s="1" t="s">
        <v>2328</v>
      </c>
      <c r="L311">
        <v>-0.77067435476089596</v>
      </c>
      <c r="M311">
        <v>15.790688242960901</v>
      </c>
      <c r="N311">
        <v>3.27486343109662E-3</v>
      </c>
    </row>
    <row r="312" spans="1:14" x14ac:dyDescent="0.2">
      <c r="A312" s="1" t="s">
        <v>6277</v>
      </c>
      <c r="B312">
        <v>-0.179395482579778</v>
      </c>
      <c r="C312">
        <v>10.222745868331</v>
      </c>
      <c r="D312">
        <v>2.6668956392763201E-2</v>
      </c>
      <c r="F312" s="1" t="s">
        <v>6216</v>
      </c>
      <c r="G312">
        <v>-1.0271462387279</v>
      </c>
      <c r="H312">
        <v>10.3453273099512</v>
      </c>
      <c r="I312">
        <v>3.7109829163784698E-2</v>
      </c>
      <c r="K312" s="1" t="s">
        <v>3167</v>
      </c>
      <c r="L312">
        <v>-0.77101212358245597</v>
      </c>
      <c r="M312">
        <v>13.192469069746499</v>
      </c>
      <c r="N312">
        <v>1.06773428492382E-2</v>
      </c>
    </row>
    <row r="313" spans="1:14" x14ac:dyDescent="0.2">
      <c r="A313" s="1" t="s">
        <v>6179</v>
      </c>
      <c r="B313">
        <v>-0.180630748002926</v>
      </c>
      <c r="C313">
        <v>10.3044182110007</v>
      </c>
      <c r="D313">
        <v>2.5707008415887599E-2</v>
      </c>
      <c r="F313" s="1" t="s">
        <v>1593</v>
      </c>
      <c r="G313">
        <v>-1.02903244406312</v>
      </c>
      <c r="H313">
        <v>25.314363997529501</v>
      </c>
      <c r="I313" s="2">
        <v>8.0936800259956404E-5</v>
      </c>
      <c r="K313" s="1" t="s">
        <v>481</v>
      </c>
      <c r="L313">
        <v>-0.77247165794573602</v>
      </c>
      <c r="M313">
        <v>20.890477039634099</v>
      </c>
      <c r="N313">
        <v>3.1497950982847198E-4</v>
      </c>
    </row>
    <row r="314" spans="1:14" x14ac:dyDescent="0.2">
      <c r="A314" s="1" t="s">
        <v>6278</v>
      </c>
      <c r="B314">
        <v>-0.19039696906346501</v>
      </c>
      <c r="C314">
        <v>10.4337143940344</v>
      </c>
      <c r="D314">
        <v>2.44065286903987E-2</v>
      </c>
      <c r="F314" s="1" t="s">
        <v>2909</v>
      </c>
      <c r="G314">
        <v>-1.0307752953171101</v>
      </c>
      <c r="H314">
        <v>10.044872084011899</v>
      </c>
      <c r="I314">
        <v>4.2176843548750099E-2</v>
      </c>
      <c r="K314" s="1" t="s">
        <v>6044</v>
      </c>
      <c r="L314">
        <v>-0.77290944053639898</v>
      </c>
      <c r="M314">
        <v>13.026441759199701</v>
      </c>
      <c r="N314">
        <v>1.13553725804814E-2</v>
      </c>
    </row>
    <row r="315" spans="1:14" x14ac:dyDescent="0.2">
      <c r="A315" s="1" t="s">
        <v>6093</v>
      </c>
      <c r="B315">
        <v>-0.19292699453548301</v>
      </c>
      <c r="C315">
        <v>12.803620111452799</v>
      </c>
      <c r="D315">
        <v>8.4604828348834905E-3</v>
      </c>
      <c r="F315" s="1" t="s">
        <v>681</v>
      </c>
      <c r="G315">
        <v>-1.0314037711984201</v>
      </c>
      <c r="H315">
        <v>11.1527570163248</v>
      </c>
      <c r="I315">
        <v>2.79390692021847E-2</v>
      </c>
      <c r="K315" s="1" t="s">
        <v>2406</v>
      </c>
      <c r="L315">
        <v>-0.77347120558202898</v>
      </c>
      <c r="M315">
        <v>12.122468629805701</v>
      </c>
      <c r="N315">
        <v>1.6893056400451099E-2</v>
      </c>
    </row>
    <row r="316" spans="1:14" x14ac:dyDescent="0.2">
      <c r="A316" s="1" t="s">
        <v>6279</v>
      </c>
      <c r="B316">
        <v>-0.19548724205790199</v>
      </c>
      <c r="C316">
        <v>10.4620317263378</v>
      </c>
      <c r="D316">
        <v>2.4104818220680099E-2</v>
      </c>
      <c r="F316" s="1" t="s">
        <v>2232</v>
      </c>
      <c r="G316">
        <v>-1.03235930206152</v>
      </c>
      <c r="H316">
        <v>14.8864889653261</v>
      </c>
      <c r="I316">
        <v>6.1728305916848398E-3</v>
      </c>
      <c r="K316" s="1" t="s">
        <v>1125</v>
      </c>
      <c r="L316">
        <v>-0.77554263621150099</v>
      </c>
      <c r="M316">
        <v>11.876707820898201</v>
      </c>
      <c r="N316">
        <v>1.8883153024E-2</v>
      </c>
    </row>
    <row r="317" spans="1:14" x14ac:dyDescent="0.2">
      <c r="A317" s="1" t="s">
        <v>1406</v>
      </c>
      <c r="B317">
        <v>-0.20091016507946599</v>
      </c>
      <c r="C317">
        <v>9.3514288358363107</v>
      </c>
      <c r="D317">
        <v>3.7894629465360499E-2</v>
      </c>
      <c r="F317" s="1" t="s">
        <v>3852</v>
      </c>
      <c r="G317">
        <v>-1.03305379727313</v>
      </c>
      <c r="H317">
        <v>14.021910953953</v>
      </c>
      <c r="I317">
        <v>8.9136965894801492E-3</v>
      </c>
      <c r="K317" s="1" t="s">
        <v>882</v>
      </c>
      <c r="L317">
        <v>-0.776237326574021</v>
      </c>
      <c r="M317">
        <v>21.1637517601628</v>
      </c>
      <c r="N317">
        <v>2.80142564937752E-4</v>
      </c>
    </row>
    <row r="318" spans="1:14" x14ac:dyDescent="0.2">
      <c r="A318" s="1" t="s">
        <v>6280</v>
      </c>
      <c r="B318">
        <v>-0.202636289070695</v>
      </c>
      <c r="C318">
        <v>10.5168458195027</v>
      </c>
      <c r="D318">
        <v>2.3513677896783099E-2</v>
      </c>
      <c r="F318" s="1" t="s">
        <v>5563</v>
      </c>
      <c r="G318">
        <v>-1.0340899220612301</v>
      </c>
      <c r="H318">
        <v>10.5492894313343</v>
      </c>
      <c r="I318">
        <v>3.4373377120587301E-2</v>
      </c>
      <c r="K318" s="1" t="s">
        <v>3552</v>
      </c>
      <c r="L318">
        <v>-0.77643632757169101</v>
      </c>
      <c r="M318">
        <v>9.9279407969705709</v>
      </c>
      <c r="N318">
        <v>4.3778743889733303E-2</v>
      </c>
    </row>
    <row r="319" spans="1:14" x14ac:dyDescent="0.2">
      <c r="A319" s="1" t="s">
        <v>6281</v>
      </c>
      <c r="B319">
        <v>-0.20551138075348299</v>
      </c>
      <c r="C319">
        <v>10.5487584776447</v>
      </c>
      <c r="D319">
        <v>2.3190871281341601E-2</v>
      </c>
      <c r="F319" s="1" t="s">
        <v>6045</v>
      </c>
      <c r="G319">
        <v>-1.0350359721000799</v>
      </c>
      <c r="H319">
        <v>9.9299051854273994</v>
      </c>
      <c r="I319">
        <v>4.4332889956356397E-2</v>
      </c>
      <c r="K319" s="1" t="s">
        <v>148</v>
      </c>
      <c r="L319">
        <v>-0.77673203570002203</v>
      </c>
      <c r="M319">
        <v>10.5925100148635</v>
      </c>
      <c r="N319">
        <v>3.2660099134636897E-2</v>
      </c>
    </row>
    <row r="320" spans="1:14" x14ac:dyDescent="0.2">
      <c r="A320" s="1" t="s">
        <v>471</v>
      </c>
      <c r="B320">
        <v>-0.20916791688082401</v>
      </c>
      <c r="C320">
        <v>12.442754024793601</v>
      </c>
      <c r="D320">
        <v>9.8619520573562398E-3</v>
      </c>
      <c r="F320" s="1" t="s">
        <v>28</v>
      </c>
      <c r="G320">
        <v>-1.0351303167107899</v>
      </c>
      <c r="H320">
        <v>27.854923786348401</v>
      </c>
      <c r="I320" s="2">
        <v>2.5071602354251599E-5</v>
      </c>
      <c r="K320" s="1" t="s">
        <v>6132</v>
      </c>
      <c r="L320">
        <v>-0.77742188366537401</v>
      </c>
      <c r="M320">
        <v>9.7635081959316494</v>
      </c>
      <c r="N320">
        <v>4.70667586345557E-2</v>
      </c>
    </row>
    <row r="321" spans="1:14" x14ac:dyDescent="0.2">
      <c r="A321" s="1" t="s">
        <v>6282</v>
      </c>
      <c r="B321">
        <v>-0.21150645029259399</v>
      </c>
      <c r="C321">
        <v>13.175652124885</v>
      </c>
      <c r="D321">
        <v>7.1668355899777202E-3</v>
      </c>
      <c r="F321" s="1" t="s">
        <v>2752</v>
      </c>
      <c r="G321">
        <v>-1.0354757777716399</v>
      </c>
      <c r="H321">
        <v>12.2572270909205</v>
      </c>
      <c r="I321">
        <v>1.8443604356960502E-2</v>
      </c>
      <c r="K321" s="1" t="s">
        <v>1029</v>
      </c>
      <c r="L321">
        <v>-0.77789421953816695</v>
      </c>
      <c r="M321">
        <v>11.215511606757</v>
      </c>
      <c r="N321">
        <v>2.4882158321293101E-2</v>
      </c>
    </row>
    <row r="322" spans="1:14" x14ac:dyDescent="0.2">
      <c r="A322" s="1" t="s">
        <v>6283</v>
      </c>
      <c r="B322">
        <v>-0.22016251602113601</v>
      </c>
      <c r="C322">
        <v>10.6782066941926</v>
      </c>
      <c r="D322">
        <v>2.1974818651504299E-2</v>
      </c>
      <c r="F322" s="1" t="s">
        <v>3695</v>
      </c>
      <c r="G322">
        <v>-1.0360536244417</v>
      </c>
      <c r="H322">
        <v>12.503634820268401</v>
      </c>
      <c r="I322">
        <v>1.6642397179353698E-2</v>
      </c>
      <c r="K322" s="1" t="s">
        <v>1019</v>
      </c>
      <c r="L322">
        <v>-0.77887781940543499</v>
      </c>
      <c r="M322">
        <v>9.6379086441867798</v>
      </c>
      <c r="N322">
        <v>4.9381035829938698E-2</v>
      </c>
    </row>
    <row r="323" spans="1:14" x14ac:dyDescent="0.2">
      <c r="A323" s="1" t="s">
        <v>5872</v>
      </c>
      <c r="B323">
        <v>-0.22075296037341599</v>
      </c>
      <c r="C323">
        <v>10.0640852716508</v>
      </c>
      <c r="D323">
        <v>2.8397325230421901E-2</v>
      </c>
      <c r="F323" s="1" t="s">
        <v>6217</v>
      </c>
      <c r="G323">
        <v>-1.0365662179130799</v>
      </c>
      <c r="H323">
        <v>11.7915907646468</v>
      </c>
      <c r="I323">
        <v>2.20411107138755E-2</v>
      </c>
      <c r="K323" s="1" t="s">
        <v>1291</v>
      </c>
      <c r="L323">
        <v>-0.77995707505379397</v>
      </c>
      <c r="M323">
        <v>14.4810194870083</v>
      </c>
      <c r="N323">
        <v>5.8603916893801497E-3</v>
      </c>
    </row>
    <row r="324" spans="1:14" x14ac:dyDescent="0.2">
      <c r="A324" s="1" t="s">
        <v>5873</v>
      </c>
      <c r="B324">
        <v>-0.22075301012352599</v>
      </c>
      <c r="C324">
        <v>10.064091608277099</v>
      </c>
      <c r="D324">
        <v>2.8397325230421901E-2</v>
      </c>
      <c r="F324" s="1" t="s">
        <v>3830</v>
      </c>
      <c r="G324">
        <v>-1.0378508534095301</v>
      </c>
      <c r="H324">
        <v>11.5351573037935</v>
      </c>
      <c r="I324">
        <v>2.4317633290111499E-2</v>
      </c>
      <c r="K324" s="1" t="s">
        <v>2499</v>
      </c>
      <c r="L324">
        <v>-0.78032927665420404</v>
      </c>
      <c r="M324">
        <v>15.6355866927873</v>
      </c>
      <c r="N324">
        <v>3.51853099320595E-3</v>
      </c>
    </row>
    <row r="325" spans="1:14" x14ac:dyDescent="0.2">
      <c r="A325" s="1" t="s">
        <v>5877</v>
      </c>
      <c r="B325">
        <v>-0.220754044605148</v>
      </c>
      <c r="C325">
        <v>10.064081359387901</v>
      </c>
      <c r="D325">
        <v>2.8397325230421901E-2</v>
      </c>
      <c r="F325" s="1" t="s">
        <v>5795</v>
      </c>
      <c r="G325">
        <v>-1.0386292435936699</v>
      </c>
      <c r="H325">
        <v>15.582999600809501</v>
      </c>
      <c r="I325">
        <v>4.53196617083719E-3</v>
      </c>
      <c r="K325" s="1" t="s">
        <v>3947</v>
      </c>
      <c r="L325">
        <v>-0.78223093187562598</v>
      </c>
      <c r="M325">
        <v>15.7084904706216</v>
      </c>
      <c r="N325">
        <v>3.4115248099678701E-3</v>
      </c>
    </row>
    <row r="326" spans="1:14" x14ac:dyDescent="0.2">
      <c r="A326" s="1" t="s">
        <v>3003</v>
      </c>
      <c r="B326">
        <v>-0.22075538549113899</v>
      </c>
      <c r="C326">
        <v>10.0641127072141</v>
      </c>
      <c r="D326">
        <v>2.8397325230421901E-2</v>
      </c>
      <c r="F326" s="1" t="s">
        <v>342</v>
      </c>
      <c r="G326">
        <v>-1.04031633134604</v>
      </c>
      <c r="H326">
        <v>11.1432929828279</v>
      </c>
      <c r="I326">
        <v>2.8021377460853002E-2</v>
      </c>
      <c r="K326" s="1" t="s">
        <v>6043</v>
      </c>
      <c r="L326">
        <v>-0.78243744085508504</v>
      </c>
      <c r="M326">
        <v>20.032017127371201</v>
      </c>
      <c r="N326">
        <v>4.71227054878219E-4</v>
      </c>
    </row>
    <row r="327" spans="1:14" x14ac:dyDescent="0.2">
      <c r="A327" s="1" t="s">
        <v>6284</v>
      </c>
      <c r="B327">
        <v>-0.22645146511281999</v>
      </c>
      <c r="C327">
        <v>13.350498284602599</v>
      </c>
      <c r="D327">
        <v>6.6936867911532097E-3</v>
      </c>
      <c r="F327" s="1" t="s">
        <v>1642</v>
      </c>
      <c r="G327">
        <v>-1.0421725687157499</v>
      </c>
      <c r="H327">
        <v>10.1070539793125</v>
      </c>
      <c r="I327">
        <v>4.0971699533752598E-2</v>
      </c>
      <c r="K327" s="1" t="s">
        <v>2309</v>
      </c>
      <c r="L327">
        <v>-0.78247304002878004</v>
      </c>
      <c r="M327">
        <v>12.0239776069226</v>
      </c>
      <c r="N327">
        <v>1.7643360435015399E-2</v>
      </c>
    </row>
    <row r="328" spans="1:14" x14ac:dyDescent="0.2">
      <c r="A328" s="1" t="s">
        <v>6285</v>
      </c>
      <c r="B328">
        <v>-0.22877337646801399</v>
      </c>
      <c r="C328">
        <v>10.5547072037844</v>
      </c>
      <c r="D328">
        <v>2.31717299127411E-2</v>
      </c>
      <c r="F328" s="1" t="s">
        <v>5103</v>
      </c>
      <c r="G328">
        <v>-1.0424428518637601</v>
      </c>
      <c r="H328">
        <v>13.3264380248295</v>
      </c>
      <c r="I328">
        <v>1.1707614491859499E-2</v>
      </c>
      <c r="K328" s="1" t="s">
        <v>3068</v>
      </c>
      <c r="L328">
        <v>-0.78303248590125596</v>
      </c>
      <c r="M328">
        <v>13.9417844671336</v>
      </c>
      <c r="N328">
        <v>7.5785935390837497E-3</v>
      </c>
    </row>
    <row r="329" spans="1:14" x14ac:dyDescent="0.2">
      <c r="A329" s="1" t="s">
        <v>6286</v>
      </c>
      <c r="B329">
        <v>-0.23080665448198101</v>
      </c>
      <c r="C329">
        <v>13.426777438263599</v>
      </c>
      <c r="D329">
        <v>6.4513934321592803E-3</v>
      </c>
      <c r="F329" s="1" t="s">
        <v>3218</v>
      </c>
      <c r="G329">
        <v>-1.04494601586345</v>
      </c>
      <c r="H329">
        <v>12.016669499607699</v>
      </c>
      <c r="I329">
        <v>2.0263829256955902E-2</v>
      </c>
      <c r="K329" s="1" t="s">
        <v>3838</v>
      </c>
      <c r="L329">
        <v>-0.78408217422290605</v>
      </c>
      <c r="M329">
        <v>15.151427001995099</v>
      </c>
      <c r="N329">
        <v>4.3626957326463401E-3</v>
      </c>
    </row>
    <row r="330" spans="1:14" x14ac:dyDescent="0.2">
      <c r="A330" s="1" t="s">
        <v>5882</v>
      </c>
      <c r="B330">
        <v>-0.231090324754119</v>
      </c>
      <c r="C330">
        <v>9.8409285059063105</v>
      </c>
      <c r="D330">
        <v>3.1146377406081199E-2</v>
      </c>
      <c r="F330" s="1" t="s">
        <v>585</v>
      </c>
      <c r="G330">
        <v>-1.04523907852822</v>
      </c>
      <c r="H330">
        <v>14.0180339632038</v>
      </c>
      <c r="I330">
        <v>8.9136965894801492E-3</v>
      </c>
      <c r="K330" s="1" t="s">
        <v>1211</v>
      </c>
      <c r="L330">
        <v>-0.78558067392539899</v>
      </c>
      <c r="M330">
        <v>12.7152067797126</v>
      </c>
      <c r="N330">
        <v>1.29064654063707E-2</v>
      </c>
    </row>
    <row r="331" spans="1:14" x14ac:dyDescent="0.2">
      <c r="A331" s="1" t="s">
        <v>6287</v>
      </c>
      <c r="B331">
        <v>-0.232615547521836</v>
      </c>
      <c r="C331">
        <v>14.7220895229832</v>
      </c>
      <c r="D331">
        <v>3.6265703147071301E-3</v>
      </c>
      <c r="F331" s="1" t="s">
        <v>481</v>
      </c>
      <c r="G331">
        <v>-1.0497125659198401</v>
      </c>
      <c r="H331">
        <v>17.336471985624801</v>
      </c>
      <c r="I331">
        <v>2.2299202589625899E-3</v>
      </c>
      <c r="K331" s="1" t="s">
        <v>4141</v>
      </c>
      <c r="L331">
        <v>-0.78643732531530697</v>
      </c>
      <c r="M331">
        <v>11.842506279850999</v>
      </c>
      <c r="N331">
        <v>1.9127279133320799E-2</v>
      </c>
    </row>
    <row r="332" spans="1:14" x14ac:dyDescent="0.2">
      <c r="A332" s="1" t="s">
        <v>6288</v>
      </c>
      <c r="B332">
        <v>-0.232615711971317</v>
      </c>
      <c r="C332">
        <v>14.722088883907899</v>
      </c>
      <c r="D332">
        <v>3.6265703147071301E-3</v>
      </c>
      <c r="F332" s="1" t="s">
        <v>1554</v>
      </c>
      <c r="G332">
        <v>-1.05046892038295</v>
      </c>
      <c r="H332">
        <v>16.531196634563599</v>
      </c>
      <c r="I332">
        <v>3.1273211351535201E-3</v>
      </c>
      <c r="K332" s="1" t="s">
        <v>917</v>
      </c>
      <c r="L332">
        <v>-0.78750262580934804</v>
      </c>
      <c r="M332">
        <v>10.7685632771723</v>
      </c>
      <c r="N332">
        <v>3.0226252493306301E-2</v>
      </c>
    </row>
    <row r="333" spans="1:14" x14ac:dyDescent="0.2">
      <c r="A333" s="1" t="s">
        <v>6289</v>
      </c>
      <c r="B333">
        <v>-0.23451733698232999</v>
      </c>
      <c r="C333">
        <v>9.2884482343865304</v>
      </c>
      <c r="D333">
        <v>3.9042242605132102E-2</v>
      </c>
      <c r="F333" s="1" t="s">
        <v>3707</v>
      </c>
      <c r="G333">
        <v>-1.05061781851547</v>
      </c>
      <c r="H333">
        <v>11.5425434689946</v>
      </c>
      <c r="I333">
        <v>2.4273662804008299E-2</v>
      </c>
      <c r="K333" s="1" t="s">
        <v>1573</v>
      </c>
      <c r="L333">
        <v>-0.78823605004584996</v>
      </c>
      <c r="M333">
        <v>20.167794802527499</v>
      </c>
      <c r="N333">
        <v>4.4197087637825699E-4</v>
      </c>
    </row>
    <row r="334" spans="1:14" x14ac:dyDescent="0.2">
      <c r="A334" s="1" t="s">
        <v>6290</v>
      </c>
      <c r="B334">
        <v>-0.23931110622111401</v>
      </c>
      <c r="C334">
        <v>9.1836576530165406</v>
      </c>
      <c r="D334">
        <v>4.0785156520997401E-2</v>
      </c>
      <c r="F334" s="1" t="s">
        <v>602</v>
      </c>
      <c r="G334">
        <v>-1.05063458942836</v>
      </c>
      <c r="H334">
        <v>10.4499106729641</v>
      </c>
      <c r="I334">
        <v>3.5431973309594203E-2</v>
      </c>
      <c r="K334" s="1" t="s">
        <v>1047</v>
      </c>
      <c r="L334">
        <v>-0.78874309332118697</v>
      </c>
      <c r="M334">
        <v>10.3227369701067</v>
      </c>
      <c r="N334">
        <v>3.6796445560900899E-2</v>
      </c>
    </row>
    <row r="335" spans="1:14" x14ac:dyDescent="0.2">
      <c r="A335" s="1" t="s">
        <v>6291</v>
      </c>
      <c r="B335">
        <v>-0.24693295455693201</v>
      </c>
      <c r="C335">
        <v>9.1205788733590492</v>
      </c>
      <c r="D335">
        <v>4.17730475783906E-2</v>
      </c>
      <c r="F335" s="1" t="s">
        <v>6218</v>
      </c>
      <c r="G335">
        <v>-1.05129875817852</v>
      </c>
      <c r="H335">
        <v>10.573258203618201</v>
      </c>
      <c r="I335">
        <v>3.3988148032588102E-2</v>
      </c>
      <c r="K335" s="1" t="s">
        <v>387</v>
      </c>
      <c r="L335">
        <v>-0.78950607304042097</v>
      </c>
      <c r="M335">
        <v>13.3275361907401</v>
      </c>
      <c r="N335">
        <v>1.00410106877909E-2</v>
      </c>
    </row>
    <row r="336" spans="1:14" x14ac:dyDescent="0.2">
      <c r="A336" s="1" t="s">
        <v>6292</v>
      </c>
      <c r="B336">
        <v>-0.25005103476032903</v>
      </c>
      <c r="C336">
        <v>8.8552522252266499</v>
      </c>
      <c r="D336">
        <v>4.6938123296100601E-2</v>
      </c>
      <c r="F336" s="1" t="s">
        <v>3950</v>
      </c>
      <c r="G336">
        <v>-1.0525235809929201</v>
      </c>
      <c r="H336">
        <v>14.170628453795</v>
      </c>
      <c r="I336">
        <v>8.3949750991700704E-3</v>
      </c>
      <c r="K336" s="1" t="s">
        <v>6371</v>
      </c>
      <c r="L336">
        <v>-0.78955464608077797</v>
      </c>
      <c r="M336">
        <v>14.0952700873812</v>
      </c>
      <c r="N336">
        <v>7.0474926482032201E-3</v>
      </c>
    </row>
    <row r="337" spans="1:14" x14ac:dyDescent="0.2">
      <c r="A337" s="1" t="s">
        <v>5428</v>
      </c>
      <c r="B337">
        <v>-0.250051313728122</v>
      </c>
      <c r="C337">
        <v>8.8552573358547892</v>
      </c>
      <c r="D337">
        <v>4.6938123296100601E-2</v>
      </c>
      <c r="F337" s="1" t="s">
        <v>203</v>
      </c>
      <c r="G337">
        <v>-1.0526853571596</v>
      </c>
      <c r="H337">
        <v>13.1065395860522</v>
      </c>
      <c r="I337">
        <v>1.28680853679576E-2</v>
      </c>
      <c r="K337" s="1" t="s">
        <v>3748</v>
      </c>
      <c r="L337">
        <v>-0.78997258845295704</v>
      </c>
      <c r="M337">
        <v>11.9410374699623</v>
      </c>
      <c r="N337">
        <v>1.83097324407373E-2</v>
      </c>
    </row>
    <row r="338" spans="1:14" x14ac:dyDescent="0.2">
      <c r="A338" s="1" t="s">
        <v>6143</v>
      </c>
      <c r="B338">
        <v>-0.25005260524037798</v>
      </c>
      <c r="C338">
        <v>8.8552630864404591</v>
      </c>
      <c r="D338">
        <v>4.6938123296100601E-2</v>
      </c>
      <c r="F338" s="1" t="s">
        <v>6219</v>
      </c>
      <c r="G338">
        <v>-1.0559306238533801</v>
      </c>
      <c r="H338">
        <v>15.417465566274</v>
      </c>
      <c r="I338">
        <v>4.8683628810466204E-3</v>
      </c>
      <c r="K338" s="1" t="s">
        <v>2591</v>
      </c>
      <c r="L338">
        <v>-0.79028731007758302</v>
      </c>
      <c r="M338">
        <v>18.067429317978501</v>
      </c>
      <c r="N338">
        <v>1.15232039452732E-3</v>
      </c>
    </row>
    <row r="339" spans="1:14" x14ac:dyDescent="0.2">
      <c r="A339" s="1" t="s">
        <v>6176</v>
      </c>
      <c r="B339">
        <v>-0.25005347968841302</v>
      </c>
      <c r="C339">
        <v>8.8552655469724595</v>
      </c>
      <c r="D339">
        <v>4.6938123296100601E-2</v>
      </c>
      <c r="F339" s="1" t="s">
        <v>6220</v>
      </c>
      <c r="G339">
        <v>-1.0567936758911201</v>
      </c>
      <c r="H339">
        <v>11.865545802222099</v>
      </c>
      <c r="I339">
        <v>2.1318626086702101E-2</v>
      </c>
      <c r="K339" s="1" t="s">
        <v>4128</v>
      </c>
      <c r="L339">
        <v>-0.79054153519794701</v>
      </c>
      <c r="M339">
        <v>11.0463590610563</v>
      </c>
      <c r="N339">
        <v>2.67118674152645E-2</v>
      </c>
    </row>
    <row r="340" spans="1:14" x14ac:dyDescent="0.2">
      <c r="A340" s="1" t="s">
        <v>6293</v>
      </c>
      <c r="B340">
        <v>-0.25767543838899598</v>
      </c>
      <c r="C340">
        <v>9.4349576574027196</v>
      </c>
      <c r="D340">
        <v>3.6608308198203897E-2</v>
      </c>
      <c r="F340" s="1" t="s">
        <v>260</v>
      </c>
      <c r="G340">
        <v>-1.0569130054907001</v>
      </c>
      <c r="H340">
        <v>9.9057458589569993</v>
      </c>
      <c r="I340">
        <v>4.4709086134673399E-2</v>
      </c>
      <c r="K340" s="1" t="s">
        <v>38</v>
      </c>
      <c r="L340">
        <v>-0.791326938898128</v>
      </c>
      <c r="M340">
        <v>25.651290661016599</v>
      </c>
      <c r="N340" s="2">
        <v>3.4096514353534503E-5</v>
      </c>
    </row>
    <row r="341" spans="1:14" x14ac:dyDescent="0.2">
      <c r="A341" s="1" t="s">
        <v>5883</v>
      </c>
      <c r="B341">
        <v>-0.26041485513478202</v>
      </c>
      <c r="C341">
        <v>13.7482676354151</v>
      </c>
      <c r="D341">
        <v>5.6067049206558698E-3</v>
      </c>
      <c r="F341" s="1" t="s">
        <v>2040</v>
      </c>
      <c r="G341">
        <v>-1.05694094719198</v>
      </c>
      <c r="H341">
        <v>11.9667630894602</v>
      </c>
      <c r="I341">
        <v>2.0509669066567499E-2</v>
      </c>
      <c r="K341" s="1" t="s">
        <v>1046</v>
      </c>
      <c r="L341">
        <v>-0.79200663100986501</v>
      </c>
      <c r="M341">
        <v>10.6742212680332</v>
      </c>
      <c r="N341">
        <v>3.1550843245011902E-2</v>
      </c>
    </row>
    <row r="342" spans="1:14" x14ac:dyDescent="0.2">
      <c r="A342" s="1" t="s">
        <v>6294</v>
      </c>
      <c r="B342">
        <v>-0.261722057907603</v>
      </c>
      <c r="C342">
        <v>10.718719160628501</v>
      </c>
      <c r="D342">
        <v>2.1541461335141301E-2</v>
      </c>
      <c r="F342" s="1" t="s">
        <v>1911</v>
      </c>
      <c r="G342">
        <v>-1.05771715611816</v>
      </c>
      <c r="H342">
        <v>14.7591476895113</v>
      </c>
      <c r="I342">
        <v>6.55794880580638E-3</v>
      </c>
      <c r="K342" s="1" t="s">
        <v>710</v>
      </c>
      <c r="L342">
        <v>-0.79332819026933499</v>
      </c>
      <c r="M342">
        <v>17.710508270299702</v>
      </c>
      <c r="N342">
        <v>1.3462721643667599E-3</v>
      </c>
    </row>
    <row r="343" spans="1:14" x14ac:dyDescent="0.2">
      <c r="A343" s="1" t="s">
        <v>6172</v>
      </c>
      <c r="B343">
        <v>-0.264250637207815</v>
      </c>
      <c r="C343">
        <v>12.1969500202798</v>
      </c>
      <c r="D343">
        <v>1.10597621606091E-2</v>
      </c>
      <c r="F343" s="1" t="s">
        <v>4753</v>
      </c>
      <c r="G343">
        <v>-1.0590764219609601</v>
      </c>
      <c r="H343">
        <v>9.8081454337822205</v>
      </c>
      <c r="I343">
        <v>4.6671409629129697E-2</v>
      </c>
      <c r="K343" s="1" t="s">
        <v>36</v>
      </c>
      <c r="L343">
        <v>-0.79411251406796302</v>
      </c>
      <c r="M343">
        <v>25.100127938809599</v>
      </c>
      <c r="N343" s="2">
        <v>4.3948565866193597E-5</v>
      </c>
    </row>
    <row r="344" spans="1:14" x14ac:dyDescent="0.2">
      <c r="A344" s="1" t="s">
        <v>6295</v>
      </c>
      <c r="B344">
        <v>-0.26479121297644698</v>
      </c>
      <c r="C344">
        <v>10.2955216870554</v>
      </c>
      <c r="D344">
        <v>2.5806851284113599E-2</v>
      </c>
      <c r="F344" s="1" t="s">
        <v>257</v>
      </c>
      <c r="G344">
        <v>-1.0602604286589701</v>
      </c>
      <c r="H344">
        <v>9.7793503871326397</v>
      </c>
      <c r="I344">
        <v>4.7300604683014197E-2</v>
      </c>
      <c r="K344" s="1" t="s">
        <v>2567</v>
      </c>
      <c r="L344">
        <v>-0.79429881065308106</v>
      </c>
      <c r="M344">
        <v>9.7740237475234206</v>
      </c>
      <c r="N344">
        <v>4.7005400019599401E-2</v>
      </c>
    </row>
    <row r="345" spans="1:14" x14ac:dyDescent="0.2">
      <c r="A345" s="1" t="s">
        <v>6296</v>
      </c>
      <c r="B345">
        <v>-0.265237749839842</v>
      </c>
      <c r="C345">
        <v>15.053307693362299</v>
      </c>
      <c r="D345">
        <v>3.1224052880815798E-3</v>
      </c>
      <c r="F345" s="1" t="s">
        <v>961</v>
      </c>
      <c r="G345">
        <v>-1.06127725529224</v>
      </c>
      <c r="H345">
        <v>13.2579108699538</v>
      </c>
      <c r="I345">
        <v>1.2020165230288401E-2</v>
      </c>
      <c r="K345" s="1" t="s">
        <v>596</v>
      </c>
      <c r="L345">
        <v>-0.79536695138921498</v>
      </c>
      <c r="M345">
        <v>12.2894443402586</v>
      </c>
      <c r="N345">
        <v>1.5713075214680499E-2</v>
      </c>
    </row>
    <row r="346" spans="1:14" x14ac:dyDescent="0.2">
      <c r="A346" s="1" t="s">
        <v>6297</v>
      </c>
      <c r="B346">
        <v>-0.26818725386644399</v>
      </c>
      <c r="C346">
        <v>10.0576087128781</v>
      </c>
      <c r="D346">
        <v>2.84202567202653E-2</v>
      </c>
      <c r="F346" s="1" t="s">
        <v>5945</v>
      </c>
      <c r="G346">
        <v>-1.06229584534113</v>
      </c>
      <c r="H346">
        <v>15.9615066126015</v>
      </c>
      <c r="I346">
        <v>3.87706401900715E-3</v>
      </c>
      <c r="K346" s="1" t="s">
        <v>602</v>
      </c>
      <c r="L346">
        <v>-0.79670838130028798</v>
      </c>
      <c r="M346">
        <v>15.382960975147499</v>
      </c>
      <c r="N346">
        <v>3.9218338585700497E-3</v>
      </c>
    </row>
    <row r="347" spans="1:14" x14ac:dyDescent="0.2">
      <c r="A347" s="1" t="s">
        <v>5889</v>
      </c>
      <c r="B347">
        <v>-0.27348593087991901</v>
      </c>
      <c r="C347">
        <v>13.3419514194216</v>
      </c>
      <c r="D347">
        <v>6.7073045684434597E-3</v>
      </c>
      <c r="F347" s="1" t="s">
        <v>748</v>
      </c>
      <c r="G347">
        <v>-1.0627570411429099</v>
      </c>
      <c r="H347">
        <v>13.3836051420825</v>
      </c>
      <c r="I347">
        <v>1.1444145624506101E-2</v>
      </c>
      <c r="K347" s="1" t="s">
        <v>1156</v>
      </c>
      <c r="L347">
        <v>-0.79878555212211999</v>
      </c>
      <c r="M347">
        <v>12.792722621602699</v>
      </c>
      <c r="N347">
        <v>1.25193467782515E-2</v>
      </c>
    </row>
    <row r="348" spans="1:14" x14ac:dyDescent="0.2">
      <c r="A348" s="1" t="s">
        <v>5791</v>
      </c>
      <c r="B348">
        <v>-0.27348641313064598</v>
      </c>
      <c r="C348">
        <v>13.3419568313056</v>
      </c>
      <c r="D348">
        <v>6.7073045684434597E-3</v>
      </c>
      <c r="F348" s="1" t="s">
        <v>1214</v>
      </c>
      <c r="G348">
        <v>-1.06490083227528</v>
      </c>
      <c r="H348">
        <v>15.6667494665629</v>
      </c>
      <c r="I348">
        <v>4.3643448498140299E-3</v>
      </c>
      <c r="K348" s="1" t="s">
        <v>1783</v>
      </c>
      <c r="L348">
        <v>-0.80040839271847897</v>
      </c>
      <c r="M348">
        <v>9.6523054747705093</v>
      </c>
      <c r="N348">
        <v>4.9136915483476103E-2</v>
      </c>
    </row>
    <row r="349" spans="1:14" x14ac:dyDescent="0.2">
      <c r="A349" s="1" t="s">
        <v>6165</v>
      </c>
      <c r="B349">
        <v>-0.28534851926524901</v>
      </c>
      <c r="C349">
        <v>18.402673268636399</v>
      </c>
      <c r="D349">
        <v>6.74856285642421E-4</v>
      </c>
      <c r="F349" s="1" t="s">
        <v>831</v>
      </c>
      <c r="G349">
        <v>-1.06630169426876</v>
      </c>
      <c r="H349">
        <v>10.7603570431443</v>
      </c>
      <c r="I349">
        <v>3.2194160530759297E-2</v>
      </c>
      <c r="K349" s="1" t="s">
        <v>1779</v>
      </c>
      <c r="L349">
        <v>-0.80048211160553195</v>
      </c>
      <c r="M349">
        <v>9.7433824040382397</v>
      </c>
      <c r="N349">
        <v>4.7515096940481699E-2</v>
      </c>
    </row>
    <row r="350" spans="1:14" x14ac:dyDescent="0.2">
      <c r="A350" s="1" t="s">
        <v>6298</v>
      </c>
      <c r="B350">
        <v>-0.28934615373233402</v>
      </c>
      <c r="C350">
        <v>10.006393169731799</v>
      </c>
      <c r="D350">
        <v>2.8984747297667798E-2</v>
      </c>
      <c r="F350" s="1" t="s">
        <v>3620</v>
      </c>
      <c r="G350">
        <v>-1.0673289803582899</v>
      </c>
      <c r="H350">
        <v>11.4489884433308</v>
      </c>
      <c r="I350">
        <v>2.49586190726734E-2</v>
      </c>
      <c r="K350" s="1" t="s">
        <v>290</v>
      </c>
      <c r="L350">
        <v>-0.80307998357107002</v>
      </c>
      <c r="M350">
        <v>25.271168543829202</v>
      </c>
      <c r="N350" s="2">
        <v>4.0753553120803202E-5</v>
      </c>
    </row>
    <row r="351" spans="1:14" x14ac:dyDescent="0.2">
      <c r="A351" s="1" t="s">
        <v>1400</v>
      </c>
      <c r="B351">
        <v>-0.29025792659787197</v>
      </c>
      <c r="C351">
        <v>10.021328534614501</v>
      </c>
      <c r="D351">
        <v>2.8855293526213199E-2</v>
      </c>
      <c r="F351" s="1" t="s">
        <v>29</v>
      </c>
      <c r="G351">
        <v>-1.0678940710078</v>
      </c>
      <c r="H351">
        <v>30.960508495987298</v>
      </c>
      <c r="I351" s="2">
        <v>6.1261652448206297E-6</v>
      </c>
      <c r="K351" s="1" t="s">
        <v>5486</v>
      </c>
      <c r="L351">
        <v>-0.80339444923775605</v>
      </c>
      <c r="M351">
        <v>12.3317196948659</v>
      </c>
      <c r="N351">
        <v>1.54202679255674E-2</v>
      </c>
    </row>
    <row r="352" spans="1:14" x14ac:dyDescent="0.2">
      <c r="A352" s="1" t="s">
        <v>6299</v>
      </c>
      <c r="B352">
        <v>-0.29767440059087902</v>
      </c>
      <c r="C352">
        <v>12.1511770980457</v>
      </c>
      <c r="D352">
        <v>1.1283636050168499E-2</v>
      </c>
      <c r="F352" s="1" t="s">
        <v>6221</v>
      </c>
      <c r="G352">
        <v>-1.0695710068356601</v>
      </c>
      <c r="H352">
        <v>13.1284291808005</v>
      </c>
      <c r="I352">
        <v>1.2750565399472599E-2</v>
      </c>
      <c r="K352" s="1" t="s">
        <v>114</v>
      </c>
      <c r="L352">
        <v>-0.80677227935415197</v>
      </c>
      <c r="M352">
        <v>15.4801146009482</v>
      </c>
      <c r="N352">
        <v>3.7532524191242599E-3</v>
      </c>
    </row>
    <row r="353" spans="1:14" x14ac:dyDescent="0.2">
      <c r="A353" s="1" t="s">
        <v>6300</v>
      </c>
      <c r="B353">
        <v>-0.29922934211680502</v>
      </c>
      <c r="C353">
        <v>12.325448820174399</v>
      </c>
      <c r="D353">
        <v>1.04177714163405E-2</v>
      </c>
      <c r="F353" s="1" t="s">
        <v>6222</v>
      </c>
      <c r="G353">
        <v>-1.06970147048591</v>
      </c>
      <c r="H353">
        <v>12.623528210093699</v>
      </c>
      <c r="I353">
        <v>1.5786986835922799E-2</v>
      </c>
      <c r="K353" s="1" t="s">
        <v>368</v>
      </c>
      <c r="L353">
        <v>-0.80834224041862701</v>
      </c>
      <c r="M353">
        <v>9.8458931154566898</v>
      </c>
      <c r="N353">
        <v>4.5537402063891397E-2</v>
      </c>
    </row>
    <row r="354" spans="1:14" x14ac:dyDescent="0.2">
      <c r="A354" s="1" t="s">
        <v>6301</v>
      </c>
      <c r="B354">
        <v>-0.30092354265316901</v>
      </c>
      <c r="C354">
        <v>11.6635907361894</v>
      </c>
      <c r="D354">
        <v>1.42229889937416E-2</v>
      </c>
      <c r="F354" s="1" t="s">
        <v>522</v>
      </c>
      <c r="G354">
        <v>-1.06979448531767</v>
      </c>
      <c r="H354">
        <v>13.4651790986092</v>
      </c>
      <c r="I354">
        <v>1.11491681551483E-2</v>
      </c>
      <c r="K354" s="1" t="s">
        <v>5437</v>
      </c>
      <c r="L354">
        <v>-0.80907809513499396</v>
      </c>
      <c r="M354">
        <v>16.295226840162599</v>
      </c>
      <c r="N354">
        <v>2.6305410407844601E-3</v>
      </c>
    </row>
    <row r="355" spans="1:14" x14ac:dyDescent="0.2">
      <c r="A355" s="1" t="s">
        <v>6302</v>
      </c>
      <c r="B355">
        <v>-0.30249329994809399</v>
      </c>
      <c r="C355">
        <v>13.2754991488932</v>
      </c>
      <c r="D355">
        <v>6.8779973620284596E-3</v>
      </c>
      <c r="F355" s="1" t="s">
        <v>1781</v>
      </c>
      <c r="G355">
        <v>-1.07061700618281</v>
      </c>
      <c r="H355">
        <v>12.2496444554916</v>
      </c>
      <c r="I355">
        <v>1.8453116519556601E-2</v>
      </c>
      <c r="K355" s="1" t="s">
        <v>3236</v>
      </c>
      <c r="L355">
        <v>-0.80980505018314897</v>
      </c>
      <c r="M355">
        <v>16.172975125349598</v>
      </c>
      <c r="N355">
        <v>2.7408666917472001E-3</v>
      </c>
    </row>
    <row r="356" spans="1:14" x14ac:dyDescent="0.2">
      <c r="A356" s="1" t="s">
        <v>6303</v>
      </c>
      <c r="B356">
        <v>-0.314528948442166</v>
      </c>
      <c r="C356">
        <v>12.4507456788005</v>
      </c>
      <c r="D356">
        <v>9.8424196415266303E-3</v>
      </c>
      <c r="F356" s="1" t="s">
        <v>1314</v>
      </c>
      <c r="G356">
        <v>-1.07202433253346</v>
      </c>
      <c r="H356">
        <v>10.574789800182</v>
      </c>
      <c r="I356">
        <v>3.3988148032588102E-2</v>
      </c>
      <c r="K356" s="1" t="s">
        <v>1114</v>
      </c>
      <c r="L356">
        <v>-0.81218652878661401</v>
      </c>
      <c r="M356">
        <v>11.187954661290901</v>
      </c>
      <c r="N356">
        <v>2.5168673312751601E-2</v>
      </c>
    </row>
    <row r="357" spans="1:14" x14ac:dyDescent="0.2">
      <c r="A357" s="1" t="s">
        <v>55</v>
      </c>
      <c r="B357">
        <v>-0.31908710554435299</v>
      </c>
      <c r="C357">
        <v>10.401641674785401</v>
      </c>
      <c r="D357">
        <v>2.4762599341126599E-2</v>
      </c>
      <c r="F357" s="1" t="s">
        <v>2794</v>
      </c>
      <c r="G357">
        <v>-1.07385545782432</v>
      </c>
      <c r="H357">
        <v>10.5997408282604</v>
      </c>
      <c r="I357">
        <v>3.3791611265129098E-2</v>
      </c>
      <c r="K357" s="1" t="s">
        <v>2574</v>
      </c>
      <c r="L357">
        <v>-0.81805329100011603</v>
      </c>
      <c r="M357">
        <v>16.731254145183598</v>
      </c>
      <c r="N357">
        <v>2.1480342082321698E-3</v>
      </c>
    </row>
    <row r="358" spans="1:14" x14ac:dyDescent="0.2">
      <c r="A358" s="1" t="s">
        <v>2093</v>
      </c>
      <c r="B358">
        <v>-0.32061448802241599</v>
      </c>
      <c r="C358">
        <v>9.6700669113887194</v>
      </c>
      <c r="D358">
        <v>3.3494007916690403E-2</v>
      </c>
      <c r="F358" s="1" t="s">
        <v>5006</v>
      </c>
      <c r="G358">
        <v>-1.07448176185061</v>
      </c>
      <c r="H358">
        <v>9.9828728046102206</v>
      </c>
      <c r="I358">
        <v>4.3278429864947503E-2</v>
      </c>
      <c r="K358" s="1" t="s">
        <v>3507</v>
      </c>
      <c r="L358">
        <v>-0.81816835673262001</v>
      </c>
      <c r="M358">
        <v>17.2150165141116</v>
      </c>
      <c r="N358">
        <v>1.7074368396357001E-3</v>
      </c>
    </row>
    <row r="359" spans="1:14" x14ac:dyDescent="0.2">
      <c r="A359" s="1" t="s">
        <v>5897</v>
      </c>
      <c r="B359">
        <v>-0.32240599860895203</v>
      </c>
      <c r="C359">
        <v>9.2766707339460499</v>
      </c>
      <c r="D359">
        <v>3.9180154268132497E-2</v>
      </c>
      <c r="F359" s="1" t="s">
        <v>177</v>
      </c>
      <c r="G359">
        <v>-1.0745010680054401</v>
      </c>
      <c r="H359">
        <v>10.437051013475299</v>
      </c>
      <c r="I359">
        <v>3.5620543508685799E-2</v>
      </c>
      <c r="K359" s="1" t="s">
        <v>1897</v>
      </c>
      <c r="L359">
        <v>-0.82128377117831997</v>
      </c>
      <c r="M359">
        <v>10.907997473842499</v>
      </c>
      <c r="N359">
        <v>2.8403197483845202E-2</v>
      </c>
    </row>
    <row r="360" spans="1:14" x14ac:dyDescent="0.2">
      <c r="A360" s="1" t="s">
        <v>5892</v>
      </c>
      <c r="B360">
        <v>-0.324357698279026</v>
      </c>
      <c r="C360">
        <v>16.687639017109401</v>
      </c>
      <c r="D360">
        <v>1.48538348536116E-3</v>
      </c>
      <c r="F360" s="1" t="s">
        <v>768</v>
      </c>
      <c r="G360">
        <v>-1.0756318770556701</v>
      </c>
      <c r="H360">
        <v>16.266886480381199</v>
      </c>
      <c r="I360">
        <v>3.4654790375100802E-3</v>
      </c>
      <c r="K360" s="1" t="s">
        <v>4123</v>
      </c>
      <c r="L360">
        <v>-0.82217063129468604</v>
      </c>
      <c r="M360">
        <v>13.704104339805401</v>
      </c>
      <c r="N360">
        <v>8.4127461240755402E-3</v>
      </c>
    </row>
    <row r="361" spans="1:14" x14ac:dyDescent="0.2">
      <c r="A361" s="1" t="s">
        <v>6304</v>
      </c>
      <c r="B361">
        <v>-0.32477528408420497</v>
      </c>
      <c r="C361">
        <v>12.3823984774631</v>
      </c>
      <c r="D361">
        <v>1.01162881004006E-2</v>
      </c>
      <c r="F361" s="1" t="s">
        <v>211</v>
      </c>
      <c r="G361">
        <v>-1.07620998606764</v>
      </c>
      <c r="H361">
        <v>13.533322941615999</v>
      </c>
      <c r="I361">
        <v>1.0846672583397001E-2</v>
      </c>
      <c r="K361" s="1" t="s">
        <v>1113</v>
      </c>
      <c r="L361">
        <v>-0.82345109029524899</v>
      </c>
      <c r="M361">
        <v>14.3057680959125</v>
      </c>
      <c r="N361">
        <v>6.3589011417709302E-3</v>
      </c>
    </row>
    <row r="362" spans="1:14" x14ac:dyDescent="0.2">
      <c r="A362" s="1" t="s">
        <v>4094</v>
      </c>
      <c r="B362">
        <v>-0.32836054027011802</v>
      </c>
      <c r="C362">
        <v>13.273672198946</v>
      </c>
      <c r="D362">
        <v>6.8779973620284596E-3</v>
      </c>
      <c r="F362" s="1" t="s">
        <v>5926</v>
      </c>
      <c r="G362">
        <v>-1.07633871700391</v>
      </c>
      <c r="H362">
        <v>14.3499863431315</v>
      </c>
      <c r="I362">
        <v>7.7209076651975498E-3</v>
      </c>
      <c r="K362" s="1" t="s">
        <v>2619</v>
      </c>
      <c r="L362">
        <v>-0.82401370848816002</v>
      </c>
      <c r="M362">
        <v>15.149218906233299</v>
      </c>
      <c r="N362">
        <v>4.3626957326463401E-3</v>
      </c>
    </row>
    <row r="363" spans="1:14" x14ac:dyDescent="0.2">
      <c r="A363" s="1" t="s">
        <v>734</v>
      </c>
      <c r="B363">
        <v>-0.32948213434887003</v>
      </c>
      <c r="C363">
        <v>9.0485642993267295</v>
      </c>
      <c r="D363">
        <v>4.3034320416822702E-2</v>
      </c>
      <c r="F363" s="1" t="s">
        <v>5155</v>
      </c>
      <c r="G363">
        <v>-1.07821075492883</v>
      </c>
      <c r="H363">
        <v>12.1061139112124</v>
      </c>
      <c r="I363">
        <v>1.9443016313547799E-2</v>
      </c>
      <c r="K363" s="1" t="s">
        <v>1161</v>
      </c>
      <c r="L363">
        <v>-0.82527775313140805</v>
      </c>
      <c r="M363">
        <v>9.7262636677533898</v>
      </c>
      <c r="N363">
        <v>4.7749647160501098E-2</v>
      </c>
    </row>
    <row r="364" spans="1:14" x14ac:dyDescent="0.2">
      <c r="A364" s="1" t="s">
        <v>4029</v>
      </c>
      <c r="B364">
        <v>-0.32948368746725698</v>
      </c>
      <c r="C364">
        <v>9.0485763884604999</v>
      </c>
      <c r="D364">
        <v>4.3034320416822702E-2</v>
      </c>
      <c r="F364" s="1" t="s">
        <v>3669</v>
      </c>
      <c r="G364">
        <v>-1.08030598128473</v>
      </c>
      <c r="H364">
        <v>12.4516576644126</v>
      </c>
      <c r="I364">
        <v>1.6960461792331401E-2</v>
      </c>
      <c r="K364" s="1" t="s">
        <v>590</v>
      </c>
      <c r="L364">
        <v>-0.82566930716069498</v>
      </c>
      <c r="M364">
        <v>19.3728570085356</v>
      </c>
      <c r="N364">
        <v>6.2859942996304301E-4</v>
      </c>
    </row>
    <row r="365" spans="1:14" x14ac:dyDescent="0.2">
      <c r="A365" s="1" t="s">
        <v>6305</v>
      </c>
      <c r="B365">
        <v>-0.33740192137874397</v>
      </c>
      <c r="C365">
        <v>9.3972832816757297</v>
      </c>
      <c r="D365">
        <v>3.7205462221270198E-2</v>
      </c>
      <c r="F365" s="1" t="s">
        <v>6223</v>
      </c>
      <c r="G365">
        <v>-1.083294251418</v>
      </c>
      <c r="H365">
        <v>9.8630464712287598</v>
      </c>
      <c r="I365">
        <v>4.5616818766690902E-2</v>
      </c>
      <c r="K365" s="1" t="s">
        <v>1487</v>
      </c>
      <c r="L365">
        <v>-0.82571068632816702</v>
      </c>
      <c r="M365">
        <v>17.674642476075999</v>
      </c>
      <c r="N365">
        <v>1.3679207994302001E-3</v>
      </c>
    </row>
    <row r="366" spans="1:14" x14ac:dyDescent="0.2">
      <c r="A366" s="1" t="s">
        <v>5900</v>
      </c>
      <c r="B366">
        <v>-0.33741350471854797</v>
      </c>
      <c r="C366">
        <v>11.2200945555032</v>
      </c>
      <c r="D366">
        <v>1.7148915524437602E-2</v>
      </c>
      <c r="F366" s="1" t="s">
        <v>171</v>
      </c>
      <c r="G366">
        <v>-1.0840554057119201</v>
      </c>
      <c r="H366">
        <v>15.0208972381919</v>
      </c>
      <c r="I366">
        <v>5.8156669594608499E-3</v>
      </c>
      <c r="K366" s="1" t="s">
        <v>6049</v>
      </c>
      <c r="L366">
        <v>-0.82846869878766405</v>
      </c>
      <c r="M366">
        <v>10.1766544487714</v>
      </c>
      <c r="N366">
        <v>3.92188927231336E-2</v>
      </c>
    </row>
    <row r="367" spans="1:14" x14ac:dyDescent="0.2">
      <c r="A367" s="1" t="s">
        <v>6306</v>
      </c>
      <c r="B367">
        <v>-0.337496550818906</v>
      </c>
      <c r="C367">
        <v>13.857233935599099</v>
      </c>
      <c r="D367">
        <v>5.3538474078472804E-3</v>
      </c>
      <c r="F367" s="1" t="s">
        <v>466</v>
      </c>
      <c r="G367">
        <v>-1.0870748225700799</v>
      </c>
      <c r="H367">
        <v>10.2147116828077</v>
      </c>
      <c r="I367">
        <v>3.8895018196662003E-2</v>
      </c>
      <c r="K367" s="1" t="s">
        <v>923</v>
      </c>
      <c r="L367">
        <v>-0.82897897735926196</v>
      </c>
      <c r="M367">
        <v>16.561820381589001</v>
      </c>
      <c r="N367">
        <v>2.3040608140001998E-3</v>
      </c>
    </row>
    <row r="368" spans="1:14" x14ac:dyDescent="0.2">
      <c r="A368" s="1" t="s">
        <v>1373</v>
      </c>
      <c r="B368">
        <v>-0.33913640325941702</v>
      </c>
      <c r="C368">
        <v>10.040562666834401</v>
      </c>
      <c r="D368">
        <v>2.8633712414504998E-2</v>
      </c>
      <c r="F368" s="1" t="s">
        <v>1293</v>
      </c>
      <c r="G368">
        <v>-1.0890467437438101</v>
      </c>
      <c r="H368">
        <v>15.284505730927201</v>
      </c>
      <c r="I368">
        <v>5.1713137266287696E-3</v>
      </c>
      <c r="K368" s="1" t="s">
        <v>203</v>
      </c>
      <c r="L368">
        <v>-0.83040305469693698</v>
      </c>
      <c r="M368">
        <v>19.235972892227199</v>
      </c>
      <c r="N368">
        <v>6.7096170494549995E-4</v>
      </c>
    </row>
    <row r="369" spans="1:14" x14ac:dyDescent="0.2">
      <c r="A369" s="1" t="s">
        <v>6307</v>
      </c>
      <c r="B369">
        <v>-0.34052897289189399</v>
      </c>
      <c r="C369">
        <v>20.291075702425299</v>
      </c>
      <c r="D369">
        <v>2.8104282701452301E-4</v>
      </c>
      <c r="F369" s="1" t="s">
        <v>6224</v>
      </c>
      <c r="G369">
        <v>-1.08993468657742</v>
      </c>
      <c r="H369">
        <v>15.365656994693</v>
      </c>
      <c r="I369">
        <v>4.9858389877776403E-3</v>
      </c>
      <c r="K369" s="1" t="s">
        <v>52</v>
      </c>
      <c r="L369">
        <v>-0.83059334035297305</v>
      </c>
      <c r="M369">
        <v>17.9236015919336</v>
      </c>
      <c r="N369">
        <v>1.2210266605515801E-3</v>
      </c>
    </row>
    <row r="370" spans="1:14" x14ac:dyDescent="0.2">
      <c r="A370" s="1" t="s">
        <v>6188</v>
      </c>
      <c r="B370">
        <v>-0.34908743868561398</v>
      </c>
      <c r="C370">
        <v>10.333436079351101</v>
      </c>
      <c r="D370">
        <v>2.54273767599409E-2</v>
      </c>
      <c r="F370" s="1" t="s">
        <v>95</v>
      </c>
      <c r="G370">
        <v>-1.09021998159977</v>
      </c>
      <c r="H370">
        <v>10.689161824920699</v>
      </c>
      <c r="I370">
        <v>3.3103593027142802E-2</v>
      </c>
      <c r="K370" s="1" t="s">
        <v>3948</v>
      </c>
      <c r="L370">
        <v>-0.83283872190375396</v>
      </c>
      <c r="M370">
        <v>17.918561304466898</v>
      </c>
      <c r="N370">
        <v>1.2210266605515801E-3</v>
      </c>
    </row>
    <row r="371" spans="1:14" x14ac:dyDescent="0.2">
      <c r="A371" s="1" t="s">
        <v>6308</v>
      </c>
      <c r="B371">
        <v>-0.35255193622154002</v>
      </c>
      <c r="C371">
        <v>9.2976437352077408</v>
      </c>
      <c r="D371">
        <v>3.89265173163258E-2</v>
      </c>
      <c r="F371" s="1" t="s">
        <v>1411</v>
      </c>
      <c r="G371">
        <v>-1.09508302290995</v>
      </c>
      <c r="H371">
        <v>12.502853695135901</v>
      </c>
      <c r="I371">
        <v>1.6642397179353698E-2</v>
      </c>
      <c r="K371" s="1" t="s">
        <v>968</v>
      </c>
      <c r="L371">
        <v>-0.839024262247408</v>
      </c>
      <c r="M371">
        <v>15.2266974114854</v>
      </c>
      <c r="N371">
        <v>4.2390098430075598E-3</v>
      </c>
    </row>
    <row r="372" spans="1:14" x14ac:dyDescent="0.2">
      <c r="A372" s="1" t="s">
        <v>6309</v>
      </c>
      <c r="B372">
        <v>-0.354333050838053</v>
      </c>
      <c r="C372">
        <v>8.7510815552305701</v>
      </c>
      <c r="D372">
        <v>4.9012225414755597E-2</v>
      </c>
      <c r="F372" s="1" t="s">
        <v>247</v>
      </c>
      <c r="G372">
        <v>-1.0955519372970099</v>
      </c>
      <c r="H372">
        <v>9.7687962737654193</v>
      </c>
      <c r="I372">
        <v>4.7499939237041697E-2</v>
      </c>
      <c r="K372" s="1" t="s">
        <v>3822</v>
      </c>
      <c r="L372">
        <v>-0.84047942938637699</v>
      </c>
      <c r="M372">
        <v>13.0564659143983</v>
      </c>
      <c r="N372">
        <v>1.1244047133631E-2</v>
      </c>
    </row>
    <row r="373" spans="1:14" x14ac:dyDescent="0.2">
      <c r="A373" s="1" t="s">
        <v>6310</v>
      </c>
      <c r="B373">
        <v>-0.35658099438667601</v>
      </c>
      <c r="C373">
        <v>14.3878714479536</v>
      </c>
      <c r="D373">
        <v>4.2050115365224001E-3</v>
      </c>
      <c r="F373" s="1" t="s">
        <v>6225</v>
      </c>
      <c r="G373">
        <v>-1.0963676318836999</v>
      </c>
      <c r="H373">
        <v>11.731705887903599</v>
      </c>
      <c r="I373">
        <v>2.2522672066725199E-2</v>
      </c>
      <c r="K373" s="1" t="s">
        <v>3766</v>
      </c>
      <c r="L373">
        <v>-0.84109000232345899</v>
      </c>
      <c r="M373">
        <v>12.6852191382077</v>
      </c>
      <c r="N373">
        <v>1.3089239558859701E-2</v>
      </c>
    </row>
    <row r="374" spans="1:14" x14ac:dyDescent="0.2">
      <c r="A374" s="1" t="s">
        <v>6311</v>
      </c>
      <c r="B374">
        <v>-0.35898485012918202</v>
      </c>
      <c r="C374">
        <v>14.974429886051499</v>
      </c>
      <c r="D374">
        <v>3.2321178514465301E-3</v>
      </c>
      <c r="F374" s="1" t="s">
        <v>2422</v>
      </c>
      <c r="G374">
        <v>-1.0964904506509601</v>
      </c>
      <c r="H374">
        <v>9.7494086778617692</v>
      </c>
      <c r="I374">
        <v>4.7930005329566303E-2</v>
      </c>
      <c r="K374" s="1" t="s">
        <v>5998</v>
      </c>
      <c r="L374">
        <v>-0.84137927318101202</v>
      </c>
      <c r="M374">
        <v>15.175176129781899</v>
      </c>
      <c r="N374">
        <v>4.3242240141121401E-3</v>
      </c>
    </row>
    <row r="375" spans="1:14" x14ac:dyDescent="0.2">
      <c r="A375" s="1" t="s">
        <v>1591</v>
      </c>
      <c r="B375">
        <v>-0.36115451497003997</v>
      </c>
      <c r="C375">
        <v>8.9611785930202892</v>
      </c>
      <c r="D375">
        <v>4.4819764800147099E-2</v>
      </c>
      <c r="F375" s="1" t="s">
        <v>313</v>
      </c>
      <c r="G375">
        <v>-1.09680119567852</v>
      </c>
      <c r="H375">
        <v>11.445537212821</v>
      </c>
      <c r="I375">
        <v>2.49586190726734E-2</v>
      </c>
      <c r="K375" s="1" t="s">
        <v>3227</v>
      </c>
      <c r="L375">
        <v>-0.84145107526316498</v>
      </c>
      <c r="M375">
        <v>10.043220569616199</v>
      </c>
      <c r="N375">
        <v>4.1527766346854803E-2</v>
      </c>
    </row>
    <row r="376" spans="1:14" x14ac:dyDescent="0.2">
      <c r="A376" s="1" t="s">
        <v>487</v>
      </c>
      <c r="B376">
        <v>-0.36194580196313397</v>
      </c>
      <c r="C376">
        <v>9.1713349826896096</v>
      </c>
      <c r="D376">
        <v>4.0927263623468303E-2</v>
      </c>
      <c r="F376" s="1" t="s">
        <v>3638</v>
      </c>
      <c r="G376">
        <v>-1.09723464450429</v>
      </c>
      <c r="H376">
        <v>11.9561570857996</v>
      </c>
      <c r="I376">
        <v>2.0509669066567499E-2</v>
      </c>
      <c r="K376" s="1" t="s">
        <v>2653</v>
      </c>
      <c r="L376">
        <v>-0.84271234142461804</v>
      </c>
      <c r="M376">
        <v>18.0648196094876</v>
      </c>
      <c r="N376">
        <v>1.15232039452732E-3</v>
      </c>
    </row>
    <row r="377" spans="1:14" x14ac:dyDescent="0.2">
      <c r="A377" s="1" t="s">
        <v>5904</v>
      </c>
      <c r="B377">
        <v>-0.36312930278710198</v>
      </c>
      <c r="C377">
        <v>12.3979195449768</v>
      </c>
      <c r="D377">
        <v>1.0043986772961601E-2</v>
      </c>
      <c r="F377" s="1" t="s">
        <v>5896</v>
      </c>
      <c r="G377">
        <v>-1.10278223661492</v>
      </c>
      <c r="H377">
        <v>17.626256569733101</v>
      </c>
      <c r="I377">
        <v>2.0306961435973998E-3</v>
      </c>
      <c r="K377" s="1" t="s">
        <v>6064</v>
      </c>
      <c r="L377">
        <v>-0.84415255005932099</v>
      </c>
      <c r="M377">
        <v>16.1742134993078</v>
      </c>
      <c r="N377">
        <v>2.7408666917472001E-3</v>
      </c>
    </row>
    <row r="378" spans="1:14" x14ac:dyDescent="0.2">
      <c r="A378" s="1" t="s">
        <v>4090</v>
      </c>
      <c r="B378">
        <v>-0.36599985295342202</v>
      </c>
      <c r="C378">
        <v>10.992949375946599</v>
      </c>
      <c r="D378">
        <v>1.8990454271867699E-2</v>
      </c>
      <c r="F378" s="1" t="s">
        <v>5732</v>
      </c>
      <c r="G378">
        <v>-1.10321599346979</v>
      </c>
      <c r="H378">
        <v>12.4500314247534</v>
      </c>
      <c r="I378">
        <v>1.6960461792331401E-2</v>
      </c>
      <c r="K378" s="1" t="s">
        <v>1185</v>
      </c>
      <c r="L378">
        <v>-0.84670750131539396</v>
      </c>
      <c r="M378">
        <v>12.6462375590378</v>
      </c>
      <c r="N378">
        <v>1.33124927626606E-2</v>
      </c>
    </row>
    <row r="379" spans="1:14" x14ac:dyDescent="0.2">
      <c r="A379" s="1" t="s">
        <v>6312</v>
      </c>
      <c r="B379">
        <v>-0.36697557083868698</v>
      </c>
      <c r="C379">
        <v>10.974650199436001</v>
      </c>
      <c r="D379">
        <v>1.9120837529158899E-2</v>
      </c>
      <c r="F379" s="1" t="s">
        <v>232</v>
      </c>
      <c r="G379">
        <v>-1.10491742014371</v>
      </c>
      <c r="H379">
        <v>13.4017875426774</v>
      </c>
      <c r="I379">
        <v>1.13926202894778E-2</v>
      </c>
      <c r="K379" s="1" t="s">
        <v>3607</v>
      </c>
      <c r="L379">
        <v>-0.84809303069598896</v>
      </c>
      <c r="M379">
        <v>17.998488069601599</v>
      </c>
      <c r="N379">
        <v>1.1847545585985601E-3</v>
      </c>
    </row>
    <row r="380" spans="1:14" x14ac:dyDescent="0.2">
      <c r="A380" s="1" t="s">
        <v>2148</v>
      </c>
      <c r="B380">
        <v>-0.36795082984844601</v>
      </c>
      <c r="C380">
        <v>11.3273883586279</v>
      </c>
      <c r="D380">
        <v>1.6423636925350801E-2</v>
      </c>
      <c r="F380" s="1" t="s">
        <v>6226</v>
      </c>
      <c r="G380">
        <v>-1.1062636154877701</v>
      </c>
      <c r="H380">
        <v>17.7375742218337</v>
      </c>
      <c r="I380">
        <v>1.94901310376645E-3</v>
      </c>
      <c r="K380" s="1" t="s">
        <v>546</v>
      </c>
      <c r="L380">
        <v>-0.84829135953203505</v>
      </c>
      <c r="M380">
        <v>14.7450769062178</v>
      </c>
      <c r="N380">
        <v>5.2761202427980998E-3</v>
      </c>
    </row>
    <row r="381" spans="1:14" x14ac:dyDescent="0.2">
      <c r="A381" s="1" t="s">
        <v>6313</v>
      </c>
      <c r="B381">
        <v>-0.36975615459689298</v>
      </c>
      <c r="C381">
        <v>9.6317900426924705</v>
      </c>
      <c r="D381">
        <v>3.3932764815504501E-2</v>
      </c>
      <c r="F381" s="1" t="s">
        <v>200</v>
      </c>
      <c r="G381">
        <v>-1.1069853706407999</v>
      </c>
      <c r="H381">
        <v>12.6519413910945</v>
      </c>
      <c r="I381">
        <v>1.5623075830584299E-2</v>
      </c>
      <c r="K381" s="1" t="s">
        <v>6365</v>
      </c>
      <c r="L381">
        <v>-0.85269811942993301</v>
      </c>
      <c r="M381">
        <v>15.697858849093899</v>
      </c>
      <c r="N381">
        <v>3.4219800031981E-3</v>
      </c>
    </row>
    <row r="382" spans="1:14" x14ac:dyDescent="0.2">
      <c r="A382" s="1" t="s">
        <v>5901</v>
      </c>
      <c r="B382">
        <v>-0.37097351494619002</v>
      </c>
      <c r="C382">
        <v>12.679153664985201</v>
      </c>
      <c r="D382">
        <v>8.9045321421549993E-3</v>
      </c>
      <c r="F382" s="1" t="s">
        <v>90</v>
      </c>
      <c r="G382">
        <v>-1.1074133947322</v>
      </c>
      <c r="H382">
        <v>10.9602587446721</v>
      </c>
      <c r="I382">
        <v>2.97468644403555E-2</v>
      </c>
      <c r="K382" s="1" t="s">
        <v>2734</v>
      </c>
      <c r="L382">
        <v>-0.85291098868140902</v>
      </c>
      <c r="M382">
        <v>25.756873977508899</v>
      </c>
      <c r="N382" s="2">
        <v>3.2582893486206002E-5</v>
      </c>
    </row>
    <row r="383" spans="1:14" x14ac:dyDescent="0.2">
      <c r="A383" s="1" t="s">
        <v>5910</v>
      </c>
      <c r="B383">
        <v>-0.37158773871308498</v>
      </c>
      <c r="C383">
        <v>10.6866225744874</v>
      </c>
      <c r="D383">
        <v>2.1896731481422599E-2</v>
      </c>
      <c r="F383" s="1" t="s">
        <v>66</v>
      </c>
      <c r="G383">
        <v>-1.10812499842018</v>
      </c>
      <c r="H383">
        <v>13.710776646964201</v>
      </c>
      <c r="I383">
        <v>1.0028011732800501E-2</v>
      </c>
      <c r="K383" s="1" t="s">
        <v>1747</v>
      </c>
      <c r="L383">
        <v>-0.85470667115488097</v>
      </c>
      <c r="M383">
        <v>16.610232812294299</v>
      </c>
      <c r="N383">
        <v>2.2521086071697499E-3</v>
      </c>
    </row>
    <row r="384" spans="1:14" x14ac:dyDescent="0.2">
      <c r="A384" s="1" t="s">
        <v>6314</v>
      </c>
      <c r="B384">
        <v>-0.37346458320163201</v>
      </c>
      <c r="C384">
        <v>8.8416410939303507</v>
      </c>
      <c r="D384">
        <v>4.71785456007335E-2</v>
      </c>
      <c r="F384" s="1" t="s">
        <v>1287</v>
      </c>
      <c r="G384">
        <v>-1.1081610758095499</v>
      </c>
      <c r="H384">
        <v>12.5242503908635</v>
      </c>
      <c r="I384">
        <v>1.6569578920195099E-2</v>
      </c>
      <c r="K384" s="1" t="s">
        <v>5802</v>
      </c>
      <c r="L384">
        <v>-0.85488132958145802</v>
      </c>
      <c r="M384">
        <v>13.841179239934201</v>
      </c>
      <c r="N384">
        <v>7.9421366365656394E-3</v>
      </c>
    </row>
    <row r="385" spans="1:14" x14ac:dyDescent="0.2">
      <c r="A385" s="1" t="s">
        <v>557</v>
      </c>
      <c r="B385">
        <v>-0.37384454153302599</v>
      </c>
      <c r="C385">
        <v>9.3654139820106401</v>
      </c>
      <c r="D385">
        <v>3.7700443936845698E-2</v>
      </c>
      <c r="F385" s="1" t="s">
        <v>3067</v>
      </c>
      <c r="G385">
        <v>-1.10849518219856</v>
      </c>
      <c r="H385">
        <v>10.852014466235101</v>
      </c>
      <c r="I385">
        <v>3.1078267476374301E-2</v>
      </c>
      <c r="K385" s="1" t="s">
        <v>3098</v>
      </c>
      <c r="L385">
        <v>-0.85579944951951004</v>
      </c>
      <c r="M385">
        <v>17.277164882556299</v>
      </c>
      <c r="N385">
        <v>1.6607366374775401E-3</v>
      </c>
    </row>
    <row r="386" spans="1:14" x14ac:dyDescent="0.2">
      <c r="A386" s="1" t="s">
        <v>3791</v>
      </c>
      <c r="B386">
        <v>-0.37707052996603002</v>
      </c>
      <c r="C386">
        <v>9.8164590119281492</v>
      </c>
      <c r="D386">
        <v>3.1479405441897597E-2</v>
      </c>
      <c r="F386" s="1" t="s">
        <v>100</v>
      </c>
      <c r="G386">
        <v>-1.10936623382072</v>
      </c>
      <c r="H386">
        <v>11.2808528563673</v>
      </c>
      <c r="I386">
        <v>2.6497137615972E-2</v>
      </c>
      <c r="K386" s="1" t="s">
        <v>1191</v>
      </c>
      <c r="L386">
        <v>-0.85849329246589701</v>
      </c>
      <c r="M386">
        <v>14.902348028339</v>
      </c>
      <c r="N386">
        <v>4.8772125888595303E-3</v>
      </c>
    </row>
    <row r="387" spans="1:14" x14ac:dyDescent="0.2">
      <c r="A387" s="1" t="s">
        <v>3469</v>
      </c>
      <c r="B387">
        <v>-0.37710125965171498</v>
      </c>
      <c r="C387">
        <v>12.184896607723299</v>
      </c>
      <c r="D387">
        <v>1.11009279968997E-2</v>
      </c>
      <c r="F387" s="1" t="s">
        <v>1129</v>
      </c>
      <c r="G387">
        <v>-1.1102407519981501</v>
      </c>
      <c r="H387">
        <v>11.028629451968101</v>
      </c>
      <c r="I387">
        <v>2.9141647729432601E-2</v>
      </c>
      <c r="K387" s="1" t="s">
        <v>2728</v>
      </c>
      <c r="L387">
        <v>-0.859666811470015</v>
      </c>
      <c r="M387">
        <v>11.507902222782199</v>
      </c>
      <c r="N387">
        <v>2.2007632899920498E-2</v>
      </c>
    </row>
    <row r="388" spans="1:14" x14ac:dyDescent="0.2">
      <c r="A388" s="1" t="s">
        <v>202</v>
      </c>
      <c r="B388">
        <v>-0.37941620920974301</v>
      </c>
      <c r="C388">
        <v>8.9015378875817497</v>
      </c>
      <c r="D388">
        <v>4.6051793103082501E-2</v>
      </c>
      <c r="F388" s="1" t="s">
        <v>1478</v>
      </c>
      <c r="G388">
        <v>-1.11258897830833</v>
      </c>
      <c r="H388">
        <v>10.8947263795158</v>
      </c>
      <c r="I388">
        <v>3.05617629804542E-2</v>
      </c>
      <c r="K388" s="1" t="s">
        <v>3347</v>
      </c>
      <c r="L388">
        <v>-0.86100501007807595</v>
      </c>
      <c r="M388">
        <v>13.5791013896848</v>
      </c>
      <c r="N388">
        <v>8.8375341823760598E-3</v>
      </c>
    </row>
    <row r="389" spans="1:14" x14ac:dyDescent="0.2">
      <c r="A389" s="1" t="s">
        <v>6174</v>
      </c>
      <c r="B389">
        <v>-0.382629278307832</v>
      </c>
      <c r="C389">
        <v>10.5582302327196</v>
      </c>
      <c r="D389">
        <v>2.3150192792952998E-2</v>
      </c>
      <c r="F389" s="1" t="s">
        <v>6227</v>
      </c>
      <c r="G389">
        <v>-1.11351100612724</v>
      </c>
      <c r="H389">
        <v>11.9366062072859</v>
      </c>
      <c r="I389">
        <v>2.0653048871612501E-2</v>
      </c>
      <c r="K389" s="1" t="s">
        <v>948</v>
      </c>
      <c r="L389">
        <v>-0.86237437089562996</v>
      </c>
      <c r="M389">
        <v>16.7543969531858</v>
      </c>
      <c r="N389">
        <v>2.1278871231350601E-3</v>
      </c>
    </row>
    <row r="390" spans="1:14" x14ac:dyDescent="0.2">
      <c r="A390" s="1" t="s">
        <v>6315</v>
      </c>
      <c r="B390">
        <v>-0.38434800256667201</v>
      </c>
      <c r="C390">
        <v>10.118064856364599</v>
      </c>
      <c r="D390">
        <v>2.7835264607200001E-2</v>
      </c>
      <c r="F390" s="1" t="s">
        <v>82</v>
      </c>
      <c r="G390">
        <v>-1.1139091988669301</v>
      </c>
      <c r="H390">
        <v>15.960963851677899</v>
      </c>
      <c r="I390">
        <v>3.87706401900715E-3</v>
      </c>
      <c r="K390" s="1" t="s">
        <v>5730</v>
      </c>
      <c r="L390">
        <v>-0.86282836645263505</v>
      </c>
      <c r="M390">
        <v>10.366667272702401</v>
      </c>
      <c r="N390">
        <v>3.6212653321146399E-2</v>
      </c>
    </row>
    <row r="391" spans="1:14" x14ac:dyDescent="0.2">
      <c r="A391" s="1" t="s">
        <v>27</v>
      </c>
      <c r="B391">
        <v>-0.385990095889723</v>
      </c>
      <c r="C391">
        <v>9.8613851599068294</v>
      </c>
      <c r="D391">
        <v>3.0884454322180899E-2</v>
      </c>
      <c r="F391" s="1" t="s">
        <v>2773</v>
      </c>
      <c r="G391">
        <v>-1.11461543200076</v>
      </c>
      <c r="H391">
        <v>13.6042014616568</v>
      </c>
      <c r="I391">
        <v>1.05004333234051E-2</v>
      </c>
      <c r="K391" s="1" t="s">
        <v>3278</v>
      </c>
      <c r="L391">
        <v>-0.86521987714095905</v>
      </c>
      <c r="M391">
        <v>14.578133333920199</v>
      </c>
      <c r="N391">
        <v>5.64380566390193E-3</v>
      </c>
    </row>
    <row r="392" spans="1:14" x14ac:dyDescent="0.2">
      <c r="A392" s="1" t="s">
        <v>6316</v>
      </c>
      <c r="B392">
        <v>-0.38603724356757602</v>
      </c>
      <c r="C392">
        <v>9.3871184326361305</v>
      </c>
      <c r="D392">
        <v>3.7349913233577503E-2</v>
      </c>
      <c r="F392" s="1" t="s">
        <v>3909</v>
      </c>
      <c r="G392">
        <v>-1.11503155143003</v>
      </c>
      <c r="H392">
        <v>16.965143286011799</v>
      </c>
      <c r="I392">
        <v>2.5747579612313801E-3</v>
      </c>
      <c r="K392" s="1" t="s">
        <v>774</v>
      </c>
      <c r="L392">
        <v>-0.86546496991830302</v>
      </c>
      <c r="M392">
        <v>13.1585686781172</v>
      </c>
      <c r="N392">
        <v>1.08020155551042E-2</v>
      </c>
    </row>
    <row r="393" spans="1:14" x14ac:dyDescent="0.2">
      <c r="A393" s="1" t="s">
        <v>206</v>
      </c>
      <c r="B393">
        <v>-0.38663169750271698</v>
      </c>
      <c r="C393">
        <v>11.7029245971269</v>
      </c>
      <c r="D393">
        <v>1.39614126741521E-2</v>
      </c>
      <c r="F393" s="1" t="s">
        <v>2859</v>
      </c>
      <c r="G393">
        <v>-1.12242285879588</v>
      </c>
      <c r="H393">
        <v>13.705680577859599</v>
      </c>
      <c r="I393">
        <v>1.00282287096175E-2</v>
      </c>
      <c r="K393" s="1" t="s">
        <v>3831</v>
      </c>
      <c r="L393">
        <v>-0.86615378989569702</v>
      </c>
      <c r="M393">
        <v>11.380667499866901</v>
      </c>
      <c r="N393">
        <v>2.3181238369072401E-2</v>
      </c>
    </row>
    <row r="394" spans="1:14" x14ac:dyDescent="0.2">
      <c r="A394" s="1" t="s">
        <v>1355</v>
      </c>
      <c r="B394">
        <v>-0.39558460894398101</v>
      </c>
      <c r="C394">
        <v>9.5956851521039006</v>
      </c>
      <c r="D394">
        <v>3.4398021260414899E-2</v>
      </c>
      <c r="F394" s="1" t="s">
        <v>5261</v>
      </c>
      <c r="G394">
        <v>-1.1234642078174899</v>
      </c>
      <c r="H394">
        <v>19.512218855683301</v>
      </c>
      <c r="I394">
        <v>9.03663917494708E-4</v>
      </c>
      <c r="K394" s="1" t="s">
        <v>3974</v>
      </c>
      <c r="L394">
        <v>-0.86648104211102195</v>
      </c>
      <c r="M394">
        <v>14.430154205763801</v>
      </c>
      <c r="N394">
        <v>6.0070046335461902E-3</v>
      </c>
    </row>
    <row r="395" spans="1:14" x14ac:dyDescent="0.2">
      <c r="A395" s="1" t="s">
        <v>5319</v>
      </c>
      <c r="B395">
        <v>-0.39752032671395698</v>
      </c>
      <c r="C395">
        <v>9.5295913017071392</v>
      </c>
      <c r="D395">
        <v>3.5294567759558297E-2</v>
      </c>
      <c r="F395" s="1" t="s">
        <v>5091</v>
      </c>
      <c r="G395">
        <v>-1.1236192666643601</v>
      </c>
      <c r="H395">
        <v>13.6564549289303</v>
      </c>
      <c r="I395">
        <v>1.02452304504732E-2</v>
      </c>
      <c r="K395" s="1" t="s">
        <v>837</v>
      </c>
      <c r="L395">
        <v>-0.86668363025867301</v>
      </c>
      <c r="M395">
        <v>18.775790457262602</v>
      </c>
      <c r="N395">
        <v>8.3774396377206504E-4</v>
      </c>
    </row>
    <row r="396" spans="1:14" x14ac:dyDescent="0.2">
      <c r="A396" s="1" t="s">
        <v>4710</v>
      </c>
      <c r="B396">
        <v>-0.39812845491305299</v>
      </c>
      <c r="C396">
        <v>10.661559257680199</v>
      </c>
      <c r="D396">
        <v>2.21078805762089E-2</v>
      </c>
      <c r="F396" s="1" t="s">
        <v>3190</v>
      </c>
      <c r="G396">
        <v>-1.12446799863875</v>
      </c>
      <c r="H396">
        <v>15.264715585799699</v>
      </c>
      <c r="I396">
        <v>5.20908419635555E-3</v>
      </c>
      <c r="K396" s="1" t="s">
        <v>268</v>
      </c>
      <c r="L396">
        <v>-0.86863346067628699</v>
      </c>
      <c r="M396">
        <v>29.711948617386799</v>
      </c>
      <c r="N396" s="2">
        <v>5.0421739520085696E-6</v>
      </c>
    </row>
    <row r="397" spans="1:14" x14ac:dyDescent="0.2">
      <c r="A397" s="1" t="s">
        <v>5916</v>
      </c>
      <c r="B397">
        <v>-0.40028686785661199</v>
      </c>
      <c r="C397">
        <v>11.9648331590354</v>
      </c>
      <c r="D397">
        <v>1.2358876639571701E-2</v>
      </c>
      <c r="F397" s="1" t="s">
        <v>6228</v>
      </c>
      <c r="G397">
        <v>-1.12659501800191</v>
      </c>
      <c r="H397">
        <v>11.983638370616699</v>
      </c>
      <c r="I397">
        <v>2.0401499111115499E-2</v>
      </c>
      <c r="K397" s="1" t="s">
        <v>631</v>
      </c>
      <c r="L397">
        <v>-0.86890609353250603</v>
      </c>
      <c r="M397">
        <v>18.096728459086599</v>
      </c>
      <c r="N397">
        <v>1.1504329665887299E-3</v>
      </c>
    </row>
    <row r="398" spans="1:14" x14ac:dyDescent="0.2">
      <c r="A398" s="1" t="s">
        <v>5789</v>
      </c>
      <c r="B398">
        <v>-0.40248679303088702</v>
      </c>
      <c r="C398">
        <v>13.153352679493601</v>
      </c>
      <c r="D398">
        <v>7.2259035633253201E-3</v>
      </c>
      <c r="F398" s="1" t="s">
        <v>3853</v>
      </c>
      <c r="G398">
        <v>-1.12687285333395</v>
      </c>
      <c r="H398">
        <v>19.708897165124501</v>
      </c>
      <c r="I398">
        <v>8.2814203426534905E-4</v>
      </c>
      <c r="K398" s="1" t="s">
        <v>2040</v>
      </c>
      <c r="L398">
        <v>-0.87094289027804705</v>
      </c>
      <c r="M398">
        <v>24.162125635255201</v>
      </c>
      <c r="N398" s="2">
        <v>6.8435800344509299E-5</v>
      </c>
    </row>
    <row r="399" spans="1:14" x14ac:dyDescent="0.2">
      <c r="A399" s="1" t="s">
        <v>5918</v>
      </c>
      <c r="B399">
        <v>-0.40388874890748799</v>
      </c>
      <c r="C399">
        <v>10.219235392237</v>
      </c>
      <c r="D399">
        <v>2.66947232774301E-2</v>
      </c>
      <c r="F399" s="1" t="s">
        <v>5120</v>
      </c>
      <c r="G399">
        <v>-1.1269659832315</v>
      </c>
      <c r="H399">
        <v>10.526287747280699</v>
      </c>
      <c r="I399">
        <v>3.4442799732511999E-2</v>
      </c>
      <c r="K399" s="1" t="s">
        <v>210</v>
      </c>
      <c r="L399">
        <v>-0.87203758383095997</v>
      </c>
      <c r="M399">
        <v>25.087868749902398</v>
      </c>
      <c r="N399" s="2">
        <v>4.4031405541122899E-5</v>
      </c>
    </row>
    <row r="400" spans="1:14" x14ac:dyDescent="0.2">
      <c r="A400" s="1" t="s">
        <v>6107</v>
      </c>
      <c r="B400">
        <v>-0.40439478588031602</v>
      </c>
      <c r="C400">
        <v>9.1209088940294993</v>
      </c>
      <c r="D400">
        <v>4.17730475783906E-2</v>
      </c>
      <c r="F400" s="1" t="s">
        <v>1218</v>
      </c>
      <c r="G400">
        <v>-1.1281693018109999</v>
      </c>
      <c r="H400">
        <v>20.927259367443</v>
      </c>
      <c r="I400">
        <v>4.9842500333967005E-4</v>
      </c>
      <c r="K400" s="1" t="s">
        <v>876</v>
      </c>
      <c r="L400">
        <v>-0.87436868475005702</v>
      </c>
      <c r="M400">
        <v>18.5023110549931</v>
      </c>
      <c r="N400">
        <v>9.5189703075028301E-4</v>
      </c>
    </row>
    <row r="401" spans="1:14" x14ac:dyDescent="0.2">
      <c r="A401" s="1" t="s">
        <v>2281</v>
      </c>
      <c r="B401">
        <v>-0.40500642957280603</v>
      </c>
      <c r="C401">
        <v>9.3583773376283297</v>
      </c>
      <c r="D401">
        <v>3.7782590584189701E-2</v>
      </c>
      <c r="F401" s="1" t="s">
        <v>2043</v>
      </c>
      <c r="G401">
        <v>-1.12856185029656</v>
      </c>
      <c r="H401">
        <v>12.0856949650515</v>
      </c>
      <c r="I401">
        <v>1.9613620537155999E-2</v>
      </c>
      <c r="K401" s="1" t="s">
        <v>977</v>
      </c>
      <c r="L401">
        <v>-0.87501551637435504</v>
      </c>
      <c r="M401">
        <v>16.214695281589599</v>
      </c>
      <c r="N401">
        <v>2.7227436459278001E-3</v>
      </c>
    </row>
    <row r="402" spans="1:14" x14ac:dyDescent="0.2">
      <c r="A402" s="1" t="s">
        <v>108</v>
      </c>
      <c r="B402">
        <v>-0.40588958962213401</v>
      </c>
      <c r="C402">
        <v>9.1070792031917396</v>
      </c>
      <c r="D402">
        <v>4.1980899215701702E-2</v>
      </c>
      <c r="F402" s="1" t="s">
        <v>357</v>
      </c>
      <c r="G402">
        <v>-1.1297547411169599</v>
      </c>
      <c r="H402">
        <v>11.433557565521699</v>
      </c>
      <c r="I402">
        <v>2.5060150061471002E-2</v>
      </c>
      <c r="K402" s="1" t="s">
        <v>1775</v>
      </c>
      <c r="L402">
        <v>-0.875687688754064</v>
      </c>
      <c r="M402">
        <v>18.564282996486298</v>
      </c>
      <c r="N402">
        <v>9.2432522852452801E-4</v>
      </c>
    </row>
    <row r="403" spans="1:14" x14ac:dyDescent="0.2">
      <c r="A403" s="1" t="s">
        <v>6317</v>
      </c>
      <c r="B403">
        <v>-0.40704734347133897</v>
      </c>
      <c r="C403">
        <v>12.6972710290307</v>
      </c>
      <c r="D403">
        <v>8.8498697612296607E-3</v>
      </c>
      <c r="F403" s="1" t="s">
        <v>479</v>
      </c>
      <c r="G403">
        <v>-1.1332704391959101</v>
      </c>
      <c r="H403">
        <v>19.310207275480099</v>
      </c>
      <c r="I403">
        <v>9.8911267722661799E-4</v>
      </c>
      <c r="K403" s="1" t="s">
        <v>880</v>
      </c>
      <c r="L403">
        <v>-0.87636584847394705</v>
      </c>
      <c r="M403">
        <v>13.747365897013999</v>
      </c>
      <c r="N403">
        <v>8.2671105611251301E-3</v>
      </c>
    </row>
    <row r="404" spans="1:14" x14ac:dyDescent="0.2">
      <c r="A404" s="1" t="s">
        <v>2518</v>
      </c>
      <c r="B404">
        <v>-0.40761917842621997</v>
      </c>
      <c r="C404">
        <v>13.1196557401893</v>
      </c>
      <c r="D404">
        <v>7.3210612280644304E-3</v>
      </c>
      <c r="F404" s="1" t="s">
        <v>2523</v>
      </c>
      <c r="G404">
        <v>-1.1333336775207401</v>
      </c>
      <c r="H404">
        <v>10.4923942138367</v>
      </c>
      <c r="I404">
        <v>3.4799308681682899E-2</v>
      </c>
      <c r="K404" s="1" t="s">
        <v>2532</v>
      </c>
      <c r="L404">
        <v>-0.87837659699401405</v>
      </c>
      <c r="M404">
        <v>17.2826347428371</v>
      </c>
      <c r="N404">
        <v>1.6607366374775401E-3</v>
      </c>
    </row>
    <row r="405" spans="1:14" x14ac:dyDescent="0.2">
      <c r="A405" s="1" t="s">
        <v>3499</v>
      </c>
      <c r="B405">
        <v>-0.40768896668453197</v>
      </c>
      <c r="C405">
        <v>8.7591657413008193</v>
      </c>
      <c r="D405">
        <v>4.8901434937406299E-2</v>
      </c>
      <c r="F405" s="1" t="s">
        <v>6229</v>
      </c>
      <c r="G405">
        <v>-1.13462796304252</v>
      </c>
      <c r="H405">
        <v>10.374531232781401</v>
      </c>
      <c r="I405">
        <v>3.6665360094884601E-2</v>
      </c>
      <c r="K405" s="1" t="s">
        <v>380</v>
      </c>
      <c r="L405">
        <v>-0.88088541094008299</v>
      </c>
      <c r="M405">
        <v>18.306388693925602</v>
      </c>
      <c r="N405">
        <v>1.0452115192050599E-3</v>
      </c>
    </row>
    <row r="406" spans="1:14" x14ac:dyDescent="0.2">
      <c r="A406" s="1" t="s">
        <v>5041</v>
      </c>
      <c r="B406">
        <v>-0.40879204714317502</v>
      </c>
      <c r="C406">
        <v>10.478980025877</v>
      </c>
      <c r="D406">
        <v>2.3930886728076299E-2</v>
      </c>
      <c r="F406" s="1" t="s">
        <v>2694</v>
      </c>
      <c r="G406">
        <v>-1.13744821157188</v>
      </c>
      <c r="H406">
        <v>13.3896902685792</v>
      </c>
      <c r="I406">
        <v>1.1436629136489599E-2</v>
      </c>
      <c r="K406" s="1" t="s">
        <v>6069</v>
      </c>
      <c r="L406">
        <v>-0.88303947001370398</v>
      </c>
      <c r="M406">
        <v>14.5280454900542</v>
      </c>
      <c r="N406">
        <v>5.7556025602241399E-3</v>
      </c>
    </row>
    <row r="407" spans="1:14" x14ac:dyDescent="0.2">
      <c r="A407" s="1" t="s">
        <v>3604</v>
      </c>
      <c r="B407">
        <v>-0.41047165795420398</v>
      </c>
      <c r="C407">
        <v>11.422699309860599</v>
      </c>
      <c r="D407">
        <v>1.58011158774462E-2</v>
      </c>
      <c r="F407" s="1" t="s">
        <v>205</v>
      </c>
      <c r="G407">
        <v>-1.13895688233002</v>
      </c>
      <c r="H407">
        <v>23.8318309413715</v>
      </c>
      <c r="I407">
        <v>1.4674397129805001E-4</v>
      </c>
      <c r="K407" s="1" t="s">
        <v>2606</v>
      </c>
      <c r="L407">
        <v>-0.88512058884109202</v>
      </c>
      <c r="M407">
        <v>14.987642836803801</v>
      </c>
      <c r="N407">
        <v>4.6862561057909096E-3</v>
      </c>
    </row>
    <row r="408" spans="1:14" x14ac:dyDescent="0.2">
      <c r="A408" s="1" t="s">
        <v>586</v>
      </c>
      <c r="B408">
        <v>-0.41159780017491399</v>
      </c>
      <c r="C408">
        <v>9.3697017486514707</v>
      </c>
      <c r="D408">
        <v>3.7643674628349499E-2</v>
      </c>
      <c r="F408" s="1" t="s">
        <v>1212</v>
      </c>
      <c r="G408">
        <v>-1.13959794917763</v>
      </c>
      <c r="H408">
        <v>17.256833571119401</v>
      </c>
      <c r="I408">
        <v>2.2880078079242599E-3</v>
      </c>
      <c r="K408" s="1" t="s">
        <v>1163</v>
      </c>
      <c r="L408">
        <v>-0.88575597383792803</v>
      </c>
      <c r="M408">
        <v>17.945446993310401</v>
      </c>
      <c r="N408">
        <v>1.21102363306329E-3</v>
      </c>
    </row>
    <row r="409" spans="1:14" x14ac:dyDescent="0.2">
      <c r="A409" s="1" t="s">
        <v>3863</v>
      </c>
      <c r="B409">
        <v>-0.41362916468296501</v>
      </c>
      <c r="C409">
        <v>8.9806950044407508</v>
      </c>
      <c r="D409">
        <v>4.4399870704857299E-2</v>
      </c>
      <c r="F409" s="1" t="s">
        <v>6071</v>
      </c>
      <c r="G409">
        <v>-1.1403072031271999</v>
      </c>
      <c r="H409">
        <v>17.304463368121102</v>
      </c>
      <c r="I409">
        <v>2.2585798406778699E-3</v>
      </c>
      <c r="K409" s="1" t="s">
        <v>2746</v>
      </c>
      <c r="L409">
        <v>-0.88608016274609602</v>
      </c>
      <c r="M409">
        <v>15.044490268615901</v>
      </c>
      <c r="N409">
        <v>4.5670150173775896E-3</v>
      </c>
    </row>
    <row r="410" spans="1:14" x14ac:dyDescent="0.2">
      <c r="A410" s="1" t="s">
        <v>6318</v>
      </c>
      <c r="B410">
        <v>-0.41405393506393301</v>
      </c>
      <c r="C410">
        <v>9.4131062476310792</v>
      </c>
      <c r="D410">
        <v>3.6916608076559998E-2</v>
      </c>
      <c r="F410" s="1" t="s">
        <v>590</v>
      </c>
      <c r="G410">
        <v>-1.14244810645845</v>
      </c>
      <c r="H410">
        <v>15.749082392081601</v>
      </c>
      <c r="I410">
        <v>4.2203742393749797E-3</v>
      </c>
      <c r="K410" s="1" t="s">
        <v>1192</v>
      </c>
      <c r="L410">
        <v>-0.88634007354483801</v>
      </c>
      <c r="M410">
        <v>17.6430033041506</v>
      </c>
      <c r="N410">
        <v>1.3828495341780701E-3</v>
      </c>
    </row>
    <row r="411" spans="1:14" x14ac:dyDescent="0.2">
      <c r="A411" s="1" t="s">
        <v>5313</v>
      </c>
      <c r="B411">
        <v>-0.41418186783676397</v>
      </c>
      <c r="C411">
        <v>10.3333462443883</v>
      </c>
      <c r="D411">
        <v>2.54273767599409E-2</v>
      </c>
      <c r="F411" s="1" t="s">
        <v>657</v>
      </c>
      <c r="G411">
        <v>-1.14643371271691</v>
      </c>
      <c r="H411">
        <v>12.6451533408902</v>
      </c>
      <c r="I411">
        <v>1.56425716565066E-2</v>
      </c>
      <c r="K411" s="1" t="s">
        <v>3848</v>
      </c>
      <c r="L411">
        <v>-0.88761366785449003</v>
      </c>
      <c r="M411">
        <v>14.6992563124172</v>
      </c>
      <c r="N411">
        <v>5.3930829277793E-3</v>
      </c>
    </row>
    <row r="412" spans="1:14" x14ac:dyDescent="0.2">
      <c r="A412" s="1" t="s">
        <v>6319</v>
      </c>
      <c r="B412">
        <v>-0.41446046381037599</v>
      </c>
      <c r="C412">
        <v>14.145720777451</v>
      </c>
      <c r="D412">
        <v>4.7237130086275197E-3</v>
      </c>
      <c r="F412" s="1" t="s">
        <v>3278</v>
      </c>
      <c r="G412">
        <v>-1.14716446798137</v>
      </c>
      <c r="H412">
        <v>10.7512805491675</v>
      </c>
      <c r="I412">
        <v>3.2294973912935399E-2</v>
      </c>
      <c r="K412" s="1" t="s">
        <v>1885</v>
      </c>
      <c r="L412">
        <v>-0.88777797842261996</v>
      </c>
      <c r="M412">
        <v>18.702946615499599</v>
      </c>
      <c r="N412">
        <v>8.6761805424072802E-4</v>
      </c>
    </row>
    <row r="413" spans="1:14" x14ac:dyDescent="0.2">
      <c r="A413" s="1" t="s">
        <v>489</v>
      </c>
      <c r="B413">
        <v>-0.41484199377796299</v>
      </c>
      <c r="C413">
        <v>9.9984276783418</v>
      </c>
      <c r="D413">
        <v>2.9084018650211201E-2</v>
      </c>
      <c r="F413" s="1" t="s">
        <v>3683</v>
      </c>
      <c r="G413">
        <v>-1.15299130461082</v>
      </c>
      <c r="H413">
        <v>18.7864056177451</v>
      </c>
      <c r="I413">
        <v>1.2383468704559801E-3</v>
      </c>
      <c r="K413" s="1" t="s">
        <v>1482</v>
      </c>
      <c r="L413">
        <v>-0.88880192831093197</v>
      </c>
      <c r="M413">
        <v>22.882524372144101</v>
      </c>
      <c r="N413">
        <v>1.22562112914732E-4</v>
      </c>
    </row>
    <row r="414" spans="1:14" x14ac:dyDescent="0.2">
      <c r="A414" s="1" t="s">
        <v>850</v>
      </c>
      <c r="B414">
        <v>-0.41569028528796798</v>
      </c>
      <c r="C414">
        <v>10.062570198373599</v>
      </c>
      <c r="D414">
        <v>2.8397325230421901E-2</v>
      </c>
      <c r="F414" s="1" t="s">
        <v>341</v>
      </c>
      <c r="G414">
        <v>-1.1556432507561201</v>
      </c>
      <c r="H414">
        <v>16.145350603535</v>
      </c>
      <c r="I414">
        <v>3.5788161799799401E-3</v>
      </c>
      <c r="K414" s="1" t="s">
        <v>3698</v>
      </c>
      <c r="L414">
        <v>-0.89094147137149704</v>
      </c>
      <c r="M414">
        <v>15.9481777521517</v>
      </c>
      <c r="N414">
        <v>3.0367827306488201E-3</v>
      </c>
    </row>
    <row r="415" spans="1:14" x14ac:dyDescent="0.2">
      <c r="A415" s="1" t="s">
        <v>6320</v>
      </c>
      <c r="B415">
        <v>-0.41752289126777498</v>
      </c>
      <c r="C415">
        <v>11.275792506290299</v>
      </c>
      <c r="D415">
        <v>1.6745863928175501E-2</v>
      </c>
      <c r="F415" s="1" t="s">
        <v>2853</v>
      </c>
      <c r="G415">
        <v>-1.1576338926157601</v>
      </c>
      <c r="H415">
        <v>14.617685819159799</v>
      </c>
      <c r="I415">
        <v>6.9255807431468797E-3</v>
      </c>
      <c r="K415" s="1" t="s">
        <v>6372</v>
      </c>
      <c r="L415">
        <v>-0.89153742771935196</v>
      </c>
      <c r="M415">
        <v>19.0501745703959</v>
      </c>
      <c r="N415">
        <v>7.3718141946600398E-4</v>
      </c>
    </row>
    <row r="416" spans="1:14" x14ac:dyDescent="0.2">
      <c r="A416" s="1" t="s">
        <v>6321</v>
      </c>
      <c r="B416">
        <v>-0.41964136291210902</v>
      </c>
      <c r="C416">
        <v>8.8054697214734894</v>
      </c>
      <c r="D416">
        <v>4.7898355747040801E-2</v>
      </c>
      <c r="F416" s="1" t="s">
        <v>17</v>
      </c>
      <c r="G416">
        <v>-1.1585421299471499</v>
      </c>
      <c r="H416">
        <v>24.138277920668902</v>
      </c>
      <c r="I416">
        <v>1.3146153776445301E-4</v>
      </c>
      <c r="K416" s="1" t="s">
        <v>1203</v>
      </c>
      <c r="L416">
        <v>-0.89214261661518801</v>
      </c>
      <c r="M416">
        <v>12.892906468528601</v>
      </c>
      <c r="N416">
        <v>1.19978098676609E-2</v>
      </c>
    </row>
    <row r="417" spans="1:14" x14ac:dyDescent="0.2">
      <c r="A417" s="1" t="s">
        <v>5920</v>
      </c>
      <c r="B417">
        <v>-0.42007392313021802</v>
      </c>
      <c r="C417">
        <v>13.6309564324802</v>
      </c>
      <c r="D417">
        <v>5.8910058964802697E-3</v>
      </c>
      <c r="F417" s="1" t="s">
        <v>5993</v>
      </c>
      <c r="G417">
        <v>-1.1602282821888801</v>
      </c>
      <c r="H417">
        <v>13.1339653978219</v>
      </c>
      <c r="I417">
        <v>1.27449669160306E-2</v>
      </c>
      <c r="K417" s="1" t="s">
        <v>5684</v>
      </c>
      <c r="L417">
        <v>-0.89308329944710696</v>
      </c>
      <c r="M417">
        <v>14.181426771556</v>
      </c>
      <c r="N417">
        <v>6.74721079274855E-3</v>
      </c>
    </row>
    <row r="418" spans="1:14" x14ac:dyDescent="0.2">
      <c r="A418" s="1" t="s">
        <v>5921</v>
      </c>
      <c r="B418">
        <v>-0.42007392313021802</v>
      </c>
      <c r="C418">
        <v>13.6309564324802</v>
      </c>
      <c r="D418">
        <v>5.8910058964802697E-3</v>
      </c>
      <c r="F418" s="1" t="s">
        <v>1947</v>
      </c>
      <c r="G418">
        <v>-1.16049105261062</v>
      </c>
      <c r="H418">
        <v>10.744977033224</v>
      </c>
      <c r="I418">
        <v>3.2347706750753102E-2</v>
      </c>
      <c r="K418" s="1" t="s">
        <v>677</v>
      </c>
      <c r="L418">
        <v>-0.89394668265775301</v>
      </c>
      <c r="M418">
        <v>14.9839540615432</v>
      </c>
      <c r="N418">
        <v>4.6862561057909096E-3</v>
      </c>
    </row>
    <row r="419" spans="1:14" x14ac:dyDescent="0.2">
      <c r="A419" s="1" t="s">
        <v>1007</v>
      </c>
      <c r="B419">
        <v>-0.420270093070997</v>
      </c>
      <c r="C419">
        <v>8.8109947670161493</v>
      </c>
      <c r="D419">
        <v>4.7790722483686397E-2</v>
      </c>
      <c r="F419" s="1" t="s">
        <v>6230</v>
      </c>
      <c r="G419">
        <v>-1.1624247716471201</v>
      </c>
      <c r="H419">
        <v>12.1376937270672</v>
      </c>
      <c r="I419">
        <v>1.9289421804373399E-2</v>
      </c>
      <c r="K419" s="1" t="s">
        <v>4155</v>
      </c>
      <c r="L419">
        <v>-0.89399671375143697</v>
      </c>
      <c r="M419">
        <v>15.5722787748672</v>
      </c>
      <c r="N419">
        <v>3.6016696543243799E-3</v>
      </c>
    </row>
    <row r="420" spans="1:14" x14ac:dyDescent="0.2">
      <c r="A420" s="1" t="s">
        <v>5915</v>
      </c>
      <c r="B420">
        <v>-0.42043049486470602</v>
      </c>
      <c r="C420">
        <v>13.080521849973501</v>
      </c>
      <c r="D420">
        <v>7.4482913243549597E-3</v>
      </c>
      <c r="F420" s="1" t="s">
        <v>2785</v>
      </c>
      <c r="G420">
        <v>-1.16360597844462</v>
      </c>
      <c r="H420">
        <v>12.021574625801399</v>
      </c>
      <c r="I420">
        <v>2.0255185005146299E-2</v>
      </c>
      <c r="K420" s="1" t="s">
        <v>2346</v>
      </c>
      <c r="L420">
        <v>-0.89438467852275005</v>
      </c>
      <c r="M420">
        <v>15.4873699132825</v>
      </c>
      <c r="N420">
        <v>3.74824385845239E-3</v>
      </c>
    </row>
    <row r="421" spans="1:14" x14ac:dyDescent="0.2">
      <c r="A421" s="1" t="s">
        <v>5913</v>
      </c>
      <c r="B421">
        <v>-0.42309838694912999</v>
      </c>
      <c r="C421">
        <v>15.525802164255101</v>
      </c>
      <c r="D421">
        <v>2.5503668977543202E-3</v>
      </c>
      <c r="F421" s="1" t="s">
        <v>6231</v>
      </c>
      <c r="G421">
        <v>-1.16377537776861</v>
      </c>
      <c r="H421">
        <v>13.0874859685737</v>
      </c>
      <c r="I421">
        <v>1.29348007941338E-2</v>
      </c>
      <c r="K421" s="1" t="s">
        <v>1217</v>
      </c>
      <c r="L421">
        <v>-0.894743404630992</v>
      </c>
      <c r="M421">
        <v>22.6087622351201</v>
      </c>
      <c r="N421">
        <v>1.38588197079875E-4</v>
      </c>
    </row>
    <row r="422" spans="1:14" x14ac:dyDescent="0.2">
      <c r="A422" s="1" t="s">
        <v>6322</v>
      </c>
      <c r="B422">
        <v>-0.42310975391341499</v>
      </c>
      <c r="C422">
        <v>19.790458054903901</v>
      </c>
      <c r="D422">
        <v>3.5348261025496501E-4</v>
      </c>
      <c r="F422" s="1" t="s">
        <v>698</v>
      </c>
      <c r="G422">
        <v>-1.16932820261037</v>
      </c>
      <c r="H422">
        <v>16.432027839952401</v>
      </c>
      <c r="I422">
        <v>3.27075308895482E-3</v>
      </c>
      <c r="K422" s="1" t="s">
        <v>3309</v>
      </c>
      <c r="L422">
        <v>-0.89566891816842698</v>
      </c>
      <c r="M422">
        <v>13.178239892104999</v>
      </c>
      <c r="N422">
        <v>1.07135186734273E-2</v>
      </c>
    </row>
    <row r="423" spans="1:14" x14ac:dyDescent="0.2">
      <c r="A423" s="1" t="s">
        <v>5965</v>
      </c>
      <c r="B423">
        <v>-0.42423399302843601</v>
      </c>
      <c r="C423">
        <v>10.464530215147301</v>
      </c>
      <c r="D423">
        <v>2.40954966570846E-2</v>
      </c>
      <c r="F423" s="1" t="s">
        <v>4855</v>
      </c>
      <c r="G423">
        <v>-1.1696025323303201</v>
      </c>
      <c r="H423">
        <v>13.9218888616836</v>
      </c>
      <c r="I423">
        <v>9.1597800178088197E-3</v>
      </c>
      <c r="K423" s="1" t="s">
        <v>499</v>
      </c>
      <c r="L423">
        <v>-0.89582727003031704</v>
      </c>
      <c r="M423">
        <v>30.481387062749501</v>
      </c>
      <c r="N423" s="2">
        <v>3.5703266144422199E-6</v>
      </c>
    </row>
    <row r="424" spans="1:14" x14ac:dyDescent="0.2">
      <c r="A424" s="1" t="s">
        <v>5930</v>
      </c>
      <c r="B424">
        <v>-0.42559123523425502</v>
      </c>
      <c r="C424">
        <v>9.0452727847974792</v>
      </c>
      <c r="D424">
        <v>4.3077460421908902E-2</v>
      </c>
      <c r="F424" s="1" t="s">
        <v>223</v>
      </c>
      <c r="G424">
        <v>-1.17262471082264</v>
      </c>
      <c r="H424">
        <v>17.400301885440498</v>
      </c>
      <c r="I424">
        <v>2.20119519829321E-3</v>
      </c>
      <c r="K424" s="1" t="s">
        <v>1807</v>
      </c>
      <c r="L424">
        <v>-0.895933784312406</v>
      </c>
      <c r="M424">
        <v>10.808143160353399</v>
      </c>
      <c r="N424">
        <v>2.96833484591402E-2</v>
      </c>
    </row>
    <row r="425" spans="1:14" x14ac:dyDescent="0.2">
      <c r="A425" s="1" t="s">
        <v>6323</v>
      </c>
      <c r="B425">
        <v>-0.42570691213025802</v>
      </c>
      <c r="C425">
        <v>13.918255069932901</v>
      </c>
      <c r="D425">
        <v>5.2313133104120802E-3</v>
      </c>
      <c r="F425" s="1" t="s">
        <v>1421</v>
      </c>
      <c r="G425">
        <v>-1.17264850581394</v>
      </c>
      <c r="H425">
        <v>17.355480630357899</v>
      </c>
      <c r="I425">
        <v>2.2167755091506099E-3</v>
      </c>
      <c r="K425" s="1" t="s">
        <v>3813</v>
      </c>
      <c r="L425">
        <v>-0.89624206045189103</v>
      </c>
      <c r="M425">
        <v>15.6253068112565</v>
      </c>
      <c r="N425">
        <v>3.5188856740761402E-3</v>
      </c>
    </row>
    <row r="426" spans="1:14" x14ac:dyDescent="0.2">
      <c r="A426" s="1" t="s">
        <v>5931</v>
      </c>
      <c r="B426">
        <v>-0.42599844444579299</v>
      </c>
      <c r="C426">
        <v>14.399113532939699</v>
      </c>
      <c r="D426">
        <v>4.1857552692635101E-3</v>
      </c>
      <c r="F426" s="1" t="s">
        <v>893</v>
      </c>
      <c r="G426">
        <v>-1.1736466286724601</v>
      </c>
      <c r="H426">
        <v>14.0307702182337</v>
      </c>
      <c r="I426">
        <v>8.9136965894801492E-3</v>
      </c>
      <c r="K426" s="1" t="s">
        <v>1178</v>
      </c>
      <c r="L426">
        <v>-0.89732692294485406</v>
      </c>
      <c r="M426">
        <v>12.4995859469952</v>
      </c>
      <c r="N426">
        <v>1.4342861475681101E-2</v>
      </c>
    </row>
    <row r="427" spans="1:14" x14ac:dyDescent="0.2">
      <c r="A427" s="1" t="s">
        <v>6324</v>
      </c>
      <c r="B427">
        <v>-0.42729375699744998</v>
      </c>
      <c r="C427">
        <v>10.1680835541259</v>
      </c>
      <c r="D427">
        <v>2.7329568921927401E-2</v>
      </c>
      <c r="F427" s="1" t="s">
        <v>3658</v>
      </c>
      <c r="G427">
        <v>-1.17382272841227</v>
      </c>
      <c r="H427">
        <v>12.656450054143599</v>
      </c>
      <c r="I427">
        <v>1.5623075830584299E-2</v>
      </c>
      <c r="K427" s="1" t="s">
        <v>1142</v>
      </c>
      <c r="L427">
        <v>-0.89758908914337998</v>
      </c>
      <c r="M427">
        <v>16.2837102685274</v>
      </c>
      <c r="N427">
        <v>2.6394631254001602E-3</v>
      </c>
    </row>
    <row r="428" spans="1:14" x14ac:dyDescent="0.2">
      <c r="A428" s="1" t="s">
        <v>4834</v>
      </c>
      <c r="B428">
        <v>-0.427465662666696</v>
      </c>
      <c r="C428">
        <v>9.1898353069795995</v>
      </c>
      <c r="D428">
        <v>4.0680888568343197E-2</v>
      </c>
      <c r="F428" s="1" t="s">
        <v>178</v>
      </c>
      <c r="G428">
        <v>-1.17509722224694</v>
      </c>
      <c r="H428">
        <v>13.438734527407</v>
      </c>
      <c r="I428">
        <v>1.12287596968527E-2</v>
      </c>
      <c r="K428" s="1" t="s">
        <v>63</v>
      </c>
      <c r="L428">
        <v>-0.89851626051731504</v>
      </c>
      <c r="M428">
        <v>18.153144929093301</v>
      </c>
      <c r="N428">
        <v>1.1223879269135499E-3</v>
      </c>
    </row>
    <row r="429" spans="1:14" x14ac:dyDescent="0.2">
      <c r="A429" s="1" t="s">
        <v>5289</v>
      </c>
      <c r="B429">
        <v>-0.42853095371150002</v>
      </c>
      <c r="C429">
        <v>9.1906818050096604</v>
      </c>
      <c r="D429">
        <v>4.0680888568343197E-2</v>
      </c>
      <c r="F429" s="1" t="s">
        <v>1278</v>
      </c>
      <c r="G429">
        <v>-1.17695087018443</v>
      </c>
      <c r="H429">
        <v>16.948092011567802</v>
      </c>
      <c r="I429">
        <v>2.58795673494691E-3</v>
      </c>
      <c r="K429" s="1" t="s">
        <v>1284</v>
      </c>
      <c r="L429">
        <v>-0.89911453978764599</v>
      </c>
      <c r="M429">
        <v>23.447303278465899</v>
      </c>
      <c r="N429" s="2">
        <v>9.5919351531100603E-5</v>
      </c>
    </row>
    <row r="430" spans="1:14" x14ac:dyDescent="0.2">
      <c r="A430" s="1" t="s">
        <v>4818</v>
      </c>
      <c r="B430">
        <v>-0.42971184503782001</v>
      </c>
      <c r="C430">
        <v>17.293645396712598</v>
      </c>
      <c r="D430">
        <v>1.1162121590496299E-3</v>
      </c>
      <c r="F430" s="1" t="s">
        <v>4103</v>
      </c>
      <c r="G430">
        <v>-1.17769785670669</v>
      </c>
      <c r="H430">
        <v>18.198710048381798</v>
      </c>
      <c r="I430">
        <v>1.5928389701563199E-3</v>
      </c>
      <c r="K430" s="1" t="s">
        <v>6020</v>
      </c>
      <c r="L430">
        <v>-0.90052106737895499</v>
      </c>
      <c r="M430">
        <v>16.009920987536901</v>
      </c>
      <c r="N430">
        <v>2.9469706904393599E-3</v>
      </c>
    </row>
    <row r="431" spans="1:14" x14ac:dyDescent="0.2">
      <c r="A431" s="1" t="s">
        <v>645</v>
      </c>
      <c r="B431">
        <v>-0.43084808129895502</v>
      </c>
      <c r="C431">
        <v>9.1745187284094492</v>
      </c>
      <c r="D431">
        <v>4.0899956168269899E-2</v>
      </c>
      <c r="F431" s="1" t="s">
        <v>6232</v>
      </c>
      <c r="G431">
        <v>-1.1783430317355199</v>
      </c>
      <c r="H431">
        <v>12.168652031076</v>
      </c>
      <c r="I431">
        <v>1.9055339361608099E-2</v>
      </c>
      <c r="K431" s="1" t="s">
        <v>657</v>
      </c>
      <c r="L431">
        <v>-0.90202903777187904</v>
      </c>
      <c r="M431">
        <v>17.892382649277401</v>
      </c>
      <c r="N431">
        <v>1.2343078569084099E-3</v>
      </c>
    </row>
    <row r="432" spans="1:14" x14ac:dyDescent="0.2">
      <c r="A432" s="1" t="s">
        <v>941</v>
      </c>
      <c r="B432">
        <v>-0.43419008747946097</v>
      </c>
      <c r="C432">
        <v>9.3757148179304295</v>
      </c>
      <c r="D432">
        <v>3.75516595550121E-2</v>
      </c>
      <c r="F432" s="1" t="s">
        <v>4648</v>
      </c>
      <c r="G432">
        <v>-1.1784683627688299</v>
      </c>
      <c r="H432">
        <v>16.357323423885401</v>
      </c>
      <c r="I432">
        <v>3.3523860950196399E-3</v>
      </c>
      <c r="K432" s="1" t="s">
        <v>35</v>
      </c>
      <c r="L432">
        <v>-0.90610622052700696</v>
      </c>
      <c r="M432">
        <v>20.562141382897298</v>
      </c>
      <c r="N432">
        <v>3.6599411753897201E-4</v>
      </c>
    </row>
    <row r="433" spans="1:14" x14ac:dyDescent="0.2">
      <c r="A433" s="1" t="s">
        <v>1918</v>
      </c>
      <c r="B433">
        <v>-0.435768692836423</v>
      </c>
      <c r="C433">
        <v>10.851412339601</v>
      </c>
      <c r="D433">
        <v>2.0211554486174899E-2</v>
      </c>
      <c r="F433" s="1" t="s">
        <v>2891</v>
      </c>
      <c r="G433">
        <v>-1.1796619509670401</v>
      </c>
      <c r="H433">
        <v>13.552782345947801</v>
      </c>
      <c r="I433">
        <v>1.07633429129959E-2</v>
      </c>
      <c r="K433" s="1" t="s">
        <v>1101</v>
      </c>
      <c r="L433">
        <v>-0.90775958072213803</v>
      </c>
      <c r="M433">
        <v>17.980917353170501</v>
      </c>
      <c r="N433">
        <v>1.1921926992410101E-3</v>
      </c>
    </row>
    <row r="434" spans="1:14" x14ac:dyDescent="0.2">
      <c r="A434" s="1" t="s">
        <v>1543</v>
      </c>
      <c r="B434">
        <v>-0.43738407211771702</v>
      </c>
      <c r="C434">
        <v>9.2878712035430606</v>
      </c>
      <c r="D434">
        <v>3.9042242605132102E-2</v>
      </c>
      <c r="F434" s="1" t="s">
        <v>2062</v>
      </c>
      <c r="G434">
        <v>-1.17969271718757</v>
      </c>
      <c r="H434">
        <v>14.5572302322258</v>
      </c>
      <c r="I434">
        <v>7.0605147362784197E-3</v>
      </c>
      <c r="K434" s="1" t="s">
        <v>2698</v>
      </c>
      <c r="L434">
        <v>-0.91123862856840898</v>
      </c>
      <c r="M434">
        <v>27.4526564163816</v>
      </c>
      <c r="N434" s="2">
        <v>1.45665455242281E-5</v>
      </c>
    </row>
    <row r="435" spans="1:14" x14ac:dyDescent="0.2">
      <c r="A435" s="1" t="s">
        <v>5957</v>
      </c>
      <c r="B435">
        <v>-0.44189424900449498</v>
      </c>
      <c r="C435">
        <v>13.754859212609301</v>
      </c>
      <c r="D435">
        <v>5.6059800522998996E-3</v>
      </c>
      <c r="F435" s="1" t="s">
        <v>323</v>
      </c>
      <c r="G435">
        <v>-1.1797531086645501</v>
      </c>
      <c r="H435">
        <v>15.131778315582</v>
      </c>
      <c r="I435">
        <v>5.5359469265623198E-3</v>
      </c>
      <c r="K435" s="1" t="s">
        <v>201</v>
      </c>
      <c r="L435">
        <v>-0.91166323948589401</v>
      </c>
      <c r="M435">
        <v>25.707258893996901</v>
      </c>
      <c r="N435" s="2">
        <v>3.3275904287959301E-5</v>
      </c>
    </row>
    <row r="436" spans="1:14" x14ac:dyDescent="0.2">
      <c r="A436" s="1" t="s">
        <v>1325</v>
      </c>
      <c r="B436">
        <v>-0.44222900835513501</v>
      </c>
      <c r="C436">
        <v>15.279692108211901</v>
      </c>
      <c r="D436">
        <v>2.8231128328303299E-3</v>
      </c>
      <c r="F436" s="1" t="s">
        <v>3100</v>
      </c>
      <c r="G436">
        <v>-1.1802677867070901</v>
      </c>
      <c r="H436">
        <v>10.719928326583499</v>
      </c>
      <c r="I436">
        <v>3.2615074886072598E-2</v>
      </c>
      <c r="K436" s="1" t="s">
        <v>1057</v>
      </c>
      <c r="L436">
        <v>-0.91281155884961096</v>
      </c>
      <c r="M436">
        <v>19.772380671535199</v>
      </c>
      <c r="N436">
        <v>5.2533060288370396E-4</v>
      </c>
    </row>
    <row r="437" spans="1:14" x14ac:dyDescent="0.2">
      <c r="A437" s="1" t="s">
        <v>6115</v>
      </c>
      <c r="B437">
        <v>-0.44275920400911301</v>
      </c>
      <c r="C437">
        <v>10.787065066588999</v>
      </c>
      <c r="D437">
        <v>2.0814470385911301E-2</v>
      </c>
      <c r="F437" s="1" t="s">
        <v>816</v>
      </c>
      <c r="G437">
        <v>-1.18062165247686</v>
      </c>
      <c r="H437">
        <v>18.410506426338099</v>
      </c>
      <c r="I437">
        <v>1.4518808208566201E-3</v>
      </c>
      <c r="K437" s="1" t="s">
        <v>180</v>
      </c>
      <c r="L437">
        <v>-0.91378690090765202</v>
      </c>
      <c r="M437">
        <v>28.1030053179812</v>
      </c>
      <c r="N437" s="2">
        <v>1.0787385113037601E-5</v>
      </c>
    </row>
    <row r="438" spans="1:14" x14ac:dyDescent="0.2">
      <c r="A438" s="1" t="s">
        <v>2345</v>
      </c>
      <c r="B438">
        <v>-0.443184791816776</v>
      </c>
      <c r="C438">
        <v>9.9793459909789703</v>
      </c>
      <c r="D438">
        <v>2.9325855328803298E-2</v>
      </c>
      <c r="F438" s="1" t="s">
        <v>2757</v>
      </c>
      <c r="G438">
        <v>-1.18152834732422</v>
      </c>
      <c r="H438">
        <v>10.678697158395</v>
      </c>
      <c r="I438">
        <v>3.3232878587899098E-2</v>
      </c>
      <c r="K438" s="1" t="s">
        <v>4117</v>
      </c>
      <c r="L438">
        <v>-0.91388739943864095</v>
      </c>
      <c r="M438">
        <v>15.357259573808699</v>
      </c>
      <c r="N438">
        <v>3.9657048592924796E-3</v>
      </c>
    </row>
    <row r="439" spans="1:14" x14ac:dyDescent="0.2">
      <c r="A439" s="1" t="s">
        <v>6325</v>
      </c>
      <c r="B439">
        <v>-0.44437357726083199</v>
      </c>
      <c r="C439">
        <v>12.1004265000321</v>
      </c>
      <c r="D439">
        <v>1.1568964194718E-2</v>
      </c>
      <c r="F439" s="1" t="s">
        <v>5961</v>
      </c>
      <c r="G439">
        <v>-1.18371408406717</v>
      </c>
      <c r="H439">
        <v>16.2713775173697</v>
      </c>
      <c r="I439">
        <v>3.4654790375100802E-3</v>
      </c>
      <c r="K439" s="1" t="s">
        <v>947</v>
      </c>
      <c r="L439">
        <v>-0.91498996311076097</v>
      </c>
      <c r="M439">
        <v>24.5162176529394</v>
      </c>
      <c r="N439" s="2">
        <v>5.8449695092367103E-5</v>
      </c>
    </row>
    <row r="440" spans="1:14" x14ac:dyDescent="0.2">
      <c r="A440" s="1" t="s">
        <v>5522</v>
      </c>
      <c r="B440">
        <v>-0.444599954063846</v>
      </c>
      <c r="C440">
        <v>10.991078459467801</v>
      </c>
      <c r="D440">
        <v>1.8990454271867699E-2</v>
      </c>
      <c r="F440" s="1" t="s">
        <v>196</v>
      </c>
      <c r="G440">
        <v>-1.1837899280994799</v>
      </c>
      <c r="H440">
        <v>15.888218090974799</v>
      </c>
      <c r="I440">
        <v>3.9743425341930098E-3</v>
      </c>
      <c r="K440" s="1" t="s">
        <v>2741</v>
      </c>
      <c r="L440">
        <v>-0.91691331968020295</v>
      </c>
      <c r="M440">
        <v>18.0759726682838</v>
      </c>
      <c r="N440">
        <v>1.15232039452732E-3</v>
      </c>
    </row>
    <row r="441" spans="1:14" x14ac:dyDescent="0.2">
      <c r="A441" s="1" t="s">
        <v>5936</v>
      </c>
      <c r="B441">
        <v>-0.44550365673300901</v>
      </c>
      <c r="C441">
        <v>17.9181242253768</v>
      </c>
      <c r="D441">
        <v>8.4699156714788503E-4</v>
      </c>
      <c r="F441" s="1" t="s">
        <v>43</v>
      </c>
      <c r="G441">
        <v>-1.18475545211102</v>
      </c>
      <c r="H441">
        <v>19.1261094812434</v>
      </c>
      <c r="I441">
        <v>1.06215351309622E-3</v>
      </c>
      <c r="K441" s="1" t="s">
        <v>344</v>
      </c>
      <c r="L441">
        <v>-0.91813657058387299</v>
      </c>
      <c r="M441">
        <v>13.0331700536879</v>
      </c>
      <c r="N441">
        <v>1.1350952546721501E-2</v>
      </c>
    </row>
    <row r="442" spans="1:14" x14ac:dyDescent="0.2">
      <c r="A442" s="1" t="s">
        <v>2172</v>
      </c>
      <c r="B442">
        <v>-0.44633758376697302</v>
      </c>
      <c r="C442">
        <v>15.387797955882901</v>
      </c>
      <c r="D442">
        <v>2.71450427874093E-3</v>
      </c>
      <c r="F442" s="1" t="s">
        <v>5660</v>
      </c>
      <c r="G442">
        <v>-1.1854274408187699</v>
      </c>
      <c r="H442">
        <v>13.9895930795795</v>
      </c>
      <c r="I442">
        <v>8.9842678239309796E-3</v>
      </c>
      <c r="K442" s="1" t="s">
        <v>965</v>
      </c>
      <c r="L442">
        <v>-0.91857119646650498</v>
      </c>
      <c r="M442">
        <v>21.084654723725301</v>
      </c>
      <c r="N442">
        <v>2.8983267885726198E-4</v>
      </c>
    </row>
    <row r="443" spans="1:14" x14ac:dyDescent="0.2">
      <c r="A443" s="1" t="s">
        <v>4350</v>
      </c>
      <c r="B443">
        <v>-0.44648299404886799</v>
      </c>
      <c r="C443">
        <v>13.285471333564301</v>
      </c>
      <c r="D443">
        <v>6.8605083113805303E-3</v>
      </c>
      <c r="F443" s="1" t="s">
        <v>3952</v>
      </c>
      <c r="G443">
        <v>-1.1856026610451</v>
      </c>
      <c r="H443">
        <v>13.136656822724801</v>
      </c>
      <c r="I443">
        <v>1.27449669160306E-2</v>
      </c>
      <c r="K443" s="1" t="s">
        <v>986</v>
      </c>
      <c r="L443">
        <v>-0.91957887503545899</v>
      </c>
      <c r="M443">
        <v>18.863876582834301</v>
      </c>
      <c r="N443">
        <v>8.0502931448774896E-4</v>
      </c>
    </row>
    <row r="444" spans="1:14" x14ac:dyDescent="0.2">
      <c r="A444" s="1" t="s">
        <v>6171</v>
      </c>
      <c r="B444">
        <v>-0.44680395898888903</v>
      </c>
      <c r="C444">
        <v>20.2926399254839</v>
      </c>
      <c r="D444">
        <v>2.8104282701452301E-4</v>
      </c>
      <c r="F444" s="1" t="s">
        <v>3818</v>
      </c>
      <c r="G444">
        <v>-1.18680842971408</v>
      </c>
      <c r="H444">
        <v>15.997994411447699</v>
      </c>
      <c r="I444">
        <v>3.8282736202775699E-3</v>
      </c>
      <c r="K444" s="1" t="s">
        <v>3100</v>
      </c>
      <c r="L444">
        <v>-0.92204744584213005</v>
      </c>
      <c r="M444">
        <v>17.8537380803056</v>
      </c>
      <c r="N444">
        <v>1.2559459011048601E-3</v>
      </c>
    </row>
    <row r="445" spans="1:14" x14ac:dyDescent="0.2">
      <c r="A445" s="1" t="s">
        <v>1584</v>
      </c>
      <c r="B445">
        <v>-0.44719914844827002</v>
      </c>
      <c r="C445">
        <v>11.662304497542401</v>
      </c>
      <c r="D445">
        <v>1.42229889937416E-2</v>
      </c>
      <c r="F445" s="1" t="s">
        <v>1434</v>
      </c>
      <c r="G445">
        <v>-1.1876155925848699</v>
      </c>
      <c r="H445">
        <v>15.4249809697509</v>
      </c>
      <c r="I445">
        <v>4.8683628810466204E-3</v>
      </c>
      <c r="K445" s="1" t="s">
        <v>4097</v>
      </c>
      <c r="L445">
        <v>-0.92373239915246097</v>
      </c>
      <c r="M445">
        <v>18.0945383469493</v>
      </c>
      <c r="N445">
        <v>1.1504329665887299E-3</v>
      </c>
    </row>
    <row r="446" spans="1:14" x14ac:dyDescent="0.2">
      <c r="A446" s="1" t="s">
        <v>1987</v>
      </c>
      <c r="B446">
        <v>-0.44762883203220399</v>
      </c>
      <c r="C446">
        <v>9.4532281366912194</v>
      </c>
      <c r="D446">
        <v>3.63915786336882E-2</v>
      </c>
      <c r="F446" s="1" t="s">
        <v>1007</v>
      </c>
      <c r="G446">
        <v>-1.1893982513397501</v>
      </c>
      <c r="H446">
        <v>21.6127786298301</v>
      </c>
      <c r="I446">
        <v>3.6841967908946298E-4</v>
      </c>
      <c r="K446" s="1" t="s">
        <v>171</v>
      </c>
      <c r="L446">
        <v>-0.92578521813366699</v>
      </c>
      <c r="M446">
        <v>27.469827338827901</v>
      </c>
      <c r="N446" s="2">
        <v>1.45107050225042E-5</v>
      </c>
    </row>
    <row r="447" spans="1:14" x14ac:dyDescent="0.2">
      <c r="A447" s="1" t="s">
        <v>5927</v>
      </c>
      <c r="B447">
        <v>-0.44776031580154801</v>
      </c>
      <c r="C447">
        <v>17.479193713483301</v>
      </c>
      <c r="D447">
        <v>1.0299094060900399E-3</v>
      </c>
      <c r="F447" s="1" t="s">
        <v>1320</v>
      </c>
      <c r="G447">
        <v>-1.1894262966490701</v>
      </c>
      <c r="H447">
        <v>23.8437425162751</v>
      </c>
      <c r="I447">
        <v>1.4674397129805001E-4</v>
      </c>
      <c r="K447" s="1" t="s">
        <v>1340</v>
      </c>
      <c r="L447">
        <v>-0.926619690620892</v>
      </c>
      <c r="M447">
        <v>22.978774454976001</v>
      </c>
      <c r="N447">
        <v>1.18449079761111E-4</v>
      </c>
    </row>
    <row r="448" spans="1:14" x14ac:dyDescent="0.2">
      <c r="A448" s="1" t="s">
        <v>5914</v>
      </c>
      <c r="B448">
        <v>-0.448087815525401</v>
      </c>
      <c r="C448">
        <v>14.4418073778336</v>
      </c>
      <c r="D448">
        <v>4.1318790150059303E-3</v>
      </c>
      <c r="F448" s="1" t="s">
        <v>1283</v>
      </c>
      <c r="G448">
        <v>-1.19189744957703</v>
      </c>
      <c r="H448">
        <v>14.014984239280899</v>
      </c>
      <c r="I448">
        <v>8.9136965894801492E-3</v>
      </c>
      <c r="K448" s="1" t="s">
        <v>6056</v>
      </c>
      <c r="L448">
        <v>-0.92713917559751802</v>
      </c>
      <c r="M448">
        <v>16.666436814147499</v>
      </c>
      <c r="N448">
        <v>2.2008443528818799E-3</v>
      </c>
    </row>
    <row r="449" spans="1:14" x14ac:dyDescent="0.2">
      <c r="A449" s="1" t="s">
        <v>4405</v>
      </c>
      <c r="B449">
        <v>-0.44848733154006099</v>
      </c>
      <c r="C449">
        <v>10.0598029042911</v>
      </c>
      <c r="D449">
        <v>2.8413991146569999E-2</v>
      </c>
      <c r="F449" s="1" t="s">
        <v>2536</v>
      </c>
      <c r="G449">
        <v>-1.1953943424294899</v>
      </c>
      <c r="H449">
        <v>12.1193040286394</v>
      </c>
      <c r="I449">
        <v>1.9390416802252401E-2</v>
      </c>
      <c r="K449" s="1" t="s">
        <v>6035</v>
      </c>
      <c r="L449">
        <v>-0.93000415591583696</v>
      </c>
      <c r="M449">
        <v>20.147037023667</v>
      </c>
      <c r="N449">
        <v>4.4525266078418902E-4</v>
      </c>
    </row>
    <row r="450" spans="1:14" x14ac:dyDescent="0.2">
      <c r="A450" s="1" t="s">
        <v>3207</v>
      </c>
      <c r="B450">
        <v>-0.449228003818616</v>
      </c>
      <c r="C450">
        <v>15.424445013960201</v>
      </c>
      <c r="D450">
        <v>2.6664021394753501E-3</v>
      </c>
      <c r="F450" s="1" t="s">
        <v>2439</v>
      </c>
      <c r="G450">
        <v>-1.19568132284173</v>
      </c>
      <c r="H450">
        <v>15.791799372444</v>
      </c>
      <c r="I450">
        <v>4.1399956636180603E-3</v>
      </c>
      <c r="K450" s="1" t="s">
        <v>610</v>
      </c>
      <c r="L450">
        <v>-0.932874990852127</v>
      </c>
      <c r="M450">
        <v>28.3210220158212</v>
      </c>
      <c r="N450" s="2">
        <v>9.7397110663933708E-6</v>
      </c>
    </row>
    <row r="451" spans="1:14" x14ac:dyDescent="0.2">
      <c r="A451" s="1" t="s">
        <v>6326</v>
      </c>
      <c r="B451">
        <v>-0.44928919677316298</v>
      </c>
      <c r="C451">
        <v>9.5626360712062404</v>
      </c>
      <c r="D451">
        <v>3.4802065662872597E-2</v>
      </c>
      <c r="F451" s="1" t="s">
        <v>5036</v>
      </c>
      <c r="G451">
        <v>-1.1961303187768999</v>
      </c>
      <c r="H451">
        <v>13.0910181632243</v>
      </c>
      <c r="I451">
        <v>1.29348007941338E-2</v>
      </c>
      <c r="K451" s="1" t="s">
        <v>3186</v>
      </c>
      <c r="L451">
        <v>-0.93403636235014997</v>
      </c>
      <c r="M451">
        <v>14.193784474198999</v>
      </c>
      <c r="N451">
        <v>6.7334420368800503E-3</v>
      </c>
    </row>
    <row r="452" spans="1:14" x14ac:dyDescent="0.2">
      <c r="A452" s="1" t="s">
        <v>6109</v>
      </c>
      <c r="B452">
        <v>-0.450677755515628</v>
      </c>
      <c r="C452">
        <v>11.8987693131758</v>
      </c>
      <c r="D452">
        <v>1.2762410018044399E-2</v>
      </c>
      <c r="F452" s="1" t="s">
        <v>1021</v>
      </c>
      <c r="G452">
        <v>-1.19850548307219</v>
      </c>
      <c r="H452">
        <v>13.055353976093601</v>
      </c>
      <c r="I452">
        <v>1.3125873210452501E-2</v>
      </c>
      <c r="K452" s="1" t="s">
        <v>1119</v>
      </c>
      <c r="L452">
        <v>-0.93718866550442503</v>
      </c>
      <c r="M452">
        <v>20.3044718640867</v>
      </c>
      <c r="N452">
        <v>4.1292534497064799E-4</v>
      </c>
    </row>
    <row r="453" spans="1:14" x14ac:dyDescent="0.2">
      <c r="A453" s="1" t="s">
        <v>3724</v>
      </c>
      <c r="B453">
        <v>-0.450859675899347</v>
      </c>
      <c r="C453">
        <v>11.310234805793799</v>
      </c>
      <c r="D453">
        <v>1.6541345647161601E-2</v>
      </c>
      <c r="F453" s="1" t="s">
        <v>233</v>
      </c>
      <c r="G453">
        <v>-1.19951242357122</v>
      </c>
      <c r="H453">
        <v>15.306894437272</v>
      </c>
      <c r="I453">
        <v>5.1268161399588199E-3</v>
      </c>
      <c r="K453" s="1" t="s">
        <v>6068</v>
      </c>
      <c r="L453">
        <v>-0.93765285463119197</v>
      </c>
      <c r="M453">
        <v>16.135997738773799</v>
      </c>
      <c r="N453">
        <v>2.77880608139608E-3</v>
      </c>
    </row>
    <row r="454" spans="1:14" x14ac:dyDescent="0.2">
      <c r="A454" s="1" t="s">
        <v>2392</v>
      </c>
      <c r="B454">
        <v>-0.453402780642709</v>
      </c>
      <c r="C454">
        <v>10.0760084761559</v>
      </c>
      <c r="D454">
        <v>2.8345798940360999E-2</v>
      </c>
      <c r="F454" s="1" t="s">
        <v>5030</v>
      </c>
      <c r="G454">
        <v>-1.19961083782594</v>
      </c>
      <c r="H454">
        <v>14.596073087629801</v>
      </c>
      <c r="I454">
        <v>6.9787706754470599E-3</v>
      </c>
      <c r="K454" s="1" t="s">
        <v>2430</v>
      </c>
      <c r="L454">
        <v>-0.93780143833251495</v>
      </c>
      <c r="M454">
        <v>19.9232513707761</v>
      </c>
      <c r="N454">
        <v>4.9371915669965596E-4</v>
      </c>
    </row>
    <row r="455" spans="1:14" x14ac:dyDescent="0.2">
      <c r="A455" s="1" t="s">
        <v>5977</v>
      </c>
      <c r="B455">
        <v>-0.45439101470776899</v>
      </c>
      <c r="C455">
        <v>10.056028670914699</v>
      </c>
      <c r="D455">
        <v>2.84202567202653E-2</v>
      </c>
      <c r="F455" s="1" t="s">
        <v>150</v>
      </c>
      <c r="G455">
        <v>-1.2011269123624999</v>
      </c>
      <c r="H455">
        <v>16.197079861687602</v>
      </c>
      <c r="I455">
        <v>3.50073817097621E-3</v>
      </c>
      <c r="K455" s="1" t="s">
        <v>4133</v>
      </c>
      <c r="L455">
        <v>-0.93851529076405404</v>
      </c>
      <c r="M455">
        <v>18.373082219772101</v>
      </c>
      <c r="N455">
        <v>1.01238034730606E-3</v>
      </c>
    </row>
    <row r="456" spans="1:14" x14ac:dyDescent="0.2">
      <c r="A456" s="1" t="s">
        <v>5948</v>
      </c>
      <c r="B456">
        <v>-0.45455764472147298</v>
      </c>
      <c r="C456">
        <v>9.8501666543466797</v>
      </c>
      <c r="D456">
        <v>3.10456448142785E-2</v>
      </c>
      <c r="F456" s="1" t="s">
        <v>3880</v>
      </c>
      <c r="G456">
        <v>-1.2013718472480299</v>
      </c>
      <c r="H456">
        <v>15.8629118287894</v>
      </c>
      <c r="I456">
        <v>4.0142363694649699E-3</v>
      </c>
      <c r="K456" s="1" t="s">
        <v>1881</v>
      </c>
      <c r="L456">
        <v>-0.939363621389115</v>
      </c>
      <c r="M456">
        <v>31.618767568180001</v>
      </c>
      <c r="N456" s="2">
        <v>2.1112901663092798E-6</v>
      </c>
    </row>
    <row r="457" spans="1:14" x14ac:dyDescent="0.2">
      <c r="A457" s="1" t="s">
        <v>1583</v>
      </c>
      <c r="B457">
        <v>-0.45541693009448903</v>
      </c>
      <c r="C457">
        <v>11.174909659151201</v>
      </c>
      <c r="D457">
        <v>1.74992446204566E-2</v>
      </c>
      <c r="F457" s="1" t="s">
        <v>5193</v>
      </c>
      <c r="G457">
        <v>-1.2033921393645299</v>
      </c>
      <c r="H457">
        <v>16.399434797666199</v>
      </c>
      <c r="I457">
        <v>3.3151538874310301E-3</v>
      </c>
      <c r="K457" s="1" t="s">
        <v>197</v>
      </c>
      <c r="L457">
        <v>-0.93973695825428705</v>
      </c>
      <c r="M457">
        <v>28.056805967084099</v>
      </c>
      <c r="N457" s="2">
        <v>1.0990757227837799E-5</v>
      </c>
    </row>
    <row r="458" spans="1:14" x14ac:dyDescent="0.2">
      <c r="A458" s="1" t="s">
        <v>5207</v>
      </c>
      <c r="B458">
        <v>-0.457097985938762</v>
      </c>
      <c r="C458">
        <v>9.4752104449381704</v>
      </c>
      <c r="D458">
        <v>3.60774828180946E-2</v>
      </c>
      <c r="F458" s="1" t="s">
        <v>4723</v>
      </c>
      <c r="G458">
        <v>-1.20655276087194</v>
      </c>
      <c r="H458">
        <v>14.5192795716664</v>
      </c>
      <c r="I458">
        <v>7.1828004445954703E-3</v>
      </c>
      <c r="K458" s="1" t="s">
        <v>894</v>
      </c>
      <c r="L458">
        <v>-0.94039241766474702</v>
      </c>
      <c r="M458">
        <v>18.578997167176599</v>
      </c>
      <c r="N458">
        <v>9.2009315357782903E-4</v>
      </c>
    </row>
    <row r="459" spans="1:14" x14ac:dyDescent="0.2">
      <c r="A459" s="1" t="s">
        <v>5018</v>
      </c>
      <c r="B459">
        <v>-0.45822521499291902</v>
      </c>
      <c r="C459">
        <v>10.903024176580599</v>
      </c>
      <c r="D459">
        <v>1.9754773562206202E-2</v>
      </c>
      <c r="F459" s="1" t="s">
        <v>2843</v>
      </c>
      <c r="G459">
        <v>-1.20669558087738</v>
      </c>
      <c r="H459">
        <v>15.8413151211405</v>
      </c>
      <c r="I459">
        <v>4.0466405331009399E-3</v>
      </c>
      <c r="K459" s="1" t="s">
        <v>196</v>
      </c>
      <c r="L459">
        <v>-0.94092076022255</v>
      </c>
      <c r="M459">
        <v>24.658328019702701</v>
      </c>
      <c r="N459" s="2">
        <v>5.4534535504473999E-5</v>
      </c>
    </row>
    <row r="460" spans="1:14" x14ac:dyDescent="0.2">
      <c r="A460" s="1" t="s">
        <v>6327</v>
      </c>
      <c r="B460">
        <v>-0.45848500157143302</v>
      </c>
      <c r="C460">
        <v>9.4346283152094106</v>
      </c>
      <c r="D460">
        <v>3.6608308198203897E-2</v>
      </c>
      <c r="F460" s="1" t="s">
        <v>264</v>
      </c>
      <c r="G460">
        <v>-1.20870304490725</v>
      </c>
      <c r="H460">
        <v>17.7450085174506</v>
      </c>
      <c r="I460">
        <v>1.94901310376645E-3</v>
      </c>
      <c r="K460" s="1" t="s">
        <v>3153</v>
      </c>
      <c r="L460">
        <v>-0.94504578076037704</v>
      </c>
      <c r="M460">
        <v>16.209560472489699</v>
      </c>
      <c r="N460">
        <v>2.7228532362469598E-3</v>
      </c>
    </row>
    <row r="461" spans="1:14" x14ac:dyDescent="0.2">
      <c r="A461" s="1" t="s">
        <v>3601</v>
      </c>
      <c r="B461">
        <v>-0.458658724279004</v>
      </c>
      <c r="C461">
        <v>10.3155929989311</v>
      </c>
      <c r="D461">
        <v>2.562011705868E-2</v>
      </c>
      <c r="F461" s="1" t="s">
        <v>3923</v>
      </c>
      <c r="G461">
        <v>-1.2100598145785999</v>
      </c>
      <c r="H461">
        <v>16.8234793144223</v>
      </c>
      <c r="I461">
        <v>2.7423843242041202E-3</v>
      </c>
      <c r="K461" s="1" t="s">
        <v>1118</v>
      </c>
      <c r="L461">
        <v>-0.94644700597995202</v>
      </c>
      <c r="M461">
        <v>15.397098526223401</v>
      </c>
      <c r="N461">
        <v>3.9022838190428499E-3</v>
      </c>
    </row>
    <row r="462" spans="1:14" x14ac:dyDescent="0.2">
      <c r="A462" s="1" t="s">
        <v>5972</v>
      </c>
      <c r="B462">
        <v>-0.460025891740029</v>
      </c>
      <c r="C462">
        <v>8.7291392667783292</v>
      </c>
      <c r="D462">
        <v>4.9445216837616802E-2</v>
      </c>
      <c r="F462" s="1" t="s">
        <v>2736</v>
      </c>
      <c r="G462">
        <v>-1.21098272007209</v>
      </c>
      <c r="H462">
        <v>13.8031955700931</v>
      </c>
      <c r="I462">
        <v>9.5983233798875092E-3</v>
      </c>
      <c r="K462" s="1" t="s">
        <v>2788</v>
      </c>
      <c r="L462">
        <v>-0.94823711576477199</v>
      </c>
      <c r="M462">
        <v>19.421427790722898</v>
      </c>
      <c r="N462">
        <v>6.1481005281660496E-4</v>
      </c>
    </row>
    <row r="463" spans="1:14" x14ac:dyDescent="0.2">
      <c r="A463" s="1" t="s">
        <v>5945</v>
      </c>
      <c r="B463">
        <v>-0.46495580456576002</v>
      </c>
      <c r="C463">
        <v>11.057825647533001</v>
      </c>
      <c r="D463">
        <v>1.8430753165555699E-2</v>
      </c>
      <c r="F463" s="1" t="s">
        <v>1142</v>
      </c>
      <c r="G463">
        <v>-1.2153207287449901</v>
      </c>
      <c r="H463">
        <v>14.738660188096601</v>
      </c>
      <c r="I463">
        <v>6.6092599274846699E-3</v>
      </c>
      <c r="K463" s="1" t="s">
        <v>1168</v>
      </c>
      <c r="L463">
        <v>-0.95400041944198299</v>
      </c>
      <c r="M463">
        <v>12.7366282845099</v>
      </c>
      <c r="N463">
        <v>1.28101085891468E-2</v>
      </c>
    </row>
    <row r="464" spans="1:14" x14ac:dyDescent="0.2">
      <c r="A464" s="1" t="s">
        <v>6328</v>
      </c>
      <c r="B464">
        <v>-0.46511864158298799</v>
      </c>
      <c r="C464">
        <v>11.412186688774799</v>
      </c>
      <c r="D464">
        <v>1.58570752094538E-2</v>
      </c>
      <c r="F464" s="1" t="s">
        <v>597</v>
      </c>
      <c r="G464">
        <v>-1.2163734397069901</v>
      </c>
      <c r="H464">
        <v>14.13527089425</v>
      </c>
      <c r="I464">
        <v>8.4958929899871007E-3</v>
      </c>
      <c r="K464" s="1" t="s">
        <v>3826</v>
      </c>
      <c r="L464">
        <v>-0.95435555877933498</v>
      </c>
      <c r="M464">
        <v>16.664903632068899</v>
      </c>
      <c r="N464">
        <v>2.2008443528818799E-3</v>
      </c>
    </row>
    <row r="465" spans="1:14" x14ac:dyDescent="0.2">
      <c r="A465" s="1" t="s">
        <v>3116</v>
      </c>
      <c r="B465">
        <v>-0.46551992963634697</v>
      </c>
      <c r="C465">
        <v>9.1235073856214495</v>
      </c>
      <c r="D465">
        <v>4.17730475783906E-2</v>
      </c>
      <c r="F465" s="1" t="s">
        <v>1280</v>
      </c>
      <c r="G465">
        <v>-1.21712843997503</v>
      </c>
      <c r="H465">
        <v>19.132536266124099</v>
      </c>
      <c r="I465">
        <v>1.06215351309622E-3</v>
      </c>
      <c r="K465" s="1" t="s">
        <v>879</v>
      </c>
      <c r="L465">
        <v>-0.95443016098061795</v>
      </c>
      <c r="M465">
        <v>15.627132627225899</v>
      </c>
      <c r="N465">
        <v>3.5188856740761402E-3</v>
      </c>
    </row>
    <row r="466" spans="1:14" x14ac:dyDescent="0.2">
      <c r="A466" s="1" t="s">
        <v>1293</v>
      </c>
      <c r="B466">
        <v>-0.46867713943848899</v>
      </c>
      <c r="C466">
        <v>10.342892308150301</v>
      </c>
      <c r="D466">
        <v>2.53443490389226E-2</v>
      </c>
      <c r="F466" s="1" t="s">
        <v>23</v>
      </c>
      <c r="G466">
        <v>-1.21774723775143</v>
      </c>
      <c r="H466">
        <v>24.926199033852502</v>
      </c>
      <c r="I466" s="2">
        <v>9.4484717020442896E-5</v>
      </c>
      <c r="K466" s="1" t="s">
        <v>1197</v>
      </c>
      <c r="L466">
        <v>-0.95541397035940701</v>
      </c>
      <c r="M466">
        <v>16.882189941661199</v>
      </c>
      <c r="N466">
        <v>2.0173327348998299E-3</v>
      </c>
    </row>
    <row r="467" spans="1:14" x14ac:dyDescent="0.2">
      <c r="A467" s="1" t="s">
        <v>6202</v>
      </c>
      <c r="B467">
        <v>-0.46967112164681302</v>
      </c>
      <c r="C467">
        <v>9.3953638147083307</v>
      </c>
      <c r="D467">
        <v>3.7213345907192101E-2</v>
      </c>
      <c r="F467" s="1" t="s">
        <v>2431</v>
      </c>
      <c r="G467">
        <v>-1.21827724578971</v>
      </c>
      <c r="H467">
        <v>18.366446081378601</v>
      </c>
      <c r="I467">
        <v>1.4789339976750201E-3</v>
      </c>
      <c r="K467" s="1" t="s">
        <v>3293</v>
      </c>
      <c r="L467">
        <v>-0.95551099705778997</v>
      </c>
      <c r="M467">
        <v>16.411240604671502</v>
      </c>
      <c r="N467">
        <v>2.4877558994680399E-3</v>
      </c>
    </row>
    <row r="468" spans="1:14" x14ac:dyDescent="0.2">
      <c r="A468" s="1" t="s">
        <v>170</v>
      </c>
      <c r="B468">
        <v>-0.47014710215691002</v>
      </c>
      <c r="C468">
        <v>8.9798258640892108</v>
      </c>
      <c r="D468">
        <v>4.4399870704857299E-2</v>
      </c>
      <c r="F468" s="1" t="s">
        <v>6233</v>
      </c>
      <c r="G468">
        <v>-1.2186850389404</v>
      </c>
      <c r="H468">
        <v>18.928805627309998</v>
      </c>
      <c r="I468">
        <v>1.1605341440765801E-3</v>
      </c>
      <c r="K468" s="1" t="s">
        <v>1215</v>
      </c>
      <c r="L468">
        <v>-0.95914951080189303</v>
      </c>
      <c r="M468">
        <v>11.4624799520706</v>
      </c>
      <c r="N468">
        <v>2.2394124224693099E-2</v>
      </c>
    </row>
    <row r="469" spans="1:14" x14ac:dyDescent="0.2">
      <c r="A469" s="1" t="s">
        <v>6329</v>
      </c>
      <c r="B469">
        <v>-0.47105646718220001</v>
      </c>
      <c r="C469">
        <v>9.2836429339521107</v>
      </c>
      <c r="D469">
        <v>3.90957119236746E-2</v>
      </c>
      <c r="F469" s="1" t="s">
        <v>968</v>
      </c>
      <c r="G469">
        <v>-1.2242645838647499</v>
      </c>
      <c r="H469">
        <v>16.135809463524701</v>
      </c>
      <c r="I469">
        <v>3.5843572191130999E-3</v>
      </c>
      <c r="K469" s="1" t="s">
        <v>2786</v>
      </c>
      <c r="L469">
        <v>-0.96213010995311599</v>
      </c>
      <c r="M469">
        <v>21.7881239562759</v>
      </c>
      <c r="N469">
        <v>2.0766851001558501E-4</v>
      </c>
    </row>
    <row r="470" spans="1:14" x14ac:dyDescent="0.2">
      <c r="A470" s="1" t="s">
        <v>6003</v>
      </c>
      <c r="B470">
        <v>-0.47116892925078702</v>
      </c>
      <c r="C470">
        <v>8.77016969198732</v>
      </c>
      <c r="D470">
        <v>4.8644965076551701E-2</v>
      </c>
      <c r="F470" s="1" t="s">
        <v>1075</v>
      </c>
      <c r="G470">
        <v>-1.2259742817461201</v>
      </c>
      <c r="H470">
        <v>10.7894227931383</v>
      </c>
      <c r="I470">
        <v>3.1977049230815797E-2</v>
      </c>
      <c r="K470" s="1" t="s">
        <v>198</v>
      </c>
      <c r="L470">
        <v>-0.96512468298176102</v>
      </c>
      <c r="M470">
        <v>21.380307524848</v>
      </c>
      <c r="N470">
        <v>2.5303784498255399E-4</v>
      </c>
    </row>
    <row r="471" spans="1:14" x14ac:dyDescent="0.2">
      <c r="A471" s="1" t="s">
        <v>6199</v>
      </c>
      <c r="B471">
        <v>-0.47265408002193798</v>
      </c>
      <c r="C471">
        <v>9.5825752449754305</v>
      </c>
      <c r="D471">
        <v>3.4525656040509202E-2</v>
      </c>
      <c r="F471" s="1" t="s">
        <v>508</v>
      </c>
      <c r="G471">
        <v>-1.2261147302027899</v>
      </c>
      <c r="H471">
        <v>21.883394815736999</v>
      </c>
      <c r="I471">
        <v>3.42897660559399E-4</v>
      </c>
      <c r="K471" s="1" t="s">
        <v>1287</v>
      </c>
      <c r="L471">
        <v>-0.97118308556604205</v>
      </c>
      <c r="M471">
        <v>26.775245916669299</v>
      </c>
      <c r="N471" s="2">
        <v>1.9880213704487899E-5</v>
      </c>
    </row>
    <row r="472" spans="1:14" x14ac:dyDescent="0.2">
      <c r="A472" s="1" t="s">
        <v>6330</v>
      </c>
      <c r="B472">
        <v>-0.47289432860517799</v>
      </c>
      <c r="C472">
        <v>11.7431389691095</v>
      </c>
      <c r="D472">
        <v>1.3707846525782301E-2</v>
      </c>
      <c r="F472" s="1" t="s">
        <v>3984</v>
      </c>
      <c r="G472">
        <v>-1.2262217432085301</v>
      </c>
      <c r="H472">
        <v>13.806521240968801</v>
      </c>
      <c r="I472">
        <v>9.5983233798875092E-3</v>
      </c>
      <c r="K472" s="1" t="s">
        <v>1162</v>
      </c>
      <c r="L472">
        <v>-0.97232074946677405</v>
      </c>
      <c r="M472">
        <v>14.9822232501002</v>
      </c>
      <c r="N472">
        <v>4.6862561057909096E-3</v>
      </c>
    </row>
    <row r="473" spans="1:14" x14ac:dyDescent="0.2">
      <c r="A473" s="1" t="s">
        <v>1595</v>
      </c>
      <c r="B473">
        <v>-0.47357288955394899</v>
      </c>
      <c r="C473">
        <v>12.6678659340338</v>
      </c>
      <c r="D473">
        <v>8.9479373462619301E-3</v>
      </c>
      <c r="F473" s="1" t="s">
        <v>53</v>
      </c>
      <c r="G473">
        <v>-1.2278035303603101</v>
      </c>
      <c r="H473">
        <v>19.4789545111128</v>
      </c>
      <c r="I473">
        <v>9.1010732189538801E-4</v>
      </c>
      <c r="K473" s="1" t="s">
        <v>526</v>
      </c>
      <c r="L473">
        <v>-0.97247564049925705</v>
      </c>
      <c r="M473">
        <v>17.030456894673001</v>
      </c>
      <c r="N473">
        <v>1.8763485131465601E-3</v>
      </c>
    </row>
    <row r="474" spans="1:14" x14ac:dyDescent="0.2">
      <c r="A474" s="1" t="s">
        <v>6331</v>
      </c>
      <c r="B474">
        <v>-0.474015494511907</v>
      </c>
      <c r="C474">
        <v>10.6428811997023</v>
      </c>
      <c r="D474">
        <v>2.2244525452965899E-2</v>
      </c>
      <c r="F474" s="1" t="s">
        <v>1779</v>
      </c>
      <c r="G474">
        <v>-1.22894286552287</v>
      </c>
      <c r="H474">
        <v>20.448475521527399</v>
      </c>
      <c r="I474">
        <v>6.0386178569134697E-4</v>
      </c>
      <c r="K474" s="1" t="s">
        <v>2411</v>
      </c>
      <c r="L474">
        <v>-0.97611888036150396</v>
      </c>
      <c r="M474">
        <v>19.698303754861801</v>
      </c>
      <c r="N474">
        <v>5.4246407696275202E-4</v>
      </c>
    </row>
    <row r="475" spans="1:14" x14ac:dyDescent="0.2">
      <c r="A475" s="1" t="s">
        <v>787</v>
      </c>
      <c r="B475">
        <v>-0.475492926378905</v>
      </c>
      <c r="C475">
        <v>9.9746458210864297</v>
      </c>
      <c r="D475">
        <v>2.9355716970510301E-2</v>
      </c>
      <c r="F475" s="1" t="s">
        <v>450</v>
      </c>
      <c r="G475">
        <v>-1.22970444939396</v>
      </c>
      <c r="H475">
        <v>31.553845336062501</v>
      </c>
      <c r="I475" s="2">
        <v>4.6365277131352996E-6</v>
      </c>
      <c r="K475" s="1" t="s">
        <v>1852</v>
      </c>
      <c r="L475">
        <v>-0.97662622774769103</v>
      </c>
      <c r="M475">
        <v>25.548385258106901</v>
      </c>
      <c r="N475" s="2">
        <v>3.5634283181499698E-5</v>
      </c>
    </row>
    <row r="476" spans="1:14" x14ac:dyDescent="0.2">
      <c r="A476" s="1" t="s">
        <v>1311</v>
      </c>
      <c r="B476">
        <v>-0.47550473182242903</v>
      </c>
      <c r="C476">
        <v>13.5982779346675</v>
      </c>
      <c r="D476">
        <v>5.9867101173855901E-3</v>
      </c>
      <c r="F476" s="1" t="s">
        <v>1428</v>
      </c>
      <c r="G476">
        <v>-1.2307164250886</v>
      </c>
      <c r="H476">
        <v>14.2202690053123</v>
      </c>
      <c r="I476">
        <v>8.2000322469534398E-3</v>
      </c>
      <c r="K476" s="1" t="s">
        <v>3107</v>
      </c>
      <c r="L476">
        <v>-0.98046750727330301</v>
      </c>
      <c r="M476">
        <v>20.569908535475399</v>
      </c>
      <c r="N476">
        <v>3.6580017310700898E-4</v>
      </c>
    </row>
    <row r="477" spans="1:14" x14ac:dyDescent="0.2">
      <c r="A477" s="1" t="s">
        <v>6332</v>
      </c>
      <c r="B477">
        <v>-0.47655568694935202</v>
      </c>
      <c r="C477">
        <v>9.4348593681547808</v>
      </c>
      <c r="D477">
        <v>3.6608308198203897E-2</v>
      </c>
      <c r="F477" s="1" t="s">
        <v>216</v>
      </c>
      <c r="G477">
        <v>-1.23312271404146</v>
      </c>
      <c r="H477">
        <v>15.6783627400411</v>
      </c>
      <c r="I477">
        <v>4.3520389315190797E-3</v>
      </c>
      <c r="K477" s="1" t="s">
        <v>1455</v>
      </c>
      <c r="L477">
        <v>-0.98078350803254599</v>
      </c>
      <c r="M477">
        <v>22.9521719595433</v>
      </c>
      <c r="N477">
        <v>1.1914265423582E-4</v>
      </c>
    </row>
    <row r="478" spans="1:14" x14ac:dyDescent="0.2">
      <c r="A478" s="1" t="s">
        <v>972</v>
      </c>
      <c r="B478">
        <v>-0.47898543568787899</v>
      </c>
      <c r="C478">
        <v>9.3154402997522503</v>
      </c>
      <c r="D478">
        <v>3.8614157123637999E-2</v>
      </c>
      <c r="F478" s="1" t="s">
        <v>387</v>
      </c>
      <c r="G478">
        <v>-1.2354254593718501</v>
      </c>
      <c r="H478">
        <v>14.2790205260563</v>
      </c>
      <c r="I478">
        <v>7.9710449014122192E-3</v>
      </c>
      <c r="K478" s="1" t="s">
        <v>263</v>
      </c>
      <c r="L478">
        <v>-0.98782795515997601</v>
      </c>
      <c r="M478">
        <v>23.180185465024501</v>
      </c>
      <c r="N478">
        <v>1.0753258062499399E-4</v>
      </c>
    </row>
    <row r="479" spans="1:14" x14ac:dyDescent="0.2">
      <c r="A479" s="1" t="s">
        <v>2574</v>
      </c>
      <c r="B479">
        <v>-0.47915388293080102</v>
      </c>
      <c r="C479">
        <v>9.6645504109987996</v>
      </c>
      <c r="D479">
        <v>3.35654428951856E-2</v>
      </c>
      <c r="F479" s="1" t="s">
        <v>389</v>
      </c>
      <c r="G479">
        <v>-1.2360944574914601</v>
      </c>
      <c r="H479">
        <v>17.939695790229699</v>
      </c>
      <c r="I479">
        <v>1.7840422320150599E-3</v>
      </c>
      <c r="K479" s="1" t="s">
        <v>274</v>
      </c>
      <c r="L479">
        <v>-0.98886286024446202</v>
      </c>
      <c r="M479">
        <v>21.496201616284299</v>
      </c>
      <c r="N479">
        <v>2.39088798869379E-4</v>
      </c>
    </row>
    <row r="480" spans="1:14" x14ac:dyDescent="0.2">
      <c r="A480" s="1" t="s">
        <v>3838</v>
      </c>
      <c r="B480">
        <v>-0.480897401497068</v>
      </c>
      <c r="C480">
        <v>9.2352187650696997</v>
      </c>
      <c r="D480">
        <v>3.9912701664616697E-2</v>
      </c>
      <c r="F480" s="1" t="s">
        <v>517</v>
      </c>
      <c r="G480">
        <v>-1.23915404433137</v>
      </c>
      <c r="H480">
        <v>19.947114770820601</v>
      </c>
      <c r="I480">
        <v>7.4283697966565196E-4</v>
      </c>
      <c r="K480" s="1" t="s">
        <v>29</v>
      </c>
      <c r="L480">
        <v>-0.99125097491535596</v>
      </c>
      <c r="M480">
        <v>46.196205405040899</v>
      </c>
      <c r="N480" s="2">
        <v>1.8702461914371399E-9</v>
      </c>
    </row>
    <row r="481" spans="1:14" x14ac:dyDescent="0.2">
      <c r="A481" s="1" t="s">
        <v>423</v>
      </c>
      <c r="B481">
        <v>-0.48234920085276101</v>
      </c>
      <c r="C481">
        <v>10.154069128569001</v>
      </c>
      <c r="D481">
        <v>2.7452280727762499E-2</v>
      </c>
      <c r="F481" s="1" t="s">
        <v>145</v>
      </c>
      <c r="G481">
        <v>-1.2409260632327199</v>
      </c>
      <c r="H481">
        <v>11.784316989228399</v>
      </c>
      <c r="I481">
        <v>2.2080519366727201E-2</v>
      </c>
      <c r="K481" s="1" t="s">
        <v>1160</v>
      </c>
      <c r="L481">
        <v>-0.992302992529839</v>
      </c>
      <c r="M481">
        <v>18.807902915658001</v>
      </c>
      <c r="N481">
        <v>8.2637167691323901E-4</v>
      </c>
    </row>
    <row r="482" spans="1:14" x14ac:dyDescent="0.2">
      <c r="A482" s="1" t="s">
        <v>754</v>
      </c>
      <c r="B482">
        <v>-0.48434989145964802</v>
      </c>
      <c r="C482">
        <v>9.0693081097613799</v>
      </c>
      <c r="D482">
        <v>4.2651050032713002E-2</v>
      </c>
      <c r="F482" s="1" t="s">
        <v>1489</v>
      </c>
      <c r="G482">
        <v>-1.24179648781088</v>
      </c>
      <c r="H482">
        <v>20.645391579736501</v>
      </c>
      <c r="I482">
        <v>5.6066976697142503E-4</v>
      </c>
      <c r="K482" s="1" t="s">
        <v>260</v>
      </c>
      <c r="L482">
        <v>-0.99523625736894605</v>
      </c>
      <c r="M482">
        <v>22.6165093189888</v>
      </c>
      <c r="N482">
        <v>1.3856758272110301E-4</v>
      </c>
    </row>
    <row r="483" spans="1:14" x14ac:dyDescent="0.2">
      <c r="A483" s="1" t="s">
        <v>6333</v>
      </c>
      <c r="B483">
        <v>-0.48455275791413499</v>
      </c>
      <c r="C483">
        <v>12.303074611514999</v>
      </c>
      <c r="D483">
        <v>1.0507537424870801E-2</v>
      </c>
      <c r="F483" s="1" t="s">
        <v>5014</v>
      </c>
      <c r="G483">
        <v>-1.24372515787327</v>
      </c>
      <c r="H483">
        <v>12.445216045238601</v>
      </c>
      <c r="I483">
        <v>1.6964791990842599E-2</v>
      </c>
      <c r="K483" s="1" t="s">
        <v>1187</v>
      </c>
      <c r="L483">
        <v>-0.99806474109681997</v>
      </c>
      <c r="M483">
        <v>22.086965332911099</v>
      </c>
      <c r="N483">
        <v>1.7976548811203901E-4</v>
      </c>
    </row>
    <row r="484" spans="1:14" x14ac:dyDescent="0.2">
      <c r="A484" s="1" t="s">
        <v>238</v>
      </c>
      <c r="B484">
        <v>-0.48488024454241702</v>
      </c>
      <c r="C484">
        <v>13.2551832697077</v>
      </c>
      <c r="D484">
        <v>6.9202817367318599E-3</v>
      </c>
      <c r="F484" s="1" t="s">
        <v>93</v>
      </c>
      <c r="G484">
        <v>-1.2453774509644799</v>
      </c>
      <c r="H484">
        <v>13.279033458597301</v>
      </c>
      <c r="I484">
        <v>1.19461306642922E-2</v>
      </c>
      <c r="K484" s="1" t="s">
        <v>549</v>
      </c>
      <c r="L484">
        <v>-1.00084964772825</v>
      </c>
      <c r="M484">
        <v>26.068530593931399</v>
      </c>
      <c r="N484" s="2">
        <v>2.8253221500748701E-5</v>
      </c>
    </row>
    <row r="485" spans="1:14" x14ac:dyDescent="0.2">
      <c r="A485" s="1" t="s">
        <v>5511</v>
      </c>
      <c r="B485">
        <v>-0.48491130297263002</v>
      </c>
      <c r="C485">
        <v>9.11414081962522</v>
      </c>
      <c r="D485">
        <v>4.1886542034096003E-2</v>
      </c>
      <c r="F485" s="1" t="s">
        <v>5981</v>
      </c>
      <c r="G485">
        <v>-1.25466990790426</v>
      </c>
      <c r="H485">
        <v>16.983540733666601</v>
      </c>
      <c r="I485">
        <v>2.5675265525217199E-3</v>
      </c>
      <c r="K485" s="1" t="s">
        <v>3328</v>
      </c>
      <c r="L485">
        <v>-1.0016526135578001</v>
      </c>
      <c r="M485">
        <v>18.016471945389501</v>
      </c>
      <c r="N485">
        <v>1.1771182276513099E-3</v>
      </c>
    </row>
    <row r="486" spans="1:14" x14ac:dyDescent="0.2">
      <c r="A486" s="1" t="s">
        <v>6334</v>
      </c>
      <c r="B486">
        <v>-0.48585473757353898</v>
      </c>
      <c r="C486">
        <v>12.874072450289001</v>
      </c>
      <c r="D486">
        <v>8.2066107669217098E-3</v>
      </c>
      <c r="F486" s="1" t="s">
        <v>1967</v>
      </c>
      <c r="G486">
        <v>-1.2564072688168699</v>
      </c>
      <c r="H486">
        <v>14.5598614520962</v>
      </c>
      <c r="I486">
        <v>7.0605147362784197E-3</v>
      </c>
      <c r="K486" s="1" t="s">
        <v>891</v>
      </c>
      <c r="L486">
        <v>-1.0024708870210599</v>
      </c>
      <c r="M486">
        <v>13.6894927793803</v>
      </c>
      <c r="N486">
        <v>8.4599840191026295E-3</v>
      </c>
    </row>
    <row r="487" spans="1:14" x14ac:dyDescent="0.2">
      <c r="A487" s="1" t="s">
        <v>6335</v>
      </c>
      <c r="B487">
        <v>-0.48616305480560601</v>
      </c>
      <c r="C487">
        <v>8.8462104830528006</v>
      </c>
      <c r="D487">
        <v>4.7134281500467598E-2</v>
      </c>
      <c r="F487" s="1" t="s">
        <v>571</v>
      </c>
      <c r="G487">
        <v>-1.25649508643029</v>
      </c>
      <c r="H487">
        <v>13.468003125244801</v>
      </c>
      <c r="I487">
        <v>1.11491681551483E-2</v>
      </c>
      <c r="K487" s="1" t="s">
        <v>18</v>
      </c>
      <c r="L487">
        <v>-1.0031913133919099</v>
      </c>
      <c r="M487">
        <v>56.7992622935623</v>
      </c>
      <c r="N487" s="2">
        <v>1.36543114619527E-11</v>
      </c>
    </row>
    <row r="488" spans="1:14" x14ac:dyDescent="0.2">
      <c r="A488" s="1" t="s">
        <v>5968</v>
      </c>
      <c r="B488">
        <v>-0.48627171480081</v>
      </c>
      <c r="C488">
        <v>9.9075918348282794</v>
      </c>
      <c r="D488">
        <v>3.0253620724865701E-2</v>
      </c>
      <c r="F488" s="1" t="s">
        <v>6234</v>
      </c>
      <c r="G488">
        <v>-1.25945883259671</v>
      </c>
      <c r="H488">
        <v>17.9134776375817</v>
      </c>
      <c r="I488">
        <v>1.8007129312895701E-3</v>
      </c>
      <c r="K488" s="1" t="s">
        <v>3693</v>
      </c>
      <c r="L488">
        <v>-1.0042876573138999</v>
      </c>
      <c r="M488">
        <v>45.585167060774403</v>
      </c>
      <c r="N488" s="2">
        <v>2.5302603077135101E-9</v>
      </c>
    </row>
    <row r="489" spans="1:14" x14ac:dyDescent="0.2">
      <c r="A489" s="1" t="s">
        <v>4150</v>
      </c>
      <c r="B489">
        <v>-0.48716953160568699</v>
      </c>
      <c r="C489">
        <v>8.8229866097349294</v>
      </c>
      <c r="D489">
        <v>4.7603915951397402E-2</v>
      </c>
      <c r="F489" s="1" t="s">
        <v>3784</v>
      </c>
      <c r="G489">
        <v>-1.2607176089596701</v>
      </c>
      <c r="H489">
        <v>15.1796141248163</v>
      </c>
      <c r="I489">
        <v>5.4145886284957196E-3</v>
      </c>
      <c r="K489" s="1" t="s">
        <v>4468</v>
      </c>
      <c r="L489">
        <v>-1.00733740656839</v>
      </c>
      <c r="M489">
        <v>10.864793469669699</v>
      </c>
      <c r="N489">
        <v>2.8917828883603398E-2</v>
      </c>
    </row>
    <row r="490" spans="1:14" x14ac:dyDescent="0.2">
      <c r="A490" s="1" t="s">
        <v>2170</v>
      </c>
      <c r="B490">
        <v>-0.49018428493191502</v>
      </c>
      <c r="C490">
        <v>11.2598855319896</v>
      </c>
      <c r="D490">
        <v>1.6872419359954101E-2</v>
      </c>
      <c r="F490" s="1" t="s">
        <v>769</v>
      </c>
      <c r="G490">
        <v>-1.26473645413822</v>
      </c>
      <c r="H490">
        <v>13.6554092199279</v>
      </c>
      <c r="I490">
        <v>1.02452304504732E-2</v>
      </c>
      <c r="K490" s="1" t="s">
        <v>1492</v>
      </c>
      <c r="L490">
        <v>-1.0119078756776301</v>
      </c>
      <c r="M490">
        <v>23.565394218276499</v>
      </c>
      <c r="N490" s="2">
        <v>9.1108589567070303E-5</v>
      </c>
    </row>
    <row r="491" spans="1:14" x14ac:dyDescent="0.2">
      <c r="A491" s="1" t="s">
        <v>6227</v>
      </c>
      <c r="B491">
        <v>-0.49137978545362498</v>
      </c>
      <c r="C491">
        <v>9.4723497939194807</v>
      </c>
      <c r="D491">
        <v>3.60774828180946E-2</v>
      </c>
      <c r="F491" s="1" t="s">
        <v>213</v>
      </c>
      <c r="G491">
        <v>-1.2664848066136001</v>
      </c>
      <c r="H491">
        <v>20.5503074268386</v>
      </c>
      <c r="I491">
        <v>5.8232799474974297E-4</v>
      </c>
      <c r="K491" s="1" t="s">
        <v>129</v>
      </c>
      <c r="L491">
        <v>-1.01258681209934</v>
      </c>
      <c r="M491">
        <v>20.682355902792001</v>
      </c>
      <c r="N491">
        <v>3.4863001712957001E-4</v>
      </c>
    </row>
    <row r="492" spans="1:14" x14ac:dyDescent="0.2">
      <c r="A492" s="1" t="s">
        <v>3945</v>
      </c>
      <c r="B492">
        <v>-0.49312456028108698</v>
      </c>
      <c r="C492">
        <v>10.8599981907344</v>
      </c>
      <c r="D492">
        <v>2.01583396298575E-2</v>
      </c>
      <c r="F492" s="1" t="s">
        <v>5081</v>
      </c>
      <c r="G492">
        <v>-1.26777212396942</v>
      </c>
      <c r="H492">
        <v>16.808132089340599</v>
      </c>
      <c r="I492">
        <v>2.75410023712226E-3</v>
      </c>
      <c r="K492" s="1" t="s">
        <v>1892</v>
      </c>
      <c r="L492">
        <v>-1.01387426749648</v>
      </c>
      <c r="M492">
        <v>26.0691242839594</v>
      </c>
      <c r="N492" s="2">
        <v>2.8253221500748701E-5</v>
      </c>
    </row>
    <row r="493" spans="1:14" x14ac:dyDescent="0.2">
      <c r="A493" s="1" t="s">
        <v>996</v>
      </c>
      <c r="B493">
        <v>-0.49319702081391498</v>
      </c>
      <c r="C493">
        <v>8.7304987230551507</v>
      </c>
      <c r="D493">
        <v>4.9445216837616802E-2</v>
      </c>
      <c r="F493" s="1" t="s">
        <v>2488</v>
      </c>
      <c r="G493">
        <v>-1.2677887047551999</v>
      </c>
      <c r="H493">
        <v>16.552105414653202</v>
      </c>
      <c r="I493">
        <v>3.1046555371163601E-3</v>
      </c>
      <c r="K493" s="1" t="s">
        <v>1256</v>
      </c>
      <c r="L493">
        <v>-1.01395735867766</v>
      </c>
      <c r="M493">
        <v>12.253434606729</v>
      </c>
      <c r="N493">
        <v>1.5988590382556098E-2</v>
      </c>
    </row>
    <row r="494" spans="1:14" x14ac:dyDescent="0.2">
      <c r="A494" s="1" t="s">
        <v>6039</v>
      </c>
      <c r="B494">
        <v>-0.493617139241186</v>
      </c>
      <c r="C494">
        <v>9.7762981865175806</v>
      </c>
      <c r="D494">
        <v>3.2088968279847002E-2</v>
      </c>
      <c r="F494" s="1" t="s">
        <v>3945</v>
      </c>
      <c r="G494">
        <v>-1.2678527860934901</v>
      </c>
      <c r="H494">
        <v>23.360583528607801</v>
      </c>
      <c r="I494">
        <v>1.8025464656561301E-4</v>
      </c>
      <c r="K494" s="1" t="s">
        <v>3358</v>
      </c>
      <c r="L494">
        <v>-1.01597366233161</v>
      </c>
      <c r="M494">
        <v>20.5957459421269</v>
      </c>
      <c r="N494">
        <v>3.6217610530470801E-4</v>
      </c>
    </row>
    <row r="495" spans="1:14" x14ac:dyDescent="0.2">
      <c r="A495" s="1" t="s">
        <v>56</v>
      </c>
      <c r="B495">
        <v>-0.494290739947575</v>
      </c>
      <c r="C495">
        <v>11.083220375408001</v>
      </c>
      <c r="D495">
        <v>1.82504857231768E-2</v>
      </c>
      <c r="F495" s="1" t="s">
        <v>6235</v>
      </c>
      <c r="G495">
        <v>-1.26853378562342</v>
      </c>
      <c r="H495">
        <v>15.8944801703125</v>
      </c>
      <c r="I495">
        <v>3.9743425341930098E-3</v>
      </c>
      <c r="K495" s="1" t="s">
        <v>2179</v>
      </c>
      <c r="L495">
        <v>-1.0184780950763599</v>
      </c>
      <c r="M495">
        <v>28.942446277881999</v>
      </c>
      <c r="N495" s="2">
        <v>7.1411990747657603E-6</v>
      </c>
    </row>
    <row r="496" spans="1:14" x14ac:dyDescent="0.2">
      <c r="A496" s="1" t="s">
        <v>161</v>
      </c>
      <c r="B496">
        <v>-0.49481761686650999</v>
      </c>
      <c r="C496">
        <v>9.2545700895446998</v>
      </c>
      <c r="D496">
        <v>3.9558046501639597E-2</v>
      </c>
      <c r="F496" s="1" t="s">
        <v>3785</v>
      </c>
      <c r="G496">
        <v>-1.2694748790833501</v>
      </c>
      <c r="H496">
        <v>14.436326162245701</v>
      </c>
      <c r="I496">
        <v>7.4399616183887804E-3</v>
      </c>
      <c r="K496" s="1" t="s">
        <v>492</v>
      </c>
      <c r="L496">
        <v>-1.0226970385409699</v>
      </c>
      <c r="M496">
        <v>21.737883031642799</v>
      </c>
      <c r="N496">
        <v>2.12374143330121E-4</v>
      </c>
    </row>
    <row r="497" spans="1:14" x14ac:dyDescent="0.2">
      <c r="A497" s="1" t="s">
        <v>4809</v>
      </c>
      <c r="B497">
        <v>-0.49566008845152498</v>
      </c>
      <c r="C497">
        <v>10.451228769365301</v>
      </c>
      <c r="D497">
        <v>2.4222819748002399E-2</v>
      </c>
      <c r="F497" s="1" t="s">
        <v>2844</v>
      </c>
      <c r="G497">
        <v>-1.2696618290408701</v>
      </c>
      <c r="H497">
        <v>15.455375801636601</v>
      </c>
      <c r="I497">
        <v>4.8168064629314101E-3</v>
      </c>
      <c r="K497" s="1" t="s">
        <v>2425</v>
      </c>
      <c r="L497">
        <v>-1.02440922288551</v>
      </c>
      <c r="M497">
        <v>11.265895307581699</v>
      </c>
      <c r="N497">
        <v>2.42985878869032E-2</v>
      </c>
    </row>
    <row r="498" spans="1:14" x14ac:dyDescent="0.2">
      <c r="A498" s="1" t="s">
        <v>2889</v>
      </c>
      <c r="B498">
        <v>-0.49949358429827001</v>
      </c>
      <c r="C498">
        <v>8.7132425540207805</v>
      </c>
      <c r="D498">
        <v>4.9801493608461603E-2</v>
      </c>
      <c r="F498" s="1" t="s">
        <v>4721</v>
      </c>
      <c r="G498">
        <v>-1.2735352347025699</v>
      </c>
      <c r="H498">
        <v>13.8966756771256</v>
      </c>
      <c r="I498">
        <v>9.2326104449338992E-3</v>
      </c>
      <c r="K498" s="1" t="s">
        <v>1308</v>
      </c>
      <c r="L498">
        <v>-1.02891549487649</v>
      </c>
      <c r="M498">
        <v>23.437067525636099</v>
      </c>
      <c r="N498" s="2">
        <v>9.6032588114101599E-5</v>
      </c>
    </row>
    <row r="499" spans="1:14" x14ac:dyDescent="0.2">
      <c r="A499" s="1" t="s">
        <v>6032</v>
      </c>
      <c r="B499">
        <v>-0.50037062822161305</v>
      </c>
      <c r="C499">
        <v>9.6706060781231091</v>
      </c>
      <c r="D499">
        <v>3.3494007916690403E-2</v>
      </c>
      <c r="F499" s="1" t="s">
        <v>3222</v>
      </c>
      <c r="G499">
        <v>-1.2743019476224</v>
      </c>
      <c r="H499">
        <v>16.230637912939201</v>
      </c>
      <c r="I499">
        <v>3.49949470091236E-3</v>
      </c>
      <c r="K499" s="1" t="s">
        <v>932</v>
      </c>
      <c r="L499">
        <v>-1.0307023378690101</v>
      </c>
      <c r="M499">
        <v>20.513132137505199</v>
      </c>
      <c r="N499">
        <v>3.7416807501526302E-4</v>
      </c>
    </row>
    <row r="500" spans="1:14" x14ac:dyDescent="0.2">
      <c r="A500" s="1" t="s">
        <v>5970</v>
      </c>
      <c r="B500">
        <v>-0.50076485725110298</v>
      </c>
      <c r="C500">
        <v>10.009790147837</v>
      </c>
      <c r="D500">
        <v>2.8984747297667798E-2</v>
      </c>
      <c r="F500" s="1" t="s">
        <v>3188</v>
      </c>
      <c r="G500">
        <v>-1.27657334870191</v>
      </c>
      <c r="H500">
        <v>22.251622604285</v>
      </c>
      <c r="I500">
        <v>2.8777961148743702E-4</v>
      </c>
      <c r="K500" s="1" t="s">
        <v>96</v>
      </c>
      <c r="L500">
        <v>-1.03133828532218</v>
      </c>
      <c r="M500">
        <v>21.3043008365979</v>
      </c>
      <c r="N500">
        <v>2.6132132178139099E-4</v>
      </c>
    </row>
    <row r="501" spans="1:14" x14ac:dyDescent="0.2">
      <c r="A501" s="1" t="s">
        <v>3652</v>
      </c>
      <c r="B501">
        <v>-0.50112215018566497</v>
      </c>
      <c r="C501">
        <v>10.5971209086114</v>
      </c>
      <c r="D501">
        <v>2.2757159609433301E-2</v>
      </c>
      <c r="F501" s="1" t="s">
        <v>2185</v>
      </c>
      <c r="G501">
        <v>-1.2804241425127001</v>
      </c>
      <c r="H501">
        <v>11.645013514435799</v>
      </c>
      <c r="I501">
        <v>2.3355547449891101E-2</v>
      </c>
      <c r="K501" s="1" t="s">
        <v>75</v>
      </c>
      <c r="L501">
        <v>-1.03138844393454</v>
      </c>
      <c r="M501">
        <v>26.9640703460244</v>
      </c>
      <c r="N501" s="2">
        <v>1.83849928186333E-5</v>
      </c>
    </row>
    <row r="502" spans="1:14" x14ac:dyDescent="0.2">
      <c r="A502" s="1" t="s">
        <v>4231</v>
      </c>
      <c r="B502">
        <v>-0.50121229333757</v>
      </c>
      <c r="C502">
        <v>9.4872321870469705</v>
      </c>
      <c r="D502">
        <v>3.59103424518354E-2</v>
      </c>
      <c r="F502" s="1" t="s">
        <v>906</v>
      </c>
      <c r="G502">
        <v>-1.2806967581930799</v>
      </c>
      <c r="H502">
        <v>18.632961501010399</v>
      </c>
      <c r="I502">
        <v>1.32921103591508E-3</v>
      </c>
      <c r="K502" s="1" t="s">
        <v>39</v>
      </c>
      <c r="L502">
        <v>-1.0318971226569</v>
      </c>
      <c r="M502">
        <v>12.8529582963625</v>
      </c>
      <c r="N502">
        <v>1.2207348473492301E-2</v>
      </c>
    </row>
    <row r="503" spans="1:14" x14ac:dyDescent="0.2">
      <c r="A503" s="1" t="s">
        <v>3818</v>
      </c>
      <c r="B503">
        <v>-0.501536505726769</v>
      </c>
      <c r="C503">
        <v>9.5585135178945393</v>
      </c>
      <c r="D503">
        <v>3.4802065662872597E-2</v>
      </c>
      <c r="F503" s="1" t="s">
        <v>3924</v>
      </c>
      <c r="G503">
        <v>-1.28118271213213</v>
      </c>
      <c r="H503">
        <v>17.943831074275401</v>
      </c>
      <c r="I503">
        <v>1.7840422320150599E-3</v>
      </c>
      <c r="K503" s="1" t="s">
        <v>1167</v>
      </c>
      <c r="L503">
        <v>-1.0350555435506801</v>
      </c>
      <c r="M503">
        <v>23.77337165834</v>
      </c>
      <c r="N503" s="2">
        <v>8.3390404806640099E-5</v>
      </c>
    </row>
    <row r="504" spans="1:14" x14ac:dyDescent="0.2">
      <c r="A504" s="1" t="s">
        <v>231</v>
      </c>
      <c r="B504">
        <v>-0.50212169722276201</v>
      </c>
      <c r="C504">
        <v>15.3330685053638</v>
      </c>
      <c r="D504">
        <v>2.76914837066803E-3</v>
      </c>
      <c r="F504" s="1" t="s">
        <v>3719</v>
      </c>
      <c r="G504">
        <v>-1.28369253082977</v>
      </c>
      <c r="H504">
        <v>16.269494039682499</v>
      </c>
      <c r="I504">
        <v>3.4654790375100802E-3</v>
      </c>
      <c r="K504" s="1" t="s">
        <v>889</v>
      </c>
      <c r="L504">
        <v>-1.0368513060613</v>
      </c>
      <c r="M504">
        <v>22.813105368210199</v>
      </c>
      <c r="N504">
        <v>1.2607310147041501E-4</v>
      </c>
    </row>
    <row r="505" spans="1:14" x14ac:dyDescent="0.2">
      <c r="A505" s="1" t="s">
        <v>3190</v>
      </c>
      <c r="B505">
        <v>-0.50273614924045296</v>
      </c>
      <c r="C505">
        <v>9.7069584967342202</v>
      </c>
      <c r="D505">
        <v>3.30590155530497E-2</v>
      </c>
      <c r="F505" s="1" t="s">
        <v>4931</v>
      </c>
      <c r="G505">
        <v>-1.28484444022766</v>
      </c>
      <c r="H505">
        <v>13.433409595710099</v>
      </c>
      <c r="I505">
        <v>1.1231352526085999E-2</v>
      </c>
      <c r="K505" s="1" t="s">
        <v>1207</v>
      </c>
      <c r="L505">
        <v>-1.0437082545842999</v>
      </c>
      <c r="M505">
        <v>23.3001171550764</v>
      </c>
      <c r="N505">
        <v>1.0227375759605899E-4</v>
      </c>
    </row>
    <row r="506" spans="1:14" x14ac:dyDescent="0.2">
      <c r="A506" s="1" t="s">
        <v>2343</v>
      </c>
      <c r="B506">
        <v>-0.50356438396784298</v>
      </c>
      <c r="C506">
        <v>9.0249795983790992</v>
      </c>
      <c r="D506">
        <v>4.3454279657572099E-2</v>
      </c>
      <c r="F506" s="1" t="s">
        <v>6028</v>
      </c>
      <c r="G506">
        <v>-1.2850668381249499</v>
      </c>
      <c r="H506">
        <v>12.560099137638399</v>
      </c>
      <c r="I506">
        <v>1.6293241847871998E-2</v>
      </c>
      <c r="K506" s="1" t="s">
        <v>1879</v>
      </c>
      <c r="L506">
        <v>-1.04479761732308</v>
      </c>
      <c r="M506">
        <v>37.306459414455503</v>
      </c>
      <c r="N506" s="2">
        <v>1.3171739717223401E-7</v>
      </c>
    </row>
    <row r="507" spans="1:14" x14ac:dyDescent="0.2">
      <c r="A507" s="1" t="s">
        <v>4198</v>
      </c>
      <c r="B507">
        <v>-0.50555562396410902</v>
      </c>
      <c r="C507">
        <v>24.014217111601901</v>
      </c>
      <c r="D507" s="2">
        <v>4.8629760085003297E-5</v>
      </c>
      <c r="F507" s="1" t="s">
        <v>4708</v>
      </c>
      <c r="G507">
        <v>-1.28568640471002</v>
      </c>
      <c r="H507">
        <v>17.6898078609095</v>
      </c>
      <c r="I507">
        <v>1.981118162513E-3</v>
      </c>
      <c r="K507" s="1" t="s">
        <v>204</v>
      </c>
      <c r="L507">
        <v>-1.0459289472269899</v>
      </c>
      <c r="M507">
        <v>35.104557438784802</v>
      </c>
      <c r="N507" s="2">
        <v>3.9071600191819101E-7</v>
      </c>
    </row>
    <row r="508" spans="1:14" x14ac:dyDescent="0.2">
      <c r="A508" s="1" t="s">
        <v>1200</v>
      </c>
      <c r="B508">
        <v>-0.506030058283368</v>
      </c>
      <c r="C508">
        <v>11.811105596688799</v>
      </c>
      <c r="D508">
        <v>1.3259946515556099E-2</v>
      </c>
      <c r="F508" s="1" t="s">
        <v>1279</v>
      </c>
      <c r="G508">
        <v>-1.2857908366020501</v>
      </c>
      <c r="H508">
        <v>21.345569895076299</v>
      </c>
      <c r="I508">
        <v>4.1561563242650801E-4</v>
      </c>
      <c r="K508" s="1" t="s">
        <v>225</v>
      </c>
      <c r="L508">
        <v>-1.05450575527627</v>
      </c>
      <c r="M508">
        <v>51.7343788909835</v>
      </c>
      <c r="N508" s="2">
        <v>1.4301345696968301E-10</v>
      </c>
    </row>
    <row r="509" spans="1:14" x14ac:dyDescent="0.2">
      <c r="A509" s="1" t="s">
        <v>6210</v>
      </c>
      <c r="B509">
        <v>-0.50630562044332905</v>
      </c>
      <c r="C509">
        <v>11.646993454779601</v>
      </c>
      <c r="D509">
        <v>1.4309392416056501E-2</v>
      </c>
      <c r="F509" s="1" t="s">
        <v>2179</v>
      </c>
      <c r="G509">
        <v>-1.2918586978298301</v>
      </c>
      <c r="H509">
        <v>21.010951751062201</v>
      </c>
      <c r="I509">
        <v>4.79993963566188E-4</v>
      </c>
      <c r="K509" s="1" t="s">
        <v>1278</v>
      </c>
      <c r="L509">
        <v>-1.0546608590898701</v>
      </c>
      <c r="M509">
        <v>39.627088281939002</v>
      </c>
      <c r="N509" s="2">
        <v>4.3581594670873502E-8</v>
      </c>
    </row>
    <row r="510" spans="1:14" x14ac:dyDescent="0.2">
      <c r="A510" s="1" t="s">
        <v>6336</v>
      </c>
      <c r="B510">
        <v>-0.50653310052003797</v>
      </c>
      <c r="C510">
        <v>8.7508056675442294</v>
      </c>
      <c r="D510">
        <v>4.9012225414755597E-2</v>
      </c>
      <c r="F510" s="1" t="s">
        <v>248</v>
      </c>
      <c r="G510">
        <v>-1.2984645193519799</v>
      </c>
      <c r="H510">
        <v>13.9613484547335</v>
      </c>
      <c r="I510">
        <v>9.0442564140970801E-3</v>
      </c>
      <c r="K510" s="1" t="s">
        <v>2267</v>
      </c>
      <c r="L510">
        <v>-1.0554898866990701</v>
      </c>
      <c r="M510">
        <v>27.302398243386602</v>
      </c>
      <c r="N510" s="2">
        <v>1.5586877888920998E-5</v>
      </c>
    </row>
    <row r="511" spans="1:14" x14ac:dyDescent="0.2">
      <c r="A511" s="1" t="s">
        <v>1473</v>
      </c>
      <c r="B511">
        <v>-0.50721943355794197</v>
      </c>
      <c r="C511">
        <v>9.4358364797037702</v>
      </c>
      <c r="D511">
        <v>3.6608308198203897E-2</v>
      </c>
      <c r="F511" s="1" t="s">
        <v>5991</v>
      </c>
      <c r="G511">
        <v>-1.29868641556915</v>
      </c>
      <c r="H511">
        <v>18.6167085450803</v>
      </c>
      <c r="I511">
        <v>1.3341768826979599E-3</v>
      </c>
      <c r="K511" s="1" t="s">
        <v>7</v>
      </c>
      <c r="L511">
        <v>-1.0591428139969301</v>
      </c>
      <c r="M511">
        <v>25.4814537513255</v>
      </c>
      <c r="N511" s="2">
        <v>3.6723684714725003E-5</v>
      </c>
    </row>
    <row r="512" spans="1:14" x14ac:dyDescent="0.2">
      <c r="A512" s="1" t="s">
        <v>6337</v>
      </c>
      <c r="B512">
        <v>-0.50726792689029698</v>
      </c>
      <c r="C512">
        <v>9.5587279303474606</v>
      </c>
      <c r="D512">
        <v>3.4802065662872597E-2</v>
      </c>
      <c r="F512" s="1" t="s">
        <v>791</v>
      </c>
      <c r="G512">
        <v>-1.30175522052947</v>
      </c>
      <c r="H512">
        <v>19.057044017563499</v>
      </c>
      <c r="I512">
        <v>1.0958433292880001E-3</v>
      </c>
      <c r="K512" s="1" t="s">
        <v>205</v>
      </c>
      <c r="L512">
        <v>-1.0604730379635701</v>
      </c>
      <c r="M512">
        <v>43.979785151819698</v>
      </c>
      <c r="N512" s="2">
        <v>5.3340335758017898E-9</v>
      </c>
    </row>
    <row r="513" spans="1:14" x14ac:dyDescent="0.2">
      <c r="A513" s="1" t="s">
        <v>6006</v>
      </c>
      <c r="B513">
        <v>-0.50854787572784399</v>
      </c>
      <c r="C513">
        <v>10.510307532291099</v>
      </c>
      <c r="D513">
        <v>2.35741562991993E-2</v>
      </c>
      <c r="F513" s="1" t="s">
        <v>1492</v>
      </c>
      <c r="G513">
        <v>-1.30182281854287</v>
      </c>
      <c r="H513">
        <v>16.8675167836785</v>
      </c>
      <c r="I513">
        <v>2.6897898187746702E-3</v>
      </c>
      <c r="K513" s="1" t="s">
        <v>1702</v>
      </c>
      <c r="L513">
        <v>-1.06091334930148</v>
      </c>
      <c r="M513">
        <v>20.6704576376478</v>
      </c>
      <c r="N513">
        <v>3.4955476580283599E-4</v>
      </c>
    </row>
    <row r="514" spans="1:14" x14ac:dyDescent="0.2">
      <c r="A514" s="1" t="s">
        <v>808</v>
      </c>
      <c r="B514">
        <v>-0.50929807888707901</v>
      </c>
      <c r="C514">
        <v>9.7862009132695693</v>
      </c>
      <c r="D514">
        <v>3.1944905849711797E-2</v>
      </c>
      <c r="F514" s="1" t="s">
        <v>5801</v>
      </c>
      <c r="G514">
        <v>-1.30202344279404</v>
      </c>
      <c r="H514">
        <v>18.0579050269323</v>
      </c>
      <c r="I514">
        <v>1.6994912011368199E-3</v>
      </c>
      <c r="K514" s="1" t="s">
        <v>450</v>
      </c>
      <c r="L514">
        <v>-1.06395071878879</v>
      </c>
      <c r="M514">
        <v>48.125345245794797</v>
      </c>
      <c r="N514" s="2">
        <v>7.4219021812324201E-10</v>
      </c>
    </row>
    <row r="515" spans="1:14" x14ac:dyDescent="0.2">
      <c r="A515" s="1" t="s">
        <v>3798</v>
      </c>
      <c r="B515">
        <v>-0.51005386798118602</v>
      </c>
      <c r="C515">
        <v>9.7090745374022696</v>
      </c>
      <c r="D515">
        <v>3.30590155530497E-2</v>
      </c>
      <c r="F515" s="1" t="s">
        <v>920</v>
      </c>
      <c r="G515">
        <v>-1.30339752470114</v>
      </c>
      <c r="H515">
        <v>22.3509075324185</v>
      </c>
      <c r="I515">
        <v>2.79052136632526E-4</v>
      </c>
      <c r="K515" s="1" t="s">
        <v>910</v>
      </c>
      <c r="L515">
        <v>-1.0646260960113201</v>
      </c>
      <c r="M515">
        <v>22.468067867159199</v>
      </c>
      <c r="N515">
        <v>1.4854336025462399E-4</v>
      </c>
    </row>
    <row r="516" spans="1:14" x14ac:dyDescent="0.2">
      <c r="A516" s="1" t="s">
        <v>2462</v>
      </c>
      <c r="B516">
        <v>-0.51209409674724105</v>
      </c>
      <c r="C516">
        <v>9.0431706830626108</v>
      </c>
      <c r="D516">
        <v>4.30926282642871E-2</v>
      </c>
      <c r="F516" s="1" t="s">
        <v>5029</v>
      </c>
      <c r="G516">
        <v>-1.3033995323796099</v>
      </c>
      <c r="H516">
        <v>16.218214515045801</v>
      </c>
      <c r="I516">
        <v>3.50073817097621E-3</v>
      </c>
      <c r="K516" s="1" t="s">
        <v>4221</v>
      </c>
      <c r="L516">
        <v>-1.0666624845265</v>
      </c>
      <c r="M516">
        <v>19.923500368141799</v>
      </c>
      <c r="N516">
        <v>4.9371915669965596E-4</v>
      </c>
    </row>
    <row r="517" spans="1:14" x14ac:dyDescent="0.2">
      <c r="A517" s="1" t="s">
        <v>5979</v>
      </c>
      <c r="B517">
        <v>-0.51231855591351005</v>
      </c>
      <c r="C517">
        <v>12.4845384838555</v>
      </c>
      <c r="D517">
        <v>9.6994077582588396E-3</v>
      </c>
      <c r="F517" s="1" t="s">
        <v>676</v>
      </c>
      <c r="G517">
        <v>-1.3065259146531201</v>
      </c>
      <c r="H517">
        <v>19.209055888734898</v>
      </c>
      <c r="I517">
        <v>1.0376360645958499E-3</v>
      </c>
      <c r="K517" s="1" t="s">
        <v>183</v>
      </c>
      <c r="L517">
        <v>-1.0676814144653599</v>
      </c>
      <c r="M517">
        <v>29.3210276068395</v>
      </c>
      <c r="N517" s="2">
        <v>6.0341341901072599E-6</v>
      </c>
    </row>
    <row r="518" spans="1:14" x14ac:dyDescent="0.2">
      <c r="A518" s="1" t="s">
        <v>763</v>
      </c>
      <c r="B518">
        <v>-0.51247846519926499</v>
      </c>
      <c r="C518">
        <v>9.0736196282938408</v>
      </c>
      <c r="D518">
        <v>4.2584701374041897E-2</v>
      </c>
      <c r="F518" s="1" t="s">
        <v>30</v>
      </c>
      <c r="G518">
        <v>-1.3065570337796799</v>
      </c>
      <c r="H518">
        <v>18.1382872451994</v>
      </c>
      <c r="I518">
        <v>1.6366788166195E-3</v>
      </c>
      <c r="K518" s="1" t="s">
        <v>1199</v>
      </c>
      <c r="L518">
        <v>-1.07005853167498</v>
      </c>
      <c r="M518">
        <v>19.6828312646726</v>
      </c>
      <c r="N518">
        <v>5.4506325710223396E-4</v>
      </c>
    </row>
    <row r="519" spans="1:14" x14ac:dyDescent="0.2">
      <c r="A519" s="1" t="s">
        <v>6338</v>
      </c>
      <c r="B519">
        <v>-0.51257766758283196</v>
      </c>
      <c r="C519">
        <v>9.5031652806851508</v>
      </c>
      <c r="D519">
        <v>3.5684916881133101E-2</v>
      </c>
      <c r="F519" s="1" t="s">
        <v>6042</v>
      </c>
      <c r="G519">
        <v>-1.3070660048914</v>
      </c>
      <c r="H519">
        <v>20.047667969282202</v>
      </c>
      <c r="I519">
        <v>7.2535562211934704E-4</v>
      </c>
      <c r="K519" s="1" t="s">
        <v>1329</v>
      </c>
      <c r="L519">
        <v>-1.0753379212971601</v>
      </c>
      <c r="M519">
        <v>30.454461364902301</v>
      </c>
      <c r="N519" s="2">
        <v>3.5885788323348801E-6</v>
      </c>
    </row>
    <row r="520" spans="1:14" x14ac:dyDescent="0.2">
      <c r="A520" s="1" t="s">
        <v>1573</v>
      </c>
      <c r="B520">
        <v>-0.51286486714583202</v>
      </c>
      <c r="C520">
        <v>13.483752808743199</v>
      </c>
      <c r="D520">
        <v>6.2903518304243903E-3</v>
      </c>
      <c r="F520" s="1" t="s">
        <v>1170</v>
      </c>
      <c r="G520">
        <v>-1.3076181631072801</v>
      </c>
      <c r="H520">
        <v>17.286105534213799</v>
      </c>
      <c r="I520">
        <v>2.27127288268693E-3</v>
      </c>
      <c r="K520" s="1" t="s">
        <v>1876</v>
      </c>
      <c r="L520">
        <v>-1.0758961239593201</v>
      </c>
      <c r="M520">
        <v>31.034533953435002</v>
      </c>
      <c r="N520" s="2">
        <v>2.76613697685999E-6</v>
      </c>
    </row>
    <row r="521" spans="1:14" x14ac:dyDescent="0.2">
      <c r="A521" s="1" t="s">
        <v>3013</v>
      </c>
      <c r="B521">
        <v>-0.51361955548223004</v>
      </c>
      <c r="C521">
        <v>15.1542508955615</v>
      </c>
      <c r="D521">
        <v>2.9815610393996699E-3</v>
      </c>
      <c r="F521" s="1" t="s">
        <v>1051</v>
      </c>
      <c r="G521">
        <v>-1.30881675328384</v>
      </c>
      <c r="H521">
        <v>12.9247147181611</v>
      </c>
      <c r="I521">
        <v>1.3970121262539501E-2</v>
      </c>
      <c r="K521" s="1" t="s">
        <v>209</v>
      </c>
      <c r="L521">
        <v>-1.07653206715667</v>
      </c>
      <c r="M521">
        <v>42.091899399623301</v>
      </c>
      <c r="N521" s="2">
        <v>1.3401877986979101E-8</v>
      </c>
    </row>
    <row r="522" spans="1:14" x14ac:dyDescent="0.2">
      <c r="A522" s="1" t="s">
        <v>6119</v>
      </c>
      <c r="B522">
        <v>-0.51372102146037402</v>
      </c>
      <c r="C522">
        <v>11.8226131047218</v>
      </c>
      <c r="D522">
        <v>1.3192742923263501E-2</v>
      </c>
      <c r="F522" s="1" t="s">
        <v>50</v>
      </c>
      <c r="G522">
        <v>-1.3112074647613099</v>
      </c>
      <c r="H522">
        <v>19.134661562864199</v>
      </c>
      <c r="I522">
        <v>1.06215351309622E-3</v>
      </c>
      <c r="K522" s="1" t="s">
        <v>24</v>
      </c>
      <c r="L522">
        <v>-1.07654379920751</v>
      </c>
      <c r="M522">
        <v>34.454272016379399</v>
      </c>
      <c r="N522" s="2">
        <v>5.3126588933770095E-7</v>
      </c>
    </row>
    <row r="523" spans="1:14" x14ac:dyDescent="0.2">
      <c r="A523" s="1" t="s">
        <v>5790</v>
      </c>
      <c r="B523">
        <v>-0.51383459407989296</v>
      </c>
      <c r="C523">
        <v>12.5527839448522</v>
      </c>
      <c r="D523">
        <v>9.44960843304209E-3</v>
      </c>
      <c r="F523" s="1" t="s">
        <v>2873</v>
      </c>
      <c r="G523">
        <v>-1.31226224925834</v>
      </c>
      <c r="H523">
        <v>18.740332548150398</v>
      </c>
      <c r="I523">
        <v>1.2624997123907001E-3</v>
      </c>
      <c r="K523" s="1" t="s">
        <v>572</v>
      </c>
      <c r="L523">
        <v>-1.0782507677469899</v>
      </c>
      <c r="M523">
        <v>14.502511038817</v>
      </c>
      <c r="N523">
        <v>5.8095526608340498E-3</v>
      </c>
    </row>
    <row r="524" spans="1:14" x14ac:dyDescent="0.2">
      <c r="A524" s="1" t="s">
        <v>1049</v>
      </c>
      <c r="B524">
        <v>-0.51429222425058196</v>
      </c>
      <c r="C524">
        <v>9.4837639938632492</v>
      </c>
      <c r="D524">
        <v>3.5942215065596299E-2</v>
      </c>
      <c r="F524" s="1" t="s">
        <v>1079</v>
      </c>
      <c r="G524">
        <v>-1.31522382466433</v>
      </c>
      <c r="H524">
        <v>14.653848077895001</v>
      </c>
      <c r="I524">
        <v>6.8503636248383503E-3</v>
      </c>
      <c r="K524" s="1" t="s">
        <v>40</v>
      </c>
      <c r="L524">
        <v>-1.0804662618707499</v>
      </c>
      <c r="M524">
        <v>57.483192604519203</v>
      </c>
      <c r="N524" s="2">
        <v>1.0403187875028E-11</v>
      </c>
    </row>
    <row r="525" spans="1:14" x14ac:dyDescent="0.2">
      <c r="A525" s="1" t="s">
        <v>1609</v>
      </c>
      <c r="B525">
        <v>-0.51431446007273096</v>
      </c>
      <c r="C525">
        <v>9.7084431414463097</v>
      </c>
      <c r="D525">
        <v>3.30590155530497E-2</v>
      </c>
      <c r="F525" s="1" t="s">
        <v>977</v>
      </c>
      <c r="G525">
        <v>-1.3156390838069401</v>
      </c>
      <c r="H525">
        <v>23.1977369708247</v>
      </c>
      <c r="I525">
        <v>1.9320915500599701E-4</v>
      </c>
      <c r="K525" s="1" t="s">
        <v>1206</v>
      </c>
      <c r="L525">
        <v>-1.08079543049277</v>
      </c>
      <c r="M525">
        <v>20.454755177256601</v>
      </c>
      <c r="N525">
        <v>3.8440711373775302E-4</v>
      </c>
    </row>
    <row r="526" spans="1:14" x14ac:dyDescent="0.2">
      <c r="A526" s="1" t="s">
        <v>6059</v>
      </c>
      <c r="B526">
        <v>-0.51516312020300004</v>
      </c>
      <c r="C526">
        <v>9.0792402276158608</v>
      </c>
      <c r="D526">
        <v>4.2488061285826502E-2</v>
      </c>
      <c r="F526" s="1" t="s">
        <v>1318</v>
      </c>
      <c r="G526">
        <v>-1.3169619986727901</v>
      </c>
      <c r="H526">
        <v>18.031993902188301</v>
      </c>
      <c r="I526">
        <v>1.71498391022968E-3</v>
      </c>
      <c r="K526" s="1" t="s">
        <v>1837</v>
      </c>
      <c r="L526">
        <v>-1.09659099781184</v>
      </c>
      <c r="M526">
        <v>19.564435074357199</v>
      </c>
      <c r="N526">
        <v>5.7609151607260103E-4</v>
      </c>
    </row>
    <row r="527" spans="1:14" x14ac:dyDescent="0.2">
      <c r="A527" s="1" t="s">
        <v>4123</v>
      </c>
      <c r="B527">
        <v>-0.51518974819296703</v>
      </c>
      <c r="C527">
        <v>9.5841693025328105</v>
      </c>
      <c r="D527">
        <v>3.4525303426982602E-2</v>
      </c>
      <c r="F527" s="1" t="s">
        <v>6236</v>
      </c>
      <c r="G527">
        <v>-1.31771955670798</v>
      </c>
      <c r="H527">
        <v>23.021838033140401</v>
      </c>
      <c r="I527">
        <v>2.07012904497059E-4</v>
      </c>
      <c r="K527" s="1" t="s">
        <v>177</v>
      </c>
      <c r="L527">
        <v>-1.10292902469008</v>
      </c>
      <c r="M527">
        <v>22.917859623707699</v>
      </c>
      <c r="N527">
        <v>1.20807128858004E-4</v>
      </c>
    </row>
    <row r="528" spans="1:14" x14ac:dyDescent="0.2">
      <c r="A528" s="1" t="s">
        <v>3886</v>
      </c>
      <c r="B528">
        <v>-0.51599111270546905</v>
      </c>
      <c r="C528">
        <v>9.3600986231313108</v>
      </c>
      <c r="D528">
        <v>3.7778502234632701E-2</v>
      </c>
      <c r="F528" s="1" t="s">
        <v>6072</v>
      </c>
      <c r="G528">
        <v>-1.3179465275150199</v>
      </c>
      <c r="H528">
        <v>16.659148007436499</v>
      </c>
      <c r="I528">
        <v>2.9565139614091398E-3</v>
      </c>
      <c r="K528" s="1" t="s">
        <v>738</v>
      </c>
      <c r="L528">
        <v>-1.10621216672613</v>
      </c>
      <c r="M528">
        <v>29.7732017584107</v>
      </c>
      <c r="N528" s="2">
        <v>4.9405513305009904E-6</v>
      </c>
    </row>
    <row r="529" spans="1:14" x14ac:dyDescent="0.2">
      <c r="A529" s="1" t="s">
        <v>1089</v>
      </c>
      <c r="B529">
        <v>-0.51617876530124496</v>
      </c>
      <c r="C529">
        <v>10.179861926484399</v>
      </c>
      <c r="D529">
        <v>2.7219792043903401E-2</v>
      </c>
      <c r="F529" s="1" t="s">
        <v>6062</v>
      </c>
      <c r="G529">
        <v>-1.31899246171048</v>
      </c>
      <c r="H529">
        <v>17.484438820509201</v>
      </c>
      <c r="I529">
        <v>2.1506994787108499E-3</v>
      </c>
      <c r="K529" s="1" t="s">
        <v>28</v>
      </c>
      <c r="L529">
        <v>-1.1065906414087701</v>
      </c>
      <c r="M529">
        <v>74.182072135845502</v>
      </c>
      <c r="N529" s="2">
        <v>3.4666075431527901E-15</v>
      </c>
    </row>
    <row r="530" spans="1:14" x14ac:dyDescent="0.2">
      <c r="A530" s="1" t="s">
        <v>5934</v>
      </c>
      <c r="B530">
        <v>-0.51688264263283801</v>
      </c>
      <c r="C530">
        <v>15.273009512466199</v>
      </c>
      <c r="D530">
        <v>2.8289149188471499E-3</v>
      </c>
      <c r="F530" s="1" t="s">
        <v>5802</v>
      </c>
      <c r="G530">
        <v>-1.3207374502046101</v>
      </c>
      <c r="H530">
        <v>15.916853722400599</v>
      </c>
      <c r="I530">
        <v>3.9548829354788999E-3</v>
      </c>
      <c r="K530" s="1" t="s">
        <v>220</v>
      </c>
      <c r="L530">
        <v>-1.1068271186518299</v>
      </c>
      <c r="M530">
        <v>57.381292144747697</v>
      </c>
      <c r="N530" s="2">
        <v>1.07737652082182E-11</v>
      </c>
    </row>
    <row r="531" spans="1:14" x14ac:dyDescent="0.2">
      <c r="A531" s="1" t="s">
        <v>224</v>
      </c>
      <c r="B531">
        <v>-0.51696050192738696</v>
      </c>
      <c r="C531">
        <v>14.868435847110501</v>
      </c>
      <c r="D531">
        <v>3.4090372914951398E-3</v>
      </c>
      <c r="F531" s="1" t="s">
        <v>3953</v>
      </c>
      <c r="G531">
        <v>-1.32620876275738</v>
      </c>
      <c r="H531">
        <v>17.4117201019737</v>
      </c>
      <c r="I531">
        <v>2.1971666869473102E-3</v>
      </c>
      <c r="K531" s="1" t="s">
        <v>2840</v>
      </c>
      <c r="L531">
        <v>-1.11093072348374</v>
      </c>
      <c r="M531">
        <v>11.0816681407736</v>
      </c>
      <c r="N531">
        <v>2.63841870276381E-2</v>
      </c>
    </row>
    <row r="532" spans="1:14" x14ac:dyDescent="0.2">
      <c r="A532" s="1" t="s">
        <v>992</v>
      </c>
      <c r="B532">
        <v>-0.51804409555309605</v>
      </c>
      <c r="C532">
        <v>12.0534356988189</v>
      </c>
      <c r="D532">
        <v>1.18509905087708E-2</v>
      </c>
      <c r="F532" s="1" t="s">
        <v>1206</v>
      </c>
      <c r="G532">
        <v>-1.33107475399734</v>
      </c>
      <c r="H532">
        <v>15.8972059647132</v>
      </c>
      <c r="I532">
        <v>3.9743425341930098E-3</v>
      </c>
      <c r="K532" s="1" t="s">
        <v>904</v>
      </c>
      <c r="L532">
        <v>-1.1158524809916801</v>
      </c>
      <c r="M532">
        <v>35.089916683396702</v>
      </c>
      <c r="N532" s="2">
        <v>3.9094973305164299E-7</v>
      </c>
    </row>
    <row r="533" spans="1:14" x14ac:dyDescent="0.2">
      <c r="A533" s="1" t="s">
        <v>5732</v>
      </c>
      <c r="B533">
        <v>-0.51810174042593604</v>
      </c>
      <c r="C533">
        <v>9.2615455107734892</v>
      </c>
      <c r="D533">
        <v>3.9472533284491698E-2</v>
      </c>
      <c r="F533" s="1" t="s">
        <v>5806</v>
      </c>
      <c r="G533">
        <v>-1.3363397835495701</v>
      </c>
      <c r="H533">
        <v>17.543932953242201</v>
      </c>
      <c r="I533">
        <v>2.1113970784103898E-3</v>
      </c>
      <c r="K533" s="1" t="s">
        <v>1209</v>
      </c>
      <c r="L533">
        <v>-1.11664440198328</v>
      </c>
      <c r="M533">
        <v>26.805547174772101</v>
      </c>
      <c r="N533" s="2">
        <v>1.9665923920092301E-5</v>
      </c>
    </row>
    <row r="534" spans="1:14" x14ac:dyDescent="0.2">
      <c r="A534" s="1" t="s">
        <v>5982</v>
      </c>
      <c r="B534">
        <v>-0.51945900144699397</v>
      </c>
      <c r="C534">
        <v>11.2159988409544</v>
      </c>
      <c r="D534">
        <v>1.7169049599551602E-2</v>
      </c>
      <c r="F534" s="1" t="s">
        <v>3900</v>
      </c>
      <c r="G534">
        <v>-1.34100647977983</v>
      </c>
      <c r="H534">
        <v>17.50138450319</v>
      </c>
      <c r="I534">
        <v>2.1407244865848602E-3</v>
      </c>
      <c r="K534" s="1" t="s">
        <v>1295</v>
      </c>
      <c r="L534">
        <v>-1.1168326195934899</v>
      </c>
      <c r="M534">
        <v>23.272970483798598</v>
      </c>
      <c r="N534">
        <v>1.0330415241942499E-4</v>
      </c>
    </row>
    <row r="535" spans="1:14" x14ac:dyDescent="0.2">
      <c r="A535" s="1" t="s">
        <v>6022</v>
      </c>
      <c r="B535">
        <v>-0.51992349969931095</v>
      </c>
      <c r="C535">
        <v>9.1106351419557505</v>
      </c>
      <c r="D535">
        <v>4.1933103223068702E-2</v>
      </c>
      <c r="F535" s="1" t="s">
        <v>24</v>
      </c>
      <c r="G535">
        <v>-1.34285467260234</v>
      </c>
      <c r="H535">
        <v>20.603108797475301</v>
      </c>
      <c r="I535">
        <v>5.6987674110928503E-4</v>
      </c>
      <c r="K535" s="1" t="s">
        <v>805</v>
      </c>
      <c r="L535">
        <v>-1.11975004852562</v>
      </c>
      <c r="M535">
        <v>26.017025787712399</v>
      </c>
      <c r="N535" s="2">
        <v>2.88795490996204E-5</v>
      </c>
    </row>
    <row r="536" spans="1:14" x14ac:dyDescent="0.2">
      <c r="A536" s="1" t="s">
        <v>6048</v>
      </c>
      <c r="B536">
        <v>-0.51996599389595299</v>
      </c>
      <c r="C536">
        <v>10.550870502274799</v>
      </c>
      <c r="D536">
        <v>2.3190871281341601E-2</v>
      </c>
      <c r="F536" s="1" t="s">
        <v>4734</v>
      </c>
      <c r="G536">
        <v>-1.3438746223792299</v>
      </c>
      <c r="H536">
        <v>21.810541662447701</v>
      </c>
      <c r="I536">
        <v>3.51923276703403E-4</v>
      </c>
      <c r="K536" s="1" t="s">
        <v>3242</v>
      </c>
      <c r="L536">
        <v>-1.1217548779906501</v>
      </c>
      <c r="M536">
        <v>31.3313425925564</v>
      </c>
      <c r="N536" s="2">
        <v>2.4179079423914601E-6</v>
      </c>
    </row>
    <row r="537" spans="1:14" x14ac:dyDescent="0.2">
      <c r="A537" s="1" t="s">
        <v>3823</v>
      </c>
      <c r="B537">
        <v>-0.52015866110535003</v>
      </c>
      <c r="C537">
        <v>10.188199576239899</v>
      </c>
      <c r="D537">
        <v>2.7122360722974199E-2</v>
      </c>
      <c r="F537" s="1" t="s">
        <v>490</v>
      </c>
      <c r="G537">
        <v>-1.34870015007447</v>
      </c>
      <c r="H537">
        <v>10.520886684799599</v>
      </c>
      <c r="I537">
        <v>3.4442799732511999E-2</v>
      </c>
      <c r="K537" s="1" t="s">
        <v>1027</v>
      </c>
      <c r="L537">
        <v>-1.12235102745212</v>
      </c>
      <c r="M537">
        <v>23.5623353882985</v>
      </c>
      <c r="N537" s="2">
        <v>9.1108589567070303E-5</v>
      </c>
    </row>
    <row r="538" spans="1:14" x14ac:dyDescent="0.2">
      <c r="A538" s="1" t="s">
        <v>5249</v>
      </c>
      <c r="B538">
        <v>-0.52026325309684396</v>
      </c>
      <c r="C538">
        <v>11.508029775198199</v>
      </c>
      <c r="D538">
        <v>1.5224637866060899E-2</v>
      </c>
      <c r="F538" s="1" t="s">
        <v>5805</v>
      </c>
      <c r="G538">
        <v>-1.3513017217651</v>
      </c>
      <c r="H538">
        <v>16.0401833801157</v>
      </c>
      <c r="I538">
        <v>3.7569114679852902E-3</v>
      </c>
      <c r="K538" s="1" t="s">
        <v>504</v>
      </c>
      <c r="L538">
        <v>-1.1224877254725101</v>
      </c>
      <c r="M538">
        <v>44.051824527803099</v>
      </c>
      <c r="N538" s="2">
        <v>5.1876038990347598E-9</v>
      </c>
    </row>
    <row r="539" spans="1:14" x14ac:dyDescent="0.2">
      <c r="A539" s="1" t="s">
        <v>3819</v>
      </c>
      <c r="B539">
        <v>-0.52060228435481304</v>
      </c>
      <c r="C539">
        <v>9.9469506040621791</v>
      </c>
      <c r="D539">
        <v>2.9693458025499699E-2</v>
      </c>
      <c r="F539" s="1" t="s">
        <v>18</v>
      </c>
      <c r="G539">
        <v>-1.3539910882267401</v>
      </c>
      <c r="H539">
        <v>64.608259563135704</v>
      </c>
      <c r="I539" s="2">
        <v>1.44931874734023E-12</v>
      </c>
      <c r="K539" s="1" t="s">
        <v>82</v>
      </c>
      <c r="L539">
        <v>-1.1251779294740301</v>
      </c>
      <c r="M539">
        <v>29.8501228749451</v>
      </c>
      <c r="N539" s="2">
        <v>4.8026354005069501E-6</v>
      </c>
    </row>
    <row r="540" spans="1:14" x14ac:dyDescent="0.2">
      <c r="A540" s="1" t="s">
        <v>629</v>
      </c>
      <c r="B540">
        <v>-0.52115051948129099</v>
      </c>
      <c r="C540">
        <v>11.836698375908099</v>
      </c>
      <c r="D540">
        <v>1.31077423602332E-2</v>
      </c>
      <c r="F540" s="1" t="s">
        <v>1684</v>
      </c>
      <c r="G540">
        <v>-1.3541788473671901</v>
      </c>
      <c r="H540">
        <v>22.433987389597402</v>
      </c>
      <c r="I540">
        <v>2.6913367863653701E-4</v>
      </c>
      <c r="K540" s="1" t="s">
        <v>1051</v>
      </c>
      <c r="L540">
        <v>-1.12538912764924</v>
      </c>
      <c r="M540">
        <v>27.652797557844099</v>
      </c>
      <c r="N540" s="2">
        <v>1.3404033631033401E-5</v>
      </c>
    </row>
    <row r="541" spans="1:14" x14ac:dyDescent="0.2">
      <c r="A541" s="1" t="s">
        <v>6018</v>
      </c>
      <c r="B541">
        <v>-0.52130026946420405</v>
      </c>
      <c r="C541">
        <v>12.4761581091844</v>
      </c>
      <c r="D541">
        <v>9.7317939733276501E-3</v>
      </c>
      <c r="F541" s="1" t="s">
        <v>1273</v>
      </c>
      <c r="G541">
        <v>-1.35501218233486</v>
      </c>
      <c r="H541">
        <v>23.644287410873599</v>
      </c>
      <c r="I541">
        <v>1.59215641132775E-4</v>
      </c>
      <c r="K541" s="1" t="s">
        <v>2062</v>
      </c>
      <c r="L541">
        <v>-1.1259834214858799</v>
      </c>
      <c r="M541">
        <v>32.390559013178297</v>
      </c>
      <c r="N541" s="2">
        <v>1.44618705361087E-6</v>
      </c>
    </row>
    <row r="542" spans="1:14" x14ac:dyDescent="0.2">
      <c r="A542" s="1" t="s">
        <v>1205</v>
      </c>
      <c r="B542">
        <v>-0.52132313064374702</v>
      </c>
      <c r="C542">
        <v>9.7717220878240596</v>
      </c>
      <c r="D542">
        <v>3.2140455734411301E-2</v>
      </c>
      <c r="F542" s="1" t="s">
        <v>1046</v>
      </c>
      <c r="G542">
        <v>-1.3593578558583499</v>
      </c>
      <c r="H542">
        <v>14.558648194691999</v>
      </c>
      <c r="I542">
        <v>7.0605147362784197E-3</v>
      </c>
      <c r="K542" s="1" t="s">
        <v>200</v>
      </c>
      <c r="L542">
        <v>-1.12853763368716</v>
      </c>
      <c r="M542">
        <v>37.973025758370603</v>
      </c>
      <c r="N542" s="2">
        <v>9.49677577063588E-8</v>
      </c>
    </row>
    <row r="543" spans="1:14" x14ac:dyDescent="0.2">
      <c r="A543" s="1" t="s">
        <v>4622</v>
      </c>
      <c r="B543">
        <v>-0.52209559950319295</v>
      </c>
      <c r="C543">
        <v>10.588134556483499</v>
      </c>
      <c r="D543">
        <v>2.28456433352482E-2</v>
      </c>
      <c r="F543" s="1" t="s">
        <v>5942</v>
      </c>
      <c r="G543">
        <v>-1.3615247240956501</v>
      </c>
      <c r="H543">
        <v>25.287287773649702</v>
      </c>
      <c r="I543" s="2">
        <v>8.1306610183377902E-5</v>
      </c>
      <c r="K543" s="1" t="s">
        <v>389</v>
      </c>
      <c r="L543">
        <v>-1.13026352501628</v>
      </c>
      <c r="M543">
        <v>29.1984926079205</v>
      </c>
      <c r="N543" s="2">
        <v>6.3931097197258996E-6</v>
      </c>
    </row>
    <row r="544" spans="1:14" x14ac:dyDescent="0.2">
      <c r="A544" s="1" t="s">
        <v>342</v>
      </c>
      <c r="B544">
        <v>-0.52266394142831996</v>
      </c>
      <c r="C544">
        <v>10.009233144769199</v>
      </c>
      <c r="D544">
        <v>2.8984747297667798E-2</v>
      </c>
      <c r="F544" s="1" t="s">
        <v>1879</v>
      </c>
      <c r="G544">
        <v>-1.3617079038755699</v>
      </c>
      <c r="H544">
        <v>24.674960394417301</v>
      </c>
      <c r="I544">
        <v>1.0571639429302601E-4</v>
      </c>
      <c r="K544" s="1" t="s">
        <v>145</v>
      </c>
      <c r="L544">
        <v>-1.1309589429139799</v>
      </c>
      <c r="M544">
        <v>26.634725310306202</v>
      </c>
      <c r="N544" s="2">
        <v>2.1277053013081798E-5</v>
      </c>
    </row>
    <row r="545" spans="1:14" x14ac:dyDescent="0.2">
      <c r="A545" s="1" t="s">
        <v>3218</v>
      </c>
      <c r="B545">
        <v>-0.52301886568082001</v>
      </c>
      <c r="C545">
        <v>10.6022631697316</v>
      </c>
      <c r="D545">
        <v>2.27162255706597E-2</v>
      </c>
      <c r="F545" s="1" t="s">
        <v>1485</v>
      </c>
      <c r="G545">
        <v>-1.3622425370801201</v>
      </c>
      <c r="H545">
        <v>30.886139245377102</v>
      </c>
      <c r="I545" s="2">
        <v>6.2817169179528602E-6</v>
      </c>
      <c r="K545" s="1" t="s">
        <v>3286</v>
      </c>
      <c r="L545">
        <v>-1.13623559209443</v>
      </c>
      <c r="M545">
        <v>24.498959138213699</v>
      </c>
      <c r="N545" s="2">
        <v>5.8716927397198198E-5</v>
      </c>
    </row>
    <row r="546" spans="1:14" x14ac:dyDescent="0.2">
      <c r="A546" s="1" t="s">
        <v>1558</v>
      </c>
      <c r="B546">
        <v>-0.52364592461979098</v>
      </c>
      <c r="C546">
        <v>9.0918057753939401</v>
      </c>
      <c r="D546">
        <v>4.2231002094090302E-2</v>
      </c>
      <c r="F546" s="1" t="s">
        <v>1297</v>
      </c>
      <c r="G546">
        <v>-1.3625181959241599</v>
      </c>
      <c r="H546">
        <v>23.025362592871499</v>
      </c>
      <c r="I546">
        <v>2.07012904497059E-4</v>
      </c>
      <c r="K546" s="1" t="s">
        <v>1358</v>
      </c>
      <c r="L546">
        <v>-1.1363499325601301</v>
      </c>
      <c r="M546">
        <v>34.391857918971901</v>
      </c>
      <c r="N546" s="2">
        <v>5.44535737181767E-7</v>
      </c>
    </row>
    <row r="547" spans="1:14" x14ac:dyDescent="0.2">
      <c r="A547" s="1" t="s">
        <v>1006</v>
      </c>
      <c r="B547">
        <v>-0.52409802776001002</v>
      </c>
      <c r="C547">
        <v>10.167273946517501</v>
      </c>
      <c r="D547">
        <v>2.7329568921927401E-2</v>
      </c>
      <c r="F547" s="1" t="s">
        <v>2941</v>
      </c>
      <c r="G547">
        <v>-1.36343838979891</v>
      </c>
      <c r="H547">
        <v>32.268123465163498</v>
      </c>
      <c r="I547" s="2">
        <v>3.39600197837252E-6</v>
      </c>
      <c r="K547" s="1" t="s">
        <v>1154</v>
      </c>
      <c r="L547">
        <v>-1.14186332562489</v>
      </c>
      <c r="M547">
        <v>19.879376249611798</v>
      </c>
      <c r="N547">
        <v>5.0346844927898801E-4</v>
      </c>
    </row>
    <row r="548" spans="1:14" x14ac:dyDescent="0.2">
      <c r="A548" s="1" t="s">
        <v>3949</v>
      </c>
      <c r="B548">
        <v>-0.524948808314607</v>
      </c>
      <c r="C548">
        <v>13.0107359186434</v>
      </c>
      <c r="D548">
        <v>7.7029137091410302E-3</v>
      </c>
      <c r="F548" s="1" t="s">
        <v>3336</v>
      </c>
      <c r="G548">
        <v>-1.3650089108761201</v>
      </c>
      <c r="H548">
        <v>17.889934664752399</v>
      </c>
      <c r="I548">
        <v>1.8150241004244701E-3</v>
      </c>
      <c r="K548" s="1" t="s">
        <v>91</v>
      </c>
      <c r="L548">
        <v>-1.14450580048793</v>
      </c>
      <c r="M548">
        <v>19.9520777457161</v>
      </c>
      <c r="N548">
        <v>4.8966216978885396E-4</v>
      </c>
    </row>
    <row r="549" spans="1:14" x14ac:dyDescent="0.2">
      <c r="A549" s="1" t="s">
        <v>3112</v>
      </c>
      <c r="B549">
        <v>-0.52604318022831997</v>
      </c>
      <c r="C549">
        <v>13.2871525518692</v>
      </c>
      <c r="D549">
        <v>6.8605083113805303E-3</v>
      </c>
      <c r="F549" s="1" t="s">
        <v>4832</v>
      </c>
      <c r="G549">
        <v>-1.36538175668913</v>
      </c>
      <c r="H549">
        <v>9.7127924061473401</v>
      </c>
      <c r="I549">
        <v>4.8522876876507498E-2</v>
      </c>
      <c r="K549" s="1" t="s">
        <v>1292</v>
      </c>
      <c r="L549">
        <v>-1.1453665161309099</v>
      </c>
      <c r="M549">
        <v>38.879094439221703</v>
      </c>
      <c r="N549" s="2">
        <v>6.2934942900349597E-8</v>
      </c>
    </row>
    <row r="550" spans="1:14" x14ac:dyDescent="0.2">
      <c r="A550" s="1" t="s">
        <v>1211</v>
      </c>
      <c r="B550">
        <v>-0.52641232615918498</v>
      </c>
      <c r="C550">
        <v>11.906205441333</v>
      </c>
      <c r="D550">
        <v>1.2725671192081499E-2</v>
      </c>
      <c r="F550" s="1" t="s">
        <v>6065</v>
      </c>
      <c r="G550">
        <v>-1.36600086579552</v>
      </c>
      <c r="H550">
        <v>19.1964016087773</v>
      </c>
      <c r="I550">
        <v>1.03926185679136E-3</v>
      </c>
      <c r="K550" s="1" t="s">
        <v>26</v>
      </c>
      <c r="L550">
        <v>-1.14710871988925</v>
      </c>
      <c r="M550">
        <v>46.962043981048097</v>
      </c>
      <c r="N550" s="2">
        <v>1.3163451146321501E-9</v>
      </c>
    </row>
    <row r="551" spans="1:14" x14ac:dyDescent="0.2">
      <c r="A551" s="1" t="s">
        <v>240</v>
      </c>
      <c r="B551">
        <v>-0.52646278053807505</v>
      </c>
      <c r="C551">
        <v>12.4105306378246</v>
      </c>
      <c r="D551">
        <v>9.9991874454127602E-3</v>
      </c>
      <c r="F551" s="1" t="s">
        <v>3121</v>
      </c>
      <c r="G551">
        <v>-1.36744182290392</v>
      </c>
      <c r="H551">
        <v>17.527361817008401</v>
      </c>
      <c r="I551">
        <v>2.1207377165448301E-3</v>
      </c>
      <c r="K551" s="1" t="s">
        <v>1297</v>
      </c>
      <c r="L551">
        <v>-1.1481366164284501</v>
      </c>
      <c r="M551">
        <v>30.076999020332298</v>
      </c>
      <c r="N551" s="2">
        <v>4.29688374702855E-6</v>
      </c>
    </row>
    <row r="552" spans="1:14" x14ac:dyDescent="0.2">
      <c r="A552" s="1" t="s">
        <v>1159</v>
      </c>
      <c r="B552">
        <v>-0.52648082567073895</v>
      </c>
      <c r="C552">
        <v>8.7274473426672294</v>
      </c>
      <c r="D552">
        <v>4.9453021753753698E-2</v>
      </c>
      <c r="F552" s="1" t="s">
        <v>1291</v>
      </c>
      <c r="G552">
        <v>-1.3709730285825501</v>
      </c>
      <c r="H552">
        <v>20.507449087075099</v>
      </c>
      <c r="I552">
        <v>5.88866378664849E-4</v>
      </c>
      <c r="K552" s="1" t="s">
        <v>1796</v>
      </c>
      <c r="L552">
        <v>-1.14817063282422</v>
      </c>
      <c r="M552">
        <v>12.778078574789999</v>
      </c>
      <c r="N552">
        <v>1.25792702981563E-2</v>
      </c>
    </row>
    <row r="553" spans="1:14" x14ac:dyDescent="0.2">
      <c r="A553" s="1" t="s">
        <v>3288</v>
      </c>
      <c r="B553">
        <v>-0.52702354879228697</v>
      </c>
      <c r="C553">
        <v>9.5721372018276707</v>
      </c>
      <c r="D553">
        <v>3.4663051155103597E-2</v>
      </c>
      <c r="F553" s="1" t="s">
        <v>2896</v>
      </c>
      <c r="G553">
        <v>-1.3764658382128501</v>
      </c>
      <c r="H553">
        <v>21.261258463351499</v>
      </c>
      <c r="I553">
        <v>4.2897418621218E-4</v>
      </c>
      <c r="K553" s="1" t="s">
        <v>522</v>
      </c>
      <c r="L553">
        <v>-1.14838501100754</v>
      </c>
      <c r="M553">
        <v>39.646597798686003</v>
      </c>
      <c r="N553" s="2">
        <v>4.3490839400231598E-8</v>
      </c>
    </row>
    <row r="554" spans="1:14" x14ac:dyDescent="0.2">
      <c r="A554" s="1" t="s">
        <v>412</v>
      </c>
      <c r="B554">
        <v>-0.52717668408238005</v>
      </c>
      <c r="C554">
        <v>10.5052161527547</v>
      </c>
      <c r="D554">
        <v>2.3616316102960701E-2</v>
      </c>
      <c r="F554" s="1" t="s">
        <v>3123</v>
      </c>
      <c r="G554">
        <v>-1.37734565855268</v>
      </c>
      <c r="H554">
        <v>28.318262969439999</v>
      </c>
      <c r="I554" s="2">
        <v>2.0406306315940899E-5</v>
      </c>
      <c r="K554" s="1" t="s">
        <v>2036</v>
      </c>
      <c r="L554">
        <v>-1.1518503478459901</v>
      </c>
      <c r="M554">
        <v>37.020452234631399</v>
      </c>
      <c r="N554" s="2">
        <v>1.5142740642633901E-7</v>
      </c>
    </row>
    <row r="555" spans="1:14" x14ac:dyDescent="0.2">
      <c r="A555" s="1" t="s">
        <v>1282</v>
      </c>
      <c r="B555">
        <v>-0.52760549785274002</v>
      </c>
      <c r="C555">
        <v>13.031504933568501</v>
      </c>
      <c r="D555">
        <v>7.6364910895228497E-3</v>
      </c>
      <c r="F555" s="1" t="s">
        <v>3048</v>
      </c>
      <c r="G555">
        <v>-1.3798679459855501</v>
      </c>
      <c r="H555">
        <v>21.656010213437799</v>
      </c>
      <c r="I555">
        <v>3.6832237582138099E-4</v>
      </c>
      <c r="K555" s="1" t="s">
        <v>954</v>
      </c>
      <c r="L555">
        <v>-1.1532325564288</v>
      </c>
      <c r="M555">
        <v>25.263063501570599</v>
      </c>
      <c r="N555" s="2">
        <v>4.0753553120803202E-5</v>
      </c>
    </row>
    <row r="556" spans="1:14" x14ac:dyDescent="0.2">
      <c r="A556" s="1" t="s">
        <v>6339</v>
      </c>
      <c r="B556">
        <v>-0.52770257899981599</v>
      </c>
      <c r="C556">
        <v>9.9781823166090398</v>
      </c>
      <c r="D556">
        <v>2.9325855328803298E-2</v>
      </c>
      <c r="F556" s="1" t="s">
        <v>4833</v>
      </c>
      <c r="G556">
        <v>-1.3801587375689801</v>
      </c>
      <c r="H556">
        <v>24.2711251148061</v>
      </c>
      <c r="I556">
        <v>1.2521442900264901E-4</v>
      </c>
      <c r="K556" s="1" t="s">
        <v>1366</v>
      </c>
      <c r="L556">
        <v>-1.15693881229741</v>
      </c>
      <c r="M556">
        <v>32.153977498543803</v>
      </c>
      <c r="N556" s="2">
        <v>1.6128938596338101E-6</v>
      </c>
    </row>
    <row r="557" spans="1:14" x14ac:dyDescent="0.2">
      <c r="A557" s="1" t="s">
        <v>1144</v>
      </c>
      <c r="B557">
        <v>-0.52781739528845895</v>
      </c>
      <c r="C557">
        <v>14.3814438744279</v>
      </c>
      <c r="D557">
        <v>4.2135780058065696E-3</v>
      </c>
      <c r="F557" s="1" t="s">
        <v>3219</v>
      </c>
      <c r="G557">
        <v>-1.38124128528441</v>
      </c>
      <c r="H557">
        <v>18.595523110198702</v>
      </c>
      <c r="I557">
        <v>1.3426618688723399E-3</v>
      </c>
      <c r="K557" s="1" t="s">
        <v>517</v>
      </c>
      <c r="L557">
        <v>-1.15834125399609</v>
      </c>
      <c r="M557">
        <v>51.127945719581597</v>
      </c>
      <c r="N557" s="2">
        <v>1.87734230357723E-10</v>
      </c>
    </row>
    <row r="558" spans="1:14" x14ac:dyDescent="0.2">
      <c r="A558" s="1" t="s">
        <v>513</v>
      </c>
      <c r="B558">
        <v>-0.52784313262146199</v>
      </c>
      <c r="C558">
        <v>10.1451430033815</v>
      </c>
      <c r="D558">
        <v>2.7531213322713601E-2</v>
      </c>
      <c r="F558" s="1" t="s">
        <v>2499</v>
      </c>
      <c r="G558">
        <v>-1.3819872157389601</v>
      </c>
      <c r="H558">
        <v>20.683493600498501</v>
      </c>
      <c r="I558">
        <v>5.5283694455122902E-4</v>
      </c>
      <c r="K558" s="1" t="s">
        <v>4098</v>
      </c>
      <c r="L558">
        <v>-1.1606907226034</v>
      </c>
      <c r="M558">
        <v>26.826581417802899</v>
      </c>
      <c r="N558" s="2">
        <v>1.95479257923183E-5</v>
      </c>
    </row>
    <row r="559" spans="1:14" x14ac:dyDescent="0.2">
      <c r="A559" s="1" t="s">
        <v>2544</v>
      </c>
      <c r="B559">
        <v>-0.52790793534764202</v>
      </c>
      <c r="C559">
        <v>9.4675675642008592</v>
      </c>
      <c r="D559">
        <v>3.6138646697616301E-2</v>
      </c>
      <c r="F559" s="1" t="s">
        <v>3985</v>
      </c>
      <c r="G559">
        <v>-1.3829839279428999</v>
      </c>
      <c r="H559">
        <v>21.664443453784099</v>
      </c>
      <c r="I559">
        <v>3.6832237582138099E-4</v>
      </c>
      <c r="K559" s="1" t="s">
        <v>25</v>
      </c>
      <c r="L559">
        <v>-1.1631860007292101</v>
      </c>
      <c r="M559">
        <v>60.4267334958611</v>
      </c>
      <c r="N559" s="2">
        <v>2.4555269950768601E-12</v>
      </c>
    </row>
    <row r="560" spans="1:14" x14ac:dyDescent="0.2">
      <c r="A560" s="1" t="s">
        <v>665</v>
      </c>
      <c r="B560">
        <v>-0.52919109523876395</v>
      </c>
      <c r="C560">
        <v>10.1111707980807</v>
      </c>
      <c r="D560">
        <v>2.78879837990876E-2</v>
      </c>
      <c r="F560" s="1" t="s">
        <v>3170</v>
      </c>
      <c r="G560">
        <v>-1.3842578898451401</v>
      </c>
      <c r="H560">
        <v>14.281487573582799</v>
      </c>
      <c r="I560">
        <v>7.9710449014122192E-3</v>
      </c>
      <c r="K560" s="1" t="s">
        <v>2150</v>
      </c>
      <c r="L560">
        <v>-1.16320769892658</v>
      </c>
      <c r="M560">
        <v>33.287238430858302</v>
      </c>
      <c r="N560" s="2">
        <v>9.29561567510578E-7</v>
      </c>
    </row>
    <row r="561" spans="1:14" x14ac:dyDescent="0.2">
      <c r="A561" s="1" t="s">
        <v>5560</v>
      </c>
      <c r="B561">
        <v>-0.529781809158274</v>
      </c>
      <c r="C561">
        <v>10.5477790661459</v>
      </c>
      <c r="D561">
        <v>2.3190871281341601E-2</v>
      </c>
      <c r="F561" s="1" t="s">
        <v>217</v>
      </c>
      <c r="G561">
        <v>-1.3851989298087</v>
      </c>
      <c r="H561">
        <v>21.6475725016575</v>
      </c>
      <c r="I561">
        <v>3.6832237582138099E-4</v>
      </c>
      <c r="K561" s="1" t="s">
        <v>1759</v>
      </c>
      <c r="L561">
        <v>-1.16601139432545</v>
      </c>
      <c r="M561">
        <v>31.381422439574099</v>
      </c>
      <c r="N561" s="2">
        <v>2.3709731089401199E-6</v>
      </c>
    </row>
    <row r="562" spans="1:14" x14ac:dyDescent="0.2">
      <c r="A562" s="1" t="s">
        <v>485</v>
      </c>
      <c r="B562">
        <v>-0.52978669891642205</v>
      </c>
      <c r="C562">
        <v>9.0995913474057506</v>
      </c>
      <c r="D562">
        <v>4.2119224350986598E-2</v>
      </c>
      <c r="F562" s="1" t="s">
        <v>2468</v>
      </c>
      <c r="G562">
        <v>-1.3855565749827801</v>
      </c>
      <c r="H562">
        <v>27.016075337737899</v>
      </c>
      <c r="I562" s="2">
        <v>3.7057797164435402E-5</v>
      </c>
      <c r="K562" s="1" t="s">
        <v>172</v>
      </c>
      <c r="L562">
        <v>-1.1669900546532499</v>
      </c>
      <c r="M562">
        <v>30.9210375799967</v>
      </c>
      <c r="N562" s="2">
        <v>2.9150495554788001E-6</v>
      </c>
    </row>
    <row r="563" spans="1:14" x14ac:dyDescent="0.2">
      <c r="A563" s="1" t="s">
        <v>6340</v>
      </c>
      <c r="B563">
        <v>-0.53018804592966695</v>
      </c>
      <c r="C563">
        <v>9.7434177472043793</v>
      </c>
      <c r="D563">
        <v>3.25775663665865E-2</v>
      </c>
      <c r="F563" s="1" t="s">
        <v>334</v>
      </c>
      <c r="G563">
        <v>-1.3858406450904801</v>
      </c>
      <c r="H563">
        <v>19.6869707432773</v>
      </c>
      <c r="I563">
        <v>8.2897274918853302E-4</v>
      </c>
      <c r="K563" s="1" t="s">
        <v>1070</v>
      </c>
      <c r="L563">
        <v>-1.1676303578579399</v>
      </c>
      <c r="M563">
        <v>27.470213002558101</v>
      </c>
      <c r="N563" s="2">
        <v>1.45107050225042E-5</v>
      </c>
    </row>
    <row r="564" spans="1:14" x14ac:dyDescent="0.2">
      <c r="A564" s="1" t="s">
        <v>6341</v>
      </c>
      <c r="B564">
        <v>-0.53169109257744696</v>
      </c>
      <c r="C564">
        <v>16.308349992524601</v>
      </c>
      <c r="D564">
        <v>1.76498411433074E-3</v>
      </c>
      <c r="F564" s="1" t="s">
        <v>1340</v>
      </c>
      <c r="G564">
        <v>-1.3915850064347799</v>
      </c>
      <c r="H564">
        <v>26.2775880648691</v>
      </c>
      <c r="I564" s="2">
        <v>5.2114946400415301E-5</v>
      </c>
      <c r="K564" s="1" t="s">
        <v>4734</v>
      </c>
      <c r="L564">
        <v>-1.1697519239293099</v>
      </c>
      <c r="M564">
        <v>22.8391559517977</v>
      </c>
      <c r="N564">
        <v>1.24865462565818E-4</v>
      </c>
    </row>
    <row r="565" spans="1:14" x14ac:dyDescent="0.2">
      <c r="A565" s="1" t="s">
        <v>2908</v>
      </c>
      <c r="B565">
        <v>-0.53256616489829101</v>
      </c>
      <c r="C565">
        <v>11.1911969018597</v>
      </c>
      <c r="D565">
        <v>1.7364188772519901E-2</v>
      </c>
      <c r="F565" s="1" t="s">
        <v>21</v>
      </c>
      <c r="G565">
        <v>-1.39317518707252</v>
      </c>
      <c r="H565">
        <v>26.848753509063201</v>
      </c>
      <c r="I565" s="2">
        <v>3.9575699645767699E-5</v>
      </c>
      <c r="K565" s="1" t="s">
        <v>1276</v>
      </c>
      <c r="L565">
        <v>-1.17327862182717</v>
      </c>
      <c r="M565">
        <v>38.492693675988697</v>
      </c>
      <c r="N565" s="2">
        <v>7.5541421932942794E-8</v>
      </c>
    </row>
    <row r="566" spans="1:14" x14ac:dyDescent="0.2">
      <c r="A566" s="1" t="s">
        <v>5155</v>
      </c>
      <c r="B566">
        <v>-0.53269688362180301</v>
      </c>
      <c r="C566">
        <v>9.8828525757487</v>
      </c>
      <c r="D566">
        <v>3.0635611980749902E-2</v>
      </c>
      <c r="F566" s="1" t="s">
        <v>986</v>
      </c>
      <c r="G566">
        <v>-1.39347058182858</v>
      </c>
      <c r="H566">
        <v>23.852460865220198</v>
      </c>
      <c r="I566">
        <v>1.4674397129805001E-4</v>
      </c>
      <c r="K566" s="1" t="s">
        <v>1281</v>
      </c>
      <c r="L566">
        <v>-1.17436171924171</v>
      </c>
      <c r="M566">
        <v>56.582739028297198</v>
      </c>
      <c r="N566" s="2">
        <v>1.49263525691615E-11</v>
      </c>
    </row>
    <row r="567" spans="1:14" x14ac:dyDescent="0.2">
      <c r="A567" s="1" t="s">
        <v>4985</v>
      </c>
      <c r="B567">
        <v>-0.53319617088229798</v>
      </c>
      <c r="C567">
        <v>10.6645951938098</v>
      </c>
      <c r="D567">
        <v>2.21078805762089E-2</v>
      </c>
      <c r="F567" s="1" t="s">
        <v>2734</v>
      </c>
      <c r="G567">
        <v>-1.39831242735396</v>
      </c>
      <c r="H567">
        <v>40.871706518486597</v>
      </c>
      <c r="I567" s="2">
        <v>6.9178182449607905E-8</v>
      </c>
      <c r="K567" s="1" t="s">
        <v>217</v>
      </c>
      <c r="L567">
        <v>-1.17575773497852</v>
      </c>
      <c r="M567">
        <v>42.171002708833299</v>
      </c>
      <c r="N567" s="2">
        <v>1.30944210675572E-8</v>
      </c>
    </row>
    <row r="568" spans="1:14" x14ac:dyDescent="0.2">
      <c r="A568" s="1" t="s">
        <v>1123</v>
      </c>
      <c r="B568">
        <v>-0.53360638834028395</v>
      </c>
      <c r="C568">
        <v>9.1652369172965091</v>
      </c>
      <c r="D568">
        <v>4.0964035104387203E-2</v>
      </c>
      <c r="F568" s="1" t="s">
        <v>26</v>
      </c>
      <c r="G568">
        <v>-1.39836347020041</v>
      </c>
      <c r="H568">
        <v>23.517003469969399</v>
      </c>
      <c r="I568">
        <v>1.6877489196962599E-4</v>
      </c>
      <c r="K568" s="1" t="s">
        <v>6067</v>
      </c>
      <c r="L568">
        <v>-1.1779559398856401</v>
      </c>
      <c r="M568">
        <v>38.147270444430198</v>
      </c>
      <c r="N568" s="2">
        <v>8.8150719578703305E-8</v>
      </c>
    </row>
    <row r="569" spans="1:14" x14ac:dyDescent="0.2">
      <c r="A569" s="1" t="s">
        <v>5932</v>
      </c>
      <c r="B569">
        <v>-0.53361608448547704</v>
      </c>
      <c r="C569">
        <v>18.2287547842569</v>
      </c>
      <c r="D569">
        <v>7.29954697981261E-4</v>
      </c>
      <c r="F569" s="1" t="s">
        <v>2907</v>
      </c>
      <c r="G569">
        <v>-1.4006282594586299</v>
      </c>
      <c r="H569">
        <v>25.0949247810941</v>
      </c>
      <c r="I569" s="2">
        <v>8.8749150396109195E-5</v>
      </c>
      <c r="K569" s="1" t="s">
        <v>542</v>
      </c>
      <c r="L569">
        <v>-1.1780369730409499</v>
      </c>
      <c r="M569">
        <v>19.854895848199</v>
      </c>
      <c r="N569">
        <v>5.0823443614844905E-4</v>
      </c>
    </row>
    <row r="570" spans="1:14" x14ac:dyDescent="0.2">
      <c r="A570" s="1" t="s">
        <v>1332</v>
      </c>
      <c r="B570">
        <v>-0.53400294782073898</v>
      </c>
      <c r="C570">
        <v>11.893664681516199</v>
      </c>
      <c r="D570">
        <v>1.2769120622358399E-2</v>
      </c>
      <c r="F570" s="1" t="s">
        <v>290</v>
      </c>
      <c r="G570">
        <v>-1.40258731426224</v>
      </c>
      <c r="H570">
        <v>35.191107841360903</v>
      </c>
      <c r="I570" s="2">
        <v>1.02253891096535E-6</v>
      </c>
      <c r="K570" s="1" t="s">
        <v>501</v>
      </c>
      <c r="L570">
        <v>-1.1876567933344599</v>
      </c>
      <c r="M570">
        <v>49.668285161882899</v>
      </c>
      <c r="N570" s="2">
        <v>3.6425201800359299E-10</v>
      </c>
    </row>
    <row r="571" spans="1:14" x14ac:dyDescent="0.2">
      <c r="A571" s="1" t="s">
        <v>1324</v>
      </c>
      <c r="B571">
        <v>-0.53448517449171495</v>
      </c>
      <c r="C571">
        <v>19.814151335597199</v>
      </c>
      <c r="D571">
        <v>3.4982621483264101E-4</v>
      </c>
      <c r="F571" s="1" t="s">
        <v>5561</v>
      </c>
      <c r="G571">
        <v>-1.4035449828386899</v>
      </c>
      <c r="H571">
        <v>21.546563372758801</v>
      </c>
      <c r="I571">
        <v>3.78962842691832E-4</v>
      </c>
      <c r="K571" s="1" t="s">
        <v>2431</v>
      </c>
      <c r="L571">
        <v>-1.1963382205880699</v>
      </c>
      <c r="M571">
        <v>48.162041001735403</v>
      </c>
      <c r="N571" s="2">
        <v>7.3601740852772196E-10</v>
      </c>
    </row>
    <row r="572" spans="1:14" x14ac:dyDescent="0.2">
      <c r="A572" s="1" t="s">
        <v>3766</v>
      </c>
      <c r="B572">
        <v>-0.53465522614694805</v>
      </c>
      <c r="C572">
        <v>9.7006501759771009</v>
      </c>
      <c r="D572">
        <v>3.3114497608305503E-2</v>
      </c>
      <c r="F572" s="1" t="s">
        <v>3400</v>
      </c>
      <c r="G572">
        <v>-1.42078184970165</v>
      </c>
      <c r="H572">
        <v>16.3859470906689</v>
      </c>
      <c r="I572">
        <v>3.3265078494345598E-3</v>
      </c>
      <c r="K572" s="1" t="s">
        <v>257</v>
      </c>
      <c r="L572">
        <v>-1.19944307794345</v>
      </c>
      <c r="M572">
        <v>30.572645091024199</v>
      </c>
      <c r="N572" s="2">
        <v>3.4468221722880498E-6</v>
      </c>
    </row>
    <row r="573" spans="1:14" x14ac:dyDescent="0.2">
      <c r="A573" s="1" t="s">
        <v>5967</v>
      </c>
      <c r="B573">
        <v>-0.53472763382685295</v>
      </c>
      <c r="C573">
        <v>13.901712265377</v>
      </c>
      <c r="D573">
        <v>5.2634851513288202E-3</v>
      </c>
      <c r="F573" s="1" t="s">
        <v>6029</v>
      </c>
      <c r="G573">
        <v>-1.4230050630515301</v>
      </c>
      <c r="H573">
        <v>17.457513340323398</v>
      </c>
      <c r="I573">
        <v>2.1538807836004301E-3</v>
      </c>
      <c r="K573" s="1" t="s">
        <v>2312</v>
      </c>
      <c r="L573">
        <v>-1.1997496436072801</v>
      </c>
      <c r="M573">
        <v>32.321718731204399</v>
      </c>
      <c r="N573" s="2">
        <v>1.4888556000143E-6</v>
      </c>
    </row>
    <row r="574" spans="1:14" x14ac:dyDescent="0.2">
      <c r="A574" s="1" t="s">
        <v>1333</v>
      </c>
      <c r="B574">
        <v>-0.53512997517740002</v>
      </c>
      <c r="C574">
        <v>10.9210913528273</v>
      </c>
      <c r="D574">
        <v>1.96172560104752E-2</v>
      </c>
      <c r="F574" s="1" t="s">
        <v>5804</v>
      </c>
      <c r="G574">
        <v>-1.42432327478041</v>
      </c>
      <c r="H574">
        <v>20.044475087439299</v>
      </c>
      <c r="I574">
        <v>7.2535562211934704E-4</v>
      </c>
      <c r="K574" s="1" t="s">
        <v>106</v>
      </c>
      <c r="L574">
        <v>-1.1999722207531101</v>
      </c>
      <c r="M574">
        <v>34.309887322747599</v>
      </c>
      <c r="N574" s="2">
        <v>5.6417356504986501E-7</v>
      </c>
    </row>
    <row r="575" spans="1:14" x14ac:dyDescent="0.2">
      <c r="A575" s="1" t="s">
        <v>5611</v>
      </c>
      <c r="B575">
        <v>-0.53761924034145003</v>
      </c>
      <c r="C575">
        <v>11.7124295441242</v>
      </c>
      <c r="D575">
        <v>1.39206749398354E-2</v>
      </c>
      <c r="F575" s="1" t="s">
        <v>4078</v>
      </c>
      <c r="G575">
        <v>-1.4262641832371601</v>
      </c>
      <c r="H575">
        <v>26.544404841197601</v>
      </c>
      <c r="I575" s="2">
        <v>4.5854333148390499E-5</v>
      </c>
      <c r="K575" s="1" t="s">
        <v>1273</v>
      </c>
      <c r="L575">
        <v>-1.20124169392408</v>
      </c>
      <c r="M575">
        <v>48.349097568944003</v>
      </c>
      <c r="N575" s="2">
        <v>6.76093700979839E-10</v>
      </c>
    </row>
    <row r="576" spans="1:14" x14ac:dyDescent="0.2">
      <c r="A576" s="1" t="s">
        <v>3878</v>
      </c>
      <c r="B576">
        <v>-0.53761978566372703</v>
      </c>
      <c r="C576">
        <v>11.3624436030411</v>
      </c>
      <c r="D576">
        <v>1.62186438351609E-2</v>
      </c>
      <c r="F576" s="1" t="s">
        <v>3146</v>
      </c>
      <c r="G576">
        <v>-1.4282687760531301</v>
      </c>
      <c r="H576">
        <v>17.270952757811301</v>
      </c>
      <c r="I576">
        <v>2.2802262196603101E-3</v>
      </c>
      <c r="K576" s="1" t="s">
        <v>309</v>
      </c>
      <c r="L576">
        <v>-1.2048819741141199</v>
      </c>
      <c r="M576">
        <v>28.514491305195399</v>
      </c>
      <c r="N576" s="2">
        <v>8.8600780405312905E-6</v>
      </c>
    </row>
    <row r="577" spans="1:14" x14ac:dyDescent="0.2">
      <c r="A577" s="1" t="s">
        <v>1010</v>
      </c>
      <c r="B577">
        <v>-0.53787928764087001</v>
      </c>
      <c r="C577">
        <v>11.522953105069</v>
      </c>
      <c r="D577">
        <v>1.51646997043743E-2</v>
      </c>
      <c r="F577" s="1" t="s">
        <v>1136</v>
      </c>
      <c r="G577">
        <v>-1.4287574355066099</v>
      </c>
      <c r="H577">
        <v>13.4619027283529</v>
      </c>
      <c r="I577">
        <v>1.11491681551483E-2</v>
      </c>
      <c r="K577" s="1" t="s">
        <v>1288</v>
      </c>
      <c r="L577">
        <v>-1.2152484100284899</v>
      </c>
      <c r="M577">
        <v>32.984962709851303</v>
      </c>
      <c r="N577" s="2">
        <v>1.0789013220693399E-6</v>
      </c>
    </row>
    <row r="578" spans="1:14" x14ac:dyDescent="0.2">
      <c r="A578" s="1" t="s">
        <v>6342</v>
      </c>
      <c r="B578">
        <v>-0.53802333449899298</v>
      </c>
      <c r="C578">
        <v>8.9813037828302509</v>
      </c>
      <c r="D578">
        <v>4.4399870704857299E-2</v>
      </c>
      <c r="F578" s="1" t="s">
        <v>1815</v>
      </c>
      <c r="G578">
        <v>-1.42913828947305</v>
      </c>
      <c r="H578">
        <v>20.085828331288401</v>
      </c>
      <c r="I578">
        <v>7.1772639849445805E-4</v>
      </c>
      <c r="K578" s="1" t="s">
        <v>791</v>
      </c>
      <c r="L578">
        <v>-1.21768469775715</v>
      </c>
      <c r="M578">
        <v>29.157409988112899</v>
      </c>
      <c r="N578" s="2">
        <v>6.4948169181346797E-6</v>
      </c>
    </row>
    <row r="579" spans="1:14" x14ac:dyDescent="0.2">
      <c r="A579" s="1" t="s">
        <v>1072</v>
      </c>
      <c r="B579">
        <v>-0.53811240154122097</v>
      </c>
      <c r="C579">
        <v>15.198574671599101</v>
      </c>
      <c r="D579">
        <v>2.9209666182207798E-3</v>
      </c>
      <c r="F579" s="1" t="s">
        <v>204</v>
      </c>
      <c r="G579">
        <v>-1.4296927914886299</v>
      </c>
      <c r="H579">
        <v>27.4058715905649</v>
      </c>
      <c r="I579" s="2">
        <v>3.0942941573563499E-5</v>
      </c>
      <c r="K579" s="1" t="s">
        <v>50</v>
      </c>
      <c r="L579">
        <v>-1.2239816485774999</v>
      </c>
      <c r="M579">
        <v>40.384485652250198</v>
      </c>
      <c r="N579" s="2">
        <v>3.0535673119379098E-8</v>
      </c>
    </row>
    <row r="580" spans="1:14" x14ac:dyDescent="0.2">
      <c r="A580" s="1" t="s">
        <v>6011</v>
      </c>
      <c r="B580">
        <v>-0.53821632788159601</v>
      </c>
      <c r="C580">
        <v>10.3625393782175</v>
      </c>
      <c r="D580">
        <v>2.51718366055977E-2</v>
      </c>
      <c r="F580" s="1" t="s">
        <v>819</v>
      </c>
      <c r="G580">
        <v>-1.4297135176234499</v>
      </c>
      <c r="H580">
        <v>20.118193287560601</v>
      </c>
      <c r="I580">
        <v>7.0962540521657305E-4</v>
      </c>
      <c r="K580" s="1" t="s">
        <v>17</v>
      </c>
      <c r="L580">
        <v>-1.2334068453035001</v>
      </c>
      <c r="M580">
        <v>62.172976617863803</v>
      </c>
      <c r="N580" s="2">
        <v>1.04893349862408E-12</v>
      </c>
    </row>
    <row r="581" spans="1:14" x14ac:dyDescent="0.2">
      <c r="A581" s="1" t="s">
        <v>6124</v>
      </c>
      <c r="B581">
        <v>-0.53837030109643802</v>
      </c>
      <c r="C581">
        <v>10.417130971714201</v>
      </c>
      <c r="D581">
        <v>2.4602988876503501E-2</v>
      </c>
      <c r="F581" s="1" t="s">
        <v>5066</v>
      </c>
      <c r="G581">
        <v>-1.43451776069655</v>
      </c>
      <c r="H581">
        <v>18.214548570479899</v>
      </c>
      <c r="I581">
        <v>1.5869273522021001E-3</v>
      </c>
      <c r="K581" s="1" t="s">
        <v>1111</v>
      </c>
      <c r="L581">
        <v>-1.23579731729654</v>
      </c>
      <c r="M581">
        <v>33.873577102587497</v>
      </c>
      <c r="N581" s="2">
        <v>6.9669044829694499E-7</v>
      </c>
    </row>
    <row r="582" spans="1:14" x14ac:dyDescent="0.2">
      <c r="A582" s="1" t="s">
        <v>1715</v>
      </c>
      <c r="B582">
        <v>-0.53837446071464901</v>
      </c>
      <c r="C582">
        <v>9.6539472996412297</v>
      </c>
      <c r="D582">
        <v>3.3696113081277401E-2</v>
      </c>
      <c r="F582" s="1" t="s">
        <v>1204</v>
      </c>
      <c r="G582">
        <v>-1.4414944339410101</v>
      </c>
      <c r="H582">
        <v>24.869586634645401</v>
      </c>
      <c r="I582" s="2">
        <v>9.6423926094590603E-5</v>
      </c>
      <c r="K582" s="1" t="s">
        <v>211</v>
      </c>
      <c r="L582">
        <v>-1.2378393442806299</v>
      </c>
      <c r="M582">
        <v>53.099093160606699</v>
      </c>
      <c r="N582" s="2">
        <v>7.5136864841116303E-11</v>
      </c>
    </row>
    <row r="583" spans="1:14" x14ac:dyDescent="0.2">
      <c r="A583" s="1" t="s">
        <v>2675</v>
      </c>
      <c r="B583">
        <v>-0.53853918509448895</v>
      </c>
      <c r="C583">
        <v>10.8042503081437</v>
      </c>
      <c r="D583">
        <v>2.0671041656352598E-2</v>
      </c>
      <c r="F583" s="1" t="s">
        <v>3295</v>
      </c>
      <c r="G583">
        <v>-1.44197322388061</v>
      </c>
      <c r="H583">
        <v>20.749010433996901</v>
      </c>
      <c r="I583">
        <v>5.4056410947867601E-4</v>
      </c>
      <c r="K583" s="1" t="s">
        <v>6375</v>
      </c>
      <c r="L583">
        <v>-1.2405502265205499</v>
      </c>
      <c r="M583">
        <v>24.177986126069101</v>
      </c>
      <c r="N583" s="2">
        <v>6.8167070070988996E-5</v>
      </c>
    </row>
    <row r="584" spans="1:14" x14ac:dyDescent="0.2">
      <c r="A584" s="1" t="s">
        <v>3809</v>
      </c>
      <c r="B584">
        <v>-0.53896140492014699</v>
      </c>
      <c r="C584">
        <v>9.4168601424545404</v>
      </c>
      <c r="D584">
        <v>3.6871938595809402E-2</v>
      </c>
      <c r="F584" s="1" t="s">
        <v>3107</v>
      </c>
      <c r="G584">
        <v>-1.4483319832425301</v>
      </c>
      <c r="H584">
        <v>24.518546098267102</v>
      </c>
      <c r="I584">
        <v>1.13640529116757E-4</v>
      </c>
      <c r="K584" s="1" t="s">
        <v>789</v>
      </c>
      <c r="L584">
        <v>-1.24211917915214</v>
      </c>
      <c r="M584">
        <v>35.992228662650803</v>
      </c>
      <c r="N584" s="2">
        <v>2.5120407057792801E-7</v>
      </c>
    </row>
    <row r="585" spans="1:14" x14ac:dyDescent="0.2">
      <c r="A585" s="1" t="s">
        <v>1853</v>
      </c>
      <c r="B585">
        <v>-0.53896615227881595</v>
      </c>
      <c r="C585">
        <v>11.055219647554599</v>
      </c>
      <c r="D585">
        <v>1.8437901004944E-2</v>
      </c>
      <c r="F585" s="1" t="s">
        <v>14</v>
      </c>
      <c r="G585">
        <v>-1.4484779971296899</v>
      </c>
      <c r="H585">
        <v>12.3136015953631</v>
      </c>
      <c r="I585">
        <v>1.8077956062486598E-2</v>
      </c>
      <c r="K585" s="1" t="s">
        <v>1103</v>
      </c>
      <c r="L585">
        <v>-1.2533669605578599</v>
      </c>
      <c r="M585">
        <v>30.4488052689798</v>
      </c>
      <c r="N585" s="2">
        <v>3.5885788323348801E-6</v>
      </c>
    </row>
    <row r="586" spans="1:14" x14ac:dyDescent="0.2">
      <c r="A586" s="1" t="s">
        <v>1314</v>
      </c>
      <c r="B586">
        <v>-0.53899274090865201</v>
      </c>
      <c r="C586">
        <v>9.2384017012246904</v>
      </c>
      <c r="D586">
        <v>3.9876094814240197E-2</v>
      </c>
      <c r="F586" s="1" t="s">
        <v>3174</v>
      </c>
      <c r="G586">
        <v>-1.45063060022535</v>
      </c>
      <c r="H586">
        <v>16.985239117542999</v>
      </c>
      <c r="I586">
        <v>2.5675265525217199E-3</v>
      </c>
      <c r="K586" s="1" t="s">
        <v>479</v>
      </c>
      <c r="L586">
        <v>-1.25346991482356</v>
      </c>
      <c r="M586">
        <v>51.147195607122498</v>
      </c>
      <c r="N586" s="2">
        <v>1.87734230357723E-10</v>
      </c>
    </row>
    <row r="587" spans="1:14" x14ac:dyDescent="0.2">
      <c r="A587" s="1" t="s">
        <v>6343</v>
      </c>
      <c r="B587">
        <v>-0.53912032853088798</v>
      </c>
      <c r="C587">
        <v>9.9438159180149892</v>
      </c>
      <c r="D587">
        <v>2.97173398930707E-2</v>
      </c>
      <c r="F587" s="1" t="s">
        <v>3212</v>
      </c>
      <c r="G587">
        <v>-1.4515632440430499</v>
      </c>
      <c r="H587">
        <v>23.107328454781499</v>
      </c>
      <c r="I587">
        <v>2.00987394904757E-4</v>
      </c>
      <c r="K587" s="1" t="s">
        <v>223</v>
      </c>
      <c r="L587">
        <v>-1.25636996131711</v>
      </c>
      <c r="M587">
        <v>46.387623481968099</v>
      </c>
      <c r="N587" s="2">
        <v>1.7297604971382901E-9</v>
      </c>
    </row>
    <row r="588" spans="1:14" x14ac:dyDescent="0.2">
      <c r="A588" s="1" t="s">
        <v>6344</v>
      </c>
      <c r="B588">
        <v>-0.53939723389705396</v>
      </c>
      <c r="C588">
        <v>11.4660325988011</v>
      </c>
      <c r="D588">
        <v>1.54862618486036E-2</v>
      </c>
      <c r="F588" s="1" t="s">
        <v>34</v>
      </c>
      <c r="G588">
        <v>-1.4535743065809199</v>
      </c>
      <c r="H588">
        <v>62.118948938983202</v>
      </c>
      <c r="I588" s="2">
        <v>4.0295559570455797E-12</v>
      </c>
      <c r="K588" s="1" t="s">
        <v>2811</v>
      </c>
      <c r="L588">
        <v>-1.2572772003922501</v>
      </c>
      <c r="M588">
        <v>45.225605223007598</v>
      </c>
      <c r="N588" s="2">
        <v>2.9827824969348999E-9</v>
      </c>
    </row>
    <row r="589" spans="1:14" x14ac:dyDescent="0.2">
      <c r="A589" s="1" t="s">
        <v>2464</v>
      </c>
      <c r="B589">
        <v>-0.53961035300487503</v>
      </c>
      <c r="C589">
        <v>10.7924540354791</v>
      </c>
      <c r="D589">
        <v>2.0782482952675301E-2</v>
      </c>
      <c r="F589" s="1" t="s">
        <v>5079</v>
      </c>
      <c r="G589">
        <v>-1.4554790458870299</v>
      </c>
      <c r="H589">
        <v>25.551483279859099</v>
      </c>
      <c r="I589" s="2">
        <v>7.2965638951947196E-5</v>
      </c>
      <c r="K589" s="1" t="s">
        <v>1081</v>
      </c>
      <c r="L589">
        <v>-1.2591700767921501</v>
      </c>
      <c r="M589">
        <v>31.286926785819301</v>
      </c>
      <c r="N589" s="2">
        <v>2.45868493780812E-6</v>
      </c>
    </row>
    <row r="590" spans="1:14" x14ac:dyDescent="0.2">
      <c r="A590" s="1" t="s">
        <v>72</v>
      </c>
      <c r="B590">
        <v>-0.54025738936601397</v>
      </c>
      <c r="C590">
        <v>11.147745461823201</v>
      </c>
      <c r="D590">
        <v>1.7720856907252301E-2</v>
      </c>
      <c r="F590" s="1" t="s">
        <v>228</v>
      </c>
      <c r="G590">
        <v>-1.4562120829357299</v>
      </c>
      <c r="H590">
        <v>23.9985338967474</v>
      </c>
      <c r="I590">
        <v>1.4017880930971299E-4</v>
      </c>
      <c r="K590" s="1" t="s">
        <v>232</v>
      </c>
      <c r="L590">
        <v>-1.2647256808493399</v>
      </c>
      <c r="M590">
        <v>41.460675745147299</v>
      </c>
      <c r="N590" s="2">
        <v>1.78967712482723E-8</v>
      </c>
    </row>
    <row r="591" spans="1:14" x14ac:dyDescent="0.2">
      <c r="A591" s="1" t="s">
        <v>6345</v>
      </c>
      <c r="B591">
        <v>-0.54050964700922599</v>
      </c>
      <c r="C591">
        <v>10.877992632267301</v>
      </c>
      <c r="D591">
        <v>2.0003472014385602E-2</v>
      </c>
      <c r="F591" s="1" t="s">
        <v>790</v>
      </c>
      <c r="G591">
        <v>-1.46246695093458</v>
      </c>
      <c r="H591">
        <v>17.165301959613299</v>
      </c>
      <c r="I591">
        <v>2.3536806197460599E-3</v>
      </c>
      <c r="K591" s="1" t="s">
        <v>1918</v>
      </c>
      <c r="L591">
        <v>-1.2717321642144801</v>
      </c>
      <c r="M591">
        <v>52.399291095324102</v>
      </c>
      <c r="N591" s="2">
        <v>1.0322393047823401E-10</v>
      </c>
    </row>
    <row r="592" spans="1:14" x14ac:dyDescent="0.2">
      <c r="A592" s="1" t="s">
        <v>1113</v>
      </c>
      <c r="B592">
        <v>-0.54055826613762503</v>
      </c>
      <c r="C592">
        <v>11.432787928268</v>
      </c>
      <c r="D592">
        <v>1.5732269543594898E-2</v>
      </c>
      <c r="F592" s="1" t="s">
        <v>1640</v>
      </c>
      <c r="G592">
        <v>-1.4651080554290501</v>
      </c>
      <c r="H592">
        <v>19.857970011252402</v>
      </c>
      <c r="I592">
        <v>7.7415503819460297E-4</v>
      </c>
      <c r="K592" s="1" t="s">
        <v>3969</v>
      </c>
      <c r="L592">
        <v>-1.27792191811567</v>
      </c>
      <c r="M592">
        <v>28.2956018372535</v>
      </c>
      <c r="N592" s="2">
        <v>9.8167876541834505E-6</v>
      </c>
    </row>
    <row r="593" spans="1:14" x14ac:dyDescent="0.2">
      <c r="A593" s="1" t="s">
        <v>2770</v>
      </c>
      <c r="B593">
        <v>-0.54165591726548401</v>
      </c>
      <c r="C593">
        <v>15.303078360492901</v>
      </c>
      <c r="D593">
        <v>2.7925262144517802E-3</v>
      </c>
      <c r="F593" s="1" t="s">
        <v>1885</v>
      </c>
      <c r="G593">
        <v>-1.46680215211069</v>
      </c>
      <c r="H593">
        <v>21.0755560816845</v>
      </c>
      <c r="I593">
        <v>4.6689221051561601E-4</v>
      </c>
      <c r="K593" s="1" t="s">
        <v>194</v>
      </c>
      <c r="L593">
        <v>-1.28014558145645</v>
      </c>
      <c r="M593">
        <v>60.501430532262098</v>
      </c>
      <c r="N593" s="2">
        <v>2.4070757075049998E-12</v>
      </c>
    </row>
    <row r="594" spans="1:14" x14ac:dyDescent="0.2">
      <c r="A594" s="1" t="s">
        <v>41</v>
      </c>
      <c r="B594">
        <v>-0.54187774395174604</v>
      </c>
      <c r="C594">
        <v>22.530351243210799</v>
      </c>
      <c r="D594" s="2">
        <v>9.7902361600600807E-5</v>
      </c>
      <c r="F594" s="1" t="s">
        <v>1380</v>
      </c>
      <c r="G594">
        <v>-1.4808601411417801</v>
      </c>
      <c r="H594">
        <v>18.900708068569902</v>
      </c>
      <c r="I594">
        <v>1.1720081073058801E-3</v>
      </c>
      <c r="K594" s="1" t="s">
        <v>350</v>
      </c>
      <c r="L594">
        <v>-1.28775497875393</v>
      </c>
      <c r="M594">
        <v>38.630424010005797</v>
      </c>
      <c r="N594" s="2">
        <v>7.0935816151895495E-8</v>
      </c>
    </row>
    <row r="595" spans="1:14" x14ac:dyDescent="0.2">
      <c r="A595" s="1" t="s">
        <v>6023</v>
      </c>
      <c r="B595">
        <v>-0.54289589738100297</v>
      </c>
      <c r="C595">
        <v>8.9453758524292706</v>
      </c>
      <c r="D595">
        <v>4.5094289983513898E-2</v>
      </c>
      <c r="F595" s="1" t="s">
        <v>220</v>
      </c>
      <c r="G595">
        <v>-1.4828129213186401</v>
      </c>
      <c r="H595">
        <v>52.282139153758997</v>
      </c>
      <c r="I595" s="2">
        <v>3.3550895980676501E-10</v>
      </c>
      <c r="K595" s="1" t="s">
        <v>1289</v>
      </c>
      <c r="L595">
        <v>-1.2920416864825599</v>
      </c>
      <c r="M595">
        <v>54.0949055014786</v>
      </c>
      <c r="N595" s="2">
        <v>4.91398989041434E-11</v>
      </c>
    </row>
    <row r="596" spans="1:14" x14ac:dyDescent="0.2">
      <c r="A596" s="1" t="s">
        <v>3164</v>
      </c>
      <c r="B596">
        <v>-0.54290145250466804</v>
      </c>
      <c r="C596">
        <v>15.1647900237045</v>
      </c>
      <c r="D596">
        <v>2.9693252535443302E-3</v>
      </c>
      <c r="F596" s="1" t="s">
        <v>1286</v>
      </c>
      <c r="G596">
        <v>-1.48332485746862</v>
      </c>
      <c r="H596">
        <v>28.2739291786263</v>
      </c>
      <c r="I596" s="2">
        <v>2.0545910295444401E-5</v>
      </c>
      <c r="K596" s="1" t="s">
        <v>715</v>
      </c>
      <c r="L596">
        <v>-1.2931913873326799</v>
      </c>
      <c r="M596">
        <v>40.0374961417861</v>
      </c>
      <c r="N596" s="2">
        <v>3.6176722118325299E-8</v>
      </c>
    </row>
    <row r="597" spans="1:14" x14ac:dyDescent="0.2">
      <c r="A597" s="1" t="s">
        <v>1012</v>
      </c>
      <c r="B597">
        <v>-0.54306161038842304</v>
      </c>
      <c r="C597">
        <v>15.232143805600799</v>
      </c>
      <c r="D597">
        <v>2.8746049793939399E-3</v>
      </c>
      <c r="F597" s="1" t="s">
        <v>25</v>
      </c>
      <c r="G597">
        <v>-1.4834271316151399</v>
      </c>
      <c r="H597">
        <v>43.446030304181903</v>
      </c>
      <c r="I597" s="2">
        <v>2.1122493563113E-8</v>
      </c>
      <c r="K597" s="1" t="s">
        <v>239</v>
      </c>
      <c r="L597">
        <v>-1.29736964334434</v>
      </c>
      <c r="M597">
        <v>53.497633781749101</v>
      </c>
      <c r="N597" s="2">
        <v>6.2157789086593097E-11</v>
      </c>
    </row>
    <row r="598" spans="1:14" x14ac:dyDescent="0.2">
      <c r="A598" s="1" t="s">
        <v>4741</v>
      </c>
      <c r="B598">
        <v>-0.543230753137529</v>
      </c>
      <c r="C598">
        <v>13.4992755030257</v>
      </c>
      <c r="D598">
        <v>6.2464973591882496E-3</v>
      </c>
      <c r="F598" s="1" t="s">
        <v>194</v>
      </c>
      <c r="G598">
        <v>-1.4916170150072201</v>
      </c>
      <c r="H598">
        <v>30.2038603666266</v>
      </c>
      <c r="I598" s="2">
        <v>8.3779383018992108E-6</v>
      </c>
      <c r="K598" s="1" t="s">
        <v>1152</v>
      </c>
      <c r="L598">
        <v>-1.29887390123649</v>
      </c>
      <c r="M598">
        <v>28.998863853192901</v>
      </c>
      <c r="N598" s="2">
        <v>7.01079689372477E-6</v>
      </c>
    </row>
    <row r="599" spans="1:14" x14ac:dyDescent="0.2">
      <c r="A599" s="1" t="s">
        <v>585</v>
      </c>
      <c r="B599">
        <v>-0.54381598584595603</v>
      </c>
      <c r="C599">
        <v>13.558604941006701</v>
      </c>
      <c r="D599">
        <v>6.0831899659141301E-3</v>
      </c>
      <c r="F599" s="1" t="s">
        <v>5799</v>
      </c>
      <c r="G599">
        <v>-1.4943026677582001</v>
      </c>
      <c r="H599">
        <v>30.406995467161298</v>
      </c>
      <c r="I599" s="2">
        <v>7.8351083421098201E-6</v>
      </c>
      <c r="K599" s="1" t="s">
        <v>6061</v>
      </c>
      <c r="L599">
        <v>-1.30098393460812</v>
      </c>
      <c r="M599">
        <v>41.483393010808001</v>
      </c>
      <c r="N599" s="2">
        <v>1.7837419168762299E-8</v>
      </c>
    </row>
    <row r="600" spans="1:14" x14ac:dyDescent="0.2">
      <c r="A600" s="1" t="s">
        <v>1156</v>
      </c>
      <c r="B600">
        <v>-0.54519437705074203</v>
      </c>
      <c r="C600">
        <v>9.0257605294607401</v>
      </c>
      <c r="D600">
        <v>4.3454279657572099E-2</v>
      </c>
      <c r="F600" s="1" t="s">
        <v>944</v>
      </c>
      <c r="G600">
        <v>-1.5026108002392999</v>
      </c>
      <c r="H600">
        <v>28.830806101716899</v>
      </c>
      <c r="I600" s="2">
        <v>1.60247225209748E-5</v>
      </c>
      <c r="K600" s="1" t="s">
        <v>37</v>
      </c>
      <c r="L600">
        <v>-1.3032733695110801</v>
      </c>
      <c r="M600">
        <v>56.872468675407603</v>
      </c>
      <c r="N600" s="2">
        <v>1.3504806129298E-11</v>
      </c>
    </row>
    <row r="601" spans="1:14" x14ac:dyDescent="0.2">
      <c r="A601" s="1" t="s">
        <v>6051</v>
      </c>
      <c r="B601">
        <v>-0.54535608726627305</v>
      </c>
      <c r="C601">
        <v>11.2215757826917</v>
      </c>
      <c r="D601">
        <v>1.7148915524437602E-2</v>
      </c>
      <c r="F601" s="1" t="s">
        <v>3257</v>
      </c>
      <c r="G601">
        <v>-1.50302827234464</v>
      </c>
      <c r="H601">
        <v>22.890972330019402</v>
      </c>
      <c r="I601">
        <v>2.1996697590183101E-4</v>
      </c>
      <c r="K601" s="1" t="s">
        <v>1283</v>
      </c>
      <c r="L601">
        <v>-1.3073101588209299</v>
      </c>
      <c r="M601">
        <v>53.873183956621098</v>
      </c>
      <c r="N601" s="2">
        <v>5.3481988451716401E-11</v>
      </c>
    </row>
    <row r="602" spans="1:14" x14ac:dyDescent="0.2">
      <c r="A602" s="1" t="s">
        <v>366</v>
      </c>
      <c r="B602">
        <v>-0.54553673084343801</v>
      </c>
      <c r="C602">
        <v>8.8923208919023899</v>
      </c>
      <c r="D602">
        <v>4.6248366710848102E-2</v>
      </c>
      <c r="F602" s="1" t="s">
        <v>5114</v>
      </c>
      <c r="G602">
        <v>-1.50309015795727</v>
      </c>
      <c r="H602">
        <v>22.687696567322099</v>
      </c>
      <c r="I602">
        <v>2.40964807107442E-4</v>
      </c>
      <c r="K602" s="1" t="s">
        <v>1134</v>
      </c>
      <c r="L602">
        <v>-1.30983469019862</v>
      </c>
      <c r="M602">
        <v>27.2287354977917</v>
      </c>
      <c r="N602" s="2">
        <v>1.6111997851950501E-5</v>
      </c>
    </row>
    <row r="603" spans="1:14" x14ac:dyDescent="0.2">
      <c r="A603" s="1" t="s">
        <v>6214</v>
      </c>
      <c r="B603">
        <v>-0.54570272268018005</v>
      </c>
      <c r="C603">
        <v>11.2995934154801</v>
      </c>
      <c r="D603">
        <v>1.6619018869852498E-2</v>
      </c>
      <c r="F603" s="1" t="s">
        <v>1296</v>
      </c>
      <c r="G603">
        <v>-1.50599837363135</v>
      </c>
      <c r="H603">
        <v>24.261187711347901</v>
      </c>
      <c r="I603">
        <v>1.2521442900264901E-4</v>
      </c>
      <c r="K603" s="1" t="s">
        <v>3333</v>
      </c>
      <c r="L603">
        <v>-1.3110164924962</v>
      </c>
      <c r="M603">
        <v>9.9603114679948099</v>
      </c>
      <c r="N603">
        <v>4.3114933516475301E-2</v>
      </c>
    </row>
    <row r="604" spans="1:14" x14ac:dyDescent="0.2">
      <c r="A604" s="1" t="s">
        <v>2332</v>
      </c>
      <c r="B604">
        <v>-0.54695665117623604</v>
      </c>
      <c r="C604">
        <v>9.6348719732210402</v>
      </c>
      <c r="D604">
        <v>3.3905229693189397E-2</v>
      </c>
      <c r="F604" s="1" t="s">
        <v>3280</v>
      </c>
      <c r="G604">
        <v>-1.51180694804419</v>
      </c>
      <c r="H604">
        <v>11.181180932169999</v>
      </c>
      <c r="I604">
        <v>2.7619703497167601E-2</v>
      </c>
      <c r="K604" s="1" t="s">
        <v>1275</v>
      </c>
      <c r="L604">
        <v>-1.31559545016645</v>
      </c>
      <c r="M604">
        <v>65.413078302095798</v>
      </c>
      <c r="N604" s="2">
        <v>2.2783030250873502E-13</v>
      </c>
    </row>
    <row r="605" spans="1:14" x14ac:dyDescent="0.2">
      <c r="A605" s="1" t="s">
        <v>4155</v>
      </c>
      <c r="B605">
        <v>-0.54769938362931603</v>
      </c>
      <c r="C605">
        <v>8.9381875681214105</v>
      </c>
      <c r="D605">
        <v>4.5208159085670503E-2</v>
      </c>
      <c r="F605" s="1" t="s">
        <v>40</v>
      </c>
      <c r="G605">
        <v>-1.5143154084627199</v>
      </c>
      <c r="H605">
        <v>56.292306552908698</v>
      </c>
      <c r="I605" s="2">
        <v>5.73573982351795E-11</v>
      </c>
      <c r="K605" s="1" t="s">
        <v>65</v>
      </c>
      <c r="L605">
        <v>-1.3198828264276501</v>
      </c>
      <c r="M605">
        <v>21.857584063784302</v>
      </c>
      <c r="N605">
        <v>2.0104668293365299E-4</v>
      </c>
    </row>
    <row r="606" spans="1:14" x14ac:dyDescent="0.2">
      <c r="A606" s="1" t="s">
        <v>6069</v>
      </c>
      <c r="B606">
        <v>-0.54778099605375596</v>
      </c>
      <c r="C606">
        <v>9.6979605226970307</v>
      </c>
      <c r="D606">
        <v>3.3133937088412002E-2</v>
      </c>
      <c r="F606" s="1" t="s">
        <v>199</v>
      </c>
      <c r="G606">
        <v>-1.5157364277994301</v>
      </c>
      <c r="H606">
        <v>34.008633930027599</v>
      </c>
      <c r="I606" s="2">
        <v>1.67954025985941E-6</v>
      </c>
      <c r="K606" s="1" t="s">
        <v>1279</v>
      </c>
      <c r="L606">
        <v>-1.32497246681588</v>
      </c>
      <c r="M606">
        <v>54.728708787865898</v>
      </c>
      <c r="N606" s="2">
        <v>3.7186462605494498E-11</v>
      </c>
    </row>
    <row r="607" spans="1:14" x14ac:dyDescent="0.2">
      <c r="A607" s="1" t="s">
        <v>6346</v>
      </c>
      <c r="B607">
        <v>-0.54782031820035304</v>
      </c>
      <c r="C607">
        <v>12.1449881406028</v>
      </c>
      <c r="D607">
        <v>1.1308450148408099E-2</v>
      </c>
      <c r="F607" s="1" t="s">
        <v>3700</v>
      </c>
      <c r="G607">
        <v>-1.5167302772100499</v>
      </c>
      <c r="H607">
        <v>22.725572319931199</v>
      </c>
      <c r="I607">
        <v>2.37986230012586E-4</v>
      </c>
      <c r="K607" s="1" t="s">
        <v>3229</v>
      </c>
      <c r="L607">
        <v>-1.3285392585719</v>
      </c>
      <c r="M607">
        <v>30.781489320790101</v>
      </c>
      <c r="N607" s="2">
        <v>3.11363017031112E-6</v>
      </c>
    </row>
    <row r="608" spans="1:14" x14ac:dyDescent="0.2">
      <c r="A608" s="1" t="s">
        <v>6347</v>
      </c>
      <c r="B608">
        <v>-0.54805884566797203</v>
      </c>
      <c r="C608">
        <v>10.5299459385547</v>
      </c>
      <c r="D608">
        <v>2.3370252969595901E-2</v>
      </c>
      <c r="F608" s="1" t="s">
        <v>2634</v>
      </c>
      <c r="G608">
        <v>-1.5176192426219199</v>
      </c>
      <c r="H608">
        <v>23.4433631794364</v>
      </c>
      <c r="I608">
        <v>1.7400088082908201E-4</v>
      </c>
      <c r="K608" s="1" t="s">
        <v>1147</v>
      </c>
      <c r="L608">
        <v>-1.3310701254847099</v>
      </c>
      <c r="M608">
        <v>30.315251843057599</v>
      </c>
      <c r="N608" s="2">
        <v>3.8221321376455698E-6</v>
      </c>
    </row>
    <row r="609" spans="1:14" x14ac:dyDescent="0.2">
      <c r="A609" s="1" t="s">
        <v>267</v>
      </c>
      <c r="B609">
        <v>-0.54838210415409105</v>
      </c>
      <c r="C609">
        <v>10.395080518114</v>
      </c>
      <c r="D609">
        <v>2.4803136370729801E-2</v>
      </c>
      <c r="F609" s="1" t="s">
        <v>179</v>
      </c>
      <c r="G609">
        <v>-1.5261528371334201</v>
      </c>
      <c r="H609">
        <v>19.031637242202901</v>
      </c>
      <c r="I609">
        <v>1.1050602432960701E-3</v>
      </c>
      <c r="K609" s="1" t="s">
        <v>187</v>
      </c>
      <c r="L609">
        <v>-1.34788957528885</v>
      </c>
      <c r="M609">
        <v>30.510136937570199</v>
      </c>
      <c r="N609" s="2">
        <v>3.5386216363197101E-6</v>
      </c>
    </row>
    <row r="610" spans="1:14" x14ac:dyDescent="0.2">
      <c r="A610" s="1" t="s">
        <v>562</v>
      </c>
      <c r="B610">
        <v>-0.54843025549021596</v>
      </c>
      <c r="C610">
        <v>9.6091771065605407</v>
      </c>
      <c r="D610">
        <v>3.4234595715892997E-2</v>
      </c>
      <c r="F610" s="1" t="s">
        <v>36</v>
      </c>
      <c r="G610">
        <v>-1.5344071045069201</v>
      </c>
      <c r="H610">
        <v>57.178246321160302</v>
      </c>
      <c r="I610" s="2">
        <v>4.0853948545260901E-11</v>
      </c>
      <c r="K610" s="1" t="s">
        <v>570</v>
      </c>
      <c r="L610">
        <v>-1.3553906118894901</v>
      </c>
      <c r="M610">
        <v>86.243671954661295</v>
      </c>
      <c r="N610" s="2">
        <v>1.7901971934384701E-17</v>
      </c>
    </row>
    <row r="611" spans="1:14" x14ac:dyDescent="0.2">
      <c r="A611" s="1" t="s">
        <v>362</v>
      </c>
      <c r="B611">
        <v>-0.54897966957449895</v>
      </c>
      <c r="C611">
        <v>14.0530738326072</v>
      </c>
      <c r="D611">
        <v>4.9286298358076899E-3</v>
      </c>
      <c r="F611" s="1" t="s">
        <v>6237</v>
      </c>
      <c r="G611">
        <v>-1.5350213645204001</v>
      </c>
      <c r="H611">
        <v>23.6793997397243</v>
      </c>
      <c r="I611">
        <v>1.5757775750128999E-4</v>
      </c>
      <c r="K611" s="1" t="s">
        <v>382</v>
      </c>
      <c r="L611">
        <v>-1.35601428245403</v>
      </c>
      <c r="M611">
        <v>63.936536312392001</v>
      </c>
      <c r="N611" s="2">
        <v>4.3653488718237699E-13</v>
      </c>
    </row>
    <row r="612" spans="1:14" x14ac:dyDescent="0.2">
      <c r="A612" s="1" t="s">
        <v>1475</v>
      </c>
      <c r="B612">
        <v>-0.54936835559732999</v>
      </c>
      <c r="C612">
        <v>14.1583087015097</v>
      </c>
      <c r="D612">
        <v>4.6986140248350501E-3</v>
      </c>
      <c r="F612" s="1" t="s">
        <v>3897</v>
      </c>
      <c r="G612">
        <v>-1.53530772866205</v>
      </c>
      <c r="H612">
        <v>21.184563965114901</v>
      </c>
      <c r="I612">
        <v>4.4376478262038303E-4</v>
      </c>
      <c r="K612" s="1" t="s">
        <v>21</v>
      </c>
      <c r="L612">
        <v>-1.36176114722604</v>
      </c>
      <c r="M612">
        <v>65.289622485865806</v>
      </c>
      <c r="N612" s="2">
        <v>2.3760920436428602E-13</v>
      </c>
    </row>
    <row r="613" spans="1:14" x14ac:dyDescent="0.2">
      <c r="A613" s="1" t="s">
        <v>988</v>
      </c>
      <c r="B613">
        <v>-0.54955813245010299</v>
      </c>
      <c r="C613">
        <v>9.9967350548328096</v>
      </c>
      <c r="D613">
        <v>2.9084418503090299E-2</v>
      </c>
      <c r="F613" s="1" t="s">
        <v>1277</v>
      </c>
      <c r="G613">
        <v>-1.5384975175564699</v>
      </c>
      <c r="H613">
        <v>31.672492616923702</v>
      </c>
      <c r="I613" s="2">
        <v>4.4223102261007101E-6</v>
      </c>
      <c r="K613" s="1" t="s">
        <v>1318</v>
      </c>
      <c r="L613">
        <v>-1.3621627165618899</v>
      </c>
      <c r="M613">
        <v>55.649619076503399</v>
      </c>
      <c r="N613" s="2">
        <v>2.36287036756066E-11</v>
      </c>
    </row>
    <row r="614" spans="1:14" x14ac:dyDescent="0.2">
      <c r="A614" s="1" t="s">
        <v>6021</v>
      </c>
      <c r="B614">
        <v>-0.549629529485965</v>
      </c>
      <c r="C614">
        <v>11.6821290578874</v>
      </c>
      <c r="D614">
        <v>1.41029297483342E-2</v>
      </c>
      <c r="F614" s="1" t="s">
        <v>263</v>
      </c>
      <c r="G614">
        <v>-1.5400054090476301</v>
      </c>
      <c r="H614">
        <v>24.248296944282799</v>
      </c>
      <c r="I614">
        <v>1.2521442900264901E-4</v>
      </c>
      <c r="K614" s="1" t="s">
        <v>508</v>
      </c>
      <c r="L614">
        <v>-1.36643891016071</v>
      </c>
      <c r="M614">
        <v>67.201955644021197</v>
      </c>
      <c r="N614" s="2">
        <v>9.5929274528360196E-14</v>
      </c>
    </row>
    <row r="615" spans="1:14" x14ac:dyDescent="0.2">
      <c r="A615" s="1" t="s">
        <v>1466</v>
      </c>
      <c r="B615">
        <v>-0.54978037934476898</v>
      </c>
      <c r="C615">
        <v>11.134540540323</v>
      </c>
      <c r="D615">
        <v>1.78108449027388E-2</v>
      </c>
      <c r="F615" s="1" t="s">
        <v>3623</v>
      </c>
      <c r="G615">
        <v>-1.55281979647156</v>
      </c>
      <c r="H615">
        <v>23.868449298223801</v>
      </c>
      <c r="I615">
        <v>1.4674397129805001E-4</v>
      </c>
      <c r="K615" s="1" t="s">
        <v>2724</v>
      </c>
      <c r="L615">
        <v>-1.36674443724801</v>
      </c>
      <c r="M615">
        <v>64.350080342774604</v>
      </c>
      <c r="N615" s="2">
        <v>3.6068836792180098E-13</v>
      </c>
    </row>
    <row r="616" spans="1:14" x14ac:dyDescent="0.2">
      <c r="A616" s="1" t="s">
        <v>831</v>
      </c>
      <c r="B616">
        <v>-0.55066204817883102</v>
      </c>
      <c r="C616">
        <v>12.6646959737188</v>
      </c>
      <c r="D616">
        <v>8.9526133172467496E-3</v>
      </c>
      <c r="F616" s="1" t="s">
        <v>382</v>
      </c>
      <c r="G616">
        <v>-1.5680105165563401</v>
      </c>
      <c r="H616">
        <v>39.846280381125901</v>
      </c>
      <c r="I616" s="2">
        <v>1.14141882917928E-7</v>
      </c>
      <c r="K616" s="1" t="s">
        <v>6374</v>
      </c>
      <c r="L616">
        <v>-1.3669540651499501</v>
      </c>
      <c r="M616">
        <v>11.449586272294599</v>
      </c>
      <c r="N616">
        <v>2.2510622520210102E-2</v>
      </c>
    </row>
    <row r="617" spans="1:14" x14ac:dyDescent="0.2">
      <c r="A617" s="1" t="s">
        <v>5200</v>
      </c>
      <c r="B617">
        <v>-0.55123251761024905</v>
      </c>
      <c r="C617">
        <v>9.5199516868727905</v>
      </c>
      <c r="D617">
        <v>3.5390009516961397E-2</v>
      </c>
      <c r="F617" s="1" t="s">
        <v>3928</v>
      </c>
      <c r="G617">
        <v>-1.56822422544339</v>
      </c>
      <c r="H617">
        <v>22.2780329764859</v>
      </c>
      <c r="I617">
        <v>2.8581971808074302E-4</v>
      </c>
      <c r="K617" s="1" t="s">
        <v>349</v>
      </c>
      <c r="L617">
        <v>-1.3702607556327</v>
      </c>
      <c r="M617">
        <v>42.137740246171703</v>
      </c>
      <c r="N617" s="2">
        <v>1.32042288906846E-8</v>
      </c>
    </row>
    <row r="618" spans="1:14" x14ac:dyDescent="0.2">
      <c r="A618" s="1" t="s">
        <v>6348</v>
      </c>
      <c r="B618">
        <v>-0.55164676211938501</v>
      </c>
      <c r="C618">
        <v>13.6976167347109</v>
      </c>
      <c r="D618">
        <v>5.7439682393736896E-3</v>
      </c>
      <c r="F618" s="1" t="s">
        <v>212</v>
      </c>
      <c r="G618">
        <v>-1.57476060508196</v>
      </c>
      <c r="H618">
        <v>33.537051772283498</v>
      </c>
      <c r="I618" s="2">
        <v>1.9999207602286202E-6</v>
      </c>
      <c r="K618" s="1" t="s">
        <v>214</v>
      </c>
      <c r="L618">
        <v>-1.3726837458625401</v>
      </c>
      <c r="M618">
        <v>53.004631437106902</v>
      </c>
      <c r="N618" s="2">
        <v>7.7814640719369605E-11</v>
      </c>
    </row>
    <row r="619" spans="1:14" x14ac:dyDescent="0.2">
      <c r="A619" s="1" t="s">
        <v>6349</v>
      </c>
      <c r="B619">
        <v>-0.55186683961055905</v>
      </c>
      <c r="C619">
        <v>13.115464259146201</v>
      </c>
      <c r="D619">
        <v>7.3284998691237604E-3</v>
      </c>
      <c r="F619" s="1" t="s">
        <v>32</v>
      </c>
      <c r="G619">
        <v>-1.5781203995817601</v>
      </c>
      <c r="H619">
        <v>45.768452179849803</v>
      </c>
      <c r="I619" s="2">
        <v>7.2567191332866899E-9</v>
      </c>
      <c r="K619" s="1" t="s">
        <v>192</v>
      </c>
      <c r="L619">
        <v>-1.3789702661333501</v>
      </c>
      <c r="M619">
        <v>27.980881237593501</v>
      </c>
      <c r="N619" s="2">
        <v>1.1371623111963E-5</v>
      </c>
    </row>
    <row r="620" spans="1:14" x14ac:dyDescent="0.2">
      <c r="A620" s="1" t="s">
        <v>3239</v>
      </c>
      <c r="B620">
        <v>-0.55212902279368903</v>
      </c>
      <c r="C620">
        <v>9.2876619276063401</v>
      </c>
      <c r="D620">
        <v>3.9042242605132102E-2</v>
      </c>
      <c r="F620" s="1" t="s">
        <v>610</v>
      </c>
      <c r="G620">
        <v>-1.58340315670993</v>
      </c>
      <c r="H620">
        <v>38.481544235750903</v>
      </c>
      <c r="I620" s="2">
        <v>2.0519561032400601E-7</v>
      </c>
      <c r="K620" s="1" t="s">
        <v>571</v>
      </c>
      <c r="L620">
        <v>-1.38390205036792</v>
      </c>
      <c r="M620">
        <v>50.294694233779197</v>
      </c>
      <c r="N620" s="2">
        <v>2.73829408678212E-10</v>
      </c>
    </row>
    <row r="621" spans="1:14" x14ac:dyDescent="0.2">
      <c r="A621" s="1" t="s">
        <v>2057</v>
      </c>
      <c r="B621">
        <v>-0.55327402866317199</v>
      </c>
      <c r="C621">
        <v>13.1086352985324</v>
      </c>
      <c r="D621">
        <v>7.3462925580785304E-3</v>
      </c>
      <c r="F621" s="1" t="s">
        <v>3826</v>
      </c>
      <c r="G621">
        <v>-1.58512804204339</v>
      </c>
      <c r="H621">
        <v>31.6802063125599</v>
      </c>
      <c r="I621" s="2">
        <v>4.4223102261007101E-6</v>
      </c>
      <c r="K621" s="1" t="s">
        <v>228</v>
      </c>
      <c r="L621">
        <v>-1.38409926966011</v>
      </c>
      <c r="M621">
        <v>56.7883834619387</v>
      </c>
      <c r="N621" s="2">
        <v>1.36543114619527E-11</v>
      </c>
    </row>
    <row r="622" spans="1:14" x14ac:dyDescent="0.2">
      <c r="A622" s="1" t="s">
        <v>3959</v>
      </c>
      <c r="B622">
        <v>-0.55357782282110601</v>
      </c>
      <c r="C622">
        <v>9.7234407664955107</v>
      </c>
      <c r="D622">
        <v>3.2879424085727998E-2</v>
      </c>
      <c r="F622" s="1" t="s">
        <v>2793</v>
      </c>
      <c r="G622">
        <v>-1.59208656926402</v>
      </c>
      <c r="H622">
        <v>32.313746789860403</v>
      </c>
      <c r="I622" s="2">
        <v>3.39600197837252E-6</v>
      </c>
      <c r="K622" s="1" t="s">
        <v>893</v>
      </c>
      <c r="L622">
        <v>-1.3857098276797899</v>
      </c>
      <c r="M622">
        <v>49.2791426005126</v>
      </c>
      <c r="N622" s="2">
        <v>4.2984098531445398E-10</v>
      </c>
    </row>
    <row r="623" spans="1:14" x14ac:dyDescent="0.2">
      <c r="A623" s="1" t="s">
        <v>6054</v>
      </c>
      <c r="B623">
        <v>-0.55392351510082605</v>
      </c>
      <c r="C623">
        <v>9.9233622732571103</v>
      </c>
      <c r="D623">
        <v>3.0022420638610301E-2</v>
      </c>
      <c r="F623" s="1" t="s">
        <v>5684</v>
      </c>
      <c r="G623">
        <v>-1.59411972694558</v>
      </c>
      <c r="H623">
        <v>24.424697196507601</v>
      </c>
      <c r="I623">
        <v>1.18266407647785E-4</v>
      </c>
      <c r="K623" s="1" t="s">
        <v>971</v>
      </c>
      <c r="L623">
        <v>-1.39742076617469</v>
      </c>
      <c r="M623">
        <v>50.527353083444801</v>
      </c>
      <c r="N623" s="2">
        <v>2.4893920983981799E-10</v>
      </c>
    </row>
    <row r="624" spans="1:14" x14ac:dyDescent="0.2">
      <c r="A624" s="1" t="s">
        <v>2956</v>
      </c>
      <c r="B624">
        <v>-0.55419758030841104</v>
      </c>
      <c r="C624">
        <v>9.6534354879793192</v>
      </c>
      <c r="D624">
        <v>3.3696113081277401E-2</v>
      </c>
      <c r="F624" s="1" t="s">
        <v>3970</v>
      </c>
      <c r="G624">
        <v>-1.5950602994888201</v>
      </c>
      <c r="H624">
        <v>33.222893027638101</v>
      </c>
      <c r="I624" s="2">
        <v>2.31262944460581E-6</v>
      </c>
      <c r="K624" s="1" t="s">
        <v>208</v>
      </c>
      <c r="L624">
        <v>-1.39759289529959</v>
      </c>
      <c r="M624">
        <v>54.041082582606002</v>
      </c>
      <c r="N624" s="2">
        <v>4.97932264712764E-11</v>
      </c>
    </row>
    <row r="625" spans="1:14" x14ac:dyDescent="0.2">
      <c r="A625" s="1" t="s">
        <v>3686</v>
      </c>
      <c r="B625">
        <v>-0.55510517358299805</v>
      </c>
      <c r="C625">
        <v>10.9818936174568</v>
      </c>
      <c r="D625">
        <v>1.9065506237176399E-2</v>
      </c>
      <c r="F625" s="1" t="s">
        <v>694</v>
      </c>
      <c r="G625">
        <v>-1.6118650577265701</v>
      </c>
      <c r="H625">
        <v>26.241995758922901</v>
      </c>
      <c r="I625" s="2">
        <v>5.2553487080808802E-5</v>
      </c>
      <c r="K625" s="1" t="s">
        <v>6072</v>
      </c>
      <c r="L625">
        <v>-1.39795998505389</v>
      </c>
      <c r="M625">
        <v>43.896865271400699</v>
      </c>
      <c r="N625" s="2">
        <v>5.5156172230572699E-9</v>
      </c>
    </row>
    <row r="626" spans="1:14" x14ac:dyDescent="0.2">
      <c r="A626" s="1" t="s">
        <v>2634</v>
      </c>
      <c r="B626">
        <v>-0.55564687129030199</v>
      </c>
      <c r="C626">
        <v>8.8614670735214496</v>
      </c>
      <c r="D626">
        <v>4.6925684920259399E-2</v>
      </c>
      <c r="F626" s="1" t="s">
        <v>542</v>
      </c>
      <c r="G626">
        <v>-1.6134753155517401</v>
      </c>
      <c r="H626">
        <v>39.2495595758162</v>
      </c>
      <c r="I626" s="2">
        <v>1.4460611199284599E-7</v>
      </c>
      <c r="K626" s="1" t="s">
        <v>1124</v>
      </c>
      <c r="L626">
        <v>-1.3997759322702199</v>
      </c>
      <c r="M626">
        <v>77.414106479860294</v>
      </c>
      <c r="N626" s="2">
        <v>8.3200690187546203E-16</v>
      </c>
    </row>
    <row r="627" spans="1:14" x14ac:dyDescent="0.2">
      <c r="A627" s="1" t="s">
        <v>4080</v>
      </c>
      <c r="B627">
        <v>-0.55570134941105997</v>
      </c>
      <c r="C627">
        <v>11.3138354649614</v>
      </c>
      <c r="D627">
        <v>1.6526605429249899E-2</v>
      </c>
      <c r="F627" s="1" t="s">
        <v>936</v>
      </c>
      <c r="G627">
        <v>-1.6141846065382299</v>
      </c>
      <c r="H627">
        <v>23.868732321324199</v>
      </c>
      <c r="I627">
        <v>1.4674397129805001E-4</v>
      </c>
      <c r="K627" s="1" t="s">
        <v>991</v>
      </c>
      <c r="L627">
        <v>-1.4006984483274001</v>
      </c>
      <c r="M627">
        <v>44.198426009066601</v>
      </c>
      <c r="N627" s="2">
        <v>4.8570329764078104E-9</v>
      </c>
    </row>
    <row r="628" spans="1:14" x14ac:dyDescent="0.2">
      <c r="A628" s="1" t="s">
        <v>1016</v>
      </c>
      <c r="B628">
        <v>-0.556215660537278</v>
      </c>
      <c r="C628">
        <v>16.294414946797801</v>
      </c>
      <c r="D628">
        <v>1.7723399060743099E-3</v>
      </c>
      <c r="F628" s="1" t="s">
        <v>525</v>
      </c>
      <c r="G628">
        <v>-1.61611407576848</v>
      </c>
      <c r="H628">
        <v>27.332152542412899</v>
      </c>
      <c r="I628" s="2">
        <v>3.1803356111814902E-5</v>
      </c>
      <c r="K628" s="1" t="s">
        <v>3312</v>
      </c>
      <c r="L628">
        <v>-1.4036276886152801</v>
      </c>
      <c r="M628">
        <v>37.344322300961402</v>
      </c>
      <c r="N628" s="2">
        <v>1.3012778499659501E-7</v>
      </c>
    </row>
    <row r="629" spans="1:14" x14ac:dyDescent="0.2">
      <c r="A629" s="1" t="s">
        <v>766</v>
      </c>
      <c r="B629">
        <v>-0.55625649108850705</v>
      </c>
      <c r="C629">
        <v>11.504641471605501</v>
      </c>
      <c r="D629">
        <v>1.5232838997944999E-2</v>
      </c>
      <c r="F629" s="1" t="s">
        <v>283</v>
      </c>
      <c r="G629">
        <v>-1.6244397734106599</v>
      </c>
      <c r="H629">
        <v>29.727474834062299</v>
      </c>
      <c r="I629" s="2">
        <v>1.0328604632137399E-5</v>
      </c>
      <c r="K629" s="1" t="s">
        <v>1296</v>
      </c>
      <c r="L629">
        <v>-1.4259373582139101</v>
      </c>
      <c r="M629">
        <v>59.102984403625896</v>
      </c>
      <c r="N629" s="2">
        <v>4.7268002888691901E-12</v>
      </c>
    </row>
    <row r="630" spans="1:14" x14ac:dyDescent="0.2">
      <c r="A630" s="1" t="s">
        <v>2737</v>
      </c>
      <c r="B630">
        <v>-0.55626679995301798</v>
      </c>
      <c r="C630">
        <v>14.0876802914336</v>
      </c>
      <c r="D630">
        <v>4.8584945469721799E-3</v>
      </c>
      <c r="F630" s="1" t="s">
        <v>187</v>
      </c>
      <c r="G630">
        <v>-1.6262486901569</v>
      </c>
      <c r="H630">
        <v>10.627110550266799</v>
      </c>
      <c r="I630">
        <v>3.3524739369506201E-2</v>
      </c>
      <c r="K630" s="1" t="s">
        <v>22</v>
      </c>
      <c r="L630">
        <v>-1.42705432073266</v>
      </c>
      <c r="M630">
        <v>66.631360448240002</v>
      </c>
      <c r="N630" s="2">
        <v>1.25404844473479E-13</v>
      </c>
    </row>
    <row r="631" spans="1:14" x14ac:dyDescent="0.2">
      <c r="A631" s="1" t="s">
        <v>3318</v>
      </c>
      <c r="B631">
        <v>-0.55655301901631904</v>
      </c>
      <c r="C631">
        <v>12.793996039016299</v>
      </c>
      <c r="D631">
        <v>8.4810029733245508E-3</v>
      </c>
      <c r="F631" s="1" t="s">
        <v>2724</v>
      </c>
      <c r="G631">
        <v>-1.62931659673985</v>
      </c>
      <c r="H631">
        <v>39.765657159465</v>
      </c>
      <c r="I631" s="2">
        <v>1.16185798573753E-7</v>
      </c>
      <c r="K631" s="1" t="s">
        <v>32</v>
      </c>
      <c r="L631">
        <v>-1.43112747004319</v>
      </c>
      <c r="M631">
        <v>79.268242957534795</v>
      </c>
      <c r="N631" s="2">
        <v>3.5505435368861802E-16</v>
      </c>
    </row>
    <row r="632" spans="1:14" x14ac:dyDescent="0.2">
      <c r="A632" s="1" t="s">
        <v>1130</v>
      </c>
      <c r="B632">
        <v>-0.55766437607182595</v>
      </c>
      <c r="C632">
        <v>9.6145302274451296</v>
      </c>
      <c r="D632">
        <v>3.4220138716354702E-2</v>
      </c>
      <c r="F632" s="1" t="s">
        <v>910</v>
      </c>
      <c r="G632">
        <v>-1.63523506495815</v>
      </c>
      <c r="H632">
        <v>24.345051691253801</v>
      </c>
      <c r="I632">
        <v>1.2218659869680601E-4</v>
      </c>
      <c r="K632" s="1" t="s">
        <v>1220</v>
      </c>
      <c r="L632">
        <v>-1.43204587243253</v>
      </c>
      <c r="M632">
        <v>16.807939344905702</v>
      </c>
      <c r="N632">
        <v>2.0860682902402602E-3</v>
      </c>
    </row>
    <row r="633" spans="1:14" x14ac:dyDescent="0.2">
      <c r="A633" s="1" t="s">
        <v>3162</v>
      </c>
      <c r="B633">
        <v>-0.55942908033994798</v>
      </c>
      <c r="C633">
        <v>18.567136853761198</v>
      </c>
      <c r="D633">
        <v>6.2714690504867704E-4</v>
      </c>
      <c r="F633" s="1" t="s">
        <v>1881</v>
      </c>
      <c r="G633">
        <v>-1.6389881136044899</v>
      </c>
      <c r="H633">
        <v>39.450437300382397</v>
      </c>
      <c r="I633" s="2">
        <v>1.33434520905878E-7</v>
      </c>
      <c r="K633" s="1" t="s">
        <v>1148</v>
      </c>
      <c r="L633">
        <v>-1.4335915313852201</v>
      </c>
      <c r="M633">
        <v>34.452982873329603</v>
      </c>
      <c r="N633" s="2">
        <v>5.3126588933770095E-7</v>
      </c>
    </row>
    <row r="634" spans="1:14" x14ac:dyDescent="0.2">
      <c r="A634" s="1" t="s">
        <v>6017</v>
      </c>
      <c r="B634">
        <v>-0.55963307389315498</v>
      </c>
      <c r="C634">
        <v>13.776488446707299</v>
      </c>
      <c r="D634">
        <v>5.5594886859671898E-3</v>
      </c>
      <c r="F634" s="1" t="s">
        <v>1216</v>
      </c>
      <c r="G634">
        <v>-1.6465378403203399</v>
      </c>
      <c r="H634">
        <v>10.658531414755799</v>
      </c>
      <c r="I634">
        <v>3.3295852970392399E-2</v>
      </c>
      <c r="K634" s="1" t="s">
        <v>733</v>
      </c>
      <c r="L634">
        <v>-1.44316879902135</v>
      </c>
      <c r="M634">
        <v>41.325537807187601</v>
      </c>
      <c r="N634" s="2">
        <v>1.9020558575508301E-8</v>
      </c>
    </row>
    <row r="635" spans="1:14" x14ac:dyDescent="0.2">
      <c r="A635" s="1" t="s">
        <v>6350</v>
      </c>
      <c r="B635">
        <v>-0.55974002254745403</v>
      </c>
      <c r="C635">
        <v>17.5182666673171</v>
      </c>
      <c r="D635">
        <v>1.01070780920802E-3</v>
      </c>
      <c r="F635" s="1" t="s">
        <v>2150</v>
      </c>
      <c r="G635">
        <v>-1.6488842873384499</v>
      </c>
      <c r="H635">
        <v>21.303072417417301</v>
      </c>
      <c r="I635">
        <v>4.2230896851517597E-4</v>
      </c>
      <c r="K635" s="1" t="s">
        <v>19</v>
      </c>
      <c r="L635">
        <v>-1.44798963417891</v>
      </c>
      <c r="M635">
        <v>76.4372563950905</v>
      </c>
      <c r="N635" s="2">
        <v>1.24035104761267E-15</v>
      </c>
    </row>
    <row r="636" spans="1:14" x14ac:dyDescent="0.2">
      <c r="A636" s="1" t="s">
        <v>5561</v>
      </c>
      <c r="B636">
        <v>-0.55998008803471899</v>
      </c>
      <c r="C636">
        <v>10.8204652366015</v>
      </c>
      <c r="D636">
        <v>2.05112168279117E-2</v>
      </c>
      <c r="F636" s="1" t="s">
        <v>3286</v>
      </c>
      <c r="G636">
        <v>-1.6561291917450001</v>
      </c>
      <c r="H636">
        <v>30.258884634088101</v>
      </c>
      <c r="I636" s="2">
        <v>8.2453904777509192E-6</v>
      </c>
      <c r="K636" s="1" t="s">
        <v>245</v>
      </c>
      <c r="L636">
        <v>-1.44870461752116</v>
      </c>
      <c r="M636">
        <v>71.261542957799705</v>
      </c>
      <c r="N636" s="2">
        <v>1.4445201268771301E-14</v>
      </c>
    </row>
    <row r="637" spans="1:14" x14ac:dyDescent="0.2">
      <c r="A637" s="1" t="s">
        <v>6005</v>
      </c>
      <c r="B637">
        <v>-0.55999830957434904</v>
      </c>
      <c r="C637">
        <v>15.535098925738399</v>
      </c>
      <c r="D637">
        <v>2.54174198907944E-3</v>
      </c>
      <c r="F637" s="1" t="s">
        <v>528</v>
      </c>
      <c r="G637">
        <v>-1.6731694522695399</v>
      </c>
      <c r="H637">
        <v>28.631376649848999</v>
      </c>
      <c r="I637" s="2">
        <v>1.7558698064648E-5</v>
      </c>
      <c r="K637" s="1" t="s">
        <v>212</v>
      </c>
      <c r="L637">
        <v>-1.45058466681302</v>
      </c>
      <c r="M637">
        <v>81.424604545205597</v>
      </c>
      <c r="N637" s="2">
        <v>1.4254249084061399E-16</v>
      </c>
    </row>
    <row r="638" spans="1:14" x14ac:dyDescent="0.2">
      <c r="A638" s="1" t="s">
        <v>6193</v>
      </c>
      <c r="B638">
        <v>-0.56016256654976104</v>
      </c>
      <c r="C638">
        <v>13.8099637272518</v>
      </c>
      <c r="D638">
        <v>5.4757356508945004E-3</v>
      </c>
      <c r="F638" s="1" t="s">
        <v>572</v>
      </c>
      <c r="G638">
        <v>-1.68637702589375</v>
      </c>
      <c r="H638">
        <v>17.463301672987999</v>
      </c>
      <c r="I638">
        <v>2.1538807836004301E-3</v>
      </c>
      <c r="K638" s="1" t="s">
        <v>1301</v>
      </c>
      <c r="L638">
        <v>-1.45741374906368</v>
      </c>
      <c r="M638">
        <v>48.671973244078799</v>
      </c>
      <c r="N638" s="2">
        <v>5.7956215868587297E-10</v>
      </c>
    </row>
    <row r="639" spans="1:14" x14ac:dyDescent="0.2">
      <c r="A639" s="1" t="s">
        <v>3669</v>
      </c>
      <c r="B639">
        <v>-0.56027131425210797</v>
      </c>
      <c r="C639">
        <v>10.3055424144833</v>
      </c>
      <c r="D639">
        <v>2.5707008415887599E-2</v>
      </c>
      <c r="F639" s="1" t="s">
        <v>1329</v>
      </c>
      <c r="G639">
        <v>-1.6962037447420399</v>
      </c>
      <c r="H639">
        <v>41.008977493404501</v>
      </c>
      <c r="I639" s="2">
        <v>6.6098070217790703E-8</v>
      </c>
      <c r="K639" s="1" t="s">
        <v>23</v>
      </c>
      <c r="L639">
        <v>-1.4585934373003799</v>
      </c>
      <c r="M639">
        <v>84.250719219507999</v>
      </c>
      <c r="N639" s="2">
        <v>4.3599014260002699E-17</v>
      </c>
    </row>
    <row r="640" spans="1:14" x14ac:dyDescent="0.2">
      <c r="A640" s="1" t="s">
        <v>180</v>
      </c>
      <c r="B640">
        <v>-0.56059687648260204</v>
      </c>
      <c r="C640">
        <v>16.417349094985202</v>
      </c>
      <c r="D640">
        <v>1.6797799794904501E-3</v>
      </c>
      <c r="F640" s="1" t="s">
        <v>239</v>
      </c>
      <c r="G640">
        <v>-1.7102063321383201</v>
      </c>
      <c r="H640">
        <v>32.288435686783899</v>
      </c>
      <c r="I640" s="2">
        <v>3.39600197837252E-6</v>
      </c>
      <c r="K640" s="1" t="s">
        <v>3339</v>
      </c>
      <c r="L640">
        <v>-1.4646076031726101</v>
      </c>
      <c r="M640">
        <v>25.011805499575001</v>
      </c>
      <c r="N640" s="2">
        <v>4.5599482999443197E-5</v>
      </c>
    </row>
    <row r="641" spans="1:14" x14ac:dyDescent="0.2">
      <c r="A641" s="1" t="s">
        <v>476</v>
      </c>
      <c r="B641">
        <v>-0.56063194767259195</v>
      </c>
      <c r="C641">
        <v>24.958441229905599</v>
      </c>
      <c r="D641" s="2">
        <v>3.1021396266998802E-5</v>
      </c>
      <c r="F641" s="1" t="s">
        <v>501</v>
      </c>
      <c r="G641">
        <v>-1.72484121605045</v>
      </c>
      <c r="H641">
        <v>32.781715863738697</v>
      </c>
      <c r="I641" s="2">
        <v>2.76779370128084E-6</v>
      </c>
      <c r="K641" s="1" t="s">
        <v>1204</v>
      </c>
      <c r="L641">
        <v>-1.4760734013119301</v>
      </c>
      <c r="M641">
        <v>56.920294767178</v>
      </c>
      <c r="N641" s="2">
        <v>1.3396405655233E-11</v>
      </c>
    </row>
    <row r="642" spans="1:14" x14ac:dyDescent="0.2">
      <c r="A642" s="1" t="s">
        <v>5806</v>
      </c>
      <c r="B642">
        <v>-0.56085485695460402</v>
      </c>
      <c r="C642">
        <v>10.653723911258799</v>
      </c>
      <c r="D642">
        <v>2.21798602066831E-2</v>
      </c>
      <c r="F642" s="1" t="s">
        <v>503</v>
      </c>
      <c r="G642">
        <v>-1.7404736932887701</v>
      </c>
      <c r="H642">
        <v>44.446284519963498</v>
      </c>
      <c r="I642" s="2">
        <v>1.34161088951261E-8</v>
      </c>
      <c r="K642" s="1" t="s">
        <v>330</v>
      </c>
      <c r="L642">
        <v>-1.48217399933623</v>
      </c>
      <c r="M642">
        <v>21.322703634314099</v>
      </c>
      <c r="N642">
        <v>2.59786869475732E-4</v>
      </c>
    </row>
    <row r="643" spans="1:14" x14ac:dyDescent="0.2">
      <c r="A643" s="1" t="s">
        <v>6351</v>
      </c>
      <c r="B643">
        <v>-0.56100997682796305</v>
      </c>
      <c r="C643">
        <v>10.2769894665504</v>
      </c>
      <c r="D643">
        <v>2.6042760519053701E-2</v>
      </c>
      <c r="F643" s="1" t="s">
        <v>3969</v>
      </c>
      <c r="G643">
        <v>-1.75262440576006</v>
      </c>
      <c r="H643">
        <v>34.804254379370597</v>
      </c>
      <c r="I643" s="2">
        <v>1.20021141707011E-6</v>
      </c>
      <c r="K643" s="1" t="s">
        <v>2796</v>
      </c>
      <c r="L643">
        <v>-1.48817288327534</v>
      </c>
      <c r="M643">
        <v>36.801666376586503</v>
      </c>
      <c r="N643" s="2">
        <v>1.6819973201054899E-7</v>
      </c>
    </row>
    <row r="644" spans="1:14" x14ac:dyDescent="0.2">
      <c r="A644" s="1" t="s">
        <v>2896</v>
      </c>
      <c r="B644">
        <v>-0.56149338188228803</v>
      </c>
      <c r="C644">
        <v>10.265580288953601</v>
      </c>
      <c r="D644">
        <v>2.6179607371896001E-2</v>
      </c>
      <c r="F644" s="1" t="s">
        <v>1148</v>
      </c>
      <c r="G644">
        <v>-1.7555442887641299</v>
      </c>
      <c r="H644">
        <v>25.0372132088849</v>
      </c>
      <c r="I644" s="2">
        <v>9.0016375956647704E-5</v>
      </c>
      <c r="K644" s="1" t="s">
        <v>1801</v>
      </c>
      <c r="L644">
        <v>-1.49057639010529</v>
      </c>
      <c r="M644">
        <v>21.997003635369399</v>
      </c>
      <c r="N644">
        <v>1.8767231178231001E-4</v>
      </c>
    </row>
    <row r="645" spans="1:14" x14ac:dyDescent="0.2">
      <c r="A645" s="1" t="s">
        <v>5929</v>
      </c>
      <c r="B645">
        <v>-0.56180405646857701</v>
      </c>
      <c r="C645">
        <v>25.872534153951801</v>
      </c>
      <c r="D645" s="2">
        <v>2.01471991603798E-5</v>
      </c>
      <c r="F645" s="1" t="s">
        <v>4862</v>
      </c>
      <c r="G645">
        <v>-1.76624073607813</v>
      </c>
      <c r="H645">
        <v>25.0823231549548</v>
      </c>
      <c r="I645" s="2">
        <v>8.8749150396109195E-5</v>
      </c>
      <c r="K645" s="1" t="s">
        <v>1277</v>
      </c>
      <c r="L645">
        <v>-1.49497319203194</v>
      </c>
      <c r="M645">
        <v>64.9818119025214</v>
      </c>
      <c r="N645" s="2">
        <v>2.7222398957178901E-13</v>
      </c>
    </row>
    <row r="646" spans="1:14" x14ac:dyDescent="0.2">
      <c r="A646" s="1" t="s">
        <v>2187</v>
      </c>
      <c r="B646">
        <v>-0.56227090445820704</v>
      </c>
      <c r="C646">
        <v>10.344951040568899</v>
      </c>
      <c r="D646">
        <v>2.5340208379325602E-2</v>
      </c>
      <c r="F646" s="1" t="s">
        <v>1275</v>
      </c>
      <c r="G646">
        <v>-1.76681823951197</v>
      </c>
      <c r="H646">
        <v>47.392871259978797</v>
      </c>
      <c r="I646" s="2">
        <v>3.62005936638945E-9</v>
      </c>
      <c r="K646" s="1" t="s">
        <v>3307</v>
      </c>
      <c r="L646">
        <v>-1.49880648943856</v>
      </c>
      <c r="M646">
        <v>31.258737576087601</v>
      </c>
      <c r="N646" s="2">
        <v>2.4794348344893702E-6</v>
      </c>
    </row>
    <row r="647" spans="1:14" x14ac:dyDescent="0.2">
      <c r="A647" s="1" t="s">
        <v>6230</v>
      </c>
      <c r="B647">
        <v>-0.56243478841614003</v>
      </c>
      <c r="C647">
        <v>12.1898753436303</v>
      </c>
      <c r="D647">
        <v>1.10892835784531E-2</v>
      </c>
      <c r="F647" s="1" t="s">
        <v>19</v>
      </c>
      <c r="G647">
        <v>-1.80442023099495</v>
      </c>
      <c r="H647">
        <v>47.3219144658975</v>
      </c>
      <c r="I647" s="2">
        <v>3.62407082107293E-9</v>
      </c>
      <c r="K647" s="1" t="s">
        <v>1218</v>
      </c>
      <c r="L647">
        <v>-1.51712948267567</v>
      </c>
      <c r="M647">
        <v>68.147061528762194</v>
      </c>
      <c r="N647" s="2">
        <v>6.0718407479595594E-14</v>
      </c>
    </row>
    <row r="648" spans="1:14" x14ac:dyDescent="0.2">
      <c r="A648" s="1" t="s">
        <v>6352</v>
      </c>
      <c r="B648">
        <v>-0.56245498631993596</v>
      </c>
      <c r="C648">
        <v>10.327885741330901</v>
      </c>
      <c r="D648">
        <v>2.54785185127894E-2</v>
      </c>
      <c r="F648" s="1" t="s">
        <v>549</v>
      </c>
      <c r="G648">
        <v>-1.81760303451206</v>
      </c>
      <c r="H648">
        <v>25.653334057611399</v>
      </c>
      <c r="I648" s="2">
        <v>6.9892744841628196E-5</v>
      </c>
      <c r="K648" s="1" t="s">
        <v>1280</v>
      </c>
      <c r="L648">
        <v>-1.5262787251225201</v>
      </c>
      <c r="M648">
        <v>78.625282757582596</v>
      </c>
      <c r="N648" s="2">
        <v>4.6618349239241296E-16</v>
      </c>
    </row>
    <row r="649" spans="1:14" x14ac:dyDescent="0.2">
      <c r="A649" s="1" t="s">
        <v>5992</v>
      </c>
      <c r="B649">
        <v>-0.562780065650342</v>
      </c>
      <c r="C649">
        <v>13.941079465010001</v>
      </c>
      <c r="D649">
        <v>5.1751067723681101E-3</v>
      </c>
      <c r="F649" s="1" t="s">
        <v>3974</v>
      </c>
      <c r="G649">
        <v>-1.82300130427662</v>
      </c>
      <c r="H649">
        <v>46.621071065265603</v>
      </c>
      <c r="I649" s="2">
        <v>4.8476807426886198E-9</v>
      </c>
      <c r="K649" s="1" t="s">
        <v>199</v>
      </c>
      <c r="L649">
        <v>-1.5318269213110101</v>
      </c>
      <c r="M649">
        <v>87.527947180776593</v>
      </c>
      <c r="N649" s="2">
        <v>9.9750018165454895E-18</v>
      </c>
    </row>
    <row r="650" spans="1:14" x14ac:dyDescent="0.2">
      <c r="A650" s="1" t="s">
        <v>905</v>
      </c>
      <c r="B650">
        <v>-0.56294001735282295</v>
      </c>
      <c r="C650">
        <v>11.1302444941243</v>
      </c>
      <c r="D650">
        <v>1.7833852687516801E-2</v>
      </c>
      <c r="F650" s="1" t="s">
        <v>1014</v>
      </c>
      <c r="G650">
        <v>-1.8351781770115101</v>
      </c>
      <c r="H650">
        <v>26.1026355391488</v>
      </c>
      <c r="I650" s="2">
        <v>5.5927200064325399E-5</v>
      </c>
      <c r="K650" s="1" t="s">
        <v>3336</v>
      </c>
      <c r="L650">
        <v>-1.5318956615455801</v>
      </c>
      <c r="M650">
        <v>50.0513898625004</v>
      </c>
      <c r="N650" s="2">
        <v>3.03009963580922E-10</v>
      </c>
    </row>
    <row r="651" spans="1:14" x14ac:dyDescent="0.2">
      <c r="A651" s="1" t="s">
        <v>47</v>
      </c>
      <c r="B651">
        <v>-0.563221513025286</v>
      </c>
      <c r="C651">
        <v>16.322034643127601</v>
      </c>
      <c r="D651">
        <v>1.7579096404845599E-3</v>
      </c>
      <c r="F651" s="1" t="s">
        <v>2486</v>
      </c>
      <c r="G651">
        <v>-1.8425704083408501</v>
      </c>
      <c r="H651">
        <v>42.279193559509999</v>
      </c>
      <c r="I651" s="2">
        <v>3.6333137798409298E-8</v>
      </c>
      <c r="K651" s="1" t="s">
        <v>525</v>
      </c>
      <c r="L651">
        <v>-1.55125317651471</v>
      </c>
      <c r="M651">
        <v>68.676292702513095</v>
      </c>
      <c r="N651" s="2">
        <v>4.8585799086672201E-14</v>
      </c>
    </row>
    <row r="652" spans="1:14" x14ac:dyDescent="0.2">
      <c r="A652" s="1" t="s">
        <v>5990</v>
      </c>
      <c r="B652">
        <v>-0.56407714651102103</v>
      </c>
      <c r="C652">
        <v>13.309819341631099</v>
      </c>
      <c r="D652">
        <v>6.7889859292862599E-3</v>
      </c>
      <c r="F652" s="1" t="s">
        <v>1892</v>
      </c>
      <c r="G652">
        <v>-1.8730254669898601</v>
      </c>
      <c r="H652">
        <v>55.927240992914598</v>
      </c>
      <c r="I652" s="2">
        <v>6.5607346358961295E-11</v>
      </c>
      <c r="K652" s="1" t="s">
        <v>14</v>
      </c>
      <c r="L652">
        <v>-1.5713288513321499</v>
      </c>
      <c r="M652">
        <v>21.008245176937098</v>
      </c>
      <c r="N652">
        <v>2.9943066624883399E-4</v>
      </c>
    </row>
    <row r="653" spans="1:14" x14ac:dyDescent="0.2">
      <c r="A653" s="1" t="s">
        <v>6010</v>
      </c>
      <c r="B653">
        <v>-0.56511388714588995</v>
      </c>
      <c r="C653">
        <v>13.5633144439487</v>
      </c>
      <c r="D653">
        <v>6.0831899659141301E-3</v>
      </c>
      <c r="F653" s="1" t="s">
        <v>3644</v>
      </c>
      <c r="G653">
        <v>-1.8773638278676099</v>
      </c>
      <c r="H653">
        <v>34.427143121936801</v>
      </c>
      <c r="I653" s="2">
        <v>1.3787313757435499E-6</v>
      </c>
      <c r="K653" s="1" t="s">
        <v>69</v>
      </c>
      <c r="L653">
        <v>-1.5918938823992499</v>
      </c>
      <c r="M653">
        <v>38.380311801844798</v>
      </c>
      <c r="N653" s="2">
        <v>7.8815878271184695E-8</v>
      </c>
    </row>
    <row r="654" spans="1:14" x14ac:dyDescent="0.2">
      <c r="A654" s="1" t="s">
        <v>5378</v>
      </c>
      <c r="B654">
        <v>-0.56604947681719597</v>
      </c>
      <c r="C654">
        <v>11.2838831399244</v>
      </c>
      <c r="D654">
        <v>1.6690410249300101E-2</v>
      </c>
      <c r="F654" s="1" t="s">
        <v>1069</v>
      </c>
      <c r="G654">
        <v>-1.8850606379014501</v>
      </c>
      <c r="H654">
        <v>13.9720047169826</v>
      </c>
      <c r="I654">
        <v>9.01818740038615E-3</v>
      </c>
      <c r="K654" s="1" t="s">
        <v>1286</v>
      </c>
      <c r="L654">
        <v>-1.5951711104302699</v>
      </c>
      <c r="M654">
        <v>89.254779802295204</v>
      </c>
      <c r="N654" s="2">
        <v>4.4642434972520801E-18</v>
      </c>
    </row>
    <row r="655" spans="1:14" x14ac:dyDescent="0.2">
      <c r="A655" s="1" t="s">
        <v>92</v>
      </c>
      <c r="B655">
        <v>-0.566086701719131</v>
      </c>
      <c r="C655">
        <v>10.074371791923801</v>
      </c>
      <c r="D655">
        <v>2.8345798940360999E-2</v>
      </c>
      <c r="F655" s="1" t="s">
        <v>1119</v>
      </c>
      <c r="G655">
        <v>-1.9019144900170899</v>
      </c>
      <c r="H655">
        <v>34.6190616629437</v>
      </c>
      <c r="I655" s="2">
        <v>1.2955486099699899E-6</v>
      </c>
      <c r="K655" s="1" t="s">
        <v>2798</v>
      </c>
      <c r="L655">
        <v>-1.59673194813493</v>
      </c>
      <c r="M655">
        <v>38.038892093738902</v>
      </c>
      <c r="N655" s="2">
        <v>9.2495352144768997E-8</v>
      </c>
    </row>
    <row r="656" spans="1:14" x14ac:dyDescent="0.2">
      <c r="A656" s="1" t="s">
        <v>4112</v>
      </c>
      <c r="B656">
        <v>-0.56612983955270502</v>
      </c>
      <c r="C656">
        <v>14.633498291442899</v>
      </c>
      <c r="D656">
        <v>3.7796050824415398E-3</v>
      </c>
      <c r="F656" s="1" t="s">
        <v>1127</v>
      </c>
      <c r="G656">
        <v>-1.9401601105155</v>
      </c>
      <c r="H656">
        <v>17.248105865116901</v>
      </c>
      <c r="I656">
        <v>2.2893479237818298E-3</v>
      </c>
      <c r="K656" s="1" t="s">
        <v>43</v>
      </c>
      <c r="L656">
        <v>-1.59879845542796</v>
      </c>
      <c r="M656">
        <v>82.011114661240896</v>
      </c>
      <c r="N656" s="2">
        <v>1.1075616691113E-16</v>
      </c>
    </row>
    <row r="657" spans="1:14" x14ac:dyDescent="0.2">
      <c r="A657" s="1" t="s">
        <v>2554</v>
      </c>
      <c r="B657">
        <v>-0.568135550347458</v>
      </c>
      <c r="C657">
        <v>15.466283031746601</v>
      </c>
      <c r="D657">
        <v>2.61198080749926E-3</v>
      </c>
      <c r="F657" s="1" t="s">
        <v>245</v>
      </c>
      <c r="G657">
        <v>-1.94402457278287</v>
      </c>
      <c r="H657">
        <v>61.176142396963002</v>
      </c>
      <c r="I657" s="2">
        <v>6.0707576252385101E-12</v>
      </c>
      <c r="K657" s="1" t="s">
        <v>6073</v>
      </c>
      <c r="L657">
        <v>-1.6055406401919201</v>
      </c>
      <c r="M657">
        <v>53.741711867741401</v>
      </c>
      <c r="N657" s="2">
        <v>5.5637754509113198E-11</v>
      </c>
    </row>
    <row r="658" spans="1:14" x14ac:dyDescent="0.2">
      <c r="A658" s="1" t="s">
        <v>323</v>
      </c>
      <c r="B658">
        <v>-0.56850373773992502</v>
      </c>
      <c r="C658">
        <v>9.8735913671131392</v>
      </c>
      <c r="D658">
        <v>3.0735118032759402E-2</v>
      </c>
      <c r="F658" s="1" t="s">
        <v>2860</v>
      </c>
      <c r="G658">
        <v>-2.1154141975946401</v>
      </c>
      <c r="H658">
        <v>33.041208690593201</v>
      </c>
      <c r="I658" s="2">
        <v>2.4597889560715098E-6</v>
      </c>
      <c r="K658" s="1" t="s">
        <v>3274</v>
      </c>
      <c r="L658">
        <v>-1.6093359465747401</v>
      </c>
      <c r="M658">
        <v>28.965624275234902</v>
      </c>
      <c r="N658" s="2">
        <v>7.0939945950782702E-6</v>
      </c>
    </row>
    <row r="659" spans="1:14" x14ac:dyDescent="0.2">
      <c r="A659" s="1" t="s">
        <v>2036</v>
      </c>
      <c r="B659">
        <v>-0.56869841577749103</v>
      </c>
      <c r="C659">
        <v>19.738283556057901</v>
      </c>
      <c r="D659">
        <v>3.6038778677622001E-4</v>
      </c>
      <c r="F659" s="1" t="s">
        <v>1169</v>
      </c>
      <c r="G659">
        <v>-2.1268002260143102</v>
      </c>
      <c r="H659">
        <v>33.5779464571877</v>
      </c>
      <c r="I659" s="2">
        <v>1.99095025369697E-6</v>
      </c>
      <c r="K659" s="1" t="s">
        <v>216</v>
      </c>
      <c r="L659">
        <v>-1.6102521451607801</v>
      </c>
      <c r="M659">
        <v>94.007329295703499</v>
      </c>
      <c r="N659" s="2">
        <v>4.7169370643848695E-19</v>
      </c>
    </row>
    <row r="660" spans="1:14" x14ac:dyDescent="0.2">
      <c r="A660" s="1" t="s">
        <v>1217</v>
      </c>
      <c r="B660">
        <v>-0.56874872911438601</v>
      </c>
      <c r="C660">
        <v>16.9137743764629</v>
      </c>
      <c r="D660">
        <v>1.3272477393165699E-3</v>
      </c>
      <c r="F660" s="1" t="s">
        <v>4608</v>
      </c>
      <c r="G660">
        <v>-2.18940705623839</v>
      </c>
      <c r="H660">
        <v>10.1659530551318</v>
      </c>
      <c r="I660">
        <v>3.9873402873382598E-2</v>
      </c>
      <c r="K660" s="1" t="s">
        <v>1913</v>
      </c>
      <c r="L660">
        <v>-1.61740703286008</v>
      </c>
      <c r="M660">
        <v>46.225293559340003</v>
      </c>
      <c r="N660" s="2">
        <v>1.86075028256909E-9</v>
      </c>
    </row>
    <row r="661" spans="1:14" x14ac:dyDescent="0.2">
      <c r="A661" s="1" t="s">
        <v>4648</v>
      </c>
      <c r="B661">
        <v>-0.56885094313059403</v>
      </c>
      <c r="C661">
        <v>11.2374949560866</v>
      </c>
      <c r="D661">
        <v>1.7041754968287599E-2</v>
      </c>
      <c r="F661" s="1" t="s">
        <v>84</v>
      </c>
      <c r="G661">
        <v>-2.3328672732429099</v>
      </c>
      <c r="H661">
        <v>78.9315997676877</v>
      </c>
      <c r="I661" s="2">
        <v>1.4023398077802699E-15</v>
      </c>
      <c r="K661" s="1" t="s">
        <v>66</v>
      </c>
      <c r="L661">
        <v>-1.61787762431935</v>
      </c>
      <c r="M661">
        <v>96.4974044310935</v>
      </c>
      <c r="N661" s="2">
        <v>1.4627568296237199E-19</v>
      </c>
    </row>
    <row r="662" spans="1:14" x14ac:dyDescent="0.2">
      <c r="A662" s="1" t="s">
        <v>5022</v>
      </c>
      <c r="B662">
        <v>-0.56923339344387103</v>
      </c>
      <c r="C662">
        <v>12.827204467419101</v>
      </c>
      <c r="D662">
        <v>8.3744901415847492E-3</v>
      </c>
      <c r="F662" s="1" t="s">
        <v>1783</v>
      </c>
      <c r="G662">
        <v>-2.3428950224702101</v>
      </c>
      <c r="H662">
        <v>63.830137346435897</v>
      </c>
      <c r="I662" s="2">
        <v>1.9719566651906401E-12</v>
      </c>
      <c r="K662" s="1" t="s">
        <v>233</v>
      </c>
      <c r="L662">
        <v>-1.625403053016</v>
      </c>
      <c r="M662">
        <v>68.766168577882894</v>
      </c>
      <c r="N662" s="2">
        <v>4.75265123121495E-14</v>
      </c>
    </row>
    <row r="663" spans="1:14" x14ac:dyDescent="0.2">
      <c r="A663" s="1" t="s">
        <v>3267</v>
      </c>
      <c r="B663">
        <v>-0.57086576637603803</v>
      </c>
      <c r="C663">
        <v>10.350439188764501</v>
      </c>
      <c r="D663">
        <v>2.52950344825425E-2</v>
      </c>
      <c r="F663" s="1" t="s">
        <v>1023</v>
      </c>
      <c r="G663">
        <v>-2.3431979658750501</v>
      </c>
      <c r="H663">
        <v>99.671292935954597</v>
      </c>
      <c r="I663" s="2">
        <v>1.0463575688735899E-19</v>
      </c>
      <c r="K663" s="1" t="s">
        <v>6075</v>
      </c>
      <c r="L663">
        <v>-1.62933162562347</v>
      </c>
      <c r="M663">
        <v>26.8878117440726</v>
      </c>
      <c r="N663" s="2">
        <v>1.9031136906950699E-5</v>
      </c>
    </row>
    <row r="664" spans="1:14" x14ac:dyDescent="0.2">
      <c r="A664" s="1" t="s">
        <v>3880</v>
      </c>
      <c r="B664">
        <v>-0.57097205214871904</v>
      </c>
      <c r="C664">
        <v>12.3048765066317</v>
      </c>
      <c r="D664">
        <v>1.0507537424870801E-2</v>
      </c>
      <c r="F664" s="1" t="s">
        <v>3333</v>
      </c>
      <c r="G664">
        <v>-2.3457546749934801</v>
      </c>
      <c r="H664">
        <v>23.253476882397099</v>
      </c>
      <c r="I664">
        <v>1.8912235347307E-4</v>
      </c>
      <c r="K664" s="1" t="s">
        <v>1840</v>
      </c>
      <c r="L664">
        <v>-1.6328098989962201</v>
      </c>
      <c r="M664">
        <v>74.871199019751202</v>
      </c>
      <c r="N664" s="2">
        <v>2.5848719338000899E-15</v>
      </c>
    </row>
    <row r="665" spans="1:14" x14ac:dyDescent="0.2">
      <c r="A665" s="1" t="s">
        <v>492</v>
      </c>
      <c r="B665">
        <v>-0.57245919620638197</v>
      </c>
      <c r="C665">
        <v>9.7700963271262804</v>
      </c>
      <c r="D665">
        <v>3.2140455734411301E-2</v>
      </c>
      <c r="F665" s="1" t="s">
        <v>4</v>
      </c>
      <c r="G665">
        <v>-2.3982731781003399</v>
      </c>
      <c r="H665">
        <v>67.466092708922801</v>
      </c>
      <c r="I665" s="2">
        <v>3.7398358825336498E-13</v>
      </c>
      <c r="K665" s="1" t="s">
        <v>503</v>
      </c>
      <c r="L665">
        <v>-1.6467488142895601</v>
      </c>
      <c r="M665">
        <v>101.597773251687</v>
      </c>
      <c r="N665" s="2">
        <v>1.3608877887369E-20</v>
      </c>
    </row>
    <row r="666" spans="1:14" x14ac:dyDescent="0.2">
      <c r="A666" s="1" t="s">
        <v>759</v>
      </c>
      <c r="B666">
        <v>-0.57289081140431297</v>
      </c>
      <c r="C666">
        <v>19.4615528327638</v>
      </c>
      <c r="D666">
        <v>4.0846770286185398E-4</v>
      </c>
      <c r="F666" s="1" t="s">
        <v>1219</v>
      </c>
      <c r="G666">
        <v>-2.4028910094171998</v>
      </c>
      <c r="H666">
        <v>63.006395171954601</v>
      </c>
      <c r="I666" s="2">
        <v>2.7653271647219201E-12</v>
      </c>
      <c r="K666" s="1" t="s">
        <v>1169</v>
      </c>
      <c r="L666">
        <v>-1.6473984341404799</v>
      </c>
      <c r="M666">
        <v>49.533812142183599</v>
      </c>
      <c r="N666" s="2">
        <v>3.8161387309986499E-10</v>
      </c>
    </row>
    <row r="667" spans="1:14" x14ac:dyDescent="0.2">
      <c r="A667" s="1" t="s">
        <v>3212</v>
      </c>
      <c r="B667">
        <v>-0.573362024657883</v>
      </c>
      <c r="C667">
        <v>10.8300973822481</v>
      </c>
      <c r="D667">
        <v>2.0425151920079099E-2</v>
      </c>
      <c r="F667" s="1" t="s">
        <v>1387</v>
      </c>
      <c r="G667">
        <v>-2.56805060921657</v>
      </c>
      <c r="H667">
        <v>33.973750065380401</v>
      </c>
      <c r="I667" s="2">
        <v>1.6804420917125399E-6</v>
      </c>
      <c r="K667" s="1" t="s">
        <v>84</v>
      </c>
      <c r="L667">
        <v>-1.68801440186261</v>
      </c>
      <c r="M667">
        <v>82.870547973192998</v>
      </c>
      <c r="N667" s="2">
        <v>8.3023594720675604E-17</v>
      </c>
    </row>
    <row r="668" spans="1:14" x14ac:dyDescent="0.2">
      <c r="A668" s="1" t="s">
        <v>1369</v>
      </c>
      <c r="B668">
        <v>-0.57342869928306905</v>
      </c>
      <c r="C668">
        <v>11.294793227617699</v>
      </c>
      <c r="D668">
        <v>1.6644630864373702E-2</v>
      </c>
      <c r="F668" s="1" t="s">
        <v>191</v>
      </c>
      <c r="G668">
        <v>-2.8179616602584301</v>
      </c>
      <c r="H668">
        <v>21.800333626024202</v>
      </c>
      <c r="I668">
        <v>3.51923276703403E-4</v>
      </c>
      <c r="K668" s="1" t="s">
        <v>1305</v>
      </c>
      <c r="L668">
        <v>-1.6939614490999599</v>
      </c>
      <c r="M668">
        <v>80.772181908278299</v>
      </c>
      <c r="N668" s="2">
        <v>1.9003736145907401E-16</v>
      </c>
    </row>
    <row r="669" spans="1:14" x14ac:dyDescent="0.2">
      <c r="A669" s="1" t="s">
        <v>356</v>
      </c>
      <c r="B669">
        <v>-0.57362872926448905</v>
      </c>
      <c r="C669">
        <v>9.8653182289496009</v>
      </c>
      <c r="D669">
        <v>3.0846041821960001E-2</v>
      </c>
      <c r="K669" s="1" t="s">
        <v>1014</v>
      </c>
      <c r="L669">
        <v>-1.7174964830805799</v>
      </c>
      <c r="M669">
        <v>54.325740062955198</v>
      </c>
      <c r="N669" s="2">
        <v>4.4326639847328899E-11</v>
      </c>
    </row>
    <row r="670" spans="1:14" x14ac:dyDescent="0.2">
      <c r="A670" s="1" t="s">
        <v>813</v>
      </c>
      <c r="B670">
        <v>-0.57399734423235405</v>
      </c>
      <c r="C670">
        <v>14.5101417043106</v>
      </c>
      <c r="D670">
        <v>3.9902335991276903E-3</v>
      </c>
      <c r="K670" s="1" t="s">
        <v>6076</v>
      </c>
      <c r="L670">
        <v>-1.72086813297111</v>
      </c>
      <c r="M670">
        <v>29.811245541433301</v>
      </c>
      <c r="N670" s="2">
        <v>4.8720721015781201E-6</v>
      </c>
    </row>
    <row r="671" spans="1:14" x14ac:dyDescent="0.2">
      <c r="A671" s="1" t="s">
        <v>1429</v>
      </c>
      <c r="B671">
        <v>-0.57443443627119395</v>
      </c>
      <c r="C671">
        <v>11.5572910679629</v>
      </c>
      <c r="D671">
        <v>1.4935412340695901E-2</v>
      </c>
      <c r="K671" s="1" t="s">
        <v>936</v>
      </c>
      <c r="L671">
        <v>-1.7304839562054499</v>
      </c>
      <c r="M671">
        <v>59.041943706936102</v>
      </c>
      <c r="N671" s="2">
        <v>4.7916632977060699E-12</v>
      </c>
    </row>
    <row r="672" spans="1:14" x14ac:dyDescent="0.2">
      <c r="A672" s="1" t="s">
        <v>165</v>
      </c>
      <c r="B672">
        <v>-0.57451490940618699</v>
      </c>
      <c r="C672">
        <v>11.070839576320999</v>
      </c>
      <c r="D672">
        <v>1.83391950140353E-2</v>
      </c>
      <c r="K672" s="1" t="s">
        <v>528</v>
      </c>
      <c r="L672">
        <v>-1.7347168822814001</v>
      </c>
      <c r="M672">
        <v>105.877659021637</v>
      </c>
      <c r="N672" s="2">
        <v>1.7652832068397E-21</v>
      </c>
    </row>
    <row r="673" spans="1:14" x14ac:dyDescent="0.2">
      <c r="A673" s="1" t="s">
        <v>426</v>
      </c>
      <c r="B673">
        <v>-0.57456638448715003</v>
      </c>
      <c r="C673">
        <v>31.1078370783151</v>
      </c>
      <c r="D673" s="2">
        <v>1.6563760832168399E-6</v>
      </c>
      <c r="K673" s="1" t="s">
        <v>283</v>
      </c>
      <c r="L673">
        <v>-1.73968726958322</v>
      </c>
      <c r="M673">
        <v>105.931033428753</v>
      </c>
      <c r="N673" s="2">
        <v>1.7652832068397E-21</v>
      </c>
    </row>
    <row r="674" spans="1:14" x14ac:dyDescent="0.2">
      <c r="A674" s="1" t="s">
        <v>1052</v>
      </c>
      <c r="B674">
        <v>-0.57508350490092597</v>
      </c>
      <c r="C674">
        <v>10.5588134641325</v>
      </c>
      <c r="D674">
        <v>2.3150192792952998E-2</v>
      </c>
      <c r="K674" s="1" t="s">
        <v>3343</v>
      </c>
      <c r="L674">
        <v>-1.7495733012080901</v>
      </c>
      <c r="M674">
        <v>50.936901395465902</v>
      </c>
      <c r="N674" s="2">
        <v>2.04461155481941E-10</v>
      </c>
    </row>
    <row r="675" spans="1:14" x14ac:dyDescent="0.2">
      <c r="A675" s="1" t="s">
        <v>6353</v>
      </c>
      <c r="B675">
        <v>-0.57636204633278798</v>
      </c>
      <c r="C675">
        <v>9.5871573862318709</v>
      </c>
      <c r="D675">
        <v>3.4498773543615302E-2</v>
      </c>
      <c r="K675" s="1" t="s">
        <v>3322</v>
      </c>
      <c r="L675">
        <v>-1.75242611844539</v>
      </c>
      <c r="M675">
        <v>71.475204918027302</v>
      </c>
      <c r="N675" s="2">
        <v>1.33037926520784E-14</v>
      </c>
    </row>
    <row r="676" spans="1:14" x14ac:dyDescent="0.2">
      <c r="A676" s="1" t="s">
        <v>3707</v>
      </c>
      <c r="B676">
        <v>-0.57641158780305901</v>
      </c>
      <c r="C676">
        <v>11.4144599359983</v>
      </c>
      <c r="D676">
        <v>1.5854497311755599E-2</v>
      </c>
      <c r="K676" s="1" t="s">
        <v>1127</v>
      </c>
      <c r="L676">
        <v>-1.7723695133100601</v>
      </c>
      <c r="M676">
        <v>25.5617693512106</v>
      </c>
      <c r="N676" s="2">
        <v>3.5551036885579801E-5</v>
      </c>
    </row>
    <row r="677" spans="1:14" x14ac:dyDescent="0.2">
      <c r="A677" s="1" t="s">
        <v>4973</v>
      </c>
      <c r="B677">
        <v>-0.57677374113920299</v>
      </c>
      <c r="C677">
        <v>11.163695046148501</v>
      </c>
      <c r="D677">
        <v>1.7587229916569601E-2</v>
      </c>
      <c r="K677" s="1" t="s">
        <v>1387</v>
      </c>
      <c r="L677">
        <v>-1.7865098716044301</v>
      </c>
      <c r="M677">
        <v>51.384351498171299</v>
      </c>
      <c r="N677" s="2">
        <v>1.68815073256232E-10</v>
      </c>
    </row>
    <row r="678" spans="1:14" x14ac:dyDescent="0.2">
      <c r="A678" s="1" t="s">
        <v>3952</v>
      </c>
      <c r="B678">
        <v>-0.57699306412977103</v>
      </c>
      <c r="C678">
        <v>12.597915635372299</v>
      </c>
      <c r="D678">
        <v>9.2456950220910303E-3</v>
      </c>
      <c r="K678" s="1" t="s">
        <v>120</v>
      </c>
      <c r="L678">
        <v>-1.82385207308786</v>
      </c>
      <c r="M678">
        <v>54.550246428580301</v>
      </c>
      <c r="N678" s="2">
        <v>4.0122570500422502E-11</v>
      </c>
    </row>
    <row r="679" spans="1:14" x14ac:dyDescent="0.2">
      <c r="A679" s="1" t="s">
        <v>2328</v>
      </c>
      <c r="B679">
        <v>-0.57756355268250303</v>
      </c>
      <c r="C679">
        <v>15.5810756591233</v>
      </c>
      <c r="D679">
        <v>2.4883390220344099E-3</v>
      </c>
      <c r="K679" s="1" t="s">
        <v>6376</v>
      </c>
      <c r="L679">
        <v>-1.82625630477751</v>
      </c>
      <c r="M679">
        <v>39.441092545305899</v>
      </c>
      <c r="N679" s="2">
        <v>4.7562076050158999E-8</v>
      </c>
    </row>
    <row r="680" spans="1:14" x14ac:dyDescent="0.2">
      <c r="A680" s="1" t="s">
        <v>868</v>
      </c>
      <c r="B680">
        <v>-0.57772894630050797</v>
      </c>
      <c r="C680">
        <v>11.3869004265268</v>
      </c>
      <c r="D680">
        <v>1.6040370507019799E-2</v>
      </c>
      <c r="K680" s="1" t="s">
        <v>135</v>
      </c>
      <c r="L680">
        <v>-1.8376106671376</v>
      </c>
      <c r="M680">
        <v>76.538049137350598</v>
      </c>
      <c r="N680" s="2">
        <v>1.21546539771161E-15</v>
      </c>
    </row>
    <row r="681" spans="1:14" x14ac:dyDescent="0.2">
      <c r="A681" s="1" t="s">
        <v>4141</v>
      </c>
      <c r="B681">
        <v>-0.57813937801382198</v>
      </c>
      <c r="C681">
        <v>11.5203883319839</v>
      </c>
      <c r="D681">
        <v>1.51693080086503E-2</v>
      </c>
      <c r="K681" s="1" t="s">
        <v>313</v>
      </c>
      <c r="L681">
        <v>-1.8832718689127299</v>
      </c>
      <c r="M681">
        <v>92.071204077305396</v>
      </c>
      <c r="N681" s="2">
        <v>1.15810748124306E-18</v>
      </c>
    </row>
    <row r="682" spans="1:14" x14ac:dyDescent="0.2">
      <c r="A682" s="1" t="s">
        <v>5446</v>
      </c>
      <c r="B682">
        <v>-0.578434260894781</v>
      </c>
      <c r="C682">
        <v>13.5271191380596</v>
      </c>
      <c r="D682">
        <v>6.1623708160251003E-3</v>
      </c>
      <c r="K682" s="1" t="s">
        <v>1186</v>
      </c>
      <c r="L682">
        <v>-1.89103421777466</v>
      </c>
      <c r="M682">
        <v>146.94499792098</v>
      </c>
      <c r="N682" s="2">
        <v>7.2634377590475798E-30</v>
      </c>
    </row>
    <row r="683" spans="1:14" x14ac:dyDescent="0.2">
      <c r="A683" s="1" t="s">
        <v>6354</v>
      </c>
      <c r="B683">
        <v>-0.57853103329684497</v>
      </c>
      <c r="C683">
        <v>10.0247667061914</v>
      </c>
      <c r="D683">
        <v>2.8827711075326699E-2</v>
      </c>
      <c r="K683" s="1" t="s">
        <v>341</v>
      </c>
      <c r="L683">
        <v>-1.94891767585966</v>
      </c>
      <c r="M683">
        <v>109.824985926973</v>
      </c>
      <c r="N683" s="2">
        <v>4.8182113815813296E-22</v>
      </c>
    </row>
    <row r="684" spans="1:14" x14ac:dyDescent="0.2">
      <c r="A684" s="1" t="s">
        <v>1485</v>
      </c>
      <c r="B684">
        <v>-0.57885230279661704</v>
      </c>
      <c r="C684">
        <v>20.234808410091301</v>
      </c>
      <c r="D684">
        <v>2.8824249335140001E-4</v>
      </c>
      <c r="K684" s="1" t="s">
        <v>6133</v>
      </c>
      <c r="L684">
        <v>-1.9489213897102799</v>
      </c>
      <c r="M684">
        <v>33.996519391580399</v>
      </c>
      <c r="N684" s="2">
        <v>6.58360745741079E-7</v>
      </c>
    </row>
    <row r="685" spans="1:14" x14ac:dyDescent="0.2">
      <c r="A685" s="1" t="s">
        <v>2844</v>
      </c>
      <c r="B685">
        <v>-0.5793093958094</v>
      </c>
      <c r="C685">
        <v>9.2112049962100304</v>
      </c>
      <c r="D685">
        <v>4.0307377203319901E-2</v>
      </c>
      <c r="K685" s="1" t="s">
        <v>1219</v>
      </c>
      <c r="L685">
        <v>-1.97699108584943</v>
      </c>
      <c r="M685">
        <v>84.720983737957695</v>
      </c>
      <c r="N685" s="2">
        <v>3.6391669354668102E-17</v>
      </c>
    </row>
    <row r="686" spans="1:14" x14ac:dyDescent="0.2">
      <c r="A686" s="1" t="s">
        <v>3715</v>
      </c>
      <c r="B686">
        <v>-0.58057329562495996</v>
      </c>
      <c r="C686">
        <v>13.1700253349888</v>
      </c>
      <c r="D686">
        <v>7.17953509209258E-3</v>
      </c>
      <c r="K686" s="1" t="s">
        <v>6077</v>
      </c>
      <c r="L686">
        <v>-1.98618332091193</v>
      </c>
      <c r="M686">
        <v>52.521681088871503</v>
      </c>
      <c r="N686" s="2">
        <v>9.8230718627464401E-11</v>
      </c>
    </row>
    <row r="687" spans="1:14" x14ac:dyDescent="0.2">
      <c r="A687" s="1" t="s">
        <v>3607</v>
      </c>
      <c r="B687">
        <v>-0.58107050605932498</v>
      </c>
      <c r="C687">
        <v>15.679845542617</v>
      </c>
      <c r="D687">
        <v>2.3799473109424301E-3</v>
      </c>
      <c r="K687" s="1" t="s">
        <v>6074</v>
      </c>
      <c r="L687">
        <v>-2.0349293329865801</v>
      </c>
      <c r="M687">
        <v>69.499045579319599</v>
      </c>
      <c r="N687" s="2">
        <v>3.3575260372708602E-14</v>
      </c>
    </row>
    <row r="688" spans="1:14" x14ac:dyDescent="0.2">
      <c r="A688" s="1" t="s">
        <v>3087</v>
      </c>
      <c r="B688">
        <v>-0.58156875109171402</v>
      </c>
      <c r="C688">
        <v>11.3521198376594</v>
      </c>
      <c r="D688">
        <v>1.6263895257408002E-2</v>
      </c>
      <c r="K688" s="1" t="s">
        <v>1023</v>
      </c>
      <c r="L688">
        <v>-2.0796951607378</v>
      </c>
      <c r="M688">
        <v>107.569833192557</v>
      </c>
      <c r="N688" s="2">
        <v>1.00212243966399E-21</v>
      </c>
    </row>
    <row r="689" spans="1:14" x14ac:dyDescent="0.2">
      <c r="A689" s="1" t="s">
        <v>1887</v>
      </c>
      <c r="B689">
        <v>-0.58208980851794601</v>
      </c>
      <c r="C689">
        <v>9.4189572856238293</v>
      </c>
      <c r="D689">
        <v>3.6871938595809402E-2</v>
      </c>
      <c r="K689" s="1" t="s">
        <v>6388</v>
      </c>
      <c r="L689">
        <v>-2.08266425657501</v>
      </c>
      <c r="M689">
        <v>17.648159539402702</v>
      </c>
      <c r="N689">
        <v>1.3828495341780701E-3</v>
      </c>
    </row>
    <row r="690" spans="1:14" x14ac:dyDescent="0.2">
      <c r="A690" s="1" t="s">
        <v>1131</v>
      </c>
      <c r="B690">
        <v>-0.58233244616323898</v>
      </c>
      <c r="C690">
        <v>12.6808373119155</v>
      </c>
      <c r="D690">
        <v>8.9045321421549993E-3</v>
      </c>
      <c r="K690" s="1" t="s">
        <v>1616</v>
      </c>
      <c r="L690">
        <v>-2.2930254078323302</v>
      </c>
      <c r="M690">
        <v>16.1859100303312</v>
      </c>
      <c r="N690">
        <v>2.7408666917472001E-3</v>
      </c>
    </row>
    <row r="691" spans="1:14" x14ac:dyDescent="0.2">
      <c r="A691" s="1" t="s">
        <v>2873</v>
      </c>
      <c r="B691">
        <v>-0.58248075079433004</v>
      </c>
      <c r="C691">
        <v>11.081723859153399</v>
      </c>
      <c r="D691">
        <v>1.82504857231768E-2</v>
      </c>
      <c r="K691" s="1" t="s">
        <v>1136</v>
      </c>
      <c r="L691">
        <v>-2.43828219670517</v>
      </c>
      <c r="M691">
        <v>100.975071757877</v>
      </c>
      <c r="N691" s="2">
        <v>1.6772299174712299E-20</v>
      </c>
    </row>
    <row r="692" spans="1:14" x14ac:dyDescent="0.2">
      <c r="A692" s="1" t="s">
        <v>706</v>
      </c>
      <c r="B692">
        <v>-0.583031002842474</v>
      </c>
      <c r="C692">
        <v>15.5458930099719</v>
      </c>
      <c r="D692">
        <v>2.5311470642117502E-3</v>
      </c>
      <c r="K692" s="1" t="s">
        <v>4</v>
      </c>
      <c r="L692">
        <v>-2.53497260000325</v>
      </c>
      <c r="M692">
        <v>153.66099456648701</v>
      </c>
      <c r="N692" s="2">
        <v>4.9457565091658303E-31</v>
      </c>
    </row>
    <row r="693" spans="1:14" x14ac:dyDescent="0.2">
      <c r="A693" s="1" t="s">
        <v>3840</v>
      </c>
      <c r="B693">
        <v>-0.58317671021168305</v>
      </c>
      <c r="C693">
        <v>11.885168735413099</v>
      </c>
      <c r="D693">
        <v>1.27891046704985E-2</v>
      </c>
      <c r="K693" s="1" t="s">
        <v>4709</v>
      </c>
      <c r="L693">
        <v>-2.5458190390954001</v>
      </c>
      <c r="M693">
        <v>64.648281565855697</v>
      </c>
      <c r="N693" s="2">
        <v>3.1610891553218299E-13</v>
      </c>
    </row>
    <row r="694" spans="1:14" x14ac:dyDescent="0.2">
      <c r="A694" s="1" t="s">
        <v>6355</v>
      </c>
      <c r="B694">
        <v>-0.58326619531074297</v>
      </c>
      <c r="C694">
        <v>14.715122351667301</v>
      </c>
      <c r="D694">
        <v>3.6348330902274601E-3</v>
      </c>
      <c r="K694" s="1" t="s">
        <v>3280</v>
      </c>
      <c r="L694">
        <v>-2.5742745537049898</v>
      </c>
      <c r="M694">
        <v>79.232571746449395</v>
      </c>
      <c r="N694" s="2">
        <v>3.5505435368861802E-16</v>
      </c>
    </row>
    <row r="695" spans="1:14" x14ac:dyDescent="0.2">
      <c r="A695" s="1" t="s">
        <v>4122</v>
      </c>
      <c r="B695">
        <v>-0.583458805308956</v>
      </c>
      <c r="C695">
        <v>10.245651959466599</v>
      </c>
      <c r="D695">
        <v>2.6414154303758201E-2</v>
      </c>
      <c r="K695" s="1" t="s">
        <v>3294</v>
      </c>
      <c r="L695">
        <v>-2.6102893219791401</v>
      </c>
      <c r="M695">
        <v>68.335772295482599</v>
      </c>
      <c r="N695" s="2">
        <v>5.6431050283864503E-14</v>
      </c>
    </row>
    <row r="696" spans="1:14" x14ac:dyDescent="0.2">
      <c r="A696" s="1" t="s">
        <v>4086</v>
      </c>
      <c r="B696">
        <v>-0.585185972818829</v>
      </c>
      <c r="C696">
        <v>12.241393918934</v>
      </c>
      <c r="D696">
        <v>1.08238188411136E-2</v>
      </c>
      <c r="K696" s="1" t="s">
        <v>1069</v>
      </c>
      <c r="L696">
        <v>-2.62238387559661</v>
      </c>
      <c r="M696">
        <v>74.743075435967299</v>
      </c>
      <c r="N696" s="2">
        <v>2.68156811167529E-15</v>
      </c>
    </row>
    <row r="697" spans="1:14" x14ac:dyDescent="0.2">
      <c r="A697" s="1" t="s">
        <v>3953</v>
      </c>
      <c r="B697">
        <v>-0.58585674521326703</v>
      </c>
      <c r="C697">
        <v>11.099144910423</v>
      </c>
      <c r="D697">
        <v>1.81168496696552E-2</v>
      </c>
      <c r="K697" s="1" t="s">
        <v>6078</v>
      </c>
      <c r="L697">
        <v>-2.6651574807371401</v>
      </c>
      <c r="M697">
        <v>82.361254883115706</v>
      </c>
      <c r="N697" s="2">
        <v>1.0205275960050599E-16</v>
      </c>
    </row>
    <row r="698" spans="1:14" x14ac:dyDescent="0.2">
      <c r="A698" s="1" t="s">
        <v>1953</v>
      </c>
      <c r="B698">
        <v>-0.58625622914544995</v>
      </c>
      <c r="C698">
        <v>13.127789064010599</v>
      </c>
      <c r="D698">
        <v>7.3072138419556804E-3</v>
      </c>
      <c r="K698" s="1" t="s">
        <v>3400</v>
      </c>
      <c r="L698">
        <v>-2.9046262470607598</v>
      </c>
      <c r="M698">
        <v>108.614618549846</v>
      </c>
      <c r="N698" s="2">
        <v>7.0985236697712202E-22</v>
      </c>
    </row>
    <row r="699" spans="1:14" x14ac:dyDescent="0.2">
      <c r="A699" s="1" t="s">
        <v>6047</v>
      </c>
      <c r="B699">
        <v>-0.58664106571291097</v>
      </c>
      <c r="C699">
        <v>11.707075978699899</v>
      </c>
      <c r="D699">
        <v>1.3945524192468899E-2</v>
      </c>
    </row>
    <row r="700" spans="1:14" x14ac:dyDescent="0.2">
      <c r="A700" s="1" t="s">
        <v>3802</v>
      </c>
      <c r="B700">
        <v>-0.587091883428842</v>
      </c>
      <c r="C700">
        <v>12.890638720243301</v>
      </c>
      <c r="D700">
        <v>8.1538888582979602E-3</v>
      </c>
    </row>
    <row r="701" spans="1:14" x14ac:dyDescent="0.2">
      <c r="A701" s="1" t="s">
        <v>2792</v>
      </c>
      <c r="B701">
        <v>-0.587346663945849</v>
      </c>
      <c r="C701">
        <v>13.9607573547302</v>
      </c>
      <c r="D701">
        <v>5.1418577992965496E-3</v>
      </c>
    </row>
    <row r="702" spans="1:14" x14ac:dyDescent="0.2">
      <c r="A702" s="1" t="s">
        <v>6012</v>
      </c>
      <c r="B702">
        <v>-0.58735618251204103</v>
      </c>
      <c r="C702">
        <v>10.314158379449699</v>
      </c>
      <c r="D702">
        <v>2.562011705868E-2</v>
      </c>
    </row>
    <row r="703" spans="1:14" x14ac:dyDescent="0.2">
      <c r="A703" s="1" t="s">
        <v>3939</v>
      </c>
      <c r="B703">
        <v>-0.58750504853192898</v>
      </c>
      <c r="C703">
        <v>14.871064247335401</v>
      </c>
      <c r="D703">
        <v>3.4090372914951398E-3</v>
      </c>
    </row>
    <row r="704" spans="1:14" x14ac:dyDescent="0.2">
      <c r="A704" s="1" t="s">
        <v>6356</v>
      </c>
      <c r="B704">
        <v>-0.58863733019250597</v>
      </c>
      <c r="C704">
        <v>21.4075310206137</v>
      </c>
      <c r="D704">
        <v>1.6506776713484699E-4</v>
      </c>
    </row>
    <row r="705" spans="1:4" x14ac:dyDescent="0.2">
      <c r="A705" s="1" t="s">
        <v>6357</v>
      </c>
      <c r="B705">
        <v>-0.58891231705356095</v>
      </c>
      <c r="C705">
        <v>18.119504269736399</v>
      </c>
      <c r="D705">
        <v>7.6747227389729596E-4</v>
      </c>
    </row>
    <row r="706" spans="1:4" x14ac:dyDescent="0.2">
      <c r="A706" s="1" t="s">
        <v>5036</v>
      </c>
      <c r="B706">
        <v>-0.58938427885693601</v>
      </c>
      <c r="C706">
        <v>10.578821832785399</v>
      </c>
      <c r="D706">
        <v>2.2938548728985601E-2</v>
      </c>
    </row>
    <row r="707" spans="1:4" x14ac:dyDescent="0.2">
      <c r="A707" s="1" t="s">
        <v>5997</v>
      </c>
      <c r="B707">
        <v>-0.58993240299666205</v>
      </c>
      <c r="C707">
        <v>13.2098981615702</v>
      </c>
      <c r="D707">
        <v>7.0545266735515498E-3</v>
      </c>
    </row>
    <row r="708" spans="1:4" x14ac:dyDescent="0.2">
      <c r="A708" s="1" t="s">
        <v>277</v>
      </c>
      <c r="B708">
        <v>-0.59165751178125903</v>
      </c>
      <c r="C708">
        <v>9.7145455056359502</v>
      </c>
      <c r="D708">
        <v>3.3009836554307698E-2</v>
      </c>
    </row>
    <row r="709" spans="1:4" x14ac:dyDescent="0.2">
      <c r="A709" s="1" t="s">
        <v>982</v>
      </c>
      <c r="B709">
        <v>-0.59249251298358796</v>
      </c>
      <c r="C709">
        <v>11.374126191017799</v>
      </c>
      <c r="D709">
        <v>1.6133988628279999E-2</v>
      </c>
    </row>
    <row r="710" spans="1:4" x14ac:dyDescent="0.2">
      <c r="A710" s="1" t="s">
        <v>1478</v>
      </c>
      <c r="B710">
        <v>-0.59255500712475095</v>
      </c>
      <c r="C710">
        <v>11.3307254286924</v>
      </c>
      <c r="D710">
        <v>1.6411370102387201E-2</v>
      </c>
    </row>
    <row r="711" spans="1:4" x14ac:dyDescent="0.2">
      <c r="A711" s="1" t="s">
        <v>3948</v>
      </c>
      <c r="B711">
        <v>-0.59325815202061405</v>
      </c>
      <c r="C711">
        <v>12.523554485060499</v>
      </c>
      <c r="D711">
        <v>9.5651442053517506E-3</v>
      </c>
    </row>
    <row r="712" spans="1:4" x14ac:dyDescent="0.2">
      <c r="A712" s="1" t="s">
        <v>588</v>
      </c>
      <c r="B712">
        <v>-0.59351634370700801</v>
      </c>
      <c r="C712">
        <v>13.0063688215564</v>
      </c>
      <c r="D712">
        <v>7.7115403067365296E-3</v>
      </c>
    </row>
    <row r="713" spans="1:4" x14ac:dyDescent="0.2">
      <c r="A713" s="1" t="s">
        <v>2452</v>
      </c>
      <c r="B713">
        <v>-0.59447128140064098</v>
      </c>
      <c r="C713">
        <v>17.2144954218825</v>
      </c>
      <c r="D713">
        <v>1.1597487349515199E-3</v>
      </c>
    </row>
    <row r="714" spans="1:4" x14ac:dyDescent="0.2">
      <c r="A714" s="1" t="s">
        <v>2312</v>
      </c>
      <c r="B714">
        <v>-0.59452820275646301</v>
      </c>
      <c r="C714">
        <v>15.8332872772546</v>
      </c>
      <c r="D714">
        <v>2.2290381814115902E-3</v>
      </c>
    </row>
    <row r="715" spans="1:4" x14ac:dyDescent="0.2">
      <c r="A715" s="1" t="s">
        <v>5975</v>
      </c>
      <c r="B715">
        <v>-0.59514662589837397</v>
      </c>
      <c r="C715">
        <v>12.0485336830886</v>
      </c>
      <c r="D715">
        <v>1.18598321000757E-2</v>
      </c>
    </row>
    <row r="716" spans="1:4" x14ac:dyDescent="0.2">
      <c r="A716" s="1" t="s">
        <v>1125</v>
      </c>
      <c r="B716">
        <v>-0.59528495952227001</v>
      </c>
      <c r="C716">
        <v>12.430630259008799</v>
      </c>
      <c r="D716">
        <v>9.9087497141247503E-3</v>
      </c>
    </row>
    <row r="717" spans="1:4" x14ac:dyDescent="0.2">
      <c r="A717" s="1" t="s">
        <v>2773</v>
      </c>
      <c r="B717">
        <v>-0.59550958264236598</v>
      </c>
      <c r="C717">
        <v>12.455901412971301</v>
      </c>
      <c r="D717">
        <v>9.8265838829928506E-3</v>
      </c>
    </row>
    <row r="718" spans="1:4" x14ac:dyDescent="0.2">
      <c r="A718" s="1" t="s">
        <v>1413</v>
      </c>
      <c r="B718">
        <v>-0.59552565646048805</v>
      </c>
      <c r="C718">
        <v>13.1197228262495</v>
      </c>
      <c r="D718">
        <v>7.3210612280644304E-3</v>
      </c>
    </row>
    <row r="719" spans="1:4" x14ac:dyDescent="0.2">
      <c r="A719" s="1" t="s">
        <v>6358</v>
      </c>
      <c r="B719">
        <v>-0.59682963621344198</v>
      </c>
      <c r="C719">
        <v>12.797552012102299</v>
      </c>
      <c r="D719">
        <v>8.4778525241322993E-3</v>
      </c>
    </row>
    <row r="720" spans="1:4" x14ac:dyDescent="0.2">
      <c r="A720" s="1" t="s">
        <v>3172</v>
      </c>
      <c r="B720">
        <v>-0.59696698962466899</v>
      </c>
      <c r="C720">
        <v>16.458154701422501</v>
      </c>
      <c r="D720">
        <v>1.64932867686803E-3</v>
      </c>
    </row>
    <row r="721" spans="1:4" x14ac:dyDescent="0.2">
      <c r="A721" s="1" t="s">
        <v>2807</v>
      </c>
      <c r="B721">
        <v>-0.59725177296450804</v>
      </c>
      <c r="C721">
        <v>15.5131845046851</v>
      </c>
      <c r="D721">
        <v>2.5596191935330498E-3</v>
      </c>
    </row>
    <row r="722" spans="1:4" x14ac:dyDescent="0.2">
      <c r="A722" s="1" t="s">
        <v>3927</v>
      </c>
      <c r="B722">
        <v>-0.59835629509019095</v>
      </c>
      <c r="C722">
        <v>20.184796774220999</v>
      </c>
      <c r="D722">
        <v>2.9466733357210698E-4</v>
      </c>
    </row>
    <row r="723" spans="1:4" x14ac:dyDescent="0.2">
      <c r="A723" s="1" t="s">
        <v>6359</v>
      </c>
      <c r="B723">
        <v>-0.598481237079731</v>
      </c>
      <c r="C723">
        <v>9.1740438138213598</v>
      </c>
      <c r="D723">
        <v>4.0899956168269899E-2</v>
      </c>
    </row>
    <row r="724" spans="1:4" x14ac:dyDescent="0.2">
      <c r="A724" s="1" t="s">
        <v>656</v>
      </c>
      <c r="B724">
        <v>-0.599088078531405</v>
      </c>
      <c r="C724">
        <v>12.792402704241599</v>
      </c>
      <c r="D724">
        <v>8.4810029733245508E-3</v>
      </c>
    </row>
    <row r="725" spans="1:4" x14ac:dyDescent="0.2">
      <c r="A725" s="1" t="s">
        <v>117</v>
      </c>
      <c r="B725">
        <v>-0.59964166478186798</v>
      </c>
      <c r="C725">
        <v>17.450664836249199</v>
      </c>
      <c r="D725">
        <v>1.04008336374325E-3</v>
      </c>
    </row>
    <row r="726" spans="1:4" x14ac:dyDescent="0.2">
      <c r="A726" s="1" t="s">
        <v>1029</v>
      </c>
      <c r="B726">
        <v>-0.59993009002160202</v>
      </c>
      <c r="C726">
        <v>10.163812586321701</v>
      </c>
      <c r="D726">
        <v>2.7355408320636099E-2</v>
      </c>
    </row>
    <row r="727" spans="1:4" x14ac:dyDescent="0.2">
      <c r="A727" s="1" t="s">
        <v>1852</v>
      </c>
      <c r="B727">
        <v>-0.60023438706063503</v>
      </c>
      <c r="C727">
        <v>17.839912245759301</v>
      </c>
      <c r="D727">
        <v>8.79374627120746E-4</v>
      </c>
    </row>
    <row r="728" spans="1:4" x14ac:dyDescent="0.2">
      <c r="A728" s="1" t="s">
        <v>1081</v>
      </c>
      <c r="B728">
        <v>-0.60078258257027095</v>
      </c>
      <c r="C728">
        <v>10.9630397516593</v>
      </c>
      <c r="D728">
        <v>1.9221597412228501E-2</v>
      </c>
    </row>
    <row r="729" spans="1:4" x14ac:dyDescent="0.2">
      <c r="A729" s="1" t="s">
        <v>6360</v>
      </c>
      <c r="B729">
        <v>-0.60150196172550796</v>
      </c>
      <c r="C729">
        <v>11.5145385058294</v>
      </c>
      <c r="D729">
        <v>1.5200774677730299E-2</v>
      </c>
    </row>
    <row r="730" spans="1:4" x14ac:dyDescent="0.2">
      <c r="A730" s="1" t="s">
        <v>955</v>
      </c>
      <c r="B730">
        <v>-0.60291684118618305</v>
      </c>
      <c r="C730">
        <v>14.7478676877918</v>
      </c>
      <c r="D730">
        <v>3.5963326645046699E-3</v>
      </c>
    </row>
    <row r="731" spans="1:4" x14ac:dyDescent="0.2">
      <c r="A731" s="1" t="s">
        <v>6361</v>
      </c>
      <c r="B731">
        <v>-0.60301978585416904</v>
      </c>
      <c r="C731">
        <v>8.8717119352567693</v>
      </c>
      <c r="D731">
        <v>4.6699781704045401E-2</v>
      </c>
    </row>
    <row r="732" spans="1:4" x14ac:dyDescent="0.2">
      <c r="A732" s="1" t="s">
        <v>1299</v>
      </c>
      <c r="B732">
        <v>-0.60462542199288605</v>
      </c>
      <c r="C732">
        <v>13.652165588061999</v>
      </c>
      <c r="D732">
        <v>5.8550946194724203E-3</v>
      </c>
    </row>
    <row r="733" spans="1:4" x14ac:dyDescent="0.2">
      <c r="A733" s="1" t="s">
        <v>38</v>
      </c>
      <c r="B733">
        <v>-0.60476083150491899</v>
      </c>
      <c r="C733">
        <v>27.3810822894065</v>
      </c>
      <c r="D733" s="2">
        <v>1.00696385236757E-5</v>
      </c>
    </row>
    <row r="734" spans="1:4" x14ac:dyDescent="0.2">
      <c r="A734" s="1" t="s">
        <v>6052</v>
      </c>
      <c r="B734">
        <v>-0.605556348099902</v>
      </c>
      <c r="C734">
        <v>16.503818216023099</v>
      </c>
      <c r="D734">
        <v>1.6179330516376399E-3</v>
      </c>
    </row>
    <row r="735" spans="1:4" x14ac:dyDescent="0.2">
      <c r="A735" s="1" t="s">
        <v>2468</v>
      </c>
      <c r="B735">
        <v>-0.60785429015771697</v>
      </c>
      <c r="C735">
        <v>17.7366714811835</v>
      </c>
      <c r="D735">
        <v>9.1856808326225704E-4</v>
      </c>
    </row>
    <row r="736" spans="1:4" x14ac:dyDescent="0.2">
      <c r="A736" s="1" t="s">
        <v>383</v>
      </c>
      <c r="B736">
        <v>-0.60949816900496701</v>
      </c>
      <c r="C736">
        <v>14.841407135958899</v>
      </c>
      <c r="D736">
        <v>3.4494029475551601E-3</v>
      </c>
    </row>
    <row r="737" spans="1:4" x14ac:dyDescent="0.2">
      <c r="A737" s="1" t="s">
        <v>6020</v>
      </c>
      <c r="B737">
        <v>-0.61003078703156699</v>
      </c>
      <c r="C737">
        <v>11.5489050526032</v>
      </c>
      <c r="D737">
        <v>1.4986744346793699E-2</v>
      </c>
    </row>
    <row r="738" spans="1:4" x14ac:dyDescent="0.2">
      <c r="A738" s="1" t="s">
        <v>6037</v>
      </c>
      <c r="B738">
        <v>-0.61012984429624395</v>
      </c>
      <c r="C738">
        <v>12.8707813926854</v>
      </c>
      <c r="D738">
        <v>8.2111861954848996E-3</v>
      </c>
    </row>
    <row r="739" spans="1:4" x14ac:dyDescent="0.2">
      <c r="A739" s="1" t="s">
        <v>746</v>
      </c>
      <c r="B739">
        <v>-0.61088782254185403</v>
      </c>
      <c r="C739">
        <v>12.2171703317678</v>
      </c>
      <c r="D739">
        <v>1.09528851498592E-2</v>
      </c>
    </row>
    <row r="740" spans="1:4" x14ac:dyDescent="0.2">
      <c r="A740" s="1" t="s">
        <v>5513</v>
      </c>
      <c r="B740">
        <v>-0.61096432995590799</v>
      </c>
      <c r="C740">
        <v>14.399415759952401</v>
      </c>
      <c r="D740">
        <v>4.1857552692635101E-3</v>
      </c>
    </row>
    <row r="741" spans="1:4" x14ac:dyDescent="0.2">
      <c r="A741" s="1" t="s">
        <v>1076</v>
      </c>
      <c r="B741">
        <v>-0.611590791412707</v>
      </c>
      <c r="C741">
        <v>13.1581488573388</v>
      </c>
      <c r="D741">
        <v>7.2162967471254696E-3</v>
      </c>
    </row>
    <row r="742" spans="1:4" x14ac:dyDescent="0.2">
      <c r="A742" s="1" t="s">
        <v>4696</v>
      </c>
      <c r="B742">
        <v>-0.61181893242094498</v>
      </c>
      <c r="C742">
        <v>11.507633703863</v>
      </c>
      <c r="D742">
        <v>1.5224637866060899E-2</v>
      </c>
    </row>
    <row r="743" spans="1:4" x14ac:dyDescent="0.2">
      <c r="A743" s="1" t="s">
        <v>6050</v>
      </c>
      <c r="B743">
        <v>-0.61245241295897501</v>
      </c>
      <c r="C743">
        <v>15.3228379139381</v>
      </c>
      <c r="D743">
        <v>2.7758614706578501E-3</v>
      </c>
    </row>
    <row r="744" spans="1:4" x14ac:dyDescent="0.2">
      <c r="A744" s="1" t="s">
        <v>1409</v>
      </c>
      <c r="B744">
        <v>-0.61311839048963501</v>
      </c>
      <c r="C744">
        <v>12.0251159426199</v>
      </c>
      <c r="D744">
        <v>1.19921734220817E-2</v>
      </c>
    </row>
    <row r="745" spans="1:4" x14ac:dyDescent="0.2">
      <c r="A745" s="1" t="s">
        <v>4128</v>
      </c>
      <c r="B745">
        <v>-0.61475019676322096</v>
      </c>
      <c r="C745">
        <v>11.4781012743489</v>
      </c>
      <c r="D745">
        <v>1.54024412577806E-2</v>
      </c>
    </row>
    <row r="746" spans="1:4" x14ac:dyDescent="0.2">
      <c r="A746" s="1" t="s">
        <v>1290</v>
      </c>
      <c r="B746">
        <v>-0.61479903708787198</v>
      </c>
      <c r="C746">
        <v>15.3622796042928</v>
      </c>
      <c r="D746">
        <v>2.74311370151032E-3</v>
      </c>
    </row>
    <row r="747" spans="1:4" x14ac:dyDescent="0.2">
      <c r="A747" s="1" t="s">
        <v>6045</v>
      </c>
      <c r="B747">
        <v>-0.61530911194026106</v>
      </c>
      <c r="C747">
        <v>11.531216277375799</v>
      </c>
      <c r="D747">
        <v>1.51137120598255E-2</v>
      </c>
    </row>
    <row r="748" spans="1:4" x14ac:dyDescent="0.2">
      <c r="A748" s="1" t="s">
        <v>6362</v>
      </c>
      <c r="B748">
        <v>-0.615955898531379</v>
      </c>
      <c r="C748">
        <v>13.6360183764375</v>
      </c>
      <c r="D748">
        <v>5.8910058964802697E-3</v>
      </c>
    </row>
    <row r="749" spans="1:4" x14ac:dyDescent="0.2">
      <c r="A749" s="1" t="s">
        <v>5528</v>
      </c>
      <c r="B749">
        <v>-0.61738598180228799</v>
      </c>
      <c r="C749">
        <v>14.418913762589399</v>
      </c>
      <c r="D749">
        <v>4.1649862366725399E-3</v>
      </c>
    </row>
    <row r="750" spans="1:4" x14ac:dyDescent="0.2">
      <c r="A750" s="1" t="s">
        <v>1707</v>
      </c>
      <c r="B750">
        <v>-0.61782340986822104</v>
      </c>
      <c r="C750">
        <v>11.201417903740101</v>
      </c>
      <c r="D750">
        <v>1.7286626278157701E-2</v>
      </c>
    </row>
    <row r="751" spans="1:4" x14ac:dyDescent="0.2">
      <c r="A751" s="1" t="s">
        <v>5983</v>
      </c>
      <c r="B751">
        <v>-0.61870898786034301</v>
      </c>
      <c r="C751">
        <v>33.144052666635197</v>
      </c>
      <c r="D751" s="2">
        <v>6.24138763205775E-7</v>
      </c>
    </row>
    <row r="752" spans="1:4" x14ac:dyDescent="0.2">
      <c r="A752" s="1" t="s">
        <v>3140</v>
      </c>
      <c r="B752">
        <v>-0.61918041694848003</v>
      </c>
      <c r="C752">
        <v>9.4350318072555392</v>
      </c>
      <c r="D752">
        <v>3.6608308198203897E-2</v>
      </c>
    </row>
    <row r="753" spans="1:4" x14ac:dyDescent="0.2">
      <c r="A753" s="1" t="s">
        <v>3222</v>
      </c>
      <c r="B753">
        <v>-0.61966692035581805</v>
      </c>
      <c r="C753">
        <v>13.903667104175501</v>
      </c>
      <c r="D753">
        <v>5.2634851513288202E-3</v>
      </c>
    </row>
    <row r="754" spans="1:4" x14ac:dyDescent="0.2">
      <c r="A754" s="1" t="s">
        <v>2764</v>
      </c>
      <c r="B754">
        <v>-0.61980887162434695</v>
      </c>
      <c r="C754">
        <v>11.063451518460701</v>
      </c>
      <c r="D754">
        <v>1.8393644918283301E-2</v>
      </c>
    </row>
    <row r="755" spans="1:4" x14ac:dyDescent="0.2">
      <c r="A755" s="1" t="s">
        <v>3507</v>
      </c>
      <c r="B755">
        <v>-0.62078653621245805</v>
      </c>
      <c r="C755">
        <v>18.561180229757301</v>
      </c>
      <c r="D755">
        <v>6.2793819160106095E-4</v>
      </c>
    </row>
    <row r="756" spans="1:4" x14ac:dyDescent="0.2">
      <c r="A756" s="1" t="s">
        <v>6363</v>
      </c>
      <c r="B756">
        <v>-0.62113147339758801</v>
      </c>
      <c r="C756">
        <v>17.5932314097183</v>
      </c>
      <c r="D756">
        <v>9.7671505683724689E-4</v>
      </c>
    </row>
    <row r="757" spans="1:4" x14ac:dyDescent="0.2">
      <c r="A757" s="1" t="s">
        <v>1347</v>
      </c>
      <c r="B757">
        <v>-0.62177849116424599</v>
      </c>
      <c r="C757">
        <v>14.103259648376</v>
      </c>
      <c r="D757">
        <v>4.8249748450261603E-3</v>
      </c>
    </row>
    <row r="758" spans="1:4" x14ac:dyDescent="0.2">
      <c r="A758" s="1" t="s">
        <v>2793</v>
      </c>
      <c r="B758">
        <v>-0.622141096583401</v>
      </c>
      <c r="C758">
        <v>14.7529436784894</v>
      </c>
      <c r="D758">
        <v>3.5932238179205399E-3</v>
      </c>
    </row>
    <row r="759" spans="1:4" x14ac:dyDescent="0.2">
      <c r="A759" s="1" t="s">
        <v>565</v>
      </c>
      <c r="B759">
        <v>-0.62214697063060698</v>
      </c>
      <c r="C759">
        <v>14.527170525655899</v>
      </c>
      <c r="D759">
        <v>3.9654046840864599E-3</v>
      </c>
    </row>
    <row r="760" spans="1:4" x14ac:dyDescent="0.2">
      <c r="A760" s="1" t="s">
        <v>354</v>
      </c>
      <c r="B760">
        <v>-0.62243385338700397</v>
      </c>
      <c r="C760">
        <v>13.136035040515599</v>
      </c>
      <c r="D760">
        <v>7.2840506020341797E-3</v>
      </c>
    </row>
    <row r="761" spans="1:4" x14ac:dyDescent="0.2">
      <c r="A761" s="1" t="s">
        <v>6364</v>
      </c>
      <c r="B761">
        <v>-0.623998481864802</v>
      </c>
      <c r="C761">
        <v>26.356960557253402</v>
      </c>
      <c r="D761" s="2">
        <v>1.61557800327122E-5</v>
      </c>
    </row>
    <row r="762" spans="1:4" x14ac:dyDescent="0.2">
      <c r="A762" s="1" t="s">
        <v>3556</v>
      </c>
      <c r="B762">
        <v>-0.62459697520070101</v>
      </c>
      <c r="C762">
        <v>12.7296096116297</v>
      </c>
      <c r="D762">
        <v>8.7084175066576095E-3</v>
      </c>
    </row>
    <row r="763" spans="1:4" x14ac:dyDescent="0.2">
      <c r="A763" s="1" t="s">
        <v>6365</v>
      </c>
      <c r="B763">
        <v>-0.62565918744904503</v>
      </c>
      <c r="C763">
        <v>15.760262898163001</v>
      </c>
      <c r="D763">
        <v>2.2950994440980501E-3</v>
      </c>
    </row>
    <row r="764" spans="1:4" x14ac:dyDescent="0.2">
      <c r="A764" s="1" t="s">
        <v>7</v>
      </c>
      <c r="B764">
        <v>-0.62670558436746104</v>
      </c>
      <c r="C764">
        <v>15.7031643862199</v>
      </c>
      <c r="D764">
        <v>2.3617533751854E-3</v>
      </c>
    </row>
    <row r="765" spans="1:4" x14ac:dyDescent="0.2">
      <c r="A765" s="1" t="s">
        <v>144</v>
      </c>
      <c r="B765">
        <v>-0.62747052648764601</v>
      </c>
      <c r="C765">
        <v>9.8804763712483901</v>
      </c>
      <c r="D765">
        <v>3.06477380011357E-2</v>
      </c>
    </row>
    <row r="766" spans="1:4" x14ac:dyDescent="0.2">
      <c r="A766" s="1" t="s">
        <v>2309</v>
      </c>
      <c r="B766">
        <v>-0.62757995684882995</v>
      </c>
      <c r="C766">
        <v>17.051001323862302</v>
      </c>
      <c r="D766">
        <v>1.2470901219653299E-3</v>
      </c>
    </row>
    <row r="767" spans="1:4" x14ac:dyDescent="0.2">
      <c r="A767" s="1" t="s">
        <v>4506</v>
      </c>
      <c r="B767">
        <v>-0.62759301455209504</v>
      </c>
      <c r="C767">
        <v>14.0375292623667</v>
      </c>
      <c r="D767">
        <v>4.9561247860939999E-3</v>
      </c>
    </row>
    <row r="768" spans="1:4" x14ac:dyDescent="0.2">
      <c r="A768" s="1" t="s">
        <v>3623</v>
      </c>
      <c r="B768">
        <v>-0.62761411896183295</v>
      </c>
      <c r="C768">
        <v>11.291175992819101</v>
      </c>
      <c r="D768">
        <v>1.6659683247079098E-2</v>
      </c>
    </row>
    <row r="769" spans="1:4" x14ac:dyDescent="0.2">
      <c r="A769" s="1" t="s">
        <v>2025</v>
      </c>
      <c r="B769">
        <v>-0.62764604501636401</v>
      </c>
      <c r="C769">
        <v>11.7636674504552</v>
      </c>
      <c r="D769">
        <v>1.3572354997775499E-2</v>
      </c>
    </row>
    <row r="770" spans="1:4" x14ac:dyDescent="0.2">
      <c r="A770" s="1" t="s">
        <v>6000</v>
      </c>
      <c r="B770">
        <v>-0.62836988059829701</v>
      </c>
      <c r="C770">
        <v>11.6507969332746</v>
      </c>
      <c r="D770">
        <v>1.42956869206091E-2</v>
      </c>
    </row>
    <row r="771" spans="1:4" x14ac:dyDescent="0.2">
      <c r="A771" s="1" t="s">
        <v>1717</v>
      </c>
      <c r="B771">
        <v>-0.62873758256857104</v>
      </c>
      <c r="C771">
        <v>13.6827811265264</v>
      </c>
      <c r="D771">
        <v>5.7754077413741797E-3</v>
      </c>
    </row>
    <row r="772" spans="1:4" x14ac:dyDescent="0.2">
      <c r="A772" s="1" t="s">
        <v>6132</v>
      </c>
      <c r="B772">
        <v>-0.62964151453869499</v>
      </c>
      <c r="C772">
        <v>11.143526646842901</v>
      </c>
      <c r="D772">
        <v>1.7742969210378799E-2</v>
      </c>
    </row>
    <row r="773" spans="1:4" x14ac:dyDescent="0.2">
      <c r="A773" s="1" t="s">
        <v>189</v>
      </c>
      <c r="B773">
        <v>-0.62975333456819105</v>
      </c>
      <c r="C773">
        <v>9.6526140958743607</v>
      </c>
      <c r="D773">
        <v>3.3696113081277401E-2</v>
      </c>
    </row>
    <row r="774" spans="1:4" x14ac:dyDescent="0.2">
      <c r="A774" s="1" t="s">
        <v>461</v>
      </c>
      <c r="B774">
        <v>-0.63106645071560497</v>
      </c>
      <c r="C774">
        <v>24.9923623503581</v>
      </c>
      <c r="D774" s="2">
        <v>3.0638725254576698E-5</v>
      </c>
    </row>
    <row r="775" spans="1:4" x14ac:dyDescent="0.2">
      <c r="A775" s="1" t="s">
        <v>858</v>
      </c>
      <c r="B775">
        <v>-0.63145658265442695</v>
      </c>
      <c r="C775">
        <v>15.0124707442319</v>
      </c>
      <c r="D775">
        <v>3.17220567365989E-3</v>
      </c>
    </row>
    <row r="776" spans="1:4" x14ac:dyDescent="0.2">
      <c r="A776" s="1" t="s">
        <v>930</v>
      </c>
      <c r="B776">
        <v>-0.63284955029475698</v>
      </c>
      <c r="C776">
        <v>14.4371165638048</v>
      </c>
      <c r="D776">
        <v>4.13641384625803E-3</v>
      </c>
    </row>
    <row r="777" spans="1:4" x14ac:dyDescent="0.2">
      <c r="A777" s="1" t="s">
        <v>685</v>
      </c>
      <c r="B777">
        <v>-0.63307094232037198</v>
      </c>
      <c r="C777">
        <v>13.7521712886589</v>
      </c>
      <c r="D777">
        <v>5.6059800522998996E-3</v>
      </c>
    </row>
    <row r="778" spans="1:4" x14ac:dyDescent="0.2">
      <c r="A778" s="1" t="s">
        <v>3936</v>
      </c>
      <c r="B778">
        <v>-0.63445654943926699</v>
      </c>
      <c r="C778">
        <v>14.5485443980475</v>
      </c>
      <c r="D778">
        <v>3.9261715215036797E-3</v>
      </c>
    </row>
    <row r="779" spans="1:4" x14ac:dyDescent="0.2">
      <c r="A779" s="1" t="s">
        <v>3248</v>
      </c>
      <c r="B779">
        <v>-0.63494628761933103</v>
      </c>
      <c r="C779">
        <v>14.0655259665083</v>
      </c>
      <c r="D779">
        <v>4.9093914448052802E-3</v>
      </c>
    </row>
    <row r="780" spans="1:4" x14ac:dyDescent="0.2">
      <c r="A780" s="1" t="s">
        <v>3166</v>
      </c>
      <c r="B780">
        <v>-0.63516920604337201</v>
      </c>
      <c r="C780">
        <v>15.655347231810399</v>
      </c>
      <c r="D780">
        <v>2.40724986223267E-3</v>
      </c>
    </row>
    <row r="781" spans="1:4" x14ac:dyDescent="0.2">
      <c r="A781" s="1" t="s">
        <v>2439</v>
      </c>
      <c r="B781">
        <v>-0.63604317902566299</v>
      </c>
      <c r="C781">
        <v>14.4073885887603</v>
      </c>
      <c r="D781">
        <v>4.18474210891529E-3</v>
      </c>
    </row>
    <row r="782" spans="1:4" x14ac:dyDescent="0.2">
      <c r="A782" s="1" t="s">
        <v>2527</v>
      </c>
      <c r="B782">
        <v>-0.63633319014780798</v>
      </c>
      <c r="C782">
        <v>12.0478798177418</v>
      </c>
      <c r="D782">
        <v>1.18598321000757E-2</v>
      </c>
    </row>
    <row r="783" spans="1:4" x14ac:dyDescent="0.2">
      <c r="A783" s="1" t="s">
        <v>3167</v>
      </c>
      <c r="B783">
        <v>-0.63722989082422998</v>
      </c>
      <c r="C783">
        <v>15.682952104464199</v>
      </c>
      <c r="D783">
        <v>2.3799473109424301E-3</v>
      </c>
    </row>
    <row r="784" spans="1:4" x14ac:dyDescent="0.2">
      <c r="A784" s="1" t="s">
        <v>1020</v>
      </c>
      <c r="B784">
        <v>-0.63738608457781598</v>
      </c>
      <c r="C784">
        <v>13.6607391765874</v>
      </c>
      <c r="D784">
        <v>5.8360003907406196E-3</v>
      </c>
    </row>
    <row r="785" spans="1:4" x14ac:dyDescent="0.2">
      <c r="A785" s="1" t="s">
        <v>904</v>
      </c>
      <c r="B785">
        <v>-0.63760118239846097</v>
      </c>
      <c r="C785">
        <v>21.9957081478242</v>
      </c>
      <c r="D785">
        <v>1.25284284448633E-4</v>
      </c>
    </row>
    <row r="786" spans="1:4" x14ac:dyDescent="0.2">
      <c r="A786" s="1" t="s">
        <v>1320</v>
      </c>
      <c r="B786">
        <v>-0.63865203232376899</v>
      </c>
      <c r="C786">
        <v>25.215460026447101</v>
      </c>
      <c r="D786" s="2">
        <v>2.7650484844346699E-5</v>
      </c>
    </row>
    <row r="787" spans="1:4" x14ac:dyDescent="0.2">
      <c r="A787" s="1" t="s">
        <v>1041</v>
      </c>
      <c r="B787">
        <v>-0.63892195016202902</v>
      </c>
      <c r="C787">
        <v>11.9398464341369</v>
      </c>
      <c r="D787">
        <v>1.2511816653305301E-2</v>
      </c>
    </row>
    <row r="788" spans="1:4" x14ac:dyDescent="0.2">
      <c r="A788" s="1" t="s">
        <v>6366</v>
      </c>
      <c r="B788">
        <v>-0.63901563775515902</v>
      </c>
      <c r="C788">
        <v>16.4141593172391</v>
      </c>
      <c r="D788">
        <v>1.6798995063837801E-3</v>
      </c>
    </row>
    <row r="789" spans="1:4" x14ac:dyDescent="0.2">
      <c r="A789" s="1" t="s">
        <v>3864</v>
      </c>
      <c r="B789">
        <v>-0.63972661237614803</v>
      </c>
      <c r="C789">
        <v>14.764228125885699</v>
      </c>
      <c r="D789">
        <v>3.5769006299341899E-3</v>
      </c>
    </row>
    <row r="790" spans="1:4" x14ac:dyDescent="0.2">
      <c r="A790" s="1" t="s">
        <v>1660</v>
      </c>
      <c r="B790">
        <v>-0.63984974898258895</v>
      </c>
      <c r="C790">
        <v>14.360781967929301</v>
      </c>
      <c r="D790">
        <v>4.2542104095505597E-3</v>
      </c>
    </row>
    <row r="791" spans="1:4" x14ac:dyDescent="0.2">
      <c r="A791" s="1" t="s">
        <v>6367</v>
      </c>
      <c r="B791">
        <v>-0.64142292864625305</v>
      </c>
      <c r="C791">
        <v>14.2631476433528</v>
      </c>
      <c r="D791">
        <v>4.4521250470390596E-3</v>
      </c>
    </row>
    <row r="792" spans="1:4" x14ac:dyDescent="0.2">
      <c r="A792" s="1" t="s">
        <v>1102</v>
      </c>
      <c r="B792">
        <v>-0.64144208195626295</v>
      </c>
      <c r="C792">
        <v>11.351394571920199</v>
      </c>
      <c r="D792">
        <v>1.6263895257408002E-2</v>
      </c>
    </row>
    <row r="793" spans="1:4" x14ac:dyDescent="0.2">
      <c r="A793" s="1" t="s">
        <v>2346</v>
      </c>
      <c r="B793">
        <v>-0.64200603538031797</v>
      </c>
      <c r="C793">
        <v>14.5756721674695</v>
      </c>
      <c r="D793">
        <v>3.87548520647141E-3</v>
      </c>
    </row>
    <row r="794" spans="1:4" x14ac:dyDescent="0.2">
      <c r="A794" s="1" t="s">
        <v>3706</v>
      </c>
      <c r="B794">
        <v>-0.64209855698505403</v>
      </c>
      <c r="C794">
        <v>13.0241432429422</v>
      </c>
      <c r="D794">
        <v>7.6572538254599601E-3</v>
      </c>
    </row>
    <row r="795" spans="1:4" x14ac:dyDescent="0.2">
      <c r="A795" s="1" t="s">
        <v>6016</v>
      </c>
      <c r="B795">
        <v>-0.64216698219411805</v>
      </c>
      <c r="C795">
        <v>12.906010293342799</v>
      </c>
      <c r="D795">
        <v>8.0969518682774098E-3</v>
      </c>
    </row>
    <row r="796" spans="1:4" x14ac:dyDescent="0.2">
      <c r="A796" s="1" t="s">
        <v>1151</v>
      </c>
      <c r="B796">
        <v>-0.64232056023544404</v>
      </c>
      <c r="C796">
        <v>18.1264028903311</v>
      </c>
      <c r="D796">
        <v>7.6746751414317495E-4</v>
      </c>
    </row>
    <row r="797" spans="1:4" x14ac:dyDescent="0.2">
      <c r="A797" s="1" t="s">
        <v>143</v>
      </c>
      <c r="B797">
        <v>-0.64315633145960505</v>
      </c>
      <c r="C797">
        <v>16.600914427377599</v>
      </c>
      <c r="D797">
        <v>1.54977560494546E-3</v>
      </c>
    </row>
    <row r="798" spans="1:4" x14ac:dyDescent="0.2">
      <c r="A798" s="1" t="s">
        <v>5114</v>
      </c>
      <c r="B798">
        <v>-0.64383416324603004</v>
      </c>
      <c r="C798">
        <v>15.633222907693099</v>
      </c>
      <c r="D798">
        <v>2.43181912025825E-3</v>
      </c>
    </row>
    <row r="799" spans="1:4" x14ac:dyDescent="0.2">
      <c r="A799" s="1" t="s">
        <v>1251</v>
      </c>
      <c r="B799">
        <v>-0.64494451499818695</v>
      </c>
      <c r="C799">
        <v>13.325349200264</v>
      </c>
      <c r="D799">
        <v>6.7445874781809599E-3</v>
      </c>
    </row>
    <row r="800" spans="1:4" x14ac:dyDescent="0.2">
      <c r="A800" s="1" t="s">
        <v>906</v>
      </c>
      <c r="B800">
        <v>-0.64611323460187997</v>
      </c>
      <c r="C800">
        <v>14.735998787550001</v>
      </c>
      <c r="D800">
        <v>3.6101682784978602E-3</v>
      </c>
    </row>
    <row r="801" spans="1:4" x14ac:dyDescent="0.2">
      <c r="A801" s="1" t="s">
        <v>368</v>
      </c>
      <c r="B801">
        <v>-0.64619152592123097</v>
      </c>
      <c r="C801">
        <v>15.0872390888761</v>
      </c>
      <c r="D801">
        <v>3.0757447206450298E-3</v>
      </c>
    </row>
    <row r="802" spans="1:4" x14ac:dyDescent="0.2">
      <c r="A802" s="1" t="s">
        <v>4165</v>
      </c>
      <c r="B802">
        <v>-0.64649615385360804</v>
      </c>
      <c r="C802">
        <v>18.265408372202401</v>
      </c>
      <c r="D802">
        <v>7.1865574480357299E-4</v>
      </c>
    </row>
    <row r="803" spans="1:4" x14ac:dyDescent="0.2">
      <c r="A803" s="1" t="s">
        <v>5989</v>
      </c>
      <c r="B803">
        <v>-0.64748323150071396</v>
      </c>
      <c r="C803">
        <v>18.6921776803539</v>
      </c>
      <c r="D803">
        <v>5.9064002250852003E-4</v>
      </c>
    </row>
    <row r="804" spans="1:4" x14ac:dyDescent="0.2">
      <c r="A804" s="1" t="s">
        <v>1071</v>
      </c>
      <c r="B804">
        <v>-0.64821501604152398</v>
      </c>
      <c r="C804">
        <v>15.493333015385</v>
      </c>
      <c r="D804">
        <v>2.5827047182267302E-3</v>
      </c>
    </row>
    <row r="805" spans="1:4" x14ac:dyDescent="0.2">
      <c r="A805" s="1" t="s">
        <v>5981</v>
      </c>
      <c r="B805">
        <v>-0.648549574209491</v>
      </c>
      <c r="C805">
        <v>14.0066780429694</v>
      </c>
      <c r="D805">
        <v>5.0313187121781002E-3</v>
      </c>
    </row>
    <row r="806" spans="1:4" x14ac:dyDescent="0.2">
      <c r="A806" s="1" t="s">
        <v>173</v>
      </c>
      <c r="B806">
        <v>-0.64865911989700398</v>
      </c>
      <c r="C806">
        <v>11.583746430731701</v>
      </c>
      <c r="D806">
        <v>1.4740341215582001E-2</v>
      </c>
    </row>
    <row r="807" spans="1:4" x14ac:dyDescent="0.2">
      <c r="A807" s="1" t="s">
        <v>2603</v>
      </c>
      <c r="B807">
        <v>-0.64917177189862396</v>
      </c>
      <c r="C807">
        <v>13.5362903635164</v>
      </c>
      <c r="D807">
        <v>6.14805409483967E-3</v>
      </c>
    </row>
    <row r="808" spans="1:4" x14ac:dyDescent="0.2">
      <c r="A808" s="1" t="s">
        <v>6042</v>
      </c>
      <c r="B808">
        <v>-0.64927800366044996</v>
      </c>
      <c r="C808">
        <v>19.051658413816</v>
      </c>
      <c r="D808">
        <v>4.9759416112037005E-4</v>
      </c>
    </row>
    <row r="809" spans="1:4" x14ac:dyDescent="0.2">
      <c r="A809" s="1" t="s">
        <v>2666</v>
      </c>
      <c r="B809">
        <v>-0.64932537448095096</v>
      </c>
      <c r="C809">
        <v>14.3427584213534</v>
      </c>
      <c r="D809">
        <v>4.2774800026520099E-3</v>
      </c>
    </row>
    <row r="810" spans="1:4" x14ac:dyDescent="0.2">
      <c r="A810" s="1" t="s">
        <v>6063</v>
      </c>
      <c r="B810">
        <v>-0.65023367635862706</v>
      </c>
      <c r="C810">
        <v>14.8112092673326</v>
      </c>
      <c r="D810">
        <v>3.49389185145519E-3</v>
      </c>
    </row>
    <row r="811" spans="1:4" x14ac:dyDescent="0.2">
      <c r="A811" s="1" t="s">
        <v>2040</v>
      </c>
      <c r="B811">
        <v>-0.65190126820604499</v>
      </c>
      <c r="C811">
        <v>21.079637959410999</v>
      </c>
      <c r="D811">
        <v>1.9211383862681401E-4</v>
      </c>
    </row>
    <row r="812" spans="1:4" x14ac:dyDescent="0.2">
      <c r="A812" s="1" t="s">
        <v>1912</v>
      </c>
      <c r="B812">
        <v>-0.65235767150385204</v>
      </c>
      <c r="C812">
        <v>12.533088945437299</v>
      </c>
      <c r="D812">
        <v>9.5386164797357006E-3</v>
      </c>
    </row>
    <row r="813" spans="1:4" x14ac:dyDescent="0.2">
      <c r="A813" s="1" t="s">
        <v>221</v>
      </c>
      <c r="B813">
        <v>-0.65305514494484396</v>
      </c>
      <c r="C813">
        <v>27.110705978107301</v>
      </c>
      <c r="D813" s="2">
        <v>1.14796848871231E-5</v>
      </c>
    </row>
    <row r="814" spans="1:4" x14ac:dyDescent="0.2">
      <c r="A814" s="1" t="s">
        <v>961</v>
      </c>
      <c r="B814">
        <v>-0.65416832630675203</v>
      </c>
      <c r="C814">
        <v>18.195315824215399</v>
      </c>
      <c r="D814">
        <v>7.4153530712536603E-4</v>
      </c>
    </row>
    <row r="815" spans="1:4" x14ac:dyDescent="0.2">
      <c r="A815" s="1" t="s">
        <v>3068</v>
      </c>
      <c r="B815">
        <v>-0.65450295424110705</v>
      </c>
      <c r="C815">
        <v>16.921018712928198</v>
      </c>
      <c r="D815">
        <v>1.3243849077121501E-3</v>
      </c>
    </row>
    <row r="816" spans="1:4" x14ac:dyDescent="0.2">
      <c r="A816" s="1" t="s">
        <v>3098</v>
      </c>
      <c r="B816">
        <v>-0.65471739086634295</v>
      </c>
      <c r="C816">
        <v>16.5767508103282</v>
      </c>
      <c r="D816">
        <v>1.56196595027663E-3</v>
      </c>
    </row>
    <row r="817" spans="1:4" x14ac:dyDescent="0.2">
      <c r="A817" s="1" t="s">
        <v>774</v>
      </c>
      <c r="B817">
        <v>-0.65561343432041796</v>
      </c>
      <c r="C817">
        <v>12.730720143603101</v>
      </c>
      <c r="D817">
        <v>8.7084175066576095E-3</v>
      </c>
    </row>
    <row r="818" spans="1:4" x14ac:dyDescent="0.2">
      <c r="A818" s="1" t="s">
        <v>1878</v>
      </c>
      <c r="B818">
        <v>-0.65730231663199501</v>
      </c>
      <c r="C818">
        <v>16.434943505751399</v>
      </c>
      <c r="D818">
        <v>1.6669496974881801E-3</v>
      </c>
    </row>
    <row r="819" spans="1:4" x14ac:dyDescent="0.2">
      <c r="A819" s="1" t="s">
        <v>6068</v>
      </c>
      <c r="B819">
        <v>-0.65775619645963301</v>
      </c>
      <c r="C819">
        <v>10.3967121286093</v>
      </c>
      <c r="D819">
        <v>2.4803136370729801E-2</v>
      </c>
    </row>
    <row r="820" spans="1:4" x14ac:dyDescent="0.2">
      <c r="A820" s="1" t="s">
        <v>6368</v>
      </c>
      <c r="B820">
        <v>-0.65804140045130899</v>
      </c>
      <c r="C820">
        <v>13.803635353941001</v>
      </c>
      <c r="D820">
        <v>5.4869620899847399E-3</v>
      </c>
    </row>
    <row r="821" spans="1:4" x14ac:dyDescent="0.2">
      <c r="A821" s="1" t="s">
        <v>100</v>
      </c>
      <c r="B821">
        <v>-0.65810651983823398</v>
      </c>
      <c r="C821">
        <v>12.598081521756701</v>
      </c>
      <c r="D821">
        <v>9.2456950220910303E-3</v>
      </c>
    </row>
    <row r="822" spans="1:4" x14ac:dyDescent="0.2">
      <c r="A822" s="1" t="s">
        <v>853</v>
      </c>
      <c r="B822">
        <v>-0.65968305814260397</v>
      </c>
      <c r="C822">
        <v>12.7563644194246</v>
      </c>
      <c r="D822">
        <v>8.6152464146588698E-3</v>
      </c>
    </row>
    <row r="823" spans="1:4" x14ac:dyDescent="0.2">
      <c r="A823" s="1" t="s">
        <v>3847</v>
      </c>
      <c r="B823">
        <v>-0.65968756672502105</v>
      </c>
      <c r="C823">
        <v>15.3400809554392</v>
      </c>
      <c r="D823">
        <v>2.76914837066803E-3</v>
      </c>
    </row>
    <row r="824" spans="1:4" x14ac:dyDescent="0.2">
      <c r="A824" s="1" t="s">
        <v>3159</v>
      </c>
      <c r="B824">
        <v>-0.65978150032102101</v>
      </c>
      <c r="C824">
        <v>13.2098799003924</v>
      </c>
      <c r="D824">
        <v>7.0545266735515498E-3</v>
      </c>
    </row>
    <row r="825" spans="1:4" x14ac:dyDescent="0.2">
      <c r="A825" s="1" t="s">
        <v>1164</v>
      </c>
      <c r="B825">
        <v>-0.66002389006127704</v>
      </c>
      <c r="C825">
        <v>12.6804392700452</v>
      </c>
      <c r="D825">
        <v>8.9045321421549993E-3</v>
      </c>
    </row>
    <row r="826" spans="1:4" x14ac:dyDescent="0.2">
      <c r="A826" s="1" t="s">
        <v>2232</v>
      </c>
      <c r="B826">
        <v>-0.66004725748109605</v>
      </c>
      <c r="C826">
        <v>16.4724032688015</v>
      </c>
      <c r="D826">
        <v>1.6412952194058E-3</v>
      </c>
    </row>
    <row r="827" spans="1:4" x14ac:dyDescent="0.2">
      <c r="A827" s="1" t="s">
        <v>1747</v>
      </c>
      <c r="B827">
        <v>-0.66019420868064904</v>
      </c>
      <c r="C827">
        <v>15.1346149162224</v>
      </c>
      <c r="D827">
        <v>3.00831419869463E-3</v>
      </c>
    </row>
    <row r="828" spans="1:4" x14ac:dyDescent="0.2">
      <c r="A828" s="1" t="s">
        <v>3954</v>
      </c>
      <c r="B828">
        <v>-0.66044394058346401</v>
      </c>
      <c r="C828">
        <v>13.2612404926215</v>
      </c>
      <c r="D828">
        <v>6.9065364602866296E-3</v>
      </c>
    </row>
    <row r="829" spans="1:4" x14ac:dyDescent="0.2">
      <c r="A829" s="1" t="s">
        <v>6369</v>
      </c>
      <c r="B829">
        <v>-0.660885010174323</v>
      </c>
      <c r="C829">
        <v>13.941075460597499</v>
      </c>
      <c r="D829">
        <v>5.1751067723681101E-3</v>
      </c>
    </row>
    <row r="830" spans="1:4" x14ac:dyDescent="0.2">
      <c r="A830" s="1" t="s">
        <v>4117</v>
      </c>
      <c r="B830">
        <v>-0.66142127852335597</v>
      </c>
      <c r="C830">
        <v>13.4637363306402</v>
      </c>
      <c r="D830">
        <v>6.3497179138918896E-3</v>
      </c>
    </row>
    <row r="831" spans="1:4" x14ac:dyDescent="0.2">
      <c r="A831" s="1" t="s">
        <v>1482</v>
      </c>
      <c r="B831">
        <v>-0.662004522422873</v>
      </c>
      <c r="C831">
        <v>20.018699082565</v>
      </c>
      <c r="D831">
        <v>3.1879420848054198E-4</v>
      </c>
    </row>
    <row r="832" spans="1:4" x14ac:dyDescent="0.2">
      <c r="A832" s="1" t="s">
        <v>5799</v>
      </c>
      <c r="B832">
        <v>-0.66218859768565397</v>
      </c>
      <c r="C832">
        <v>18.297313927709801</v>
      </c>
      <c r="D832">
        <v>7.1191572924813001E-4</v>
      </c>
    </row>
    <row r="833" spans="1:4" x14ac:dyDescent="0.2">
      <c r="A833" s="1" t="s">
        <v>2515</v>
      </c>
      <c r="B833">
        <v>-0.66308270806484904</v>
      </c>
      <c r="C833">
        <v>18.9795390081063</v>
      </c>
      <c r="D833">
        <v>5.1381900394382399E-4</v>
      </c>
    </row>
    <row r="834" spans="1:4" x14ac:dyDescent="0.2">
      <c r="A834" s="1" t="s">
        <v>5437</v>
      </c>
      <c r="B834">
        <v>-0.66499858941832501</v>
      </c>
      <c r="C834">
        <v>17.709062087035999</v>
      </c>
      <c r="D834">
        <v>9.2872727718694404E-4</v>
      </c>
    </row>
    <row r="835" spans="1:4" x14ac:dyDescent="0.2">
      <c r="A835" s="1" t="s">
        <v>2422</v>
      </c>
      <c r="B835">
        <v>-0.66535243150314405</v>
      </c>
      <c r="C835">
        <v>15.5209725676447</v>
      </c>
      <c r="D835">
        <v>2.5529872788964099E-3</v>
      </c>
    </row>
    <row r="836" spans="1:4" x14ac:dyDescent="0.2">
      <c r="A836" s="1" t="s">
        <v>969</v>
      </c>
      <c r="B836">
        <v>-0.66628047320505102</v>
      </c>
      <c r="C836">
        <v>14.6991757394335</v>
      </c>
      <c r="D836">
        <v>3.6605179554171602E-3</v>
      </c>
    </row>
    <row r="837" spans="1:4" x14ac:dyDescent="0.2">
      <c r="A837" s="1" t="s">
        <v>3874</v>
      </c>
      <c r="B837">
        <v>-0.66693182925827699</v>
      </c>
      <c r="C837">
        <v>18.476349152636399</v>
      </c>
      <c r="D837">
        <v>6.5046090046465396E-4</v>
      </c>
    </row>
    <row r="838" spans="1:4" x14ac:dyDescent="0.2">
      <c r="A838" s="1" t="s">
        <v>6370</v>
      </c>
      <c r="B838">
        <v>-0.66790455599343201</v>
      </c>
      <c r="C838">
        <v>13.8986630828778</v>
      </c>
      <c r="D838">
        <v>5.2650111046237003E-3</v>
      </c>
    </row>
    <row r="839" spans="1:4" x14ac:dyDescent="0.2">
      <c r="A839" s="1" t="s">
        <v>6043</v>
      </c>
      <c r="B839">
        <v>-0.66886686797856798</v>
      </c>
      <c r="C839">
        <v>33.148258180163602</v>
      </c>
      <c r="D839" s="2">
        <v>6.24138763205775E-7</v>
      </c>
    </row>
    <row r="840" spans="1:4" x14ac:dyDescent="0.2">
      <c r="A840" s="1" t="s">
        <v>6019</v>
      </c>
      <c r="B840">
        <v>-0.67148315154673599</v>
      </c>
      <c r="C840">
        <v>16.957729244031601</v>
      </c>
      <c r="D840">
        <v>1.3033430525833899E-3</v>
      </c>
    </row>
    <row r="841" spans="1:4" x14ac:dyDescent="0.2">
      <c r="A841" s="1" t="s">
        <v>856</v>
      </c>
      <c r="B841">
        <v>-0.67252135831137205</v>
      </c>
      <c r="C841">
        <v>15.8066407468189</v>
      </c>
      <c r="D841">
        <v>2.2500373618678199E-3</v>
      </c>
    </row>
    <row r="842" spans="1:4" x14ac:dyDescent="0.2">
      <c r="A842" s="1" t="s">
        <v>699</v>
      </c>
      <c r="B842">
        <v>-0.67356980365253005</v>
      </c>
      <c r="C842">
        <v>18.584008492007499</v>
      </c>
      <c r="D842">
        <v>6.2278263023209199E-4</v>
      </c>
    </row>
    <row r="843" spans="1:4" x14ac:dyDescent="0.2">
      <c r="A843" s="1" t="s">
        <v>3141</v>
      </c>
      <c r="B843">
        <v>-0.67370631621254096</v>
      </c>
      <c r="C843">
        <v>10.9358760990179</v>
      </c>
      <c r="D843">
        <v>1.9485801349710102E-2</v>
      </c>
    </row>
    <row r="844" spans="1:4" x14ac:dyDescent="0.2">
      <c r="A844" s="1" t="s">
        <v>1021</v>
      </c>
      <c r="B844">
        <v>-0.67626519206709701</v>
      </c>
      <c r="C844">
        <v>15.334435336586001</v>
      </c>
      <c r="D844">
        <v>2.76914837066803E-3</v>
      </c>
    </row>
    <row r="845" spans="1:4" x14ac:dyDescent="0.2">
      <c r="A845" s="1" t="s">
        <v>3928</v>
      </c>
      <c r="B845">
        <v>-0.67644237001236995</v>
      </c>
      <c r="C845">
        <v>13.864152927453601</v>
      </c>
      <c r="D845">
        <v>5.3412462556215396E-3</v>
      </c>
    </row>
    <row r="846" spans="1:4" x14ac:dyDescent="0.2">
      <c r="A846" s="1" t="s">
        <v>3683</v>
      </c>
      <c r="B846">
        <v>-0.67801359840502895</v>
      </c>
      <c r="C846">
        <v>22.394461499205601</v>
      </c>
      <c r="D846">
        <v>1.03879930009619E-4</v>
      </c>
    </row>
    <row r="847" spans="1:4" x14ac:dyDescent="0.2">
      <c r="A847" s="1" t="s">
        <v>3746</v>
      </c>
      <c r="B847">
        <v>-0.67834192578679098</v>
      </c>
      <c r="C847">
        <v>14.5174754937764</v>
      </c>
      <c r="D847">
        <v>3.9802892139778404E-3</v>
      </c>
    </row>
    <row r="848" spans="1:4" x14ac:dyDescent="0.2">
      <c r="A848" s="1" t="s">
        <v>806</v>
      </c>
      <c r="B848">
        <v>-0.67879255543041395</v>
      </c>
      <c r="C848">
        <v>16.873244895407201</v>
      </c>
      <c r="D848">
        <v>1.3536510355815999E-3</v>
      </c>
    </row>
    <row r="849" spans="1:4" x14ac:dyDescent="0.2">
      <c r="A849" s="1" t="s">
        <v>619</v>
      </c>
      <c r="B849">
        <v>-0.67893759190832503</v>
      </c>
      <c r="C849">
        <v>12.429633736796999</v>
      </c>
      <c r="D849">
        <v>9.9087497141247503E-3</v>
      </c>
    </row>
    <row r="850" spans="1:4" x14ac:dyDescent="0.2">
      <c r="A850" s="1" t="s">
        <v>4333</v>
      </c>
      <c r="B850">
        <v>-0.67926400471810899</v>
      </c>
      <c r="C850">
        <v>17.9812339820425</v>
      </c>
      <c r="D850">
        <v>8.2231613931285695E-4</v>
      </c>
    </row>
    <row r="851" spans="1:4" x14ac:dyDescent="0.2">
      <c r="A851" s="1" t="s">
        <v>6066</v>
      </c>
      <c r="B851">
        <v>-0.67941199102787997</v>
      </c>
      <c r="C851">
        <v>12.4965881846881</v>
      </c>
      <c r="D851">
        <v>9.6593290495267606E-3</v>
      </c>
    </row>
    <row r="852" spans="1:4" x14ac:dyDescent="0.2">
      <c r="A852" s="1" t="s">
        <v>3080</v>
      </c>
      <c r="B852">
        <v>-0.68012712426236999</v>
      </c>
      <c r="C852">
        <v>15.263922467782301</v>
      </c>
      <c r="D852">
        <v>2.8383463187557599E-3</v>
      </c>
    </row>
    <row r="853" spans="1:4" x14ac:dyDescent="0.2">
      <c r="A853" s="1" t="s">
        <v>1118</v>
      </c>
      <c r="B853">
        <v>-0.68146079778586799</v>
      </c>
      <c r="C853">
        <v>12.9228341904634</v>
      </c>
      <c r="D853">
        <v>8.0341927388129994E-3</v>
      </c>
    </row>
    <row r="854" spans="1:4" x14ac:dyDescent="0.2">
      <c r="A854" s="1" t="s">
        <v>6225</v>
      </c>
      <c r="B854">
        <v>-0.68347010183743995</v>
      </c>
      <c r="C854">
        <v>15.8204436822895</v>
      </c>
      <c r="D854">
        <v>2.2371843295402299E-3</v>
      </c>
    </row>
    <row r="855" spans="1:4" x14ac:dyDescent="0.2">
      <c r="A855" s="1" t="s">
        <v>6028</v>
      </c>
      <c r="B855">
        <v>-0.68426843904066603</v>
      </c>
      <c r="C855">
        <v>15.3081575018903</v>
      </c>
      <c r="D855">
        <v>2.7891785293566698E-3</v>
      </c>
    </row>
    <row r="856" spans="1:4" x14ac:dyDescent="0.2">
      <c r="A856" s="1" t="s">
        <v>1554</v>
      </c>
      <c r="B856">
        <v>-0.68482665608416504</v>
      </c>
      <c r="C856">
        <v>20.784344574591401</v>
      </c>
      <c r="D856">
        <v>2.2130692527165701E-4</v>
      </c>
    </row>
    <row r="857" spans="1:4" x14ac:dyDescent="0.2">
      <c r="A857" s="1" t="s">
        <v>6070</v>
      </c>
      <c r="B857">
        <v>-0.68887230234332097</v>
      </c>
      <c r="C857">
        <v>12.7827465836319</v>
      </c>
      <c r="D857">
        <v>8.5147681707307792E-3</v>
      </c>
    </row>
    <row r="858" spans="1:4" x14ac:dyDescent="0.2">
      <c r="A858" s="1" t="s">
        <v>2275</v>
      </c>
      <c r="B858">
        <v>-0.69066239812263497</v>
      </c>
      <c r="C858">
        <v>17.7001950206953</v>
      </c>
      <c r="D858">
        <v>9.3141479749025101E-4</v>
      </c>
    </row>
    <row r="859" spans="1:4" x14ac:dyDescent="0.2">
      <c r="A859" s="1" t="s">
        <v>2757</v>
      </c>
      <c r="B859">
        <v>-0.69444587967012295</v>
      </c>
      <c r="C859">
        <v>13.3323588735323</v>
      </c>
      <c r="D859">
        <v>6.7332122927758198E-3</v>
      </c>
    </row>
    <row r="860" spans="1:4" x14ac:dyDescent="0.2">
      <c r="A860" s="1" t="s">
        <v>1047</v>
      </c>
      <c r="B860">
        <v>-0.695117576470205</v>
      </c>
      <c r="C860">
        <v>14.3447730742099</v>
      </c>
      <c r="D860">
        <v>4.2774800026520099E-3</v>
      </c>
    </row>
    <row r="861" spans="1:4" x14ac:dyDescent="0.2">
      <c r="A861" s="1" t="s">
        <v>335</v>
      </c>
      <c r="B861">
        <v>-0.69623189968031796</v>
      </c>
      <c r="C861">
        <v>23.9333273253629</v>
      </c>
      <c r="D861" s="2">
        <v>5.0465965245734597E-5</v>
      </c>
    </row>
    <row r="862" spans="1:4" x14ac:dyDescent="0.2">
      <c r="A862" s="1" t="s">
        <v>87</v>
      </c>
      <c r="B862">
        <v>-0.69702734255682797</v>
      </c>
      <c r="C862">
        <v>18.8672221757814</v>
      </c>
      <c r="D862">
        <v>5.4087212778149998E-4</v>
      </c>
    </row>
    <row r="863" spans="1:4" x14ac:dyDescent="0.2">
      <c r="A863" s="1" t="s">
        <v>1848</v>
      </c>
      <c r="B863">
        <v>-0.697314073536763</v>
      </c>
      <c r="C863">
        <v>17.455237918604801</v>
      </c>
      <c r="D863">
        <v>1.0393732512273201E-3</v>
      </c>
    </row>
    <row r="864" spans="1:4" x14ac:dyDescent="0.2">
      <c r="A864" s="1" t="s">
        <v>6220</v>
      </c>
      <c r="B864">
        <v>-0.69809732975835703</v>
      </c>
      <c r="C864">
        <v>16.579485104214999</v>
      </c>
      <c r="D864">
        <v>1.56196595027663E-3</v>
      </c>
    </row>
    <row r="865" spans="1:4" x14ac:dyDescent="0.2">
      <c r="A865" s="1" t="s">
        <v>1162</v>
      </c>
      <c r="B865">
        <v>-0.69849176596443097</v>
      </c>
      <c r="C865">
        <v>13.753773313483</v>
      </c>
      <c r="D865">
        <v>5.6059800522998996E-3</v>
      </c>
    </row>
    <row r="866" spans="1:4" x14ac:dyDescent="0.2">
      <c r="A866" s="1" t="s">
        <v>3719</v>
      </c>
      <c r="B866">
        <v>-0.69853333812740503</v>
      </c>
      <c r="C866">
        <v>16.132205008080899</v>
      </c>
      <c r="D866">
        <v>1.92464273021194E-3</v>
      </c>
    </row>
    <row r="867" spans="1:4" x14ac:dyDescent="0.2">
      <c r="A867" s="1" t="s">
        <v>526</v>
      </c>
      <c r="B867">
        <v>-0.69918080028611096</v>
      </c>
      <c r="C867">
        <v>14.262278611742399</v>
      </c>
      <c r="D867">
        <v>4.4521250470390596E-3</v>
      </c>
    </row>
    <row r="868" spans="1:4" x14ac:dyDescent="0.2">
      <c r="A868" s="1" t="s">
        <v>242</v>
      </c>
      <c r="B868">
        <v>-0.70025640813887302</v>
      </c>
      <c r="C868">
        <v>26.373844176065901</v>
      </c>
      <c r="D868" s="2">
        <v>1.6104642392854901E-5</v>
      </c>
    </row>
    <row r="869" spans="1:4" x14ac:dyDescent="0.2">
      <c r="A869" s="1" t="s">
        <v>1019</v>
      </c>
      <c r="B869">
        <v>-0.70190573208436902</v>
      </c>
      <c r="C869">
        <v>13.878801420898499</v>
      </c>
      <c r="D869">
        <v>5.3095561200301898E-3</v>
      </c>
    </row>
    <row r="870" spans="1:4" x14ac:dyDescent="0.2">
      <c r="A870" s="1" t="s">
        <v>5220</v>
      </c>
      <c r="B870">
        <v>-0.70247827692660103</v>
      </c>
      <c r="C870">
        <v>17.362237864655601</v>
      </c>
      <c r="D870">
        <v>1.07847579137099E-3</v>
      </c>
    </row>
    <row r="871" spans="1:4" x14ac:dyDescent="0.2">
      <c r="A871" s="1" t="s">
        <v>1189</v>
      </c>
      <c r="B871">
        <v>-0.70262617275072803</v>
      </c>
      <c r="C871">
        <v>17.8162644937834</v>
      </c>
      <c r="D871">
        <v>8.8878437681662802E-4</v>
      </c>
    </row>
    <row r="872" spans="1:4" x14ac:dyDescent="0.2">
      <c r="A872" s="1" t="s">
        <v>1815</v>
      </c>
      <c r="B872">
        <v>-0.70279360656545597</v>
      </c>
      <c r="C872">
        <v>13.877830362672499</v>
      </c>
      <c r="D872">
        <v>5.3095561200301898E-3</v>
      </c>
    </row>
    <row r="873" spans="1:4" x14ac:dyDescent="0.2">
      <c r="A873" s="1" t="s">
        <v>3295</v>
      </c>
      <c r="B873">
        <v>-0.70288362599209597</v>
      </c>
      <c r="C873">
        <v>14.053593967630301</v>
      </c>
      <c r="D873">
        <v>4.9286298358076899E-3</v>
      </c>
    </row>
    <row r="874" spans="1:4" x14ac:dyDescent="0.2">
      <c r="A874" s="1" t="s">
        <v>6044</v>
      </c>
      <c r="B874">
        <v>-0.70294524820653204</v>
      </c>
      <c r="C874">
        <v>17.036369112911899</v>
      </c>
      <c r="D874">
        <v>1.2546386953941301E-3</v>
      </c>
    </row>
    <row r="875" spans="1:4" x14ac:dyDescent="0.2">
      <c r="A875" s="1" t="s">
        <v>3947</v>
      </c>
      <c r="B875">
        <v>-0.70317760865397405</v>
      </c>
      <c r="C875">
        <v>29.8316952043205</v>
      </c>
      <c r="D875" s="2">
        <v>3.0952832931944302E-6</v>
      </c>
    </row>
    <row r="876" spans="1:4" x14ac:dyDescent="0.2">
      <c r="A876" s="1" t="s">
        <v>3257</v>
      </c>
      <c r="B876">
        <v>-0.70329508351792003</v>
      </c>
      <c r="C876">
        <v>14.5876999018585</v>
      </c>
      <c r="D876">
        <v>3.8616742212538801E-3</v>
      </c>
    </row>
    <row r="877" spans="1:4" x14ac:dyDescent="0.2">
      <c r="A877" s="1" t="s">
        <v>105</v>
      </c>
      <c r="B877">
        <v>-0.70500413606458601</v>
      </c>
      <c r="C877">
        <v>21.927471575396801</v>
      </c>
      <c r="D877">
        <v>1.2895342598981399E-4</v>
      </c>
    </row>
    <row r="878" spans="1:4" x14ac:dyDescent="0.2">
      <c r="A878" s="1" t="s">
        <v>2694</v>
      </c>
      <c r="B878">
        <v>-0.70824857218403303</v>
      </c>
      <c r="C878">
        <v>20.203178905155699</v>
      </c>
      <c r="D878">
        <v>2.9244735487430902E-4</v>
      </c>
    </row>
    <row r="879" spans="1:4" x14ac:dyDescent="0.2">
      <c r="A879" s="1" t="s">
        <v>3130</v>
      </c>
      <c r="B879">
        <v>-0.70849230828614196</v>
      </c>
      <c r="C879">
        <v>11.4898421903707</v>
      </c>
      <c r="D879">
        <v>1.5321800074039301E-2</v>
      </c>
    </row>
    <row r="880" spans="1:4" x14ac:dyDescent="0.2">
      <c r="A880" s="1" t="s">
        <v>347</v>
      </c>
      <c r="B880">
        <v>-0.70887621830674796</v>
      </c>
      <c r="C880">
        <v>13.324476258224401</v>
      </c>
      <c r="D880">
        <v>6.7445874781809599E-3</v>
      </c>
    </row>
    <row r="881" spans="1:4" x14ac:dyDescent="0.2">
      <c r="A881" s="1" t="s">
        <v>1331</v>
      </c>
      <c r="B881">
        <v>-0.70922928301377997</v>
      </c>
      <c r="C881">
        <v>17.661488173916599</v>
      </c>
      <c r="D881">
        <v>9.4889510288382597E-4</v>
      </c>
    </row>
    <row r="882" spans="1:4" x14ac:dyDescent="0.2">
      <c r="A882" s="1" t="s">
        <v>1316</v>
      </c>
      <c r="B882">
        <v>-0.709269674348185</v>
      </c>
      <c r="C882">
        <v>18.013118737174601</v>
      </c>
      <c r="D882">
        <v>8.1011443244890396E-4</v>
      </c>
    </row>
    <row r="883" spans="1:4" x14ac:dyDescent="0.2">
      <c r="A883" s="1" t="s">
        <v>2619</v>
      </c>
      <c r="B883">
        <v>-0.709702117304428</v>
      </c>
      <c r="C883">
        <v>17.4697624519603</v>
      </c>
      <c r="D883">
        <v>1.0332438202338399E-3</v>
      </c>
    </row>
    <row r="884" spans="1:4" x14ac:dyDescent="0.2">
      <c r="A884" s="1" t="s">
        <v>380</v>
      </c>
      <c r="B884">
        <v>-0.70982885319847799</v>
      </c>
      <c r="C884">
        <v>21.097679946831398</v>
      </c>
      <c r="D884">
        <v>1.90719276785298E-4</v>
      </c>
    </row>
    <row r="885" spans="1:4" x14ac:dyDescent="0.2">
      <c r="A885" s="1" t="s">
        <v>2941</v>
      </c>
      <c r="B885">
        <v>-0.71051934460375099</v>
      </c>
      <c r="C885">
        <v>27.458811025358699</v>
      </c>
      <c r="D885" s="2">
        <v>9.7014652540509301E-6</v>
      </c>
    </row>
    <row r="886" spans="1:4" x14ac:dyDescent="0.2">
      <c r="A886" s="1" t="s">
        <v>2765</v>
      </c>
      <c r="B886">
        <v>-0.710695985958956</v>
      </c>
      <c r="C886">
        <v>20.1372878348039</v>
      </c>
      <c r="D886">
        <v>3.0146127769809102E-4</v>
      </c>
    </row>
    <row r="887" spans="1:4" x14ac:dyDescent="0.2">
      <c r="A887" s="1" t="s">
        <v>3856</v>
      </c>
      <c r="B887">
        <v>-0.71114182209317001</v>
      </c>
      <c r="C887">
        <v>17.0696433762186</v>
      </c>
      <c r="D887">
        <v>1.2411340710478599E-3</v>
      </c>
    </row>
    <row r="888" spans="1:4" x14ac:dyDescent="0.2">
      <c r="A888" s="1" t="s">
        <v>156</v>
      </c>
      <c r="B888">
        <v>-0.71234466944888997</v>
      </c>
      <c r="C888">
        <v>23.097529633998398</v>
      </c>
      <c r="D888" s="2">
        <v>7.4960537013329096E-5</v>
      </c>
    </row>
    <row r="889" spans="1:4" x14ac:dyDescent="0.2">
      <c r="A889" s="1" t="s">
        <v>4708</v>
      </c>
      <c r="B889">
        <v>-0.71238729081037899</v>
      </c>
      <c r="C889">
        <v>17.897443842291398</v>
      </c>
      <c r="D889">
        <v>8.54713546150703E-4</v>
      </c>
    </row>
    <row r="890" spans="1:4" x14ac:dyDescent="0.2">
      <c r="A890" s="1" t="s">
        <v>6058</v>
      </c>
      <c r="B890">
        <v>-0.71280662680880602</v>
      </c>
      <c r="C890">
        <v>16.9987432194979</v>
      </c>
      <c r="D890">
        <v>1.27761539656389E-3</v>
      </c>
    </row>
    <row r="891" spans="1:4" x14ac:dyDescent="0.2">
      <c r="A891" s="1" t="s">
        <v>61</v>
      </c>
      <c r="B891">
        <v>-0.71375810969804099</v>
      </c>
      <c r="C891">
        <v>15.8242582096772</v>
      </c>
      <c r="D891">
        <v>2.2361838346346202E-3</v>
      </c>
    </row>
    <row r="892" spans="1:4" x14ac:dyDescent="0.2">
      <c r="A892" s="1" t="s">
        <v>1416</v>
      </c>
      <c r="B892">
        <v>-0.71428901556909596</v>
      </c>
      <c r="C892">
        <v>15.0602836450255</v>
      </c>
      <c r="D892">
        <v>3.1154278951747E-3</v>
      </c>
    </row>
    <row r="893" spans="1:4" x14ac:dyDescent="0.2">
      <c r="A893" s="1" t="s">
        <v>965</v>
      </c>
      <c r="B893">
        <v>-0.71474734285430497</v>
      </c>
      <c r="C893">
        <v>21.844576376789298</v>
      </c>
      <c r="D893">
        <v>1.3375438196644099E-4</v>
      </c>
    </row>
    <row r="894" spans="1:4" x14ac:dyDescent="0.2">
      <c r="A894" s="1" t="s">
        <v>1121</v>
      </c>
      <c r="B894">
        <v>-0.71520125986277905</v>
      </c>
      <c r="C894">
        <v>16.597662935049399</v>
      </c>
      <c r="D894">
        <v>1.54989402122314E-3</v>
      </c>
    </row>
    <row r="895" spans="1:4" x14ac:dyDescent="0.2">
      <c r="A895" s="1" t="s">
        <v>3261</v>
      </c>
      <c r="B895">
        <v>-0.715751414469456</v>
      </c>
      <c r="C895">
        <v>18.6391374626157</v>
      </c>
      <c r="D895">
        <v>6.0616415035852995E-4</v>
      </c>
    </row>
    <row r="896" spans="1:4" x14ac:dyDescent="0.2">
      <c r="A896" s="1" t="s">
        <v>882</v>
      </c>
      <c r="B896">
        <v>-0.715766790168054</v>
      </c>
      <c r="C896">
        <v>32.528881697308201</v>
      </c>
      <c r="D896" s="2">
        <v>8.47429015268263E-7</v>
      </c>
    </row>
    <row r="897" spans="1:4" x14ac:dyDescent="0.2">
      <c r="A897" s="1" t="s">
        <v>1163</v>
      </c>
      <c r="B897">
        <v>-0.71776509659266396</v>
      </c>
      <c r="C897">
        <v>23.681638799220501</v>
      </c>
      <c r="D897" s="2">
        <v>5.7092766844363801E-5</v>
      </c>
    </row>
    <row r="898" spans="1:4" x14ac:dyDescent="0.2">
      <c r="A898" s="1" t="s">
        <v>917</v>
      </c>
      <c r="B898">
        <v>-0.71796652399738103</v>
      </c>
      <c r="C898">
        <v>17.796810860083699</v>
      </c>
      <c r="D898">
        <v>8.9472830573628396E-4</v>
      </c>
    </row>
    <row r="899" spans="1:4" x14ac:dyDescent="0.2">
      <c r="A899" s="1" t="s">
        <v>1180</v>
      </c>
      <c r="B899">
        <v>-0.71815712038346302</v>
      </c>
      <c r="C899">
        <v>17.205609920794998</v>
      </c>
      <c r="D899">
        <v>1.1632142008039901E-3</v>
      </c>
    </row>
    <row r="900" spans="1:4" x14ac:dyDescent="0.2">
      <c r="A900" s="1" t="s">
        <v>138</v>
      </c>
      <c r="B900">
        <v>-0.71874146343713397</v>
      </c>
      <c r="C900">
        <v>17.366650926816199</v>
      </c>
      <c r="D900">
        <v>1.0778660118491801E-3</v>
      </c>
    </row>
    <row r="901" spans="1:4" x14ac:dyDescent="0.2">
      <c r="A901" s="1" t="s">
        <v>1057</v>
      </c>
      <c r="B901">
        <v>-0.72053801772380499</v>
      </c>
      <c r="C901">
        <v>23.0989786141315</v>
      </c>
      <c r="D901" s="2">
        <v>7.4960537013329096E-5</v>
      </c>
    </row>
    <row r="902" spans="1:4" x14ac:dyDescent="0.2">
      <c r="A902" s="1" t="s">
        <v>328</v>
      </c>
      <c r="B902">
        <v>-0.72096448215515496</v>
      </c>
      <c r="C902">
        <v>20.036062073660101</v>
      </c>
      <c r="D902">
        <v>3.16554842080564E-4</v>
      </c>
    </row>
    <row r="903" spans="1:4" x14ac:dyDescent="0.2">
      <c r="A903" s="1" t="s">
        <v>6371</v>
      </c>
      <c r="B903">
        <v>-0.72114236664043296</v>
      </c>
      <c r="C903">
        <v>19.2003400375065</v>
      </c>
      <c r="D903">
        <v>4.6384395243986197E-4</v>
      </c>
    </row>
    <row r="904" spans="1:4" x14ac:dyDescent="0.2">
      <c r="A904" s="1" t="s">
        <v>1192</v>
      </c>
      <c r="B904">
        <v>-0.72130472354019204</v>
      </c>
      <c r="C904">
        <v>20.927656060260901</v>
      </c>
      <c r="D904">
        <v>2.06219198688885E-4</v>
      </c>
    </row>
    <row r="905" spans="1:4" x14ac:dyDescent="0.2">
      <c r="A905" s="1" t="s">
        <v>2752</v>
      </c>
      <c r="B905">
        <v>-0.72163851676385604</v>
      </c>
      <c r="C905">
        <v>21.3595263663926</v>
      </c>
      <c r="D905">
        <v>1.6852185784798799E-4</v>
      </c>
    </row>
    <row r="906" spans="1:4" x14ac:dyDescent="0.2">
      <c r="A906" s="1" t="s">
        <v>302</v>
      </c>
      <c r="B906">
        <v>-0.72206684113085895</v>
      </c>
      <c r="C906">
        <v>22.171124354582599</v>
      </c>
      <c r="D906">
        <v>1.15636541655843E-4</v>
      </c>
    </row>
    <row r="907" spans="1:4" x14ac:dyDescent="0.2">
      <c r="A907" s="1" t="s">
        <v>2570</v>
      </c>
      <c r="B907">
        <v>-0.72250873877231603</v>
      </c>
      <c r="C907">
        <v>19.503487207728</v>
      </c>
      <c r="D907">
        <v>4.0115585676433498E-4</v>
      </c>
    </row>
    <row r="908" spans="1:4" x14ac:dyDescent="0.2">
      <c r="A908" s="1" t="s">
        <v>9</v>
      </c>
      <c r="B908">
        <v>-0.72621714875881704</v>
      </c>
      <c r="C908">
        <v>15.7886133219172</v>
      </c>
      <c r="D908">
        <v>2.26449067454493E-3</v>
      </c>
    </row>
    <row r="909" spans="1:4" x14ac:dyDescent="0.2">
      <c r="A909" s="1" t="s">
        <v>1767</v>
      </c>
      <c r="B909">
        <v>-0.72622114817675498</v>
      </c>
      <c r="C909">
        <v>17.5773508382287</v>
      </c>
      <c r="D909">
        <v>9.83192859651839E-4</v>
      </c>
    </row>
    <row r="910" spans="1:4" x14ac:dyDescent="0.2">
      <c r="A910" s="1" t="s">
        <v>596</v>
      </c>
      <c r="B910">
        <v>-0.72623685175191399</v>
      </c>
      <c r="C910">
        <v>17.057349231649201</v>
      </c>
      <c r="D910">
        <v>1.2470901219653299E-3</v>
      </c>
    </row>
    <row r="911" spans="1:4" x14ac:dyDescent="0.2">
      <c r="A911" s="1" t="s">
        <v>3100</v>
      </c>
      <c r="B911">
        <v>-0.72677682035253199</v>
      </c>
      <c r="C911">
        <v>17.437213105892699</v>
      </c>
      <c r="D911">
        <v>1.0438760705360299E-3</v>
      </c>
    </row>
    <row r="912" spans="1:4" x14ac:dyDescent="0.2">
      <c r="A912" s="1" t="s">
        <v>2364</v>
      </c>
      <c r="B912">
        <v>-0.72827690197599804</v>
      </c>
      <c r="C912">
        <v>22.501581488930199</v>
      </c>
      <c r="D912" s="2">
        <v>9.9150659867540395E-5</v>
      </c>
    </row>
    <row r="913" spans="1:4" x14ac:dyDescent="0.2">
      <c r="A913" s="1" t="s">
        <v>1129</v>
      </c>
      <c r="B913">
        <v>-0.72865307197635598</v>
      </c>
      <c r="C913">
        <v>16.7172772269485</v>
      </c>
      <c r="D913">
        <v>1.4647672631561801E-3</v>
      </c>
    </row>
    <row r="914" spans="1:4" x14ac:dyDescent="0.2">
      <c r="A914" s="1" t="s">
        <v>367</v>
      </c>
      <c r="B914">
        <v>-0.72907787551087</v>
      </c>
      <c r="C914">
        <v>14.582076748314</v>
      </c>
      <c r="D914">
        <v>3.86776753648806E-3</v>
      </c>
    </row>
    <row r="915" spans="1:4" x14ac:dyDescent="0.2">
      <c r="A915" s="1" t="s">
        <v>872</v>
      </c>
      <c r="B915">
        <v>-0.72967732325772405</v>
      </c>
      <c r="C915">
        <v>18.949911902396099</v>
      </c>
      <c r="D915">
        <v>5.2087160837184998E-4</v>
      </c>
    </row>
    <row r="916" spans="1:4" x14ac:dyDescent="0.2">
      <c r="A916" s="1" t="s">
        <v>3923</v>
      </c>
      <c r="B916">
        <v>-0.73075052836410204</v>
      </c>
      <c r="C916">
        <v>24.2959409326991</v>
      </c>
      <c r="D916" s="2">
        <v>4.28625359651443E-5</v>
      </c>
    </row>
    <row r="917" spans="1:4" x14ac:dyDescent="0.2">
      <c r="A917" s="1" t="s">
        <v>6049</v>
      </c>
      <c r="B917">
        <v>-0.73352356304705901</v>
      </c>
      <c r="C917">
        <v>12.983068184728401</v>
      </c>
      <c r="D917">
        <v>7.7986486338913804E-3</v>
      </c>
    </row>
    <row r="918" spans="1:4" x14ac:dyDescent="0.2">
      <c r="A918" s="1" t="s">
        <v>3685</v>
      </c>
      <c r="B918">
        <v>-0.73526358789302704</v>
      </c>
      <c r="C918">
        <v>17.2012072140603</v>
      </c>
      <c r="D918">
        <v>1.16394366803112E-3</v>
      </c>
    </row>
    <row r="919" spans="1:4" x14ac:dyDescent="0.2">
      <c r="A919" s="1" t="s">
        <v>5197</v>
      </c>
      <c r="B919">
        <v>-0.73568853551711499</v>
      </c>
      <c r="C919">
        <v>17.751088769149799</v>
      </c>
      <c r="D919">
        <v>9.1324659923854295E-4</v>
      </c>
    </row>
    <row r="920" spans="1:4" x14ac:dyDescent="0.2">
      <c r="A920" s="1" t="s">
        <v>1256</v>
      </c>
      <c r="B920">
        <v>-0.73748099284559199</v>
      </c>
      <c r="C920">
        <v>12.250003163758601</v>
      </c>
      <c r="D920">
        <v>1.0798396970479201E-2</v>
      </c>
    </row>
    <row r="921" spans="1:4" x14ac:dyDescent="0.2">
      <c r="A921" s="1" t="s">
        <v>8</v>
      </c>
      <c r="B921">
        <v>-0.73759868595355504</v>
      </c>
      <c r="C921">
        <v>15.335835163816901</v>
      </c>
      <c r="D921">
        <v>2.76914837066803E-3</v>
      </c>
    </row>
    <row r="922" spans="1:4" x14ac:dyDescent="0.2">
      <c r="A922" s="1" t="s">
        <v>3748</v>
      </c>
      <c r="B922">
        <v>-0.73869982598553496</v>
      </c>
      <c r="C922">
        <v>19.392647720980001</v>
      </c>
      <c r="D922">
        <v>4.2265166623403698E-4</v>
      </c>
    </row>
    <row r="923" spans="1:4" x14ac:dyDescent="0.2">
      <c r="A923" s="1" t="s">
        <v>6035</v>
      </c>
      <c r="B923">
        <v>-0.73898103745037802</v>
      </c>
      <c r="C923">
        <v>22.6281177189753</v>
      </c>
      <c r="D923" s="2">
        <v>9.3694008425594994E-5</v>
      </c>
    </row>
    <row r="924" spans="1:4" x14ac:dyDescent="0.2">
      <c r="A924" s="1" t="s">
        <v>5136</v>
      </c>
      <c r="B924">
        <v>-0.74022260888841795</v>
      </c>
      <c r="C924">
        <v>19.238645584775401</v>
      </c>
      <c r="D924">
        <v>4.5550542577124003E-4</v>
      </c>
    </row>
    <row r="925" spans="1:4" x14ac:dyDescent="0.2">
      <c r="A925" s="1" t="s">
        <v>3620</v>
      </c>
      <c r="B925">
        <v>-0.74080239717810303</v>
      </c>
      <c r="C925">
        <v>21.4694382746043</v>
      </c>
      <c r="D925">
        <v>1.60170859596078E-4</v>
      </c>
    </row>
    <row r="926" spans="1:4" x14ac:dyDescent="0.2">
      <c r="A926" s="1" t="s">
        <v>546</v>
      </c>
      <c r="B926">
        <v>-0.74128122010245001</v>
      </c>
      <c r="C926">
        <v>21.336346270753001</v>
      </c>
      <c r="D926">
        <v>1.7020422923599401E-4</v>
      </c>
    </row>
    <row r="927" spans="1:4" x14ac:dyDescent="0.2">
      <c r="A927" s="1" t="s">
        <v>390</v>
      </c>
      <c r="B927">
        <v>-0.74154517869046899</v>
      </c>
      <c r="C927">
        <v>15.681759080479299</v>
      </c>
      <c r="D927">
        <v>2.3799473109424301E-3</v>
      </c>
    </row>
    <row r="928" spans="1:4" x14ac:dyDescent="0.2">
      <c r="A928" s="1" t="s">
        <v>198</v>
      </c>
      <c r="B928">
        <v>-0.74226438461258704</v>
      </c>
      <c r="C928">
        <v>18.868584785571802</v>
      </c>
      <c r="D928">
        <v>5.4087212778149998E-4</v>
      </c>
    </row>
    <row r="929" spans="1:4" x14ac:dyDescent="0.2">
      <c r="A929" s="1" t="s">
        <v>6062</v>
      </c>
      <c r="B929">
        <v>-0.74361471507212196</v>
      </c>
      <c r="C929">
        <v>17.798602723276399</v>
      </c>
      <c r="D929">
        <v>8.9472830573628396E-4</v>
      </c>
    </row>
    <row r="930" spans="1:4" x14ac:dyDescent="0.2">
      <c r="A930" s="1" t="s">
        <v>247</v>
      </c>
      <c r="B930">
        <v>-0.74518448708730201</v>
      </c>
      <c r="C930">
        <v>19.969998885243101</v>
      </c>
      <c r="D930">
        <v>3.2635581312386898E-4</v>
      </c>
    </row>
    <row r="931" spans="1:4" x14ac:dyDescent="0.2">
      <c r="A931" s="1" t="s">
        <v>694</v>
      </c>
      <c r="B931">
        <v>-0.74559295870346498</v>
      </c>
      <c r="C931">
        <v>16.735228681368799</v>
      </c>
      <c r="D931">
        <v>1.4533676032948599E-3</v>
      </c>
    </row>
    <row r="932" spans="1:4" x14ac:dyDescent="0.2">
      <c r="A932" s="1" t="s">
        <v>2406</v>
      </c>
      <c r="B932">
        <v>-0.74683943851221402</v>
      </c>
      <c r="C932">
        <v>19.595709787232899</v>
      </c>
      <c r="D932">
        <v>3.8449884681571699E-4</v>
      </c>
    </row>
    <row r="933" spans="1:4" x14ac:dyDescent="0.2">
      <c r="A933" s="1" t="s">
        <v>1225</v>
      </c>
      <c r="B933">
        <v>-0.74837398214860895</v>
      </c>
      <c r="C933">
        <v>26.0415210058386</v>
      </c>
      <c r="D933" s="2">
        <v>1.8508470407060801E-5</v>
      </c>
    </row>
    <row r="934" spans="1:4" x14ac:dyDescent="0.2">
      <c r="A934" s="1" t="s">
        <v>1358</v>
      </c>
      <c r="B934">
        <v>-0.74850862250211003</v>
      </c>
      <c r="C934">
        <v>31.731069095981901</v>
      </c>
      <c r="D934" s="2">
        <v>1.23894689773125E-6</v>
      </c>
    </row>
    <row r="935" spans="1:4" x14ac:dyDescent="0.2">
      <c r="A935" s="1" t="s">
        <v>677</v>
      </c>
      <c r="B935">
        <v>-0.75003276699925103</v>
      </c>
      <c r="C935">
        <v>16.296100861104801</v>
      </c>
      <c r="D935">
        <v>1.7723399060743099E-3</v>
      </c>
    </row>
    <row r="936" spans="1:4" x14ac:dyDescent="0.2">
      <c r="A936" s="1" t="s">
        <v>30</v>
      </c>
      <c r="B936">
        <v>-0.75008349443378897</v>
      </c>
      <c r="C936">
        <v>27.311538676403899</v>
      </c>
      <c r="D936" s="2">
        <v>1.04077616898119E-5</v>
      </c>
    </row>
    <row r="937" spans="1:4" x14ac:dyDescent="0.2">
      <c r="A937" s="1" t="s">
        <v>676</v>
      </c>
      <c r="B937">
        <v>-0.75041206460686605</v>
      </c>
      <c r="C937">
        <v>22.3009167822146</v>
      </c>
      <c r="D937">
        <v>1.0856943239747701E-4</v>
      </c>
    </row>
    <row r="938" spans="1:4" x14ac:dyDescent="0.2">
      <c r="A938" s="1" t="s">
        <v>2543</v>
      </c>
      <c r="B938">
        <v>-0.750841344883865</v>
      </c>
      <c r="C938">
        <v>19.830241856391499</v>
      </c>
      <c r="D938">
        <v>3.4898771552280001E-4</v>
      </c>
    </row>
    <row r="939" spans="1:4" x14ac:dyDescent="0.2">
      <c r="A939" s="1" t="s">
        <v>2558</v>
      </c>
      <c r="B939">
        <v>-0.75096704317423402</v>
      </c>
      <c r="C939">
        <v>19.0223691421259</v>
      </c>
      <c r="D939">
        <v>5.0336923967545303E-4</v>
      </c>
    </row>
    <row r="940" spans="1:4" x14ac:dyDescent="0.2">
      <c r="A940" s="1" t="s">
        <v>125</v>
      </c>
      <c r="B940">
        <v>-0.75149468076141801</v>
      </c>
      <c r="C940">
        <v>21.658917962472898</v>
      </c>
      <c r="D940">
        <v>1.4605552416651501E-4</v>
      </c>
    </row>
    <row r="941" spans="1:4" x14ac:dyDescent="0.2">
      <c r="A941" s="1" t="s">
        <v>1082</v>
      </c>
      <c r="B941">
        <v>-0.75308521818440299</v>
      </c>
      <c r="C941">
        <v>15.0276440287954</v>
      </c>
      <c r="D941">
        <v>3.15595131325507E-3</v>
      </c>
    </row>
    <row r="942" spans="1:4" x14ac:dyDescent="0.2">
      <c r="A942" s="1" t="s">
        <v>1209</v>
      </c>
      <c r="B942">
        <v>-0.75313961342840896</v>
      </c>
      <c r="C942">
        <v>23.8016340603731</v>
      </c>
      <c r="D942" s="2">
        <v>5.3906167154329998E-5</v>
      </c>
    </row>
    <row r="943" spans="1:4" x14ac:dyDescent="0.2">
      <c r="A943" s="1" t="s">
        <v>3813</v>
      </c>
      <c r="B943">
        <v>-0.75328086848126696</v>
      </c>
      <c r="C943">
        <v>19.374313233048898</v>
      </c>
      <c r="D943">
        <v>4.2508252573192497E-4</v>
      </c>
    </row>
    <row r="944" spans="1:4" x14ac:dyDescent="0.2">
      <c r="A944" s="1" t="s">
        <v>1759</v>
      </c>
      <c r="B944">
        <v>-0.75369727236272799</v>
      </c>
      <c r="C944">
        <v>25.0477519262374</v>
      </c>
      <c r="D944" s="2">
        <v>3.00048914558365E-5</v>
      </c>
    </row>
    <row r="945" spans="1:4" x14ac:dyDescent="0.2">
      <c r="A945" s="1" t="s">
        <v>3186</v>
      </c>
      <c r="B945">
        <v>-0.75446989810295595</v>
      </c>
      <c r="C945">
        <v>15.5810438864112</v>
      </c>
      <c r="D945">
        <v>2.4883390220344099E-3</v>
      </c>
    </row>
    <row r="946" spans="1:4" x14ac:dyDescent="0.2">
      <c r="A946" s="1" t="s">
        <v>149</v>
      </c>
      <c r="B946">
        <v>-0.75463030093852101</v>
      </c>
      <c r="C946">
        <v>26.700433811457099</v>
      </c>
      <c r="D946" s="2">
        <v>1.37924140577774E-5</v>
      </c>
    </row>
    <row r="947" spans="1:4" x14ac:dyDescent="0.2">
      <c r="A947" s="1" t="s">
        <v>790</v>
      </c>
      <c r="B947">
        <v>-0.75552350118876899</v>
      </c>
      <c r="C947">
        <v>18.273765218250599</v>
      </c>
      <c r="D947">
        <v>7.1681791137727998E-4</v>
      </c>
    </row>
    <row r="948" spans="1:4" x14ac:dyDescent="0.2">
      <c r="A948" s="1" t="s">
        <v>710</v>
      </c>
      <c r="B948">
        <v>-0.75650447411396105</v>
      </c>
      <c r="C948">
        <v>24.1974077498373</v>
      </c>
      <c r="D948" s="2">
        <v>4.4772301168953299E-5</v>
      </c>
    </row>
    <row r="949" spans="1:4" x14ac:dyDescent="0.2">
      <c r="A949" s="1" t="s">
        <v>1428</v>
      </c>
      <c r="B949">
        <v>-0.75738744595762098</v>
      </c>
      <c r="C949">
        <v>14.651189041966401</v>
      </c>
      <c r="D949">
        <v>3.7495907989121601E-3</v>
      </c>
    </row>
    <row r="950" spans="1:4" x14ac:dyDescent="0.2">
      <c r="A950" s="1" t="s">
        <v>977</v>
      </c>
      <c r="B950">
        <v>-0.75805381864174803</v>
      </c>
      <c r="C950">
        <v>24.090543088133899</v>
      </c>
      <c r="D950" s="2">
        <v>4.7059102701621301E-5</v>
      </c>
    </row>
    <row r="951" spans="1:4" x14ac:dyDescent="0.2">
      <c r="A951" s="1" t="s">
        <v>4734</v>
      </c>
      <c r="B951">
        <v>-0.75896982345325603</v>
      </c>
      <c r="C951">
        <v>18.5463536716668</v>
      </c>
      <c r="D951">
        <v>6.2932570720926296E-4</v>
      </c>
    </row>
    <row r="952" spans="1:4" x14ac:dyDescent="0.2">
      <c r="A952" s="1" t="s">
        <v>1197</v>
      </c>
      <c r="B952">
        <v>-0.76036883514162301</v>
      </c>
      <c r="C952">
        <v>18.490244203585899</v>
      </c>
      <c r="D952">
        <v>6.4692938589405301E-4</v>
      </c>
    </row>
    <row r="953" spans="1:4" x14ac:dyDescent="0.2">
      <c r="A953" s="1" t="s">
        <v>1042</v>
      </c>
      <c r="B953">
        <v>-0.76097861770437103</v>
      </c>
      <c r="C953">
        <v>19.478571885265598</v>
      </c>
      <c r="D953">
        <v>4.0563197005698498E-4</v>
      </c>
    </row>
    <row r="954" spans="1:4" x14ac:dyDescent="0.2">
      <c r="A954" s="1" t="s">
        <v>3780</v>
      </c>
      <c r="B954">
        <v>-0.76267240458350105</v>
      </c>
      <c r="C954">
        <v>20.710441212671299</v>
      </c>
      <c r="D954">
        <v>2.2905216017427899E-4</v>
      </c>
    </row>
    <row r="955" spans="1:4" x14ac:dyDescent="0.2">
      <c r="A955" s="1" t="s">
        <v>3236</v>
      </c>
      <c r="B955">
        <v>-0.76318631066276299</v>
      </c>
      <c r="C955">
        <v>21.370086828551202</v>
      </c>
      <c r="D955">
        <v>1.6795889716568301E-4</v>
      </c>
    </row>
    <row r="956" spans="1:4" x14ac:dyDescent="0.2">
      <c r="A956" s="1" t="s">
        <v>6372</v>
      </c>
      <c r="B956">
        <v>-0.76608510411568898</v>
      </c>
      <c r="C956">
        <v>21.6477645037949</v>
      </c>
      <c r="D956">
        <v>1.46586501973493E-4</v>
      </c>
    </row>
    <row r="957" spans="1:4" x14ac:dyDescent="0.2">
      <c r="A957" s="1" t="s">
        <v>109</v>
      </c>
      <c r="B957">
        <v>-0.76787345370482896</v>
      </c>
      <c r="C957">
        <v>22.0069699809222</v>
      </c>
      <c r="D957">
        <v>1.2483058059942301E-4</v>
      </c>
    </row>
    <row r="958" spans="1:4" x14ac:dyDescent="0.2">
      <c r="A958" s="1" t="s">
        <v>114</v>
      </c>
      <c r="B958">
        <v>-0.76803884709404702</v>
      </c>
      <c r="C958">
        <v>24.087014383595601</v>
      </c>
      <c r="D958" s="2">
        <v>4.7059102701621301E-5</v>
      </c>
    </row>
    <row r="959" spans="1:4" x14ac:dyDescent="0.2">
      <c r="A959" s="1" t="s">
        <v>1170</v>
      </c>
      <c r="B959">
        <v>-0.77140244683568304</v>
      </c>
      <c r="C959">
        <v>19.584520389847398</v>
      </c>
      <c r="D959">
        <v>3.8600046193753001E-4</v>
      </c>
    </row>
    <row r="960" spans="1:4" x14ac:dyDescent="0.2">
      <c r="A960" s="1" t="s">
        <v>1775</v>
      </c>
      <c r="B960">
        <v>-0.77522392207653001</v>
      </c>
      <c r="C960">
        <v>21.9563416093916</v>
      </c>
      <c r="D960">
        <v>1.2759514615954599E-4</v>
      </c>
    </row>
    <row r="961" spans="1:4" x14ac:dyDescent="0.2">
      <c r="A961" s="1" t="s">
        <v>3630</v>
      </c>
      <c r="B961">
        <v>-0.77607105497272899</v>
      </c>
      <c r="C961">
        <v>17.618996250463798</v>
      </c>
      <c r="D961">
        <v>9.6694087290196697E-4</v>
      </c>
    </row>
    <row r="962" spans="1:4" x14ac:dyDescent="0.2">
      <c r="A962" s="1" t="s">
        <v>1216</v>
      </c>
      <c r="B962">
        <v>-0.77616181546202201</v>
      </c>
      <c r="C962">
        <v>9.5253321513700904</v>
      </c>
      <c r="D962">
        <v>3.5316408672116301E-2</v>
      </c>
    </row>
    <row r="963" spans="1:4" x14ac:dyDescent="0.2">
      <c r="A963" s="1" t="s">
        <v>6053</v>
      </c>
      <c r="B963">
        <v>-0.77780105549148004</v>
      </c>
      <c r="C963">
        <v>20.932861400975099</v>
      </c>
      <c r="D963">
        <v>2.0609440369309201E-4</v>
      </c>
    </row>
    <row r="964" spans="1:4" x14ac:dyDescent="0.2">
      <c r="A964" s="1" t="s">
        <v>1161</v>
      </c>
      <c r="B964">
        <v>-0.77780441125436095</v>
      </c>
      <c r="C964">
        <v>19.388955544112299</v>
      </c>
      <c r="D964">
        <v>4.2265166623403698E-4</v>
      </c>
    </row>
    <row r="965" spans="1:4" x14ac:dyDescent="0.2">
      <c r="A965" s="1" t="s">
        <v>3644</v>
      </c>
      <c r="B965">
        <v>-0.77933399863625596</v>
      </c>
      <c r="C965">
        <v>17.779362288393902</v>
      </c>
      <c r="D965">
        <v>9.0137040630620697E-4</v>
      </c>
    </row>
    <row r="966" spans="1:4" x14ac:dyDescent="0.2">
      <c r="A966" s="1" t="s">
        <v>5998</v>
      </c>
      <c r="B966">
        <v>-0.77967303142139599</v>
      </c>
      <c r="C966">
        <v>23.982840379124902</v>
      </c>
      <c r="D966" s="2">
        <v>4.9306395009921099E-5</v>
      </c>
    </row>
    <row r="967" spans="1:4" x14ac:dyDescent="0.2">
      <c r="A967" s="1" t="s">
        <v>698</v>
      </c>
      <c r="B967">
        <v>-0.78043740470073897</v>
      </c>
      <c r="C967">
        <v>26.230844620063898</v>
      </c>
      <c r="D967" s="2">
        <v>1.7009733486230299E-5</v>
      </c>
    </row>
    <row r="968" spans="1:4" x14ac:dyDescent="0.2">
      <c r="A968" s="1" t="s">
        <v>498</v>
      </c>
      <c r="B968">
        <v>-0.78101944811229296</v>
      </c>
      <c r="C968">
        <v>16.612545547583199</v>
      </c>
      <c r="D968">
        <v>1.54282978347675E-3</v>
      </c>
    </row>
    <row r="969" spans="1:4" x14ac:dyDescent="0.2">
      <c r="A969" s="1" t="s">
        <v>5066</v>
      </c>
      <c r="B969">
        <v>-0.78384467549314896</v>
      </c>
      <c r="C969">
        <v>19.0419886689943</v>
      </c>
      <c r="D969">
        <v>4.9916935846637696E-4</v>
      </c>
    </row>
    <row r="970" spans="1:4" x14ac:dyDescent="0.2">
      <c r="A970" s="1" t="s">
        <v>889</v>
      </c>
      <c r="B970">
        <v>-0.78493571154363895</v>
      </c>
      <c r="C970">
        <v>21.513678487135699</v>
      </c>
      <c r="D970">
        <v>1.5685894415561901E-4</v>
      </c>
    </row>
    <row r="971" spans="1:4" x14ac:dyDescent="0.2">
      <c r="A971" s="1" t="s">
        <v>2798</v>
      </c>
      <c r="B971">
        <v>-0.78672616100005499</v>
      </c>
      <c r="C971">
        <v>13.9844706437719</v>
      </c>
      <c r="D971">
        <v>5.0842440913892199E-3</v>
      </c>
    </row>
    <row r="972" spans="1:4" x14ac:dyDescent="0.2">
      <c r="A972" s="1" t="s">
        <v>3219</v>
      </c>
      <c r="B972">
        <v>-0.78675513004748898</v>
      </c>
      <c r="C972">
        <v>22.9568701623637</v>
      </c>
      <c r="D972" s="2">
        <v>8.0269154639967295E-5</v>
      </c>
    </row>
    <row r="973" spans="1:4" x14ac:dyDescent="0.2">
      <c r="A973" s="1" t="s">
        <v>1284</v>
      </c>
      <c r="B973">
        <v>-0.787043021238374</v>
      </c>
      <c r="C973">
        <v>28.670438903885</v>
      </c>
      <c r="D973" s="2">
        <v>5.3448582999066199E-6</v>
      </c>
    </row>
    <row r="974" spans="1:4" x14ac:dyDescent="0.2">
      <c r="A974" s="1" t="s">
        <v>264</v>
      </c>
      <c r="B974">
        <v>-0.79021298996628198</v>
      </c>
      <c r="C974">
        <v>23.555457929609101</v>
      </c>
      <c r="D974" s="2">
        <v>6.0664576057387901E-5</v>
      </c>
    </row>
    <row r="975" spans="1:4" x14ac:dyDescent="0.2">
      <c r="A975" s="1" t="s">
        <v>481</v>
      </c>
      <c r="B975">
        <v>-0.79149568239696</v>
      </c>
      <c r="C975">
        <v>37.634090591895998</v>
      </c>
      <c r="D975" s="2">
        <v>7.4108287153377602E-8</v>
      </c>
    </row>
    <row r="976" spans="1:4" x14ac:dyDescent="0.2">
      <c r="A976" s="1" t="s">
        <v>1218</v>
      </c>
      <c r="B976">
        <v>-0.79382387008161703</v>
      </c>
      <c r="C976">
        <v>33.5442527988059</v>
      </c>
      <c r="D976" s="2">
        <v>5.1725745027800799E-7</v>
      </c>
    </row>
    <row r="977" spans="1:4" x14ac:dyDescent="0.2">
      <c r="A977" s="1" t="s">
        <v>34</v>
      </c>
      <c r="B977">
        <v>-0.794281345418406</v>
      </c>
      <c r="C977">
        <v>59.0113380148075</v>
      </c>
      <c r="D977" s="2">
        <v>2.3113407687051E-12</v>
      </c>
    </row>
    <row r="978" spans="1:4" x14ac:dyDescent="0.2">
      <c r="A978" s="1" t="s">
        <v>213</v>
      </c>
      <c r="B978">
        <v>-0.79546379835841396</v>
      </c>
      <c r="C978">
        <v>30.5546726090638</v>
      </c>
      <c r="D978" s="2">
        <v>2.1738988877646098E-6</v>
      </c>
    </row>
    <row r="979" spans="1:4" x14ac:dyDescent="0.2">
      <c r="A979" s="1" t="s">
        <v>5524</v>
      </c>
      <c r="B979">
        <v>-0.795558932148551</v>
      </c>
      <c r="C979">
        <v>24.0379107841731</v>
      </c>
      <c r="D979" s="2">
        <v>4.8154503405138098E-5</v>
      </c>
    </row>
    <row r="980" spans="1:4" x14ac:dyDescent="0.2">
      <c r="A980" s="1" t="s">
        <v>219</v>
      </c>
      <c r="B980">
        <v>-0.79592491778058805</v>
      </c>
      <c r="C980">
        <v>22.016463335717301</v>
      </c>
      <c r="D980">
        <v>1.2449381272840499E-4</v>
      </c>
    </row>
    <row r="981" spans="1:4" x14ac:dyDescent="0.2">
      <c r="A981" s="1" t="s">
        <v>6056</v>
      </c>
      <c r="B981">
        <v>-0.79596818709262895</v>
      </c>
      <c r="C981">
        <v>24.2268918690623</v>
      </c>
      <c r="D981" s="2">
        <v>4.43148021968723E-5</v>
      </c>
    </row>
    <row r="982" spans="1:4" x14ac:dyDescent="0.2">
      <c r="A982" s="1" t="s">
        <v>6373</v>
      </c>
      <c r="B982">
        <v>-0.796237905755528</v>
      </c>
      <c r="C982">
        <v>23.134630832455901</v>
      </c>
      <c r="D982" s="2">
        <v>7.3878990686989E-5</v>
      </c>
    </row>
    <row r="983" spans="1:4" x14ac:dyDescent="0.2">
      <c r="A983" s="1" t="s">
        <v>248</v>
      </c>
      <c r="B983">
        <v>-0.79745515486025997</v>
      </c>
      <c r="C983">
        <v>20.501523623773299</v>
      </c>
      <c r="D983">
        <v>2.5334241992423301E-4</v>
      </c>
    </row>
    <row r="984" spans="1:4" x14ac:dyDescent="0.2">
      <c r="A984" s="1" t="s">
        <v>978</v>
      </c>
      <c r="B984">
        <v>-0.79866952195144503</v>
      </c>
      <c r="C984">
        <v>18.252223662000102</v>
      </c>
      <c r="D984">
        <v>7.2232922697039903E-4</v>
      </c>
    </row>
    <row r="985" spans="1:4" x14ac:dyDescent="0.2">
      <c r="A985" s="1" t="s">
        <v>690</v>
      </c>
      <c r="B985">
        <v>-0.79900976302969395</v>
      </c>
      <c r="C985">
        <v>25.675354827502598</v>
      </c>
      <c r="D985" s="2">
        <v>2.1959185295475901E-5</v>
      </c>
    </row>
    <row r="986" spans="1:4" x14ac:dyDescent="0.2">
      <c r="A986" s="1" t="s">
        <v>631</v>
      </c>
      <c r="B986">
        <v>-0.79969869261587101</v>
      </c>
      <c r="C986">
        <v>24.221522247895301</v>
      </c>
      <c r="D986" s="2">
        <v>4.4326586650354999E-5</v>
      </c>
    </row>
    <row r="987" spans="1:4" x14ac:dyDescent="0.2">
      <c r="A987" s="1" t="s">
        <v>816</v>
      </c>
      <c r="B987">
        <v>-0.804366443602617</v>
      </c>
      <c r="C987">
        <v>32.065077416671102</v>
      </c>
      <c r="D987" s="2">
        <v>1.06464164950351E-6</v>
      </c>
    </row>
    <row r="988" spans="1:4" x14ac:dyDescent="0.2">
      <c r="A988" s="1" t="s">
        <v>499</v>
      </c>
      <c r="B988">
        <v>-0.80603088271282897</v>
      </c>
      <c r="C988">
        <v>35.391470805247998</v>
      </c>
      <c r="D988" s="2">
        <v>2.1013377664387199E-7</v>
      </c>
    </row>
    <row r="989" spans="1:4" x14ac:dyDescent="0.2">
      <c r="A989" s="1" t="s">
        <v>1160</v>
      </c>
      <c r="B989">
        <v>-0.80619216892322798</v>
      </c>
      <c r="C989">
        <v>23.189420511185901</v>
      </c>
      <c r="D989" s="2">
        <v>7.2409032052123004E-5</v>
      </c>
    </row>
    <row r="990" spans="1:4" x14ac:dyDescent="0.2">
      <c r="A990" s="1" t="s">
        <v>3552</v>
      </c>
      <c r="B990">
        <v>-0.80790836248375297</v>
      </c>
      <c r="C990">
        <v>19.6299388102683</v>
      </c>
      <c r="D990">
        <v>3.7901856884159498E-4</v>
      </c>
    </row>
    <row r="991" spans="1:4" x14ac:dyDescent="0.2">
      <c r="A991" s="1" t="s">
        <v>387</v>
      </c>
      <c r="B991">
        <v>-0.81052219350172805</v>
      </c>
      <c r="C991">
        <v>22.431165946348202</v>
      </c>
      <c r="D991">
        <v>1.0214679924282099E-4</v>
      </c>
    </row>
    <row r="992" spans="1:4" x14ac:dyDescent="0.2">
      <c r="A992" s="1" t="s">
        <v>1307</v>
      </c>
      <c r="B992">
        <v>-0.81432953681932196</v>
      </c>
      <c r="C992">
        <v>29.332673179937402</v>
      </c>
      <c r="D992" s="2">
        <v>3.9162904671689902E-6</v>
      </c>
    </row>
    <row r="993" spans="1:4" x14ac:dyDescent="0.2">
      <c r="A993" s="1" t="s">
        <v>52</v>
      </c>
      <c r="B993">
        <v>-0.81881097514932799</v>
      </c>
      <c r="C993">
        <v>30.2736843742891</v>
      </c>
      <c r="D993" s="2">
        <v>2.4883415145589401E-6</v>
      </c>
    </row>
    <row r="994" spans="1:4" x14ac:dyDescent="0.2">
      <c r="A994" s="1" t="s">
        <v>2698</v>
      </c>
      <c r="B994">
        <v>-0.81891106655170398</v>
      </c>
      <c r="C994">
        <v>34.650042647004298</v>
      </c>
      <c r="D994" s="2">
        <v>3.0519040333671198E-7</v>
      </c>
    </row>
    <row r="995" spans="1:4" x14ac:dyDescent="0.2">
      <c r="A995" s="1" t="s">
        <v>4097</v>
      </c>
      <c r="B995">
        <v>-0.81938023194976695</v>
      </c>
      <c r="C995">
        <v>26.235424013045002</v>
      </c>
      <c r="D995" s="2">
        <v>1.7009733486230299E-5</v>
      </c>
    </row>
    <row r="996" spans="1:4" x14ac:dyDescent="0.2">
      <c r="A996" s="1" t="s">
        <v>2499</v>
      </c>
      <c r="B996">
        <v>-0.82188148430125296</v>
      </c>
      <c r="C996">
        <v>28.696896548063702</v>
      </c>
      <c r="D996" s="2">
        <v>5.2884056301093701E-6</v>
      </c>
    </row>
    <row r="997" spans="1:4" x14ac:dyDescent="0.2">
      <c r="A997" s="1" t="s">
        <v>88</v>
      </c>
      <c r="B997">
        <v>-0.82425195312353705</v>
      </c>
      <c r="C997">
        <v>11.9671347261555</v>
      </c>
      <c r="D997">
        <v>1.2357366126403899E-2</v>
      </c>
    </row>
    <row r="998" spans="1:4" x14ac:dyDescent="0.2">
      <c r="A998" s="1" t="s">
        <v>2728</v>
      </c>
      <c r="B998">
        <v>-0.82525071608598599</v>
      </c>
      <c r="C998">
        <v>19.066246867580201</v>
      </c>
      <c r="D998">
        <v>4.9474896560006501E-4</v>
      </c>
    </row>
    <row r="999" spans="1:4" x14ac:dyDescent="0.2">
      <c r="A999" s="1" t="s">
        <v>1207</v>
      </c>
      <c r="B999">
        <v>-0.825434318666742</v>
      </c>
      <c r="C999">
        <v>17.237214406788102</v>
      </c>
      <c r="D999">
        <v>1.1479083167326E-3</v>
      </c>
    </row>
    <row r="1000" spans="1:4" x14ac:dyDescent="0.2">
      <c r="A1000" s="1" t="s">
        <v>819</v>
      </c>
      <c r="B1000">
        <v>-0.82674008489149697</v>
      </c>
      <c r="C1000">
        <v>22.163821988830499</v>
      </c>
      <c r="D1000">
        <v>1.15815187516651E-4</v>
      </c>
    </row>
    <row r="1001" spans="1:4" x14ac:dyDescent="0.2">
      <c r="A1001" s="1" t="s">
        <v>5991</v>
      </c>
      <c r="B1001">
        <v>-0.82702479563104403</v>
      </c>
      <c r="C1001">
        <v>25.724521323496599</v>
      </c>
      <c r="D1001" s="2">
        <v>2.14637358498009E-5</v>
      </c>
    </row>
    <row r="1002" spans="1:4" x14ac:dyDescent="0.2">
      <c r="A1002" s="1" t="s">
        <v>147</v>
      </c>
      <c r="B1002">
        <v>-0.82739032016842895</v>
      </c>
      <c r="C1002">
        <v>23.257040711523899</v>
      </c>
      <c r="D1002" s="2">
        <v>7.0160089148118404E-5</v>
      </c>
    </row>
    <row r="1003" spans="1:4" x14ac:dyDescent="0.2">
      <c r="A1003" s="1" t="s">
        <v>3153</v>
      </c>
      <c r="B1003">
        <v>-0.82767787868661602</v>
      </c>
      <c r="C1003">
        <v>21.069224063414602</v>
      </c>
      <c r="D1003">
        <v>1.92750667077272E-4</v>
      </c>
    </row>
    <row r="1004" spans="1:4" x14ac:dyDescent="0.2">
      <c r="A1004" s="1" t="s">
        <v>946</v>
      </c>
      <c r="B1004">
        <v>-0.82840723957907203</v>
      </c>
      <c r="C1004">
        <v>12.8621580001347</v>
      </c>
      <c r="D1004">
        <v>8.2392198837125206E-3</v>
      </c>
    </row>
    <row r="1005" spans="1:4" x14ac:dyDescent="0.2">
      <c r="A1005" s="1" t="s">
        <v>837</v>
      </c>
      <c r="B1005">
        <v>-0.82985451747137795</v>
      </c>
      <c r="C1005">
        <v>26.8481020533563</v>
      </c>
      <c r="D1005" s="2">
        <v>1.29241617348781E-5</v>
      </c>
    </row>
    <row r="1006" spans="1:4" x14ac:dyDescent="0.2">
      <c r="A1006" s="1" t="s">
        <v>691</v>
      </c>
      <c r="B1006">
        <v>-0.83230045000179198</v>
      </c>
      <c r="C1006">
        <v>26.3652256019035</v>
      </c>
      <c r="D1006" s="2">
        <v>1.6131604277660101E-5</v>
      </c>
    </row>
    <row r="1007" spans="1:4" x14ac:dyDescent="0.2">
      <c r="A1007" s="1" t="s">
        <v>1070</v>
      </c>
      <c r="B1007">
        <v>-0.83276632618096702</v>
      </c>
      <c r="C1007">
        <v>23.263710937301902</v>
      </c>
      <c r="D1007" s="2">
        <v>7.0086471810042905E-5</v>
      </c>
    </row>
    <row r="1008" spans="1:4" x14ac:dyDescent="0.2">
      <c r="A1008" s="1" t="s">
        <v>769</v>
      </c>
      <c r="B1008">
        <v>-0.83292890141042797</v>
      </c>
      <c r="C1008">
        <v>19.817350772476399</v>
      </c>
      <c r="D1008">
        <v>3.4982621483264101E-4</v>
      </c>
    </row>
    <row r="1009" spans="1:4" x14ac:dyDescent="0.2">
      <c r="A1009" s="1" t="s">
        <v>3343</v>
      </c>
      <c r="B1009">
        <v>-0.83306423672004104</v>
      </c>
      <c r="C1009">
        <v>15.8891542034936</v>
      </c>
      <c r="D1009">
        <v>2.1676035419982299E-3</v>
      </c>
    </row>
    <row r="1010" spans="1:4" x14ac:dyDescent="0.2">
      <c r="A1010" s="1" t="s">
        <v>5563</v>
      </c>
      <c r="B1010">
        <v>-0.83382162198479004</v>
      </c>
      <c r="C1010">
        <v>20.685514623581899</v>
      </c>
      <c r="D1010">
        <v>2.3156895578599999E-4</v>
      </c>
    </row>
    <row r="1011" spans="1:4" x14ac:dyDescent="0.2">
      <c r="A1011" s="1" t="s">
        <v>590</v>
      </c>
      <c r="B1011">
        <v>-0.83554998837845595</v>
      </c>
      <c r="C1011">
        <v>33.856122756520598</v>
      </c>
      <c r="D1011" s="2">
        <v>4.4402304113770902E-7</v>
      </c>
    </row>
    <row r="1012" spans="1:4" x14ac:dyDescent="0.2">
      <c r="A1012" s="1" t="s">
        <v>3123</v>
      </c>
      <c r="B1012">
        <v>-0.83658965014122699</v>
      </c>
      <c r="C1012">
        <v>31.920866945280999</v>
      </c>
      <c r="D1012" s="2">
        <v>1.14270262862632E-6</v>
      </c>
    </row>
    <row r="1013" spans="1:4" x14ac:dyDescent="0.2">
      <c r="A1013" s="1" t="s">
        <v>163</v>
      </c>
      <c r="B1013">
        <v>-0.83820146833534004</v>
      </c>
      <c r="C1013">
        <v>18.549409455917399</v>
      </c>
      <c r="D1013">
        <v>6.2932570720926296E-4</v>
      </c>
    </row>
    <row r="1014" spans="1:4" x14ac:dyDescent="0.2">
      <c r="A1014" s="1" t="s">
        <v>2411</v>
      </c>
      <c r="B1014">
        <v>-0.839429297613414</v>
      </c>
      <c r="C1014">
        <v>26.8099042665276</v>
      </c>
      <c r="D1014" s="2">
        <v>1.3144492908875399E-5</v>
      </c>
    </row>
    <row r="1015" spans="1:4" x14ac:dyDescent="0.2">
      <c r="A1015" s="1" t="s">
        <v>3339</v>
      </c>
      <c r="B1015">
        <v>-0.83979703814548201</v>
      </c>
      <c r="C1015">
        <v>8.7571628039790994</v>
      </c>
      <c r="D1015">
        <v>4.8917279301654702E-2</v>
      </c>
    </row>
    <row r="1016" spans="1:4" x14ac:dyDescent="0.2">
      <c r="A1016" s="1" t="s">
        <v>3067</v>
      </c>
      <c r="B1016">
        <v>-0.84036537079499796</v>
      </c>
      <c r="C1016">
        <v>21.0279452109951</v>
      </c>
      <c r="D1016">
        <v>1.9653097890271799E-4</v>
      </c>
    </row>
    <row r="1017" spans="1:4" x14ac:dyDescent="0.2">
      <c r="A1017" s="1" t="s">
        <v>800</v>
      </c>
      <c r="B1017">
        <v>-0.842882574324888</v>
      </c>
      <c r="C1017">
        <v>25.018113873047199</v>
      </c>
      <c r="D1017" s="2">
        <v>3.0310966527907001E-5</v>
      </c>
    </row>
    <row r="1018" spans="1:4" x14ac:dyDescent="0.2">
      <c r="A1018" s="1" t="s">
        <v>5730</v>
      </c>
      <c r="B1018">
        <v>-0.84345985318360805</v>
      </c>
      <c r="C1018">
        <v>19.669754953534301</v>
      </c>
      <c r="D1018">
        <v>3.7207223790061201E-4</v>
      </c>
    </row>
    <row r="1019" spans="1:4" x14ac:dyDescent="0.2">
      <c r="A1019" s="1" t="s">
        <v>968</v>
      </c>
      <c r="B1019">
        <v>-0.84500190335104897</v>
      </c>
      <c r="C1019">
        <v>24.506554092201402</v>
      </c>
      <c r="D1019" s="2">
        <v>3.86191929063012E-5</v>
      </c>
    </row>
    <row r="1020" spans="1:4" x14ac:dyDescent="0.2">
      <c r="A1020" s="1" t="s">
        <v>2425</v>
      </c>
      <c r="B1020">
        <v>-0.84810522903932695</v>
      </c>
      <c r="C1020">
        <v>8.7716131965586293</v>
      </c>
      <c r="D1020">
        <v>4.86441907873452E-2</v>
      </c>
    </row>
    <row r="1021" spans="1:4" x14ac:dyDescent="0.2">
      <c r="A1021" s="1" t="s">
        <v>1702</v>
      </c>
      <c r="B1021">
        <v>-0.85017785267189105</v>
      </c>
      <c r="C1021">
        <v>19.1008143996808</v>
      </c>
      <c r="D1021">
        <v>4.8679911096148002E-4</v>
      </c>
    </row>
    <row r="1022" spans="1:4" x14ac:dyDescent="0.2">
      <c r="A1022" s="1" t="s">
        <v>3634</v>
      </c>
      <c r="B1022">
        <v>-0.85046310908440803</v>
      </c>
      <c r="C1022">
        <v>23.187094942515799</v>
      </c>
      <c r="D1022" s="2">
        <v>7.2409032052123004E-5</v>
      </c>
    </row>
    <row r="1023" spans="1:4" x14ac:dyDescent="0.2">
      <c r="A1023" s="1" t="s">
        <v>4096</v>
      </c>
      <c r="B1023">
        <v>-0.85194274625059296</v>
      </c>
      <c r="C1023">
        <v>25.532522807056701</v>
      </c>
      <c r="D1023" s="2">
        <v>2.35215107425828E-5</v>
      </c>
    </row>
    <row r="1024" spans="1:4" x14ac:dyDescent="0.2">
      <c r="A1024" s="1" t="s">
        <v>2591</v>
      </c>
      <c r="B1024">
        <v>-0.852592307798551</v>
      </c>
      <c r="C1024">
        <v>33.3768570599984</v>
      </c>
      <c r="D1024" s="2">
        <v>5.5969314680090103E-7</v>
      </c>
    </row>
    <row r="1025" spans="1:4" x14ac:dyDescent="0.2">
      <c r="A1025" s="1" t="s">
        <v>3785</v>
      </c>
      <c r="B1025">
        <v>-0.85291684448435201</v>
      </c>
      <c r="C1025">
        <v>23.071334253950798</v>
      </c>
      <c r="D1025" s="2">
        <v>7.5808727717810602E-5</v>
      </c>
    </row>
    <row r="1026" spans="1:4" x14ac:dyDescent="0.2">
      <c r="A1026" s="1" t="s">
        <v>3170</v>
      </c>
      <c r="B1026">
        <v>-0.85441185334721803</v>
      </c>
      <c r="C1026">
        <v>20.6128633171048</v>
      </c>
      <c r="D1026">
        <v>2.40023678448226E-4</v>
      </c>
    </row>
    <row r="1027" spans="1:4" x14ac:dyDescent="0.2">
      <c r="A1027" s="1" t="s">
        <v>1167</v>
      </c>
      <c r="B1027">
        <v>-0.85441511079070698</v>
      </c>
      <c r="C1027">
        <v>27.837073172900801</v>
      </c>
      <c r="D1027" s="2">
        <v>8.0375764592470102E-6</v>
      </c>
    </row>
    <row r="1028" spans="1:4" x14ac:dyDescent="0.2">
      <c r="A1028" s="1" t="s">
        <v>3358</v>
      </c>
      <c r="B1028">
        <v>-0.85451314883605201</v>
      </c>
      <c r="C1028">
        <v>23.1816929597484</v>
      </c>
      <c r="D1028" s="2">
        <v>7.2438591780528606E-5</v>
      </c>
    </row>
    <row r="1029" spans="1:4" x14ac:dyDescent="0.2">
      <c r="A1029" s="1" t="s">
        <v>6374</v>
      </c>
      <c r="B1029">
        <v>-0.85657919909800395</v>
      </c>
      <c r="C1029">
        <v>16.470481556159601</v>
      </c>
      <c r="D1029">
        <v>1.6412952194058E-3</v>
      </c>
    </row>
    <row r="1030" spans="1:4" x14ac:dyDescent="0.2">
      <c r="A1030" s="1" t="s">
        <v>1487</v>
      </c>
      <c r="B1030">
        <v>-0.85876045497313502</v>
      </c>
      <c r="C1030">
        <v>32.107067651940497</v>
      </c>
      <c r="D1030" s="2">
        <v>1.04552043503628E-6</v>
      </c>
    </row>
    <row r="1031" spans="1:4" x14ac:dyDescent="0.2">
      <c r="A1031" s="1" t="s">
        <v>880</v>
      </c>
      <c r="B1031">
        <v>-0.86164263089920801</v>
      </c>
      <c r="C1031">
        <v>26.3281081196691</v>
      </c>
      <c r="D1031" s="2">
        <v>1.6308333316565501E-5</v>
      </c>
    </row>
    <row r="1032" spans="1:4" x14ac:dyDescent="0.2">
      <c r="A1032" s="1" t="s">
        <v>923</v>
      </c>
      <c r="B1032">
        <v>-0.86457045283517997</v>
      </c>
      <c r="C1032">
        <v>29.428190322916301</v>
      </c>
      <c r="D1032" s="2">
        <v>3.75146179193859E-6</v>
      </c>
    </row>
    <row r="1033" spans="1:4" x14ac:dyDescent="0.2">
      <c r="A1033" s="1" t="s">
        <v>321</v>
      </c>
      <c r="B1033">
        <v>-0.86474227559849204</v>
      </c>
      <c r="C1033">
        <v>49.406708832453198</v>
      </c>
      <c r="D1033" s="2">
        <v>2.4362446758037702E-10</v>
      </c>
    </row>
    <row r="1034" spans="1:4" x14ac:dyDescent="0.2">
      <c r="A1034" s="1" t="s">
        <v>2486</v>
      </c>
      <c r="B1034">
        <v>-0.86747815659067995</v>
      </c>
      <c r="C1034">
        <v>25.811942505417399</v>
      </c>
      <c r="D1034" s="2">
        <v>2.0622914379928701E-5</v>
      </c>
    </row>
    <row r="1035" spans="1:4" x14ac:dyDescent="0.2">
      <c r="A1035" s="1" t="s">
        <v>179</v>
      </c>
      <c r="B1035">
        <v>-0.86771693753676504</v>
      </c>
      <c r="C1035">
        <v>25.816769151335201</v>
      </c>
      <c r="D1035" s="2">
        <v>2.0622914379928701E-5</v>
      </c>
    </row>
    <row r="1036" spans="1:4" x14ac:dyDescent="0.2">
      <c r="A1036" s="1" t="s">
        <v>3970</v>
      </c>
      <c r="B1036">
        <v>-0.86880156853562096</v>
      </c>
      <c r="C1036">
        <v>26.732566243007501</v>
      </c>
      <c r="D1036" s="2">
        <v>1.3642246380310901E-5</v>
      </c>
    </row>
    <row r="1037" spans="1:4" x14ac:dyDescent="0.2">
      <c r="A1037" s="1" t="s">
        <v>1640</v>
      </c>
      <c r="B1037">
        <v>-0.872719368613185</v>
      </c>
      <c r="C1037">
        <v>27.834205930526501</v>
      </c>
      <c r="D1037" s="2">
        <v>8.0375764592470102E-6</v>
      </c>
    </row>
    <row r="1038" spans="1:4" x14ac:dyDescent="0.2">
      <c r="A1038" s="1" t="s">
        <v>6064</v>
      </c>
      <c r="B1038">
        <v>-0.87765575946131202</v>
      </c>
      <c r="C1038">
        <v>31.730369505538501</v>
      </c>
      <c r="D1038" s="2">
        <v>1.23894689773125E-6</v>
      </c>
    </row>
    <row r="1039" spans="1:4" x14ac:dyDescent="0.2">
      <c r="A1039" s="1" t="s">
        <v>602</v>
      </c>
      <c r="B1039">
        <v>-0.88064908536941899</v>
      </c>
      <c r="C1039">
        <v>31.187108008730299</v>
      </c>
      <c r="D1039" s="2">
        <v>1.61144081170852E-6</v>
      </c>
    </row>
    <row r="1040" spans="1:4" x14ac:dyDescent="0.2">
      <c r="A1040" s="1" t="s">
        <v>3848</v>
      </c>
      <c r="B1040">
        <v>-0.88095392934182704</v>
      </c>
      <c r="C1040">
        <v>26.893601460825899</v>
      </c>
      <c r="D1040" s="2">
        <v>1.2696204294673099E-5</v>
      </c>
    </row>
    <row r="1041" spans="1:4" x14ac:dyDescent="0.2">
      <c r="A1041" s="1" t="s">
        <v>4833</v>
      </c>
      <c r="B1041">
        <v>-0.88601050193558495</v>
      </c>
      <c r="C1041">
        <v>36.115827301080799</v>
      </c>
      <c r="D1041" s="2">
        <v>1.5303055161877501E-7</v>
      </c>
    </row>
    <row r="1042" spans="1:4" x14ac:dyDescent="0.2">
      <c r="A1042" s="1" t="s">
        <v>250</v>
      </c>
      <c r="B1042">
        <v>-0.88769583786915396</v>
      </c>
      <c r="C1042">
        <v>31.175218048888802</v>
      </c>
      <c r="D1042" s="2">
        <v>1.61591864735818E-6</v>
      </c>
    </row>
    <row r="1043" spans="1:4" x14ac:dyDescent="0.2">
      <c r="A1043" s="1" t="s">
        <v>3822</v>
      </c>
      <c r="B1043">
        <v>-0.88849692393294999</v>
      </c>
      <c r="C1043">
        <v>23.163178250640801</v>
      </c>
      <c r="D1043" s="2">
        <v>7.2964431544470095E-5</v>
      </c>
    </row>
    <row r="1044" spans="1:4" x14ac:dyDescent="0.2">
      <c r="A1044" s="1" t="s">
        <v>3242</v>
      </c>
      <c r="B1044">
        <v>-0.88978435121765997</v>
      </c>
      <c r="C1044">
        <v>36.3978692306273</v>
      </c>
      <c r="D1044" s="2">
        <v>1.3402659527441001E-7</v>
      </c>
    </row>
    <row r="1045" spans="1:4" x14ac:dyDescent="0.2">
      <c r="A1045" s="1" t="s">
        <v>160</v>
      </c>
      <c r="B1045">
        <v>-0.89044165252482099</v>
      </c>
      <c r="C1045">
        <v>30.489722874147901</v>
      </c>
      <c r="D1045" s="2">
        <v>2.2333127231220299E-6</v>
      </c>
    </row>
    <row r="1046" spans="1:4" x14ac:dyDescent="0.2">
      <c r="A1046" s="1" t="s">
        <v>96</v>
      </c>
      <c r="B1046">
        <v>-0.89117115928958202</v>
      </c>
      <c r="C1046">
        <v>26.908932874891001</v>
      </c>
      <c r="D1046" s="2">
        <v>1.2668908363609E-5</v>
      </c>
    </row>
    <row r="1047" spans="1:4" x14ac:dyDescent="0.2">
      <c r="A1047" s="1" t="s">
        <v>1178</v>
      </c>
      <c r="B1047">
        <v>-0.89119967536856803</v>
      </c>
      <c r="C1047">
        <v>22.113356252612899</v>
      </c>
      <c r="D1047">
        <v>1.1863224286697399E-4</v>
      </c>
    </row>
    <row r="1048" spans="1:4" x14ac:dyDescent="0.2">
      <c r="A1048" s="1" t="s">
        <v>1455</v>
      </c>
      <c r="B1048">
        <v>-0.89452359657050096</v>
      </c>
      <c r="C1048">
        <v>28.042111633201401</v>
      </c>
      <c r="D1048" s="2">
        <v>7.2835915107182602E-6</v>
      </c>
    </row>
    <row r="1049" spans="1:4" x14ac:dyDescent="0.2">
      <c r="A1049" s="1" t="s">
        <v>879</v>
      </c>
      <c r="B1049">
        <v>-0.900535607696895</v>
      </c>
      <c r="C1049">
        <v>22.470573561753799</v>
      </c>
      <c r="D1049">
        <v>1.0053255166631E-4</v>
      </c>
    </row>
    <row r="1050" spans="1:4" x14ac:dyDescent="0.2">
      <c r="A1050" s="1" t="s">
        <v>63</v>
      </c>
      <c r="B1050">
        <v>-0.90209579729093103</v>
      </c>
      <c r="C1050">
        <v>32.448877999121699</v>
      </c>
      <c r="D1050" s="2">
        <v>8.7994466746245603E-7</v>
      </c>
    </row>
    <row r="1051" spans="1:4" x14ac:dyDescent="0.2">
      <c r="A1051" s="1" t="s">
        <v>947</v>
      </c>
      <c r="B1051">
        <v>-0.90288852428067701</v>
      </c>
      <c r="C1051">
        <v>36.936667513820801</v>
      </c>
      <c r="D1051" s="2">
        <v>1.0334166172711601E-7</v>
      </c>
    </row>
    <row r="1052" spans="1:4" x14ac:dyDescent="0.2">
      <c r="A1052" s="1" t="s">
        <v>274</v>
      </c>
      <c r="B1052">
        <v>-0.90335338147307398</v>
      </c>
      <c r="C1052">
        <v>34.249491168733599</v>
      </c>
      <c r="D1052" s="2">
        <v>3.7072895387145899E-7</v>
      </c>
    </row>
    <row r="1053" spans="1:4" x14ac:dyDescent="0.2">
      <c r="A1053" s="1" t="s">
        <v>3129</v>
      </c>
      <c r="B1053">
        <v>-0.90350033757152703</v>
      </c>
      <c r="C1053">
        <v>27.192235755077299</v>
      </c>
      <c r="D1053" s="2">
        <v>1.10378112508392E-5</v>
      </c>
    </row>
    <row r="1054" spans="1:4" x14ac:dyDescent="0.2">
      <c r="A1054" s="1" t="s">
        <v>1046</v>
      </c>
      <c r="B1054">
        <v>-0.90389306824142601</v>
      </c>
      <c r="C1054">
        <v>21.176150745078001</v>
      </c>
      <c r="D1054">
        <v>1.8385157234476499E-4</v>
      </c>
    </row>
    <row r="1055" spans="1:4" x14ac:dyDescent="0.2">
      <c r="A1055" s="1" t="s">
        <v>3215</v>
      </c>
      <c r="B1055">
        <v>-0.90429376739374501</v>
      </c>
      <c r="C1055">
        <v>22.453840595000401</v>
      </c>
      <c r="D1055">
        <v>1.01179563372305E-4</v>
      </c>
    </row>
    <row r="1056" spans="1:4" x14ac:dyDescent="0.2">
      <c r="A1056" s="1" t="s">
        <v>268</v>
      </c>
      <c r="B1056">
        <v>-0.90506407572734504</v>
      </c>
      <c r="C1056">
        <v>53.248597932451702</v>
      </c>
      <c r="D1056" s="2">
        <v>3.8609797608222998E-11</v>
      </c>
    </row>
    <row r="1057" spans="1:4" x14ac:dyDescent="0.2">
      <c r="A1057" s="1" t="s">
        <v>1380</v>
      </c>
      <c r="B1057">
        <v>-0.90518962112846801</v>
      </c>
      <c r="C1057">
        <v>22.750158765271301</v>
      </c>
      <c r="D1057" s="2">
        <v>8.8133227439719298E-5</v>
      </c>
    </row>
    <row r="1058" spans="1:4" x14ac:dyDescent="0.2">
      <c r="A1058" s="1" t="s">
        <v>1214</v>
      </c>
      <c r="B1058">
        <v>-0.90690448328625195</v>
      </c>
      <c r="C1058">
        <v>37.038973665788703</v>
      </c>
      <c r="D1058" s="2">
        <v>9.8876307581029907E-8</v>
      </c>
    </row>
    <row r="1059" spans="1:4" x14ac:dyDescent="0.2">
      <c r="A1059" s="1" t="s">
        <v>891</v>
      </c>
      <c r="B1059">
        <v>-0.90806427677967405</v>
      </c>
      <c r="C1059">
        <v>20.331082414893199</v>
      </c>
      <c r="D1059">
        <v>2.7636715149949602E-4</v>
      </c>
    </row>
    <row r="1060" spans="1:4" x14ac:dyDescent="0.2">
      <c r="A1060" s="1" t="s">
        <v>4723</v>
      </c>
      <c r="B1060">
        <v>-0.90847700026119305</v>
      </c>
      <c r="C1060">
        <v>29.6044657662646</v>
      </c>
      <c r="D1060" s="2">
        <v>3.4361648137691499E-6</v>
      </c>
    </row>
    <row r="1061" spans="1:4" x14ac:dyDescent="0.2">
      <c r="A1061" s="1" t="s">
        <v>768</v>
      </c>
      <c r="B1061">
        <v>-0.90929307219652999</v>
      </c>
      <c r="C1061">
        <v>45.462320315006998</v>
      </c>
      <c r="D1061" s="2">
        <v>1.70531625395542E-9</v>
      </c>
    </row>
    <row r="1062" spans="1:4" x14ac:dyDescent="0.2">
      <c r="A1062" s="1" t="s">
        <v>5684</v>
      </c>
      <c r="B1062">
        <v>-0.91063445042004298</v>
      </c>
      <c r="C1062">
        <v>23.628652415978198</v>
      </c>
      <c r="D1062" s="2">
        <v>5.8543110080829202E-5</v>
      </c>
    </row>
    <row r="1063" spans="1:4" x14ac:dyDescent="0.2">
      <c r="A1063" s="1" t="s">
        <v>4556</v>
      </c>
      <c r="B1063">
        <v>-0.91204837126184801</v>
      </c>
      <c r="C1063">
        <v>8.7112307316529005</v>
      </c>
      <c r="D1063">
        <v>4.9818161489977197E-2</v>
      </c>
    </row>
    <row r="1064" spans="1:4" x14ac:dyDescent="0.2">
      <c r="A1064" s="1" t="s">
        <v>1051</v>
      </c>
      <c r="B1064">
        <v>-0.91265151999340999</v>
      </c>
      <c r="C1064">
        <v>28.862645523489199</v>
      </c>
      <c r="D1064" s="2">
        <v>4.8844225758729704E-6</v>
      </c>
    </row>
    <row r="1065" spans="1:4" x14ac:dyDescent="0.2">
      <c r="A1065" s="1" t="s">
        <v>196</v>
      </c>
      <c r="B1065">
        <v>-0.91376340216574503</v>
      </c>
      <c r="C1065">
        <v>39.072384900806398</v>
      </c>
      <c r="D1065" s="2">
        <v>3.7197041640849003E-8</v>
      </c>
    </row>
    <row r="1066" spans="1:4" x14ac:dyDescent="0.2">
      <c r="A1066" s="1" t="s">
        <v>203</v>
      </c>
      <c r="B1066">
        <v>-0.91407860259403295</v>
      </c>
      <c r="C1066">
        <v>39.191090530496503</v>
      </c>
      <c r="D1066" s="2">
        <v>3.51590887635636E-8</v>
      </c>
    </row>
    <row r="1067" spans="1:4" x14ac:dyDescent="0.2">
      <c r="A1067" s="1" t="s">
        <v>2267</v>
      </c>
      <c r="B1067">
        <v>-0.91518640995981704</v>
      </c>
      <c r="C1067">
        <v>33.924321532258404</v>
      </c>
      <c r="D1067" s="2">
        <v>4.3171465789420199E-7</v>
      </c>
    </row>
    <row r="1068" spans="1:4" x14ac:dyDescent="0.2">
      <c r="A1068" s="1" t="s">
        <v>53</v>
      </c>
      <c r="B1068">
        <v>-0.91583820294183904</v>
      </c>
      <c r="C1068">
        <v>47.027150272228504</v>
      </c>
      <c r="D1068" s="2">
        <v>7.8403687647975999E-10</v>
      </c>
    </row>
    <row r="1069" spans="1:4" x14ac:dyDescent="0.2">
      <c r="A1069" s="1" t="s">
        <v>1291</v>
      </c>
      <c r="B1069">
        <v>-0.91707483024957503</v>
      </c>
      <c r="C1069">
        <v>34.571101270883403</v>
      </c>
      <c r="D1069" s="2">
        <v>3.1662638830117101E-7</v>
      </c>
    </row>
    <row r="1070" spans="1:4" x14ac:dyDescent="0.2">
      <c r="A1070" s="1" t="s">
        <v>1896</v>
      </c>
      <c r="B1070">
        <v>-0.917502150934012</v>
      </c>
      <c r="C1070">
        <v>17.709037692800599</v>
      </c>
      <c r="D1070">
        <v>9.2872727718694404E-4</v>
      </c>
    </row>
    <row r="1071" spans="1:4" x14ac:dyDescent="0.2">
      <c r="A1071" s="1" t="s">
        <v>920</v>
      </c>
      <c r="B1071">
        <v>-0.917639027237932</v>
      </c>
      <c r="C1071">
        <v>39.378516604845601</v>
      </c>
      <c r="D1071" s="2">
        <v>3.2231401968573802E-8</v>
      </c>
    </row>
    <row r="1072" spans="1:4" x14ac:dyDescent="0.2">
      <c r="A1072" s="1" t="s">
        <v>1027</v>
      </c>
      <c r="B1072">
        <v>-0.92476064656042301</v>
      </c>
      <c r="C1072">
        <v>34.0666937608285</v>
      </c>
      <c r="D1072" s="2">
        <v>4.0422556155651002E-7</v>
      </c>
    </row>
    <row r="1073" spans="1:4" x14ac:dyDescent="0.2">
      <c r="A1073" s="1" t="s">
        <v>6065</v>
      </c>
      <c r="B1073">
        <v>-0.92612480789770202</v>
      </c>
      <c r="C1073">
        <v>31.430482945791599</v>
      </c>
      <c r="D1073" s="2">
        <v>1.4263685814769E-6</v>
      </c>
    </row>
    <row r="1074" spans="1:4" x14ac:dyDescent="0.2">
      <c r="A1074" s="1" t="s">
        <v>1187</v>
      </c>
      <c r="B1074">
        <v>-0.92814427045388703</v>
      </c>
      <c r="C1074">
        <v>30.6192118532305</v>
      </c>
      <c r="D1074" s="2">
        <v>2.10966839982667E-6</v>
      </c>
    </row>
    <row r="1075" spans="1:4" x14ac:dyDescent="0.2">
      <c r="A1075" s="1" t="s">
        <v>3293</v>
      </c>
      <c r="B1075">
        <v>-0.92819285394127204</v>
      </c>
      <c r="C1075">
        <v>25.832024565849999</v>
      </c>
      <c r="D1075" s="2">
        <v>2.0519186753727799E-5</v>
      </c>
    </row>
    <row r="1076" spans="1:4" x14ac:dyDescent="0.2">
      <c r="A1076" s="1" t="s">
        <v>2741</v>
      </c>
      <c r="B1076">
        <v>-0.93061352713071399</v>
      </c>
      <c r="C1076">
        <v>31.890097343252101</v>
      </c>
      <c r="D1076" s="2">
        <v>1.1569307939409099E-6</v>
      </c>
    </row>
    <row r="1077" spans="1:4" x14ac:dyDescent="0.2">
      <c r="A1077" s="1" t="s">
        <v>944</v>
      </c>
      <c r="B1077">
        <v>-0.93812916597025597</v>
      </c>
      <c r="C1077">
        <v>42.274617459907901</v>
      </c>
      <c r="D1077" s="2">
        <v>8.0870050965618203E-9</v>
      </c>
    </row>
    <row r="1078" spans="1:4" x14ac:dyDescent="0.2">
      <c r="A1078" s="1" t="s">
        <v>5802</v>
      </c>
      <c r="B1078">
        <v>-0.93813998030266199</v>
      </c>
      <c r="C1078">
        <v>31.141887960327299</v>
      </c>
      <c r="D1078" s="2">
        <v>1.6329806785375501E-6</v>
      </c>
    </row>
    <row r="1079" spans="1:4" x14ac:dyDescent="0.2">
      <c r="A1079" s="1" t="s">
        <v>1210</v>
      </c>
      <c r="B1079">
        <v>-0.93818398294773497</v>
      </c>
      <c r="C1079">
        <v>26.394813133009698</v>
      </c>
      <c r="D1079" s="2">
        <v>1.5976331097713199E-5</v>
      </c>
    </row>
    <row r="1080" spans="1:4" x14ac:dyDescent="0.2">
      <c r="A1080" s="1" t="s">
        <v>2746</v>
      </c>
      <c r="B1080">
        <v>-0.94134155553250498</v>
      </c>
      <c r="C1080">
        <v>31.8652999017791</v>
      </c>
      <c r="D1080" s="2">
        <v>1.16775464452875E-6</v>
      </c>
    </row>
    <row r="1081" spans="1:4" x14ac:dyDescent="0.2">
      <c r="A1081" s="1" t="s">
        <v>225</v>
      </c>
      <c r="B1081">
        <v>-0.94361769852812705</v>
      </c>
      <c r="C1081">
        <v>77.431413292069493</v>
      </c>
      <c r="D1081" s="2">
        <v>3.1290296129141498E-16</v>
      </c>
    </row>
    <row r="1082" spans="1:4" x14ac:dyDescent="0.2">
      <c r="A1082" s="1" t="s">
        <v>209</v>
      </c>
      <c r="B1082">
        <v>-0.94947506124533898</v>
      </c>
      <c r="C1082">
        <v>53.463641735082497</v>
      </c>
      <c r="D1082" s="2">
        <v>3.5055821452098302E-11</v>
      </c>
    </row>
    <row r="1083" spans="1:4" x14ac:dyDescent="0.2">
      <c r="A1083" s="1" t="s">
        <v>3322</v>
      </c>
      <c r="B1083">
        <v>-0.94957005313490905</v>
      </c>
      <c r="C1083">
        <v>31.6874765568332</v>
      </c>
      <c r="D1083" s="2">
        <v>1.2580270637242501E-6</v>
      </c>
    </row>
    <row r="1084" spans="1:4" x14ac:dyDescent="0.2">
      <c r="A1084" s="1" t="s">
        <v>18</v>
      </c>
      <c r="B1084">
        <v>-0.95222682813477599</v>
      </c>
      <c r="C1084">
        <v>98.899505314562205</v>
      </c>
      <c r="D1084" s="2">
        <v>9.8715683351178902E-21</v>
      </c>
    </row>
    <row r="1085" spans="1:4" x14ac:dyDescent="0.2">
      <c r="A1085" s="1" t="s">
        <v>35</v>
      </c>
      <c r="B1085">
        <v>-0.95351060909973895</v>
      </c>
      <c r="C1085">
        <v>41.618847260535397</v>
      </c>
      <c r="D1085" s="2">
        <v>1.10886341651203E-8</v>
      </c>
    </row>
    <row r="1086" spans="1:4" x14ac:dyDescent="0.2">
      <c r="A1086" s="1" t="s">
        <v>1199</v>
      </c>
      <c r="B1086">
        <v>-0.95538595322973596</v>
      </c>
      <c r="C1086">
        <v>32.937784936753999</v>
      </c>
      <c r="D1086" s="2">
        <v>6.9153255067851403E-7</v>
      </c>
    </row>
    <row r="1087" spans="1:4" x14ac:dyDescent="0.2">
      <c r="A1087" s="1" t="s">
        <v>3278</v>
      </c>
      <c r="B1087">
        <v>-0.95597483299098895</v>
      </c>
      <c r="C1087">
        <v>28.542006385241201</v>
      </c>
      <c r="D1087" s="2">
        <v>5.6940759325166102E-6</v>
      </c>
    </row>
    <row r="1088" spans="1:4" x14ac:dyDescent="0.2">
      <c r="A1088" s="1" t="s">
        <v>948</v>
      </c>
      <c r="B1088">
        <v>-0.95696586733331501</v>
      </c>
      <c r="C1088">
        <v>36.100140343717399</v>
      </c>
      <c r="D1088" s="2">
        <v>1.53650359322583E-7</v>
      </c>
    </row>
    <row r="1089" spans="1:4" x14ac:dyDescent="0.2">
      <c r="A1089" s="1" t="s">
        <v>789</v>
      </c>
      <c r="B1089">
        <v>-0.95897933224307796</v>
      </c>
      <c r="C1089">
        <v>35.560776643965099</v>
      </c>
      <c r="D1089" s="2">
        <v>1.97137587439016E-7</v>
      </c>
    </row>
    <row r="1090" spans="1:4" x14ac:dyDescent="0.2">
      <c r="A1090" s="1" t="s">
        <v>2532</v>
      </c>
      <c r="B1090">
        <v>-0.959526039101678</v>
      </c>
      <c r="C1090">
        <v>29.912777772815499</v>
      </c>
      <c r="D1090" s="2">
        <v>2.9876598682958198E-6</v>
      </c>
    </row>
    <row r="1091" spans="1:4" x14ac:dyDescent="0.2">
      <c r="A1091" s="1" t="s">
        <v>69</v>
      </c>
      <c r="B1091">
        <v>-0.95953051390559596</v>
      </c>
      <c r="C1091">
        <v>22.563911994185201</v>
      </c>
      <c r="D1091" s="2">
        <v>9.6429581128817899E-5</v>
      </c>
    </row>
    <row r="1092" spans="1:4" x14ac:dyDescent="0.2">
      <c r="A1092" s="1" t="s">
        <v>1779</v>
      </c>
      <c r="B1092">
        <v>-0.96686342112121204</v>
      </c>
      <c r="C1092">
        <v>28.066648477131501</v>
      </c>
      <c r="D1092" s="2">
        <v>7.2134228822268702E-6</v>
      </c>
    </row>
    <row r="1093" spans="1:4" x14ac:dyDescent="0.2">
      <c r="A1093" s="1" t="s">
        <v>991</v>
      </c>
      <c r="B1093">
        <v>-0.96689050929606901</v>
      </c>
      <c r="C1093">
        <v>36.1899911599482</v>
      </c>
      <c r="D1093" s="2">
        <v>1.47910045084891E-7</v>
      </c>
    </row>
    <row r="1094" spans="1:4" x14ac:dyDescent="0.2">
      <c r="A1094" s="1" t="s">
        <v>1124</v>
      </c>
      <c r="B1094">
        <v>-0.96951004028049403</v>
      </c>
      <c r="C1094">
        <v>68.146025792400707</v>
      </c>
      <c r="D1094" s="2">
        <v>2.7781293761057799E-14</v>
      </c>
    </row>
    <row r="1095" spans="1:4" x14ac:dyDescent="0.2">
      <c r="A1095" s="1" t="s">
        <v>1276</v>
      </c>
      <c r="B1095">
        <v>-0.969789775854356</v>
      </c>
      <c r="C1095">
        <v>40.040127100330203</v>
      </c>
      <c r="D1095" s="2">
        <v>2.3605961636851301E-8</v>
      </c>
    </row>
    <row r="1096" spans="1:4" x14ac:dyDescent="0.2">
      <c r="A1096" s="1" t="s">
        <v>1111</v>
      </c>
      <c r="B1096">
        <v>-0.97151430776910996</v>
      </c>
      <c r="C1096">
        <v>39.984837286032899</v>
      </c>
      <c r="D1096" s="2">
        <v>2.4060887160661801E-8</v>
      </c>
    </row>
    <row r="1097" spans="1:4" x14ac:dyDescent="0.2">
      <c r="A1097" s="1" t="s">
        <v>1292</v>
      </c>
      <c r="B1097">
        <v>-0.97550897307348605</v>
      </c>
      <c r="C1097">
        <v>43.403001026172198</v>
      </c>
      <c r="D1097" s="2">
        <v>4.7062713845301904E-9</v>
      </c>
    </row>
    <row r="1098" spans="1:4" x14ac:dyDescent="0.2">
      <c r="A1098" s="1" t="s">
        <v>954</v>
      </c>
      <c r="B1098">
        <v>-0.97563506500548303</v>
      </c>
      <c r="C1098">
        <v>26.7249174987628</v>
      </c>
      <c r="D1098" s="2">
        <v>1.3657443886961599E-5</v>
      </c>
    </row>
    <row r="1099" spans="1:4" x14ac:dyDescent="0.2">
      <c r="A1099" s="1" t="s">
        <v>932</v>
      </c>
      <c r="B1099">
        <v>-0.97566788936745497</v>
      </c>
      <c r="C1099">
        <v>29.739150605404301</v>
      </c>
      <c r="D1099" s="2">
        <v>3.2259430346884099E-6</v>
      </c>
    </row>
    <row r="1100" spans="1:4" x14ac:dyDescent="0.2">
      <c r="A1100" s="1" t="s">
        <v>183</v>
      </c>
      <c r="B1100">
        <v>-0.97578980653994596</v>
      </c>
      <c r="C1100">
        <v>43.044417099449703</v>
      </c>
      <c r="D1100" s="2">
        <v>5.5951859553936001E-9</v>
      </c>
    </row>
    <row r="1101" spans="1:4" x14ac:dyDescent="0.2">
      <c r="A1101" s="1" t="s">
        <v>1191</v>
      </c>
      <c r="B1101">
        <v>-0.97747387791696205</v>
      </c>
      <c r="C1101">
        <v>34.480157246966201</v>
      </c>
      <c r="D1101" s="2">
        <v>3.3052823566420998E-7</v>
      </c>
    </row>
    <row r="1102" spans="1:4" x14ac:dyDescent="0.2">
      <c r="A1102" s="1" t="s">
        <v>1308</v>
      </c>
      <c r="B1102">
        <v>-0.97768737501109604</v>
      </c>
      <c r="C1102">
        <v>38.239124852307199</v>
      </c>
      <c r="D1102" s="2">
        <v>5.55244574550688E-8</v>
      </c>
    </row>
    <row r="1103" spans="1:4" x14ac:dyDescent="0.2">
      <c r="A1103" s="1" t="s">
        <v>4133</v>
      </c>
      <c r="B1103">
        <v>-0.983660030556743</v>
      </c>
      <c r="C1103">
        <v>37.244418343190198</v>
      </c>
      <c r="D1103" s="2">
        <v>8.9736890530845503E-8</v>
      </c>
    </row>
    <row r="1104" spans="1:4" x14ac:dyDescent="0.2">
      <c r="A1104" s="1" t="s">
        <v>894</v>
      </c>
      <c r="B1104">
        <v>-0.98407249159832999</v>
      </c>
      <c r="C1104">
        <v>35.708097797203003</v>
      </c>
      <c r="D1104" s="2">
        <v>1.84937595939933E-7</v>
      </c>
    </row>
    <row r="1105" spans="1:4" x14ac:dyDescent="0.2">
      <c r="A1105" s="1" t="s">
        <v>205</v>
      </c>
      <c r="B1105">
        <v>-0.98621132381835297</v>
      </c>
      <c r="C1105">
        <v>69.379292434157406</v>
      </c>
      <c r="D1105" s="2">
        <v>1.52740674415479E-14</v>
      </c>
    </row>
    <row r="1106" spans="1:4" x14ac:dyDescent="0.2">
      <c r="A1106" s="1" t="s">
        <v>3107</v>
      </c>
      <c r="B1106">
        <v>-0.98918862729277601</v>
      </c>
      <c r="C1106">
        <v>37.102126754707299</v>
      </c>
      <c r="D1106" s="2">
        <v>9.6125769288095102E-8</v>
      </c>
    </row>
    <row r="1107" spans="1:4" x14ac:dyDescent="0.2">
      <c r="A1107" s="1" t="s">
        <v>450</v>
      </c>
      <c r="B1107">
        <v>-0.99115408975846897</v>
      </c>
      <c r="C1107">
        <v>73.025173730199597</v>
      </c>
      <c r="D1107" s="2">
        <v>2.6769069766879301E-15</v>
      </c>
    </row>
    <row r="1108" spans="1:4" x14ac:dyDescent="0.2">
      <c r="A1108" s="1" t="s">
        <v>2734</v>
      </c>
      <c r="B1108">
        <v>-0.99634762402022903</v>
      </c>
      <c r="C1108">
        <v>66.915519564446598</v>
      </c>
      <c r="D1108" s="2">
        <v>5.0068089640571298E-14</v>
      </c>
    </row>
    <row r="1109" spans="1:4" x14ac:dyDescent="0.2">
      <c r="A1109" s="1" t="s">
        <v>29</v>
      </c>
      <c r="B1109">
        <v>-0.99729235254985804</v>
      </c>
      <c r="C1109">
        <v>92.832497911672405</v>
      </c>
      <c r="D1109" s="2">
        <v>1.7672319302053301E-19</v>
      </c>
    </row>
    <row r="1110" spans="1:4" x14ac:dyDescent="0.2">
      <c r="A1110" s="1" t="s">
        <v>805</v>
      </c>
      <c r="B1110">
        <v>-0.99737598304258901</v>
      </c>
      <c r="C1110">
        <v>40.148570391454498</v>
      </c>
      <c r="D1110" s="2">
        <v>2.2435083994766599E-8</v>
      </c>
    </row>
    <row r="1111" spans="1:4" x14ac:dyDescent="0.2">
      <c r="A1111" s="1" t="s">
        <v>2062</v>
      </c>
      <c r="B1111">
        <v>-0.99971943285052201</v>
      </c>
      <c r="C1111">
        <v>41.5480865883303</v>
      </c>
      <c r="D1111" s="2">
        <v>1.14415205237793E-8</v>
      </c>
    </row>
    <row r="1112" spans="1:4" x14ac:dyDescent="0.2">
      <c r="A1112" s="1" t="s">
        <v>210</v>
      </c>
      <c r="B1112">
        <v>-1.00063085982772</v>
      </c>
      <c r="C1112">
        <v>61.145934923402102</v>
      </c>
      <c r="D1112" s="2">
        <v>8.48532988155233E-13</v>
      </c>
    </row>
    <row r="1113" spans="1:4" x14ac:dyDescent="0.2">
      <c r="A1113" s="1" t="s">
        <v>3312</v>
      </c>
      <c r="B1113">
        <v>-1.0032296170227899</v>
      </c>
      <c r="C1113">
        <v>32.655446715194302</v>
      </c>
      <c r="D1113" s="2">
        <v>7.9680849881646803E-7</v>
      </c>
    </row>
    <row r="1114" spans="1:4" x14ac:dyDescent="0.2">
      <c r="A1114" s="1" t="s">
        <v>1840</v>
      </c>
      <c r="B1114">
        <v>-1.00504537689728</v>
      </c>
      <c r="C1114">
        <v>50.703377235600598</v>
      </c>
      <c r="D1114" s="2">
        <v>1.3344020541112199E-10</v>
      </c>
    </row>
    <row r="1115" spans="1:4" x14ac:dyDescent="0.2">
      <c r="A1115" s="1" t="s">
        <v>172</v>
      </c>
      <c r="B1115">
        <v>-1.00647001698786</v>
      </c>
      <c r="C1115">
        <v>38.691027631253199</v>
      </c>
      <c r="D1115" s="2">
        <v>4.4627128313860403E-8</v>
      </c>
    </row>
    <row r="1116" spans="1:4" x14ac:dyDescent="0.2">
      <c r="A1116" s="1" t="s">
        <v>2811</v>
      </c>
      <c r="B1116">
        <v>-1.0074865189276301</v>
      </c>
      <c r="C1116">
        <v>49.432053248000301</v>
      </c>
      <c r="D1116" s="2">
        <v>2.4187945384638E-10</v>
      </c>
    </row>
    <row r="1117" spans="1:4" x14ac:dyDescent="0.2">
      <c r="A1117" s="1" t="s">
        <v>5486</v>
      </c>
      <c r="B1117">
        <v>-1.00883231777724</v>
      </c>
      <c r="C1117">
        <v>40.370403200095502</v>
      </c>
      <c r="D1117" s="2">
        <v>2.0214957654505901E-8</v>
      </c>
    </row>
    <row r="1118" spans="1:4" x14ac:dyDescent="0.2">
      <c r="A1118" s="1" t="s">
        <v>1837</v>
      </c>
      <c r="B1118">
        <v>-1.0116986035479101</v>
      </c>
      <c r="C1118">
        <v>29.2024356132832</v>
      </c>
      <c r="D1118" s="2">
        <v>4.1624653462440503E-6</v>
      </c>
    </row>
    <row r="1119" spans="1:4" x14ac:dyDescent="0.2">
      <c r="A1119" s="1" t="s">
        <v>572</v>
      </c>
      <c r="B1119">
        <v>-1.01317953518097</v>
      </c>
      <c r="C1119">
        <v>23.423933802617299</v>
      </c>
      <c r="D1119" s="2">
        <v>6.4798754193200105E-5</v>
      </c>
    </row>
    <row r="1120" spans="1:4" x14ac:dyDescent="0.2">
      <c r="A1120" s="1" t="s">
        <v>201</v>
      </c>
      <c r="B1120">
        <v>-1.01334447070821</v>
      </c>
      <c r="C1120">
        <v>51.574167666822397</v>
      </c>
      <c r="D1120" s="2">
        <v>8.8307068157293903E-11</v>
      </c>
    </row>
    <row r="1121" spans="1:4" x14ac:dyDescent="0.2">
      <c r="A1121" s="1" t="s">
        <v>177</v>
      </c>
      <c r="B1121">
        <v>-1.0160323556311199</v>
      </c>
      <c r="C1121">
        <v>38.208318775911899</v>
      </c>
      <c r="D1121" s="2">
        <v>5.6164854065815003E-8</v>
      </c>
    </row>
    <row r="1122" spans="1:4" x14ac:dyDescent="0.2">
      <c r="A1122" s="1" t="s">
        <v>1885</v>
      </c>
      <c r="B1122">
        <v>-1.0207064509646899</v>
      </c>
      <c r="C1122">
        <v>38.606801215959401</v>
      </c>
      <c r="D1122" s="2">
        <v>4.6339205652570003E-8</v>
      </c>
    </row>
    <row r="1123" spans="1:4" x14ac:dyDescent="0.2">
      <c r="A1123" s="1" t="s">
        <v>876</v>
      </c>
      <c r="B1123">
        <v>-1.02341032448516</v>
      </c>
      <c r="C1123">
        <v>43.0997517260409</v>
      </c>
      <c r="D1123" s="2">
        <v>5.46704838330293E-9</v>
      </c>
    </row>
    <row r="1124" spans="1:4" x14ac:dyDescent="0.2">
      <c r="A1124" s="1" t="s">
        <v>3825</v>
      </c>
      <c r="B1124">
        <v>-1.0255043032748401</v>
      </c>
      <c r="C1124">
        <v>17.396386518871299</v>
      </c>
      <c r="D1124">
        <v>1.0647132319342701E-3</v>
      </c>
    </row>
    <row r="1125" spans="1:4" x14ac:dyDescent="0.2">
      <c r="A1125" s="1" t="s">
        <v>1913</v>
      </c>
      <c r="B1125">
        <v>-1.02672428588627</v>
      </c>
      <c r="C1125">
        <v>33.5053654827259</v>
      </c>
      <c r="D1125" s="2">
        <v>5.2579814320728796E-7</v>
      </c>
    </row>
    <row r="1126" spans="1:4" x14ac:dyDescent="0.2">
      <c r="A1126" s="1" t="s">
        <v>1492</v>
      </c>
      <c r="B1126">
        <v>-1.0284714630746901</v>
      </c>
      <c r="C1126">
        <v>39.9886413728224</v>
      </c>
      <c r="D1126" s="2">
        <v>2.4060887160661801E-8</v>
      </c>
    </row>
    <row r="1127" spans="1:4" x14ac:dyDescent="0.2">
      <c r="A1127" s="1" t="s">
        <v>1597</v>
      </c>
      <c r="B1127">
        <v>-1.0297003382935801</v>
      </c>
      <c r="C1127">
        <v>33.176503919601103</v>
      </c>
      <c r="D1127" s="2">
        <v>6.1820895379057496E-7</v>
      </c>
    </row>
    <row r="1128" spans="1:4" x14ac:dyDescent="0.2">
      <c r="A1128" s="1" t="s">
        <v>260</v>
      </c>
      <c r="B1128">
        <v>-1.0305585554676699</v>
      </c>
      <c r="C1128">
        <v>39.378361293460202</v>
      </c>
      <c r="D1128" s="2">
        <v>3.2231401968573802E-8</v>
      </c>
    </row>
    <row r="1129" spans="1:4" x14ac:dyDescent="0.2">
      <c r="A1129" s="1" t="s">
        <v>1142</v>
      </c>
      <c r="B1129">
        <v>-1.0313108102158499</v>
      </c>
      <c r="C1129">
        <v>39.9355125581964</v>
      </c>
      <c r="D1129" s="2">
        <v>2.4563530592647701E-8</v>
      </c>
    </row>
    <row r="1130" spans="1:4" x14ac:dyDescent="0.2">
      <c r="A1130" s="1" t="s">
        <v>610</v>
      </c>
      <c r="B1130">
        <v>-1.03136801259415</v>
      </c>
      <c r="C1130">
        <v>59.879876810265401</v>
      </c>
      <c r="D1130" s="2">
        <v>1.5193753827785099E-12</v>
      </c>
    </row>
    <row r="1131" spans="1:4" x14ac:dyDescent="0.2">
      <c r="A1131" s="1" t="s">
        <v>1366</v>
      </c>
      <c r="B1131">
        <v>-1.03189925999118</v>
      </c>
      <c r="C1131">
        <v>41.119933630400901</v>
      </c>
      <c r="D1131" s="2">
        <v>1.4038755898797399E-8</v>
      </c>
    </row>
    <row r="1132" spans="1:4" x14ac:dyDescent="0.2">
      <c r="A1132" s="1" t="s">
        <v>1101</v>
      </c>
      <c r="B1132">
        <v>-1.0332142439222201</v>
      </c>
      <c r="C1132">
        <v>35.206127228861803</v>
      </c>
      <c r="D1132" s="2">
        <v>2.3023838884882199E-7</v>
      </c>
    </row>
    <row r="1133" spans="1:4" x14ac:dyDescent="0.2">
      <c r="A1133" s="1" t="s">
        <v>129</v>
      </c>
      <c r="B1133">
        <v>-1.03413189581478</v>
      </c>
      <c r="C1133">
        <v>35.531739609224203</v>
      </c>
      <c r="D1133" s="2">
        <v>1.9932269060693E-7</v>
      </c>
    </row>
    <row r="1134" spans="1:4" x14ac:dyDescent="0.2">
      <c r="A1134" s="1" t="s">
        <v>1881</v>
      </c>
      <c r="B1134">
        <v>-1.03560798586832</v>
      </c>
      <c r="C1134">
        <v>60.936785588393803</v>
      </c>
      <c r="D1134" s="2">
        <v>9.2912251097450307E-13</v>
      </c>
    </row>
    <row r="1135" spans="1:4" x14ac:dyDescent="0.2">
      <c r="A1135" s="1" t="s">
        <v>1876</v>
      </c>
      <c r="B1135">
        <v>-1.0365254606168299</v>
      </c>
      <c r="C1135">
        <v>48.882878913861099</v>
      </c>
      <c r="D1135" s="2">
        <v>3.1460285141083099E-10</v>
      </c>
    </row>
    <row r="1136" spans="1:4" x14ac:dyDescent="0.2">
      <c r="A1136" s="1" t="s">
        <v>3826</v>
      </c>
      <c r="B1136">
        <v>-1.0371738239185</v>
      </c>
      <c r="C1136">
        <v>39.866194833735797</v>
      </c>
      <c r="D1136" s="2">
        <v>2.5335222247185201E-8</v>
      </c>
    </row>
    <row r="1137" spans="1:4" x14ac:dyDescent="0.2">
      <c r="A1137" s="1" t="s">
        <v>791</v>
      </c>
      <c r="B1137">
        <v>-1.03934420673594</v>
      </c>
      <c r="C1137">
        <v>38.600501862397799</v>
      </c>
      <c r="D1137" s="2">
        <v>4.6339205652570003E-8</v>
      </c>
    </row>
    <row r="1138" spans="1:4" x14ac:dyDescent="0.2">
      <c r="A1138" s="1" t="s">
        <v>2606</v>
      </c>
      <c r="B1138">
        <v>-1.04323463888449</v>
      </c>
      <c r="C1138">
        <v>34.011078898673503</v>
      </c>
      <c r="D1138" s="2">
        <v>4.1441106239601702E-7</v>
      </c>
    </row>
    <row r="1139" spans="1:4" x14ac:dyDescent="0.2">
      <c r="A1139" s="1" t="s">
        <v>1154</v>
      </c>
      <c r="B1139">
        <v>-1.0441202384152799</v>
      </c>
      <c r="C1139">
        <v>29.127166150937601</v>
      </c>
      <c r="D1139" s="2">
        <v>4.3139156681309199E-6</v>
      </c>
    </row>
    <row r="1140" spans="1:4" x14ac:dyDescent="0.2">
      <c r="A1140" s="1" t="s">
        <v>106</v>
      </c>
      <c r="B1140">
        <v>-1.04482022417834</v>
      </c>
      <c r="C1140">
        <v>51.814397637339397</v>
      </c>
      <c r="D1140" s="2">
        <v>7.8628440196891405E-11</v>
      </c>
    </row>
    <row r="1141" spans="1:4" x14ac:dyDescent="0.2">
      <c r="A1141" s="1" t="s">
        <v>6061</v>
      </c>
      <c r="B1141">
        <v>-1.0489807551379</v>
      </c>
      <c r="C1141">
        <v>41.982745269487701</v>
      </c>
      <c r="D1141" s="2">
        <v>9.2962380580247206E-9</v>
      </c>
    </row>
    <row r="1142" spans="1:4" x14ac:dyDescent="0.2">
      <c r="A1142" s="1" t="s">
        <v>2860</v>
      </c>
      <c r="B1142">
        <v>-1.05320492252915</v>
      </c>
      <c r="C1142">
        <v>21.289620456304199</v>
      </c>
      <c r="D1142">
        <v>1.7402877671686499E-4</v>
      </c>
    </row>
    <row r="1143" spans="1:4" x14ac:dyDescent="0.2">
      <c r="A1143" s="1" t="s">
        <v>522</v>
      </c>
      <c r="B1143">
        <v>-1.05737556984253</v>
      </c>
      <c r="C1143">
        <v>56.574281940262203</v>
      </c>
      <c r="D1143" s="2">
        <v>7.7016163434002708E-12</v>
      </c>
    </row>
    <row r="1144" spans="1:4" x14ac:dyDescent="0.2">
      <c r="A1144" s="1" t="s">
        <v>3336</v>
      </c>
      <c r="B1144">
        <v>-1.05984604254392</v>
      </c>
      <c r="C1144">
        <v>36.635275939470397</v>
      </c>
      <c r="D1144" s="2">
        <v>1.1914189213492999E-7</v>
      </c>
    </row>
    <row r="1145" spans="1:4" x14ac:dyDescent="0.2">
      <c r="A1145" s="1" t="s">
        <v>2430</v>
      </c>
      <c r="B1145">
        <v>-1.0622400221453701</v>
      </c>
      <c r="C1145">
        <v>42.444120955968899</v>
      </c>
      <c r="D1145" s="2">
        <v>7.4527149822644808E-9</v>
      </c>
    </row>
    <row r="1146" spans="1:4" x14ac:dyDescent="0.2">
      <c r="A1146" s="1" t="s">
        <v>6375</v>
      </c>
      <c r="B1146">
        <v>-1.06539381669872</v>
      </c>
      <c r="C1146">
        <v>26.973732954313299</v>
      </c>
      <c r="D1146" s="2">
        <v>1.22868188680289E-5</v>
      </c>
    </row>
    <row r="1147" spans="1:4" x14ac:dyDescent="0.2">
      <c r="A1147" s="1" t="s">
        <v>517</v>
      </c>
      <c r="B1147">
        <v>-1.06832501154196</v>
      </c>
      <c r="C1147">
        <v>67.907507722927704</v>
      </c>
      <c r="D1147" s="2">
        <v>3.1076067834367602E-14</v>
      </c>
    </row>
    <row r="1148" spans="1:4" x14ac:dyDescent="0.2">
      <c r="A1148" s="1" t="s">
        <v>1204</v>
      </c>
      <c r="B1148">
        <v>-1.07283267222151</v>
      </c>
      <c r="C1148">
        <v>52.283333414802001</v>
      </c>
      <c r="D1148" s="2">
        <v>6.2713558063973006E-11</v>
      </c>
    </row>
    <row r="1149" spans="1:4" x14ac:dyDescent="0.2">
      <c r="A1149" s="1" t="s">
        <v>36</v>
      </c>
      <c r="B1149">
        <v>-1.0777077585996999</v>
      </c>
      <c r="C1149">
        <v>94.564931736605104</v>
      </c>
      <c r="D1149" s="2">
        <v>7.8400528919607803E-20</v>
      </c>
    </row>
    <row r="1150" spans="1:4" x14ac:dyDescent="0.2">
      <c r="A1150" s="1" t="s">
        <v>171</v>
      </c>
      <c r="B1150">
        <v>-1.0781991074067601</v>
      </c>
      <c r="C1150">
        <v>64.470309657665197</v>
      </c>
      <c r="D1150" s="2">
        <v>1.67364225462906E-13</v>
      </c>
    </row>
    <row r="1151" spans="1:4" x14ac:dyDescent="0.2">
      <c r="A1151" s="1" t="s">
        <v>738</v>
      </c>
      <c r="B1151">
        <v>-1.07908000544397</v>
      </c>
      <c r="C1151">
        <v>49.455919352625003</v>
      </c>
      <c r="D1151" s="2">
        <v>2.4033593760318702E-10</v>
      </c>
    </row>
    <row r="1152" spans="1:4" x14ac:dyDescent="0.2">
      <c r="A1152" s="1" t="s">
        <v>350</v>
      </c>
      <c r="B1152">
        <v>-1.0796449595280599</v>
      </c>
      <c r="C1152">
        <v>49.580091032761899</v>
      </c>
      <c r="D1152" s="2">
        <v>2.27715893451706E-10</v>
      </c>
    </row>
    <row r="1153" spans="1:4" x14ac:dyDescent="0.2">
      <c r="A1153" s="1" t="s">
        <v>986</v>
      </c>
      <c r="B1153">
        <v>-1.08343979009101</v>
      </c>
      <c r="C1153">
        <v>50.314633464069303</v>
      </c>
      <c r="D1153" s="2">
        <v>1.60723603470624E-10</v>
      </c>
    </row>
    <row r="1154" spans="1:4" x14ac:dyDescent="0.2">
      <c r="A1154" s="1" t="s">
        <v>1127</v>
      </c>
      <c r="B1154">
        <v>-1.08509345095093</v>
      </c>
      <c r="C1154">
        <v>15.3145511534583</v>
      </c>
      <c r="D1154">
        <v>2.78390335096023E-3</v>
      </c>
    </row>
    <row r="1155" spans="1:4" x14ac:dyDescent="0.2">
      <c r="A1155" s="1" t="s">
        <v>197</v>
      </c>
      <c r="B1155">
        <v>-1.08961335982017</v>
      </c>
      <c r="C1155">
        <v>63.875163992773203</v>
      </c>
      <c r="D1155" s="2">
        <v>2.2267619082617499E-13</v>
      </c>
    </row>
    <row r="1156" spans="1:4" x14ac:dyDescent="0.2">
      <c r="A1156" s="1" t="s">
        <v>3400</v>
      </c>
      <c r="B1156">
        <v>-1.0919014041247901</v>
      </c>
      <c r="C1156">
        <v>26.3946976548118</v>
      </c>
      <c r="D1156" s="2">
        <v>1.5976331097713199E-5</v>
      </c>
    </row>
    <row r="1157" spans="1:4" x14ac:dyDescent="0.2">
      <c r="A1157" s="1" t="s">
        <v>208</v>
      </c>
      <c r="B1157">
        <v>-1.0974292545516</v>
      </c>
      <c r="C1157">
        <v>51.363525392625903</v>
      </c>
      <c r="D1157" s="2">
        <v>9.7698315428667999E-11</v>
      </c>
    </row>
    <row r="1158" spans="1:4" x14ac:dyDescent="0.2">
      <c r="A1158" s="1" t="s">
        <v>1206</v>
      </c>
      <c r="B1158">
        <v>-1.1026480749771601</v>
      </c>
      <c r="C1158">
        <v>35.425397568058301</v>
      </c>
      <c r="D1158" s="2">
        <v>2.07293425246095E-7</v>
      </c>
    </row>
    <row r="1159" spans="1:4" x14ac:dyDescent="0.2">
      <c r="A1159" s="1" t="s">
        <v>1340</v>
      </c>
      <c r="B1159">
        <v>-1.10555557892943</v>
      </c>
      <c r="C1159">
        <v>58.374090955660002</v>
      </c>
      <c r="D1159" s="2">
        <v>3.1725655857120701E-12</v>
      </c>
    </row>
    <row r="1160" spans="1:4" x14ac:dyDescent="0.2">
      <c r="A1160" s="1" t="s">
        <v>2653</v>
      </c>
      <c r="B1160">
        <v>-1.10878355530758</v>
      </c>
      <c r="C1160">
        <v>45.641955968816497</v>
      </c>
      <c r="D1160" s="2">
        <v>1.5642418849849099E-9</v>
      </c>
    </row>
    <row r="1161" spans="1:4" x14ac:dyDescent="0.2">
      <c r="A1161" s="1" t="s">
        <v>1185</v>
      </c>
      <c r="B1161">
        <v>-1.10981776880913</v>
      </c>
      <c r="C1161">
        <v>35.4767818225246</v>
      </c>
      <c r="D1161" s="2">
        <v>2.03449416009714E-7</v>
      </c>
    </row>
    <row r="1162" spans="1:4" x14ac:dyDescent="0.2">
      <c r="A1162" s="1" t="s">
        <v>657</v>
      </c>
      <c r="B1162">
        <v>-1.11070789651159</v>
      </c>
      <c r="C1162">
        <v>45.094811276148803</v>
      </c>
      <c r="D1162" s="2">
        <v>2.04637089951211E-9</v>
      </c>
    </row>
    <row r="1163" spans="1:4" x14ac:dyDescent="0.2">
      <c r="A1163" s="1" t="s">
        <v>290</v>
      </c>
      <c r="B1163">
        <v>-1.1157393586281099</v>
      </c>
      <c r="C1163">
        <v>88.740981098154606</v>
      </c>
      <c r="D1163" s="2">
        <v>1.31321553576385E-18</v>
      </c>
    </row>
    <row r="1164" spans="1:4" x14ac:dyDescent="0.2">
      <c r="A1164" s="1" t="s">
        <v>1288</v>
      </c>
      <c r="B1164">
        <v>-1.11753160451131</v>
      </c>
      <c r="C1164">
        <v>45.694690645351898</v>
      </c>
      <c r="D1164" s="2">
        <v>1.53092223609862E-9</v>
      </c>
    </row>
    <row r="1165" spans="1:4" x14ac:dyDescent="0.2">
      <c r="A1165" s="1" t="s">
        <v>3974</v>
      </c>
      <c r="B1165">
        <v>-1.1186996845636401</v>
      </c>
      <c r="C1165">
        <v>41.037685862972999</v>
      </c>
      <c r="D1165" s="2">
        <v>1.45724069370785E-8</v>
      </c>
    </row>
    <row r="1166" spans="1:4" x14ac:dyDescent="0.2">
      <c r="A1166" s="1" t="s">
        <v>1147</v>
      </c>
      <c r="B1166">
        <v>-1.12468926323624</v>
      </c>
      <c r="C1166">
        <v>36.013871457413202</v>
      </c>
      <c r="D1166" s="2">
        <v>1.59965741069829E-7</v>
      </c>
    </row>
    <row r="1167" spans="1:4" x14ac:dyDescent="0.2">
      <c r="A1167" s="1" t="s">
        <v>1278</v>
      </c>
      <c r="B1167">
        <v>-1.1261144281778801</v>
      </c>
      <c r="C1167">
        <v>72.775897014677</v>
      </c>
      <c r="D1167" s="2">
        <v>3.0066115969121399E-15</v>
      </c>
    </row>
    <row r="1168" spans="1:4" x14ac:dyDescent="0.2">
      <c r="A1168" s="1" t="s">
        <v>1281</v>
      </c>
      <c r="B1168">
        <v>-1.1270695538362601</v>
      </c>
      <c r="C1168">
        <v>76.144909651759704</v>
      </c>
      <c r="D1168" s="2">
        <v>5.8087004818170401E-16</v>
      </c>
    </row>
    <row r="1169" spans="1:4" x14ac:dyDescent="0.2">
      <c r="A1169" s="1" t="s">
        <v>508</v>
      </c>
      <c r="B1169">
        <v>-1.1278167162336501</v>
      </c>
      <c r="C1169">
        <v>77.552770174141003</v>
      </c>
      <c r="D1169" s="2">
        <v>2.9756240358724099E-16</v>
      </c>
    </row>
    <row r="1170" spans="1:4" x14ac:dyDescent="0.2">
      <c r="A1170" s="1" t="s">
        <v>1301</v>
      </c>
      <c r="B1170">
        <v>-1.1301366554179699</v>
      </c>
      <c r="C1170">
        <v>51.019206918139801</v>
      </c>
      <c r="D1170" s="2">
        <v>1.14299754747006E-10</v>
      </c>
    </row>
    <row r="1171" spans="1:4" x14ac:dyDescent="0.2">
      <c r="A1171" s="1" t="s">
        <v>65</v>
      </c>
      <c r="B1171">
        <v>-1.1302472877873999</v>
      </c>
      <c r="C1171">
        <v>27.598573206117901</v>
      </c>
      <c r="D1171" s="2">
        <v>9.0518510195790902E-6</v>
      </c>
    </row>
    <row r="1172" spans="1:4" x14ac:dyDescent="0.2">
      <c r="A1172" s="1" t="s">
        <v>2179</v>
      </c>
      <c r="B1172">
        <v>-1.13259827552077</v>
      </c>
      <c r="C1172">
        <v>59.061514271776097</v>
      </c>
      <c r="D1172" s="2">
        <v>2.2694743576249401E-12</v>
      </c>
    </row>
    <row r="1173" spans="1:4" x14ac:dyDescent="0.2">
      <c r="A1173" s="1" t="s">
        <v>223</v>
      </c>
      <c r="B1173">
        <v>-1.1335672151272</v>
      </c>
      <c r="C1173">
        <v>64.333225191809603</v>
      </c>
      <c r="D1173" s="2">
        <v>1.77940532380735E-13</v>
      </c>
    </row>
    <row r="1174" spans="1:4" x14ac:dyDescent="0.2">
      <c r="A1174" s="1" t="s">
        <v>28</v>
      </c>
      <c r="B1174">
        <v>-1.13850767815813</v>
      </c>
      <c r="C1174">
        <v>129.75941643849299</v>
      </c>
      <c r="D1174" s="2">
        <v>3.1600362662107602E-27</v>
      </c>
    </row>
    <row r="1175" spans="1:4" x14ac:dyDescent="0.2">
      <c r="A1175" s="1" t="s">
        <v>211</v>
      </c>
      <c r="B1175">
        <v>-1.1400788924293801</v>
      </c>
      <c r="C1175">
        <v>70.090154577389697</v>
      </c>
      <c r="D1175" s="2">
        <v>1.08512921476787E-14</v>
      </c>
    </row>
    <row r="1176" spans="1:4" x14ac:dyDescent="0.2">
      <c r="A1176" s="1" t="s">
        <v>715</v>
      </c>
      <c r="B1176">
        <v>-1.14388159173729</v>
      </c>
      <c r="C1176">
        <v>47.581389881134697</v>
      </c>
      <c r="D1176" s="2">
        <v>5.9418002580544005E-10</v>
      </c>
    </row>
    <row r="1177" spans="1:4" x14ac:dyDescent="0.2">
      <c r="A1177" s="1" t="s">
        <v>1297</v>
      </c>
      <c r="B1177">
        <v>-1.1447615197911301</v>
      </c>
      <c r="C1177">
        <v>55.259872552304003</v>
      </c>
      <c r="D1177" s="2">
        <v>1.4722578442446599E-11</v>
      </c>
    </row>
    <row r="1178" spans="1:4" x14ac:dyDescent="0.2">
      <c r="A1178" s="1" t="s">
        <v>2786</v>
      </c>
      <c r="B1178">
        <v>-1.14619175299489</v>
      </c>
      <c r="C1178">
        <v>47.937559422635701</v>
      </c>
      <c r="D1178" s="2">
        <v>4.9820934329343195E-10</v>
      </c>
    </row>
    <row r="1179" spans="1:4" x14ac:dyDescent="0.2">
      <c r="A1179" s="1" t="s">
        <v>2431</v>
      </c>
      <c r="B1179">
        <v>-1.1524405395414701</v>
      </c>
      <c r="C1179">
        <v>70.702223587777794</v>
      </c>
      <c r="D1179" s="2">
        <v>8.1862490805062698E-15</v>
      </c>
    </row>
    <row r="1180" spans="1:4" x14ac:dyDescent="0.2">
      <c r="A1180" s="1" t="s">
        <v>971</v>
      </c>
      <c r="B1180">
        <v>-1.1528703399295901</v>
      </c>
      <c r="C1180">
        <v>61.3706866439477</v>
      </c>
      <c r="D1180" s="2">
        <v>7.62953690375247E-13</v>
      </c>
    </row>
    <row r="1181" spans="1:4" x14ac:dyDescent="0.2">
      <c r="A1181" s="1" t="s">
        <v>1134</v>
      </c>
      <c r="B1181">
        <v>-1.1532602568652801</v>
      </c>
      <c r="C1181">
        <v>28.247039064305</v>
      </c>
      <c r="D1181" s="2">
        <v>6.6111937609009404E-6</v>
      </c>
    </row>
    <row r="1182" spans="1:4" x14ac:dyDescent="0.2">
      <c r="A1182" s="1" t="s">
        <v>910</v>
      </c>
      <c r="B1182">
        <v>-1.1549760835770699</v>
      </c>
      <c r="C1182">
        <v>44.439202292662699</v>
      </c>
      <c r="D1182" s="2">
        <v>2.8152974531573302E-9</v>
      </c>
    </row>
    <row r="1183" spans="1:4" x14ac:dyDescent="0.2">
      <c r="A1183" s="1" t="s">
        <v>1168</v>
      </c>
      <c r="B1183">
        <v>-1.1606598832314901</v>
      </c>
      <c r="C1183">
        <v>37.505390343099201</v>
      </c>
      <c r="D1183" s="2">
        <v>7.8829004253713193E-8</v>
      </c>
    </row>
    <row r="1184" spans="1:4" x14ac:dyDescent="0.2">
      <c r="A1184" s="1" t="s">
        <v>1287</v>
      </c>
      <c r="B1184">
        <v>-1.16145359890296</v>
      </c>
      <c r="C1184">
        <v>61.091600936982303</v>
      </c>
      <c r="D1184" s="2">
        <v>8.6551510739571899E-13</v>
      </c>
    </row>
    <row r="1185" spans="1:4" x14ac:dyDescent="0.2">
      <c r="A1185" s="1" t="s">
        <v>3229</v>
      </c>
      <c r="B1185">
        <v>-1.16524021138942</v>
      </c>
      <c r="C1185">
        <v>44.521093872780597</v>
      </c>
      <c r="D1185" s="2">
        <v>2.7141757814549698E-9</v>
      </c>
    </row>
    <row r="1186" spans="1:4" x14ac:dyDescent="0.2">
      <c r="A1186" s="1" t="s">
        <v>200</v>
      </c>
      <c r="B1186">
        <v>-1.16657047608995</v>
      </c>
      <c r="C1186">
        <v>60.282854177746202</v>
      </c>
      <c r="D1186" s="2">
        <v>1.26600480537475E-12</v>
      </c>
    </row>
    <row r="1187" spans="1:4" x14ac:dyDescent="0.2">
      <c r="A1187" s="1" t="s">
        <v>6072</v>
      </c>
      <c r="B1187">
        <v>-1.1668513804437901</v>
      </c>
      <c r="C1187">
        <v>46.873084516576597</v>
      </c>
      <c r="D1187" s="2">
        <v>8.4354785861653497E-10</v>
      </c>
    </row>
    <row r="1188" spans="1:4" x14ac:dyDescent="0.2">
      <c r="A1188" s="1" t="s">
        <v>1892</v>
      </c>
      <c r="B1188">
        <v>-1.1675403746039099</v>
      </c>
      <c r="C1188">
        <v>57.221064126604197</v>
      </c>
      <c r="D1188" s="2">
        <v>5.6210910270719901E-12</v>
      </c>
    </row>
    <row r="1189" spans="1:4" x14ac:dyDescent="0.2">
      <c r="A1189" s="1" t="s">
        <v>1783</v>
      </c>
      <c r="B1189">
        <v>-1.1732917651583401</v>
      </c>
      <c r="C1189">
        <v>43.660735845878897</v>
      </c>
      <c r="D1189" s="2">
        <v>4.1468905387191901E-9</v>
      </c>
    </row>
    <row r="1190" spans="1:4" x14ac:dyDescent="0.2">
      <c r="A1190" s="1" t="s">
        <v>733</v>
      </c>
      <c r="B1190">
        <v>-1.1748906976529001</v>
      </c>
      <c r="C1190">
        <v>88.149001693864605</v>
      </c>
      <c r="D1190" s="2">
        <v>1.65878455660806E-18</v>
      </c>
    </row>
    <row r="1191" spans="1:4" x14ac:dyDescent="0.2">
      <c r="A1191" s="1" t="s">
        <v>91</v>
      </c>
      <c r="B1191">
        <v>-1.1770197851028501</v>
      </c>
      <c r="C1191">
        <v>41.179542238696001</v>
      </c>
      <c r="D1191" s="2">
        <v>1.36825447763865E-8</v>
      </c>
    </row>
    <row r="1192" spans="1:4" x14ac:dyDescent="0.2">
      <c r="A1192" s="1" t="s">
        <v>257</v>
      </c>
      <c r="B1192">
        <v>-1.17743194933644</v>
      </c>
      <c r="C1192">
        <v>51.216517701239198</v>
      </c>
      <c r="D1192" s="2">
        <v>1.0400347676261E-10</v>
      </c>
    </row>
    <row r="1193" spans="1:4" x14ac:dyDescent="0.2">
      <c r="A1193" s="1" t="s">
        <v>1879</v>
      </c>
      <c r="B1193">
        <v>-1.1777346176488701</v>
      </c>
      <c r="C1193">
        <v>72.445382844790601</v>
      </c>
      <c r="D1193" s="2">
        <v>3.5192139500933999E-15</v>
      </c>
    </row>
    <row r="1194" spans="1:4" x14ac:dyDescent="0.2">
      <c r="A1194" s="1" t="s">
        <v>1329</v>
      </c>
      <c r="B1194">
        <v>-1.1936959813433501</v>
      </c>
      <c r="C1194">
        <v>69.168578518611596</v>
      </c>
      <c r="D1194" s="2">
        <v>1.6841747318163101E-14</v>
      </c>
    </row>
    <row r="1195" spans="1:4" x14ac:dyDescent="0.2">
      <c r="A1195" s="1" t="s">
        <v>217</v>
      </c>
      <c r="B1195">
        <v>-1.1951266987583</v>
      </c>
      <c r="C1195">
        <v>69.6211536955432</v>
      </c>
      <c r="D1195" s="2">
        <v>1.36364898791745E-14</v>
      </c>
    </row>
    <row r="1196" spans="1:4" x14ac:dyDescent="0.2">
      <c r="A1196" s="1" t="s">
        <v>504</v>
      </c>
      <c r="B1196">
        <v>-1.19650275041071</v>
      </c>
      <c r="C1196">
        <v>86.682477882400505</v>
      </c>
      <c r="D1196" s="2">
        <v>3.3913780979623999E-18</v>
      </c>
    </row>
    <row r="1197" spans="1:4" x14ac:dyDescent="0.2">
      <c r="A1197" s="1" t="s">
        <v>6073</v>
      </c>
      <c r="B1197">
        <v>-1.2043652665673299</v>
      </c>
      <c r="C1197">
        <v>49.315315594924201</v>
      </c>
      <c r="D1197" s="2">
        <v>2.5379278918501097E-10</v>
      </c>
    </row>
    <row r="1198" spans="1:4" x14ac:dyDescent="0.2">
      <c r="A1198" s="1" t="s">
        <v>3286</v>
      </c>
      <c r="B1198">
        <v>-1.2089469056894</v>
      </c>
      <c r="C1198">
        <v>50.640752658347701</v>
      </c>
      <c r="D1198" s="2">
        <v>1.36936746064603E-10</v>
      </c>
    </row>
    <row r="1199" spans="1:4" x14ac:dyDescent="0.2">
      <c r="A1199" s="1" t="s">
        <v>24</v>
      </c>
      <c r="B1199">
        <v>-1.2147572728790801</v>
      </c>
      <c r="C1199">
        <v>70.584036572567101</v>
      </c>
      <c r="D1199" s="2">
        <v>8.6088798214411104E-15</v>
      </c>
    </row>
    <row r="1200" spans="1:4" x14ac:dyDescent="0.2">
      <c r="A1200" s="1" t="s">
        <v>1119</v>
      </c>
      <c r="B1200">
        <v>-1.2228918010577201</v>
      </c>
      <c r="C1200">
        <v>60.101371110225998</v>
      </c>
      <c r="D1200" s="2">
        <v>1.3677173234798101E-12</v>
      </c>
    </row>
    <row r="1201" spans="1:4" x14ac:dyDescent="0.2">
      <c r="A1201" s="1" t="s">
        <v>501</v>
      </c>
      <c r="B1201">
        <v>-1.2230409875549799</v>
      </c>
      <c r="C1201">
        <v>78.645708025590196</v>
      </c>
      <c r="D1201" s="2">
        <v>1.7916579729749601E-16</v>
      </c>
    </row>
    <row r="1202" spans="1:4" x14ac:dyDescent="0.2">
      <c r="A1202" s="1" t="s">
        <v>204</v>
      </c>
      <c r="B1202">
        <v>-1.22449336312016</v>
      </c>
      <c r="C1202">
        <v>79.883058000847797</v>
      </c>
      <c r="D1202" s="2">
        <v>9.9280466589570598E-17</v>
      </c>
    </row>
    <row r="1203" spans="1:4" x14ac:dyDescent="0.2">
      <c r="A1203" s="1" t="s">
        <v>1103</v>
      </c>
      <c r="B1203">
        <v>-1.22459013255597</v>
      </c>
      <c r="C1203">
        <v>51.832490554899302</v>
      </c>
      <c r="D1203" s="2">
        <v>7.8400302168148695E-11</v>
      </c>
    </row>
    <row r="1204" spans="1:4" x14ac:dyDescent="0.2">
      <c r="A1204" s="1" t="s">
        <v>1796</v>
      </c>
      <c r="B1204">
        <v>-1.2270592984628701</v>
      </c>
      <c r="C1204">
        <v>35.433238796934397</v>
      </c>
      <c r="D1204" s="2">
        <v>2.0725162530816099E-7</v>
      </c>
    </row>
    <row r="1205" spans="1:4" x14ac:dyDescent="0.2">
      <c r="A1205" s="1" t="s">
        <v>2840</v>
      </c>
      <c r="B1205">
        <v>-1.2281643343601301</v>
      </c>
      <c r="C1205">
        <v>24.624609561528899</v>
      </c>
      <c r="D1205" s="2">
        <v>3.6603586766898899E-5</v>
      </c>
    </row>
    <row r="1206" spans="1:4" x14ac:dyDescent="0.2">
      <c r="A1206" s="1" t="s">
        <v>191</v>
      </c>
      <c r="B1206">
        <v>-1.23127059771202</v>
      </c>
      <c r="C1206">
        <v>11.2562532204556</v>
      </c>
      <c r="D1206">
        <v>1.6887913044805501E-2</v>
      </c>
    </row>
    <row r="1207" spans="1:4" x14ac:dyDescent="0.2">
      <c r="A1207" s="1" t="s">
        <v>228</v>
      </c>
      <c r="B1207">
        <v>-1.23600932921507</v>
      </c>
      <c r="C1207">
        <v>70.440515572058104</v>
      </c>
      <c r="D1207" s="2">
        <v>9.1711864149951301E-15</v>
      </c>
    </row>
    <row r="1208" spans="1:4" x14ac:dyDescent="0.2">
      <c r="A1208" s="1" t="s">
        <v>25</v>
      </c>
      <c r="B1208">
        <v>-1.2380760567262901</v>
      </c>
      <c r="C1208">
        <v>116.949339171858</v>
      </c>
      <c r="D1208" s="2">
        <v>1.4369940921833801E-24</v>
      </c>
    </row>
    <row r="1209" spans="1:4" x14ac:dyDescent="0.2">
      <c r="A1209" s="1" t="s">
        <v>26</v>
      </c>
      <c r="B1209">
        <v>-1.23963410117893</v>
      </c>
      <c r="C1209">
        <v>93.398326247221107</v>
      </c>
      <c r="D1209" s="2">
        <v>1.3482283907368199E-19</v>
      </c>
    </row>
    <row r="1210" spans="1:4" x14ac:dyDescent="0.2">
      <c r="A1210" s="1" t="s">
        <v>17</v>
      </c>
      <c r="B1210">
        <v>-1.24277648328899</v>
      </c>
      <c r="C1210">
        <v>110.497923004999</v>
      </c>
      <c r="D1210" s="2">
        <v>3.2544997109746999E-23</v>
      </c>
    </row>
    <row r="1211" spans="1:4" x14ac:dyDescent="0.2">
      <c r="A1211" s="1" t="s">
        <v>2796</v>
      </c>
      <c r="B1211">
        <v>-1.2508857660799899</v>
      </c>
      <c r="C1211">
        <v>42.774874781003298</v>
      </c>
      <c r="D1211" s="2">
        <v>6.3891275934926598E-9</v>
      </c>
    </row>
    <row r="1212" spans="1:4" x14ac:dyDescent="0.2">
      <c r="A1212" s="1" t="s">
        <v>6075</v>
      </c>
      <c r="B1212">
        <v>-1.2518104250279001</v>
      </c>
      <c r="C1212">
        <v>25.038536225203401</v>
      </c>
      <c r="D1212" s="2">
        <v>3.0069924478233701E-5</v>
      </c>
    </row>
    <row r="1213" spans="1:4" x14ac:dyDescent="0.2">
      <c r="A1213" s="1" t="s">
        <v>479</v>
      </c>
      <c r="B1213">
        <v>-1.2532458413977501</v>
      </c>
      <c r="C1213">
        <v>96.613326449839903</v>
      </c>
      <c r="D1213" s="2">
        <v>2.92748437510534E-20</v>
      </c>
    </row>
    <row r="1214" spans="1:4" x14ac:dyDescent="0.2">
      <c r="A1214" s="1" t="s">
        <v>194</v>
      </c>
      <c r="B1214">
        <v>-1.2560583085948001</v>
      </c>
      <c r="C1214">
        <v>88.719517922952505</v>
      </c>
      <c r="D1214" s="2">
        <v>1.31321553576385E-18</v>
      </c>
    </row>
    <row r="1215" spans="1:4" x14ac:dyDescent="0.2">
      <c r="A1215" s="1" t="s">
        <v>1283</v>
      </c>
      <c r="B1215">
        <v>-1.2571325823131201</v>
      </c>
      <c r="C1215">
        <v>78.125703953721995</v>
      </c>
      <c r="D1215" s="2">
        <v>2.3040874759231902E-16</v>
      </c>
    </row>
    <row r="1216" spans="1:4" x14ac:dyDescent="0.2">
      <c r="A1216" s="1" t="s">
        <v>309</v>
      </c>
      <c r="B1216">
        <v>-1.2617985308543</v>
      </c>
      <c r="C1216">
        <v>48.630774956430102</v>
      </c>
      <c r="D1216" s="2">
        <v>3.5574635031292802E-10</v>
      </c>
    </row>
    <row r="1217" spans="1:4" x14ac:dyDescent="0.2">
      <c r="A1217" s="1" t="s">
        <v>3969</v>
      </c>
      <c r="B1217">
        <v>-1.2620800074743299</v>
      </c>
      <c r="C1217">
        <v>53.747780479257898</v>
      </c>
      <c r="D1217" s="2">
        <v>3.0533592477651499E-11</v>
      </c>
    </row>
    <row r="1218" spans="1:4" x14ac:dyDescent="0.2">
      <c r="A1218" s="1" t="s">
        <v>4098</v>
      </c>
      <c r="B1218">
        <v>-1.2638020637557199</v>
      </c>
      <c r="C1218">
        <v>50.155876632690997</v>
      </c>
      <c r="D1218" s="2">
        <v>1.7322946407098999E-10</v>
      </c>
    </row>
    <row r="1219" spans="1:4" x14ac:dyDescent="0.2">
      <c r="A1219" s="1" t="s">
        <v>82</v>
      </c>
      <c r="B1219">
        <v>-1.26705862644457</v>
      </c>
      <c r="C1219">
        <v>77.287154165987701</v>
      </c>
      <c r="D1219" s="2">
        <v>3.3291345394681201E-16</v>
      </c>
    </row>
    <row r="1220" spans="1:4" x14ac:dyDescent="0.2">
      <c r="A1220" s="1" t="s">
        <v>1273</v>
      </c>
      <c r="B1220">
        <v>-1.2707362692220401</v>
      </c>
      <c r="C1220">
        <v>93.539526899251101</v>
      </c>
      <c r="D1220" s="2">
        <v>1.27501164644085E-19</v>
      </c>
    </row>
    <row r="1221" spans="1:4" x14ac:dyDescent="0.2">
      <c r="A1221" s="1" t="s">
        <v>263</v>
      </c>
      <c r="B1221">
        <v>-1.2723073122970601</v>
      </c>
      <c r="C1221">
        <v>65.4850907648798</v>
      </c>
      <c r="D1221" s="2">
        <v>1.0084301378342899E-13</v>
      </c>
    </row>
    <row r="1222" spans="1:4" x14ac:dyDescent="0.2">
      <c r="A1222" s="1" t="s">
        <v>50</v>
      </c>
      <c r="B1222">
        <v>-1.2820505867195899</v>
      </c>
      <c r="C1222">
        <v>74.146357457234203</v>
      </c>
      <c r="D1222" s="2">
        <v>1.5325033081022801E-15</v>
      </c>
    </row>
    <row r="1223" spans="1:4" x14ac:dyDescent="0.2">
      <c r="A1223" s="1" t="s">
        <v>220</v>
      </c>
      <c r="B1223">
        <v>-1.2841543041068999</v>
      </c>
      <c r="C1223">
        <v>144.619800265854</v>
      </c>
      <c r="D1223" s="2">
        <v>2.42262856906561E-30</v>
      </c>
    </row>
    <row r="1224" spans="1:4" x14ac:dyDescent="0.2">
      <c r="A1224" s="1" t="s">
        <v>14</v>
      </c>
      <c r="B1224">
        <v>-1.2853480786472999</v>
      </c>
      <c r="C1224">
        <v>31.790636800021499</v>
      </c>
      <c r="D1224" s="2">
        <v>1.2093471917592799E-6</v>
      </c>
    </row>
    <row r="1225" spans="1:4" x14ac:dyDescent="0.2">
      <c r="A1225" s="1" t="s">
        <v>1279</v>
      </c>
      <c r="B1225">
        <v>-1.29131825158596</v>
      </c>
      <c r="C1225">
        <v>88.5421206730596</v>
      </c>
      <c r="D1225" s="2">
        <v>1.41647371008273E-18</v>
      </c>
    </row>
    <row r="1226" spans="1:4" x14ac:dyDescent="0.2">
      <c r="A1226" s="1" t="s">
        <v>1277</v>
      </c>
      <c r="B1226">
        <v>-1.29494774640406</v>
      </c>
      <c r="C1226">
        <v>83.633517046136404</v>
      </c>
      <c r="D1226" s="2">
        <v>1.54495556179024E-17</v>
      </c>
    </row>
    <row r="1227" spans="1:4" x14ac:dyDescent="0.2">
      <c r="A1227" s="1" t="s">
        <v>2724</v>
      </c>
      <c r="B1227">
        <v>-1.29583223888904</v>
      </c>
      <c r="C1227">
        <v>103.693635209165</v>
      </c>
      <c r="D1227" s="2">
        <v>9.1313778678014708E-22</v>
      </c>
    </row>
    <row r="1228" spans="1:4" x14ac:dyDescent="0.2">
      <c r="A1228" s="1" t="s">
        <v>3693</v>
      </c>
      <c r="B1228">
        <v>-1.29637298384549</v>
      </c>
      <c r="C1228">
        <v>115.12411727148501</v>
      </c>
      <c r="D1228" s="2">
        <v>3.5231972512310501E-24</v>
      </c>
    </row>
    <row r="1229" spans="1:4" x14ac:dyDescent="0.2">
      <c r="A1229" s="1" t="s">
        <v>1289</v>
      </c>
      <c r="B1229">
        <v>-1.2973223082168699</v>
      </c>
      <c r="C1229">
        <v>89.810210492485993</v>
      </c>
      <c r="D1229" s="2">
        <v>8.0182902639139497E-19</v>
      </c>
    </row>
    <row r="1230" spans="1:4" x14ac:dyDescent="0.2">
      <c r="A1230" s="1" t="s">
        <v>549</v>
      </c>
      <c r="B1230">
        <v>-1.3030767279103601</v>
      </c>
      <c r="C1230">
        <v>62.171287970729502</v>
      </c>
      <c r="D1230" s="2">
        <v>5.1619476402976297E-13</v>
      </c>
    </row>
    <row r="1231" spans="1:4" x14ac:dyDescent="0.2">
      <c r="A1231" s="1" t="s">
        <v>145</v>
      </c>
      <c r="B1231">
        <v>-1.3079579029984201</v>
      </c>
      <c r="C1231">
        <v>60.444744558975103</v>
      </c>
      <c r="D1231" s="2">
        <v>1.17488270599574E-12</v>
      </c>
    </row>
    <row r="1232" spans="1:4" x14ac:dyDescent="0.2">
      <c r="A1232" s="1" t="s">
        <v>40</v>
      </c>
      <c r="B1232">
        <v>-1.3181035084714801</v>
      </c>
      <c r="C1232">
        <v>160.52538563113899</v>
      </c>
      <c r="D1232" s="2">
        <v>1.4835580049819201E-33</v>
      </c>
    </row>
    <row r="1233" spans="1:4" x14ac:dyDescent="0.2">
      <c r="A1233" s="1" t="s">
        <v>2150</v>
      </c>
      <c r="B1233">
        <v>-1.32556471816902</v>
      </c>
      <c r="C1233">
        <v>65.530445170953001</v>
      </c>
      <c r="D1233" s="2">
        <v>9.9383919068106498E-14</v>
      </c>
    </row>
    <row r="1234" spans="1:4" x14ac:dyDescent="0.2">
      <c r="A1234" s="1" t="s">
        <v>159</v>
      </c>
      <c r="B1234">
        <v>-1.3326099092011401</v>
      </c>
      <c r="C1234">
        <v>36.712757795789301</v>
      </c>
      <c r="D1234" s="2">
        <v>1.15441701745296E-7</v>
      </c>
    </row>
    <row r="1235" spans="1:4" x14ac:dyDescent="0.2">
      <c r="A1235" s="1" t="s">
        <v>1152</v>
      </c>
      <c r="B1235">
        <v>-1.3450662887264899</v>
      </c>
      <c r="C1235">
        <v>60.180217240240303</v>
      </c>
      <c r="D1235" s="2">
        <v>1.3238176793403899E-12</v>
      </c>
    </row>
    <row r="1236" spans="1:4" x14ac:dyDescent="0.2">
      <c r="A1236" s="1" t="s">
        <v>571</v>
      </c>
      <c r="B1236">
        <v>-1.35841643228672</v>
      </c>
      <c r="C1236">
        <v>75.692846601115207</v>
      </c>
      <c r="D1236" s="2">
        <v>7.2253572706012296E-16</v>
      </c>
    </row>
    <row r="1237" spans="1:4" x14ac:dyDescent="0.2">
      <c r="A1237" s="1" t="s">
        <v>382</v>
      </c>
      <c r="B1237">
        <v>-1.3673373207422601</v>
      </c>
      <c r="C1237">
        <v>123.64838799521399</v>
      </c>
      <c r="D1237" s="2">
        <v>6.4412815680354797E-26</v>
      </c>
    </row>
    <row r="1238" spans="1:4" x14ac:dyDescent="0.2">
      <c r="A1238" s="1" t="s">
        <v>1220</v>
      </c>
      <c r="B1238">
        <v>-1.3734940946352701</v>
      </c>
      <c r="C1238">
        <v>26.532069595791501</v>
      </c>
      <c r="D1238" s="2">
        <v>1.5005735955093801E-5</v>
      </c>
    </row>
    <row r="1239" spans="1:4" x14ac:dyDescent="0.2">
      <c r="A1239" s="1" t="s">
        <v>936</v>
      </c>
      <c r="B1239">
        <v>-1.3742248240044299</v>
      </c>
      <c r="C1239">
        <v>60.650605075171299</v>
      </c>
      <c r="D1239" s="2">
        <v>1.0662999644622E-12</v>
      </c>
    </row>
    <row r="1240" spans="1:4" x14ac:dyDescent="0.2">
      <c r="A1240" s="1" t="s">
        <v>1318</v>
      </c>
      <c r="B1240">
        <v>-1.3770631229722099</v>
      </c>
      <c r="C1240">
        <v>88.461145672185197</v>
      </c>
      <c r="D1240" s="2">
        <v>1.455445934323E-18</v>
      </c>
    </row>
    <row r="1241" spans="1:4" x14ac:dyDescent="0.2">
      <c r="A1241" s="1" t="s">
        <v>389</v>
      </c>
      <c r="B1241">
        <v>-1.3792105908627901</v>
      </c>
      <c r="C1241">
        <v>76.6107049426803</v>
      </c>
      <c r="D1241" s="2">
        <v>4.6380588425857595E-16</v>
      </c>
    </row>
    <row r="1242" spans="1:4" x14ac:dyDescent="0.2">
      <c r="A1242" s="1" t="s">
        <v>214</v>
      </c>
      <c r="B1242">
        <v>-1.3792885630430201</v>
      </c>
      <c r="C1242">
        <v>89.642740051614695</v>
      </c>
      <c r="D1242" s="2">
        <v>8.5982513273708401E-19</v>
      </c>
    </row>
    <row r="1243" spans="1:4" x14ac:dyDescent="0.2">
      <c r="A1243" s="1" t="s">
        <v>542</v>
      </c>
      <c r="B1243">
        <v>-1.38152162980544</v>
      </c>
      <c r="C1243">
        <v>59.371362999524003</v>
      </c>
      <c r="D1243" s="2">
        <v>1.95299111438857E-12</v>
      </c>
    </row>
    <row r="1244" spans="1:4" x14ac:dyDescent="0.2">
      <c r="A1244" s="1" t="s">
        <v>4709</v>
      </c>
      <c r="B1244">
        <v>-1.3828362196361601</v>
      </c>
      <c r="C1244">
        <v>22.2185936378064</v>
      </c>
      <c r="D1244">
        <v>1.13068384375144E-4</v>
      </c>
    </row>
    <row r="1245" spans="1:4" x14ac:dyDescent="0.2">
      <c r="A1245" s="1" t="s">
        <v>75</v>
      </c>
      <c r="B1245">
        <v>-1.38292105229858</v>
      </c>
      <c r="C1245">
        <v>67.374727086481698</v>
      </c>
      <c r="D1245" s="2">
        <v>4.0009368941690202E-14</v>
      </c>
    </row>
    <row r="1246" spans="1:4" x14ac:dyDescent="0.2">
      <c r="A1246" s="1" t="s">
        <v>192</v>
      </c>
      <c r="B1246">
        <v>-1.3844147150847499</v>
      </c>
      <c r="C1246">
        <v>55.272789315059498</v>
      </c>
      <c r="D1246" s="2">
        <v>1.4722578442446599E-11</v>
      </c>
    </row>
    <row r="1247" spans="1:4" x14ac:dyDescent="0.2">
      <c r="A1247" s="1" t="s">
        <v>1186</v>
      </c>
      <c r="B1247">
        <v>-1.39161569097263</v>
      </c>
      <c r="C1247">
        <v>151.57415850035801</v>
      </c>
      <c r="D1247" s="2">
        <v>9.4640174337418802E-32</v>
      </c>
    </row>
    <row r="1248" spans="1:4" x14ac:dyDescent="0.2">
      <c r="A1248" s="1" t="s">
        <v>6067</v>
      </c>
      <c r="B1248">
        <v>-1.39250935454757</v>
      </c>
      <c r="C1248">
        <v>77.848904412321005</v>
      </c>
      <c r="D1248" s="2">
        <v>2.6202126103254298E-16</v>
      </c>
    </row>
    <row r="1249" spans="1:4" x14ac:dyDescent="0.2">
      <c r="A1249" s="1" t="s">
        <v>1275</v>
      </c>
      <c r="B1249">
        <v>-1.39419373629285</v>
      </c>
      <c r="C1249">
        <v>117.457385729271</v>
      </c>
      <c r="D1249" s="2">
        <v>1.13939326017548E-24</v>
      </c>
    </row>
    <row r="1250" spans="1:4" x14ac:dyDescent="0.2">
      <c r="A1250" s="1" t="s">
        <v>232</v>
      </c>
      <c r="B1250">
        <v>-1.3953436616564201</v>
      </c>
      <c r="C1250">
        <v>86.962852018818893</v>
      </c>
      <c r="D1250" s="2">
        <v>2.9818441440253999E-18</v>
      </c>
    </row>
    <row r="1251" spans="1:4" x14ac:dyDescent="0.2">
      <c r="A1251" s="1" t="s">
        <v>1203</v>
      </c>
      <c r="B1251">
        <v>-1.39723675798702</v>
      </c>
      <c r="C1251">
        <v>54.623050756500099</v>
      </c>
      <c r="D1251" s="2">
        <v>2.0083146417513799E-11</v>
      </c>
    </row>
    <row r="1252" spans="1:4" x14ac:dyDescent="0.2">
      <c r="A1252" s="1" t="s">
        <v>21</v>
      </c>
      <c r="B1252">
        <v>-1.41339954350191</v>
      </c>
      <c r="C1252">
        <v>121.09108616888901</v>
      </c>
      <c r="D1252" s="2">
        <v>2.2666589776906198E-25</v>
      </c>
    </row>
    <row r="1253" spans="1:4" x14ac:dyDescent="0.2">
      <c r="A1253" s="1" t="s">
        <v>1296</v>
      </c>
      <c r="B1253">
        <v>-1.41479021072041</v>
      </c>
      <c r="C1253">
        <v>94.171141603280105</v>
      </c>
      <c r="D1253" s="2">
        <v>9.4138755610458804E-20</v>
      </c>
    </row>
    <row r="1254" spans="1:4" x14ac:dyDescent="0.2">
      <c r="A1254" s="1" t="s">
        <v>23</v>
      </c>
      <c r="B1254">
        <v>-1.4148627859768801</v>
      </c>
      <c r="C1254">
        <v>132.13115277669399</v>
      </c>
      <c r="D1254" s="2">
        <v>9.8974668314123202E-28</v>
      </c>
    </row>
    <row r="1255" spans="1:4" x14ac:dyDescent="0.2">
      <c r="A1255" s="1" t="s">
        <v>893</v>
      </c>
      <c r="B1255">
        <v>-1.41846127793487</v>
      </c>
      <c r="C1255">
        <v>81.415950545576806</v>
      </c>
      <c r="D1255" s="2">
        <v>4.68482546773529E-17</v>
      </c>
    </row>
    <row r="1256" spans="1:4" x14ac:dyDescent="0.2">
      <c r="A1256" s="1" t="s">
        <v>1280</v>
      </c>
      <c r="B1256">
        <v>-1.4244408120685601</v>
      </c>
      <c r="C1256">
        <v>112.054383918951</v>
      </c>
      <c r="D1256" s="2">
        <v>1.58323976700947E-23</v>
      </c>
    </row>
    <row r="1257" spans="1:4" x14ac:dyDescent="0.2">
      <c r="A1257" s="1" t="s">
        <v>43</v>
      </c>
      <c r="B1257">
        <v>-1.4296050096016899</v>
      </c>
      <c r="C1257">
        <v>114.744175370186</v>
      </c>
      <c r="D1257" s="2">
        <v>4.1702484058568498E-24</v>
      </c>
    </row>
    <row r="1258" spans="1:4" x14ac:dyDescent="0.2">
      <c r="A1258" s="1" t="s">
        <v>245</v>
      </c>
      <c r="B1258">
        <v>-1.4450980117293999</v>
      </c>
      <c r="C1258">
        <v>118.392188533828</v>
      </c>
      <c r="D1258" s="2">
        <v>7.8808415970406797E-25</v>
      </c>
    </row>
    <row r="1259" spans="1:4" x14ac:dyDescent="0.2">
      <c r="A1259" s="1" t="s">
        <v>1215</v>
      </c>
      <c r="B1259">
        <v>-1.4468475930021001</v>
      </c>
      <c r="C1259">
        <v>48.411864189179497</v>
      </c>
      <c r="D1259" s="2">
        <v>3.9553619529679899E-10</v>
      </c>
    </row>
    <row r="1260" spans="1:4" x14ac:dyDescent="0.2">
      <c r="A1260" s="1" t="s">
        <v>3274</v>
      </c>
      <c r="B1260">
        <v>-1.45600692252227</v>
      </c>
      <c r="C1260">
        <v>41.860922257359697</v>
      </c>
      <c r="D1260" s="2">
        <v>9.8453378730630106E-9</v>
      </c>
    </row>
    <row r="1261" spans="1:4" x14ac:dyDescent="0.2">
      <c r="A1261" s="1" t="s">
        <v>239</v>
      </c>
      <c r="B1261">
        <v>-1.47370442407377</v>
      </c>
      <c r="C1261">
        <v>105.453233260646</v>
      </c>
      <c r="D1261" s="2">
        <v>3.82939212008496E-22</v>
      </c>
    </row>
    <row r="1262" spans="1:4" x14ac:dyDescent="0.2">
      <c r="A1262" s="1" t="s">
        <v>216</v>
      </c>
      <c r="B1262">
        <v>-1.4843683311303399</v>
      </c>
      <c r="C1262">
        <v>119.632417858959</v>
      </c>
      <c r="D1262" s="2">
        <v>4.3344405748008096E-25</v>
      </c>
    </row>
    <row r="1263" spans="1:4" x14ac:dyDescent="0.2">
      <c r="A1263" s="1" t="s">
        <v>6076</v>
      </c>
      <c r="B1263">
        <v>-1.4868387637357501</v>
      </c>
      <c r="C1263">
        <v>40.859792049142101</v>
      </c>
      <c r="D1263" s="2">
        <v>1.5885443948154201E-8</v>
      </c>
    </row>
    <row r="1264" spans="1:4" x14ac:dyDescent="0.2">
      <c r="A1264" s="1" t="s">
        <v>32</v>
      </c>
      <c r="B1264">
        <v>-1.48917751474663</v>
      </c>
      <c r="C1264">
        <v>148.433506720179</v>
      </c>
      <c r="D1264" s="2">
        <v>3.9081051313051801E-31</v>
      </c>
    </row>
    <row r="1265" spans="1:4" x14ac:dyDescent="0.2">
      <c r="A1265" s="1" t="s">
        <v>6133</v>
      </c>
      <c r="B1265">
        <v>-1.50659093496138</v>
      </c>
      <c r="C1265">
        <v>31.0109781572265</v>
      </c>
      <c r="D1265" s="2">
        <v>1.7353824818421299E-6</v>
      </c>
    </row>
    <row r="1266" spans="1:4" x14ac:dyDescent="0.2">
      <c r="A1266" s="1" t="s">
        <v>570</v>
      </c>
      <c r="B1266">
        <v>-1.5104093233017499</v>
      </c>
      <c r="C1266">
        <v>161.565531336909</v>
      </c>
      <c r="D1266" s="2">
        <v>9.5905326134244794E-34</v>
      </c>
    </row>
    <row r="1267" spans="1:4" x14ac:dyDescent="0.2">
      <c r="A1267" s="1" t="s">
        <v>349</v>
      </c>
      <c r="B1267">
        <v>-1.5353638264662299</v>
      </c>
      <c r="C1267">
        <v>61.697046901399702</v>
      </c>
      <c r="D1267" s="2">
        <v>6.5154758034495203E-13</v>
      </c>
    </row>
    <row r="1268" spans="1:4" x14ac:dyDescent="0.2">
      <c r="A1268" s="1" t="s">
        <v>525</v>
      </c>
      <c r="B1268">
        <v>-1.5431263863467799</v>
      </c>
      <c r="C1268">
        <v>110.074593244268</v>
      </c>
      <c r="D1268" s="2">
        <v>3.9470563296963699E-23</v>
      </c>
    </row>
    <row r="1269" spans="1:4" x14ac:dyDescent="0.2">
      <c r="A1269" s="1" t="s">
        <v>199</v>
      </c>
      <c r="B1269">
        <v>-1.5454597585603</v>
      </c>
      <c r="C1269">
        <v>150.576749251103</v>
      </c>
      <c r="D1269" s="2">
        <v>1.39884876299306E-31</v>
      </c>
    </row>
    <row r="1270" spans="1:4" x14ac:dyDescent="0.2">
      <c r="A1270" s="1" t="s">
        <v>1286</v>
      </c>
      <c r="B1270">
        <v>-1.54983681813686</v>
      </c>
      <c r="C1270">
        <v>128.07223313030201</v>
      </c>
      <c r="D1270" s="2">
        <v>7.15514280903918E-27</v>
      </c>
    </row>
    <row r="1271" spans="1:4" x14ac:dyDescent="0.2">
      <c r="A1271" s="1" t="s">
        <v>3280</v>
      </c>
      <c r="B1271">
        <v>-1.5564512103572199</v>
      </c>
      <c r="C1271">
        <v>41.262401289261902</v>
      </c>
      <c r="D1271" s="2">
        <v>1.3178007424653501E-8</v>
      </c>
    </row>
    <row r="1272" spans="1:4" x14ac:dyDescent="0.2">
      <c r="A1272" s="1" t="s">
        <v>212</v>
      </c>
      <c r="B1272">
        <v>-1.5761256825632199</v>
      </c>
      <c r="C1272">
        <v>144.26496242437599</v>
      </c>
      <c r="D1272" s="2">
        <v>2.7705120267236601E-30</v>
      </c>
    </row>
    <row r="1273" spans="1:4" x14ac:dyDescent="0.2">
      <c r="A1273" s="1" t="s">
        <v>6376</v>
      </c>
      <c r="B1273">
        <v>-1.57890532732136</v>
      </c>
      <c r="C1273">
        <v>54.002626152962797</v>
      </c>
      <c r="D1273" s="2">
        <v>2.6995697176162899E-11</v>
      </c>
    </row>
    <row r="1274" spans="1:4" x14ac:dyDescent="0.2">
      <c r="A1274" s="1" t="s">
        <v>37</v>
      </c>
      <c r="B1274">
        <v>-1.61741729752319</v>
      </c>
      <c r="C1274">
        <v>117.970954958085</v>
      </c>
      <c r="D1274" s="2">
        <v>9.2457218726803393E-25</v>
      </c>
    </row>
    <row r="1275" spans="1:4" x14ac:dyDescent="0.2">
      <c r="A1275" s="1" t="s">
        <v>233</v>
      </c>
      <c r="B1275">
        <v>-1.63309748519057</v>
      </c>
      <c r="C1275">
        <v>120.87726830961</v>
      </c>
      <c r="D1275" s="2">
        <v>2.4503540394786599E-25</v>
      </c>
    </row>
    <row r="1276" spans="1:4" x14ac:dyDescent="0.2">
      <c r="A1276" s="1" t="s">
        <v>19</v>
      </c>
      <c r="B1276">
        <v>-1.6380025731625301</v>
      </c>
      <c r="C1276">
        <v>154.49561315824599</v>
      </c>
      <c r="D1276" s="2">
        <v>2.31166900115525E-32</v>
      </c>
    </row>
    <row r="1277" spans="1:4" x14ac:dyDescent="0.2">
      <c r="A1277" s="1" t="s">
        <v>6077</v>
      </c>
      <c r="B1277">
        <v>-1.63811038155727</v>
      </c>
      <c r="C1277">
        <v>78.894886181259906</v>
      </c>
      <c r="D1277" s="2">
        <v>1.5981440064083899E-16</v>
      </c>
    </row>
    <row r="1278" spans="1:4" x14ac:dyDescent="0.2">
      <c r="A1278" s="1" t="s">
        <v>341</v>
      </c>
      <c r="B1278">
        <v>-1.66073546776849</v>
      </c>
      <c r="C1278">
        <v>143.082855426012</v>
      </c>
      <c r="D1278" s="2">
        <v>4.8142705648499603E-30</v>
      </c>
    </row>
    <row r="1279" spans="1:4" x14ac:dyDescent="0.2">
      <c r="A1279" s="1" t="s">
        <v>1148</v>
      </c>
      <c r="B1279">
        <v>-1.6760935448986001</v>
      </c>
      <c r="C1279">
        <v>95.699530031765704</v>
      </c>
      <c r="D1279" s="2">
        <v>4.5671627295943702E-20</v>
      </c>
    </row>
    <row r="1280" spans="1:4" x14ac:dyDescent="0.2">
      <c r="A1280" s="1" t="s">
        <v>313</v>
      </c>
      <c r="B1280">
        <v>-1.6773816683231899</v>
      </c>
      <c r="C1280">
        <v>117.913126919476</v>
      </c>
      <c r="D1280" s="2">
        <v>9.2812693317519599E-25</v>
      </c>
    </row>
    <row r="1281" spans="1:4" x14ac:dyDescent="0.2">
      <c r="A1281" s="1" t="s">
        <v>503</v>
      </c>
      <c r="B1281">
        <v>-1.6802580381847201</v>
      </c>
      <c r="C1281">
        <v>165.57160893579299</v>
      </c>
      <c r="D1281" s="2">
        <v>1.40627828633445E-34</v>
      </c>
    </row>
    <row r="1282" spans="1:4" x14ac:dyDescent="0.2">
      <c r="A1282" s="1" t="s">
        <v>528</v>
      </c>
      <c r="B1282">
        <v>-1.706918931923</v>
      </c>
      <c r="C1282">
        <v>142.99345378090101</v>
      </c>
      <c r="D1282" s="2">
        <v>4.8344707230588302E-30</v>
      </c>
    </row>
    <row r="1283" spans="1:4" x14ac:dyDescent="0.2">
      <c r="A1283" s="1" t="s">
        <v>283</v>
      </c>
      <c r="B1283">
        <v>-1.7220605551585499</v>
      </c>
      <c r="C1283">
        <v>165.57722854162901</v>
      </c>
      <c r="D1283" s="2">
        <v>1.40627828633445E-34</v>
      </c>
    </row>
    <row r="1284" spans="1:4" x14ac:dyDescent="0.2">
      <c r="A1284" s="1" t="s">
        <v>1136</v>
      </c>
      <c r="B1284">
        <v>-1.7233826338746301</v>
      </c>
      <c r="C1284">
        <v>80.725186599514004</v>
      </c>
      <c r="D1284" s="2">
        <v>6.5630094367576302E-17</v>
      </c>
    </row>
    <row r="1285" spans="1:4" x14ac:dyDescent="0.2">
      <c r="A1285" s="1" t="s">
        <v>22</v>
      </c>
      <c r="B1285">
        <v>-1.74845976983189</v>
      </c>
      <c r="C1285">
        <v>137.503897982247</v>
      </c>
      <c r="D1285" s="2">
        <v>7.10150677943347E-29</v>
      </c>
    </row>
    <row r="1286" spans="1:4" x14ac:dyDescent="0.2">
      <c r="A1286" s="1" t="s">
        <v>187</v>
      </c>
      <c r="B1286">
        <v>-1.7505172690836299</v>
      </c>
      <c r="C1286">
        <v>44.8354711663047</v>
      </c>
      <c r="D1286" s="2">
        <v>2.3237930330291399E-9</v>
      </c>
    </row>
    <row r="1287" spans="1:4" x14ac:dyDescent="0.2">
      <c r="A1287" s="1" t="s">
        <v>84</v>
      </c>
      <c r="B1287">
        <v>-1.75895635286615</v>
      </c>
      <c r="C1287">
        <v>146.79509672153699</v>
      </c>
      <c r="D1287" s="2">
        <v>8.4904702956329206E-31</v>
      </c>
    </row>
    <row r="1288" spans="1:4" x14ac:dyDescent="0.2">
      <c r="A1288" s="1" t="s">
        <v>66</v>
      </c>
      <c r="B1288">
        <v>-1.8021581143768499</v>
      </c>
      <c r="C1288">
        <v>170.332218453845</v>
      </c>
      <c r="D1288" s="2">
        <v>1.60377638160583E-35</v>
      </c>
    </row>
    <row r="1289" spans="1:4" x14ac:dyDescent="0.2">
      <c r="A1289" s="1" t="s">
        <v>1014</v>
      </c>
      <c r="B1289">
        <v>-1.80812682375846</v>
      </c>
      <c r="C1289">
        <v>97.535922003057706</v>
      </c>
      <c r="D1289" s="2">
        <v>1.86877161111643E-20</v>
      </c>
    </row>
    <row r="1290" spans="1:4" x14ac:dyDescent="0.2">
      <c r="A1290" s="1" t="s">
        <v>1387</v>
      </c>
      <c r="B1290">
        <v>-1.83196265049215</v>
      </c>
      <c r="C1290">
        <v>77.691106328285997</v>
      </c>
      <c r="D1290" s="2">
        <v>2.8058759511944599E-16</v>
      </c>
    </row>
    <row r="1291" spans="1:4" x14ac:dyDescent="0.2">
      <c r="A1291" s="1" t="s">
        <v>1169</v>
      </c>
      <c r="B1291">
        <v>-1.8723555810671</v>
      </c>
      <c r="C1291">
        <v>109.279795397637</v>
      </c>
      <c r="D1291" s="2">
        <v>5.77608664105817E-23</v>
      </c>
    </row>
    <row r="1292" spans="1:4" x14ac:dyDescent="0.2">
      <c r="A1292" s="1" t="s">
        <v>39</v>
      </c>
      <c r="B1292">
        <v>-1.8751589461789799</v>
      </c>
      <c r="C1292">
        <v>49.797456675529602</v>
      </c>
      <c r="D1292" s="2">
        <v>2.0550031482795201E-10</v>
      </c>
    </row>
    <row r="1293" spans="1:4" x14ac:dyDescent="0.2">
      <c r="A1293" s="1" t="s">
        <v>135</v>
      </c>
      <c r="B1293">
        <v>-1.9051533303144199</v>
      </c>
      <c r="C1293">
        <v>133.794302868198</v>
      </c>
      <c r="D1293" s="2">
        <v>4.4354610555367004E-28</v>
      </c>
    </row>
    <row r="1294" spans="1:4" x14ac:dyDescent="0.2">
      <c r="A1294" s="1" t="s">
        <v>120</v>
      </c>
      <c r="B1294">
        <v>-1.9057603943983701</v>
      </c>
      <c r="C1294">
        <v>62.189738792554103</v>
      </c>
      <c r="D1294" s="2">
        <v>5.1550498200082496E-13</v>
      </c>
    </row>
    <row r="1295" spans="1:4" x14ac:dyDescent="0.2">
      <c r="A1295" s="1" t="s">
        <v>6074</v>
      </c>
      <c r="B1295">
        <v>-1.94762884968308</v>
      </c>
      <c r="C1295">
        <v>97.556425482744899</v>
      </c>
      <c r="D1295" s="2">
        <v>1.86877161111643E-20</v>
      </c>
    </row>
    <row r="1296" spans="1:4" x14ac:dyDescent="0.2">
      <c r="A1296" s="1" t="s">
        <v>1069</v>
      </c>
      <c r="B1296">
        <v>-1.9734881804242701</v>
      </c>
      <c r="C1296">
        <v>68.427908629651796</v>
      </c>
      <c r="D1296" s="2">
        <v>2.4297723049763799E-14</v>
      </c>
    </row>
    <row r="1297" spans="1:4" x14ac:dyDescent="0.2">
      <c r="A1297" s="1" t="s">
        <v>1023</v>
      </c>
      <c r="B1297">
        <v>-2.0307397133846501</v>
      </c>
      <c r="C1297">
        <v>222.23276802944201</v>
      </c>
      <c r="D1297" s="2">
        <v>3.0197264424823402E-46</v>
      </c>
    </row>
    <row r="1298" spans="1:4" x14ac:dyDescent="0.2">
      <c r="A1298" s="1" t="s">
        <v>1305</v>
      </c>
      <c r="B1298">
        <v>-2.0396331908751901</v>
      </c>
      <c r="C1298">
        <v>160.16988429848701</v>
      </c>
      <c r="D1298" s="2">
        <v>1.52065074640382E-33</v>
      </c>
    </row>
    <row r="1299" spans="1:4" x14ac:dyDescent="0.2">
      <c r="A1299" s="1" t="s">
        <v>3294</v>
      </c>
      <c r="B1299">
        <v>-2.0481485742446801</v>
      </c>
      <c r="C1299">
        <v>79.636287939382697</v>
      </c>
      <c r="D1299" s="2">
        <v>1.11132469787615E-16</v>
      </c>
    </row>
    <row r="1300" spans="1:4" x14ac:dyDescent="0.2">
      <c r="A1300" s="1" t="s">
        <v>6078</v>
      </c>
      <c r="B1300">
        <v>-2.1251430944078198</v>
      </c>
      <c r="C1300">
        <v>75.038144660549705</v>
      </c>
      <c r="D1300" s="2">
        <v>9.8564838207539507E-16</v>
      </c>
    </row>
    <row r="1301" spans="1:4" x14ac:dyDescent="0.2">
      <c r="A1301" s="1" t="s">
        <v>1219</v>
      </c>
      <c r="B1301">
        <v>-2.2584859769582502</v>
      </c>
      <c r="C1301">
        <v>203.88583091295601</v>
      </c>
      <c r="D1301" s="2">
        <v>1.5186687227445199E-42</v>
      </c>
    </row>
    <row r="1302" spans="1:4" x14ac:dyDescent="0.2">
      <c r="A1302" s="1" t="s">
        <v>4</v>
      </c>
      <c r="B1302">
        <v>-2.37341796082121</v>
      </c>
      <c r="C1302">
        <v>226.179332074732</v>
      </c>
      <c r="D1302" s="2">
        <v>8.3219107881170597E-47</v>
      </c>
    </row>
    <row r="1303" spans="1:4" x14ac:dyDescent="0.2">
      <c r="A1303" s="1" t="s">
        <v>1616</v>
      </c>
      <c r="B1303">
        <v>-2.5096550052887601</v>
      </c>
      <c r="C1303">
        <v>40.621765639146503</v>
      </c>
      <c r="D1303" s="2">
        <v>1.7858527078213599E-8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0468C-A441-499C-9563-837A20F193E9}">
  <sheetPr>
    <tabColor rgb="FF9966FF"/>
  </sheetPr>
  <dimension ref="A1:S874"/>
  <sheetViews>
    <sheetView workbookViewId="0"/>
  </sheetViews>
  <sheetFormatPr baseColWidth="10" defaultColWidth="8.83203125" defaultRowHeight="15" x14ac:dyDescent="0.2"/>
  <cols>
    <col min="1" max="1" width="16.1640625" customWidth="1"/>
    <col min="6" max="6" width="13.33203125" customWidth="1"/>
  </cols>
  <sheetData>
    <row r="1" spans="1:19" ht="19" x14ac:dyDescent="0.25">
      <c r="A1" s="20" t="s">
        <v>14894</v>
      </c>
    </row>
    <row r="2" spans="1:19" x14ac:dyDescent="0.2">
      <c r="A2" s="6" t="s">
        <v>6079</v>
      </c>
      <c r="B2" t="s">
        <v>0</v>
      </c>
      <c r="C2" t="s">
        <v>1</v>
      </c>
      <c r="D2" t="s">
        <v>2</v>
      </c>
      <c r="F2" s="6" t="s">
        <v>5807</v>
      </c>
      <c r="G2" t="s">
        <v>0</v>
      </c>
      <c r="H2" t="s">
        <v>1</v>
      </c>
      <c r="I2" t="s">
        <v>2</v>
      </c>
      <c r="K2" s="6" t="s">
        <v>6134</v>
      </c>
      <c r="L2" t="s">
        <v>0</v>
      </c>
      <c r="M2" t="s">
        <v>1</v>
      </c>
      <c r="N2" t="s">
        <v>2</v>
      </c>
      <c r="P2" s="6" t="s">
        <v>5808</v>
      </c>
      <c r="Q2" t="s">
        <v>0</v>
      </c>
      <c r="R2" t="s">
        <v>1</v>
      </c>
      <c r="S2" t="s">
        <v>2</v>
      </c>
    </row>
    <row r="3" spans="1:19" x14ac:dyDescent="0.2">
      <c r="A3" s="1" t="s">
        <v>3964</v>
      </c>
      <c r="B3">
        <v>1.7656263948745201</v>
      </c>
      <c r="C3">
        <v>25.141237550266499</v>
      </c>
      <c r="D3" s="2">
        <v>6.8246558918608698E-5</v>
      </c>
      <c r="F3" s="1" t="s">
        <v>1387</v>
      </c>
      <c r="G3">
        <v>2.1181251096638398</v>
      </c>
      <c r="H3">
        <v>51.183844118270301</v>
      </c>
      <c r="I3" s="2">
        <v>4.8917215818010701E-9</v>
      </c>
      <c r="K3" s="1" t="s">
        <v>5439</v>
      </c>
      <c r="L3">
        <v>2.2680273915393001</v>
      </c>
      <c r="M3">
        <v>53.699124716911797</v>
      </c>
      <c r="N3" s="2">
        <v>2.3374522782070799E-10</v>
      </c>
      <c r="P3" s="1" t="s">
        <v>4663</v>
      </c>
      <c r="Q3">
        <v>2.2035030550060499</v>
      </c>
      <c r="R3">
        <v>20.527648356770801</v>
      </c>
      <c r="S3">
        <v>2.6807323137904402E-3</v>
      </c>
    </row>
    <row r="4" spans="1:19" x14ac:dyDescent="0.2">
      <c r="A4" s="1" t="s">
        <v>6409</v>
      </c>
      <c r="B4">
        <v>1.73658811138096</v>
      </c>
      <c r="C4">
        <v>38.782030849956897</v>
      </c>
      <c r="D4" s="2">
        <v>1.59204807809073E-7</v>
      </c>
      <c r="F4" s="1" t="s">
        <v>3280</v>
      </c>
      <c r="G4">
        <v>1.83076723760604</v>
      </c>
      <c r="H4">
        <v>42.738887391921502</v>
      </c>
      <c r="I4" s="2">
        <v>1.2127571296804999E-7</v>
      </c>
      <c r="K4" s="1" t="s">
        <v>3964</v>
      </c>
      <c r="L4">
        <v>1.8012947957337999</v>
      </c>
      <c r="M4">
        <v>19.211426827116401</v>
      </c>
      <c r="N4">
        <v>1.1274705281373301E-3</v>
      </c>
      <c r="P4" s="1" t="s">
        <v>2771</v>
      </c>
      <c r="Q4">
        <v>1.9559497701292401</v>
      </c>
      <c r="R4">
        <v>17.7539001349265</v>
      </c>
      <c r="S4">
        <v>8.0090123549816008E-3</v>
      </c>
    </row>
    <row r="5" spans="1:19" x14ac:dyDescent="0.2">
      <c r="A5" s="1" t="s">
        <v>4556</v>
      </c>
      <c r="B5">
        <v>1.5797974728477899</v>
      </c>
      <c r="C5">
        <v>51.678476526785701</v>
      </c>
      <c r="D5" s="2">
        <v>3.7216830146040799E-10</v>
      </c>
      <c r="F5" s="1" t="s">
        <v>2860</v>
      </c>
      <c r="G5">
        <v>1.6738918243580501</v>
      </c>
      <c r="H5">
        <v>44.266416973203903</v>
      </c>
      <c r="I5" s="2">
        <v>6.3360658589798303E-8</v>
      </c>
      <c r="K5" s="1" t="s">
        <v>3400</v>
      </c>
      <c r="L5">
        <v>1.72907164740292</v>
      </c>
      <c r="M5">
        <v>60.794890533726502</v>
      </c>
      <c r="N5" s="2">
        <v>8.1467005079719296E-12</v>
      </c>
      <c r="P5" s="1" t="s">
        <v>1256</v>
      </c>
      <c r="Q5">
        <v>1.80014764223638</v>
      </c>
      <c r="R5">
        <v>21.045147772911399</v>
      </c>
      <c r="S5">
        <v>2.3789163996599701E-3</v>
      </c>
    </row>
    <row r="6" spans="1:19" x14ac:dyDescent="0.2">
      <c r="A6" s="1" t="s">
        <v>1874</v>
      </c>
      <c r="B6">
        <v>1.4507917778122601</v>
      </c>
      <c r="C6">
        <v>15.564990584578799</v>
      </c>
      <c r="D6">
        <v>4.1465010085002703E-3</v>
      </c>
      <c r="F6" s="1" t="s">
        <v>14</v>
      </c>
      <c r="G6">
        <v>1.50839864233495</v>
      </c>
      <c r="H6">
        <v>33.125241262681598</v>
      </c>
      <c r="I6" s="2">
        <v>7.9351365632961695E-6</v>
      </c>
      <c r="K6" s="1" t="s">
        <v>5809</v>
      </c>
      <c r="L6">
        <v>1.50521667338733</v>
      </c>
      <c r="M6">
        <v>14.4860498934007</v>
      </c>
      <c r="N6">
        <v>8.3733289283151203E-3</v>
      </c>
      <c r="P6" s="1" t="s">
        <v>1616</v>
      </c>
      <c r="Q6">
        <v>1.78800927440614</v>
      </c>
      <c r="R6">
        <v>15.137734971771501</v>
      </c>
      <c r="S6">
        <v>1.9690573263439301E-2</v>
      </c>
    </row>
    <row r="7" spans="1:19" x14ac:dyDescent="0.2">
      <c r="A7" s="1" t="s">
        <v>6410</v>
      </c>
      <c r="B7">
        <v>1.31115734287343</v>
      </c>
      <c r="C7">
        <v>37.544691361764599</v>
      </c>
      <c r="D7" s="2">
        <v>2.5788451670061399E-7</v>
      </c>
      <c r="F7" s="1" t="s">
        <v>3400</v>
      </c>
      <c r="G7">
        <v>1.4472104653675599</v>
      </c>
      <c r="H7">
        <v>44.256965564627002</v>
      </c>
      <c r="I7" s="2">
        <v>6.3360658589798303E-8</v>
      </c>
      <c r="K7" s="1" t="s">
        <v>2771</v>
      </c>
      <c r="L7">
        <v>1.49282759182199</v>
      </c>
      <c r="M7">
        <v>47.203659249596299</v>
      </c>
      <c r="N7" s="2">
        <v>4.4271172017457298E-9</v>
      </c>
      <c r="P7" s="1" t="s">
        <v>6401</v>
      </c>
      <c r="Q7">
        <v>1.7667981818692899</v>
      </c>
      <c r="R7">
        <v>17.389715156254699</v>
      </c>
      <c r="S7">
        <v>8.9396097500404007E-3</v>
      </c>
    </row>
    <row r="8" spans="1:19" x14ac:dyDescent="0.2">
      <c r="A8" s="1" t="s">
        <v>5811</v>
      </c>
      <c r="B8">
        <v>1.3029610127723601</v>
      </c>
      <c r="C8">
        <v>39.4517820108384</v>
      </c>
      <c r="D8" s="2">
        <v>1.18815991379799E-7</v>
      </c>
      <c r="F8" s="1" t="s">
        <v>65</v>
      </c>
      <c r="G8">
        <v>1.44719988757846</v>
      </c>
      <c r="H8">
        <v>27.2639368216721</v>
      </c>
      <c r="I8" s="2">
        <v>9.2310954388193504E-5</v>
      </c>
      <c r="K8" s="1" t="s">
        <v>6412</v>
      </c>
      <c r="L8">
        <v>1.4096038476585799</v>
      </c>
      <c r="M8">
        <v>19.953076555313601</v>
      </c>
      <c r="N8">
        <v>8.1196977616335695E-4</v>
      </c>
      <c r="P8" s="1" t="s">
        <v>5811</v>
      </c>
      <c r="Q8">
        <v>1.4708003767725699</v>
      </c>
      <c r="R8">
        <v>15.150854068116001</v>
      </c>
      <c r="S8">
        <v>1.9690573263439301E-2</v>
      </c>
    </row>
    <row r="9" spans="1:19" x14ac:dyDescent="0.2">
      <c r="A9" s="1" t="s">
        <v>5810</v>
      </c>
      <c r="B9">
        <v>1.25402085414748</v>
      </c>
      <c r="C9">
        <v>46.059927264308001</v>
      </c>
      <c r="D9" s="2">
        <v>5.4662033140524596E-9</v>
      </c>
      <c r="F9" s="1" t="s">
        <v>3271</v>
      </c>
      <c r="G9">
        <v>1.4030035559412599</v>
      </c>
      <c r="H9">
        <v>69.151240441388296</v>
      </c>
      <c r="I9" s="2">
        <v>1.5911701955593101E-12</v>
      </c>
      <c r="K9" s="1" t="s">
        <v>5812</v>
      </c>
      <c r="L9">
        <v>1.3706231596163301</v>
      </c>
      <c r="M9">
        <v>30.4101523839071</v>
      </c>
      <c r="N9" s="2">
        <v>8.5088860503235801E-6</v>
      </c>
      <c r="P9" s="1" t="s">
        <v>1913</v>
      </c>
      <c r="Q9">
        <v>1.4518936048956601</v>
      </c>
      <c r="R9">
        <v>15.173133246727</v>
      </c>
      <c r="S9">
        <v>1.9690573263439301E-2</v>
      </c>
    </row>
    <row r="10" spans="1:19" x14ac:dyDescent="0.2">
      <c r="A10" s="1" t="s">
        <v>5813</v>
      </c>
      <c r="B10">
        <v>1.2130341015919299</v>
      </c>
      <c r="C10">
        <v>41.146859120328401</v>
      </c>
      <c r="D10" s="2">
        <v>5.2617411095190002E-8</v>
      </c>
      <c r="F10" s="1" t="s">
        <v>2058</v>
      </c>
      <c r="G10">
        <v>1.37180753565793</v>
      </c>
      <c r="H10">
        <v>49.295595950352698</v>
      </c>
      <c r="I10" s="2">
        <v>7.6825707107804304E-9</v>
      </c>
      <c r="K10" s="1" t="s">
        <v>3305</v>
      </c>
      <c r="L10">
        <v>1.3424890878678699</v>
      </c>
      <c r="M10">
        <v>31.9057116166485</v>
      </c>
      <c r="N10" s="2">
        <v>4.0473630077174104E-6</v>
      </c>
      <c r="P10" s="1" t="s">
        <v>954</v>
      </c>
      <c r="Q10">
        <v>1.37632203213531</v>
      </c>
      <c r="R10">
        <v>13.878498798266399</v>
      </c>
      <c r="S10">
        <v>2.9795778869645202E-2</v>
      </c>
    </row>
    <row r="11" spans="1:19" x14ac:dyDescent="0.2">
      <c r="A11" s="1" t="s">
        <v>39</v>
      </c>
      <c r="B11">
        <v>1.15638891232556</v>
      </c>
      <c r="C11">
        <v>34.493575289680301</v>
      </c>
      <c r="D11" s="2">
        <v>1.03111482951038E-6</v>
      </c>
      <c r="F11" s="1" t="s">
        <v>1069</v>
      </c>
      <c r="G11">
        <v>1.33139019663075</v>
      </c>
      <c r="H11">
        <v>14.8675227203225</v>
      </c>
      <c r="I11">
        <v>1.6681001056728099E-2</v>
      </c>
      <c r="K11" s="1" t="s">
        <v>6409</v>
      </c>
      <c r="L11">
        <v>1.3242658650978401</v>
      </c>
      <c r="M11">
        <v>19.3448945193729</v>
      </c>
      <c r="N11">
        <v>1.0677418929773801E-3</v>
      </c>
      <c r="P11" s="1" t="s">
        <v>1840</v>
      </c>
      <c r="Q11">
        <v>1.3291546120442901</v>
      </c>
      <c r="R11">
        <v>19.725198012948098</v>
      </c>
      <c r="S11">
        <v>3.5200266344248502E-3</v>
      </c>
    </row>
    <row r="12" spans="1:19" x14ac:dyDescent="0.2">
      <c r="A12" s="1" t="s">
        <v>6390</v>
      </c>
      <c r="B12">
        <v>1.14736822224482</v>
      </c>
      <c r="C12">
        <v>24.965341872991299</v>
      </c>
      <c r="D12" s="2">
        <v>7.3387328227620302E-5</v>
      </c>
      <c r="F12" s="1" t="s">
        <v>1220</v>
      </c>
      <c r="G12">
        <v>1.2928629681944299</v>
      </c>
      <c r="H12">
        <v>12.1505962855465</v>
      </c>
      <c r="I12">
        <v>4.9779725146577997E-2</v>
      </c>
      <c r="K12" s="1" t="s">
        <v>3343</v>
      </c>
      <c r="L12">
        <v>1.3158494235465299</v>
      </c>
      <c r="M12">
        <v>45.354870783025298</v>
      </c>
      <c r="N12" s="2">
        <v>9.2493837356703397E-9</v>
      </c>
      <c r="P12" s="1" t="s">
        <v>1124</v>
      </c>
      <c r="Q12">
        <v>0.99722057058813796</v>
      </c>
      <c r="R12">
        <v>17.389554159361399</v>
      </c>
      <c r="S12">
        <v>8.9396097500404007E-3</v>
      </c>
    </row>
    <row r="13" spans="1:19" x14ac:dyDescent="0.2">
      <c r="A13" s="1" t="s">
        <v>2058</v>
      </c>
      <c r="B13">
        <v>1.0873921072096</v>
      </c>
      <c r="C13">
        <v>83.447579460603905</v>
      </c>
      <c r="D13" s="2">
        <v>1.0314494293780299E-16</v>
      </c>
      <c r="F13" s="1" t="s">
        <v>3258</v>
      </c>
      <c r="G13">
        <v>1.2018359774991201</v>
      </c>
      <c r="H13">
        <v>34.795978190203599</v>
      </c>
      <c r="I13" s="2">
        <v>4.25881274104162E-6</v>
      </c>
      <c r="K13" s="1" t="s">
        <v>1801</v>
      </c>
      <c r="L13">
        <v>1.31236809279574</v>
      </c>
      <c r="M13">
        <v>27.028430867177399</v>
      </c>
      <c r="N13" s="2">
        <v>3.7999265701147099E-5</v>
      </c>
      <c r="P13" s="1" t="s">
        <v>6402</v>
      </c>
      <c r="Q13">
        <v>0.92625457598934602</v>
      </c>
      <c r="R13">
        <v>16.396979924778901</v>
      </c>
      <c r="S13">
        <v>1.3260658840586199E-2</v>
      </c>
    </row>
    <row r="14" spans="1:19" x14ac:dyDescent="0.2">
      <c r="A14" s="1" t="s">
        <v>88</v>
      </c>
      <c r="B14">
        <v>1.04496421268948</v>
      </c>
      <c r="C14">
        <v>37.967705420695999</v>
      </c>
      <c r="D14" s="2">
        <v>2.1677039244582599E-7</v>
      </c>
      <c r="F14" s="1" t="s">
        <v>1690</v>
      </c>
      <c r="G14">
        <v>1.17849962393954</v>
      </c>
      <c r="H14">
        <v>20.529715235791201</v>
      </c>
      <c r="I14">
        <v>1.7972259217656199E-3</v>
      </c>
      <c r="K14" s="1" t="s">
        <v>5819</v>
      </c>
      <c r="L14">
        <v>1.31058980419742</v>
      </c>
      <c r="M14">
        <v>38.817257720824003</v>
      </c>
      <c r="N14" s="2">
        <v>1.8217181340995599E-7</v>
      </c>
      <c r="P14" s="1" t="s">
        <v>5427</v>
      </c>
      <c r="Q14">
        <v>0.89282378543062002</v>
      </c>
      <c r="R14">
        <v>16.199663777688802</v>
      </c>
      <c r="S14">
        <v>1.4390150181257199E-2</v>
      </c>
    </row>
    <row r="15" spans="1:19" x14ac:dyDescent="0.2">
      <c r="A15" s="1" t="s">
        <v>6411</v>
      </c>
      <c r="B15">
        <v>1.0062619523213201</v>
      </c>
      <c r="C15">
        <v>20.995648639849499</v>
      </c>
      <c r="D15">
        <v>3.9638468269427102E-4</v>
      </c>
      <c r="F15" s="1" t="s">
        <v>3307</v>
      </c>
      <c r="G15">
        <v>1.1766616365865601</v>
      </c>
      <c r="H15">
        <v>16.167718758659898</v>
      </c>
      <c r="I15">
        <v>9.7262040390670608E-3</v>
      </c>
      <c r="K15" s="1" t="s">
        <v>4536</v>
      </c>
      <c r="L15">
        <v>1.21071222063171</v>
      </c>
      <c r="M15">
        <v>16.5759219633964</v>
      </c>
      <c r="N15">
        <v>3.5511090941774699E-3</v>
      </c>
      <c r="P15" s="1" t="s">
        <v>6403</v>
      </c>
      <c r="Q15">
        <v>0.73541125801614504</v>
      </c>
      <c r="R15">
        <v>12.635884357166301</v>
      </c>
      <c r="S15">
        <v>4.5642783418395103E-2</v>
      </c>
    </row>
    <row r="16" spans="1:19" x14ac:dyDescent="0.2">
      <c r="A16" s="1" t="s">
        <v>1215</v>
      </c>
      <c r="B16">
        <v>1.0005484624635099</v>
      </c>
      <c r="C16">
        <v>40.625502125464202</v>
      </c>
      <c r="D16" s="2">
        <v>6.7478125603041501E-8</v>
      </c>
      <c r="F16" s="1" t="s">
        <v>1789</v>
      </c>
      <c r="G16">
        <v>1.1687366249316899</v>
      </c>
      <c r="H16">
        <v>26.7387347143823</v>
      </c>
      <c r="I16">
        <v>1.1610676009330101E-4</v>
      </c>
      <c r="K16" s="1" t="s">
        <v>3307</v>
      </c>
      <c r="L16">
        <v>1.2024280337731801</v>
      </c>
      <c r="M16">
        <v>33.580065087879902</v>
      </c>
      <c r="N16" s="2">
        <v>1.8658051048249001E-6</v>
      </c>
      <c r="P16" s="1" t="s">
        <v>846</v>
      </c>
      <c r="Q16">
        <v>-0.75613147778123602</v>
      </c>
      <c r="R16">
        <v>13.2368758717733</v>
      </c>
      <c r="S16">
        <v>3.8055685924355598E-2</v>
      </c>
    </row>
    <row r="17" spans="1:19" x14ac:dyDescent="0.2">
      <c r="A17" s="1" t="s">
        <v>4536</v>
      </c>
      <c r="B17">
        <v>0.94006343385900704</v>
      </c>
      <c r="C17">
        <v>23.954483770431398</v>
      </c>
      <c r="D17">
        <v>1.1168697607035901E-4</v>
      </c>
      <c r="F17" s="1" t="s">
        <v>3322</v>
      </c>
      <c r="G17">
        <v>1.16453975025656</v>
      </c>
      <c r="H17">
        <v>32.241772368059898</v>
      </c>
      <c r="I17" s="2">
        <v>1.07965304493992E-5</v>
      </c>
      <c r="K17" s="1" t="s">
        <v>4709</v>
      </c>
      <c r="L17">
        <v>1.2023338415316001</v>
      </c>
      <c r="M17">
        <v>23.838913967071498</v>
      </c>
      <c r="N17">
        <v>1.5459092307187699E-4</v>
      </c>
      <c r="P17" s="1" t="s">
        <v>230</v>
      </c>
      <c r="Q17">
        <v>-0.75891504548202304</v>
      </c>
      <c r="R17">
        <v>16.7794143376378</v>
      </c>
      <c r="S17">
        <v>1.1613375024867501E-2</v>
      </c>
    </row>
    <row r="18" spans="1:19" x14ac:dyDescent="0.2">
      <c r="A18" s="1" t="s">
        <v>1341</v>
      </c>
      <c r="B18">
        <v>0.93965337816911598</v>
      </c>
      <c r="C18">
        <v>19.864523168266</v>
      </c>
      <c r="D18">
        <v>6.5524655049281296E-4</v>
      </c>
      <c r="F18" s="1" t="s">
        <v>3935</v>
      </c>
      <c r="G18">
        <v>1.157871387356</v>
      </c>
      <c r="H18">
        <v>23.824256399169101</v>
      </c>
      <c r="I18">
        <v>4.18529978407193E-4</v>
      </c>
      <c r="K18" s="1" t="s">
        <v>5811</v>
      </c>
      <c r="L18">
        <v>1.1708420922325899</v>
      </c>
      <c r="M18">
        <v>28.7941399736001</v>
      </c>
      <c r="N18" s="2">
        <v>1.7254527013578198E-5</v>
      </c>
      <c r="P18" s="1" t="s">
        <v>447</v>
      </c>
      <c r="Q18">
        <v>-0.79503066391810895</v>
      </c>
      <c r="R18">
        <v>13.9808387556161</v>
      </c>
      <c r="S18">
        <v>2.9405285749067998E-2</v>
      </c>
    </row>
    <row r="19" spans="1:19" x14ac:dyDescent="0.2">
      <c r="A19" s="1" t="s">
        <v>5818</v>
      </c>
      <c r="B19">
        <v>0.90634447686120101</v>
      </c>
      <c r="C19">
        <v>16.976386497063299</v>
      </c>
      <c r="D19">
        <v>2.2547938849681801E-3</v>
      </c>
      <c r="F19" s="1" t="s">
        <v>1297</v>
      </c>
      <c r="G19">
        <v>1.15731786353462</v>
      </c>
      <c r="H19">
        <v>35.645364890057103</v>
      </c>
      <c r="I19" s="2">
        <v>2.9500882802944898E-6</v>
      </c>
      <c r="K19" s="1" t="s">
        <v>4556</v>
      </c>
      <c r="L19">
        <v>1.16870350082361</v>
      </c>
      <c r="M19">
        <v>19.0856276954887</v>
      </c>
      <c r="N19">
        <v>1.18443997336079E-3</v>
      </c>
      <c r="P19" s="1" t="s">
        <v>20</v>
      </c>
      <c r="Q19">
        <v>-0.80236247163975905</v>
      </c>
      <c r="R19">
        <v>24.798197781785401</v>
      </c>
      <c r="S19">
        <v>9.2378347663896502E-4</v>
      </c>
    </row>
    <row r="20" spans="1:19" x14ac:dyDescent="0.2">
      <c r="A20" s="1" t="s">
        <v>65</v>
      </c>
      <c r="B20">
        <v>0.90108030784886095</v>
      </c>
      <c r="C20">
        <v>33.3697078176369</v>
      </c>
      <c r="D20" s="2">
        <v>1.74884331455477E-6</v>
      </c>
      <c r="F20" s="1" t="s">
        <v>5780</v>
      </c>
      <c r="G20">
        <v>1.1554814059023699</v>
      </c>
      <c r="H20">
        <v>12.7049476334566</v>
      </c>
      <c r="I20">
        <v>4.0442566551227799E-2</v>
      </c>
      <c r="K20" s="1" t="s">
        <v>6411</v>
      </c>
      <c r="L20">
        <v>1.1529751891331099</v>
      </c>
      <c r="M20">
        <v>12.715631725206199</v>
      </c>
      <c r="N20">
        <v>1.7551579812034E-2</v>
      </c>
      <c r="P20" s="1" t="s">
        <v>36</v>
      </c>
      <c r="Q20">
        <v>-0.80782339854196406</v>
      </c>
      <c r="R20">
        <v>13.0311820090874</v>
      </c>
      <c r="S20">
        <v>4.0954782469428699E-2</v>
      </c>
    </row>
    <row r="21" spans="1:19" x14ac:dyDescent="0.2">
      <c r="A21" s="1" t="s">
        <v>600</v>
      </c>
      <c r="B21">
        <v>0.87524890129784805</v>
      </c>
      <c r="C21">
        <v>18.900291374674801</v>
      </c>
      <c r="D21">
        <v>9.8009445376954791E-4</v>
      </c>
      <c r="F21" s="1" t="s">
        <v>43</v>
      </c>
      <c r="G21">
        <v>1.1362620592921799</v>
      </c>
      <c r="H21">
        <v>42.125504567877002</v>
      </c>
      <c r="I21" s="2">
        <v>1.4086338984435499E-7</v>
      </c>
      <c r="K21" s="1" t="s">
        <v>3333</v>
      </c>
      <c r="L21">
        <v>1.07938168691347</v>
      </c>
      <c r="M21">
        <v>11.724017690739601</v>
      </c>
      <c r="N21">
        <v>2.5716322355676599E-2</v>
      </c>
      <c r="P21" s="1" t="s">
        <v>55</v>
      </c>
      <c r="Q21">
        <v>-0.82770987782198802</v>
      </c>
      <c r="R21">
        <v>20.714499467728299</v>
      </c>
      <c r="S21">
        <v>2.5749112586851901E-3</v>
      </c>
    </row>
    <row r="22" spans="1:19" x14ac:dyDescent="0.2">
      <c r="A22" s="1" t="s">
        <v>6412</v>
      </c>
      <c r="B22">
        <v>0.87170457316071703</v>
      </c>
      <c r="C22">
        <v>19.161528378796699</v>
      </c>
      <c r="D22">
        <v>8.8863965105865901E-4</v>
      </c>
      <c r="F22" s="1" t="s">
        <v>682</v>
      </c>
      <c r="G22">
        <v>1.13073448292544</v>
      </c>
      <c r="H22">
        <v>42.053577250682501</v>
      </c>
      <c r="I22" s="2">
        <v>1.4086338984435499E-7</v>
      </c>
      <c r="K22" s="1" t="s">
        <v>1124</v>
      </c>
      <c r="L22">
        <v>1.07053646475224</v>
      </c>
      <c r="M22">
        <v>77.680858142740803</v>
      </c>
      <c r="N22" s="2">
        <v>3.11527887196935E-15</v>
      </c>
      <c r="P22" s="1" t="s">
        <v>1313</v>
      </c>
      <c r="Q22">
        <v>-0.84920019571405103</v>
      </c>
      <c r="R22">
        <v>14.015079148772699</v>
      </c>
      <c r="S22">
        <v>2.9405285749067998E-2</v>
      </c>
    </row>
    <row r="23" spans="1:19" x14ac:dyDescent="0.2">
      <c r="A23" s="1" t="s">
        <v>2771</v>
      </c>
      <c r="B23">
        <v>0.84708364510530298</v>
      </c>
      <c r="C23">
        <v>31.845102884040202</v>
      </c>
      <c r="D23" s="2">
        <v>3.3880054380211898E-6</v>
      </c>
      <c r="F23" s="1" t="s">
        <v>1127</v>
      </c>
      <c r="G23">
        <v>1.1290750640482401</v>
      </c>
      <c r="H23">
        <v>12.2095184431354</v>
      </c>
      <c r="I23">
        <v>4.8799290488329303E-2</v>
      </c>
      <c r="K23" s="1" t="s">
        <v>5830</v>
      </c>
      <c r="L23">
        <v>1.04573136602056</v>
      </c>
      <c r="M23">
        <v>27.162361572500998</v>
      </c>
      <c r="N23" s="2">
        <v>3.6218247504615E-5</v>
      </c>
      <c r="P23" s="1" t="s">
        <v>229</v>
      </c>
      <c r="Q23">
        <v>-0.879557339906615</v>
      </c>
      <c r="R23">
        <v>20.902137390842501</v>
      </c>
      <c r="S23">
        <v>2.4124246064774501E-3</v>
      </c>
    </row>
    <row r="24" spans="1:19" x14ac:dyDescent="0.2">
      <c r="A24" s="1" t="s">
        <v>5820</v>
      </c>
      <c r="B24">
        <v>0.83997884554359004</v>
      </c>
      <c r="C24">
        <v>25.532208708189302</v>
      </c>
      <c r="D24" s="2">
        <v>5.7154512374831103E-5</v>
      </c>
      <c r="F24" s="1" t="s">
        <v>1374</v>
      </c>
      <c r="G24">
        <v>1.1140751487077301</v>
      </c>
      <c r="H24">
        <v>30.362182828083199</v>
      </c>
      <c r="I24" s="2">
        <v>2.4054658695965201E-5</v>
      </c>
      <c r="K24" s="1" t="s">
        <v>399</v>
      </c>
      <c r="L24">
        <v>1.0438861860189399</v>
      </c>
      <c r="M24">
        <v>22.3298746067046</v>
      </c>
      <c r="N24">
        <v>2.9114775936423399E-4</v>
      </c>
      <c r="P24" s="1" t="s">
        <v>1100</v>
      </c>
      <c r="Q24">
        <v>-0.88873398812178805</v>
      </c>
      <c r="R24">
        <v>15.511979562591</v>
      </c>
      <c r="S24">
        <v>1.7536385350215799E-2</v>
      </c>
    </row>
    <row r="25" spans="1:19" x14ac:dyDescent="0.2">
      <c r="A25" s="1" t="s">
        <v>6376</v>
      </c>
      <c r="B25">
        <v>0.833939744742207</v>
      </c>
      <c r="C25">
        <v>28.685243765198202</v>
      </c>
      <c r="D25" s="2">
        <v>1.4542217419846399E-5</v>
      </c>
      <c r="F25" s="1" t="s">
        <v>208</v>
      </c>
      <c r="G25">
        <v>1.1040113399979199</v>
      </c>
      <c r="H25">
        <v>28.440591923718799</v>
      </c>
      <c r="I25" s="2">
        <v>5.7408387489130297E-5</v>
      </c>
      <c r="K25" s="1" t="s">
        <v>5821</v>
      </c>
      <c r="L25">
        <v>1.0329233746378601</v>
      </c>
      <c r="M25">
        <v>30.176820120182501</v>
      </c>
      <c r="N25" s="2">
        <v>9.4686389953464394E-6</v>
      </c>
      <c r="P25" s="1" t="s">
        <v>1339</v>
      </c>
      <c r="Q25">
        <v>-0.90127561759762997</v>
      </c>
      <c r="R25">
        <v>22.724246256638299</v>
      </c>
      <c r="S25">
        <v>1.55547400807995E-3</v>
      </c>
    </row>
    <row r="26" spans="1:19" x14ac:dyDescent="0.2">
      <c r="A26" s="1" t="s">
        <v>1197</v>
      </c>
      <c r="B26">
        <v>0.82791509689221099</v>
      </c>
      <c r="C26">
        <v>37.222614087698602</v>
      </c>
      <c r="D26" s="2">
        <v>2.9564121847470102E-7</v>
      </c>
      <c r="F26" s="1" t="s">
        <v>1001</v>
      </c>
      <c r="G26">
        <v>1.10175285413956</v>
      </c>
      <c r="H26">
        <v>49.412230397811797</v>
      </c>
      <c r="I26" s="2">
        <v>7.6825707107804304E-9</v>
      </c>
      <c r="K26" s="1" t="s">
        <v>6390</v>
      </c>
      <c r="L26">
        <v>1.0311124561401701</v>
      </c>
      <c r="M26">
        <v>19.271556964682599</v>
      </c>
      <c r="N26">
        <v>1.10355275081837E-3</v>
      </c>
      <c r="P26" s="1" t="s">
        <v>206</v>
      </c>
      <c r="Q26">
        <v>-0.90179048093795</v>
      </c>
      <c r="R26">
        <v>16.015489021851199</v>
      </c>
      <c r="S26">
        <v>1.47791037620585E-2</v>
      </c>
    </row>
    <row r="27" spans="1:19" x14ac:dyDescent="0.2">
      <c r="A27" s="1" t="s">
        <v>4661</v>
      </c>
      <c r="B27">
        <v>0.79274048222159199</v>
      </c>
      <c r="C27">
        <v>18.961012094388899</v>
      </c>
      <c r="D27">
        <v>9.5603073903763195E-4</v>
      </c>
      <c r="F27" s="1" t="s">
        <v>1136</v>
      </c>
      <c r="G27">
        <v>1.0823440527216499</v>
      </c>
      <c r="H27">
        <v>18.1129150026179</v>
      </c>
      <c r="I27">
        <v>4.5852173119572404E-3</v>
      </c>
      <c r="K27" s="1" t="s">
        <v>3280</v>
      </c>
      <c r="L27">
        <v>1.0162033516222599</v>
      </c>
      <c r="M27">
        <v>20.076282744286299</v>
      </c>
      <c r="N27">
        <v>7.7450559846215297E-4</v>
      </c>
      <c r="P27" s="1" t="s">
        <v>2601</v>
      </c>
      <c r="Q27">
        <v>-0.92347469609646504</v>
      </c>
      <c r="R27">
        <v>14.617235887773701</v>
      </c>
      <c r="S27">
        <v>2.34763179471019E-2</v>
      </c>
    </row>
    <row r="28" spans="1:19" x14ac:dyDescent="0.2">
      <c r="A28" s="1" t="s">
        <v>1124</v>
      </c>
      <c r="B28">
        <v>0.79153607244213997</v>
      </c>
      <c r="C28">
        <v>88.088913882674703</v>
      </c>
      <c r="D28" s="2">
        <v>1.42495623749743E-17</v>
      </c>
      <c r="F28" s="1" t="s">
        <v>1275</v>
      </c>
      <c r="G28">
        <v>1.0789272340084399</v>
      </c>
      <c r="H28">
        <v>36.786634661311702</v>
      </c>
      <c r="I28" s="2">
        <v>1.91623616092064E-6</v>
      </c>
      <c r="K28" s="1" t="s">
        <v>1069</v>
      </c>
      <c r="L28">
        <v>1.0074887961172201</v>
      </c>
      <c r="M28">
        <v>17.847164031960101</v>
      </c>
      <c r="N28">
        <v>2.0822221260648802E-3</v>
      </c>
      <c r="P28" s="1" t="s">
        <v>202</v>
      </c>
      <c r="Q28">
        <v>-0.98299038575888298</v>
      </c>
      <c r="R28">
        <v>14.856196765760201</v>
      </c>
      <c r="S28">
        <v>2.14469819070277E-2</v>
      </c>
    </row>
    <row r="29" spans="1:19" x14ac:dyDescent="0.2">
      <c r="A29" s="1" t="s">
        <v>5824</v>
      </c>
      <c r="B29">
        <v>0.78056834679312204</v>
      </c>
      <c r="C29">
        <v>18.7282552072245</v>
      </c>
      <c r="D29">
        <v>1.0502448192908501E-3</v>
      </c>
      <c r="F29" s="1" t="s">
        <v>503</v>
      </c>
      <c r="G29">
        <v>1.06203107448408</v>
      </c>
      <c r="H29">
        <v>34.436331309013902</v>
      </c>
      <c r="I29" s="2">
        <v>4.4065715503478102E-6</v>
      </c>
      <c r="K29" s="1" t="s">
        <v>6413</v>
      </c>
      <c r="L29">
        <v>1.00479655003528</v>
      </c>
      <c r="M29">
        <v>21.168952369846</v>
      </c>
      <c r="N29">
        <v>4.9815255021700799E-4</v>
      </c>
      <c r="P29" s="1" t="s">
        <v>1145</v>
      </c>
      <c r="Q29">
        <v>-0.98384456559821598</v>
      </c>
      <c r="R29">
        <v>12.8321474843044</v>
      </c>
      <c r="S29">
        <v>4.2384831531857299E-2</v>
      </c>
    </row>
    <row r="30" spans="1:19" x14ac:dyDescent="0.2">
      <c r="A30" s="1" t="s">
        <v>5821</v>
      </c>
      <c r="B30">
        <v>0.77181519704496404</v>
      </c>
      <c r="C30">
        <v>29.468755445433199</v>
      </c>
      <c r="D30" s="2">
        <v>1.02156203087266E-5</v>
      </c>
      <c r="F30" s="1" t="s">
        <v>1283</v>
      </c>
      <c r="G30">
        <v>1.05642478385648</v>
      </c>
      <c r="H30">
        <v>26.123817409363799</v>
      </c>
      <c r="I30">
        <v>1.4702682573292201E-4</v>
      </c>
      <c r="K30" s="1" t="s">
        <v>3322</v>
      </c>
      <c r="L30">
        <v>0.99458313067205895</v>
      </c>
      <c r="M30">
        <v>35.012048915609597</v>
      </c>
      <c r="N30" s="2">
        <v>9.5162129697736504E-7</v>
      </c>
      <c r="P30" s="1" t="s">
        <v>195</v>
      </c>
      <c r="Q30">
        <v>-0.98971954986010302</v>
      </c>
      <c r="R30">
        <v>21.877654354474501</v>
      </c>
      <c r="S30">
        <v>1.89179448720443E-3</v>
      </c>
    </row>
    <row r="31" spans="1:19" x14ac:dyDescent="0.2">
      <c r="A31" s="1" t="s">
        <v>192</v>
      </c>
      <c r="B31">
        <v>0.77021974451594899</v>
      </c>
      <c r="C31">
        <v>33.307580099026197</v>
      </c>
      <c r="D31" s="2">
        <v>1.77183860645635E-6</v>
      </c>
      <c r="F31" s="1" t="s">
        <v>590</v>
      </c>
      <c r="G31">
        <v>1.0555584078739599</v>
      </c>
      <c r="H31">
        <v>32.523222495074897</v>
      </c>
      <c r="I31" s="2">
        <v>1.02748437662939E-5</v>
      </c>
      <c r="K31" s="1" t="s">
        <v>6410</v>
      </c>
      <c r="L31">
        <v>0.95865844372079101</v>
      </c>
      <c r="M31">
        <v>11.7740300258211</v>
      </c>
      <c r="N31">
        <v>2.53276536532695E-2</v>
      </c>
      <c r="P31" s="1" t="s">
        <v>34</v>
      </c>
      <c r="Q31">
        <v>-0.99017201704505697</v>
      </c>
      <c r="R31">
        <v>22.574909186617301</v>
      </c>
      <c r="S31">
        <v>1.59270919608659E-3</v>
      </c>
    </row>
    <row r="32" spans="1:19" x14ac:dyDescent="0.2">
      <c r="A32" s="1" t="s">
        <v>3305</v>
      </c>
      <c r="B32">
        <v>0.76165872494168996</v>
      </c>
      <c r="C32">
        <v>19.207275640090302</v>
      </c>
      <c r="D32">
        <v>8.7390591260059201E-4</v>
      </c>
      <c r="F32" s="1" t="s">
        <v>5426</v>
      </c>
      <c r="G32">
        <v>1.0321178255655501</v>
      </c>
      <c r="H32">
        <v>20.978755049594</v>
      </c>
      <c r="I32">
        <v>1.5005431930043801E-3</v>
      </c>
      <c r="K32" s="1" t="s">
        <v>1197</v>
      </c>
      <c r="L32">
        <v>0.95545955432876295</v>
      </c>
      <c r="M32">
        <v>26.497043829153501</v>
      </c>
      <c r="N32" s="2">
        <v>4.89952001495386E-5</v>
      </c>
      <c r="P32" s="1" t="s">
        <v>218</v>
      </c>
      <c r="Q32">
        <v>-1.04072407945148</v>
      </c>
      <c r="R32">
        <v>16.581913552343799</v>
      </c>
      <c r="S32">
        <v>1.22393116232961E-2</v>
      </c>
    </row>
    <row r="33" spans="1:19" x14ac:dyDescent="0.2">
      <c r="A33" s="1" t="s">
        <v>5830</v>
      </c>
      <c r="B33">
        <v>0.76076912980564404</v>
      </c>
      <c r="C33">
        <v>45.395136362704001</v>
      </c>
      <c r="D33" s="2">
        <v>6.8754709917713404E-9</v>
      </c>
      <c r="F33" s="1" t="s">
        <v>4749</v>
      </c>
      <c r="G33">
        <v>1.02704919151695</v>
      </c>
      <c r="H33">
        <v>14.194781308599399</v>
      </c>
      <c r="I33">
        <v>2.1953448622038799E-2</v>
      </c>
      <c r="K33" s="1" t="s">
        <v>1136</v>
      </c>
      <c r="L33">
        <v>0.94867765905242896</v>
      </c>
      <c r="M33">
        <v>23.3212847452338</v>
      </c>
      <c r="N33">
        <v>1.86982327149512E-4</v>
      </c>
      <c r="P33" s="1" t="s">
        <v>289</v>
      </c>
      <c r="Q33">
        <v>-1.06705904023081</v>
      </c>
      <c r="R33">
        <v>12.9629516386921</v>
      </c>
      <c r="S33">
        <v>4.1366607667770297E-2</v>
      </c>
    </row>
    <row r="34" spans="1:19" x14ac:dyDescent="0.2">
      <c r="A34" s="1" t="s">
        <v>1219</v>
      </c>
      <c r="B34">
        <v>0.73785664685376995</v>
      </c>
      <c r="C34">
        <v>32.348766161495902</v>
      </c>
      <c r="D34" s="2">
        <v>2.7793960902864399E-6</v>
      </c>
      <c r="F34" s="1" t="s">
        <v>1288</v>
      </c>
      <c r="G34">
        <v>1.0222518578798601</v>
      </c>
      <c r="H34">
        <v>21.802537390135999</v>
      </c>
      <c r="I34">
        <v>1.03388026907257E-3</v>
      </c>
      <c r="K34" s="1" t="s">
        <v>1840</v>
      </c>
      <c r="L34">
        <v>0.93636189801460001</v>
      </c>
      <c r="M34">
        <v>40.975819809127103</v>
      </c>
      <c r="N34" s="2">
        <v>6.6075299476215794E-8</v>
      </c>
      <c r="P34" s="1" t="s">
        <v>227</v>
      </c>
      <c r="Q34">
        <v>-1.09835194563431</v>
      </c>
      <c r="R34">
        <v>36.873145165240899</v>
      </c>
      <c r="S34" s="2">
        <v>9.4382704509470295E-6</v>
      </c>
    </row>
    <row r="35" spans="1:19" x14ac:dyDescent="0.2">
      <c r="A35" s="1" t="s">
        <v>6413</v>
      </c>
      <c r="B35">
        <v>0.73713617085107197</v>
      </c>
      <c r="C35">
        <v>24.402114945940799</v>
      </c>
      <c r="D35" s="2">
        <v>9.2617261393433697E-5</v>
      </c>
      <c r="F35" s="1" t="s">
        <v>6389</v>
      </c>
      <c r="G35">
        <v>1.01648987899598</v>
      </c>
      <c r="H35">
        <v>13.140493743516499</v>
      </c>
      <c r="I35">
        <v>3.4535291922188599E-2</v>
      </c>
      <c r="K35" s="1" t="s">
        <v>6376</v>
      </c>
      <c r="L35">
        <v>0.93180780086027204</v>
      </c>
      <c r="M35">
        <v>18.022433606370601</v>
      </c>
      <c r="N35">
        <v>1.90826041148668E-3</v>
      </c>
      <c r="P35" s="1" t="s">
        <v>110</v>
      </c>
      <c r="Q35">
        <v>-1.18159814747296</v>
      </c>
      <c r="R35">
        <v>12.4238100257433</v>
      </c>
      <c r="S35">
        <v>4.88228701456353E-2</v>
      </c>
    </row>
    <row r="36" spans="1:19" x14ac:dyDescent="0.2">
      <c r="A36" s="1" t="s">
        <v>3343</v>
      </c>
      <c r="B36">
        <v>0.736561960820864</v>
      </c>
      <c r="C36">
        <v>23.652854174808901</v>
      </c>
      <c r="D36">
        <v>1.2444675674440399E-4</v>
      </c>
      <c r="F36" s="1" t="s">
        <v>245</v>
      </c>
      <c r="G36">
        <v>1.0123842443175499</v>
      </c>
      <c r="H36">
        <v>31.681318052800101</v>
      </c>
      <c r="I36" s="2">
        <v>1.26785066036508E-5</v>
      </c>
      <c r="K36" s="1" t="s">
        <v>1913</v>
      </c>
      <c r="L36">
        <v>0.88606381995277805</v>
      </c>
      <c r="M36">
        <v>22.532920433330901</v>
      </c>
      <c r="N36">
        <v>2.6759374013818099E-4</v>
      </c>
      <c r="P36" s="1" t="s">
        <v>118</v>
      </c>
      <c r="Q36">
        <v>-1.1888744963087701</v>
      </c>
      <c r="R36">
        <v>12.9879482464681</v>
      </c>
      <c r="S36">
        <v>4.1366607667770297E-2</v>
      </c>
    </row>
    <row r="37" spans="1:19" x14ac:dyDescent="0.2">
      <c r="A37" s="1" t="s">
        <v>1387</v>
      </c>
      <c r="B37">
        <v>0.72214450202339397</v>
      </c>
      <c r="C37">
        <v>21.482514237655099</v>
      </c>
      <c r="D37">
        <v>3.2523504823463601E-4</v>
      </c>
      <c r="F37" s="1" t="s">
        <v>3774</v>
      </c>
      <c r="G37">
        <v>1.0033656659285399</v>
      </c>
      <c r="H37">
        <v>20.833510763651599</v>
      </c>
      <c r="I37">
        <v>1.58931225227746E-3</v>
      </c>
      <c r="K37" s="1" t="s">
        <v>5813</v>
      </c>
      <c r="L37">
        <v>0.88237811560233603</v>
      </c>
      <c r="M37">
        <v>15.264424092625999</v>
      </c>
      <c r="N37">
        <v>6.0752557124259601E-3</v>
      </c>
      <c r="P37" s="1" t="s">
        <v>784</v>
      </c>
      <c r="Q37">
        <v>-1.18997133924725</v>
      </c>
      <c r="R37">
        <v>14.0753444993373</v>
      </c>
      <c r="S37">
        <v>2.88980552010848E-2</v>
      </c>
    </row>
    <row r="38" spans="1:19" x14ac:dyDescent="0.2">
      <c r="A38" s="1" t="s">
        <v>22</v>
      </c>
      <c r="B38">
        <v>0.71752464128399895</v>
      </c>
      <c r="C38">
        <v>39.708201464544302</v>
      </c>
      <c r="D38" s="2">
        <v>1.06023937938596E-7</v>
      </c>
      <c r="F38" s="1" t="s">
        <v>1367</v>
      </c>
      <c r="G38">
        <v>0.99772177362794801</v>
      </c>
      <c r="H38">
        <v>14.592343711509301</v>
      </c>
      <c r="I38">
        <v>1.8778502923420901E-2</v>
      </c>
      <c r="K38" s="1" t="s">
        <v>2058</v>
      </c>
      <c r="L38">
        <v>0.87235672918033802</v>
      </c>
      <c r="M38">
        <v>27.8243090005022</v>
      </c>
      <c r="N38" s="2">
        <v>2.65781400223494E-5</v>
      </c>
      <c r="P38" s="1" t="s">
        <v>1085</v>
      </c>
      <c r="Q38">
        <v>-1.2111845450596801</v>
      </c>
      <c r="R38">
        <v>20.9938784716845</v>
      </c>
      <c r="S38">
        <v>2.3789163996599701E-3</v>
      </c>
    </row>
    <row r="39" spans="1:19" x14ac:dyDescent="0.2">
      <c r="A39" s="1" t="s">
        <v>3280</v>
      </c>
      <c r="B39">
        <v>0.71525145084143904</v>
      </c>
      <c r="C39">
        <v>15.975408488438299</v>
      </c>
      <c r="D39">
        <v>3.4559754852479599E-3</v>
      </c>
      <c r="F39" s="1" t="s">
        <v>1289</v>
      </c>
      <c r="G39">
        <v>0.993897409246426</v>
      </c>
      <c r="H39">
        <v>28.390209640334799</v>
      </c>
      <c r="I39" s="2">
        <v>5.7408387489130297E-5</v>
      </c>
      <c r="K39" s="1" t="s">
        <v>1741</v>
      </c>
      <c r="L39">
        <v>0.85015926843169498</v>
      </c>
      <c r="M39">
        <v>16.631474016032499</v>
      </c>
      <c r="N39">
        <v>3.4632167759864299E-3</v>
      </c>
      <c r="P39" s="1" t="s">
        <v>261</v>
      </c>
      <c r="Q39">
        <v>-1.2188818221331299</v>
      </c>
      <c r="R39">
        <v>15.7769931171277</v>
      </c>
      <c r="S39">
        <v>1.5925873346179099E-2</v>
      </c>
    </row>
    <row r="40" spans="1:19" x14ac:dyDescent="0.2">
      <c r="A40" s="1" t="s">
        <v>1913</v>
      </c>
      <c r="B40">
        <v>0.71351240687175099</v>
      </c>
      <c r="C40">
        <v>30.4669680990758</v>
      </c>
      <c r="D40" s="2">
        <v>6.4442226617655602E-6</v>
      </c>
      <c r="F40" s="1" t="s">
        <v>1280</v>
      </c>
      <c r="G40">
        <v>0.98026024643995302</v>
      </c>
      <c r="H40">
        <v>28.1687275622368</v>
      </c>
      <c r="I40" s="2">
        <v>6.0624494131782103E-5</v>
      </c>
      <c r="K40" s="1" t="s">
        <v>5824</v>
      </c>
      <c r="L40">
        <v>0.83226514436782895</v>
      </c>
      <c r="M40">
        <v>12.4515586155047</v>
      </c>
      <c r="N40">
        <v>1.9482079769309199E-2</v>
      </c>
      <c r="P40" s="1" t="s">
        <v>1907</v>
      </c>
      <c r="Q40">
        <v>-1.2317601062847701</v>
      </c>
      <c r="R40">
        <v>16.177852047742899</v>
      </c>
      <c r="S40">
        <v>1.4390150181257199E-2</v>
      </c>
    </row>
    <row r="41" spans="1:19" x14ac:dyDescent="0.2">
      <c r="A41" s="1" t="s">
        <v>1741</v>
      </c>
      <c r="B41">
        <v>0.70857035492787601</v>
      </c>
      <c r="C41">
        <v>20.096514560077601</v>
      </c>
      <c r="D41">
        <v>5.94089902001056E-4</v>
      </c>
      <c r="F41" s="1" t="s">
        <v>6390</v>
      </c>
      <c r="G41">
        <v>0.97402174441698297</v>
      </c>
      <c r="H41">
        <v>15.6438702867435</v>
      </c>
      <c r="I41">
        <v>1.22392130740987E-2</v>
      </c>
      <c r="K41" s="1" t="s">
        <v>600</v>
      </c>
      <c r="L41">
        <v>0.803845744118308</v>
      </c>
      <c r="M41">
        <v>10.2493526571531</v>
      </c>
      <c r="N41">
        <v>4.43604816004953E-2</v>
      </c>
      <c r="P41" s="1" t="s">
        <v>1113</v>
      </c>
      <c r="Q41">
        <v>-1.26257656459837</v>
      </c>
      <c r="R41">
        <v>17.268627985562301</v>
      </c>
      <c r="S41">
        <v>9.2119941163587397E-3</v>
      </c>
    </row>
    <row r="42" spans="1:19" x14ac:dyDescent="0.2">
      <c r="A42" s="1" t="s">
        <v>5822</v>
      </c>
      <c r="B42">
        <v>0.70638687882575102</v>
      </c>
      <c r="C42">
        <v>19.579332699343698</v>
      </c>
      <c r="D42">
        <v>7.4350082668828599E-4</v>
      </c>
      <c r="F42" s="1" t="s">
        <v>341</v>
      </c>
      <c r="G42">
        <v>0.97385943939789299</v>
      </c>
      <c r="H42">
        <v>28.3356913613686</v>
      </c>
      <c r="I42" s="2">
        <v>5.7408387489130297E-5</v>
      </c>
      <c r="K42" s="1" t="s">
        <v>88</v>
      </c>
      <c r="L42">
        <v>0.78987222507063803</v>
      </c>
      <c r="M42">
        <v>16.333771303360098</v>
      </c>
      <c r="N42">
        <v>3.89878312401344E-3</v>
      </c>
      <c r="P42" s="1" t="s">
        <v>292</v>
      </c>
      <c r="Q42">
        <v>-1.2652553802413899</v>
      </c>
      <c r="R42">
        <v>29.928752238450599</v>
      </c>
      <c r="S42">
        <v>1.67778730653972E-4</v>
      </c>
    </row>
    <row r="43" spans="1:19" x14ac:dyDescent="0.2">
      <c r="A43" s="1" t="s">
        <v>4635</v>
      </c>
      <c r="B43">
        <v>0.703446158656994</v>
      </c>
      <c r="C43">
        <v>10.5097274893799</v>
      </c>
      <c r="D43">
        <v>3.3160762971271802E-2</v>
      </c>
      <c r="F43" s="1" t="s">
        <v>1214</v>
      </c>
      <c r="G43">
        <v>0.97054085686401503</v>
      </c>
      <c r="H43">
        <v>31.8767372223612</v>
      </c>
      <c r="I43" s="2">
        <v>1.1942631527468E-5</v>
      </c>
      <c r="K43" s="1" t="s">
        <v>5820</v>
      </c>
      <c r="L43">
        <v>0.76943856916457998</v>
      </c>
      <c r="M43">
        <v>12.103491580887001</v>
      </c>
      <c r="N43">
        <v>2.1995069102683E-2</v>
      </c>
      <c r="P43" s="1" t="s">
        <v>772</v>
      </c>
      <c r="Q43">
        <v>-1.2787165295109399</v>
      </c>
      <c r="R43">
        <v>19.191472554849302</v>
      </c>
      <c r="S43">
        <v>4.4260341253449598E-3</v>
      </c>
    </row>
    <row r="44" spans="1:19" x14ac:dyDescent="0.2">
      <c r="A44" s="1" t="s">
        <v>6414</v>
      </c>
      <c r="B44">
        <v>0.702768407532812</v>
      </c>
      <c r="C44">
        <v>34.143929849328302</v>
      </c>
      <c r="D44" s="2">
        <v>1.20567499844654E-6</v>
      </c>
      <c r="F44" s="1" t="s">
        <v>3210</v>
      </c>
      <c r="G44">
        <v>0.95923125872582404</v>
      </c>
      <c r="H44">
        <v>25.7681835765177</v>
      </c>
      <c r="I44">
        <v>1.6792947586473399E-4</v>
      </c>
      <c r="K44" s="1" t="s">
        <v>2425</v>
      </c>
      <c r="L44">
        <v>0.74148661601992305</v>
      </c>
      <c r="M44">
        <v>10.735920289504399</v>
      </c>
      <c r="N44">
        <v>3.6823418149397998E-2</v>
      </c>
      <c r="P44" s="1" t="s">
        <v>2529</v>
      </c>
      <c r="Q44">
        <v>-1.2821455323944599</v>
      </c>
      <c r="R44">
        <v>12.8068551531344</v>
      </c>
      <c r="S44">
        <v>4.2384831531857299E-2</v>
      </c>
    </row>
    <row r="45" spans="1:19" x14ac:dyDescent="0.2">
      <c r="A45" s="1" t="s">
        <v>3322</v>
      </c>
      <c r="B45">
        <v>0.70271828402150105</v>
      </c>
      <c r="C45">
        <v>32.257646417946901</v>
      </c>
      <c r="D45" s="2">
        <v>2.85277903053356E-6</v>
      </c>
      <c r="F45" s="1" t="s">
        <v>1492</v>
      </c>
      <c r="G45">
        <v>0.95145370407337504</v>
      </c>
      <c r="H45">
        <v>19.961061848825501</v>
      </c>
      <c r="I45">
        <v>2.1889034374541001E-3</v>
      </c>
      <c r="K45" s="1" t="s">
        <v>6414</v>
      </c>
      <c r="L45">
        <v>0.72754250390627995</v>
      </c>
      <c r="M45">
        <v>20.2963240111932</v>
      </c>
      <c r="N45">
        <v>6.9842109734902604E-4</v>
      </c>
      <c r="P45" s="1" t="s">
        <v>2519</v>
      </c>
      <c r="Q45">
        <v>-1.2885878835975599</v>
      </c>
      <c r="R45">
        <v>15.1643358662983</v>
      </c>
      <c r="S45">
        <v>1.9690573263439301E-2</v>
      </c>
    </row>
    <row r="46" spans="1:19" x14ac:dyDescent="0.2">
      <c r="A46" s="1" t="s">
        <v>3307</v>
      </c>
      <c r="B46">
        <v>0.70207787994161996</v>
      </c>
      <c r="C46">
        <v>16.485440180512001</v>
      </c>
      <c r="D46">
        <v>2.8143434092564698E-3</v>
      </c>
      <c r="F46" s="1" t="s">
        <v>210</v>
      </c>
      <c r="G46">
        <v>0.94713919858734097</v>
      </c>
      <c r="H46">
        <v>36.567146628146901</v>
      </c>
      <c r="I46" s="2">
        <v>1.9796338773063702E-6</v>
      </c>
      <c r="K46" s="1" t="s">
        <v>4935</v>
      </c>
      <c r="L46">
        <v>0.72249673866284403</v>
      </c>
      <c r="M46">
        <v>18.115029896567599</v>
      </c>
      <c r="N46">
        <v>1.8536686128828299E-3</v>
      </c>
      <c r="P46" s="1" t="s">
        <v>124</v>
      </c>
      <c r="Q46">
        <v>-1.2902807150937801</v>
      </c>
      <c r="R46">
        <v>21.075728675167301</v>
      </c>
      <c r="S46">
        <v>2.3789163996599701E-3</v>
      </c>
    </row>
    <row r="47" spans="1:19" x14ac:dyDescent="0.2">
      <c r="A47" s="1" t="s">
        <v>6415</v>
      </c>
      <c r="B47">
        <v>0.69915287695444095</v>
      </c>
      <c r="C47">
        <v>16.5119452822257</v>
      </c>
      <c r="D47">
        <v>2.7830702152952199E-3</v>
      </c>
      <c r="F47" s="1" t="s">
        <v>3799</v>
      </c>
      <c r="G47">
        <v>0.94174349447433903</v>
      </c>
      <c r="H47">
        <v>20.146210414659802</v>
      </c>
      <c r="I47">
        <v>2.0974957455827999E-3</v>
      </c>
      <c r="K47" s="1" t="s">
        <v>1897</v>
      </c>
      <c r="L47">
        <v>0.72242058275291798</v>
      </c>
      <c r="M47">
        <v>14.745551803001399</v>
      </c>
      <c r="N47">
        <v>7.5478507265999504E-3</v>
      </c>
      <c r="P47" s="1" t="s">
        <v>751</v>
      </c>
      <c r="Q47">
        <v>-1.29243618990061</v>
      </c>
      <c r="R47">
        <v>19.9812118798284</v>
      </c>
      <c r="S47">
        <v>3.31968702527499E-3</v>
      </c>
    </row>
    <row r="48" spans="1:19" x14ac:dyDescent="0.2">
      <c r="A48" s="1" t="s">
        <v>1256</v>
      </c>
      <c r="B48">
        <v>0.698282414251571</v>
      </c>
      <c r="C48">
        <v>21.472108326087401</v>
      </c>
      <c r="D48">
        <v>3.2555785075479102E-4</v>
      </c>
      <c r="F48" s="1" t="s">
        <v>1219</v>
      </c>
      <c r="G48">
        <v>0.93815940975501899</v>
      </c>
      <c r="H48">
        <v>16.840582643304302</v>
      </c>
      <c r="I48">
        <v>7.46674472733223E-3</v>
      </c>
      <c r="K48" s="1" t="s">
        <v>6429</v>
      </c>
      <c r="L48">
        <v>0.71763283037782899</v>
      </c>
      <c r="M48">
        <v>17.250383855949501</v>
      </c>
      <c r="N48">
        <v>2.6103230598417799E-3</v>
      </c>
      <c r="P48" s="1" t="s">
        <v>4574</v>
      </c>
      <c r="Q48">
        <v>-1.3151279550186401</v>
      </c>
      <c r="R48">
        <v>12.5429445054687</v>
      </c>
      <c r="S48">
        <v>4.6522176291948499E-2</v>
      </c>
    </row>
    <row r="49" spans="1:19" x14ac:dyDescent="0.2">
      <c r="A49" s="1" t="s">
        <v>14</v>
      </c>
      <c r="B49">
        <v>0.69380359235746802</v>
      </c>
      <c r="C49">
        <v>17.469208069131099</v>
      </c>
      <c r="D49">
        <v>1.81340198808678E-3</v>
      </c>
      <c r="F49" s="1" t="s">
        <v>6353</v>
      </c>
      <c r="G49">
        <v>0.93560464610393501</v>
      </c>
      <c r="H49">
        <v>20.135941031118399</v>
      </c>
      <c r="I49">
        <v>2.0974957455827999E-3</v>
      </c>
      <c r="K49" s="1" t="s">
        <v>891</v>
      </c>
      <c r="L49">
        <v>0.69662825985051902</v>
      </c>
      <c r="M49">
        <v>10.4481372002949</v>
      </c>
      <c r="N49">
        <v>4.1475691659103801E-2</v>
      </c>
      <c r="P49" s="1" t="s">
        <v>242</v>
      </c>
      <c r="Q49">
        <v>-1.3159819375256201</v>
      </c>
      <c r="R49">
        <v>13.686795076179401</v>
      </c>
      <c r="S49">
        <v>3.2336847657758599E-2</v>
      </c>
    </row>
    <row r="50" spans="1:19" x14ac:dyDescent="0.2">
      <c r="A50" s="1" t="s">
        <v>233</v>
      </c>
      <c r="B50">
        <v>0.69265611209698696</v>
      </c>
      <c r="C50">
        <v>32.261282464985698</v>
      </c>
      <c r="D50" s="2">
        <v>2.85277903053356E-6</v>
      </c>
      <c r="F50" s="1" t="s">
        <v>6369</v>
      </c>
      <c r="G50">
        <v>0.91514014527390297</v>
      </c>
      <c r="H50">
        <v>20.6672717788434</v>
      </c>
      <c r="I50">
        <v>1.7024899127485E-3</v>
      </c>
      <c r="K50" s="1" t="s">
        <v>2935</v>
      </c>
      <c r="L50">
        <v>0.691866651850643</v>
      </c>
      <c r="M50">
        <v>10.4968662391772</v>
      </c>
      <c r="N50">
        <v>4.05481476279465E-2</v>
      </c>
      <c r="P50" s="1" t="s">
        <v>84</v>
      </c>
      <c r="Q50">
        <v>-1.3209014291919401</v>
      </c>
      <c r="R50">
        <v>14.3770738388395</v>
      </c>
      <c r="S50">
        <v>2.5456284053677301E-2</v>
      </c>
    </row>
    <row r="51" spans="1:19" x14ac:dyDescent="0.2">
      <c r="A51" s="1" t="s">
        <v>893</v>
      </c>
      <c r="B51">
        <v>0.69192600893233802</v>
      </c>
      <c r="C51">
        <v>30.9392282391386</v>
      </c>
      <c r="D51" s="2">
        <v>5.1964125936786904E-6</v>
      </c>
      <c r="F51" s="1" t="s">
        <v>3405</v>
      </c>
      <c r="G51">
        <v>0.90324076228035299</v>
      </c>
      <c r="H51">
        <v>17.319475794029898</v>
      </c>
      <c r="I51">
        <v>5.9917234900053002E-3</v>
      </c>
      <c r="K51" s="1" t="s">
        <v>5822</v>
      </c>
      <c r="L51">
        <v>0.69000835732267896</v>
      </c>
      <c r="M51">
        <v>11.6112880315106</v>
      </c>
      <c r="N51">
        <v>2.67286717601453E-2</v>
      </c>
      <c r="P51" s="1" t="s">
        <v>1184</v>
      </c>
      <c r="Q51">
        <v>-1.3228305017475499</v>
      </c>
      <c r="R51">
        <v>12.8156646670813</v>
      </c>
      <c r="S51">
        <v>4.2384831531857299E-2</v>
      </c>
    </row>
    <row r="52" spans="1:19" x14ac:dyDescent="0.2">
      <c r="A52" s="1" t="s">
        <v>2653</v>
      </c>
      <c r="B52">
        <v>0.68985388486288801</v>
      </c>
      <c r="C52">
        <v>30.076077252221001</v>
      </c>
      <c r="D52" s="2">
        <v>7.6700075423868195E-6</v>
      </c>
      <c r="F52" s="1" t="s">
        <v>560</v>
      </c>
      <c r="G52">
        <v>0.90256366513240704</v>
      </c>
      <c r="H52">
        <v>27.238071290560899</v>
      </c>
      <c r="I52" s="2">
        <v>9.2310954388193504E-5</v>
      </c>
      <c r="K52" s="1" t="s">
        <v>6416</v>
      </c>
      <c r="L52">
        <v>0.68518556204950298</v>
      </c>
      <c r="M52">
        <v>11.968077067721101</v>
      </c>
      <c r="N52">
        <v>2.3368835703548599E-2</v>
      </c>
      <c r="P52" s="1" t="s">
        <v>2195</v>
      </c>
      <c r="Q52">
        <v>-1.35825056891016</v>
      </c>
      <c r="R52">
        <v>24.953043900048101</v>
      </c>
      <c r="S52">
        <v>9.2378347663896502E-4</v>
      </c>
    </row>
    <row r="53" spans="1:19" x14ac:dyDescent="0.2">
      <c r="A53" s="1" t="s">
        <v>1840</v>
      </c>
      <c r="B53">
        <v>0.68824149112049904</v>
      </c>
      <c r="C53">
        <v>45.775311484990702</v>
      </c>
      <c r="D53" s="2">
        <v>6.0454098406098702E-9</v>
      </c>
      <c r="F53" s="1" t="s">
        <v>1287</v>
      </c>
      <c r="G53">
        <v>0.89935161712982203</v>
      </c>
      <c r="H53">
        <v>18.994634277394699</v>
      </c>
      <c r="I53">
        <v>3.3635269971279899E-3</v>
      </c>
      <c r="K53" s="1" t="s">
        <v>1147</v>
      </c>
      <c r="L53">
        <v>0.68305035046615303</v>
      </c>
      <c r="M53">
        <v>12.9695732504488</v>
      </c>
      <c r="N53">
        <v>1.5791121150516198E-2</v>
      </c>
      <c r="P53" s="1" t="s">
        <v>3939</v>
      </c>
      <c r="Q53">
        <v>-1.3670233633859199</v>
      </c>
      <c r="R53">
        <v>14.9885642792617</v>
      </c>
      <c r="S53">
        <v>2.0315791847343102E-2</v>
      </c>
    </row>
    <row r="54" spans="1:19" x14ac:dyDescent="0.2">
      <c r="A54" s="1" t="s">
        <v>399</v>
      </c>
      <c r="B54">
        <v>0.68104599495612395</v>
      </c>
      <c r="C54">
        <v>15.9429187200626</v>
      </c>
      <c r="D54">
        <v>3.4840620624487801E-3</v>
      </c>
      <c r="F54" s="1" t="s">
        <v>211</v>
      </c>
      <c r="G54">
        <v>0.89771298172483505</v>
      </c>
      <c r="H54">
        <v>22.798285046237101</v>
      </c>
      <c r="I54">
        <v>6.6794726833358604E-4</v>
      </c>
      <c r="K54" s="1" t="s">
        <v>6514</v>
      </c>
      <c r="L54">
        <v>0.680892535905676</v>
      </c>
      <c r="M54">
        <v>12.746852189263301</v>
      </c>
      <c r="N54">
        <v>1.7354320178784698E-2</v>
      </c>
      <c r="P54" s="1" t="s">
        <v>965</v>
      </c>
      <c r="Q54">
        <v>-1.3693091036436</v>
      </c>
      <c r="R54">
        <v>15.2064306920047</v>
      </c>
      <c r="S54">
        <v>1.9690573263439301E-2</v>
      </c>
    </row>
    <row r="55" spans="1:19" x14ac:dyDescent="0.2">
      <c r="A55" s="1" t="s">
        <v>5825</v>
      </c>
      <c r="B55">
        <v>0.68028872889053305</v>
      </c>
      <c r="C55">
        <v>20.1936681286771</v>
      </c>
      <c r="D55">
        <v>5.7141683320166895E-4</v>
      </c>
      <c r="F55" s="1" t="s">
        <v>6391</v>
      </c>
      <c r="G55">
        <v>0.89211750048944405</v>
      </c>
      <c r="H55">
        <v>19.9971618881982</v>
      </c>
      <c r="I55">
        <v>2.1889034374541001E-3</v>
      </c>
      <c r="K55" s="1" t="s">
        <v>1162</v>
      </c>
      <c r="L55">
        <v>0.67894980868771204</v>
      </c>
      <c r="M55">
        <v>12.1358152668304</v>
      </c>
      <c r="N55">
        <v>2.1722544130283E-2</v>
      </c>
      <c r="P55" s="1" t="s">
        <v>89</v>
      </c>
      <c r="Q55">
        <v>-1.36985765726674</v>
      </c>
      <c r="R55">
        <v>12.928813131896</v>
      </c>
      <c r="S55">
        <v>4.1764714244810403E-2</v>
      </c>
    </row>
    <row r="56" spans="1:19" x14ac:dyDescent="0.2">
      <c r="A56" s="1" t="s">
        <v>6416</v>
      </c>
      <c r="B56">
        <v>0.67712577902405702</v>
      </c>
      <c r="C56">
        <v>24.941870696289001</v>
      </c>
      <c r="D56" s="2">
        <v>7.3387328227620302E-5</v>
      </c>
      <c r="F56" s="1" t="s">
        <v>1124</v>
      </c>
      <c r="G56">
        <v>0.89167251551218596</v>
      </c>
      <c r="H56">
        <v>34.428114765995403</v>
      </c>
      <c r="I56" s="2">
        <v>4.4065715503478102E-6</v>
      </c>
      <c r="K56" s="1" t="s">
        <v>6515</v>
      </c>
      <c r="L56">
        <v>0.66953797640561197</v>
      </c>
      <c r="M56">
        <v>12.0436562593587</v>
      </c>
      <c r="N56">
        <v>2.2602721348285601E-2</v>
      </c>
      <c r="P56" s="1" t="s">
        <v>3324</v>
      </c>
      <c r="Q56">
        <v>-1.3813975530964899</v>
      </c>
      <c r="R56">
        <v>12.6570257017655</v>
      </c>
      <c r="S56">
        <v>4.5546767448277799E-2</v>
      </c>
    </row>
    <row r="57" spans="1:19" x14ac:dyDescent="0.2">
      <c r="A57" s="1" t="s">
        <v>3400</v>
      </c>
      <c r="B57">
        <v>0.67003315049266599</v>
      </c>
      <c r="C57">
        <v>19.664367546424302</v>
      </c>
      <c r="D57">
        <v>7.1928981695882103E-4</v>
      </c>
      <c r="F57" s="1" t="s">
        <v>3020</v>
      </c>
      <c r="G57">
        <v>0.88590027466440202</v>
      </c>
      <c r="H57">
        <v>18.924026677528801</v>
      </c>
      <c r="I57">
        <v>3.3906108338852001E-3</v>
      </c>
      <c r="K57" s="1" t="s">
        <v>1335</v>
      </c>
      <c r="L57">
        <v>0.65874963990998703</v>
      </c>
      <c r="M57">
        <v>10.0325105922229</v>
      </c>
      <c r="N57">
        <v>4.7501639187335902E-2</v>
      </c>
      <c r="P57" s="1" t="s">
        <v>3791</v>
      </c>
      <c r="Q57">
        <v>-1.39241573531606</v>
      </c>
      <c r="R57">
        <v>22.187790545378199</v>
      </c>
      <c r="S57">
        <v>1.7368045628886699E-3</v>
      </c>
    </row>
    <row r="58" spans="1:19" x14ac:dyDescent="0.2">
      <c r="A58" s="1" t="s">
        <v>2696</v>
      </c>
      <c r="B58">
        <v>0.65623026203373402</v>
      </c>
      <c r="C58">
        <v>24.7733161296471</v>
      </c>
      <c r="D58" s="2">
        <v>7.7737371512360404E-5</v>
      </c>
      <c r="F58" s="1" t="s">
        <v>1242</v>
      </c>
      <c r="G58">
        <v>0.882920320515728</v>
      </c>
      <c r="H58">
        <v>25.9139036826768</v>
      </c>
      <c r="I58">
        <v>1.5971121270585501E-4</v>
      </c>
      <c r="K58" s="1" t="s">
        <v>214</v>
      </c>
      <c r="L58">
        <v>0.63319593678969299</v>
      </c>
      <c r="M58">
        <v>18.7634815791005</v>
      </c>
      <c r="N58">
        <v>1.37340836758732E-3</v>
      </c>
      <c r="P58" s="1" t="s">
        <v>246</v>
      </c>
      <c r="Q58">
        <v>-1.39381298203721</v>
      </c>
      <c r="R58">
        <v>14.5909623586547</v>
      </c>
      <c r="S58">
        <v>2.3525846217191299E-2</v>
      </c>
    </row>
    <row r="59" spans="1:19" x14ac:dyDescent="0.2">
      <c r="A59" s="1" t="s">
        <v>2033</v>
      </c>
      <c r="B59">
        <v>0.65293860429409101</v>
      </c>
      <c r="C59">
        <v>10.863463102760999</v>
      </c>
      <c r="D59">
        <v>2.8880083689077001E-2</v>
      </c>
      <c r="F59" s="1" t="s">
        <v>2248</v>
      </c>
      <c r="G59">
        <v>0.87678544959281302</v>
      </c>
      <c r="H59">
        <v>16.8784625772462</v>
      </c>
      <c r="I59">
        <v>7.3970626257833898E-3</v>
      </c>
      <c r="K59" s="1" t="s">
        <v>4600</v>
      </c>
      <c r="L59">
        <v>0.62027275806001103</v>
      </c>
      <c r="M59">
        <v>12.605522490395201</v>
      </c>
      <c r="N59">
        <v>1.8272465792493201E-2</v>
      </c>
      <c r="P59" s="1" t="s">
        <v>1310</v>
      </c>
      <c r="Q59">
        <v>-1.40447969467002</v>
      </c>
      <c r="R59">
        <v>16.036400730298102</v>
      </c>
      <c r="S59">
        <v>1.47791037620585E-2</v>
      </c>
    </row>
    <row r="60" spans="1:19" x14ac:dyDescent="0.2">
      <c r="A60" s="1" t="s">
        <v>1289</v>
      </c>
      <c r="B60">
        <v>0.65113875846004099</v>
      </c>
      <c r="C60">
        <v>36.769695760530801</v>
      </c>
      <c r="D60" s="2">
        <v>3.5848516900040899E-7</v>
      </c>
      <c r="F60" s="1" t="s">
        <v>1023</v>
      </c>
      <c r="G60">
        <v>0.86189934682518499</v>
      </c>
      <c r="H60">
        <v>22.320028727337998</v>
      </c>
      <c r="I60">
        <v>8.3891049366159902E-4</v>
      </c>
      <c r="K60" s="1" t="s">
        <v>12</v>
      </c>
      <c r="L60">
        <v>0.62001512220146004</v>
      </c>
      <c r="M60">
        <v>10.3888896345146</v>
      </c>
      <c r="N60">
        <v>4.2039148263503197E-2</v>
      </c>
      <c r="P60" s="1" t="s">
        <v>4120</v>
      </c>
      <c r="Q60">
        <v>-1.4046811380466599</v>
      </c>
      <c r="R60">
        <v>12.6122023296743</v>
      </c>
      <c r="S60">
        <v>4.5642783418395103E-2</v>
      </c>
    </row>
    <row r="61" spans="1:19" x14ac:dyDescent="0.2">
      <c r="A61" s="1" t="s">
        <v>1087</v>
      </c>
      <c r="B61">
        <v>0.65076401031089703</v>
      </c>
      <c r="C61">
        <v>32.131549067867397</v>
      </c>
      <c r="D61" s="2">
        <v>3.0130052653247301E-6</v>
      </c>
      <c r="F61" s="1" t="s">
        <v>990</v>
      </c>
      <c r="G61">
        <v>0.85765296113896095</v>
      </c>
      <c r="H61">
        <v>32.300451051586499</v>
      </c>
      <c r="I61" s="2">
        <v>1.07965304493992E-5</v>
      </c>
      <c r="K61" s="1" t="s">
        <v>6419</v>
      </c>
      <c r="L61">
        <v>0.61773901265897202</v>
      </c>
      <c r="M61">
        <v>11.5263343999617</v>
      </c>
      <c r="N61">
        <v>2.70947572987047E-2</v>
      </c>
      <c r="P61" s="1" t="s">
        <v>2833</v>
      </c>
      <c r="Q61">
        <v>-1.4048380481299301</v>
      </c>
      <c r="R61">
        <v>23.528914867661701</v>
      </c>
      <c r="S61">
        <v>1.22829038011755E-3</v>
      </c>
    </row>
    <row r="62" spans="1:19" x14ac:dyDescent="0.2">
      <c r="A62" s="1" t="s">
        <v>1136</v>
      </c>
      <c r="B62">
        <v>0.64991902244831101</v>
      </c>
      <c r="C62">
        <v>19.603500847832301</v>
      </c>
      <c r="D62">
        <v>7.3696754405778899E-4</v>
      </c>
      <c r="F62" s="1" t="s">
        <v>1296</v>
      </c>
      <c r="G62">
        <v>0.85209006412835897</v>
      </c>
      <c r="H62">
        <v>16.255074222028</v>
      </c>
      <c r="I62">
        <v>9.3780677552577595E-3</v>
      </c>
      <c r="K62" s="1" t="s">
        <v>208</v>
      </c>
      <c r="L62">
        <v>0.60810434702027805</v>
      </c>
      <c r="M62">
        <v>14.3841253575665</v>
      </c>
      <c r="N62">
        <v>8.6899848513867003E-3</v>
      </c>
      <c r="P62" s="1" t="s">
        <v>3315</v>
      </c>
      <c r="Q62">
        <v>-1.4161235075663401</v>
      </c>
      <c r="R62">
        <v>18.627381089828901</v>
      </c>
      <c r="S62">
        <v>5.6655536594926101E-3</v>
      </c>
    </row>
    <row r="63" spans="1:19" x14ac:dyDescent="0.2">
      <c r="A63" s="1" t="s">
        <v>6074</v>
      </c>
      <c r="B63">
        <v>0.64417663046054396</v>
      </c>
      <c r="C63">
        <v>21.992303707070601</v>
      </c>
      <c r="D63">
        <v>2.5972916434720299E-4</v>
      </c>
      <c r="F63" s="1" t="s">
        <v>1345</v>
      </c>
      <c r="G63">
        <v>0.85154393264476902</v>
      </c>
      <c r="H63">
        <v>21.6871579521857</v>
      </c>
      <c r="I63">
        <v>1.07685226800586E-3</v>
      </c>
      <c r="K63" s="1" t="s">
        <v>4321</v>
      </c>
      <c r="L63">
        <v>0.60465034167498499</v>
      </c>
      <c r="M63">
        <v>11.5271128994024</v>
      </c>
      <c r="N63">
        <v>2.70947572987047E-2</v>
      </c>
      <c r="P63" s="1" t="s">
        <v>6129</v>
      </c>
      <c r="Q63">
        <v>-1.43357730933375</v>
      </c>
      <c r="R63">
        <v>23.1837198106927</v>
      </c>
      <c r="S63">
        <v>1.37787690130343E-3</v>
      </c>
    </row>
    <row r="64" spans="1:19" x14ac:dyDescent="0.2">
      <c r="A64" s="1" t="s">
        <v>6417</v>
      </c>
      <c r="B64">
        <v>0.64262227034703601</v>
      </c>
      <c r="C64">
        <v>23.3672498539249</v>
      </c>
      <c r="D64">
        <v>1.42117803843614E-4</v>
      </c>
      <c r="F64" s="1" t="s">
        <v>3827</v>
      </c>
      <c r="G64">
        <v>0.84870995901301904</v>
      </c>
      <c r="H64">
        <v>14.861818642353301</v>
      </c>
      <c r="I64">
        <v>1.6681001056728099E-2</v>
      </c>
      <c r="K64" s="1" t="s">
        <v>5516</v>
      </c>
      <c r="L64">
        <v>0.59562391417054195</v>
      </c>
      <c r="M64">
        <v>10.424220395896601</v>
      </c>
      <c r="N64">
        <v>4.1703286773602903E-2</v>
      </c>
      <c r="P64" s="1" t="s">
        <v>2397</v>
      </c>
      <c r="Q64">
        <v>-1.44345999781364</v>
      </c>
      <c r="R64">
        <v>13.589282016241</v>
      </c>
      <c r="S64">
        <v>3.3723438743369298E-2</v>
      </c>
    </row>
    <row r="65" spans="1:19" x14ac:dyDescent="0.2">
      <c r="A65" s="1" t="s">
        <v>1297</v>
      </c>
      <c r="B65">
        <v>0.64020104665243804</v>
      </c>
      <c r="C65">
        <v>28.040122372967598</v>
      </c>
      <c r="D65" s="2">
        <v>1.9025168125250899E-5</v>
      </c>
      <c r="F65" s="1" t="s">
        <v>6130</v>
      </c>
      <c r="G65">
        <v>0.84137085359446195</v>
      </c>
      <c r="H65">
        <v>23.875722230506799</v>
      </c>
      <c r="I65">
        <v>4.1696486262677099E-4</v>
      </c>
      <c r="K65" s="1" t="s">
        <v>6372</v>
      </c>
      <c r="L65">
        <v>0.59149435004500805</v>
      </c>
      <c r="M65">
        <v>13.446439022923601</v>
      </c>
      <c r="N65">
        <v>1.30909425068719E-2</v>
      </c>
      <c r="P65" s="1" t="s">
        <v>323</v>
      </c>
      <c r="Q65">
        <v>-1.45702492081126</v>
      </c>
      <c r="R65">
        <v>13.347011725980501</v>
      </c>
      <c r="S65">
        <v>3.6219931048140697E-2</v>
      </c>
    </row>
    <row r="66" spans="1:19" x14ac:dyDescent="0.2">
      <c r="A66" s="1" t="s">
        <v>6369</v>
      </c>
      <c r="B66">
        <v>0.63716958044432903</v>
      </c>
      <c r="C66">
        <v>23.717731078763698</v>
      </c>
      <c r="D66">
        <v>1.22251716566286E-4</v>
      </c>
      <c r="F66" s="1" t="s">
        <v>200</v>
      </c>
      <c r="G66">
        <v>0.84032752041172798</v>
      </c>
      <c r="H66">
        <v>15.9563073793464</v>
      </c>
      <c r="I66">
        <v>1.0669852142635499E-2</v>
      </c>
      <c r="K66" s="1" t="s">
        <v>1186</v>
      </c>
      <c r="L66">
        <v>0.58010029226087001</v>
      </c>
      <c r="M66">
        <v>19.818221746241399</v>
      </c>
      <c r="N66">
        <v>8.51952810773598E-4</v>
      </c>
      <c r="P66" s="1" t="s">
        <v>4129</v>
      </c>
      <c r="Q66">
        <v>-1.4583388045067001</v>
      </c>
      <c r="R66">
        <v>12.908747144204</v>
      </c>
      <c r="S66">
        <v>4.1854030942023203E-2</v>
      </c>
    </row>
    <row r="67" spans="1:19" x14ac:dyDescent="0.2">
      <c r="A67" s="1" t="s">
        <v>6418</v>
      </c>
      <c r="B67">
        <v>0.61863341511290604</v>
      </c>
      <c r="C67">
        <v>18.977087597055</v>
      </c>
      <c r="D67">
        <v>9.5468570613154802E-4</v>
      </c>
      <c r="F67" s="1" t="s">
        <v>1471</v>
      </c>
      <c r="G67">
        <v>0.83926418481782294</v>
      </c>
      <c r="H67">
        <v>26.2611480730524</v>
      </c>
      <c r="I67">
        <v>1.4063479061814601E-4</v>
      </c>
      <c r="K67" s="1" t="s">
        <v>6436</v>
      </c>
      <c r="L67">
        <v>0.57899625312661795</v>
      </c>
      <c r="M67">
        <v>12.409242725358601</v>
      </c>
      <c r="N67">
        <v>1.96736998390513E-2</v>
      </c>
      <c r="P67" s="1" t="s">
        <v>4889</v>
      </c>
      <c r="Q67">
        <v>-1.46302370528653</v>
      </c>
      <c r="R67">
        <v>13.9438319209148</v>
      </c>
      <c r="S67">
        <v>2.9405285749067998E-2</v>
      </c>
    </row>
    <row r="68" spans="1:19" x14ac:dyDescent="0.2">
      <c r="A68" s="1" t="s">
        <v>1305</v>
      </c>
      <c r="B68">
        <v>0.61693626047356998</v>
      </c>
      <c r="C68">
        <v>23.8216484753295</v>
      </c>
      <c r="D68">
        <v>1.17078460190692E-4</v>
      </c>
      <c r="F68" s="1" t="s">
        <v>268</v>
      </c>
      <c r="G68">
        <v>0.83366885379822497</v>
      </c>
      <c r="H68">
        <v>24.488445209130099</v>
      </c>
      <c r="I68">
        <v>3.18135840898908E-4</v>
      </c>
      <c r="K68" s="1" t="s">
        <v>1087</v>
      </c>
      <c r="L68">
        <v>0.563835703560016</v>
      </c>
      <c r="M68">
        <v>15.6051684264563</v>
      </c>
      <c r="N68">
        <v>5.18526179856148E-3</v>
      </c>
      <c r="P68" s="1" t="s">
        <v>4147</v>
      </c>
      <c r="Q68">
        <v>-1.4925023376472399</v>
      </c>
      <c r="R68">
        <v>17.2594169755391</v>
      </c>
      <c r="S68">
        <v>9.2119941163587397E-3</v>
      </c>
    </row>
    <row r="69" spans="1:19" x14ac:dyDescent="0.2">
      <c r="A69" s="1" t="s">
        <v>348</v>
      </c>
      <c r="B69">
        <v>0.60249511189718796</v>
      </c>
      <c r="C69">
        <v>19.042849358917</v>
      </c>
      <c r="D69">
        <v>9.2560332661797105E-4</v>
      </c>
      <c r="F69" s="1" t="s">
        <v>6392</v>
      </c>
      <c r="G69">
        <v>0.82487797311811295</v>
      </c>
      <c r="H69">
        <v>15.1890790067722</v>
      </c>
      <c r="I69">
        <v>1.4886558506867299E-2</v>
      </c>
      <c r="K69" s="1" t="s">
        <v>893</v>
      </c>
      <c r="L69">
        <v>0.56314106808229702</v>
      </c>
      <c r="M69">
        <v>12.087971993283899</v>
      </c>
      <c r="N69">
        <v>2.21252074367288E-2</v>
      </c>
      <c r="P69" s="1" t="s">
        <v>2854</v>
      </c>
      <c r="Q69">
        <v>-1.49454312810212</v>
      </c>
      <c r="R69">
        <v>15.6637087347224</v>
      </c>
      <c r="S69">
        <v>1.6660134964587001E-2</v>
      </c>
    </row>
    <row r="70" spans="1:19" x14ac:dyDescent="0.2">
      <c r="A70" s="1" t="s">
        <v>214</v>
      </c>
      <c r="B70">
        <v>0.59059065551426404</v>
      </c>
      <c r="C70">
        <v>28.2332896225046</v>
      </c>
      <c r="D70" s="2">
        <v>1.7631238436400999E-5</v>
      </c>
      <c r="F70" s="1" t="s">
        <v>1091</v>
      </c>
      <c r="G70">
        <v>0.82419069135254897</v>
      </c>
      <c r="H70">
        <v>12.397566153900801</v>
      </c>
      <c r="I70">
        <v>4.4914892624449997E-2</v>
      </c>
      <c r="K70" s="1" t="s">
        <v>233</v>
      </c>
      <c r="L70">
        <v>0.55851085644365595</v>
      </c>
      <c r="M70">
        <v>10.9315674055907</v>
      </c>
      <c r="N70">
        <v>3.4047577551755998E-2</v>
      </c>
      <c r="P70" s="1" t="s">
        <v>381</v>
      </c>
      <c r="Q70">
        <v>-1.49705136238265</v>
      </c>
      <c r="R70">
        <v>14.2106088307068</v>
      </c>
      <c r="S70">
        <v>2.7497566512658601E-2</v>
      </c>
    </row>
    <row r="71" spans="1:19" x14ac:dyDescent="0.2">
      <c r="A71" s="1" t="s">
        <v>6373</v>
      </c>
      <c r="B71">
        <v>0.58559428489888898</v>
      </c>
      <c r="C71">
        <v>21.377729749842299</v>
      </c>
      <c r="D71">
        <v>3.3898371611108298E-4</v>
      </c>
      <c r="F71" s="1" t="s">
        <v>1335</v>
      </c>
      <c r="G71">
        <v>0.82101185281347899</v>
      </c>
      <c r="H71">
        <v>17.405903477072101</v>
      </c>
      <c r="I71">
        <v>5.8510893658770703E-3</v>
      </c>
      <c r="K71" s="1" t="s">
        <v>6435</v>
      </c>
      <c r="L71">
        <v>0.55504837322475498</v>
      </c>
      <c r="M71">
        <v>11.3095429007411</v>
      </c>
      <c r="N71">
        <v>2.9416063781029501E-2</v>
      </c>
      <c r="P71" s="1" t="s">
        <v>942</v>
      </c>
      <c r="Q71">
        <v>-1.5010964428958</v>
      </c>
      <c r="R71">
        <v>14.757564500524699</v>
      </c>
      <c r="S71">
        <v>2.20546981909607E-2</v>
      </c>
    </row>
    <row r="72" spans="1:19" x14ac:dyDescent="0.2">
      <c r="A72" s="1" t="s">
        <v>6419</v>
      </c>
      <c r="B72">
        <v>0.58116953676444205</v>
      </c>
      <c r="C72">
        <v>20.694353562376001</v>
      </c>
      <c r="D72">
        <v>4.5813558989190798E-4</v>
      </c>
      <c r="F72" s="1" t="s">
        <v>1097</v>
      </c>
      <c r="G72">
        <v>0.81863664627161103</v>
      </c>
      <c r="H72">
        <v>19.164743947248301</v>
      </c>
      <c r="I72">
        <v>3.1226115201855001E-3</v>
      </c>
      <c r="K72" s="1" t="s">
        <v>4202</v>
      </c>
      <c r="L72">
        <v>0.55437589300814505</v>
      </c>
      <c r="M72">
        <v>10.1217652539803</v>
      </c>
      <c r="N72">
        <v>4.5984924224398302E-2</v>
      </c>
      <c r="P72" s="1" t="s">
        <v>6404</v>
      </c>
      <c r="Q72">
        <v>-1.5052264208164801</v>
      </c>
      <c r="R72">
        <v>12.5932658552001</v>
      </c>
      <c r="S72">
        <v>4.5642783418395103E-2</v>
      </c>
    </row>
    <row r="73" spans="1:19" x14ac:dyDescent="0.2">
      <c r="A73" s="1" t="s">
        <v>1335</v>
      </c>
      <c r="B73">
        <v>0.57957535957119399</v>
      </c>
      <c r="C73">
        <v>11.433381705184701</v>
      </c>
      <c r="D73">
        <v>2.34660447956564E-2</v>
      </c>
      <c r="F73" s="1" t="s">
        <v>1264</v>
      </c>
      <c r="G73">
        <v>0.81163208693217603</v>
      </c>
      <c r="H73">
        <v>18.131588784252699</v>
      </c>
      <c r="I73">
        <v>4.5852173119572404E-3</v>
      </c>
      <c r="K73" s="1" t="s">
        <v>846</v>
      </c>
      <c r="L73">
        <v>0.55214343080429396</v>
      </c>
      <c r="M73">
        <v>21.313761015116</v>
      </c>
      <c r="N73">
        <v>4.6806281564259501E-4</v>
      </c>
      <c r="P73" s="1" t="s">
        <v>1733</v>
      </c>
      <c r="Q73">
        <v>-1.50900936155248</v>
      </c>
      <c r="R73">
        <v>13.356813864467499</v>
      </c>
      <c r="S73">
        <v>3.6219931048140697E-2</v>
      </c>
    </row>
    <row r="74" spans="1:19" x14ac:dyDescent="0.2">
      <c r="A74" s="1" t="s">
        <v>1069</v>
      </c>
      <c r="B74">
        <v>0.57179905470261805</v>
      </c>
      <c r="C74">
        <v>9.7918814398374305</v>
      </c>
      <c r="D74">
        <v>4.3542676623419603E-2</v>
      </c>
      <c r="F74" s="1" t="s">
        <v>1278</v>
      </c>
      <c r="G74">
        <v>0.80855432061412702</v>
      </c>
      <c r="H74">
        <v>18.425831120322101</v>
      </c>
      <c r="I74">
        <v>4.1650514157146601E-3</v>
      </c>
      <c r="K74" s="1" t="s">
        <v>6433</v>
      </c>
      <c r="L74">
        <v>0.51747133306360804</v>
      </c>
      <c r="M74">
        <v>12.2177099519087</v>
      </c>
      <c r="N74">
        <v>2.0891373473933699E-2</v>
      </c>
      <c r="P74" s="1" t="s">
        <v>3102</v>
      </c>
      <c r="Q74">
        <v>-1.5154941493454701</v>
      </c>
      <c r="R74">
        <v>12.967707995674401</v>
      </c>
      <c r="S74">
        <v>4.1366607667770297E-2</v>
      </c>
    </row>
    <row r="75" spans="1:19" x14ac:dyDescent="0.2">
      <c r="A75" s="1" t="s">
        <v>4663</v>
      </c>
      <c r="B75">
        <v>0.56708170357133703</v>
      </c>
      <c r="C75">
        <v>20.4183425179477</v>
      </c>
      <c r="D75">
        <v>5.1843546633788999E-4</v>
      </c>
      <c r="F75" s="1" t="s">
        <v>1840</v>
      </c>
      <c r="G75">
        <v>0.80622848440223405</v>
      </c>
      <c r="H75">
        <v>23.917734009795101</v>
      </c>
      <c r="I75">
        <v>4.1696486262677099E-4</v>
      </c>
      <c r="K75" s="1" t="s">
        <v>4834</v>
      </c>
      <c r="L75">
        <v>0.517114625313284</v>
      </c>
      <c r="M75">
        <v>12.8889826365698</v>
      </c>
      <c r="N75">
        <v>1.63348325547206E-2</v>
      </c>
      <c r="P75" s="1" t="s">
        <v>300</v>
      </c>
      <c r="Q75">
        <v>-1.51820034382442</v>
      </c>
      <c r="R75">
        <v>13.922571419605999</v>
      </c>
      <c r="S75">
        <v>2.9405285749067998E-2</v>
      </c>
    </row>
    <row r="76" spans="1:19" x14ac:dyDescent="0.2">
      <c r="A76" s="1" t="s">
        <v>6342</v>
      </c>
      <c r="B76">
        <v>0.56116131360107102</v>
      </c>
      <c r="C76">
        <v>16.721714773557999</v>
      </c>
      <c r="D76">
        <v>2.5416519791357098E-3</v>
      </c>
      <c r="F76" s="1" t="s">
        <v>571</v>
      </c>
      <c r="G76">
        <v>0.80581867707772403</v>
      </c>
      <c r="H76">
        <v>12.8628088853992</v>
      </c>
      <c r="I76">
        <v>3.8474804530384002E-2</v>
      </c>
      <c r="K76" s="1" t="s">
        <v>3306</v>
      </c>
      <c r="L76">
        <v>0.50732947254566396</v>
      </c>
      <c r="M76">
        <v>10.001793154787901</v>
      </c>
      <c r="N76">
        <v>4.81353863076305E-2</v>
      </c>
      <c r="P76" s="1" t="s">
        <v>2721</v>
      </c>
      <c r="Q76">
        <v>-1.5199981087161001</v>
      </c>
      <c r="R76">
        <v>13.520651480113701</v>
      </c>
      <c r="S76">
        <v>3.4636437806969102E-2</v>
      </c>
    </row>
    <row r="77" spans="1:19" x14ac:dyDescent="0.2">
      <c r="A77" s="1" t="s">
        <v>6374</v>
      </c>
      <c r="B77">
        <v>0.55634911063694903</v>
      </c>
      <c r="C77">
        <v>15.712519284569099</v>
      </c>
      <c r="D77">
        <v>3.8548860218896599E-3</v>
      </c>
      <c r="F77" s="1" t="s">
        <v>1876</v>
      </c>
      <c r="G77">
        <v>0.79782846196750801</v>
      </c>
      <c r="H77">
        <v>15.7322720813836</v>
      </c>
      <c r="I77">
        <v>1.17884766748254E-2</v>
      </c>
      <c r="K77" s="1" t="s">
        <v>6350</v>
      </c>
      <c r="L77">
        <v>0.504002597924052</v>
      </c>
      <c r="M77">
        <v>11.4316394927665</v>
      </c>
      <c r="N77">
        <v>2.8140784690524799E-2</v>
      </c>
      <c r="P77" s="1" t="s">
        <v>3376</v>
      </c>
      <c r="Q77">
        <v>-1.52431384917132</v>
      </c>
      <c r="R77">
        <v>24.359374123526202</v>
      </c>
      <c r="S77">
        <v>9.974114874124571E-4</v>
      </c>
    </row>
    <row r="78" spans="1:19" x14ac:dyDescent="0.2">
      <c r="A78" s="1" t="s">
        <v>208</v>
      </c>
      <c r="B78">
        <v>0.55505625625147703</v>
      </c>
      <c r="C78">
        <v>21.557782497531399</v>
      </c>
      <c r="D78">
        <v>3.1552180434217699E-4</v>
      </c>
      <c r="F78" s="1" t="s">
        <v>4834</v>
      </c>
      <c r="G78">
        <v>0.79660907484884003</v>
      </c>
      <c r="H78">
        <v>20.288042702971101</v>
      </c>
      <c r="I78">
        <v>2.0039811318524202E-3</v>
      </c>
      <c r="K78" s="1" t="s">
        <v>496</v>
      </c>
      <c r="L78">
        <v>0.49088498593493501</v>
      </c>
      <c r="M78">
        <v>10.036234141651599</v>
      </c>
      <c r="N78">
        <v>4.7501639187335902E-2</v>
      </c>
      <c r="P78" s="1" t="s">
        <v>4762</v>
      </c>
      <c r="Q78">
        <v>-1.5248306421725699</v>
      </c>
      <c r="R78">
        <v>13.3508671463788</v>
      </c>
      <c r="S78">
        <v>3.6219931048140697E-2</v>
      </c>
    </row>
    <row r="79" spans="1:19" x14ac:dyDescent="0.2">
      <c r="A79" s="1" t="s">
        <v>1152</v>
      </c>
      <c r="B79">
        <v>0.55417612468328503</v>
      </c>
      <c r="C79">
        <v>16.214497287863999</v>
      </c>
      <c r="D79">
        <v>3.13182695515608E-3</v>
      </c>
      <c r="F79" s="1" t="s">
        <v>228</v>
      </c>
      <c r="G79">
        <v>0.79586280815476895</v>
      </c>
      <c r="H79">
        <v>14.4422646284601</v>
      </c>
      <c r="I79">
        <v>2.0119911685106899E-2</v>
      </c>
      <c r="K79" s="1" t="s">
        <v>1471</v>
      </c>
      <c r="L79">
        <v>0.48606070537305202</v>
      </c>
      <c r="M79">
        <v>12.225553685955401</v>
      </c>
      <c r="N79">
        <v>2.08548422814668E-2</v>
      </c>
      <c r="P79" s="1" t="s">
        <v>1177</v>
      </c>
      <c r="Q79">
        <v>-1.5493298416908501</v>
      </c>
      <c r="R79">
        <v>16.6190710370198</v>
      </c>
      <c r="S79">
        <v>1.22161729839115E-2</v>
      </c>
    </row>
    <row r="80" spans="1:19" x14ac:dyDescent="0.2">
      <c r="A80" s="1" t="s">
        <v>1863</v>
      </c>
      <c r="B80">
        <v>0.55364129521345895</v>
      </c>
      <c r="C80">
        <v>16.526573331061101</v>
      </c>
      <c r="D80">
        <v>2.7694617373589E-3</v>
      </c>
      <c r="F80" s="1" t="s">
        <v>2793</v>
      </c>
      <c r="G80">
        <v>0.79480511140457399</v>
      </c>
      <c r="H80">
        <v>15.5192659877877</v>
      </c>
      <c r="I80">
        <v>1.2837426268900101E-2</v>
      </c>
      <c r="K80" s="1" t="s">
        <v>6428</v>
      </c>
      <c r="L80">
        <v>0.48538636144039699</v>
      </c>
      <c r="M80">
        <v>11.562629106743501</v>
      </c>
      <c r="N80">
        <v>2.6778080596850998E-2</v>
      </c>
      <c r="P80" s="1" t="s">
        <v>3345</v>
      </c>
      <c r="Q80">
        <v>-1.55150988728243</v>
      </c>
      <c r="R80">
        <v>13.995879268135999</v>
      </c>
      <c r="S80">
        <v>2.9405285749067998E-2</v>
      </c>
    </row>
    <row r="81" spans="1:19" x14ac:dyDescent="0.2">
      <c r="A81" s="1" t="s">
        <v>6353</v>
      </c>
      <c r="B81">
        <v>0.55103720390199795</v>
      </c>
      <c r="C81">
        <v>16.693429806497299</v>
      </c>
      <c r="D81">
        <v>2.5724588667788398E-3</v>
      </c>
      <c r="F81" s="1" t="s">
        <v>1291</v>
      </c>
      <c r="G81">
        <v>0.79298154221397199</v>
      </c>
      <c r="H81">
        <v>14.109867528698</v>
      </c>
      <c r="I81">
        <v>2.22865018589848E-2</v>
      </c>
      <c r="K81" s="1" t="s">
        <v>1497</v>
      </c>
      <c r="L81">
        <v>0.45400681942871901</v>
      </c>
      <c r="M81">
        <v>12.779380326527299</v>
      </c>
      <c r="N81">
        <v>1.7101357304664201E-2</v>
      </c>
      <c r="P81" s="1" t="s">
        <v>6405</v>
      </c>
      <c r="Q81">
        <v>-1.55443156665792</v>
      </c>
      <c r="R81">
        <v>14.1204529203281</v>
      </c>
      <c r="S81">
        <v>2.8526759696675799E-2</v>
      </c>
    </row>
    <row r="82" spans="1:19" x14ac:dyDescent="0.2">
      <c r="A82" s="1" t="s">
        <v>2935</v>
      </c>
      <c r="B82">
        <v>0.54091650950862902</v>
      </c>
      <c r="C82">
        <v>10.9490457399202</v>
      </c>
      <c r="D82">
        <v>2.7942265268138901E-2</v>
      </c>
      <c r="F82" s="1" t="s">
        <v>1784</v>
      </c>
      <c r="G82">
        <v>0.79171564327634403</v>
      </c>
      <c r="H82">
        <v>17.4081672672128</v>
      </c>
      <c r="I82">
        <v>5.8510893658770703E-3</v>
      </c>
      <c r="K82" s="1" t="s">
        <v>385</v>
      </c>
      <c r="L82">
        <v>0.45140822110414602</v>
      </c>
      <c r="M82">
        <v>10.120968493935001</v>
      </c>
      <c r="N82">
        <v>4.5984924224398302E-2</v>
      </c>
      <c r="P82" s="1" t="s">
        <v>2617</v>
      </c>
      <c r="Q82">
        <v>-1.5547568477502201</v>
      </c>
      <c r="R82">
        <v>14.3986357271773</v>
      </c>
      <c r="S82">
        <v>2.5455722892651099E-2</v>
      </c>
    </row>
    <row r="83" spans="1:19" x14ac:dyDescent="0.2">
      <c r="A83" s="1" t="s">
        <v>1814</v>
      </c>
      <c r="B83">
        <v>0.53909567851858098</v>
      </c>
      <c r="C83">
        <v>12.3811334586052</v>
      </c>
      <c r="D83">
        <v>1.6072550941742699E-2</v>
      </c>
      <c r="F83" s="1" t="s">
        <v>610</v>
      </c>
      <c r="G83">
        <v>0.79143586982464098</v>
      </c>
      <c r="H83">
        <v>18.476056738707602</v>
      </c>
      <c r="I83">
        <v>4.1206427919970798E-3</v>
      </c>
      <c r="K83" s="1" t="s">
        <v>6446</v>
      </c>
      <c r="L83">
        <v>0.44524441367669698</v>
      </c>
      <c r="M83">
        <v>10.6224534277916</v>
      </c>
      <c r="N83">
        <v>3.8760679527892299E-2</v>
      </c>
      <c r="P83" s="1" t="s">
        <v>1839</v>
      </c>
      <c r="Q83">
        <v>-1.55667535302407</v>
      </c>
      <c r="R83">
        <v>13.4787629953977</v>
      </c>
      <c r="S83">
        <v>3.4737189519294297E-2</v>
      </c>
    </row>
    <row r="84" spans="1:19" x14ac:dyDescent="0.2">
      <c r="A84" s="1" t="s">
        <v>891</v>
      </c>
      <c r="B84">
        <v>0.53719015361874201</v>
      </c>
      <c r="C84">
        <v>12.3461279453117</v>
      </c>
      <c r="D84">
        <v>1.6259140043633099E-2</v>
      </c>
      <c r="F84" s="1" t="s">
        <v>199</v>
      </c>
      <c r="G84">
        <v>0.79088892387309795</v>
      </c>
      <c r="H84">
        <v>18.5282324510117</v>
      </c>
      <c r="I84">
        <v>4.1139466949068398E-3</v>
      </c>
      <c r="K84" s="1" t="s">
        <v>1918</v>
      </c>
      <c r="L84">
        <v>0.42999407440284199</v>
      </c>
      <c r="M84">
        <v>10.2313863635719</v>
      </c>
      <c r="N84">
        <v>4.4553829086245E-2</v>
      </c>
      <c r="P84" s="1" t="s">
        <v>4729</v>
      </c>
      <c r="Q84">
        <v>-1.55710941800812</v>
      </c>
      <c r="R84">
        <v>13.4867509873358</v>
      </c>
      <c r="S84">
        <v>3.4737189519294297E-2</v>
      </c>
    </row>
    <row r="85" spans="1:19" x14ac:dyDescent="0.2">
      <c r="A85" s="1" t="s">
        <v>92</v>
      </c>
      <c r="B85">
        <v>0.53693229366705897</v>
      </c>
      <c r="C85">
        <v>14.967137412149899</v>
      </c>
      <c r="D85">
        <v>5.3419199435355497E-3</v>
      </c>
      <c r="F85" s="1" t="s">
        <v>1717</v>
      </c>
      <c r="G85">
        <v>0.78992439465542497</v>
      </c>
      <c r="H85">
        <v>14.0641561773419</v>
      </c>
      <c r="I85">
        <v>2.26668657010262E-2</v>
      </c>
      <c r="K85" s="1" t="s">
        <v>27</v>
      </c>
      <c r="L85">
        <v>0.42306029720988703</v>
      </c>
      <c r="M85">
        <v>14.383181081042901</v>
      </c>
      <c r="N85">
        <v>8.6899848513867003E-3</v>
      </c>
      <c r="P85" s="1" t="s">
        <v>946</v>
      </c>
      <c r="Q85">
        <v>-1.56201315804148</v>
      </c>
      <c r="R85">
        <v>12.8674204934206</v>
      </c>
      <c r="S85">
        <v>4.2069368423079297E-2</v>
      </c>
    </row>
    <row r="86" spans="1:19" x14ac:dyDescent="0.2">
      <c r="A86" s="1" t="s">
        <v>1214</v>
      </c>
      <c r="B86">
        <v>0.52938487639404697</v>
      </c>
      <c r="C86">
        <v>22.637241400683699</v>
      </c>
      <c r="D86">
        <v>1.975249428578E-4</v>
      </c>
      <c r="F86" s="1" t="s">
        <v>2885</v>
      </c>
      <c r="G86">
        <v>0.78806868477231296</v>
      </c>
      <c r="H86">
        <v>16.759684245589401</v>
      </c>
      <c r="I86">
        <v>7.63128310388244E-3</v>
      </c>
      <c r="K86" s="1" t="s">
        <v>2778</v>
      </c>
      <c r="L86">
        <v>0.42145806249010997</v>
      </c>
      <c r="M86">
        <v>12.1057388120624</v>
      </c>
      <c r="N86">
        <v>2.1995069102683E-2</v>
      </c>
      <c r="P86" s="1" t="s">
        <v>3327</v>
      </c>
      <c r="Q86">
        <v>-1.57281222104296</v>
      </c>
      <c r="R86">
        <v>18.424541373815501</v>
      </c>
      <c r="S86">
        <v>6.1551798141464302E-3</v>
      </c>
    </row>
    <row r="87" spans="1:19" x14ac:dyDescent="0.2">
      <c r="A87" s="1" t="s">
        <v>1275</v>
      </c>
      <c r="B87">
        <v>0.52721766101020495</v>
      </c>
      <c r="C87">
        <v>26.614945220670698</v>
      </c>
      <c r="D87" s="2">
        <v>3.7062573216336198E-5</v>
      </c>
      <c r="F87" s="1" t="s">
        <v>2915</v>
      </c>
      <c r="G87">
        <v>0.78794099128831696</v>
      </c>
      <c r="H87">
        <v>12.745826862971199</v>
      </c>
      <c r="I87">
        <v>3.9907196243904701E-2</v>
      </c>
      <c r="K87" s="1" t="s">
        <v>6452</v>
      </c>
      <c r="L87">
        <v>0.41362380755207501</v>
      </c>
      <c r="M87">
        <v>10.6170385495858</v>
      </c>
      <c r="N87">
        <v>3.8799590469078403E-2</v>
      </c>
      <c r="P87" s="1" t="s">
        <v>2888</v>
      </c>
      <c r="Q87">
        <v>-1.5809557831987799</v>
      </c>
      <c r="R87">
        <v>18.323678145120301</v>
      </c>
      <c r="S87">
        <v>6.3422986822291401E-3</v>
      </c>
    </row>
    <row r="88" spans="1:19" x14ac:dyDescent="0.2">
      <c r="A88" s="1" t="s">
        <v>1286</v>
      </c>
      <c r="B88">
        <v>0.52680607545978098</v>
      </c>
      <c r="C88">
        <v>21.806223570476298</v>
      </c>
      <c r="D88">
        <v>2.79701538696477E-4</v>
      </c>
      <c r="F88" s="1" t="s">
        <v>479</v>
      </c>
      <c r="G88">
        <v>0.78537512037426305</v>
      </c>
      <c r="H88">
        <v>21.8966345266867</v>
      </c>
      <c r="I88">
        <v>1.0040909100863E-3</v>
      </c>
      <c r="K88" s="1" t="s">
        <v>1267</v>
      </c>
      <c r="L88">
        <v>0.40167969348615901</v>
      </c>
      <c r="M88">
        <v>9.9713085389794909</v>
      </c>
      <c r="N88">
        <v>4.87721655842413E-2</v>
      </c>
      <c r="P88" s="1" t="s">
        <v>1248</v>
      </c>
      <c r="Q88">
        <v>-1.58826433526092</v>
      </c>
      <c r="R88">
        <v>13.174816950077</v>
      </c>
      <c r="S88">
        <v>3.8621688810962403E-2</v>
      </c>
    </row>
    <row r="89" spans="1:19" x14ac:dyDescent="0.2">
      <c r="A89" s="1" t="s">
        <v>1711</v>
      </c>
      <c r="B89">
        <v>0.52410690807236504</v>
      </c>
      <c r="C89">
        <v>12.4529243510787</v>
      </c>
      <c r="D89">
        <v>1.55790943394646E-2</v>
      </c>
      <c r="F89" s="1" t="s">
        <v>1790</v>
      </c>
      <c r="G89">
        <v>0.78448608000085596</v>
      </c>
      <c r="H89">
        <v>14.300094865321901</v>
      </c>
      <c r="I89">
        <v>2.1080568631795402E-2</v>
      </c>
      <c r="K89" s="1" t="s">
        <v>6462</v>
      </c>
      <c r="L89">
        <v>0.32145202237318599</v>
      </c>
      <c r="M89">
        <v>13.722383042349801</v>
      </c>
      <c r="N89">
        <v>1.1740677941957199E-2</v>
      </c>
      <c r="P89" s="1" t="s">
        <v>2097</v>
      </c>
      <c r="Q89">
        <v>-1.5955394203459301</v>
      </c>
      <c r="R89">
        <v>17.631307731025199</v>
      </c>
      <c r="S89">
        <v>8.3642192676306008E-3</v>
      </c>
    </row>
    <row r="90" spans="1:19" x14ac:dyDescent="0.2">
      <c r="A90" s="1" t="s">
        <v>1586</v>
      </c>
      <c r="B90">
        <v>0.52167226943153699</v>
      </c>
      <c r="C90">
        <v>17.141029381008298</v>
      </c>
      <c r="D90">
        <v>2.07962900494948E-3</v>
      </c>
      <c r="F90" s="1" t="s">
        <v>1273</v>
      </c>
      <c r="G90">
        <v>0.78369387570844995</v>
      </c>
      <c r="H90">
        <v>17.760759140797902</v>
      </c>
      <c r="I90">
        <v>5.2658658677034002E-3</v>
      </c>
      <c r="K90" s="1" t="s">
        <v>4430</v>
      </c>
      <c r="L90">
        <v>0.320599093713681</v>
      </c>
      <c r="M90">
        <v>12.5198273397967</v>
      </c>
      <c r="N90">
        <v>1.9029463739554098E-2</v>
      </c>
      <c r="P90" s="1" t="s">
        <v>401</v>
      </c>
      <c r="Q90">
        <v>-1.5971229319589699</v>
      </c>
      <c r="R90">
        <v>18.087228216092502</v>
      </c>
      <c r="S90">
        <v>6.8684434674680097E-3</v>
      </c>
    </row>
    <row r="91" spans="1:19" x14ac:dyDescent="0.2">
      <c r="A91" s="1" t="s">
        <v>6420</v>
      </c>
      <c r="B91">
        <v>0.51605037882705096</v>
      </c>
      <c r="C91">
        <v>10.8388871779539</v>
      </c>
      <c r="D91">
        <v>2.9182060401598601E-2</v>
      </c>
      <c r="F91" s="1" t="s">
        <v>437</v>
      </c>
      <c r="G91">
        <v>0.77393695205381896</v>
      </c>
      <c r="H91">
        <v>18.0942564927071</v>
      </c>
      <c r="I91">
        <v>4.5852173119572404E-3</v>
      </c>
      <c r="K91" s="1" t="s">
        <v>6463</v>
      </c>
      <c r="L91">
        <v>0.31557056964096503</v>
      </c>
      <c r="M91">
        <v>10.784160536937801</v>
      </c>
      <c r="N91">
        <v>3.61941006913764E-2</v>
      </c>
      <c r="P91" s="1" t="s">
        <v>938</v>
      </c>
      <c r="Q91">
        <v>-1.6002184686132701</v>
      </c>
      <c r="R91">
        <v>19.942266148105301</v>
      </c>
      <c r="S91">
        <v>3.31968702527499E-3</v>
      </c>
    </row>
    <row r="92" spans="1:19" x14ac:dyDescent="0.2">
      <c r="A92" s="1" t="s">
        <v>700</v>
      </c>
      <c r="B92">
        <v>0.515743214019876</v>
      </c>
      <c r="C92">
        <v>13.602151599176199</v>
      </c>
      <c r="D92">
        <v>9.6060921162823606E-3</v>
      </c>
      <c r="F92" s="1" t="s">
        <v>1421</v>
      </c>
      <c r="G92">
        <v>0.77256742533411904</v>
      </c>
      <c r="H92">
        <v>16.881128031576999</v>
      </c>
      <c r="I92">
        <v>7.3970626257833898E-3</v>
      </c>
      <c r="K92" s="1" t="s">
        <v>2723</v>
      </c>
      <c r="L92">
        <v>0.28768979070325001</v>
      </c>
      <c r="M92">
        <v>12.323256874956501</v>
      </c>
      <c r="N92">
        <v>2.02896092678524E-2</v>
      </c>
      <c r="P92" s="1" t="s">
        <v>161</v>
      </c>
      <c r="Q92">
        <v>-1.60382310339317</v>
      </c>
      <c r="R92">
        <v>15.022168200972899</v>
      </c>
      <c r="S92">
        <v>2.0315791847343102E-2</v>
      </c>
    </row>
    <row r="93" spans="1:19" x14ac:dyDescent="0.2">
      <c r="A93" s="1" t="s">
        <v>6421</v>
      </c>
      <c r="B93">
        <v>0.51533822115702399</v>
      </c>
      <c r="C93">
        <v>14.40313059535</v>
      </c>
      <c r="D93">
        <v>6.85720869174959E-3</v>
      </c>
      <c r="F93" s="1" t="s">
        <v>203</v>
      </c>
      <c r="G93">
        <v>0.771489069916383</v>
      </c>
      <c r="H93">
        <v>15.9580558235767</v>
      </c>
      <c r="I93">
        <v>1.0669852142635499E-2</v>
      </c>
      <c r="K93" s="1" t="s">
        <v>6464</v>
      </c>
      <c r="L93">
        <v>0.27277648163245799</v>
      </c>
      <c r="M93">
        <v>11.758736628580801</v>
      </c>
      <c r="N93">
        <v>2.5417553381825098E-2</v>
      </c>
      <c r="P93" s="1" t="s">
        <v>2274</v>
      </c>
      <c r="Q93">
        <v>-1.6147439169291</v>
      </c>
      <c r="R93">
        <v>14.461180478655301</v>
      </c>
      <c r="S93">
        <v>2.4910546910410201E-2</v>
      </c>
    </row>
    <row r="94" spans="1:19" x14ac:dyDescent="0.2">
      <c r="A94" s="1" t="s">
        <v>6422</v>
      </c>
      <c r="B94">
        <v>0.51483019679054298</v>
      </c>
      <c r="C94">
        <v>15.1848016416549</v>
      </c>
      <c r="D94">
        <v>4.8967037888922298E-3</v>
      </c>
      <c r="F94" s="1" t="s">
        <v>2353</v>
      </c>
      <c r="G94">
        <v>0.77055925386996105</v>
      </c>
      <c r="H94">
        <v>12.6019582807946</v>
      </c>
      <c r="I94">
        <v>4.1760630294382699E-2</v>
      </c>
      <c r="K94" s="1" t="s">
        <v>3469</v>
      </c>
      <c r="L94">
        <v>0.25765841637877901</v>
      </c>
      <c r="M94">
        <v>12.4120218968568</v>
      </c>
      <c r="N94">
        <v>1.96736998390513E-2</v>
      </c>
      <c r="P94" s="1" t="s">
        <v>777</v>
      </c>
      <c r="Q94">
        <v>-1.61958632569567</v>
      </c>
      <c r="R94">
        <v>15.024955475636</v>
      </c>
      <c r="S94">
        <v>2.0315791847343102E-2</v>
      </c>
    </row>
    <row r="95" spans="1:19" x14ac:dyDescent="0.2">
      <c r="A95" s="1" t="s">
        <v>503</v>
      </c>
      <c r="B95">
        <v>0.51239619555224603</v>
      </c>
      <c r="C95">
        <v>23.924635686299801</v>
      </c>
      <c r="D95">
        <v>1.1280878825280801E-4</v>
      </c>
      <c r="F95" s="1" t="s">
        <v>768</v>
      </c>
      <c r="G95">
        <v>0.76988863956962195</v>
      </c>
      <c r="H95">
        <v>18.939076651163901</v>
      </c>
      <c r="I95">
        <v>3.3906108338852001E-3</v>
      </c>
      <c r="K95" s="1" t="s">
        <v>4295</v>
      </c>
      <c r="L95">
        <v>0.25218464492896597</v>
      </c>
      <c r="M95">
        <v>11.2645701835322</v>
      </c>
      <c r="N95">
        <v>2.9759047483886601E-2</v>
      </c>
      <c r="P95" s="1" t="s">
        <v>1684</v>
      </c>
      <c r="Q95">
        <v>-1.6235346835390401</v>
      </c>
      <c r="R95">
        <v>13.7459689337561</v>
      </c>
      <c r="S95">
        <v>3.1650416607211303E-2</v>
      </c>
    </row>
    <row r="96" spans="1:19" x14ac:dyDescent="0.2">
      <c r="A96" s="1" t="s">
        <v>5516</v>
      </c>
      <c r="B96">
        <v>0.50957670803903798</v>
      </c>
      <c r="C96">
        <v>11.3582433386118</v>
      </c>
      <c r="D96">
        <v>2.4107816623854601E-2</v>
      </c>
      <c r="F96" s="1" t="s">
        <v>6393</v>
      </c>
      <c r="G96">
        <v>0.76656863073522996</v>
      </c>
      <c r="H96">
        <v>12.957107360710699</v>
      </c>
      <c r="I96">
        <v>3.6850337765646703E-2</v>
      </c>
      <c r="K96" s="1" t="s">
        <v>6516</v>
      </c>
      <c r="L96">
        <v>0.25189833025404101</v>
      </c>
      <c r="M96">
        <v>11.2596405417717</v>
      </c>
      <c r="N96">
        <v>2.9775890082017802E-2</v>
      </c>
      <c r="P96" s="1" t="s">
        <v>1867</v>
      </c>
      <c r="Q96">
        <v>-1.62798255215475</v>
      </c>
      <c r="R96">
        <v>19.844713129395799</v>
      </c>
      <c r="S96">
        <v>3.3990619009374298E-3</v>
      </c>
    </row>
    <row r="97" spans="1:19" x14ac:dyDescent="0.2">
      <c r="A97" s="1" t="s">
        <v>6083</v>
      </c>
      <c r="B97">
        <v>0.50571242783296699</v>
      </c>
      <c r="C97">
        <v>13.2464770885052</v>
      </c>
      <c r="D97">
        <v>1.1126760155705601E-2</v>
      </c>
      <c r="F97" s="1" t="s">
        <v>940</v>
      </c>
      <c r="G97">
        <v>0.76583779255642803</v>
      </c>
      <c r="H97">
        <v>18.161835310688001</v>
      </c>
      <c r="I97">
        <v>4.5852173119572404E-3</v>
      </c>
      <c r="K97" s="1" t="s">
        <v>6517</v>
      </c>
      <c r="L97">
        <v>0.208856398224918</v>
      </c>
      <c r="M97">
        <v>10.1349794092542</v>
      </c>
      <c r="N97">
        <v>4.5976332340749E-2</v>
      </c>
      <c r="P97" s="1" t="s">
        <v>1212</v>
      </c>
      <c r="Q97">
        <v>-1.6376852310782599</v>
      </c>
      <c r="R97">
        <v>21.105625455061201</v>
      </c>
      <c r="S97">
        <v>2.3789163996599701E-3</v>
      </c>
    </row>
    <row r="98" spans="1:19" x14ac:dyDescent="0.2">
      <c r="A98" s="1" t="s">
        <v>6423</v>
      </c>
      <c r="B98">
        <v>0.50547737336701903</v>
      </c>
      <c r="C98">
        <v>11.429513218539199</v>
      </c>
      <c r="D98">
        <v>2.3477686585816501E-2</v>
      </c>
      <c r="F98" s="1" t="s">
        <v>443</v>
      </c>
      <c r="G98">
        <v>0.76216474876622897</v>
      </c>
      <c r="H98">
        <v>18.0703933191296</v>
      </c>
      <c r="I98">
        <v>4.5857243628066296E-3</v>
      </c>
      <c r="K98" s="1" t="s">
        <v>5885</v>
      </c>
      <c r="L98">
        <v>-0.25406347720098998</v>
      </c>
      <c r="M98">
        <v>10.1412050894746</v>
      </c>
      <c r="N98">
        <v>4.5976332340749E-2</v>
      </c>
      <c r="P98" s="1" t="s">
        <v>3392</v>
      </c>
      <c r="Q98">
        <v>-1.64144694426439</v>
      </c>
      <c r="R98">
        <v>15.8276878703579</v>
      </c>
      <c r="S98">
        <v>1.5739753454537701E-2</v>
      </c>
    </row>
    <row r="99" spans="1:19" x14ac:dyDescent="0.2">
      <c r="A99" s="1" t="s">
        <v>4935</v>
      </c>
      <c r="B99">
        <v>0.50400504220955</v>
      </c>
      <c r="C99">
        <v>22.055994810675902</v>
      </c>
      <c r="D99">
        <v>2.5463674070197499E-4</v>
      </c>
      <c r="F99" s="1" t="s">
        <v>517</v>
      </c>
      <c r="G99">
        <v>0.75870311059671103</v>
      </c>
      <c r="H99">
        <v>16.4398961186637</v>
      </c>
      <c r="I99">
        <v>8.8503866515017206E-3</v>
      </c>
      <c r="K99" s="1" t="s">
        <v>5562</v>
      </c>
      <c r="L99">
        <v>-0.26792027740225599</v>
      </c>
      <c r="M99">
        <v>9.9119743453751905</v>
      </c>
      <c r="N99">
        <v>4.9864265022926901E-2</v>
      </c>
      <c r="P99" s="1" t="s">
        <v>1395</v>
      </c>
      <c r="Q99">
        <v>-1.6487960660300001</v>
      </c>
      <c r="R99">
        <v>14.833114424749899</v>
      </c>
      <c r="S99">
        <v>2.14469819070277E-2</v>
      </c>
    </row>
    <row r="100" spans="1:19" x14ac:dyDescent="0.2">
      <c r="A100" s="1" t="s">
        <v>1875</v>
      </c>
      <c r="B100">
        <v>0.503745552059359</v>
      </c>
      <c r="C100">
        <v>11.0372830177366</v>
      </c>
      <c r="D100">
        <v>2.71120858053597E-2</v>
      </c>
      <c r="F100" s="1" t="s">
        <v>1012</v>
      </c>
      <c r="G100">
        <v>0.75756426619091399</v>
      </c>
      <c r="H100">
        <v>18.311988411010699</v>
      </c>
      <c r="I100">
        <v>4.3625435693959696E-3</v>
      </c>
      <c r="K100" s="1" t="s">
        <v>4586</v>
      </c>
      <c r="L100">
        <v>-0.27387322926125801</v>
      </c>
      <c r="M100">
        <v>10.254813937485901</v>
      </c>
      <c r="N100">
        <v>4.43604816004953E-2</v>
      </c>
      <c r="P100" s="1" t="s">
        <v>4131</v>
      </c>
      <c r="Q100">
        <v>-1.65491421214701</v>
      </c>
      <c r="R100">
        <v>18.763480441421802</v>
      </c>
      <c r="S100">
        <v>5.4039260850201696E-3</v>
      </c>
    </row>
    <row r="101" spans="1:19" x14ac:dyDescent="0.2">
      <c r="A101" s="1" t="s">
        <v>1471</v>
      </c>
      <c r="B101">
        <v>0.50104203268976799</v>
      </c>
      <c r="C101">
        <v>24.230670007748799</v>
      </c>
      <c r="D101" s="2">
        <v>9.9236446534406995E-5</v>
      </c>
      <c r="F101" s="1" t="s">
        <v>914</v>
      </c>
      <c r="G101">
        <v>0.756357288405757</v>
      </c>
      <c r="H101">
        <v>14.1275783160582</v>
      </c>
      <c r="I101">
        <v>2.22865018589848E-2</v>
      </c>
      <c r="K101" s="1" t="s">
        <v>6518</v>
      </c>
      <c r="L101">
        <v>-0.27604682562031202</v>
      </c>
      <c r="M101">
        <v>10.2896321601457</v>
      </c>
      <c r="N101">
        <v>4.3797059700864199E-2</v>
      </c>
      <c r="P101" s="1" t="s">
        <v>1055</v>
      </c>
      <c r="Q101">
        <v>-1.6594563732654</v>
      </c>
      <c r="R101">
        <v>12.876787353194199</v>
      </c>
      <c r="S101">
        <v>4.2069368423079297E-2</v>
      </c>
    </row>
    <row r="102" spans="1:19" x14ac:dyDescent="0.2">
      <c r="A102" s="1" t="s">
        <v>368</v>
      </c>
      <c r="B102">
        <v>0.49982651774508302</v>
      </c>
      <c r="C102">
        <v>18.8412219473887</v>
      </c>
      <c r="D102">
        <v>1.0004971945204201E-3</v>
      </c>
      <c r="F102" s="1" t="s">
        <v>217</v>
      </c>
      <c r="G102">
        <v>0.75533246062716297</v>
      </c>
      <c r="H102">
        <v>14.1215476033857</v>
      </c>
      <c r="I102">
        <v>2.22865018589848E-2</v>
      </c>
      <c r="K102" s="1" t="s">
        <v>6519</v>
      </c>
      <c r="L102">
        <v>-0.27742803549482098</v>
      </c>
      <c r="M102">
        <v>10.5216936567245</v>
      </c>
      <c r="N102">
        <v>4.0158249758868302E-2</v>
      </c>
      <c r="P102" s="1" t="s">
        <v>1125</v>
      </c>
      <c r="Q102">
        <v>-1.6829403738041</v>
      </c>
      <c r="R102">
        <v>15.9980569739282</v>
      </c>
      <c r="S102">
        <v>1.47791037620585E-2</v>
      </c>
    </row>
    <row r="103" spans="1:19" x14ac:dyDescent="0.2">
      <c r="A103" s="1" t="s">
        <v>2353</v>
      </c>
      <c r="B103">
        <v>0.49825833462102598</v>
      </c>
      <c r="C103">
        <v>14.026202868879199</v>
      </c>
      <c r="D103">
        <v>7.9626617420884005E-3</v>
      </c>
      <c r="F103" s="1" t="s">
        <v>2752</v>
      </c>
      <c r="G103">
        <v>0.75521232953053896</v>
      </c>
      <c r="H103">
        <v>14.773918163245</v>
      </c>
      <c r="I103">
        <v>1.7333631641896399E-2</v>
      </c>
      <c r="K103" s="1" t="s">
        <v>6476</v>
      </c>
      <c r="L103">
        <v>-0.281955230574788</v>
      </c>
      <c r="M103">
        <v>10.181164076079501</v>
      </c>
      <c r="N103">
        <v>4.5620316325608701E-2</v>
      </c>
      <c r="P103" s="1" t="s">
        <v>5326</v>
      </c>
      <c r="Q103">
        <v>-1.6944115726090301</v>
      </c>
      <c r="R103">
        <v>13.940930525808501</v>
      </c>
      <c r="S103">
        <v>2.9405285749067998E-2</v>
      </c>
    </row>
    <row r="104" spans="1:19" x14ac:dyDescent="0.2">
      <c r="A104" s="1" t="s">
        <v>1280</v>
      </c>
      <c r="B104">
        <v>0.49825547018986299</v>
      </c>
      <c r="C104">
        <v>21.122357776704799</v>
      </c>
      <c r="D104">
        <v>3.7494340860414301E-4</v>
      </c>
      <c r="F104" s="1" t="s">
        <v>3957</v>
      </c>
      <c r="G104">
        <v>0.75513759963018001</v>
      </c>
      <c r="H104">
        <v>12.6970809608618</v>
      </c>
      <c r="I104">
        <v>4.0442566551227799E-2</v>
      </c>
      <c r="K104" s="1" t="s">
        <v>3112</v>
      </c>
      <c r="L104">
        <v>-0.28449921545895202</v>
      </c>
      <c r="M104">
        <v>11.2693531291378</v>
      </c>
      <c r="N104">
        <v>2.9744697251493601E-2</v>
      </c>
      <c r="P104" s="1" t="s">
        <v>1737</v>
      </c>
      <c r="Q104">
        <v>-1.7076691207647401</v>
      </c>
      <c r="R104">
        <v>16.749248320807201</v>
      </c>
      <c r="S104">
        <v>1.1613375024867501E-2</v>
      </c>
    </row>
    <row r="105" spans="1:19" x14ac:dyDescent="0.2">
      <c r="A105" s="1" t="s">
        <v>268</v>
      </c>
      <c r="B105">
        <v>0.496936079095669</v>
      </c>
      <c r="C105">
        <v>28.566085559511698</v>
      </c>
      <c r="D105" s="2">
        <v>1.5087985620496201E-5</v>
      </c>
      <c r="F105" s="1" t="s">
        <v>2450</v>
      </c>
      <c r="G105">
        <v>0.75384162166562296</v>
      </c>
      <c r="H105">
        <v>13.807672926451099</v>
      </c>
      <c r="I105">
        <v>2.5238221974514901E-2</v>
      </c>
      <c r="K105" s="1" t="s">
        <v>6520</v>
      </c>
      <c r="L105">
        <v>-0.28643038793950298</v>
      </c>
      <c r="M105">
        <v>10.182617235712</v>
      </c>
      <c r="N105">
        <v>4.5620316325608701E-2</v>
      </c>
      <c r="P105" s="1" t="s">
        <v>4517</v>
      </c>
      <c r="Q105">
        <v>-1.7273149822364999</v>
      </c>
      <c r="R105">
        <v>19.6772646599279</v>
      </c>
      <c r="S105">
        <v>3.5200266344248502E-3</v>
      </c>
    </row>
    <row r="106" spans="1:19" x14ac:dyDescent="0.2">
      <c r="A106" s="1" t="s">
        <v>1288</v>
      </c>
      <c r="B106">
        <v>0.494393504558923</v>
      </c>
      <c r="C106">
        <v>14.9321847831773</v>
      </c>
      <c r="D106">
        <v>5.3994383829071802E-3</v>
      </c>
      <c r="F106" s="1" t="s">
        <v>1229</v>
      </c>
      <c r="G106">
        <v>0.75143084385403602</v>
      </c>
      <c r="H106">
        <v>19.209405827887601</v>
      </c>
      <c r="I106">
        <v>3.0966187365983602E-3</v>
      </c>
      <c r="K106" s="1" t="s">
        <v>5962</v>
      </c>
      <c r="L106">
        <v>-0.30047150133314299</v>
      </c>
      <c r="M106">
        <v>11.477179918301699</v>
      </c>
      <c r="N106">
        <v>2.7638997217024602E-2</v>
      </c>
      <c r="P106" s="1" t="s">
        <v>5599</v>
      </c>
      <c r="Q106">
        <v>-1.7275671567545501</v>
      </c>
      <c r="R106">
        <v>17.507900214989998</v>
      </c>
      <c r="S106">
        <v>8.7428970805685201E-3</v>
      </c>
    </row>
    <row r="107" spans="1:19" x14ac:dyDescent="0.2">
      <c r="A107" s="1" t="s">
        <v>1162</v>
      </c>
      <c r="B107">
        <v>0.49193739977399398</v>
      </c>
      <c r="C107">
        <v>12.5416861629575</v>
      </c>
      <c r="D107">
        <v>1.49927555757094E-2</v>
      </c>
      <c r="F107" s="1" t="s">
        <v>1279</v>
      </c>
      <c r="G107">
        <v>0.74973800197498897</v>
      </c>
      <c r="H107">
        <v>14.9073754658114</v>
      </c>
      <c r="I107">
        <v>1.6556633476470801E-2</v>
      </c>
      <c r="K107" s="1" t="s">
        <v>6064</v>
      </c>
      <c r="L107">
        <v>-0.30481588215752198</v>
      </c>
      <c r="M107">
        <v>11.332943924899601</v>
      </c>
      <c r="N107">
        <v>2.9233487067419898E-2</v>
      </c>
      <c r="P107" s="1" t="s">
        <v>3910</v>
      </c>
      <c r="Q107">
        <v>-1.73859201142857</v>
      </c>
      <c r="R107">
        <v>28.365829733239298</v>
      </c>
      <c r="S107">
        <v>3.00724552312488E-4</v>
      </c>
    </row>
    <row r="108" spans="1:19" x14ac:dyDescent="0.2">
      <c r="A108" s="1" t="s">
        <v>2535</v>
      </c>
      <c r="B108">
        <v>0.49130303248693202</v>
      </c>
      <c r="C108">
        <v>15.8526003623214</v>
      </c>
      <c r="D108">
        <v>3.6073855467693302E-3</v>
      </c>
      <c r="F108" s="1" t="s">
        <v>1911</v>
      </c>
      <c r="G108">
        <v>0.74682939820633998</v>
      </c>
      <c r="H108">
        <v>18.283899715576599</v>
      </c>
      <c r="I108">
        <v>4.3690899017820202E-3</v>
      </c>
      <c r="K108" s="1" t="s">
        <v>3291</v>
      </c>
      <c r="L108">
        <v>-0.31617768168766203</v>
      </c>
      <c r="M108">
        <v>11.8899552497078</v>
      </c>
      <c r="N108">
        <v>2.4195552833311099E-2</v>
      </c>
      <c r="P108" s="1" t="s">
        <v>1383</v>
      </c>
      <c r="Q108">
        <v>-1.76927053008006</v>
      </c>
      <c r="R108">
        <v>20.517697287835599</v>
      </c>
      <c r="S108">
        <v>2.6807323137904402E-3</v>
      </c>
    </row>
    <row r="109" spans="1:19" x14ac:dyDescent="0.2">
      <c r="A109" s="1" t="s">
        <v>1492</v>
      </c>
      <c r="B109">
        <v>0.49069290125480303</v>
      </c>
      <c r="C109">
        <v>14.9895195710842</v>
      </c>
      <c r="D109">
        <v>5.3132013015544498E-3</v>
      </c>
      <c r="F109" s="1" t="s">
        <v>1176</v>
      </c>
      <c r="G109">
        <v>0.74642132335489297</v>
      </c>
      <c r="H109">
        <v>14.1677374419868</v>
      </c>
      <c r="I109">
        <v>2.2102544756674999E-2</v>
      </c>
      <c r="K109" s="1" t="s">
        <v>6521</v>
      </c>
      <c r="L109">
        <v>-0.32768841870371901</v>
      </c>
      <c r="M109">
        <v>12.228647807492599</v>
      </c>
      <c r="N109">
        <v>2.08548422814668E-2</v>
      </c>
      <c r="P109" s="1" t="s">
        <v>4598</v>
      </c>
      <c r="Q109">
        <v>-1.77781190335272</v>
      </c>
      <c r="R109">
        <v>24.6747858267188</v>
      </c>
      <c r="S109">
        <v>9.2378347663896502E-4</v>
      </c>
    </row>
    <row r="110" spans="1:19" x14ac:dyDescent="0.2">
      <c r="A110" s="1" t="s">
        <v>1147</v>
      </c>
      <c r="B110">
        <v>0.48939755280571701</v>
      </c>
      <c r="C110">
        <v>12.119839253760899</v>
      </c>
      <c r="D110">
        <v>1.76852905257841E-2</v>
      </c>
      <c r="F110" s="1" t="s">
        <v>6394</v>
      </c>
      <c r="G110">
        <v>0.74631166430264695</v>
      </c>
      <c r="H110">
        <v>13.2266525137342</v>
      </c>
      <c r="I110">
        <v>3.3675406720506701E-2</v>
      </c>
      <c r="K110" s="1" t="s">
        <v>4514</v>
      </c>
      <c r="L110">
        <v>-0.328431140407621</v>
      </c>
      <c r="M110">
        <v>10.399935785909401</v>
      </c>
      <c r="N110">
        <v>4.1942895506563702E-2</v>
      </c>
      <c r="P110" s="1" t="s">
        <v>1965</v>
      </c>
      <c r="Q110">
        <v>-1.78953837893736</v>
      </c>
      <c r="R110">
        <v>21.4916066792963</v>
      </c>
      <c r="S110">
        <v>2.21713158636748E-3</v>
      </c>
    </row>
    <row r="111" spans="1:19" x14ac:dyDescent="0.2">
      <c r="A111" s="1" t="s">
        <v>2532</v>
      </c>
      <c r="B111">
        <v>0.48649165665000799</v>
      </c>
      <c r="C111">
        <v>13.019529357859801</v>
      </c>
      <c r="D111">
        <v>1.238718755029E-2</v>
      </c>
      <c r="F111" s="1" t="s">
        <v>679</v>
      </c>
      <c r="G111">
        <v>0.74548076801806096</v>
      </c>
      <c r="H111">
        <v>13.1686637032898</v>
      </c>
      <c r="I111">
        <v>3.4492474730593303E-2</v>
      </c>
      <c r="K111" s="1" t="s">
        <v>6522</v>
      </c>
      <c r="L111">
        <v>-0.33449546046980499</v>
      </c>
      <c r="M111">
        <v>12.273837618651299</v>
      </c>
      <c r="N111">
        <v>2.0631332744050501E-2</v>
      </c>
      <c r="P111" s="1" t="s">
        <v>3675</v>
      </c>
      <c r="Q111">
        <v>-1.8188464014609</v>
      </c>
      <c r="R111">
        <v>13.0749301346829</v>
      </c>
      <c r="S111">
        <v>4.0369687554827297E-2</v>
      </c>
    </row>
    <row r="112" spans="1:19" x14ac:dyDescent="0.2">
      <c r="A112" s="1" t="s">
        <v>1409</v>
      </c>
      <c r="B112">
        <v>0.48562662527105599</v>
      </c>
      <c r="C112">
        <v>14.031501936639501</v>
      </c>
      <c r="D112">
        <v>7.9574044725323097E-3</v>
      </c>
      <c r="F112" s="1" t="s">
        <v>3797</v>
      </c>
      <c r="G112">
        <v>0.73943906456309805</v>
      </c>
      <c r="H112">
        <v>13.5473137591287</v>
      </c>
      <c r="I112">
        <v>2.87859979785338E-2</v>
      </c>
      <c r="K112" s="1" t="s">
        <v>4534</v>
      </c>
      <c r="L112">
        <v>-0.33946959303352597</v>
      </c>
      <c r="M112">
        <v>12.885578760146201</v>
      </c>
      <c r="N112">
        <v>1.63348325547206E-2</v>
      </c>
      <c r="P112" s="1" t="s">
        <v>3393</v>
      </c>
      <c r="Q112">
        <v>-1.8718823499413699</v>
      </c>
      <c r="R112">
        <v>20.188782791065901</v>
      </c>
      <c r="S112">
        <v>3.0898618443585702E-3</v>
      </c>
    </row>
    <row r="113" spans="1:19" x14ac:dyDescent="0.2">
      <c r="A113" s="1" t="s">
        <v>2179</v>
      </c>
      <c r="B113">
        <v>0.48287137304786598</v>
      </c>
      <c r="C113">
        <v>17.184562356631901</v>
      </c>
      <c r="D113">
        <v>2.0439601005778998E-3</v>
      </c>
      <c r="F113" s="1" t="s">
        <v>4886</v>
      </c>
      <c r="G113">
        <v>0.73273571024777795</v>
      </c>
      <c r="H113">
        <v>15.070752719497399</v>
      </c>
      <c r="I113">
        <v>1.5576160858499701E-2</v>
      </c>
      <c r="K113" s="1" t="s">
        <v>6523</v>
      </c>
      <c r="L113">
        <v>-0.38439283424564402</v>
      </c>
      <c r="M113">
        <v>10.848132030461</v>
      </c>
      <c r="N113">
        <v>3.54723462129364E-2</v>
      </c>
      <c r="P113" s="1" t="s">
        <v>4725</v>
      </c>
      <c r="Q113">
        <v>-1.90105404624371</v>
      </c>
      <c r="R113">
        <v>22.1270334051367</v>
      </c>
      <c r="S113">
        <v>1.7368045628886699E-3</v>
      </c>
    </row>
    <row r="114" spans="1:19" x14ac:dyDescent="0.2">
      <c r="A114" s="1" t="s">
        <v>1019</v>
      </c>
      <c r="B114">
        <v>0.48250033328867697</v>
      </c>
      <c r="C114">
        <v>12.013557702498</v>
      </c>
      <c r="D114">
        <v>1.8252773200291401E-2</v>
      </c>
      <c r="F114" s="1" t="s">
        <v>1292</v>
      </c>
      <c r="G114">
        <v>0.730067728584326</v>
      </c>
      <c r="H114">
        <v>12.410951831988401</v>
      </c>
      <c r="I114">
        <v>4.4862724162648401E-2</v>
      </c>
      <c r="K114" s="1" t="s">
        <v>1993</v>
      </c>
      <c r="L114">
        <v>-0.3846939857667</v>
      </c>
      <c r="M114">
        <v>13.468473744372201</v>
      </c>
      <c r="N114">
        <v>1.3001059658833599E-2</v>
      </c>
      <c r="P114" s="1" t="s">
        <v>4132</v>
      </c>
      <c r="Q114">
        <v>-1.9221544444399701</v>
      </c>
      <c r="R114">
        <v>21.1476549866378</v>
      </c>
      <c r="S114">
        <v>2.3789163996599701E-3</v>
      </c>
    </row>
    <row r="115" spans="1:19" x14ac:dyDescent="0.2">
      <c r="A115" s="1" t="s">
        <v>6424</v>
      </c>
      <c r="B115">
        <v>0.47131137413383201</v>
      </c>
      <c r="C115">
        <v>21.570349654886599</v>
      </c>
      <c r="D115">
        <v>3.1487303304033102E-4</v>
      </c>
      <c r="F115" s="1" t="s">
        <v>977</v>
      </c>
      <c r="G115">
        <v>0.72872926614562805</v>
      </c>
      <c r="H115">
        <v>14.965680608247</v>
      </c>
      <c r="I115">
        <v>1.6188845871962999E-2</v>
      </c>
      <c r="K115" s="1" t="s">
        <v>229</v>
      </c>
      <c r="L115">
        <v>-0.39491449003986201</v>
      </c>
      <c r="M115">
        <v>14.2055579126458</v>
      </c>
      <c r="N115">
        <v>9.4885099096576105E-3</v>
      </c>
      <c r="P115" s="1" t="s">
        <v>5823</v>
      </c>
      <c r="Q115">
        <v>-1.9576823236504799</v>
      </c>
      <c r="R115">
        <v>12.5978335140792</v>
      </c>
      <c r="S115">
        <v>4.5642783418395103E-2</v>
      </c>
    </row>
    <row r="116" spans="1:19" x14ac:dyDescent="0.2">
      <c r="A116" s="1" t="s">
        <v>1027</v>
      </c>
      <c r="B116">
        <v>0.47054120012595202</v>
      </c>
      <c r="C116">
        <v>17.8834555731035</v>
      </c>
      <c r="D116">
        <v>1.5088514458865901E-3</v>
      </c>
      <c r="F116" s="1" t="s">
        <v>1810</v>
      </c>
      <c r="G116">
        <v>0.72302519156466005</v>
      </c>
      <c r="H116">
        <v>28.523414022079201</v>
      </c>
      <c r="I116" s="2">
        <v>5.7408387489130297E-5</v>
      </c>
      <c r="K116" s="1" t="s">
        <v>5946</v>
      </c>
      <c r="L116">
        <v>-0.40246270882869301</v>
      </c>
      <c r="M116">
        <v>15.724945014727</v>
      </c>
      <c r="N116">
        <v>4.9772489860198301E-3</v>
      </c>
      <c r="P116" s="1" t="s">
        <v>184</v>
      </c>
      <c r="Q116">
        <v>-1.96283227192362</v>
      </c>
      <c r="R116">
        <v>14.981918717991499</v>
      </c>
      <c r="S116">
        <v>2.0315791847343102E-2</v>
      </c>
    </row>
    <row r="117" spans="1:19" x14ac:dyDescent="0.2">
      <c r="A117" s="1" t="s">
        <v>1091</v>
      </c>
      <c r="B117">
        <v>0.469850419390758</v>
      </c>
      <c r="C117">
        <v>9.9897607842636909</v>
      </c>
      <c r="D117">
        <v>4.0732614778518098E-2</v>
      </c>
      <c r="F117" s="1" t="s">
        <v>5852</v>
      </c>
      <c r="G117">
        <v>0.72108702182743201</v>
      </c>
      <c r="H117">
        <v>13.0605963899516</v>
      </c>
      <c r="I117">
        <v>3.57949156104257E-2</v>
      </c>
      <c r="K117" s="1" t="s">
        <v>2518</v>
      </c>
      <c r="L117">
        <v>-0.41933681197862299</v>
      </c>
      <c r="M117">
        <v>12.2733728746495</v>
      </c>
      <c r="N117">
        <v>2.0631332744050501E-2</v>
      </c>
      <c r="P117" s="1" t="s">
        <v>1375</v>
      </c>
      <c r="Q117">
        <v>-1.99222837982361</v>
      </c>
      <c r="R117">
        <v>23.961239394881499</v>
      </c>
      <c r="S117">
        <v>1.1321290537999399E-3</v>
      </c>
    </row>
    <row r="118" spans="1:19" x14ac:dyDescent="0.2">
      <c r="A118" s="1" t="s">
        <v>6425</v>
      </c>
      <c r="B118">
        <v>0.46220786699033101</v>
      </c>
      <c r="C118">
        <v>12.616271152338101</v>
      </c>
      <c r="D118">
        <v>1.45398428436091E-2</v>
      </c>
      <c r="F118" s="1" t="s">
        <v>204</v>
      </c>
      <c r="G118">
        <v>0.709410998275812</v>
      </c>
      <c r="H118">
        <v>13.8486692194135</v>
      </c>
      <c r="I118">
        <v>2.4871183128219499E-2</v>
      </c>
      <c r="K118" s="1" t="s">
        <v>3376</v>
      </c>
      <c r="L118">
        <v>-0.42071973289813103</v>
      </c>
      <c r="M118">
        <v>10.7227556821392</v>
      </c>
      <c r="N118">
        <v>3.6928334002950397E-2</v>
      </c>
      <c r="P118" s="1" t="s">
        <v>1696</v>
      </c>
      <c r="Q118">
        <v>-1.99539974928803</v>
      </c>
      <c r="R118">
        <v>23.539720718241401</v>
      </c>
      <c r="S118">
        <v>1.22829038011755E-3</v>
      </c>
    </row>
    <row r="119" spans="1:19" x14ac:dyDescent="0.2">
      <c r="A119" s="1" t="s">
        <v>2644</v>
      </c>
      <c r="B119">
        <v>0.46027900868914701</v>
      </c>
      <c r="C119">
        <v>14.335388459146101</v>
      </c>
      <c r="D119">
        <v>7.0603784188232E-3</v>
      </c>
      <c r="F119" s="1" t="s">
        <v>5785</v>
      </c>
      <c r="G119">
        <v>0.70414045051210195</v>
      </c>
      <c r="H119">
        <v>12.971088542826701</v>
      </c>
      <c r="I119">
        <v>3.6850337765646703E-2</v>
      </c>
      <c r="K119" s="1" t="s">
        <v>447</v>
      </c>
      <c r="L119">
        <v>-0.42156217461455198</v>
      </c>
      <c r="M119">
        <v>13.0480109101876</v>
      </c>
      <c r="N119">
        <v>1.5399272790811901E-2</v>
      </c>
      <c r="P119" s="1" t="s">
        <v>182</v>
      </c>
      <c r="Q119">
        <v>-2.0390881013172701</v>
      </c>
      <c r="R119">
        <v>12.4387727711308</v>
      </c>
      <c r="S119">
        <v>4.8808730603955901E-2</v>
      </c>
    </row>
    <row r="120" spans="1:19" x14ac:dyDescent="0.2">
      <c r="A120" s="1" t="s">
        <v>1168</v>
      </c>
      <c r="B120">
        <v>0.45931478215355098</v>
      </c>
      <c r="C120">
        <v>12.782073674476001</v>
      </c>
      <c r="D120">
        <v>1.3557682831804399E-2</v>
      </c>
      <c r="F120" s="1" t="s">
        <v>389</v>
      </c>
      <c r="G120">
        <v>0.70052904009361505</v>
      </c>
      <c r="H120">
        <v>12.7804876668154</v>
      </c>
      <c r="I120">
        <v>3.94272578527462E-2</v>
      </c>
      <c r="K120" s="1" t="s">
        <v>6524</v>
      </c>
      <c r="L120">
        <v>-0.42168152943748899</v>
      </c>
      <c r="M120">
        <v>10.88995053915</v>
      </c>
      <c r="N120">
        <v>3.4749571062826903E-2</v>
      </c>
      <c r="P120" s="1" t="s">
        <v>597</v>
      </c>
      <c r="Q120">
        <v>-2.0650197281621101</v>
      </c>
      <c r="R120">
        <v>32.955755575740802</v>
      </c>
      <c r="S120" s="2">
        <v>4.7055256799357497E-5</v>
      </c>
    </row>
    <row r="121" spans="1:19" x14ac:dyDescent="0.2">
      <c r="A121" s="1" t="s">
        <v>422</v>
      </c>
      <c r="B121">
        <v>0.45907390414983101</v>
      </c>
      <c r="C121">
        <v>10.114042710962799</v>
      </c>
      <c r="D121">
        <v>3.8860385250831499E-2</v>
      </c>
      <c r="F121" s="1" t="s">
        <v>1769</v>
      </c>
      <c r="G121">
        <v>0.69920298760229904</v>
      </c>
      <c r="H121">
        <v>15.041884160146701</v>
      </c>
      <c r="I121">
        <v>1.5681044939908E-2</v>
      </c>
      <c r="K121" s="1" t="s">
        <v>6525</v>
      </c>
      <c r="L121">
        <v>-0.42515959735655301</v>
      </c>
      <c r="M121">
        <v>10.7111713820597</v>
      </c>
      <c r="N121">
        <v>3.7088385299777801E-2</v>
      </c>
      <c r="P121" s="1" t="s">
        <v>3763</v>
      </c>
      <c r="Q121">
        <v>-2.0868447640307601</v>
      </c>
      <c r="R121">
        <v>22.9010762521762</v>
      </c>
      <c r="S121">
        <v>1.50219995633095E-3</v>
      </c>
    </row>
    <row r="122" spans="1:19" x14ac:dyDescent="0.2">
      <c r="A122" s="1" t="s">
        <v>6426</v>
      </c>
      <c r="B122">
        <v>0.45705539233044901</v>
      </c>
      <c r="C122">
        <v>13.313499091716499</v>
      </c>
      <c r="D122">
        <v>1.08708618838982E-2</v>
      </c>
      <c r="F122" s="1" t="s">
        <v>2431</v>
      </c>
      <c r="G122">
        <v>0.69134153100448303</v>
      </c>
      <c r="H122">
        <v>12.988075557677501</v>
      </c>
      <c r="I122">
        <v>3.6850337765646703E-2</v>
      </c>
      <c r="K122" s="1" t="s">
        <v>31</v>
      </c>
      <c r="L122">
        <v>-0.42985177425941901</v>
      </c>
      <c r="M122">
        <v>11.8841832493321</v>
      </c>
      <c r="N122">
        <v>2.4212999881367801E-2</v>
      </c>
      <c r="P122" s="1" t="s">
        <v>4925</v>
      </c>
      <c r="Q122">
        <v>-2.1088785299480399</v>
      </c>
      <c r="R122">
        <v>13.2007040189627</v>
      </c>
      <c r="S122">
        <v>3.8441319552447499E-2</v>
      </c>
    </row>
    <row r="123" spans="1:19" x14ac:dyDescent="0.2">
      <c r="A123" s="1" t="s">
        <v>6427</v>
      </c>
      <c r="B123">
        <v>0.45542599943529999</v>
      </c>
      <c r="C123">
        <v>10.614106450881399</v>
      </c>
      <c r="D123">
        <v>3.1944502540643703E-2</v>
      </c>
      <c r="F123" s="1" t="s">
        <v>1892</v>
      </c>
      <c r="G123">
        <v>0.68432494354316498</v>
      </c>
      <c r="H123">
        <v>13.149967436862299</v>
      </c>
      <c r="I123">
        <v>3.4535291922188599E-2</v>
      </c>
      <c r="K123" s="1" t="s">
        <v>3501</v>
      </c>
      <c r="L123">
        <v>-0.43276985006191698</v>
      </c>
      <c r="M123">
        <v>10.310949477790601</v>
      </c>
      <c r="N123">
        <v>4.3372887957187301E-2</v>
      </c>
      <c r="P123" s="1" t="s">
        <v>2693</v>
      </c>
      <c r="Q123">
        <v>-2.1293467448355599</v>
      </c>
      <c r="R123">
        <v>25.772300503849099</v>
      </c>
      <c r="S123">
        <v>7.19007995811514E-4</v>
      </c>
    </row>
    <row r="124" spans="1:19" x14ac:dyDescent="0.2">
      <c r="A124" s="1" t="s">
        <v>4834</v>
      </c>
      <c r="B124">
        <v>0.45523400125821001</v>
      </c>
      <c r="C124">
        <v>19.669059863897498</v>
      </c>
      <c r="D124">
        <v>7.1928981695882103E-4</v>
      </c>
      <c r="F124" s="1" t="s">
        <v>212</v>
      </c>
      <c r="G124">
        <v>0.68107427977587098</v>
      </c>
      <c r="H124">
        <v>12.9559084453974</v>
      </c>
      <c r="I124">
        <v>3.6850337765646703E-2</v>
      </c>
      <c r="K124" s="1" t="s">
        <v>6495</v>
      </c>
      <c r="L124">
        <v>-0.43527626560888599</v>
      </c>
      <c r="M124">
        <v>9.9865833422391894</v>
      </c>
      <c r="N124">
        <v>4.8451782873913198E-2</v>
      </c>
      <c r="P124" s="1" t="s">
        <v>167</v>
      </c>
      <c r="Q124">
        <v>-2.2419947696623499</v>
      </c>
      <c r="R124">
        <v>27.4075548640342</v>
      </c>
      <c r="S124">
        <v>3.5247770700554999E-4</v>
      </c>
    </row>
    <row r="125" spans="1:19" x14ac:dyDescent="0.2">
      <c r="A125" s="1" t="s">
        <v>1971</v>
      </c>
      <c r="B125">
        <v>0.45460835788049098</v>
      </c>
      <c r="C125">
        <v>9.7387797920456496</v>
      </c>
      <c r="D125">
        <v>4.4389184057799402E-2</v>
      </c>
      <c r="F125" s="1" t="s">
        <v>1736</v>
      </c>
      <c r="G125">
        <v>0.67604936390630899</v>
      </c>
      <c r="H125">
        <v>23.639542644103699</v>
      </c>
      <c r="I125">
        <v>4.5045119812202198E-4</v>
      </c>
      <c r="K125" s="1" t="s">
        <v>2228</v>
      </c>
      <c r="L125">
        <v>-0.44219254153315901</v>
      </c>
      <c r="M125">
        <v>17.530326591306601</v>
      </c>
      <c r="N125">
        <v>2.3462676386483599E-3</v>
      </c>
      <c r="P125" s="1" t="s">
        <v>6406</v>
      </c>
      <c r="Q125">
        <v>-2.2569517101152998</v>
      </c>
      <c r="R125">
        <v>18.109041876177901</v>
      </c>
      <c r="S125">
        <v>6.8684434674680097E-3</v>
      </c>
    </row>
    <row r="126" spans="1:19" x14ac:dyDescent="0.2">
      <c r="A126" s="1" t="s">
        <v>1300</v>
      </c>
      <c r="B126">
        <v>0.45295565480163502</v>
      </c>
      <c r="C126">
        <v>9.8525388723028904</v>
      </c>
      <c r="D126">
        <v>4.2909135628070701E-2</v>
      </c>
      <c r="F126" s="1" t="s">
        <v>1211</v>
      </c>
      <c r="G126">
        <v>0.67602311194132803</v>
      </c>
      <c r="H126">
        <v>15.7873002790435</v>
      </c>
      <c r="I126">
        <v>1.15575321805338E-2</v>
      </c>
      <c r="K126" s="1" t="s">
        <v>220</v>
      </c>
      <c r="L126">
        <v>-0.44283648978550999</v>
      </c>
      <c r="M126">
        <v>13.4874557170773</v>
      </c>
      <c r="N126">
        <v>1.29472638887622E-2</v>
      </c>
      <c r="P126" s="1" t="s">
        <v>1411</v>
      </c>
      <c r="Q126">
        <v>-2.2974527810099499</v>
      </c>
      <c r="R126">
        <v>27.636884101004199</v>
      </c>
      <c r="S126">
        <v>3.5247770700554999E-4</v>
      </c>
    </row>
    <row r="127" spans="1:19" x14ac:dyDescent="0.2">
      <c r="A127" s="1" t="s">
        <v>1023</v>
      </c>
      <c r="B127">
        <v>0.45283223999012201</v>
      </c>
      <c r="C127">
        <v>16.369683010285399</v>
      </c>
      <c r="D127">
        <v>2.9502379167506E-3</v>
      </c>
      <c r="F127" s="1" t="s">
        <v>1341</v>
      </c>
      <c r="G127">
        <v>0.67102306140486301</v>
      </c>
      <c r="H127">
        <v>16.397255205618698</v>
      </c>
      <c r="I127">
        <v>8.9612140340329504E-3</v>
      </c>
      <c r="K127" s="1" t="s">
        <v>6526</v>
      </c>
      <c r="L127">
        <v>-0.44286969704904899</v>
      </c>
      <c r="M127">
        <v>10.4378636420383</v>
      </c>
      <c r="N127">
        <v>4.1628923002300103E-2</v>
      </c>
      <c r="P127" s="1" t="s">
        <v>3377</v>
      </c>
      <c r="Q127">
        <v>-2.3347959881973801</v>
      </c>
      <c r="R127">
        <v>15.569984767752601</v>
      </c>
      <c r="S127">
        <v>1.7252967741850599E-2</v>
      </c>
    </row>
    <row r="128" spans="1:19" x14ac:dyDescent="0.2">
      <c r="A128" s="1" t="s">
        <v>1076</v>
      </c>
      <c r="B128">
        <v>0.45027493239372202</v>
      </c>
      <c r="C128">
        <v>13.7116053106288</v>
      </c>
      <c r="D128">
        <v>9.1379821601401904E-3</v>
      </c>
      <c r="F128" s="1" t="s">
        <v>2856</v>
      </c>
      <c r="G128">
        <v>0.669754307733054</v>
      </c>
      <c r="H128">
        <v>12.670460322187401</v>
      </c>
      <c r="I128">
        <v>4.0594660057385101E-2</v>
      </c>
      <c r="K128" s="1" t="s">
        <v>1339</v>
      </c>
      <c r="L128">
        <v>-0.45761834483636898</v>
      </c>
      <c r="M128">
        <v>14.5729699168953</v>
      </c>
      <c r="N128">
        <v>8.1198540133317499E-3</v>
      </c>
      <c r="P128" s="1" t="s">
        <v>6407</v>
      </c>
      <c r="Q128">
        <v>-2.4340371381105101</v>
      </c>
      <c r="R128">
        <v>22.185773938412002</v>
      </c>
      <c r="S128">
        <v>1.7368045628886699E-3</v>
      </c>
    </row>
    <row r="129" spans="1:19" x14ac:dyDescent="0.2">
      <c r="A129" s="1" t="s">
        <v>6428</v>
      </c>
      <c r="B129">
        <v>0.444752597488485</v>
      </c>
      <c r="C129">
        <v>25.707791150528202</v>
      </c>
      <c r="D129" s="2">
        <v>5.3556778620508902E-5</v>
      </c>
      <c r="F129" s="1" t="s">
        <v>2050</v>
      </c>
      <c r="G129">
        <v>0.663042223171455</v>
      </c>
      <c r="H129">
        <v>26.418576628654801</v>
      </c>
      <c r="I129">
        <v>1.3322714382543399E-4</v>
      </c>
      <c r="K129" s="1" t="s">
        <v>6486</v>
      </c>
      <c r="L129">
        <v>-0.45770266278401001</v>
      </c>
      <c r="M129">
        <v>11.562003455233301</v>
      </c>
      <c r="N129">
        <v>2.6778080596850998E-2</v>
      </c>
      <c r="P129" s="1" t="s">
        <v>4635</v>
      </c>
      <c r="Q129">
        <v>-2.5119253827773602</v>
      </c>
      <c r="R129">
        <v>15.2730453626802</v>
      </c>
      <c r="S129">
        <v>1.9619831971363699E-2</v>
      </c>
    </row>
    <row r="130" spans="1:19" x14ac:dyDescent="0.2">
      <c r="A130" s="1" t="s">
        <v>5511</v>
      </c>
      <c r="B130">
        <v>0.443844924317088</v>
      </c>
      <c r="C130">
        <v>13.5801211333302</v>
      </c>
      <c r="D130">
        <v>9.6793282214465495E-3</v>
      </c>
      <c r="F130" s="1" t="s">
        <v>3301</v>
      </c>
      <c r="G130">
        <v>0.65867245446507605</v>
      </c>
      <c r="H130">
        <v>17.385385340830201</v>
      </c>
      <c r="I130">
        <v>5.8510893658770703E-3</v>
      </c>
      <c r="K130" s="1" t="s">
        <v>2818</v>
      </c>
      <c r="L130">
        <v>-0.45982265061326999</v>
      </c>
      <c r="M130">
        <v>11.204349159528499</v>
      </c>
      <c r="N130">
        <v>3.0525469602306801E-2</v>
      </c>
      <c r="P130" s="1" t="s">
        <v>4983</v>
      </c>
      <c r="Q130">
        <v>-2.8662522095270999</v>
      </c>
      <c r="R130">
        <v>16.090451226284301</v>
      </c>
      <c r="S130">
        <v>1.47791037620585E-2</v>
      </c>
    </row>
    <row r="131" spans="1:19" x14ac:dyDescent="0.2">
      <c r="A131" s="1" t="s">
        <v>3293</v>
      </c>
      <c r="B131">
        <v>0.44283501455499902</v>
      </c>
      <c r="C131">
        <v>10.495863450032999</v>
      </c>
      <c r="D131">
        <v>3.3265060266854898E-2</v>
      </c>
      <c r="F131" s="1" t="s">
        <v>5566</v>
      </c>
      <c r="G131">
        <v>0.65653092044248496</v>
      </c>
      <c r="H131">
        <v>17.528174939023899</v>
      </c>
      <c r="I131">
        <v>5.6772484612544003E-3</v>
      </c>
      <c r="K131" s="1" t="s">
        <v>4599</v>
      </c>
      <c r="L131">
        <v>-0.46048914865106799</v>
      </c>
      <c r="M131">
        <v>10.252538087414299</v>
      </c>
      <c r="N131">
        <v>4.43604816004953E-2</v>
      </c>
      <c r="P131" s="1" t="s">
        <v>6408</v>
      </c>
      <c r="Q131">
        <v>-2.9878907869042899</v>
      </c>
      <c r="R131">
        <v>37.482378495767698</v>
      </c>
      <c r="S131" s="2">
        <v>9.4382704509470295E-6</v>
      </c>
    </row>
    <row r="132" spans="1:19" x14ac:dyDescent="0.2">
      <c r="A132" s="1" t="s">
        <v>1092</v>
      </c>
      <c r="B132">
        <v>0.43849897567323598</v>
      </c>
      <c r="C132">
        <v>11.7371733232919</v>
      </c>
      <c r="D132">
        <v>2.0448606428623499E-2</v>
      </c>
      <c r="F132" s="1" t="s">
        <v>40</v>
      </c>
      <c r="G132">
        <v>0.65398848015273303</v>
      </c>
      <c r="H132">
        <v>21.217127689575101</v>
      </c>
      <c r="I132">
        <v>1.3500256584848601E-3</v>
      </c>
      <c r="K132" s="1" t="s">
        <v>3166</v>
      </c>
      <c r="L132">
        <v>-0.46080554107375798</v>
      </c>
      <c r="M132">
        <v>9.9457397259189104</v>
      </c>
      <c r="N132">
        <v>4.9370146896933802E-2</v>
      </c>
      <c r="P132" s="1" t="s">
        <v>4727</v>
      </c>
      <c r="Q132">
        <v>-3.3231285258046102</v>
      </c>
      <c r="R132">
        <v>15.975773912967201</v>
      </c>
      <c r="S132">
        <v>1.47791037620585E-2</v>
      </c>
    </row>
    <row r="133" spans="1:19" x14ac:dyDescent="0.2">
      <c r="A133" s="1" t="s">
        <v>6429</v>
      </c>
      <c r="B133">
        <v>0.43849288181214802</v>
      </c>
      <c r="C133">
        <v>10.358965975476501</v>
      </c>
      <c r="D133">
        <v>3.5161087704786598E-2</v>
      </c>
      <c r="F133" s="1" t="s">
        <v>303</v>
      </c>
      <c r="G133">
        <v>0.64695092119865205</v>
      </c>
      <c r="H133">
        <v>12.185400445903699</v>
      </c>
      <c r="I133">
        <v>4.9145198268167802E-2</v>
      </c>
      <c r="K133" s="1" t="s">
        <v>6527</v>
      </c>
      <c r="L133">
        <v>-0.46181335370945897</v>
      </c>
      <c r="M133">
        <v>12.4713128745594</v>
      </c>
      <c r="N133">
        <v>1.93271981164236E-2</v>
      </c>
    </row>
    <row r="134" spans="1:19" x14ac:dyDescent="0.2">
      <c r="A134" s="1" t="s">
        <v>217</v>
      </c>
      <c r="B134">
        <v>0.43683120347432602</v>
      </c>
      <c r="C134">
        <v>14.4552312735923</v>
      </c>
      <c r="D134">
        <v>6.7004945749395799E-3</v>
      </c>
      <c r="F134" s="1" t="s">
        <v>3214</v>
      </c>
      <c r="G134">
        <v>0.62422310161286898</v>
      </c>
      <c r="H134">
        <v>13.2745431142284</v>
      </c>
      <c r="I134">
        <v>3.30571337629273E-2</v>
      </c>
      <c r="K134" s="1" t="s">
        <v>448</v>
      </c>
      <c r="L134">
        <v>-0.46543036762172102</v>
      </c>
      <c r="M134">
        <v>14.647233480841599</v>
      </c>
      <c r="N134">
        <v>7.8846796109473209E-3</v>
      </c>
    </row>
    <row r="135" spans="1:19" x14ac:dyDescent="0.2">
      <c r="A135" s="1" t="s">
        <v>528</v>
      </c>
      <c r="B135">
        <v>0.43444347299681502</v>
      </c>
      <c r="C135">
        <v>13.559946301422301</v>
      </c>
      <c r="D135">
        <v>9.7637518025330307E-3</v>
      </c>
      <c r="F135" s="1" t="s">
        <v>2869</v>
      </c>
      <c r="G135">
        <v>0.60545960833199897</v>
      </c>
      <c r="H135">
        <v>12.5224108102004</v>
      </c>
      <c r="I135">
        <v>4.3052438694314001E-2</v>
      </c>
      <c r="K135" s="1" t="s">
        <v>37</v>
      </c>
      <c r="L135">
        <v>-0.46699164839822699</v>
      </c>
      <c r="M135">
        <v>11.778244651565601</v>
      </c>
      <c r="N135">
        <v>2.53276536532695E-2</v>
      </c>
    </row>
    <row r="136" spans="1:19" x14ac:dyDescent="0.2">
      <c r="A136" s="1" t="s">
        <v>570</v>
      </c>
      <c r="B136">
        <v>0.43343593172019201</v>
      </c>
      <c r="C136">
        <v>23.503673199069699</v>
      </c>
      <c r="D136">
        <v>1.3307812055062701E-4</v>
      </c>
      <c r="F136" s="1" t="s">
        <v>2734</v>
      </c>
      <c r="G136">
        <v>0.60454692233333296</v>
      </c>
      <c r="H136">
        <v>15.1206704940781</v>
      </c>
      <c r="I136">
        <v>1.5301583804008499E-2</v>
      </c>
      <c r="K136" s="1" t="s">
        <v>844</v>
      </c>
      <c r="L136">
        <v>-0.47509324067730802</v>
      </c>
      <c r="M136">
        <v>10.3438978748389</v>
      </c>
      <c r="N136">
        <v>4.27612562270294E-2</v>
      </c>
    </row>
    <row r="137" spans="1:19" x14ac:dyDescent="0.2">
      <c r="A137" s="1" t="s">
        <v>13</v>
      </c>
      <c r="B137">
        <v>0.432705733417038</v>
      </c>
      <c r="C137">
        <v>15.131894645784101</v>
      </c>
      <c r="D137">
        <v>5.0235417025251798E-3</v>
      </c>
      <c r="F137" s="1" t="s">
        <v>17</v>
      </c>
      <c r="G137">
        <v>0.58876331075108301</v>
      </c>
      <c r="H137">
        <v>13.8868792110512</v>
      </c>
      <c r="I137">
        <v>2.4547202006698101E-2</v>
      </c>
      <c r="K137" s="1" t="s">
        <v>3028</v>
      </c>
      <c r="L137">
        <v>-0.47538019273763599</v>
      </c>
      <c r="M137">
        <v>10.420663578062101</v>
      </c>
      <c r="N137">
        <v>4.1706016275091802E-2</v>
      </c>
    </row>
    <row r="138" spans="1:19" x14ac:dyDescent="0.2">
      <c r="A138" s="1" t="s">
        <v>4022</v>
      </c>
      <c r="B138">
        <v>0.43021119306539202</v>
      </c>
      <c r="C138">
        <v>15.219296374956301</v>
      </c>
      <c r="D138">
        <v>4.8317546208028299E-3</v>
      </c>
      <c r="F138" s="1" t="s">
        <v>1348</v>
      </c>
      <c r="G138">
        <v>0.57802014964445203</v>
      </c>
      <c r="H138">
        <v>19.457842404352501</v>
      </c>
      <c r="I138">
        <v>2.8038034450258201E-3</v>
      </c>
      <c r="K138" s="1" t="s">
        <v>2770</v>
      </c>
      <c r="L138">
        <v>-0.47601936357598001</v>
      </c>
      <c r="M138">
        <v>9.9118236810337503</v>
      </c>
      <c r="N138">
        <v>4.9864265022926901E-2</v>
      </c>
    </row>
    <row r="139" spans="1:19" x14ac:dyDescent="0.2">
      <c r="A139" s="1" t="s">
        <v>1278</v>
      </c>
      <c r="B139">
        <v>0.42994385981126598</v>
      </c>
      <c r="C139">
        <v>17.820006313329898</v>
      </c>
      <c r="D139">
        <v>1.53589036592661E-3</v>
      </c>
      <c r="F139" s="1" t="s">
        <v>3693</v>
      </c>
      <c r="G139">
        <v>0.57314833066578896</v>
      </c>
      <c r="H139">
        <v>14.6070351978187</v>
      </c>
      <c r="I139">
        <v>1.8778502923420901E-2</v>
      </c>
      <c r="K139" s="1" t="s">
        <v>2767</v>
      </c>
      <c r="L139">
        <v>-0.48400769890641898</v>
      </c>
      <c r="M139">
        <v>10.1346676322843</v>
      </c>
      <c r="N139">
        <v>4.5976332340749E-2</v>
      </c>
    </row>
    <row r="140" spans="1:19" x14ac:dyDescent="0.2">
      <c r="A140" s="1" t="s">
        <v>2956</v>
      </c>
      <c r="B140">
        <v>0.42794514566472203</v>
      </c>
      <c r="C140">
        <v>10.0463209946203</v>
      </c>
      <c r="D140">
        <v>3.9903830198426297E-2</v>
      </c>
      <c r="F140" s="1" t="s">
        <v>25</v>
      </c>
      <c r="G140">
        <v>0.56158529079541097</v>
      </c>
      <c r="H140">
        <v>12.331191969338001</v>
      </c>
      <c r="I140">
        <v>4.5989611579757297E-2</v>
      </c>
      <c r="K140" s="1" t="s">
        <v>340</v>
      </c>
      <c r="L140">
        <v>-0.48681434834102799</v>
      </c>
      <c r="M140">
        <v>11.7522364599968</v>
      </c>
      <c r="N140">
        <v>2.5447156745432499E-2</v>
      </c>
    </row>
    <row r="141" spans="1:19" x14ac:dyDescent="0.2">
      <c r="A141" s="1" t="s">
        <v>3306</v>
      </c>
      <c r="B141">
        <v>0.424969215574865</v>
      </c>
      <c r="C141">
        <v>11.1610569745158</v>
      </c>
      <c r="D141">
        <v>2.5938050321654801E-2</v>
      </c>
      <c r="F141" s="1" t="s">
        <v>6395</v>
      </c>
      <c r="G141">
        <v>0.55693588287127205</v>
      </c>
      <c r="H141">
        <v>17.7926469486349</v>
      </c>
      <c r="I141">
        <v>5.24149387437353E-3</v>
      </c>
      <c r="K141" s="1" t="s">
        <v>6528</v>
      </c>
      <c r="L141">
        <v>-0.48763325409446401</v>
      </c>
      <c r="M141">
        <v>12.590241834814901</v>
      </c>
      <c r="N141">
        <v>1.83739842239777E-2</v>
      </c>
    </row>
    <row r="142" spans="1:19" x14ac:dyDescent="0.2">
      <c r="A142" s="1" t="s">
        <v>846</v>
      </c>
      <c r="B142">
        <v>0.42342423248266697</v>
      </c>
      <c r="C142">
        <v>26.573965862864299</v>
      </c>
      <c r="D142" s="2">
        <v>3.72707670784532E-5</v>
      </c>
      <c r="F142" s="1" t="s">
        <v>3825</v>
      </c>
      <c r="G142">
        <v>0.55528460190300499</v>
      </c>
      <c r="H142">
        <v>13.980279861113999</v>
      </c>
      <c r="I142">
        <v>2.3527815059893601E-2</v>
      </c>
      <c r="K142" s="1" t="s">
        <v>2914</v>
      </c>
      <c r="L142">
        <v>-0.48800069738337098</v>
      </c>
      <c r="M142">
        <v>10.110380037375901</v>
      </c>
      <c r="N142">
        <v>4.6089282317328201E-2</v>
      </c>
    </row>
    <row r="143" spans="1:19" x14ac:dyDescent="0.2">
      <c r="A143" s="1" t="s">
        <v>257</v>
      </c>
      <c r="B143">
        <v>0.42342228828649697</v>
      </c>
      <c r="C143">
        <v>10.796670134399699</v>
      </c>
      <c r="D143">
        <v>2.9642787785584799E-2</v>
      </c>
      <c r="F143" s="1" t="s">
        <v>6396</v>
      </c>
      <c r="G143">
        <v>0.54292953650882703</v>
      </c>
      <c r="H143">
        <v>16.265464582644999</v>
      </c>
      <c r="I143">
        <v>9.3780677552577595E-3</v>
      </c>
      <c r="K143" s="1" t="s">
        <v>1852</v>
      </c>
      <c r="L143">
        <v>-0.48814074231542498</v>
      </c>
      <c r="M143">
        <v>10.424871587271101</v>
      </c>
      <c r="N143">
        <v>4.1703286773602903E-2</v>
      </c>
    </row>
    <row r="144" spans="1:19" x14ac:dyDescent="0.2">
      <c r="A144" s="1" t="s">
        <v>2753</v>
      </c>
      <c r="B144">
        <v>0.42178286250118402</v>
      </c>
      <c r="C144">
        <v>10.932178697855999</v>
      </c>
      <c r="D144">
        <v>2.8151932203690999E-2</v>
      </c>
      <c r="F144" s="1" t="s">
        <v>442</v>
      </c>
      <c r="G144">
        <v>0.52130619933449496</v>
      </c>
      <c r="H144">
        <v>15.2307128465554</v>
      </c>
      <c r="I144">
        <v>1.4821987595071201E-2</v>
      </c>
      <c r="K144" s="1" t="s">
        <v>410</v>
      </c>
      <c r="L144">
        <v>-0.489043291679985</v>
      </c>
      <c r="M144">
        <v>18.925613134281399</v>
      </c>
      <c r="N144">
        <v>1.27463313025218E-3</v>
      </c>
    </row>
    <row r="145" spans="1:14" x14ac:dyDescent="0.2">
      <c r="A145" s="1" t="s">
        <v>277</v>
      </c>
      <c r="B145">
        <v>0.42134054378453301</v>
      </c>
      <c r="C145">
        <v>10.323567736461801</v>
      </c>
      <c r="D145">
        <v>3.5557806315788199E-2</v>
      </c>
      <c r="F145" s="1" t="s">
        <v>18</v>
      </c>
      <c r="G145">
        <v>0.47843060058663101</v>
      </c>
      <c r="H145">
        <v>16.358092275275901</v>
      </c>
      <c r="I145">
        <v>9.0577248100514006E-3</v>
      </c>
      <c r="K145" s="1" t="s">
        <v>6498</v>
      </c>
      <c r="L145">
        <v>-0.49073441203117801</v>
      </c>
      <c r="M145">
        <v>11.4253405707938</v>
      </c>
      <c r="N145">
        <v>2.8175362607081301E-2</v>
      </c>
    </row>
    <row r="146" spans="1:14" x14ac:dyDescent="0.2">
      <c r="A146" s="1" t="s">
        <v>1296</v>
      </c>
      <c r="B146">
        <v>0.42131852497752098</v>
      </c>
      <c r="C146">
        <v>12.9174616725506</v>
      </c>
      <c r="D146">
        <v>1.29266849230181E-2</v>
      </c>
      <c r="F146" s="1" t="s">
        <v>6397</v>
      </c>
      <c r="G146">
        <v>0.469227310406789</v>
      </c>
      <c r="H146">
        <v>16.783327332701798</v>
      </c>
      <c r="I146">
        <v>7.6152941241062E-3</v>
      </c>
      <c r="K146" s="1" t="s">
        <v>5951</v>
      </c>
      <c r="L146">
        <v>-0.49198758271520099</v>
      </c>
      <c r="M146">
        <v>12.403625140271799</v>
      </c>
      <c r="N146">
        <v>1.9682633226612602E-2</v>
      </c>
    </row>
    <row r="147" spans="1:14" x14ac:dyDescent="0.2">
      <c r="A147" s="1" t="s">
        <v>1323</v>
      </c>
      <c r="B147">
        <v>0.41906770802772503</v>
      </c>
      <c r="C147">
        <v>9.8503177770792298</v>
      </c>
      <c r="D147">
        <v>4.2909135628070701E-2</v>
      </c>
      <c r="F147" s="1" t="s">
        <v>1501</v>
      </c>
      <c r="G147">
        <v>0.454566536544184</v>
      </c>
      <c r="H147">
        <v>14.2575882848323</v>
      </c>
      <c r="I147">
        <v>2.1396182125686E-2</v>
      </c>
      <c r="K147" s="1" t="s">
        <v>5596</v>
      </c>
      <c r="L147">
        <v>-0.49253442779129702</v>
      </c>
      <c r="M147">
        <v>13.56471547348</v>
      </c>
      <c r="N147">
        <v>1.2586024734991199E-2</v>
      </c>
    </row>
    <row r="148" spans="1:14" x14ac:dyDescent="0.2">
      <c r="A148" s="1" t="s">
        <v>6430</v>
      </c>
      <c r="B148">
        <v>0.41883412416030202</v>
      </c>
      <c r="C148">
        <v>11.378573521667599</v>
      </c>
      <c r="D148">
        <v>2.3940649883355401E-2</v>
      </c>
      <c r="F148" s="1" t="s">
        <v>410</v>
      </c>
      <c r="G148">
        <v>0.45294828487323102</v>
      </c>
      <c r="H148">
        <v>15.6145281184321</v>
      </c>
      <c r="I148">
        <v>1.23175979299181E-2</v>
      </c>
      <c r="K148" s="1" t="s">
        <v>3962</v>
      </c>
      <c r="L148">
        <v>-0.49926580540622201</v>
      </c>
      <c r="M148">
        <v>10.2657922776886</v>
      </c>
      <c r="N148">
        <v>4.4286109098358797E-2</v>
      </c>
    </row>
    <row r="149" spans="1:14" x14ac:dyDescent="0.2">
      <c r="A149" s="1" t="s">
        <v>6350</v>
      </c>
      <c r="B149">
        <v>0.41818182036456097</v>
      </c>
      <c r="C149">
        <v>17.369287602045201</v>
      </c>
      <c r="D149">
        <v>1.89906976239327E-3</v>
      </c>
      <c r="F149" s="1" t="s">
        <v>6398</v>
      </c>
      <c r="G149">
        <v>0.38462852765225802</v>
      </c>
      <c r="H149">
        <v>12.795256213374101</v>
      </c>
      <c r="I149">
        <v>3.9371407050125498E-2</v>
      </c>
      <c r="K149" s="1" t="s">
        <v>547</v>
      </c>
      <c r="L149">
        <v>-0.50067717350469498</v>
      </c>
      <c r="M149">
        <v>11.1298733525188</v>
      </c>
      <c r="N149">
        <v>3.1537747108285601E-2</v>
      </c>
    </row>
    <row r="150" spans="1:14" x14ac:dyDescent="0.2">
      <c r="A150" s="1" t="s">
        <v>6431</v>
      </c>
      <c r="B150">
        <v>0.41731553007059402</v>
      </c>
      <c r="C150">
        <v>20.271015707231999</v>
      </c>
      <c r="D150">
        <v>5.5318241895404197E-4</v>
      </c>
      <c r="F150" s="1" t="s">
        <v>6381</v>
      </c>
      <c r="G150">
        <v>0.384627713273269</v>
      </c>
      <c r="H150">
        <v>12.7952477712817</v>
      </c>
      <c r="I150">
        <v>3.9371407050125498E-2</v>
      </c>
      <c r="K150" s="1" t="s">
        <v>2468</v>
      </c>
      <c r="L150">
        <v>-0.50078082713375904</v>
      </c>
      <c r="M150">
        <v>10.396246034805401</v>
      </c>
      <c r="N150">
        <v>4.1949249831666001E-2</v>
      </c>
    </row>
    <row r="151" spans="1:14" x14ac:dyDescent="0.2">
      <c r="A151" s="1" t="s">
        <v>1876</v>
      </c>
      <c r="B151">
        <v>0.412527749175781</v>
      </c>
      <c r="C151">
        <v>11.948450541344201</v>
      </c>
      <c r="D151">
        <v>1.8680623058436201E-2</v>
      </c>
      <c r="F151" s="1" t="s">
        <v>6399</v>
      </c>
      <c r="G151">
        <v>0.327692384958024</v>
      </c>
      <c r="H151">
        <v>12.5219550659814</v>
      </c>
      <c r="I151">
        <v>4.3052438694314001E-2</v>
      </c>
      <c r="K151" s="1" t="s">
        <v>2601</v>
      </c>
      <c r="L151">
        <v>-0.50177320266792103</v>
      </c>
      <c r="M151">
        <v>16.312001352839498</v>
      </c>
      <c r="N151">
        <v>3.9115895182427803E-3</v>
      </c>
    </row>
    <row r="152" spans="1:14" x14ac:dyDescent="0.2">
      <c r="A152" s="1" t="s">
        <v>6432</v>
      </c>
      <c r="B152">
        <v>0.40880528151441797</v>
      </c>
      <c r="C152">
        <v>15.123007639148501</v>
      </c>
      <c r="D152">
        <v>5.0349342912885198E-3</v>
      </c>
      <c r="F152" s="1" t="s">
        <v>6400</v>
      </c>
      <c r="G152">
        <v>0.32430852499221002</v>
      </c>
      <c r="H152">
        <v>12.459354249772201</v>
      </c>
      <c r="I152">
        <v>4.3979926288034397E-2</v>
      </c>
      <c r="K152" s="1" t="s">
        <v>3757</v>
      </c>
      <c r="L152">
        <v>-0.50455797534495495</v>
      </c>
      <c r="M152">
        <v>12.6883855899344</v>
      </c>
      <c r="N152">
        <v>1.7761436999767601E-2</v>
      </c>
    </row>
    <row r="153" spans="1:14" x14ac:dyDescent="0.2">
      <c r="A153" s="1" t="s">
        <v>6316</v>
      </c>
      <c r="B153">
        <v>0.40502329588930203</v>
      </c>
      <c r="C153">
        <v>15.4787730273395</v>
      </c>
      <c r="D153">
        <v>4.29637748514937E-3</v>
      </c>
      <c r="F153" s="1" t="s">
        <v>5695</v>
      </c>
      <c r="G153">
        <v>0.30630155759345401</v>
      </c>
      <c r="H153">
        <v>12.3644624641228</v>
      </c>
      <c r="I153">
        <v>4.5446175503099998E-2</v>
      </c>
      <c r="K153" s="1" t="s">
        <v>5478</v>
      </c>
      <c r="L153">
        <v>-0.50641294429905104</v>
      </c>
      <c r="M153">
        <v>10.6730121598493</v>
      </c>
      <c r="N153">
        <v>3.7788249792457998E-2</v>
      </c>
    </row>
    <row r="154" spans="1:14" x14ac:dyDescent="0.2">
      <c r="A154" s="1" t="s">
        <v>2450</v>
      </c>
      <c r="B154">
        <v>0.40209530053492198</v>
      </c>
      <c r="C154">
        <v>10.3078769207667</v>
      </c>
      <c r="D154">
        <v>3.5814099641639903E-2</v>
      </c>
      <c r="F154" s="1" t="s">
        <v>5220</v>
      </c>
      <c r="G154">
        <v>-0.70777426903809404</v>
      </c>
      <c r="H154">
        <v>14.3798735043903</v>
      </c>
      <c r="I154">
        <v>2.0372964430943899E-2</v>
      </c>
      <c r="K154" s="1" t="s">
        <v>6529</v>
      </c>
      <c r="L154">
        <v>-0.51305062722265904</v>
      </c>
      <c r="M154">
        <v>13.444413012620201</v>
      </c>
      <c r="N154">
        <v>1.30909425068719E-2</v>
      </c>
    </row>
    <row r="155" spans="1:14" x14ac:dyDescent="0.2">
      <c r="A155" s="1" t="s">
        <v>549</v>
      </c>
      <c r="B155">
        <v>0.40159790624076902</v>
      </c>
      <c r="C155">
        <v>9.4742674145188595</v>
      </c>
      <c r="D155">
        <v>4.9198368761941801E-2</v>
      </c>
      <c r="F155" s="1" t="s">
        <v>4768</v>
      </c>
      <c r="G155">
        <v>-0.71819639644905198</v>
      </c>
      <c r="H155">
        <v>17.5608317884485</v>
      </c>
      <c r="I155">
        <v>5.6454658879385002E-3</v>
      </c>
      <c r="K155" s="1" t="s">
        <v>6071</v>
      </c>
      <c r="L155">
        <v>-0.51665221261940597</v>
      </c>
      <c r="M155">
        <v>20.584787197526499</v>
      </c>
      <c r="N155">
        <v>6.3018396534087395E-4</v>
      </c>
    </row>
    <row r="156" spans="1:14" x14ac:dyDescent="0.2">
      <c r="A156" s="1" t="s">
        <v>1273</v>
      </c>
      <c r="B156">
        <v>0.40113120164160299</v>
      </c>
      <c r="C156">
        <v>15.3696950209658</v>
      </c>
      <c r="D156">
        <v>4.5289015037898303E-3</v>
      </c>
      <c r="F156" s="1" t="s">
        <v>5800</v>
      </c>
      <c r="G156">
        <v>-0.73583684139118399</v>
      </c>
      <c r="H156">
        <v>12.4957827818229</v>
      </c>
      <c r="I156">
        <v>4.3393569030063299E-2</v>
      </c>
      <c r="K156" s="1" t="s">
        <v>1334</v>
      </c>
      <c r="L156">
        <v>-0.51979061336506005</v>
      </c>
      <c r="M156">
        <v>10.078700032564299</v>
      </c>
      <c r="N156">
        <v>4.6807211297210501E-2</v>
      </c>
    </row>
    <row r="157" spans="1:14" x14ac:dyDescent="0.2">
      <c r="A157" s="1" t="s">
        <v>1659</v>
      </c>
      <c r="B157">
        <v>0.39733283750856302</v>
      </c>
      <c r="C157">
        <v>11.611262634434601</v>
      </c>
      <c r="D157">
        <v>2.1668647915531601E-2</v>
      </c>
      <c r="F157" s="1" t="s">
        <v>2322</v>
      </c>
      <c r="G157">
        <v>-0.820366799976877</v>
      </c>
      <c r="H157">
        <v>12.666542364851599</v>
      </c>
      <c r="I157">
        <v>4.0594660057385101E-2</v>
      </c>
      <c r="K157" s="1" t="s">
        <v>2870</v>
      </c>
      <c r="L157">
        <v>-0.52041506817752003</v>
      </c>
      <c r="M157">
        <v>12.261484717115399</v>
      </c>
      <c r="N157">
        <v>2.0649908538770301E-2</v>
      </c>
    </row>
    <row r="158" spans="1:14" x14ac:dyDescent="0.2">
      <c r="A158" s="1" t="s">
        <v>1332</v>
      </c>
      <c r="B158">
        <v>0.39688427897185802</v>
      </c>
      <c r="C158">
        <v>11.590426740366899</v>
      </c>
      <c r="D158">
        <v>2.18774928853828E-2</v>
      </c>
      <c r="F158" s="1" t="s">
        <v>2581</v>
      </c>
      <c r="G158">
        <v>-0.84630743130448205</v>
      </c>
      <c r="H158">
        <v>14.3790262292602</v>
      </c>
      <c r="I158">
        <v>2.0372964430943899E-2</v>
      </c>
      <c r="K158" s="1" t="s">
        <v>80</v>
      </c>
      <c r="L158">
        <v>-0.52048138919796505</v>
      </c>
      <c r="M158">
        <v>11.9009129522483</v>
      </c>
      <c r="N158">
        <v>2.4168720761228099E-2</v>
      </c>
    </row>
    <row r="159" spans="1:14" x14ac:dyDescent="0.2">
      <c r="A159" s="1" t="s">
        <v>1455</v>
      </c>
      <c r="B159">
        <v>0.39640461441161501</v>
      </c>
      <c r="C159">
        <v>9.5434930375398608</v>
      </c>
      <c r="D159">
        <v>4.79850160215015E-2</v>
      </c>
      <c r="F159" s="1" t="s">
        <v>4147</v>
      </c>
      <c r="G159">
        <v>-0.86754917957561195</v>
      </c>
      <c r="H159">
        <v>16.638162263389699</v>
      </c>
      <c r="I159">
        <v>8.0530913717855104E-3</v>
      </c>
      <c r="K159" s="1" t="s">
        <v>2686</v>
      </c>
      <c r="L159">
        <v>-0.52066178257792795</v>
      </c>
      <c r="M159">
        <v>11.7656573980811</v>
      </c>
      <c r="N159">
        <v>2.53823893616986E-2</v>
      </c>
    </row>
    <row r="160" spans="1:14" x14ac:dyDescent="0.2">
      <c r="A160" s="1" t="s">
        <v>6433</v>
      </c>
      <c r="B160">
        <v>0.39550368599878699</v>
      </c>
      <c r="C160">
        <v>22.714375697866</v>
      </c>
      <c r="D160">
        <v>1.9164077360930501E-4</v>
      </c>
      <c r="F160" s="1" t="s">
        <v>3254</v>
      </c>
      <c r="G160">
        <v>-0.90627883898933503</v>
      </c>
      <c r="H160">
        <v>17.666362706548998</v>
      </c>
      <c r="I160">
        <v>5.46788887850474E-3</v>
      </c>
      <c r="K160" s="1" t="s">
        <v>5248</v>
      </c>
      <c r="L160">
        <v>-0.52137505313391497</v>
      </c>
      <c r="M160">
        <v>10.977562518011499</v>
      </c>
      <c r="N160">
        <v>3.3411327342289E-2</v>
      </c>
    </row>
    <row r="161" spans="1:14" x14ac:dyDescent="0.2">
      <c r="A161" s="1" t="s">
        <v>2248</v>
      </c>
      <c r="B161">
        <v>0.392890640593271</v>
      </c>
      <c r="C161">
        <v>9.5218214685047506</v>
      </c>
      <c r="D161">
        <v>4.8273344263323102E-2</v>
      </c>
      <c r="F161" s="1" t="s">
        <v>3823</v>
      </c>
      <c r="G161">
        <v>-0.927650863216258</v>
      </c>
      <c r="H161">
        <v>14.432219448457399</v>
      </c>
      <c r="I161">
        <v>2.0119911685106899E-2</v>
      </c>
      <c r="K161" s="1" t="s">
        <v>6038</v>
      </c>
      <c r="L161">
        <v>-0.52243646762418905</v>
      </c>
      <c r="M161">
        <v>11.4501800240308</v>
      </c>
      <c r="N161">
        <v>2.7932081951543199E-2</v>
      </c>
    </row>
    <row r="162" spans="1:14" x14ac:dyDescent="0.2">
      <c r="A162" s="1" t="s">
        <v>6372</v>
      </c>
      <c r="B162">
        <v>0.38960953431537398</v>
      </c>
      <c r="C162">
        <v>10.4581083088929</v>
      </c>
      <c r="D162">
        <v>3.38642588694473E-2</v>
      </c>
      <c r="F162" s="1" t="s">
        <v>3335</v>
      </c>
      <c r="G162">
        <v>-0.96299106363170695</v>
      </c>
      <c r="H162">
        <v>15.204330431086699</v>
      </c>
      <c r="I162">
        <v>1.4886558506867299E-2</v>
      </c>
      <c r="K162" s="1" t="s">
        <v>50</v>
      </c>
      <c r="L162">
        <v>-0.52247414939440295</v>
      </c>
      <c r="M162">
        <v>10.0443236812135</v>
      </c>
      <c r="N162">
        <v>4.7442114947307802E-2</v>
      </c>
    </row>
    <row r="163" spans="1:14" x14ac:dyDescent="0.2">
      <c r="A163" s="1" t="s">
        <v>212</v>
      </c>
      <c r="B163">
        <v>0.38801092937374898</v>
      </c>
      <c r="C163">
        <v>13.705107214682601</v>
      </c>
      <c r="D163">
        <v>9.1505104916036403E-3</v>
      </c>
      <c r="F163" s="1" t="s">
        <v>5817</v>
      </c>
      <c r="G163">
        <v>-1.0455559285478999</v>
      </c>
      <c r="H163">
        <v>19.427872164013099</v>
      </c>
      <c r="I163">
        <v>2.8043290640094799E-3</v>
      </c>
      <c r="K163" s="1" t="s">
        <v>737</v>
      </c>
      <c r="L163">
        <v>-0.52469752339953102</v>
      </c>
      <c r="M163">
        <v>10.1490975443302</v>
      </c>
      <c r="N163">
        <v>4.5976332340749E-2</v>
      </c>
    </row>
    <row r="164" spans="1:14" x14ac:dyDescent="0.2">
      <c r="A164" s="1" t="s">
        <v>3693</v>
      </c>
      <c r="B164">
        <v>0.38567061105657402</v>
      </c>
      <c r="C164">
        <v>18.311497623181101</v>
      </c>
      <c r="D164">
        <v>1.2500317950767999E-3</v>
      </c>
      <c r="F164" s="1" t="s">
        <v>349</v>
      </c>
      <c r="G164">
        <v>-1.05693352463336</v>
      </c>
      <c r="H164">
        <v>17.567885452369101</v>
      </c>
      <c r="I164">
        <v>5.6454658879385002E-3</v>
      </c>
      <c r="K164" s="1" t="s">
        <v>405</v>
      </c>
      <c r="L164">
        <v>-0.52810594769833197</v>
      </c>
      <c r="M164">
        <v>13.886445335738699</v>
      </c>
      <c r="N164">
        <v>1.0893010018118E-2</v>
      </c>
    </row>
    <row r="165" spans="1:14" x14ac:dyDescent="0.2">
      <c r="A165" s="1" t="s">
        <v>6434</v>
      </c>
      <c r="B165">
        <v>0.384990714406862</v>
      </c>
      <c r="C165">
        <v>11.825941903071</v>
      </c>
      <c r="D165">
        <v>1.96242342723544E-2</v>
      </c>
      <c r="F165" s="1" t="s">
        <v>1788</v>
      </c>
      <c r="G165">
        <v>-1.0599519006621601</v>
      </c>
      <c r="H165">
        <v>17.412149209890099</v>
      </c>
      <c r="I165">
        <v>5.8510893658770703E-3</v>
      </c>
      <c r="K165" s="1" t="s">
        <v>1371</v>
      </c>
      <c r="L165">
        <v>-0.52825763297707096</v>
      </c>
      <c r="M165">
        <v>10.8250035257633</v>
      </c>
      <c r="N165">
        <v>3.5701296871070098E-2</v>
      </c>
    </row>
    <row r="166" spans="1:14" x14ac:dyDescent="0.2">
      <c r="A166" s="1" t="s">
        <v>4115</v>
      </c>
      <c r="B166">
        <v>0.38293042565587199</v>
      </c>
      <c r="C166">
        <v>10.5690627595654</v>
      </c>
      <c r="D166">
        <v>3.2417171174306002E-2</v>
      </c>
      <c r="F166" s="1" t="s">
        <v>554</v>
      </c>
      <c r="G166">
        <v>-1.07373841066791</v>
      </c>
      <c r="H166">
        <v>18.472187204855299</v>
      </c>
      <c r="I166">
        <v>4.1206427919970798E-3</v>
      </c>
      <c r="K166" s="1" t="s">
        <v>5728</v>
      </c>
      <c r="L166">
        <v>-0.52847387200446805</v>
      </c>
      <c r="M166">
        <v>10.238442978530299</v>
      </c>
      <c r="N166">
        <v>4.4463389116473899E-2</v>
      </c>
    </row>
    <row r="167" spans="1:14" x14ac:dyDescent="0.2">
      <c r="A167" s="1" t="s">
        <v>1196</v>
      </c>
      <c r="B167">
        <v>0.38170498926014601</v>
      </c>
      <c r="C167">
        <v>11.6505397659705</v>
      </c>
      <c r="D167">
        <v>2.1284547365021899E-2</v>
      </c>
      <c r="F167" s="1" t="s">
        <v>4598</v>
      </c>
      <c r="G167">
        <v>-1.07465487712249</v>
      </c>
      <c r="H167">
        <v>19.9782838335706</v>
      </c>
      <c r="I167">
        <v>2.1889034374541001E-3</v>
      </c>
      <c r="K167" s="1" t="s">
        <v>5046</v>
      </c>
      <c r="L167">
        <v>-0.52850662299672502</v>
      </c>
      <c r="M167">
        <v>13.2977463736992</v>
      </c>
      <c r="N167">
        <v>1.3908866769999599E-2</v>
      </c>
    </row>
    <row r="168" spans="1:14" x14ac:dyDescent="0.2">
      <c r="A168" s="1" t="s">
        <v>1543</v>
      </c>
      <c r="B168">
        <v>0.38097226800306799</v>
      </c>
      <c r="C168">
        <v>12.1062641895178</v>
      </c>
      <c r="D168">
        <v>1.7725974819611301E-2</v>
      </c>
      <c r="F168" s="1" t="s">
        <v>1245</v>
      </c>
      <c r="G168">
        <v>-1.1119319095503599</v>
      </c>
      <c r="H168">
        <v>22.025976286369701</v>
      </c>
      <c r="I168">
        <v>9.5780731592533697E-4</v>
      </c>
      <c r="K168" s="1" t="s">
        <v>3178</v>
      </c>
      <c r="L168">
        <v>-0.52863686289439804</v>
      </c>
      <c r="M168">
        <v>11.184120347093099</v>
      </c>
      <c r="N168">
        <v>3.07557241567506E-2</v>
      </c>
    </row>
    <row r="169" spans="1:14" x14ac:dyDescent="0.2">
      <c r="A169" s="1" t="s">
        <v>6435</v>
      </c>
      <c r="B169">
        <v>0.38066012533125299</v>
      </c>
      <c r="C169">
        <v>14.6039904855923</v>
      </c>
      <c r="D169">
        <v>6.2487095628173898E-3</v>
      </c>
      <c r="F169" s="1" t="s">
        <v>306</v>
      </c>
      <c r="G169">
        <v>-1.2678908662429</v>
      </c>
      <c r="H169">
        <v>29.4560075776849</v>
      </c>
      <c r="I169" s="2">
        <v>3.6964204771648403E-5</v>
      </c>
      <c r="K169" s="1" t="s">
        <v>5713</v>
      </c>
      <c r="L169">
        <v>-0.52949987680125898</v>
      </c>
      <c r="M169">
        <v>11.8292975310183</v>
      </c>
      <c r="N169">
        <v>2.48781421718101E-2</v>
      </c>
    </row>
    <row r="170" spans="1:14" x14ac:dyDescent="0.2">
      <c r="A170" s="1" t="s">
        <v>5851</v>
      </c>
      <c r="B170">
        <v>0.37888252959662899</v>
      </c>
      <c r="C170">
        <v>11.9596466912674</v>
      </c>
      <c r="D170">
        <v>1.8600333313426601E-2</v>
      </c>
      <c r="F170" s="1" t="s">
        <v>1248</v>
      </c>
      <c r="G170">
        <v>-1.3042161944433801</v>
      </c>
      <c r="H170">
        <v>23.258247374435701</v>
      </c>
      <c r="I170">
        <v>5.3725328668873396E-4</v>
      </c>
      <c r="K170" s="1" t="s">
        <v>4906</v>
      </c>
      <c r="L170">
        <v>-0.53020804217468898</v>
      </c>
      <c r="M170">
        <v>10.0658735950469</v>
      </c>
      <c r="N170">
        <v>4.6971381847624699E-2</v>
      </c>
    </row>
    <row r="171" spans="1:14" x14ac:dyDescent="0.2">
      <c r="A171" s="1" t="s">
        <v>341</v>
      </c>
      <c r="B171">
        <v>0.37518071558365101</v>
      </c>
      <c r="C171">
        <v>11.992349052174401</v>
      </c>
      <c r="D171">
        <v>1.8337980167283299E-2</v>
      </c>
      <c r="F171" s="1" t="s">
        <v>2754</v>
      </c>
      <c r="G171">
        <v>-1.4801875172224801</v>
      </c>
      <c r="H171">
        <v>32.059583199880002</v>
      </c>
      <c r="I171" s="2">
        <v>1.1342392549485701E-5</v>
      </c>
      <c r="K171" s="1" t="s">
        <v>629</v>
      </c>
      <c r="L171">
        <v>-0.53059185715758195</v>
      </c>
      <c r="M171">
        <v>10.980962364296399</v>
      </c>
      <c r="N171">
        <v>3.3411327342289E-2</v>
      </c>
    </row>
    <row r="172" spans="1:14" x14ac:dyDescent="0.2">
      <c r="A172" s="1" t="s">
        <v>6436</v>
      </c>
      <c r="B172">
        <v>0.37406280745783499</v>
      </c>
      <c r="C172">
        <v>11.156683970265901</v>
      </c>
      <c r="D172">
        <v>2.5959930255768E-2</v>
      </c>
      <c r="F172" s="1" t="s">
        <v>1244</v>
      </c>
      <c r="G172">
        <v>-1.56563007350439</v>
      </c>
      <c r="H172">
        <v>34.374683616118702</v>
      </c>
      <c r="I172" s="2">
        <v>4.4065715503478102E-6</v>
      </c>
      <c r="K172" s="1" t="s">
        <v>5056</v>
      </c>
      <c r="L172">
        <v>-0.53166083912641005</v>
      </c>
      <c r="M172">
        <v>12.986211059819</v>
      </c>
      <c r="N172">
        <v>1.57386138341888E-2</v>
      </c>
    </row>
    <row r="173" spans="1:14" x14ac:dyDescent="0.2">
      <c r="A173" s="1" t="s">
        <v>2067</v>
      </c>
      <c r="B173">
        <v>0.37362368557459502</v>
      </c>
      <c r="C173">
        <v>9.5238428658051308</v>
      </c>
      <c r="D173">
        <v>4.8273344263323102E-2</v>
      </c>
      <c r="F173" s="1" t="s">
        <v>4517</v>
      </c>
      <c r="G173">
        <v>-1.71583000778071</v>
      </c>
      <c r="H173">
        <v>58.494080456991597</v>
      </c>
      <c r="I173" s="2">
        <v>1.7788543287695501E-10</v>
      </c>
      <c r="K173" s="1" t="s">
        <v>1236</v>
      </c>
      <c r="L173">
        <v>-0.53166128683443203</v>
      </c>
      <c r="M173">
        <v>11.890733771157601</v>
      </c>
      <c r="N173">
        <v>2.4195552833311099E-2</v>
      </c>
    </row>
    <row r="174" spans="1:14" x14ac:dyDescent="0.2">
      <c r="A174" s="1" t="s">
        <v>1344</v>
      </c>
      <c r="B174">
        <v>0.36316636795771001</v>
      </c>
      <c r="C174">
        <v>12.8063000065029</v>
      </c>
      <c r="D174">
        <v>1.34340342905461E-2</v>
      </c>
      <c r="F174" s="1" t="s">
        <v>2930</v>
      </c>
      <c r="G174">
        <v>-2.2568268018059499</v>
      </c>
      <c r="H174">
        <v>44.239815076983902</v>
      </c>
      <c r="I174" s="2">
        <v>6.3360658589798303E-8</v>
      </c>
      <c r="K174" s="1" t="s">
        <v>1979</v>
      </c>
      <c r="L174">
        <v>-0.53179803011846605</v>
      </c>
      <c r="M174">
        <v>14.512754475346201</v>
      </c>
      <c r="N174">
        <v>8.3278526013273596E-3</v>
      </c>
    </row>
    <row r="175" spans="1:14" x14ac:dyDescent="0.2">
      <c r="A175" s="1" t="s">
        <v>1458</v>
      </c>
      <c r="B175">
        <v>0.36180247059656601</v>
      </c>
      <c r="C175">
        <v>11.0117511786233</v>
      </c>
      <c r="D175">
        <v>2.7406886775318599E-2</v>
      </c>
      <c r="K175" s="1" t="s">
        <v>140</v>
      </c>
      <c r="L175">
        <v>-0.53617548416898697</v>
      </c>
      <c r="M175">
        <v>13.6930382284781</v>
      </c>
      <c r="N175">
        <v>1.18889832219053E-2</v>
      </c>
    </row>
    <row r="176" spans="1:14" x14ac:dyDescent="0.2">
      <c r="A176" s="1" t="s">
        <v>768</v>
      </c>
      <c r="B176">
        <v>0.35870397425709</v>
      </c>
      <c r="C176">
        <v>12.137194777076701</v>
      </c>
      <c r="D176">
        <v>1.7604350992461201E-2</v>
      </c>
      <c r="K176" s="1" t="s">
        <v>1813</v>
      </c>
      <c r="L176">
        <v>-0.53618863235794201</v>
      </c>
      <c r="M176">
        <v>13.8543431791388</v>
      </c>
      <c r="N176">
        <v>1.10462700337401E-2</v>
      </c>
    </row>
    <row r="177" spans="1:14" x14ac:dyDescent="0.2">
      <c r="A177" s="1" t="s">
        <v>211</v>
      </c>
      <c r="B177">
        <v>0.35633557444332697</v>
      </c>
      <c r="C177">
        <v>11.272412706672901</v>
      </c>
      <c r="D177">
        <v>2.4841449631122E-2</v>
      </c>
      <c r="K177" s="1" t="s">
        <v>2047</v>
      </c>
      <c r="L177">
        <v>-0.53644805512651195</v>
      </c>
      <c r="M177">
        <v>10.1287330886873</v>
      </c>
      <c r="N177">
        <v>4.5984924224398302E-2</v>
      </c>
    </row>
    <row r="178" spans="1:14" x14ac:dyDescent="0.2">
      <c r="A178" s="1" t="s">
        <v>1283</v>
      </c>
      <c r="B178">
        <v>0.353265238241879</v>
      </c>
      <c r="C178">
        <v>9.4366977965835304</v>
      </c>
      <c r="D178">
        <v>4.9986112280401902E-2</v>
      </c>
      <c r="K178" s="1" t="s">
        <v>1967</v>
      </c>
      <c r="L178">
        <v>-0.53676533887413802</v>
      </c>
      <c r="M178">
        <v>10.408446200519499</v>
      </c>
      <c r="N178">
        <v>4.18273532897167E-2</v>
      </c>
    </row>
    <row r="179" spans="1:14" x14ac:dyDescent="0.2">
      <c r="A179" s="1" t="s">
        <v>1279</v>
      </c>
      <c r="B179">
        <v>0.35242626137935201</v>
      </c>
      <c r="C179">
        <v>9.8392511588028793</v>
      </c>
      <c r="D179">
        <v>4.2956184944211599E-2</v>
      </c>
      <c r="K179" s="1" t="s">
        <v>1329</v>
      </c>
      <c r="L179">
        <v>-0.53984081233946801</v>
      </c>
      <c r="M179">
        <v>11.0817186211909</v>
      </c>
      <c r="N179">
        <v>3.2102584718161797E-2</v>
      </c>
    </row>
    <row r="180" spans="1:14" x14ac:dyDescent="0.2">
      <c r="A180" s="1" t="s">
        <v>6437</v>
      </c>
      <c r="B180">
        <v>0.35174093973753001</v>
      </c>
      <c r="C180">
        <v>12.716181789807401</v>
      </c>
      <c r="D180">
        <v>1.39646245978528E-2</v>
      </c>
      <c r="K180" s="1" t="s">
        <v>2211</v>
      </c>
      <c r="L180">
        <v>-0.54065866999277501</v>
      </c>
      <c r="M180">
        <v>10.352960497885</v>
      </c>
      <c r="N180">
        <v>4.2629767027832298E-2</v>
      </c>
    </row>
    <row r="181" spans="1:14" x14ac:dyDescent="0.2">
      <c r="A181" s="1" t="s">
        <v>6438</v>
      </c>
      <c r="B181">
        <v>0.35063339687761302</v>
      </c>
      <c r="C181">
        <v>12.2971638676719</v>
      </c>
      <c r="D181">
        <v>1.6572270871914901E-2</v>
      </c>
      <c r="K181" s="1" t="s">
        <v>4527</v>
      </c>
      <c r="L181">
        <v>-0.54159479532303401</v>
      </c>
      <c r="M181">
        <v>10.611388316802801</v>
      </c>
      <c r="N181">
        <v>3.88193142609429E-2</v>
      </c>
    </row>
    <row r="182" spans="1:14" x14ac:dyDescent="0.2">
      <c r="A182" s="1" t="s">
        <v>6439</v>
      </c>
      <c r="B182">
        <v>0.34291887103676599</v>
      </c>
      <c r="C182">
        <v>10.9487243534681</v>
      </c>
      <c r="D182">
        <v>2.7942265268138901E-2</v>
      </c>
      <c r="K182" s="1" t="s">
        <v>171</v>
      </c>
      <c r="L182">
        <v>-0.54308633784510596</v>
      </c>
      <c r="M182">
        <v>13.364150874422201</v>
      </c>
      <c r="N182">
        <v>1.35034475524925E-2</v>
      </c>
    </row>
    <row r="183" spans="1:14" x14ac:dyDescent="0.2">
      <c r="A183" s="1" t="s">
        <v>19</v>
      </c>
      <c r="B183">
        <v>0.33988393084611201</v>
      </c>
      <c r="C183">
        <v>10.0702552561406</v>
      </c>
      <c r="D183">
        <v>3.9590770357306702E-2</v>
      </c>
      <c r="K183" s="1" t="s">
        <v>5346</v>
      </c>
      <c r="L183">
        <v>-0.54319730217046003</v>
      </c>
      <c r="M183">
        <v>12.648839673685201</v>
      </c>
      <c r="N183">
        <v>1.7996367034931401E-2</v>
      </c>
    </row>
    <row r="184" spans="1:14" x14ac:dyDescent="0.2">
      <c r="A184" s="1" t="s">
        <v>6440</v>
      </c>
      <c r="B184">
        <v>0.33872872084498601</v>
      </c>
      <c r="C184">
        <v>12.135220652464501</v>
      </c>
      <c r="D184">
        <v>1.7604350992461201E-2</v>
      </c>
      <c r="K184" s="1" t="s">
        <v>4148</v>
      </c>
      <c r="L184">
        <v>-0.54393671581604297</v>
      </c>
      <c r="M184">
        <v>12.2395902258862</v>
      </c>
      <c r="N184">
        <v>2.0800754807625998E-2</v>
      </c>
    </row>
    <row r="185" spans="1:14" x14ac:dyDescent="0.2">
      <c r="A185" s="1" t="s">
        <v>284</v>
      </c>
      <c r="B185">
        <v>0.33822526780763101</v>
      </c>
      <c r="C185">
        <v>10.614543864624601</v>
      </c>
      <c r="D185">
        <v>3.1944502540643703E-2</v>
      </c>
      <c r="K185" s="1" t="s">
        <v>3788</v>
      </c>
      <c r="L185">
        <v>-0.545012662856173</v>
      </c>
      <c r="M185">
        <v>10.5657363921599</v>
      </c>
      <c r="N185">
        <v>3.9662477944049201E-2</v>
      </c>
    </row>
    <row r="186" spans="1:14" x14ac:dyDescent="0.2">
      <c r="A186" s="1" t="s">
        <v>1281</v>
      </c>
      <c r="B186">
        <v>0.33517909306858401</v>
      </c>
      <c r="C186">
        <v>11.0210172122461</v>
      </c>
      <c r="D186">
        <v>2.7310566060806001E-2</v>
      </c>
      <c r="K186" s="1" t="s">
        <v>6001</v>
      </c>
      <c r="L186">
        <v>-0.54509238609402</v>
      </c>
      <c r="M186">
        <v>12.4174463396603</v>
      </c>
      <c r="N186">
        <v>1.96736998390513E-2</v>
      </c>
    </row>
    <row r="187" spans="1:14" x14ac:dyDescent="0.2">
      <c r="A187" s="1" t="s">
        <v>2724</v>
      </c>
      <c r="B187">
        <v>0.33089718523303202</v>
      </c>
      <c r="C187">
        <v>10.4231305822889</v>
      </c>
      <c r="D187">
        <v>3.41878275811019E-2</v>
      </c>
      <c r="K187" s="1" t="s">
        <v>3641</v>
      </c>
      <c r="L187">
        <v>-0.54616072521436798</v>
      </c>
      <c r="M187">
        <v>13.6187576739908</v>
      </c>
      <c r="N187">
        <v>1.23309063552E-2</v>
      </c>
    </row>
    <row r="188" spans="1:14" x14ac:dyDescent="0.2">
      <c r="A188" s="1" t="s">
        <v>6441</v>
      </c>
      <c r="B188">
        <v>0.33078650632909901</v>
      </c>
      <c r="C188">
        <v>10.438376270950201</v>
      </c>
      <c r="D188">
        <v>3.4043685366942002E-2</v>
      </c>
      <c r="K188" s="1" t="s">
        <v>1347</v>
      </c>
      <c r="L188">
        <v>-0.54703086259989098</v>
      </c>
      <c r="M188">
        <v>10.9827068161387</v>
      </c>
      <c r="N188">
        <v>3.3411327342289E-2</v>
      </c>
    </row>
    <row r="189" spans="1:14" x14ac:dyDescent="0.2">
      <c r="A189" s="1" t="s">
        <v>6401</v>
      </c>
      <c r="B189">
        <v>0.32522304896743398</v>
      </c>
      <c r="C189">
        <v>12.8573399084974</v>
      </c>
      <c r="D189">
        <v>1.31473744319059E-2</v>
      </c>
      <c r="K189" s="1" t="s">
        <v>2338</v>
      </c>
      <c r="L189">
        <v>-0.54736589241695099</v>
      </c>
      <c r="M189">
        <v>12.309940707851601</v>
      </c>
      <c r="N189">
        <v>2.0383528747300199E-2</v>
      </c>
    </row>
    <row r="190" spans="1:14" x14ac:dyDescent="0.2">
      <c r="A190" s="1" t="s">
        <v>27</v>
      </c>
      <c r="B190">
        <v>0.32118409916283502</v>
      </c>
      <c r="C190">
        <v>14.4687839549852</v>
      </c>
      <c r="D190">
        <v>6.6829010224323301E-3</v>
      </c>
      <c r="K190" s="1" t="s">
        <v>4868</v>
      </c>
      <c r="L190">
        <v>-0.54799642490448897</v>
      </c>
      <c r="M190">
        <v>11.110244767831</v>
      </c>
      <c r="N190">
        <v>3.1724243421820099E-2</v>
      </c>
    </row>
    <row r="191" spans="1:14" x14ac:dyDescent="0.2">
      <c r="A191" s="1" t="s">
        <v>385</v>
      </c>
      <c r="B191">
        <v>0.31140983113222898</v>
      </c>
      <c r="C191">
        <v>17.3571096175456</v>
      </c>
      <c r="D191">
        <v>1.9005263956985701E-3</v>
      </c>
      <c r="K191" s="1" t="s">
        <v>1868</v>
      </c>
      <c r="L191">
        <v>-0.54816265811657805</v>
      </c>
      <c r="M191">
        <v>10.3223401604105</v>
      </c>
      <c r="N191">
        <v>4.3184675198928997E-2</v>
      </c>
    </row>
    <row r="192" spans="1:14" x14ac:dyDescent="0.2">
      <c r="A192" s="1" t="s">
        <v>210</v>
      </c>
      <c r="B192">
        <v>0.31029913056375802</v>
      </c>
      <c r="C192">
        <v>10.5266034987326</v>
      </c>
      <c r="D192">
        <v>3.3034158113858E-2</v>
      </c>
      <c r="K192" s="1" t="s">
        <v>769</v>
      </c>
      <c r="L192">
        <v>-0.54858002122825</v>
      </c>
      <c r="M192">
        <v>10.242909917801301</v>
      </c>
      <c r="N192">
        <v>4.4435622528087797E-2</v>
      </c>
    </row>
    <row r="193" spans="1:14" x14ac:dyDescent="0.2">
      <c r="A193" s="1" t="s">
        <v>6442</v>
      </c>
      <c r="B193">
        <v>0.30976413215751802</v>
      </c>
      <c r="C193">
        <v>9.9573327379887395</v>
      </c>
      <c r="D193">
        <v>4.1196281746714102E-2</v>
      </c>
      <c r="K193" s="1" t="s">
        <v>6183</v>
      </c>
      <c r="L193">
        <v>-0.55040892869694802</v>
      </c>
      <c r="M193">
        <v>19.900264438972201</v>
      </c>
      <c r="N193">
        <v>8.2533271514418402E-4</v>
      </c>
    </row>
    <row r="194" spans="1:14" x14ac:dyDescent="0.2">
      <c r="A194" s="1" t="s">
        <v>6443</v>
      </c>
      <c r="B194">
        <v>0.30919400704208599</v>
      </c>
      <c r="C194">
        <v>10.3461695502765</v>
      </c>
      <c r="D194">
        <v>3.5218093565216102E-2</v>
      </c>
      <c r="K194" s="1" t="s">
        <v>3945</v>
      </c>
      <c r="L194">
        <v>-0.550505111362945</v>
      </c>
      <c r="M194">
        <v>10.741974989338701</v>
      </c>
      <c r="N194">
        <v>3.6823418149397998E-2</v>
      </c>
    </row>
    <row r="195" spans="1:14" x14ac:dyDescent="0.2">
      <c r="A195" s="1" t="s">
        <v>108</v>
      </c>
      <c r="B195">
        <v>0.30682753697849402</v>
      </c>
      <c r="C195">
        <v>9.7342170215504193</v>
      </c>
      <c r="D195">
        <v>4.4391978391468502E-2</v>
      </c>
      <c r="K195" s="1" t="s">
        <v>35</v>
      </c>
      <c r="L195">
        <v>-0.55190343773164097</v>
      </c>
      <c r="M195">
        <v>11.201909875958201</v>
      </c>
      <c r="N195">
        <v>3.0525469602306801E-2</v>
      </c>
    </row>
    <row r="196" spans="1:14" x14ac:dyDescent="0.2">
      <c r="A196" s="1" t="s">
        <v>6312</v>
      </c>
      <c r="B196">
        <v>0.30495873314369698</v>
      </c>
      <c r="C196">
        <v>12.290409012427499</v>
      </c>
      <c r="D196">
        <v>1.6602763628922799E-2</v>
      </c>
      <c r="K196" s="1" t="s">
        <v>1960</v>
      </c>
      <c r="L196">
        <v>-0.55275010516604794</v>
      </c>
      <c r="M196">
        <v>11.2854211243355</v>
      </c>
      <c r="N196">
        <v>2.9674993668763298E-2</v>
      </c>
    </row>
    <row r="197" spans="1:14" x14ac:dyDescent="0.2">
      <c r="A197" s="1" t="s">
        <v>2778</v>
      </c>
      <c r="B197">
        <v>0.29752044027750701</v>
      </c>
      <c r="C197">
        <v>26.332619372636401</v>
      </c>
      <c r="D197" s="2">
        <v>4.0619608989583397E-5</v>
      </c>
      <c r="K197" s="1" t="s">
        <v>716</v>
      </c>
      <c r="L197">
        <v>-0.553807983639788</v>
      </c>
      <c r="M197">
        <v>12.331098270805599</v>
      </c>
      <c r="N197">
        <v>2.02555785714423E-2</v>
      </c>
    </row>
    <row r="198" spans="1:14" x14ac:dyDescent="0.2">
      <c r="A198" s="1" t="s">
        <v>6444</v>
      </c>
      <c r="B198">
        <v>0.29567461885775798</v>
      </c>
      <c r="C198">
        <v>11.342064634798099</v>
      </c>
      <c r="D198">
        <v>2.41501036091719E-2</v>
      </c>
      <c r="K198" s="1" t="s">
        <v>3260</v>
      </c>
      <c r="L198">
        <v>-0.55436300422264095</v>
      </c>
      <c r="M198">
        <v>11.598374017712</v>
      </c>
      <c r="N198">
        <v>2.67695310394504E-2</v>
      </c>
    </row>
    <row r="199" spans="1:14" x14ac:dyDescent="0.2">
      <c r="A199" s="1" t="s">
        <v>6445</v>
      </c>
      <c r="B199">
        <v>0.29549944277594098</v>
      </c>
      <c r="C199">
        <v>9.9202749274269397</v>
      </c>
      <c r="D199">
        <v>4.1944305689391802E-2</v>
      </c>
      <c r="K199" s="1" t="s">
        <v>156</v>
      </c>
      <c r="L199">
        <v>-0.55550774868750796</v>
      </c>
      <c r="M199">
        <v>13.210194675156099</v>
      </c>
      <c r="N199">
        <v>1.44478924677313E-2</v>
      </c>
    </row>
    <row r="200" spans="1:14" x14ac:dyDescent="0.2">
      <c r="A200" s="1" t="s">
        <v>5319</v>
      </c>
      <c r="B200">
        <v>0.29418207012667502</v>
      </c>
      <c r="C200">
        <v>12.462745945825199</v>
      </c>
      <c r="D200">
        <v>1.55256706560933E-2</v>
      </c>
      <c r="K200" s="1" t="s">
        <v>2471</v>
      </c>
      <c r="L200">
        <v>-0.55572532178124501</v>
      </c>
      <c r="M200">
        <v>11.4828840689988</v>
      </c>
      <c r="N200">
        <v>2.7614460696770999E-2</v>
      </c>
    </row>
    <row r="201" spans="1:14" x14ac:dyDescent="0.2">
      <c r="A201" s="1" t="s">
        <v>6323</v>
      </c>
      <c r="B201">
        <v>0.28848523627608103</v>
      </c>
      <c r="C201">
        <v>13.7425967927767</v>
      </c>
      <c r="D201">
        <v>9.0262061707284402E-3</v>
      </c>
      <c r="K201" s="1" t="s">
        <v>3290</v>
      </c>
      <c r="L201">
        <v>-0.55739934424867799</v>
      </c>
      <c r="M201">
        <v>11.051493415204799</v>
      </c>
      <c r="N201">
        <v>3.2497268793129502E-2</v>
      </c>
    </row>
    <row r="202" spans="1:14" x14ac:dyDescent="0.2">
      <c r="A202" s="1" t="s">
        <v>6446</v>
      </c>
      <c r="B202">
        <v>0.28791471153016801</v>
      </c>
      <c r="C202">
        <v>18.190618349005199</v>
      </c>
      <c r="D202">
        <v>1.3128043841463999E-3</v>
      </c>
      <c r="K202" s="1" t="s">
        <v>2901</v>
      </c>
      <c r="L202">
        <v>-0.55849579459754195</v>
      </c>
      <c r="M202">
        <v>10.1137427829026</v>
      </c>
      <c r="N202">
        <v>4.6085273381446502E-2</v>
      </c>
    </row>
    <row r="203" spans="1:14" x14ac:dyDescent="0.2">
      <c r="A203" s="1" t="s">
        <v>6447</v>
      </c>
      <c r="B203">
        <v>0.27992207988469198</v>
      </c>
      <c r="C203">
        <v>9.6105198981038598</v>
      </c>
      <c r="D203">
        <v>4.6536260517250697E-2</v>
      </c>
      <c r="K203" s="1" t="s">
        <v>1004</v>
      </c>
      <c r="L203">
        <v>-0.55914814627696796</v>
      </c>
      <c r="M203">
        <v>10.5363695826992</v>
      </c>
      <c r="N203">
        <v>4.0067838476289898E-2</v>
      </c>
    </row>
    <row r="204" spans="1:14" x14ac:dyDescent="0.2">
      <c r="A204" s="1" t="s">
        <v>4017</v>
      </c>
      <c r="B204">
        <v>0.276196550052978</v>
      </c>
      <c r="C204">
        <v>17.24017558721</v>
      </c>
      <c r="D204">
        <v>1.99723382330768E-3</v>
      </c>
      <c r="K204" s="1" t="s">
        <v>5523</v>
      </c>
      <c r="L204">
        <v>-0.559422640125945</v>
      </c>
      <c r="M204">
        <v>10.121377169219</v>
      </c>
      <c r="N204">
        <v>4.5984924224398302E-2</v>
      </c>
    </row>
    <row r="205" spans="1:14" x14ac:dyDescent="0.2">
      <c r="A205" s="1" t="s">
        <v>6364</v>
      </c>
      <c r="B205">
        <v>0.27581664764327202</v>
      </c>
      <c r="C205">
        <v>12.0905551569161</v>
      </c>
      <c r="D205">
        <v>1.7784118608520898E-2</v>
      </c>
      <c r="K205" s="1" t="s">
        <v>5994</v>
      </c>
      <c r="L205">
        <v>-0.56118727407595403</v>
      </c>
      <c r="M205">
        <v>11.3131657120996</v>
      </c>
      <c r="N205">
        <v>2.9416063781029501E-2</v>
      </c>
    </row>
    <row r="206" spans="1:14" x14ac:dyDescent="0.2">
      <c r="A206" s="1" t="s">
        <v>6448</v>
      </c>
      <c r="B206">
        <v>0.27527377269752801</v>
      </c>
      <c r="C206">
        <v>10.988845529019599</v>
      </c>
      <c r="D206">
        <v>2.7503935361399001E-2</v>
      </c>
      <c r="K206" s="1" t="s">
        <v>3284</v>
      </c>
      <c r="L206">
        <v>-0.56125568063287401</v>
      </c>
      <c r="M206">
        <v>11.4168320820713</v>
      </c>
      <c r="N206">
        <v>2.8243687777855801E-2</v>
      </c>
    </row>
    <row r="207" spans="1:14" x14ac:dyDescent="0.2">
      <c r="A207" s="1" t="s">
        <v>6449</v>
      </c>
      <c r="B207">
        <v>0.27474585294597198</v>
      </c>
      <c r="C207">
        <v>9.8200048392562795</v>
      </c>
      <c r="D207">
        <v>4.3196019041819703E-2</v>
      </c>
      <c r="K207" s="1" t="s">
        <v>3152</v>
      </c>
      <c r="L207">
        <v>-0.56251007047816703</v>
      </c>
      <c r="M207">
        <v>11.815498857059</v>
      </c>
      <c r="N207">
        <v>2.5003945466319399E-2</v>
      </c>
    </row>
    <row r="208" spans="1:14" x14ac:dyDescent="0.2">
      <c r="A208" s="1" t="s">
        <v>6450</v>
      </c>
      <c r="B208">
        <v>0.272606379536523</v>
      </c>
      <c r="C208">
        <v>10.61937031317</v>
      </c>
      <c r="D208">
        <v>3.1942424782944998E-2</v>
      </c>
      <c r="K208" s="1" t="s">
        <v>2779</v>
      </c>
      <c r="L208">
        <v>-0.56271214067992503</v>
      </c>
      <c r="M208">
        <v>10.8178686747542</v>
      </c>
      <c r="N208">
        <v>3.5701296871070098E-2</v>
      </c>
    </row>
    <row r="209" spans="1:14" x14ac:dyDescent="0.2">
      <c r="A209" s="1" t="s">
        <v>6451</v>
      </c>
      <c r="B209">
        <v>0.26810365337879399</v>
      </c>
      <c r="C209">
        <v>9.6665648989927604</v>
      </c>
      <c r="D209">
        <v>4.5457884338145599E-2</v>
      </c>
      <c r="K209" s="1" t="s">
        <v>602</v>
      </c>
      <c r="L209">
        <v>-0.56296351347305396</v>
      </c>
      <c r="M209">
        <v>11.512252683982499</v>
      </c>
      <c r="N209">
        <v>2.7241044809964501E-2</v>
      </c>
    </row>
    <row r="210" spans="1:14" x14ac:dyDescent="0.2">
      <c r="A210" s="1" t="s">
        <v>5501</v>
      </c>
      <c r="B210">
        <v>0.26015745901536103</v>
      </c>
      <c r="C210">
        <v>10.3763303643659</v>
      </c>
      <c r="D210">
        <v>3.4971624407098903E-2</v>
      </c>
      <c r="K210" s="1" t="s">
        <v>6530</v>
      </c>
      <c r="L210">
        <v>-0.56304776721144201</v>
      </c>
      <c r="M210">
        <v>11.6388150213869</v>
      </c>
      <c r="N210">
        <v>2.6552574940084998E-2</v>
      </c>
    </row>
    <row r="211" spans="1:14" x14ac:dyDescent="0.2">
      <c r="A211" s="1" t="s">
        <v>6452</v>
      </c>
      <c r="B211">
        <v>0.25653855153842797</v>
      </c>
      <c r="C211">
        <v>12.265495504099899</v>
      </c>
      <c r="D211">
        <v>1.6796004571082102E-2</v>
      </c>
      <c r="K211" s="1" t="s">
        <v>5673</v>
      </c>
      <c r="L211">
        <v>-0.56392282849436004</v>
      </c>
      <c r="M211">
        <v>10.763468449382099</v>
      </c>
      <c r="N211">
        <v>3.6478251324991801E-2</v>
      </c>
    </row>
    <row r="212" spans="1:14" x14ac:dyDescent="0.2">
      <c r="A212" s="1" t="s">
        <v>6453</v>
      </c>
      <c r="B212">
        <v>0.24922358465275099</v>
      </c>
      <c r="C212">
        <v>16.4387213403846</v>
      </c>
      <c r="D212">
        <v>2.8605210854897199E-3</v>
      </c>
      <c r="K212" s="1" t="s">
        <v>6531</v>
      </c>
      <c r="L212">
        <v>-0.56443440624923502</v>
      </c>
      <c r="M212">
        <v>10.5253325271593</v>
      </c>
      <c r="N212">
        <v>4.0155161254583203E-2</v>
      </c>
    </row>
    <row r="213" spans="1:14" x14ac:dyDescent="0.2">
      <c r="A213" s="1" t="s">
        <v>6454</v>
      </c>
      <c r="B213">
        <v>0.24546162486772199</v>
      </c>
      <c r="C213">
        <v>16.9467275548635</v>
      </c>
      <c r="D213">
        <v>2.2836571435755899E-3</v>
      </c>
      <c r="K213" s="1" t="s">
        <v>100</v>
      </c>
      <c r="L213">
        <v>-0.56444157273203799</v>
      </c>
      <c r="M213">
        <v>10.464930646951901</v>
      </c>
      <c r="N213">
        <v>4.1177594728294402E-2</v>
      </c>
    </row>
    <row r="214" spans="1:14" x14ac:dyDescent="0.2">
      <c r="A214" s="1" t="s">
        <v>6319</v>
      </c>
      <c r="B214">
        <v>0.24193686567520301</v>
      </c>
      <c r="C214">
        <v>11.398499382242401</v>
      </c>
      <c r="D214">
        <v>2.3831327825106999E-2</v>
      </c>
      <c r="K214" s="1" t="s">
        <v>5234</v>
      </c>
      <c r="L214">
        <v>-0.56482624641940005</v>
      </c>
      <c r="M214">
        <v>9.9343622623385404</v>
      </c>
      <c r="N214">
        <v>4.9591895574611501E-2</v>
      </c>
    </row>
    <row r="215" spans="1:14" x14ac:dyDescent="0.2">
      <c r="A215" s="1" t="s">
        <v>5705</v>
      </c>
      <c r="B215">
        <v>0.23619706477794999</v>
      </c>
      <c r="C215">
        <v>14.965820983486701</v>
      </c>
      <c r="D215">
        <v>5.3419199435355497E-3</v>
      </c>
      <c r="K215" s="1" t="s">
        <v>6532</v>
      </c>
      <c r="L215">
        <v>-0.56529572914810999</v>
      </c>
      <c r="M215">
        <v>11.707475519772499</v>
      </c>
      <c r="N215">
        <v>2.5868452975089599E-2</v>
      </c>
    </row>
    <row r="216" spans="1:14" x14ac:dyDescent="0.2">
      <c r="A216" s="1" t="s">
        <v>6455</v>
      </c>
      <c r="B216">
        <v>0.23586325499438099</v>
      </c>
      <c r="C216">
        <v>9.8909500494541795</v>
      </c>
      <c r="D216">
        <v>4.2337339976896003E-2</v>
      </c>
      <c r="K216" s="1" t="s">
        <v>1067</v>
      </c>
      <c r="L216">
        <v>-0.56622095015459895</v>
      </c>
      <c r="M216">
        <v>22.141892256626601</v>
      </c>
      <c r="N216">
        <v>3.1884865574401502E-4</v>
      </c>
    </row>
    <row r="217" spans="1:14" x14ac:dyDescent="0.2">
      <c r="A217" s="1" t="s">
        <v>6456</v>
      </c>
      <c r="B217">
        <v>0.23452294094662399</v>
      </c>
      <c r="C217">
        <v>11.474199407174201</v>
      </c>
      <c r="D217">
        <v>2.3029329882721199E-2</v>
      </c>
      <c r="K217" s="1" t="s">
        <v>3898</v>
      </c>
      <c r="L217">
        <v>-0.56635672943371196</v>
      </c>
      <c r="M217">
        <v>10.176133556394101</v>
      </c>
      <c r="N217">
        <v>4.5663410006267398E-2</v>
      </c>
    </row>
    <row r="218" spans="1:14" x14ac:dyDescent="0.2">
      <c r="A218" s="1" t="s">
        <v>6457</v>
      </c>
      <c r="B218">
        <v>0.228573761807804</v>
      </c>
      <c r="C218">
        <v>13.218490366268901</v>
      </c>
      <c r="D218">
        <v>1.12717324589505E-2</v>
      </c>
      <c r="K218" s="1" t="s">
        <v>955</v>
      </c>
      <c r="L218">
        <v>-0.56647641199969301</v>
      </c>
      <c r="M218">
        <v>11.047280594636799</v>
      </c>
      <c r="N218">
        <v>3.2504994651479303E-2</v>
      </c>
    </row>
    <row r="219" spans="1:14" x14ac:dyDescent="0.2">
      <c r="A219" s="1" t="s">
        <v>6458</v>
      </c>
      <c r="B219">
        <v>0.227399609865893</v>
      </c>
      <c r="C219">
        <v>9.9195951175925092</v>
      </c>
      <c r="D219">
        <v>4.1944305689391802E-2</v>
      </c>
      <c r="K219" s="1" t="s">
        <v>4543</v>
      </c>
      <c r="L219">
        <v>-0.56730980231948702</v>
      </c>
      <c r="M219">
        <v>10.033525689694001</v>
      </c>
      <c r="N219">
        <v>4.7501639187335902E-2</v>
      </c>
    </row>
    <row r="220" spans="1:14" x14ac:dyDescent="0.2">
      <c r="A220" s="1" t="s">
        <v>1854</v>
      </c>
      <c r="B220">
        <v>0.223976320010638</v>
      </c>
      <c r="C220">
        <v>10.9652531969406</v>
      </c>
      <c r="D220">
        <v>2.7774983024060899E-2</v>
      </c>
      <c r="K220" s="1" t="s">
        <v>3851</v>
      </c>
      <c r="L220">
        <v>-0.56795912781399405</v>
      </c>
      <c r="M220">
        <v>10.8295506879016</v>
      </c>
      <c r="N220">
        <v>3.5687919039647999E-2</v>
      </c>
    </row>
    <row r="221" spans="1:14" x14ac:dyDescent="0.2">
      <c r="A221" s="1" t="s">
        <v>1325</v>
      </c>
      <c r="B221">
        <v>0.222669045377381</v>
      </c>
      <c r="C221">
        <v>12.530872930234599</v>
      </c>
      <c r="D221">
        <v>1.5052100691450999E-2</v>
      </c>
      <c r="K221" s="1" t="s">
        <v>1851</v>
      </c>
      <c r="L221">
        <v>-0.56837868019335502</v>
      </c>
      <c r="M221">
        <v>11.057858372052401</v>
      </c>
      <c r="N221">
        <v>3.2451990432225603E-2</v>
      </c>
    </row>
    <row r="222" spans="1:14" x14ac:dyDescent="0.2">
      <c r="A222" s="1" t="s">
        <v>6459</v>
      </c>
      <c r="B222">
        <v>0.221850683111736</v>
      </c>
      <c r="C222">
        <v>11.5662334207078</v>
      </c>
      <c r="D222">
        <v>2.20928363462265E-2</v>
      </c>
      <c r="K222" s="1" t="s">
        <v>1431</v>
      </c>
      <c r="L222">
        <v>-0.56882538622346202</v>
      </c>
      <c r="M222">
        <v>10.1563795220868</v>
      </c>
      <c r="N222">
        <v>4.5976332340749E-2</v>
      </c>
    </row>
    <row r="223" spans="1:14" x14ac:dyDescent="0.2">
      <c r="A223" s="1" t="s">
        <v>2068</v>
      </c>
      <c r="B223">
        <v>0.21211187870011</v>
      </c>
      <c r="C223">
        <v>13.139179258741001</v>
      </c>
      <c r="D223">
        <v>1.16894423519441E-2</v>
      </c>
      <c r="K223" s="1" t="s">
        <v>1668</v>
      </c>
      <c r="L223">
        <v>-0.56918196361701401</v>
      </c>
      <c r="M223">
        <v>13.3923692531898</v>
      </c>
      <c r="N223">
        <v>1.3419518589399999E-2</v>
      </c>
    </row>
    <row r="224" spans="1:14" x14ac:dyDescent="0.2">
      <c r="A224" s="1" t="s">
        <v>1535</v>
      </c>
      <c r="B224">
        <v>0.21056797383270801</v>
      </c>
      <c r="C224">
        <v>10.696300504802499</v>
      </c>
      <c r="D224">
        <v>3.10300503294192E-2</v>
      </c>
      <c r="K224" s="1" t="s">
        <v>1438</v>
      </c>
      <c r="L224">
        <v>-0.57218656618738095</v>
      </c>
      <c r="M224">
        <v>10.5444945777675</v>
      </c>
      <c r="N224">
        <v>3.99680674256273E-2</v>
      </c>
    </row>
    <row r="225" spans="1:14" x14ac:dyDescent="0.2">
      <c r="A225" s="1" t="s">
        <v>6460</v>
      </c>
      <c r="B225">
        <v>0.208833734317528</v>
      </c>
      <c r="C225">
        <v>15.485718969334799</v>
      </c>
      <c r="D225">
        <v>4.2914004451983304E-3</v>
      </c>
      <c r="K225" s="1" t="s">
        <v>304</v>
      </c>
      <c r="L225">
        <v>-0.57223605752071105</v>
      </c>
      <c r="M225">
        <v>10.2543945841711</v>
      </c>
      <c r="N225">
        <v>4.43604816004953E-2</v>
      </c>
    </row>
    <row r="226" spans="1:14" x14ac:dyDescent="0.2">
      <c r="A226" s="1" t="s">
        <v>6077</v>
      </c>
      <c r="B226">
        <v>0.205550152275457</v>
      </c>
      <c r="C226">
        <v>11.7662018006152</v>
      </c>
      <c r="D226">
        <v>2.0197951095932101E-2</v>
      </c>
      <c r="K226" s="1" t="s">
        <v>4028</v>
      </c>
      <c r="L226">
        <v>-0.57228594341277805</v>
      </c>
      <c r="M226">
        <v>10.833896565741201</v>
      </c>
      <c r="N226">
        <v>3.56750372866452E-2</v>
      </c>
    </row>
    <row r="227" spans="1:14" x14ac:dyDescent="0.2">
      <c r="A227" s="1" t="s">
        <v>4430</v>
      </c>
      <c r="B227">
        <v>0.20475273645113901</v>
      </c>
      <c r="C227">
        <v>16.8296938511312</v>
      </c>
      <c r="D227">
        <v>2.4079557839413899E-3</v>
      </c>
      <c r="K227" s="1" t="s">
        <v>1373</v>
      </c>
      <c r="L227">
        <v>-0.57415881950819503</v>
      </c>
      <c r="M227">
        <v>22.772860344956701</v>
      </c>
      <c r="N227">
        <v>2.3789102475945599E-4</v>
      </c>
    </row>
    <row r="228" spans="1:14" x14ac:dyDescent="0.2">
      <c r="A228" s="1" t="s">
        <v>2723</v>
      </c>
      <c r="B228">
        <v>0.201157358760371</v>
      </c>
      <c r="C228">
        <v>19.132395864828901</v>
      </c>
      <c r="D228">
        <v>8.9583869464379001E-4</v>
      </c>
      <c r="K228" s="1" t="s">
        <v>3877</v>
      </c>
      <c r="L228">
        <v>-0.57476082072975099</v>
      </c>
      <c r="M228">
        <v>9.9210465527033893</v>
      </c>
      <c r="N228">
        <v>4.9864265022926901E-2</v>
      </c>
    </row>
    <row r="229" spans="1:14" x14ac:dyDescent="0.2">
      <c r="A229" s="1" t="s">
        <v>6461</v>
      </c>
      <c r="B229">
        <v>0.20075603084313401</v>
      </c>
      <c r="C229">
        <v>14.017144180579599</v>
      </c>
      <c r="D229">
        <v>7.9839068678223303E-3</v>
      </c>
      <c r="K229" s="1" t="s">
        <v>1651</v>
      </c>
      <c r="L229">
        <v>-0.57526008047161603</v>
      </c>
      <c r="M229">
        <v>11.787929220548801</v>
      </c>
      <c r="N229">
        <v>2.5317120796200101E-2</v>
      </c>
    </row>
    <row r="230" spans="1:14" x14ac:dyDescent="0.2">
      <c r="A230" s="1" t="s">
        <v>6462</v>
      </c>
      <c r="B230">
        <v>0.18975016891146701</v>
      </c>
      <c r="C230">
        <v>10.1208234849226</v>
      </c>
      <c r="D230">
        <v>3.8767636062006797E-2</v>
      </c>
      <c r="K230" s="1" t="s">
        <v>2910</v>
      </c>
      <c r="L230">
        <v>-0.57531482670046796</v>
      </c>
      <c r="M230">
        <v>9.9137183654941108</v>
      </c>
      <c r="N230">
        <v>4.9864265022926901E-2</v>
      </c>
    </row>
    <row r="231" spans="1:14" x14ac:dyDescent="0.2">
      <c r="A231" s="1" t="s">
        <v>6463</v>
      </c>
      <c r="B231">
        <v>0.182151046268336</v>
      </c>
      <c r="C231">
        <v>9.6435904875424701</v>
      </c>
      <c r="D231">
        <v>4.5835282252492497E-2</v>
      </c>
      <c r="K231" s="1" t="s">
        <v>3869</v>
      </c>
      <c r="L231">
        <v>-0.57586682067267003</v>
      </c>
      <c r="M231">
        <v>11.006730774313199</v>
      </c>
      <c r="N231">
        <v>3.3089350288602798E-2</v>
      </c>
    </row>
    <row r="232" spans="1:14" x14ac:dyDescent="0.2">
      <c r="A232" s="1" t="s">
        <v>426</v>
      </c>
      <c r="B232">
        <v>0.17327702084833799</v>
      </c>
      <c r="C232">
        <v>10.349225145553</v>
      </c>
      <c r="D232">
        <v>3.5218093565216102E-2</v>
      </c>
      <c r="K232" s="1" t="s">
        <v>1407</v>
      </c>
      <c r="L232">
        <v>-0.57733727132728097</v>
      </c>
      <c r="M232">
        <v>10.134202434213799</v>
      </c>
      <c r="N232">
        <v>4.5976332340749E-2</v>
      </c>
    </row>
    <row r="233" spans="1:14" x14ac:dyDescent="0.2">
      <c r="A233" s="1" t="s">
        <v>6464</v>
      </c>
      <c r="B233">
        <v>0.169783516066806</v>
      </c>
      <c r="C233">
        <v>10.3516968732355</v>
      </c>
      <c r="D233">
        <v>3.5218093565216102E-2</v>
      </c>
      <c r="K233" s="1" t="s">
        <v>5741</v>
      </c>
      <c r="L233">
        <v>-0.57797498337110997</v>
      </c>
      <c r="M233">
        <v>10.4118693837032</v>
      </c>
      <c r="N233">
        <v>4.1827347672898398E-2</v>
      </c>
    </row>
    <row r="234" spans="1:14" x14ac:dyDescent="0.2">
      <c r="A234" s="1" t="s">
        <v>6465</v>
      </c>
      <c r="B234">
        <v>0.16945537155412499</v>
      </c>
      <c r="C234">
        <v>11.2821698607292</v>
      </c>
      <c r="D234">
        <v>2.47493633430638E-2</v>
      </c>
      <c r="K234" s="1" t="s">
        <v>1083</v>
      </c>
      <c r="L234">
        <v>-0.57850169200075996</v>
      </c>
      <c r="M234">
        <v>11.621830853127101</v>
      </c>
      <c r="N234">
        <v>2.67286717601453E-2</v>
      </c>
    </row>
    <row r="235" spans="1:14" x14ac:dyDescent="0.2">
      <c r="A235" s="1" t="s">
        <v>1944</v>
      </c>
      <c r="B235">
        <v>0.162328008199425</v>
      </c>
      <c r="C235">
        <v>14.700174271409599</v>
      </c>
      <c r="D235">
        <v>5.9652590227664204E-3</v>
      </c>
      <c r="K235" s="1" t="s">
        <v>5798</v>
      </c>
      <c r="L235">
        <v>-0.57948959183494098</v>
      </c>
      <c r="M235">
        <v>10.527550751982499</v>
      </c>
      <c r="N235">
        <v>4.0155161254583203E-2</v>
      </c>
    </row>
    <row r="236" spans="1:14" x14ac:dyDescent="0.2">
      <c r="A236" s="1" t="s">
        <v>6466</v>
      </c>
      <c r="B236">
        <v>0.155795214442047</v>
      </c>
      <c r="C236">
        <v>9.7088387448590403</v>
      </c>
      <c r="D236">
        <v>4.4886300439834097E-2</v>
      </c>
      <c r="K236" s="1" t="s">
        <v>1799</v>
      </c>
      <c r="L236">
        <v>-0.57949359887779395</v>
      </c>
      <c r="M236">
        <v>10.4282847942305</v>
      </c>
      <c r="N236">
        <v>4.1703286773602903E-2</v>
      </c>
    </row>
    <row r="237" spans="1:14" x14ac:dyDescent="0.2">
      <c r="A237" s="1" t="s">
        <v>6467</v>
      </c>
      <c r="B237">
        <v>0.15563148368193799</v>
      </c>
      <c r="C237">
        <v>9.9603978301825506</v>
      </c>
      <c r="D237">
        <v>4.1179420362610401E-2</v>
      </c>
      <c r="K237" s="1" t="s">
        <v>2134</v>
      </c>
      <c r="L237">
        <v>-0.57975417685243102</v>
      </c>
      <c r="M237">
        <v>10.1367878070277</v>
      </c>
      <c r="N237">
        <v>4.5976332340749E-2</v>
      </c>
    </row>
    <row r="238" spans="1:14" x14ac:dyDescent="0.2">
      <c r="A238" s="1" t="s">
        <v>3003</v>
      </c>
      <c r="B238">
        <v>0.150466609757479</v>
      </c>
      <c r="C238">
        <v>9.6543749902904104</v>
      </c>
      <c r="D238">
        <v>4.57064962630023E-2</v>
      </c>
      <c r="K238" s="1" t="s">
        <v>2050</v>
      </c>
      <c r="L238">
        <v>-0.58008135238384495</v>
      </c>
      <c r="M238">
        <v>19.4867380839767</v>
      </c>
      <c r="N238">
        <v>9.967310897687231E-4</v>
      </c>
    </row>
    <row r="239" spans="1:14" x14ac:dyDescent="0.2">
      <c r="A239" s="1" t="s">
        <v>6468</v>
      </c>
      <c r="B239">
        <v>0.13685815854597499</v>
      </c>
      <c r="C239">
        <v>12.244795889286401</v>
      </c>
      <c r="D239">
        <v>1.69232403482346E-2</v>
      </c>
      <c r="K239" s="1" t="s">
        <v>227</v>
      </c>
      <c r="L239">
        <v>-0.58114484659529897</v>
      </c>
      <c r="M239">
        <v>40.183171674408101</v>
      </c>
      <c r="N239" s="2">
        <v>9.4626263045045706E-8</v>
      </c>
    </row>
    <row r="240" spans="1:14" x14ac:dyDescent="0.2">
      <c r="A240" s="1" t="s">
        <v>6469</v>
      </c>
      <c r="B240">
        <v>0.131862856115293</v>
      </c>
      <c r="C240">
        <v>12.9966404555322</v>
      </c>
      <c r="D240">
        <v>1.2490546412729901E-2</v>
      </c>
      <c r="K240" s="1" t="s">
        <v>312</v>
      </c>
      <c r="L240">
        <v>-0.58126104559701897</v>
      </c>
      <c r="M240">
        <v>11.7044463385648</v>
      </c>
      <c r="N240">
        <v>2.5868452975089599E-2</v>
      </c>
    </row>
    <row r="241" spans="1:14" x14ac:dyDescent="0.2">
      <c r="A241" s="1" t="s">
        <v>6470</v>
      </c>
      <c r="B241">
        <v>0.125570628074926</v>
      </c>
      <c r="C241">
        <v>11.162592022677099</v>
      </c>
      <c r="D241">
        <v>2.5938050321654801E-2</v>
      </c>
      <c r="K241" s="1" t="s">
        <v>3572</v>
      </c>
      <c r="L241">
        <v>-0.58211408111624796</v>
      </c>
      <c r="M241">
        <v>11.6096111846787</v>
      </c>
      <c r="N241">
        <v>2.67286717601453E-2</v>
      </c>
    </row>
    <row r="242" spans="1:14" x14ac:dyDescent="0.2">
      <c r="A242" s="1" t="s">
        <v>6471</v>
      </c>
      <c r="B242">
        <v>0.122975794733448</v>
      </c>
      <c r="C242">
        <v>9.4854193211618494</v>
      </c>
      <c r="D242">
        <v>4.9052696968001602E-2</v>
      </c>
      <c r="K242" s="1" t="s">
        <v>3036</v>
      </c>
      <c r="L242">
        <v>-0.58276749998753297</v>
      </c>
      <c r="M242">
        <v>12.2577844294036</v>
      </c>
      <c r="N242">
        <v>2.0649908538770301E-2</v>
      </c>
    </row>
    <row r="243" spans="1:14" x14ac:dyDescent="0.2">
      <c r="A243" s="1" t="s">
        <v>6472</v>
      </c>
      <c r="B243">
        <v>0.110221605893739</v>
      </c>
      <c r="C243">
        <v>9.8000380712996797</v>
      </c>
      <c r="D243">
        <v>4.34553125337757E-2</v>
      </c>
      <c r="K243" s="1" t="s">
        <v>3234</v>
      </c>
      <c r="L243">
        <v>-0.582890336003836</v>
      </c>
      <c r="M243">
        <v>15.2792539532375</v>
      </c>
      <c r="N243">
        <v>6.0495834667175698E-3</v>
      </c>
    </row>
    <row r="244" spans="1:14" x14ac:dyDescent="0.2">
      <c r="A244" s="1" t="s">
        <v>6473</v>
      </c>
      <c r="B244">
        <v>0.11022115262865199</v>
      </c>
      <c r="C244">
        <v>9.8000407638160905</v>
      </c>
      <c r="D244">
        <v>4.34553125337757E-2</v>
      </c>
      <c r="K244" s="1" t="s">
        <v>288</v>
      </c>
      <c r="L244">
        <v>-0.58369521531568203</v>
      </c>
      <c r="M244">
        <v>13.504483973669</v>
      </c>
      <c r="N244">
        <v>1.28688331858373E-2</v>
      </c>
    </row>
    <row r="245" spans="1:14" x14ac:dyDescent="0.2">
      <c r="A245" s="1" t="s">
        <v>6474</v>
      </c>
      <c r="B245">
        <v>0.110102053081818</v>
      </c>
      <c r="C245">
        <v>9.7931385860028399</v>
      </c>
      <c r="D245">
        <v>4.3542676623419603E-2</v>
      </c>
      <c r="K245" s="1" t="s">
        <v>278</v>
      </c>
      <c r="L245">
        <v>-0.58388603856528098</v>
      </c>
      <c r="M245">
        <v>13.231978078398001</v>
      </c>
      <c r="N245">
        <v>1.4363736860665499E-2</v>
      </c>
    </row>
    <row r="246" spans="1:14" x14ac:dyDescent="0.2">
      <c r="A246" s="1" t="s">
        <v>4046</v>
      </c>
      <c r="B246">
        <v>-0.15778909730568499</v>
      </c>
      <c r="C246">
        <v>9.7377552582240092</v>
      </c>
      <c r="D246">
        <v>4.4389184057799402E-2</v>
      </c>
      <c r="K246" s="1" t="s">
        <v>3123</v>
      </c>
      <c r="L246">
        <v>-0.58508952663320402</v>
      </c>
      <c r="M246">
        <v>12.385159052625999</v>
      </c>
      <c r="N246">
        <v>1.9827665259924999E-2</v>
      </c>
    </row>
    <row r="247" spans="1:14" x14ac:dyDescent="0.2">
      <c r="A247" s="1" t="s">
        <v>6475</v>
      </c>
      <c r="B247">
        <v>-0.15778940238596301</v>
      </c>
      <c r="C247">
        <v>9.7377569900764893</v>
      </c>
      <c r="D247">
        <v>4.4389184057799402E-2</v>
      </c>
      <c r="K247" s="1" t="s">
        <v>4564</v>
      </c>
      <c r="L247">
        <v>-0.58527762627766799</v>
      </c>
      <c r="M247">
        <v>10.8001939014403</v>
      </c>
      <c r="N247">
        <v>3.5972820613298401E-2</v>
      </c>
    </row>
    <row r="248" spans="1:14" x14ac:dyDescent="0.2">
      <c r="A248" s="1" t="s">
        <v>4777</v>
      </c>
      <c r="B248">
        <v>-0.15789396055180699</v>
      </c>
      <c r="C248">
        <v>9.7367795132731594</v>
      </c>
      <c r="D248">
        <v>4.4389184057799402E-2</v>
      </c>
      <c r="K248" s="1" t="s">
        <v>1306</v>
      </c>
      <c r="L248">
        <v>-0.58713451369120695</v>
      </c>
      <c r="M248">
        <v>14.641004696850599</v>
      </c>
      <c r="N248">
        <v>7.8846796109473209E-3</v>
      </c>
    </row>
    <row r="249" spans="1:14" x14ac:dyDescent="0.2">
      <c r="A249" s="1" t="s">
        <v>6476</v>
      </c>
      <c r="B249">
        <v>-0.159566654077722</v>
      </c>
      <c r="C249">
        <v>9.8762592171694497</v>
      </c>
      <c r="D249">
        <v>4.2570812235688898E-2</v>
      </c>
      <c r="K249" s="1" t="s">
        <v>3858</v>
      </c>
      <c r="L249">
        <v>-0.58718580212982996</v>
      </c>
      <c r="M249">
        <v>11.6017162067415</v>
      </c>
      <c r="N249">
        <v>2.67695310394504E-2</v>
      </c>
    </row>
    <row r="250" spans="1:14" x14ac:dyDescent="0.2">
      <c r="A250" s="1" t="s">
        <v>6477</v>
      </c>
      <c r="B250">
        <v>-0.16532693103648399</v>
      </c>
      <c r="C250">
        <v>9.9632440433524998</v>
      </c>
      <c r="D250">
        <v>4.1167526235617299E-2</v>
      </c>
      <c r="K250" s="1" t="s">
        <v>365</v>
      </c>
      <c r="L250">
        <v>-0.58728494688547295</v>
      </c>
      <c r="M250">
        <v>11.013305140769001</v>
      </c>
      <c r="N250">
        <v>3.3039074754417898E-2</v>
      </c>
    </row>
    <row r="251" spans="1:14" x14ac:dyDescent="0.2">
      <c r="A251" s="1" t="s">
        <v>5607</v>
      </c>
      <c r="B251">
        <v>-0.16576737327344299</v>
      </c>
      <c r="C251">
        <v>10.6381904589899</v>
      </c>
      <c r="D251">
        <v>3.1734273232697598E-2</v>
      </c>
      <c r="K251" s="1" t="s">
        <v>2641</v>
      </c>
      <c r="L251">
        <v>-0.58750584280643403</v>
      </c>
      <c r="M251">
        <v>11.586924171550599</v>
      </c>
      <c r="N251">
        <v>2.6778080596850998E-2</v>
      </c>
    </row>
    <row r="252" spans="1:14" x14ac:dyDescent="0.2">
      <c r="A252" s="1" t="s">
        <v>6478</v>
      </c>
      <c r="B252">
        <v>-0.16842702589735201</v>
      </c>
      <c r="C252">
        <v>10.4333198252308</v>
      </c>
      <c r="D252">
        <v>3.4045370813375102E-2</v>
      </c>
      <c r="K252" s="1" t="s">
        <v>1450</v>
      </c>
      <c r="L252">
        <v>-0.58825637800446695</v>
      </c>
      <c r="M252">
        <v>11.3929263731454</v>
      </c>
      <c r="N252">
        <v>2.8547951031796599E-2</v>
      </c>
    </row>
    <row r="253" spans="1:14" x14ac:dyDescent="0.2">
      <c r="A253" s="1" t="s">
        <v>4618</v>
      </c>
      <c r="B253">
        <v>-0.174558064085475</v>
      </c>
      <c r="C253">
        <v>10.587610489818999</v>
      </c>
      <c r="D253">
        <v>3.2226539697576898E-2</v>
      </c>
      <c r="K253" s="1" t="s">
        <v>2434</v>
      </c>
      <c r="L253">
        <v>-0.59132811238772298</v>
      </c>
      <c r="M253">
        <v>11.726251512145</v>
      </c>
      <c r="N253">
        <v>2.5716322355676599E-2</v>
      </c>
    </row>
    <row r="254" spans="1:14" x14ac:dyDescent="0.2">
      <c r="A254" s="1" t="s">
        <v>6479</v>
      </c>
      <c r="B254">
        <v>-0.178985596826779</v>
      </c>
      <c r="C254">
        <v>11.1288788274331</v>
      </c>
      <c r="D254">
        <v>2.6220361818971801E-2</v>
      </c>
      <c r="K254" s="1" t="s">
        <v>2799</v>
      </c>
      <c r="L254">
        <v>-0.59313167276955503</v>
      </c>
      <c r="M254">
        <v>10.6090006253255</v>
      </c>
      <c r="N254">
        <v>3.88193142609429E-2</v>
      </c>
    </row>
    <row r="255" spans="1:14" x14ac:dyDescent="0.2">
      <c r="A255" s="1" t="s">
        <v>5887</v>
      </c>
      <c r="B255">
        <v>-0.18917091189863899</v>
      </c>
      <c r="C255">
        <v>12.2084071529861</v>
      </c>
      <c r="D255">
        <v>1.71599758988677E-2</v>
      </c>
      <c r="K255" s="1" t="s">
        <v>5601</v>
      </c>
      <c r="L255">
        <v>-0.59388749018644604</v>
      </c>
      <c r="M255">
        <v>10.7323524086015</v>
      </c>
      <c r="N255">
        <v>3.6823418149397998E-2</v>
      </c>
    </row>
    <row r="256" spans="1:14" x14ac:dyDescent="0.2">
      <c r="A256" s="1" t="s">
        <v>478</v>
      </c>
      <c r="B256">
        <v>-0.189930142996657</v>
      </c>
      <c r="C256">
        <v>11.8210983239453</v>
      </c>
      <c r="D256">
        <v>1.9643148208577099E-2</v>
      </c>
      <c r="K256" s="1" t="s">
        <v>4151</v>
      </c>
      <c r="L256">
        <v>-0.59408454496612795</v>
      </c>
      <c r="M256">
        <v>10.5000867109519</v>
      </c>
      <c r="N256">
        <v>4.05481476279465E-2</v>
      </c>
    </row>
    <row r="257" spans="1:14" x14ac:dyDescent="0.2">
      <c r="A257" s="1" t="s">
        <v>5570</v>
      </c>
      <c r="B257">
        <v>-0.19944190951034599</v>
      </c>
      <c r="C257">
        <v>12.220488098813201</v>
      </c>
      <c r="D257">
        <v>1.7084681536367999E-2</v>
      </c>
      <c r="K257" s="1" t="s">
        <v>4574</v>
      </c>
      <c r="L257">
        <v>-0.59449911470694705</v>
      </c>
      <c r="M257">
        <v>11.3814984997026</v>
      </c>
      <c r="N257">
        <v>2.8601104740873701E-2</v>
      </c>
    </row>
    <row r="258" spans="1:14" x14ac:dyDescent="0.2">
      <c r="A258" s="1" t="s">
        <v>6480</v>
      </c>
      <c r="B258">
        <v>-0.21302326164422999</v>
      </c>
      <c r="C258">
        <v>9.8608600072935193</v>
      </c>
      <c r="D258">
        <v>4.2824255411851503E-2</v>
      </c>
      <c r="K258" s="1" t="s">
        <v>2891</v>
      </c>
      <c r="L258">
        <v>-0.59506404877944696</v>
      </c>
      <c r="M258">
        <v>11.567706469821299</v>
      </c>
      <c r="N258">
        <v>2.6778080596850998E-2</v>
      </c>
    </row>
    <row r="259" spans="1:14" x14ac:dyDescent="0.2">
      <c r="A259" s="1" t="s">
        <v>6481</v>
      </c>
      <c r="B259">
        <v>-0.22639506985919</v>
      </c>
      <c r="C259">
        <v>14.130357920466</v>
      </c>
      <c r="D259">
        <v>7.6323919233237799E-3</v>
      </c>
      <c r="K259" s="1" t="s">
        <v>1965</v>
      </c>
      <c r="L259">
        <v>-0.59553647668222798</v>
      </c>
      <c r="M259">
        <v>15.7747512810861</v>
      </c>
      <c r="N259">
        <v>4.8847838876914101E-3</v>
      </c>
    </row>
    <row r="260" spans="1:14" x14ac:dyDescent="0.2">
      <c r="A260" s="1" t="s">
        <v>5946</v>
      </c>
      <c r="B260">
        <v>-0.23670020576549899</v>
      </c>
      <c r="C260">
        <v>11.005936402726499</v>
      </c>
      <c r="D260">
        <v>2.7419919453012E-2</v>
      </c>
      <c r="K260" s="1" t="s">
        <v>5188</v>
      </c>
      <c r="L260">
        <v>-0.59653294699486303</v>
      </c>
      <c r="M260">
        <v>15.613137694393</v>
      </c>
      <c r="N260">
        <v>5.18526179856148E-3</v>
      </c>
    </row>
    <row r="261" spans="1:14" x14ac:dyDescent="0.2">
      <c r="A261" s="1" t="s">
        <v>6482</v>
      </c>
      <c r="B261">
        <v>-0.237746573393736</v>
      </c>
      <c r="C261">
        <v>9.8237814699166499</v>
      </c>
      <c r="D261">
        <v>4.3196019041819703E-2</v>
      </c>
      <c r="K261" s="1" t="s">
        <v>3939</v>
      </c>
      <c r="L261">
        <v>-0.59677943618575402</v>
      </c>
      <c r="M261">
        <v>14.1900247587701</v>
      </c>
      <c r="N261">
        <v>9.5060292454027095E-3</v>
      </c>
    </row>
    <row r="262" spans="1:14" x14ac:dyDescent="0.2">
      <c r="A262" s="1" t="s">
        <v>4586</v>
      </c>
      <c r="B262">
        <v>-0.24110906213240299</v>
      </c>
      <c r="C262">
        <v>11.132723194115901</v>
      </c>
      <c r="D262">
        <v>2.6218093657358998E-2</v>
      </c>
      <c r="K262" s="1" t="s">
        <v>2665</v>
      </c>
      <c r="L262">
        <v>-0.59708678728643105</v>
      </c>
      <c r="M262">
        <v>12.617952681056</v>
      </c>
      <c r="N262">
        <v>1.8247650795127301E-2</v>
      </c>
    </row>
    <row r="263" spans="1:14" x14ac:dyDescent="0.2">
      <c r="A263" s="1" t="s">
        <v>6483</v>
      </c>
      <c r="B263">
        <v>-0.252176313767286</v>
      </c>
      <c r="C263">
        <v>11.9805012412543</v>
      </c>
      <c r="D263">
        <v>1.8424079059970899E-2</v>
      </c>
      <c r="K263" s="1" t="s">
        <v>1041</v>
      </c>
      <c r="L263">
        <v>-0.59711849762717195</v>
      </c>
      <c r="M263">
        <v>11.386428832593801</v>
      </c>
      <c r="N263">
        <v>2.8586504800656099E-2</v>
      </c>
    </row>
    <row r="264" spans="1:14" x14ac:dyDescent="0.2">
      <c r="A264" s="1" t="s">
        <v>5885</v>
      </c>
      <c r="B264">
        <v>-0.25497431374067497</v>
      </c>
      <c r="C264">
        <v>15.768193637569601</v>
      </c>
      <c r="D264">
        <v>3.76228189865533E-3</v>
      </c>
      <c r="K264" s="1" t="s">
        <v>1098</v>
      </c>
      <c r="L264">
        <v>-0.59837974468742205</v>
      </c>
      <c r="M264">
        <v>11.144472188378799</v>
      </c>
      <c r="N264">
        <v>3.1355161247972503E-2</v>
      </c>
    </row>
    <row r="265" spans="1:14" x14ac:dyDescent="0.2">
      <c r="A265" s="1" t="s">
        <v>6484</v>
      </c>
      <c r="B265">
        <v>-0.26414204082459097</v>
      </c>
      <c r="C265">
        <v>9.6515828249471802</v>
      </c>
      <c r="D265">
        <v>4.5722040929403102E-2</v>
      </c>
      <c r="K265" s="1" t="s">
        <v>5120</v>
      </c>
      <c r="L265">
        <v>-0.59929116824130602</v>
      </c>
      <c r="M265">
        <v>11.2905506727858</v>
      </c>
      <c r="N265">
        <v>2.96556808108955E-2</v>
      </c>
    </row>
    <row r="266" spans="1:14" x14ac:dyDescent="0.2">
      <c r="A266" s="1" t="s">
        <v>4851</v>
      </c>
      <c r="B266">
        <v>-0.26571108502989699</v>
      </c>
      <c r="C266">
        <v>15.0018619468024</v>
      </c>
      <c r="D266">
        <v>5.2912528451566397E-3</v>
      </c>
      <c r="K266" s="1" t="s">
        <v>1142</v>
      </c>
      <c r="L266">
        <v>-0.60007653889634704</v>
      </c>
      <c r="M266">
        <v>10.967373997151499</v>
      </c>
      <c r="N266">
        <v>3.3528066286453197E-2</v>
      </c>
    </row>
    <row r="267" spans="1:14" x14ac:dyDescent="0.2">
      <c r="A267" s="1" t="s">
        <v>2988</v>
      </c>
      <c r="B267">
        <v>-0.272271980904011</v>
      </c>
      <c r="C267">
        <v>11.3459167605687</v>
      </c>
      <c r="D267">
        <v>2.41431862314581E-2</v>
      </c>
      <c r="K267" s="1" t="s">
        <v>197</v>
      </c>
      <c r="L267">
        <v>-0.60082307498270004</v>
      </c>
      <c r="M267">
        <v>15.840650452972</v>
      </c>
      <c r="N267">
        <v>4.7720157445433203E-3</v>
      </c>
    </row>
    <row r="268" spans="1:14" x14ac:dyDescent="0.2">
      <c r="A268" s="1" t="s">
        <v>6485</v>
      </c>
      <c r="B268">
        <v>-0.28013945284685898</v>
      </c>
      <c r="C268">
        <v>10.368462031577801</v>
      </c>
      <c r="D268">
        <v>3.50273309154083E-2</v>
      </c>
      <c r="K268" s="1" t="s">
        <v>2439</v>
      </c>
      <c r="L268">
        <v>-0.60082326943739095</v>
      </c>
      <c r="M268">
        <v>11.276359894271801</v>
      </c>
      <c r="N268">
        <v>2.9744697251493601E-2</v>
      </c>
    </row>
    <row r="269" spans="1:14" x14ac:dyDescent="0.2">
      <c r="A269" s="1" t="s">
        <v>6486</v>
      </c>
      <c r="B269">
        <v>-0.28419076426995799</v>
      </c>
      <c r="C269">
        <v>10.5055341299869</v>
      </c>
      <c r="D269">
        <v>3.3185655525179998E-2</v>
      </c>
      <c r="K269" s="1" t="s">
        <v>2167</v>
      </c>
      <c r="L269">
        <v>-0.60088361809834301</v>
      </c>
      <c r="M269">
        <v>11.1112385807655</v>
      </c>
      <c r="N269">
        <v>3.1724243421820099E-2</v>
      </c>
    </row>
    <row r="270" spans="1:14" x14ac:dyDescent="0.2">
      <c r="A270" s="1" t="s">
        <v>326</v>
      </c>
      <c r="B270">
        <v>-0.28564868986540598</v>
      </c>
      <c r="C270">
        <v>12.1352344136365</v>
      </c>
      <c r="D270">
        <v>1.7604350992461201E-2</v>
      </c>
      <c r="K270" s="1" t="s">
        <v>3950</v>
      </c>
      <c r="L270">
        <v>-0.60192796818962702</v>
      </c>
      <c r="M270">
        <v>13.085977413098</v>
      </c>
      <c r="N270">
        <v>1.52188836940553E-2</v>
      </c>
    </row>
    <row r="271" spans="1:14" x14ac:dyDescent="0.2">
      <c r="A271" s="1" t="s">
        <v>5923</v>
      </c>
      <c r="B271">
        <v>-0.28583630740111698</v>
      </c>
      <c r="C271">
        <v>10.020555007078499</v>
      </c>
      <c r="D271">
        <v>4.0362962640121798E-2</v>
      </c>
      <c r="K271" s="1" t="s">
        <v>2322</v>
      </c>
      <c r="L271">
        <v>-0.60284729541656201</v>
      </c>
      <c r="M271">
        <v>14.0357669418668</v>
      </c>
      <c r="N271">
        <v>1.0188228789597799E-2</v>
      </c>
    </row>
    <row r="272" spans="1:14" x14ac:dyDescent="0.2">
      <c r="A272" s="1" t="s">
        <v>5940</v>
      </c>
      <c r="B272">
        <v>-0.28700244658865798</v>
      </c>
      <c r="C272">
        <v>10.8711798197772</v>
      </c>
      <c r="D272">
        <v>2.8812062982889401E-2</v>
      </c>
      <c r="K272" s="1" t="s">
        <v>906</v>
      </c>
      <c r="L272">
        <v>-0.60487869509947101</v>
      </c>
      <c r="M272">
        <v>11.5367316455324</v>
      </c>
      <c r="N272">
        <v>2.70623403660132E-2</v>
      </c>
    </row>
    <row r="273" spans="1:14" x14ac:dyDescent="0.2">
      <c r="A273" s="1" t="s">
        <v>6487</v>
      </c>
      <c r="B273">
        <v>-0.29175090810070498</v>
      </c>
      <c r="C273">
        <v>11.291276445981101</v>
      </c>
      <c r="D273">
        <v>2.4666326171593599E-2</v>
      </c>
      <c r="K273" s="1" t="s">
        <v>6014</v>
      </c>
      <c r="L273">
        <v>-0.60606834480425698</v>
      </c>
      <c r="M273">
        <v>10.0199843844774</v>
      </c>
      <c r="N273">
        <v>4.7743889769951697E-2</v>
      </c>
    </row>
    <row r="274" spans="1:14" x14ac:dyDescent="0.2">
      <c r="A274" s="1" t="s">
        <v>6488</v>
      </c>
      <c r="B274">
        <v>-0.29185080781914002</v>
      </c>
      <c r="C274">
        <v>11.349677999641401</v>
      </c>
      <c r="D274">
        <v>2.41431862314581E-2</v>
      </c>
      <c r="K274" s="1" t="s">
        <v>2781</v>
      </c>
      <c r="L274">
        <v>-0.60790281866623297</v>
      </c>
      <c r="M274">
        <v>10.781568411303001</v>
      </c>
      <c r="N274">
        <v>3.61941006913764E-2</v>
      </c>
    </row>
    <row r="275" spans="1:14" x14ac:dyDescent="0.2">
      <c r="A275" s="1" t="s">
        <v>3633</v>
      </c>
      <c r="B275">
        <v>-0.295227325629634</v>
      </c>
      <c r="C275">
        <v>11.3729003959095</v>
      </c>
      <c r="D275">
        <v>2.39761837690949E-2</v>
      </c>
      <c r="K275" s="1" t="s">
        <v>1810</v>
      </c>
      <c r="L275">
        <v>-0.61094202161730404</v>
      </c>
      <c r="M275">
        <v>15.968300359449699</v>
      </c>
      <c r="N275">
        <v>4.5482490337536898E-3</v>
      </c>
    </row>
    <row r="276" spans="1:14" x14ac:dyDescent="0.2">
      <c r="A276" s="1" t="s">
        <v>6489</v>
      </c>
      <c r="B276">
        <v>-0.30008699486284302</v>
      </c>
      <c r="C276">
        <v>17.857346265406701</v>
      </c>
      <c r="D276">
        <v>1.51080808823424E-3</v>
      </c>
      <c r="K276" s="1" t="s">
        <v>4988</v>
      </c>
      <c r="L276">
        <v>-0.61100025509787903</v>
      </c>
      <c r="M276">
        <v>10.8184593086464</v>
      </c>
      <c r="N276">
        <v>3.5701296871070098E-2</v>
      </c>
    </row>
    <row r="277" spans="1:14" x14ac:dyDescent="0.2">
      <c r="A277" s="1" t="s">
        <v>6490</v>
      </c>
      <c r="B277">
        <v>-0.30171502722676202</v>
      </c>
      <c r="C277">
        <v>11.0690676523731</v>
      </c>
      <c r="D277">
        <v>2.6810125362723099E-2</v>
      </c>
      <c r="K277" s="1" t="s">
        <v>619</v>
      </c>
      <c r="L277">
        <v>-0.61165391801407698</v>
      </c>
      <c r="M277">
        <v>11.564863173094301</v>
      </c>
      <c r="N277">
        <v>2.6778080596850998E-2</v>
      </c>
    </row>
    <row r="278" spans="1:14" x14ac:dyDescent="0.2">
      <c r="A278" s="1" t="s">
        <v>448</v>
      </c>
      <c r="B278">
        <v>-0.30451232772534997</v>
      </c>
      <c r="C278">
        <v>12.8803791812854</v>
      </c>
      <c r="D278">
        <v>1.3099028207316E-2</v>
      </c>
      <c r="K278" s="1" t="s">
        <v>1947</v>
      </c>
      <c r="L278">
        <v>-0.61253070825072298</v>
      </c>
      <c r="M278">
        <v>12.0375584123991</v>
      </c>
      <c r="N278">
        <v>2.2622140394046801E-2</v>
      </c>
    </row>
    <row r="279" spans="1:14" x14ac:dyDescent="0.2">
      <c r="A279" s="1" t="s">
        <v>3501</v>
      </c>
      <c r="B279">
        <v>-0.304546212315568</v>
      </c>
      <c r="C279">
        <v>11.3958582373974</v>
      </c>
      <c r="D279">
        <v>2.3831327825106999E-2</v>
      </c>
      <c r="K279" s="1" t="s">
        <v>2398</v>
      </c>
      <c r="L279">
        <v>-0.61454907492548505</v>
      </c>
      <c r="M279">
        <v>12.716963582407701</v>
      </c>
      <c r="N279">
        <v>1.7551579812034E-2</v>
      </c>
    </row>
    <row r="280" spans="1:14" x14ac:dyDescent="0.2">
      <c r="A280" s="1" t="s">
        <v>6491</v>
      </c>
      <c r="B280">
        <v>-0.306401336114002</v>
      </c>
      <c r="C280">
        <v>12.0977113990097</v>
      </c>
      <c r="D280">
        <v>1.7746380039894899E-2</v>
      </c>
      <c r="K280" s="1" t="s">
        <v>1684</v>
      </c>
      <c r="L280">
        <v>-0.61546647008223898</v>
      </c>
      <c r="M280">
        <v>10.931457480189099</v>
      </c>
      <c r="N280">
        <v>3.4047577551755998E-2</v>
      </c>
    </row>
    <row r="281" spans="1:14" x14ac:dyDescent="0.2">
      <c r="A281" s="1" t="s">
        <v>4634</v>
      </c>
      <c r="B281">
        <v>-0.30982911731284102</v>
      </c>
      <c r="C281">
        <v>9.5800545926667802</v>
      </c>
      <c r="D281">
        <v>4.7259345923855098E-2</v>
      </c>
      <c r="K281" s="1" t="s">
        <v>4762</v>
      </c>
      <c r="L281">
        <v>-0.615514798548075</v>
      </c>
      <c r="M281">
        <v>11.3343878921096</v>
      </c>
      <c r="N281">
        <v>2.9233487067419898E-2</v>
      </c>
    </row>
    <row r="282" spans="1:14" x14ac:dyDescent="0.2">
      <c r="A282" s="1" t="s">
        <v>5057</v>
      </c>
      <c r="B282">
        <v>-0.31332790637983698</v>
      </c>
      <c r="C282">
        <v>12.543752340549499</v>
      </c>
      <c r="D282">
        <v>1.49927555757094E-2</v>
      </c>
      <c r="K282" s="1" t="s">
        <v>854</v>
      </c>
      <c r="L282">
        <v>-0.61573345145212</v>
      </c>
      <c r="M282">
        <v>16.3066324932072</v>
      </c>
      <c r="N282">
        <v>3.9115895182427803E-3</v>
      </c>
    </row>
    <row r="283" spans="1:14" x14ac:dyDescent="0.2">
      <c r="A283" s="1" t="s">
        <v>5689</v>
      </c>
      <c r="B283">
        <v>-0.31350394569767398</v>
      </c>
      <c r="C283">
        <v>9.8807601866303099</v>
      </c>
      <c r="D283">
        <v>4.2519556987171102E-2</v>
      </c>
      <c r="K283" s="1" t="s">
        <v>3946</v>
      </c>
      <c r="L283">
        <v>-0.61582063087054395</v>
      </c>
      <c r="M283">
        <v>11.695346027425799</v>
      </c>
      <c r="N283">
        <v>2.59355181966167E-2</v>
      </c>
    </row>
    <row r="284" spans="1:14" x14ac:dyDescent="0.2">
      <c r="A284" s="1" t="s">
        <v>4159</v>
      </c>
      <c r="B284">
        <v>-0.31385916506528999</v>
      </c>
      <c r="C284">
        <v>10.992388195503001</v>
      </c>
      <c r="D284">
        <v>2.74916632456172E-2</v>
      </c>
      <c r="K284" s="1" t="s">
        <v>6125</v>
      </c>
      <c r="L284">
        <v>-0.61625711598121502</v>
      </c>
      <c r="M284">
        <v>11.309864431490601</v>
      </c>
      <c r="N284">
        <v>2.9416063781029501E-2</v>
      </c>
    </row>
    <row r="285" spans="1:14" x14ac:dyDescent="0.2">
      <c r="A285" s="1" t="s">
        <v>5951</v>
      </c>
      <c r="B285">
        <v>-0.31472008305390498</v>
      </c>
      <c r="C285">
        <v>10.870492968814601</v>
      </c>
      <c r="D285">
        <v>2.8812062982889401E-2</v>
      </c>
      <c r="K285" s="1" t="s">
        <v>2919</v>
      </c>
      <c r="L285">
        <v>-0.61639715749619906</v>
      </c>
      <c r="M285">
        <v>12.50212588454</v>
      </c>
      <c r="N285">
        <v>1.91102992857301E-2</v>
      </c>
    </row>
    <row r="286" spans="1:14" x14ac:dyDescent="0.2">
      <c r="A286" s="1" t="s">
        <v>5565</v>
      </c>
      <c r="B286">
        <v>-0.31674421888729198</v>
      </c>
      <c r="C286">
        <v>12.9448107250939</v>
      </c>
      <c r="D286">
        <v>1.2816121953968401E-2</v>
      </c>
      <c r="K286" s="1" t="s">
        <v>4903</v>
      </c>
      <c r="L286">
        <v>-0.61658675553831899</v>
      </c>
      <c r="M286">
        <v>11.7757907725181</v>
      </c>
      <c r="N286">
        <v>2.53276536532695E-2</v>
      </c>
    </row>
    <row r="287" spans="1:14" x14ac:dyDescent="0.2">
      <c r="A287" s="1" t="s">
        <v>3077</v>
      </c>
      <c r="B287">
        <v>-0.31797816701455101</v>
      </c>
      <c r="C287">
        <v>13.250321963711301</v>
      </c>
      <c r="D287">
        <v>1.11260805882352E-2</v>
      </c>
      <c r="K287" s="1" t="s">
        <v>5103</v>
      </c>
      <c r="L287">
        <v>-0.61688714807940903</v>
      </c>
      <c r="M287">
        <v>12.2801483101823</v>
      </c>
      <c r="N287">
        <v>2.0631332744050501E-2</v>
      </c>
    </row>
    <row r="288" spans="1:14" x14ac:dyDescent="0.2">
      <c r="A288" s="1" t="s">
        <v>6492</v>
      </c>
      <c r="B288">
        <v>-0.31862919849457499</v>
      </c>
      <c r="C288">
        <v>9.6919083109701791</v>
      </c>
      <c r="D288">
        <v>4.5083703434052602E-2</v>
      </c>
      <c r="K288" s="1" t="s">
        <v>743</v>
      </c>
      <c r="L288">
        <v>-0.61905669774638195</v>
      </c>
      <c r="M288">
        <v>12.027144949722199</v>
      </c>
      <c r="N288">
        <v>2.26941938476816E-2</v>
      </c>
    </row>
    <row r="289" spans="1:14" x14ac:dyDescent="0.2">
      <c r="A289" s="1" t="s">
        <v>6493</v>
      </c>
      <c r="B289">
        <v>-0.32036363192922201</v>
      </c>
      <c r="C289">
        <v>20.508855771399801</v>
      </c>
      <c r="D289">
        <v>4.9650686424794802E-4</v>
      </c>
      <c r="K289" s="1" t="s">
        <v>3637</v>
      </c>
      <c r="L289">
        <v>-0.62148195422316299</v>
      </c>
      <c r="M289">
        <v>12.9990212089055</v>
      </c>
      <c r="N289">
        <v>1.5709308380271299E-2</v>
      </c>
    </row>
    <row r="290" spans="1:14" x14ac:dyDescent="0.2">
      <c r="A290" s="1" t="s">
        <v>2518</v>
      </c>
      <c r="B290">
        <v>-0.32175478779321098</v>
      </c>
      <c r="C290">
        <v>14.0089125645723</v>
      </c>
      <c r="D290">
        <v>8.0017266528963904E-3</v>
      </c>
      <c r="K290" s="1" t="s">
        <v>1459</v>
      </c>
      <c r="L290">
        <v>-0.62188255653438496</v>
      </c>
      <c r="M290">
        <v>10.1385086921881</v>
      </c>
      <c r="N290">
        <v>4.5976332340749E-2</v>
      </c>
    </row>
    <row r="291" spans="1:14" x14ac:dyDescent="0.2">
      <c r="A291" s="1" t="s">
        <v>3514</v>
      </c>
      <c r="B291">
        <v>-0.32362233140073399</v>
      </c>
      <c r="C291">
        <v>10.786140006696799</v>
      </c>
      <c r="D291">
        <v>2.9758722451642999E-2</v>
      </c>
      <c r="K291" s="1" t="s">
        <v>286</v>
      </c>
      <c r="L291">
        <v>-0.62279390236701204</v>
      </c>
      <c r="M291">
        <v>11.4494977081406</v>
      </c>
      <c r="N291">
        <v>2.7932081951543199E-2</v>
      </c>
    </row>
    <row r="292" spans="1:14" x14ac:dyDescent="0.2">
      <c r="A292" s="1" t="s">
        <v>3642</v>
      </c>
      <c r="B292">
        <v>-0.32712844551138998</v>
      </c>
      <c r="C292">
        <v>9.9646931501650897</v>
      </c>
      <c r="D292">
        <v>4.1167526235617299E-2</v>
      </c>
      <c r="K292" s="1" t="s">
        <v>3821</v>
      </c>
      <c r="L292">
        <v>-0.62307989080522397</v>
      </c>
      <c r="M292">
        <v>12.6073747019888</v>
      </c>
      <c r="N292">
        <v>1.8272465792493201E-2</v>
      </c>
    </row>
    <row r="293" spans="1:14" x14ac:dyDescent="0.2">
      <c r="A293" s="1" t="s">
        <v>5112</v>
      </c>
      <c r="B293">
        <v>-0.328212767420695</v>
      </c>
      <c r="C293">
        <v>10.4445102040394</v>
      </c>
      <c r="D293">
        <v>3.3976544789671902E-2</v>
      </c>
      <c r="K293" s="1" t="s">
        <v>4540</v>
      </c>
      <c r="L293">
        <v>-0.62335318100095904</v>
      </c>
      <c r="M293">
        <v>12.3367064608824</v>
      </c>
      <c r="N293">
        <v>2.02555785714423E-2</v>
      </c>
    </row>
    <row r="294" spans="1:14" x14ac:dyDescent="0.2">
      <c r="A294" s="1" t="s">
        <v>3005</v>
      </c>
      <c r="B294">
        <v>-0.32821803108138398</v>
      </c>
      <c r="C294">
        <v>13.411509242196599</v>
      </c>
      <c r="D294">
        <v>1.04526545243421E-2</v>
      </c>
      <c r="K294" s="1" t="s">
        <v>2597</v>
      </c>
      <c r="L294">
        <v>-0.62493161603665204</v>
      </c>
      <c r="M294">
        <v>14.0848305379329</v>
      </c>
      <c r="N294">
        <v>9.9888962244801607E-3</v>
      </c>
    </row>
    <row r="295" spans="1:14" x14ac:dyDescent="0.2">
      <c r="A295" s="1" t="s">
        <v>5046</v>
      </c>
      <c r="B295">
        <v>-0.32908142139728902</v>
      </c>
      <c r="C295">
        <v>10.049392774864801</v>
      </c>
      <c r="D295">
        <v>3.9888225158846699E-2</v>
      </c>
      <c r="K295" s="1" t="s">
        <v>915</v>
      </c>
      <c r="L295">
        <v>-0.62494293331408401</v>
      </c>
      <c r="M295">
        <v>12.994923703325799</v>
      </c>
      <c r="N295">
        <v>1.5709308380271299E-2</v>
      </c>
    </row>
    <row r="296" spans="1:14" x14ac:dyDescent="0.2">
      <c r="A296" s="1" t="s">
        <v>60</v>
      </c>
      <c r="B296">
        <v>-0.330428330347531</v>
      </c>
      <c r="C296">
        <v>14.2795192927149</v>
      </c>
      <c r="D296">
        <v>7.2242509845280804E-3</v>
      </c>
      <c r="K296" s="1" t="s">
        <v>1964</v>
      </c>
      <c r="L296">
        <v>-0.62696565071724797</v>
      </c>
      <c r="M296">
        <v>18.476725993192002</v>
      </c>
      <c r="N296">
        <v>1.5699108784445501E-3</v>
      </c>
    </row>
    <row r="297" spans="1:14" x14ac:dyDescent="0.2">
      <c r="A297" s="1" t="s">
        <v>2601</v>
      </c>
      <c r="B297">
        <v>-0.33304704624710901</v>
      </c>
      <c r="C297">
        <v>14.04301948022</v>
      </c>
      <c r="D297">
        <v>7.9431287456495896E-3</v>
      </c>
      <c r="K297" s="1" t="s">
        <v>3886</v>
      </c>
      <c r="L297">
        <v>-0.62779126054219903</v>
      </c>
      <c r="M297">
        <v>13.8181704977846</v>
      </c>
      <c r="N297">
        <v>1.12261125891879E-2</v>
      </c>
    </row>
    <row r="298" spans="1:14" x14ac:dyDescent="0.2">
      <c r="A298" s="1" t="s">
        <v>5947</v>
      </c>
      <c r="B298">
        <v>-0.33368125789245401</v>
      </c>
      <c r="C298">
        <v>15.9536086324119</v>
      </c>
      <c r="D298">
        <v>3.47348746069668E-3</v>
      </c>
      <c r="K298" s="1" t="s">
        <v>2488</v>
      </c>
      <c r="L298">
        <v>-0.62933878870600601</v>
      </c>
      <c r="M298">
        <v>12.922243027869101</v>
      </c>
      <c r="N298">
        <v>1.6150712407026601E-2</v>
      </c>
    </row>
    <row r="299" spans="1:14" x14ac:dyDescent="0.2">
      <c r="A299" s="1" t="s">
        <v>3757</v>
      </c>
      <c r="B299">
        <v>-0.33560616927179698</v>
      </c>
      <c r="C299">
        <v>10.6099098976122</v>
      </c>
      <c r="D299">
        <v>3.19726782308433E-2</v>
      </c>
      <c r="K299" s="1" t="s">
        <v>323</v>
      </c>
      <c r="L299">
        <v>-0.62944854460434196</v>
      </c>
      <c r="M299">
        <v>11.581994610939301</v>
      </c>
      <c r="N299">
        <v>2.6778080596850998E-2</v>
      </c>
    </row>
    <row r="300" spans="1:14" x14ac:dyDescent="0.2">
      <c r="A300" s="1" t="s">
        <v>180</v>
      </c>
      <c r="B300">
        <v>-0.338922092202944</v>
      </c>
      <c r="C300">
        <v>10.5806682920716</v>
      </c>
      <c r="D300">
        <v>3.2258668778647297E-2</v>
      </c>
      <c r="K300" s="1" t="s">
        <v>1836</v>
      </c>
      <c r="L300">
        <v>-0.62961407481916498</v>
      </c>
      <c r="M300">
        <v>11.614957251113999</v>
      </c>
      <c r="N300">
        <v>2.67286717601453E-2</v>
      </c>
    </row>
    <row r="301" spans="1:14" x14ac:dyDescent="0.2">
      <c r="A301" s="1" t="s">
        <v>3291</v>
      </c>
      <c r="B301">
        <v>-0.33919819928148098</v>
      </c>
      <c r="C301">
        <v>16.269960309116399</v>
      </c>
      <c r="D301">
        <v>3.0672806047448899E-3</v>
      </c>
      <c r="K301" s="1" t="s">
        <v>554</v>
      </c>
      <c r="L301">
        <v>-0.63024712197944099</v>
      </c>
      <c r="M301">
        <v>11.675550203860301</v>
      </c>
      <c r="N301">
        <v>2.6092964458659801E-2</v>
      </c>
    </row>
    <row r="302" spans="1:14" x14ac:dyDescent="0.2">
      <c r="A302" s="1" t="s">
        <v>6494</v>
      </c>
      <c r="B302">
        <v>-0.34068049076757001</v>
      </c>
      <c r="C302">
        <v>9.9164277455536798</v>
      </c>
      <c r="D302">
        <v>4.1964030040412499E-2</v>
      </c>
      <c r="K302" s="1" t="s">
        <v>2828</v>
      </c>
      <c r="L302">
        <v>-0.630287599955481</v>
      </c>
      <c r="M302">
        <v>10.163440402446</v>
      </c>
      <c r="N302">
        <v>4.5897052343141197E-2</v>
      </c>
    </row>
    <row r="303" spans="1:14" x14ac:dyDescent="0.2">
      <c r="A303" s="1" t="s">
        <v>6495</v>
      </c>
      <c r="B303">
        <v>-0.34257338084772898</v>
      </c>
      <c r="C303">
        <v>13.3871562836734</v>
      </c>
      <c r="D303">
        <v>1.0531888124113899E-2</v>
      </c>
      <c r="K303" s="1" t="s">
        <v>884</v>
      </c>
      <c r="L303">
        <v>-0.631113493410008</v>
      </c>
      <c r="M303">
        <v>13.5833587960875</v>
      </c>
      <c r="N303">
        <v>1.25273202541996E-2</v>
      </c>
    </row>
    <row r="304" spans="1:14" x14ac:dyDescent="0.2">
      <c r="A304" s="1" t="s">
        <v>2050</v>
      </c>
      <c r="B304">
        <v>-0.34328465444865502</v>
      </c>
      <c r="C304">
        <v>15.995678369462199</v>
      </c>
      <c r="D304">
        <v>3.4420833769791799E-3</v>
      </c>
      <c r="K304" s="1" t="s">
        <v>3900</v>
      </c>
      <c r="L304">
        <v>-0.63282830317961303</v>
      </c>
      <c r="M304">
        <v>13.148849584008</v>
      </c>
      <c r="N304">
        <v>1.4800717315552899E-2</v>
      </c>
    </row>
    <row r="305" spans="1:14" x14ac:dyDescent="0.2">
      <c r="A305" s="1" t="s">
        <v>3043</v>
      </c>
      <c r="B305">
        <v>-0.34356795068047202</v>
      </c>
      <c r="C305">
        <v>9.7365353515359097</v>
      </c>
      <c r="D305">
        <v>4.4389184057799402E-2</v>
      </c>
      <c r="K305" s="1" t="s">
        <v>4616</v>
      </c>
      <c r="L305">
        <v>-0.63381932894541304</v>
      </c>
      <c r="M305">
        <v>16.635393195023099</v>
      </c>
      <c r="N305">
        <v>3.4632167759864299E-3</v>
      </c>
    </row>
    <row r="306" spans="1:14" x14ac:dyDescent="0.2">
      <c r="A306" s="1" t="s">
        <v>4510</v>
      </c>
      <c r="B306">
        <v>-0.34366674786707702</v>
      </c>
      <c r="C306">
        <v>10.2134367549431</v>
      </c>
      <c r="D306">
        <v>3.7156000399155703E-2</v>
      </c>
      <c r="K306" s="1" t="s">
        <v>3249</v>
      </c>
      <c r="L306">
        <v>-0.635196085950679</v>
      </c>
      <c r="M306">
        <v>12.8631659447804</v>
      </c>
      <c r="N306">
        <v>1.6441546855892799E-2</v>
      </c>
    </row>
    <row r="307" spans="1:14" x14ac:dyDescent="0.2">
      <c r="A307" s="1" t="s">
        <v>6496</v>
      </c>
      <c r="B307">
        <v>-0.34685027268604701</v>
      </c>
      <c r="C307">
        <v>9.9907035418387995</v>
      </c>
      <c r="D307">
        <v>4.0732614778518098E-2</v>
      </c>
      <c r="K307" s="1" t="s">
        <v>2306</v>
      </c>
      <c r="L307">
        <v>-0.63545257206297601</v>
      </c>
      <c r="M307">
        <v>14.3973615455815</v>
      </c>
      <c r="N307">
        <v>8.6809768262054998E-3</v>
      </c>
    </row>
    <row r="308" spans="1:14" x14ac:dyDescent="0.2">
      <c r="A308" s="1" t="s">
        <v>3166</v>
      </c>
      <c r="B308">
        <v>-0.34706675864395498</v>
      </c>
      <c r="C308">
        <v>10.2689007806494</v>
      </c>
      <c r="D308">
        <v>3.6338946813275402E-2</v>
      </c>
      <c r="K308" s="1" t="s">
        <v>3791</v>
      </c>
      <c r="L308">
        <v>-0.63569837709486698</v>
      </c>
      <c r="M308">
        <v>23.424345806807899</v>
      </c>
      <c r="N308">
        <v>1.82766253716984E-4</v>
      </c>
    </row>
    <row r="309" spans="1:14" x14ac:dyDescent="0.2">
      <c r="A309" s="1" t="s">
        <v>3960</v>
      </c>
      <c r="B309">
        <v>-0.34773782215101201</v>
      </c>
      <c r="C309">
        <v>12.448747315661899</v>
      </c>
      <c r="D309">
        <v>1.55855846799688E-2</v>
      </c>
      <c r="K309" s="1" t="s">
        <v>3134</v>
      </c>
      <c r="L309">
        <v>-0.63822989115328199</v>
      </c>
      <c r="M309">
        <v>11.2719418581671</v>
      </c>
      <c r="N309">
        <v>2.9744697251493601E-2</v>
      </c>
    </row>
    <row r="310" spans="1:14" x14ac:dyDescent="0.2">
      <c r="A310" s="1" t="s">
        <v>1593</v>
      </c>
      <c r="B310">
        <v>-0.34821576916181601</v>
      </c>
      <c r="C310">
        <v>17.743339431052799</v>
      </c>
      <c r="D310">
        <v>1.58437438525051E-3</v>
      </c>
      <c r="K310" s="1" t="s">
        <v>4568</v>
      </c>
      <c r="L310">
        <v>-0.63889584499083896</v>
      </c>
      <c r="M310">
        <v>12.844408654653799</v>
      </c>
      <c r="N310">
        <v>1.6562054061570599E-2</v>
      </c>
    </row>
    <row r="311" spans="1:14" x14ac:dyDescent="0.2">
      <c r="A311" s="1" t="s">
        <v>4148</v>
      </c>
      <c r="B311">
        <v>-0.34945243177994201</v>
      </c>
      <c r="C311">
        <v>9.8450685485635194</v>
      </c>
      <c r="D311">
        <v>4.2956184944211599E-2</v>
      </c>
      <c r="K311" s="1" t="s">
        <v>4725</v>
      </c>
      <c r="L311">
        <v>-0.63890132381478504</v>
      </c>
      <c r="M311">
        <v>14.439826637611899</v>
      </c>
      <c r="N311">
        <v>8.5151555321310805E-3</v>
      </c>
    </row>
    <row r="312" spans="1:14" x14ac:dyDescent="0.2">
      <c r="A312" s="1" t="s">
        <v>5478</v>
      </c>
      <c r="B312">
        <v>-0.349882516071789</v>
      </c>
      <c r="C312">
        <v>10.0665616860828</v>
      </c>
      <c r="D312">
        <v>3.9619423878267002E-2</v>
      </c>
      <c r="K312" s="1" t="s">
        <v>2649</v>
      </c>
      <c r="L312">
        <v>-0.63894582921911802</v>
      </c>
      <c r="M312">
        <v>14.973414125929899</v>
      </c>
      <c r="N312">
        <v>6.9130738144439997E-3</v>
      </c>
    </row>
    <row r="313" spans="1:14" x14ac:dyDescent="0.2">
      <c r="A313" s="1" t="s">
        <v>6497</v>
      </c>
      <c r="B313">
        <v>-0.35400989833193103</v>
      </c>
      <c r="C313">
        <v>9.97875088850952</v>
      </c>
      <c r="D313">
        <v>4.0925219343982702E-2</v>
      </c>
      <c r="K313" s="1" t="s">
        <v>358</v>
      </c>
      <c r="L313">
        <v>-0.63928853146394604</v>
      </c>
      <c r="M313">
        <v>12.1882824091213</v>
      </c>
      <c r="N313">
        <v>2.1171640870722E-2</v>
      </c>
    </row>
    <row r="314" spans="1:14" x14ac:dyDescent="0.2">
      <c r="A314" s="1" t="s">
        <v>55</v>
      </c>
      <c r="B314">
        <v>-0.35775817336266902</v>
      </c>
      <c r="C314">
        <v>26.4266438533441</v>
      </c>
      <c r="D314" s="2">
        <v>3.9230735729107299E-5</v>
      </c>
      <c r="K314" s="1" t="s">
        <v>1374</v>
      </c>
      <c r="L314">
        <v>-0.64246298324647499</v>
      </c>
      <c r="M314">
        <v>11.590989387937499</v>
      </c>
      <c r="N314">
        <v>2.6778080596850998E-2</v>
      </c>
    </row>
    <row r="315" spans="1:14" x14ac:dyDescent="0.2">
      <c r="A315" s="1" t="s">
        <v>5594</v>
      </c>
      <c r="B315">
        <v>-0.361324745696189</v>
      </c>
      <c r="C315">
        <v>9.8572399338569898</v>
      </c>
      <c r="D315">
        <v>4.2853664807274698E-2</v>
      </c>
      <c r="K315" s="1" t="s">
        <v>1101</v>
      </c>
      <c r="L315">
        <v>-0.64294879683539197</v>
      </c>
      <c r="M315">
        <v>13.156648486555399</v>
      </c>
      <c r="N315">
        <v>1.4781474659429999E-2</v>
      </c>
    </row>
    <row r="316" spans="1:14" x14ac:dyDescent="0.2">
      <c r="A316" s="1" t="s">
        <v>5956</v>
      </c>
      <c r="B316">
        <v>-0.36288104492385498</v>
      </c>
      <c r="C316">
        <v>9.5399490100290905</v>
      </c>
      <c r="D316">
        <v>4.8021724388333797E-2</v>
      </c>
      <c r="K316" s="1" t="s">
        <v>661</v>
      </c>
      <c r="L316">
        <v>-0.64324554674027801</v>
      </c>
      <c r="M316">
        <v>12.2670372645554</v>
      </c>
      <c r="N316">
        <v>2.0649908538770301E-2</v>
      </c>
    </row>
    <row r="317" spans="1:14" x14ac:dyDescent="0.2">
      <c r="A317" s="1" t="s">
        <v>4583</v>
      </c>
      <c r="B317">
        <v>-0.36325871207920601</v>
      </c>
      <c r="C317">
        <v>10.081399203661499</v>
      </c>
      <c r="D317">
        <v>3.9453204340444498E-2</v>
      </c>
      <c r="K317" s="1" t="s">
        <v>770</v>
      </c>
      <c r="L317">
        <v>-0.64390926883027699</v>
      </c>
      <c r="M317">
        <v>12.980998590538899</v>
      </c>
      <c r="N317">
        <v>1.5738649370865599E-2</v>
      </c>
    </row>
    <row r="318" spans="1:14" x14ac:dyDescent="0.2">
      <c r="A318" s="1" t="s">
        <v>6498</v>
      </c>
      <c r="B318">
        <v>-0.36394415403175501</v>
      </c>
      <c r="C318">
        <v>10.775224020541801</v>
      </c>
      <c r="D318">
        <v>2.98607928650091E-2</v>
      </c>
      <c r="K318" s="1" t="s">
        <v>295</v>
      </c>
      <c r="L318">
        <v>-0.64741416852841305</v>
      </c>
      <c r="M318">
        <v>10.3660761787472</v>
      </c>
      <c r="N318">
        <v>4.2405635377035802E-2</v>
      </c>
    </row>
    <row r="319" spans="1:14" x14ac:dyDescent="0.2">
      <c r="A319" s="1" t="s">
        <v>1883</v>
      </c>
      <c r="B319">
        <v>-0.36488133763620001</v>
      </c>
      <c r="C319">
        <v>11.2421028473962</v>
      </c>
      <c r="D319">
        <v>2.50957376902965E-2</v>
      </c>
      <c r="K319" s="1" t="s">
        <v>6533</v>
      </c>
      <c r="L319">
        <v>-0.64891012248041802</v>
      </c>
      <c r="M319">
        <v>14.585054472982399</v>
      </c>
      <c r="N319">
        <v>8.0950200215056996E-3</v>
      </c>
    </row>
    <row r="320" spans="1:14" x14ac:dyDescent="0.2">
      <c r="A320" s="1" t="s">
        <v>1979</v>
      </c>
      <c r="B320">
        <v>-0.36619662976390799</v>
      </c>
      <c r="C320">
        <v>12.787957568988499</v>
      </c>
      <c r="D320">
        <v>1.35407036416286E-2</v>
      </c>
      <c r="K320" s="1" t="s">
        <v>3038</v>
      </c>
      <c r="L320">
        <v>-0.64954090863263003</v>
      </c>
      <c r="M320">
        <v>13.366539978447699</v>
      </c>
      <c r="N320">
        <v>1.35034475524925E-2</v>
      </c>
    </row>
    <row r="321" spans="1:14" x14ac:dyDescent="0.2">
      <c r="A321" s="1" t="s">
        <v>3555</v>
      </c>
      <c r="B321">
        <v>-0.36932864148169298</v>
      </c>
      <c r="C321">
        <v>9.4491761232105809</v>
      </c>
      <c r="D321">
        <v>4.9761308825312101E-2</v>
      </c>
      <c r="K321" s="1" t="s">
        <v>794</v>
      </c>
      <c r="L321">
        <v>-0.65001031896272699</v>
      </c>
      <c r="M321">
        <v>13.9461251193881</v>
      </c>
      <c r="N321">
        <v>1.06187437308773E-2</v>
      </c>
    </row>
    <row r="322" spans="1:14" x14ac:dyDescent="0.2">
      <c r="A322" s="1" t="s">
        <v>548</v>
      </c>
      <c r="B322">
        <v>-0.36985687210946799</v>
      </c>
      <c r="C322">
        <v>17.179454004021899</v>
      </c>
      <c r="D322">
        <v>2.0439601005778998E-3</v>
      </c>
      <c r="K322" s="1" t="s">
        <v>5119</v>
      </c>
      <c r="L322">
        <v>-0.65077558291667903</v>
      </c>
      <c r="M322">
        <v>13.935723545990999</v>
      </c>
      <c r="N322">
        <v>1.06442952818514E-2</v>
      </c>
    </row>
    <row r="323" spans="1:14" x14ac:dyDescent="0.2">
      <c r="A323" s="1" t="s">
        <v>799</v>
      </c>
      <c r="B323">
        <v>-0.37118311364989298</v>
      </c>
      <c r="C323">
        <v>9.4839394446953502</v>
      </c>
      <c r="D323">
        <v>4.9052696968001602E-2</v>
      </c>
      <c r="K323" s="1" t="s">
        <v>3924</v>
      </c>
      <c r="L323">
        <v>-0.65351433721512098</v>
      </c>
      <c r="M323">
        <v>15.611864481006901</v>
      </c>
      <c r="N323">
        <v>5.18526179856148E-3</v>
      </c>
    </row>
    <row r="324" spans="1:14" x14ac:dyDescent="0.2">
      <c r="A324" s="1" t="s">
        <v>4726</v>
      </c>
      <c r="B324">
        <v>-0.371749322429278</v>
      </c>
      <c r="C324">
        <v>9.43970988445699</v>
      </c>
      <c r="D324">
        <v>4.9961379198476999E-2</v>
      </c>
      <c r="K324" s="1" t="s">
        <v>1600</v>
      </c>
      <c r="L324">
        <v>-0.65658091313028</v>
      </c>
      <c r="M324">
        <v>14.786627774752899</v>
      </c>
      <c r="N324">
        <v>7.4490487336204298E-3</v>
      </c>
    </row>
    <row r="325" spans="1:14" x14ac:dyDescent="0.2">
      <c r="A325" s="1" t="s">
        <v>2524</v>
      </c>
      <c r="B325">
        <v>-0.37200905296579301</v>
      </c>
      <c r="C325">
        <v>12.116978913242299</v>
      </c>
      <c r="D325">
        <v>1.76852905257841E-2</v>
      </c>
      <c r="K325" s="1" t="s">
        <v>1112</v>
      </c>
      <c r="L325">
        <v>-0.65677822057982305</v>
      </c>
      <c r="M325">
        <v>16.464272844585398</v>
      </c>
      <c r="N325">
        <v>3.7194044826193398E-3</v>
      </c>
    </row>
    <row r="326" spans="1:14" x14ac:dyDescent="0.2">
      <c r="A326" s="1" t="s">
        <v>4703</v>
      </c>
      <c r="B326">
        <v>-0.37243859984586702</v>
      </c>
      <c r="C326">
        <v>9.5091755562793896</v>
      </c>
      <c r="D326">
        <v>4.8550831738472897E-2</v>
      </c>
      <c r="K326" s="1" t="s">
        <v>2048</v>
      </c>
      <c r="L326">
        <v>-0.65751609961113799</v>
      </c>
      <c r="M326">
        <v>12.420942371457301</v>
      </c>
      <c r="N326">
        <v>1.96736998390513E-2</v>
      </c>
    </row>
    <row r="327" spans="1:14" x14ac:dyDescent="0.2">
      <c r="A327" s="1" t="s">
        <v>229</v>
      </c>
      <c r="B327">
        <v>-0.37292786337235601</v>
      </c>
      <c r="C327">
        <v>29.4465006875153</v>
      </c>
      <c r="D327" s="2">
        <v>1.0243744875937999E-5</v>
      </c>
      <c r="K327" s="1" t="s">
        <v>1767</v>
      </c>
      <c r="L327">
        <v>-0.65753061428734505</v>
      </c>
      <c r="M327">
        <v>13.1719288585996</v>
      </c>
      <c r="N327">
        <v>1.4703558732620499E-2</v>
      </c>
    </row>
    <row r="328" spans="1:14" x14ac:dyDescent="0.2">
      <c r="A328" s="1" t="s">
        <v>287</v>
      </c>
      <c r="B328">
        <v>-0.37306812265858702</v>
      </c>
      <c r="C328">
        <v>10.158975453299</v>
      </c>
      <c r="D328">
        <v>3.8121070582647597E-2</v>
      </c>
      <c r="K328" s="1" t="s">
        <v>347</v>
      </c>
      <c r="L328">
        <v>-0.65809054493712205</v>
      </c>
      <c r="M328">
        <v>14.802666870916999</v>
      </c>
      <c r="N328">
        <v>7.41236390677692E-3</v>
      </c>
    </row>
    <row r="329" spans="1:14" x14ac:dyDescent="0.2">
      <c r="A329" s="1" t="s">
        <v>140</v>
      </c>
      <c r="B329">
        <v>-0.37390839414620702</v>
      </c>
      <c r="C329">
        <v>11.9210275838968</v>
      </c>
      <c r="D329">
        <v>1.8832715613891701E-2</v>
      </c>
      <c r="K329" s="1" t="s">
        <v>1792</v>
      </c>
      <c r="L329">
        <v>-0.65837461522529295</v>
      </c>
      <c r="M329">
        <v>14.8044369145472</v>
      </c>
      <c r="N329">
        <v>7.41236390677692E-3</v>
      </c>
    </row>
    <row r="330" spans="1:14" x14ac:dyDescent="0.2">
      <c r="A330" s="1" t="s">
        <v>3909</v>
      </c>
      <c r="B330">
        <v>-0.37407481071557802</v>
      </c>
      <c r="C330">
        <v>9.6700320478194008</v>
      </c>
      <c r="D330">
        <v>4.5446044602529399E-2</v>
      </c>
      <c r="K330" s="1" t="s">
        <v>927</v>
      </c>
      <c r="L330">
        <v>-0.65994709103565996</v>
      </c>
      <c r="M330">
        <v>12.669381184163299</v>
      </c>
      <c r="N330">
        <v>1.7894908313648001E-2</v>
      </c>
    </row>
    <row r="331" spans="1:14" x14ac:dyDescent="0.2">
      <c r="A331" s="1" t="s">
        <v>5025</v>
      </c>
      <c r="B331">
        <v>-0.37444893504479199</v>
      </c>
      <c r="C331">
        <v>10.283149253243</v>
      </c>
      <c r="D331">
        <v>3.61067194099991E-2</v>
      </c>
      <c r="K331" s="1" t="s">
        <v>3970</v>
      </c>
      <c r="L331">
        <v>-0.66127353706959302</v>
      </c>
      <c r="M331">
        <v>13.007657070427999</v>
      </c>
      <c r="N331">
        <v>1.5690501287734901E-2</v>
      </c>
    </row>
    <row r="332" spans="1:14" x14ac:dyDescent="0.2">
      <c r="A332" s="1" t="s">
        <v>4856</v>
      </c>
      <c r="B332">
        <v>-0.37592718952547</v>
      </c>
      <c r="C332">
        <v>9.8998233967550995</v>
      </c>
      <c r="D332">
        <v>4.2291488437922402E-2</v>
      </c>
      <c r="K332" s="1" t="s">
        <v>2647</v>
      </c>
      <c r="L332">
        <v>-0.66295982863660796</v>
      </c>
      <c r="M332">
        <v>14.061323335374199</v>
      </c>
      <c r="N332">
        <v>1.0082519060917601E-2</v>
      </c>
    </row>
    <row r="333" spans="1:14" x14ac:dyDescent="0.2">
      <c r="A333" s="1" t="s">
        <v>751</v>
      </c>
      <c r="B333">
        <v>-0.37621498409054699</v>
      </c>
      <c r="C333">
        <v>13.3497622663131</v>
      </c>
      <c r="D333">
        <v>1.07005751466288E-2</v>
      </c>
      <c r="K333" s="1" t="s">
        <v>4508</v>
      </c>
      <c r="L333">
        <v>-0.66402479958570704</v>
      </c>
      <c r="M333">
        <v>15.7924158878313</v>
      </c>
      <c r="N333">
        <v>4.8578593456747501E-3</v>
      </c>
    </row>
    <row r="334" spans="1:14" x14ac:dyDescent="0.2">
      <c r="A334" s="1" t="s">
        <v>2468</v>
      </c>
      <c r="B334">
        <v>-0.37659037674691298</v>
      </c>
      <c r="C334">
        <v>10.6899321531846</v>
      </c>
      <c r="D334">
        <v>3.1093195621215802E-2</v>
      </c>
      <c r="K334" s="1" t="s">
        <v>1939</v>
      </c>
      <c r="L334">
        <v>-0.66451011730554299</v>
      </c>
      <c r="M334">
        <v>15.322878350190299</v>
      </c>
      <c r="N334">
        <v>5.9329738060757203E-3</v>
      </c>
    </row>
    <row r="335" spans="1:14" x14ac:dyDescent="0.2">
      <c r="A335" s="1" t="s">
        <v>3927</v>
      </c>
      <c r="B335">
        <v>-0.379001215647567</v>
      </c>
      <c r="C335">
        <v>12.704554673561899</v>
      </c>
      <c r="D335">
        <v>1.40079207250185E-2</v>
      </c>
      <c r="K335" s="1" t="s">
        <v>2196</v>
      </c>
      <c r="L335">
        <v>-0.66451249103840704</v>
      </c>
      <c r="M335">
        <v>14.9646880985258</v>
      </c>
      <c r="N335">
        <v>6.9207485338482599E-3</v>
      </c>
    </row>
    <row r="336" spans="1:14" x14ac:dyDescent="0.2">
      <c r="A336" s="1" t="s">
        <v>3687</v>
      </c>
      <c r="B336">
        <v>-0.37972979128995499</v>
      </c>
      <c r="C336">
        <v>11.3454871221348</v>
      </c>
      <c r="D336">
        <v>2.41431862314581E-2</v>
      </c>
      <c r="K336" s="1" t="s">
        <v>4135</v>
      </c>
      <c r="L336">
        <v>-0.664715164265131</v>
      </c>
      <c r="M336">
        <v>14.778580685124</v>
      </c>
      <c r="N336">
        <v>7.4552855665728501E-3</v>
      </c>
    </row>
    <row r="337" spans="1:14" x14ac:dyDescent="0.2">
      <c r="A337" s="1" t="s">
        <v>2708</v>
      </c>
      <c r="B337">
        <v>-0.38028221656385802</v>
      </c>
      <c r="C337">
        <v>9.5483370547656197</v>
      </c>
      <c r="D337">
        <v>4.7970496896074098E-2</v>
      </c>
      <c r="K337" s="1" t="s">
        <v>3254</v>
      </c>
      <c r="L337">
        <v>-0.665218452965194</v>
      </c>
      <c r="M337">
        <v>15.0197949920135</v>
      </c>
      <c r="N337">
        <v>6.8172486505017702E-3</v>
      </c>
    </row>
    <row r="338" spans="1:14" x14ac:dyDescent="0.2">
      <c r="A338" s="1" t="s">
        <v>106</v>
      </c>
      <c r="B338">
        <v>-0.38144538976217801</v>
      </c>
      <c r="C338">
        <v>9.5335367748671196</v>
      </c>
      <c r="D338">
        <v>4.8133691240467999E-2</v>
      </c>
      <c r="K338" s="1" t="s">
        <v>1609</v>
      </c>
      <c r="L338">
        <v>-0.666276817837685</v>
      </c>
      <c r="M338">
        <v>13.9974085222273</v>
      </c>
      <c r="N338">
        <v>1.03654975024664E-2</v>
      </c>
    </row>
    <row r="339" spans="1:14" x14ac:dyDescent="0.2">
      <c r="A339" s="1" t="s">
        <v>547</v>
      </c>
      <c r="B339">
        <v>-0.38253645350892501</v>
      </c>
      <c r="C339">
        <v>14.0940430728755</v>
      </c>
      <c r="D339">
        <v>7.7642178115486203E-3</v>
      </c>
      <c r="K339" s="1" t="s">
        <v>2502</v>
      </c>
      <c r="L339">
        <v>-0.66724577910622596</v>
      </c>
      <c r="M339">
        <v>12.334476005949</v>
      </c>
      <c r="N339">
        <v>2.02555785714423E-2</v>
      </c>
    </row>
    <row r="340" spans="1:14" x14ac:dyDescent="0.2">
      <c r="A340" s="1" t="s">
        <v>2040</v>
      </c>
      <c r="B340">
        <v>-0.38397928320279001</v>
      </c>
      <c r="C340">
        <v>11.5176628830359</v>
      </c>
      <c r="D340">
        <v>2.2568937884268201E-2</v>
      </c>
      <c r="K340" s="1" t="s">
        <v>5834</v>
      </c>
      <c r="L340">
        <v>-0.66734738449198105</v>
      </c>
      <c r="M340">
        <v>10.5449677300413</v>
      </c>
      <c r="N340">
        <v>3.99680674256273E-2</v>
      </c>
    </row>
    <row r="341" spans="1:14" x14ac:dyDescent="0.2">
      <c r="A341" s="1" t="s">
        <v>5737</v>
      </c>
      <c r="B341">
        <v>-0.384226837788956</v>
      </c>
      <c r="C341">
        <v>9.77654786931339</v>
      </c>
      <c r="D341">
        <v>4.3748219550655797E-2</v>
      </c>
      <c r="K341" s="1" t="s">
        <v>6534</v>
      </c>
      <c r="L341">
        <v>-0.66738531413815605</v>
      </c>
      <c r="M341">
        <v>10.0695737716953</v>
      </c>
      <c r="N341">
        <v>4.6958245921090901E-2</v>
      </c>
    </row>
    <row r="342" spans="1:14" x14ac:dyDescent="0.2">
      <c r="A342" s="1" t="s">
        <v>6499</v>
      </c>
      <c r="B342">
        <v>-0.38457622548916998</v>
      </c>
      <c r="C342">
        <v>14.932869604782599</v>
      </c>
      <c r="D342">
        <v>5.3994383829071802E-3</v>
      </c>
      <c r="K342" s="1" t="s">
        <v>868</v>
      </c>
      <c r="L342">
        <v>-0.66770981529891604</v>
      </c>
      <c r="M342">
        <v>13.077835182577701</v>
      </c>
      <c r="N342">
        <v>1.5241879768034599E-2</v>
      </c>
    </row>
    <row r="343" spans="1:14" x14ac:dyDescent="0.2">
      <c r="A343" s="1" t="s">
        <v>716</v>
      </c>
      <c r="B343">
        <v>-0.38588022484490297</v>
      </c>
      <c r="C343">
        <v>11.0050821118105</v>
      </c>
      <c r="D343">
        <v>2.7419919453012E-2</v>
      </c>
      <c r="K343" s="1" t="s">
        <v>5801</v>
      </c>
      <c r="L343">
        <v>-0.66957716327430705</v>
      </c>
      <c r="M343">
        <v>20.262215432005</v>
      </c>
      <c r="N343">
        <v>7.0685028673592902E-4</v>
      </c>
    </row>
    <row r="344" spans="1:14" x14ac:dyDescent="0.2">
      <c r="A344" s="1" t="s">
        <v>261</v>
      </c>
      <c r="B344">
        <v>-0.38621679286747801</v>
      </c>
      <c r="C344">
        <v>12.8721010470952</v>
      </c>
      <c r="D344">
        <v>1.3119187263081899E-2</v>
      </c>
      <c r="K344" s="1" t="s">
        <v>3874</v>
      </c>
      <c r="L344">
        <v>-0.66976284584106804</v>
      </c>
      <c r="M344">
        <v>16.231245622455599</v>
      </c>
      <c r="N344">
        <v>4.0057496362930602E-3</v>
      </c>
    </row>
    <row r="345" spans="1:14" x14ac:dyDescent="0.2">
      <c r="A345" s="1" t="s">
        <v>136</v>
      </c>
      <c r="B345">
        <v>-0.38759097286299998</v>
      </c>
      <c r="C345">
        <v>14.3041786169217</v>
      </c>
      <c r="D345">
        <v>7.1622740096010801E-3</v>
      </c>
      <c r="K345" s="1" t="s">
        <v>206</v>
      </c>
      <c r="L345">
        <v>-0.66993285307580297</v>
      </c>
      <c r="M345">
        <v>31.0925801262349</v>
      </c>
      <c r="N345" s="2">
        <v>6.0680217343268196E-6</v>
      </c>
    </row>
    <row r="346" spans="1:14" x14ac:dyDescent="0.2">
      <c r="A346" s="1" t="s">
        <v>242</v>
      </c>
      <c r="B346">
        <v>-0.38814936323664001</v>
      </c>
      <c r="C346">
        <v>11.9423132746203</v>
      </c>
      <c r="D346">
        <v>1.8680623058436201E-2</v>
      </c>
      <c r="K346" s="1" t="s">
        <v>1650</v>
      </c>
      <c r="L346">
        <v>-0.67214732771700203</v>
      </c>
      <c r="M346">
        <v>12.6579855984484</v>
      </c>
      <c r="N346">
        <v>1.7956299789395998E-2</v>
      </c>
    </row>
    <row r="347" spans="1:14" x14ac:dyDescent="0.2">
      <c r="A347" s="1" t="s">
        <v>289</v>
      </c>
      <c r="B347">
        <v>-0.38949776583693202</v>
      </c>
      <c r="C347">
        <v>13.657215481062799</v>
      </c>
      <c r="D347">
        <v>9.3673210278494793E-3</v>
      </c>
      <c r="K347" s="1" t="s">
        <v>5219</v>
      </c>
      <c r="L347">
        <v>-0.67286243512334898</v>
      </c>
      <c r="M347">
        <v>13.3707424036501</v>
      </c>
      <c r="N347">
        <v>1.35034475524925E-2</v>
      </c>
    </row>
    <row r="348" spans="1:14" x14ac:dyDescent="0.2">
      <c r="A348" s="1" t="s">
        <v>938</v>
      </c>
      <c r="B348">
        <v>-0.38998014972026201</v>
      </c>
      <c r="C348">
        <v>11.0589260225674</v>
      </c>
      <c r="D348">
        <v>2.6882650091503299E-2</v>
      </c>
      <c r="K348" s="1" t="s">
        <v>4528</v>
      </c>
      <c r="L348">
        <v>-0.67286250218453703</v>
      </c>
      <c r="M348">
        <v>14.5414740025535</v>
      </c>
      <c r="N348">
        <v>8.2292039268648497E-3</v>
      </c>
    </row>
    <row r="349" spans="1:14" x14ac:dyDescent="0.2">
      <c r="A349" s="1" t="s">
        <v>1964</v>
      </c>
      <c r="B349">
        <v>-0.39007724765041801</v>
      </c>
      <c r="C349">
        <v>13.951775828518301</v>
      </c>
      <c r="D349">
        <v>8.1784313385963297E-3</v>
      </c>
      <c r="K349" s="1" t="s">
        <v>3963</v>
      </c>
      <c r="L349">
        <v>-0.67398584818072105</v>
      </c>
      <c r="M349">
        <v>15.6941476688405</v>
      </c>
      <c r="N349">
        <v>5.0399324600908599E-3</v>
      </c>
    </row>
    <row r="350" spans="1:14" x14ac:dyDescent="0.2">
      <c r="A350" s="1" t="s">
        <v>3808</v>
      </c>
      <c r="B350">
        <v>-0.39072942483471901</v>
      </c>
      <c r="C350">
        <v>10.591027757621999</v>
      </c>
      <c r="D350">
        <v>3.2211519113978702E-2</v>
      </c>
      <c r="K350" s="1" t="s">
        <v>120</v>
      </c>
      <c r="L350">
        <v>-0.67450977541874801</v>
      </c>
      <c r="M350">
        <v>11.203970896712001</v>
      </c>
      <c r="N350">
        <v>3.0525469602306801E-2</v>
      </c>
    </row>
    <row r="351" spans="1:14" x14ac:dyDescent="0.2">
      <c r="A351" s="1" t="s">
        <v>3789</v>
      </c>
      <c r="B351">
        <v>-0.391882626152876</v>
      </c>
      <c r="C351">
        <v>10.393194434157699</v>
      </c>
      <c r="D351">
        <v>3.4700050538642502E-2</v>
      </c>
      <c r="K351" s="1" t="s">
        <v>6535</v>
      </c>
      <c r="L351">
        <v>-0.67498834479751602</v>
      </c>
      <c r="M351">
        <v>12.8974508065682</v>
      </c>
      <c r="N351">
        <v>1.6320974057045301E-2</v>
      </c>
    </row>
    <row r="352" spans="1:14" x14ac:dyDescent="0.2">
      <c r="A352" s="1" t="s">
        <v>4845</v>
      </c>
      <c r="B352">
        <v>-0.39235086467193198</v>
      </c>
      <c r="C352">
        <v>9.6316437946990696</v>
      </c>
      <c r="D352">
        <v>4.6058124818561599E-2</v>
      </c>
      <c r="K352" s="1" t="s">
        <v>1046</v>
      </c>
      <c r="L352">
        <v>-0.67578793219533595</v>
      </c>
      <c r="M352">
        <v>13.4738575126123</v>
      </c>
      <c r="N352">
        <v>1.3001059658833599E-2</v>
      </c>
    </row>
    <row r="353" spans="1:14" x14ac:dyDescent="0.2">
      <c r="A353" s="1" t="s">
        <v>3357</v>
      </c>
      <c r="B353">
        <v>-0.39362963623444902</v>
      </c>
      <c r="C353">
        <v>12.3290981045111</v>
      </c>
      <c r="D353">
        <v>1.63787393201782E-2</v>
      </c>
      <c r="K353" s="1" t="s">
        <v>4587</v>
      </c>
      <c r="L353">
        <v>-0.67641955251903796</v>
      </c>
      <c r="M353">
        <v>15.906252154890799</v>
      </c>
      <c r="N353">
        <v>4.6581032447394997E-3</v>
      </c>
    </row>
    <row r="354" spans="1:14" x14ac:dyDescent="0.2">
      <c r="A354" s="1" t="s">
        <v>790</v>
      </c>
      <c r="B354">
        <v>-0.39385649958570501</v>
      </c>
      <c r="C354">
        <v>9.6840620867582192</v>
      </c>
      <c r="D354">
        <v>4.5187262786815202E-2</v>
      </c>
      <c r="K354" s="1" t="s">
        <v>4902</v>
      </c>
      <c r="L354">
        <v>-0.67692767555319899</v>
      </c>
      <c r="M354">
        <v>10.731609766880901</v>
      </c>
      <c r="N354">
        <v>3.6823418149397998E-2</v>
      </c>
    </row>
    <row r="355" spans="1:14" x14ac:dyDescent="0.2">
      <c r="A355" s="1" t="s">
        <v>3260</v>
      </c>
      <c r="B355">
        <v>-0.39429317615079101</v>
      </c>
      <c r="C355">
        <v>10.784185594610401</v>
      </c>
      <c r="D355">
        <v>2.9758722451642999E-2</v>
      </c>
      <c r="K355" s="1" t="s">
        <v>3752</v>
      </c>
      <c r="L355">
        <v>-0.67762543786838803</v>
      </c>
      <c r="M355">
        <v>17.162113179703599</v>
      </c>
      <c r="N355">
        <v>2.7224257323842801E-3</v>
      </c>
    </row>
    <row r="356" spans="1:14" x14ac:dyDescent="0.2">
      <c r="A356" s="1" t="s">
        <v>6500</v>
      </c>
      <c r="B356">
        <v>-0.39604838779431101</v>
      </c>
      <c r="C356">
        <v>12.6276171075673</v>
      </c>
      <c r="D356">
        <v>1.45056827403363E-2</v>
      </c>
      <c r="K356" s="1" t="s">
        <v>5526</v>
      </c>
      <c r="L356">
        <v>-0.67989184230408495</v>
      </c>
      <c r="M356">
        <v>13.339170866269599</v>
      </c>
      <c r="N356">
        <v>1.3644623746297701E-2</v>
      </c>
    </row>
    <row r="357" spans="1:14" x14ac:dyDescent="0.2">
      <c r="A357" s="1" t="s">
        <v>5002</v>
      </c>
      <c r="B357">
        <v>-0.39629752437830301</v>
      </c>
      <c r="C357">
        <v>11.458792189910101</v>
      </c>
      <c r="D357">
        <v>2.3184133330246499E-2</v>
      </c>
      <c r="K357" s="1" t="s">
        <v>1731</v>
      </c>
      <c r="L357">
        <v>-0.68024669294587303</v>
      </c>
      <c r="M357">
        <v>15.143780781524701</v>
      </c>
      <c r="N357">
        <v>6.4066594925898798E-3</v>
      </c>
    </row>
    <row r="358" spans="1:14" x14ac:dyDescent="0.2">
      <c r="A358" s="1" t="s">
        <v>4735</v>
      </c>
      <c r="B358">
        <v>-0.396479357118458</v>
      </c>
      <c r="C358">
        <v>10.638210180405601</v>
      </c>
      <c r="D358">
        <v>3.1734273232697598E-2</v>
      </c>
      <c r="K358" s="1" t="s">
        <v>3196</v>
      </c>
      <c r="L358">
        <v>-0.68063024738595601</v>
      </c>
      <c r="M358">
        <v>15.9372384172884</v>
      </c>
      <c r="N358">
        <v>4.6054378512624802E-3</v>
      </c>
    </row>
    <row r="359" spans="1:14" x14ac:dyDescent="0.2">
      <c r="A359" s="1" t="s">
        <v>737</v>
      </c>
      <c r="B359">
        <v>-0.396688897070683</v>
      </c>
      <c r="C359">
        <v>10.100417896946499</v>
      </c>
      <c r="D359">
        <v>3.9098359716208099E-2</v>
      </c>
      <c r="K359" s="1" t="s">
        <v>6252</v>
      </c>
      <c r="L359">
        <v>-0.68072660673133201</v>
      </c>
      <c r="M359">
        <v>12.869108895471401</v>
      </c>
      <c r="N359">
        <v>1.6434196021188899E-2</v>
      </c>
    </row>
    <row r="360" spans="1:14" x14ac:dyDescent="0.2">
      <c r="A360" s="1" t="s">
        <v>1143</v>
      </c>
      <c r="B360">
        <v>-0.39683449299423001</v>
      </c>
      <c r="C360">
        <v>9.5639525663060603</v>
      </c>
      <c r="D360">
        <v>4.7619846211928198E-2</v>
      </c>
      <c r="K360" s="1" t="s">
        <v>1982</v>
      </c>
      <c r="L360">
        <v>-0.68081250742473398</v>
      </c>
      <c r="M360">
        <v>12.5074095433874</v>
      </c>
      <c r="N360">
        <v>1.9106215286588301E-2</v>
      </c>
    </row>
    <row r="361" spans="1:14" x14ac:dyDescent="0.2">
      <c r="A361" s="1" t="s">
        <v>3196</v>
      </c>
      <c r="B361">
        <v>-0.39727209651259299</v>
      </c>
      <c r="C361">
        <v>9.8409143481537704</v>
      </c>
      <c r="D361">
        <v>4.2956184944211599E-2</v>
      </c>
      <c r="K361" s="1" t="s">
        <v>3298</v>
      </c>
      <c r="L361">
        <v>-0.68189170424983403</v>
      </c>
      <c r="M361">
        <v>14.7424431803923</v>
      </c>
      <c r="N361">
        <v>7.5478507265999504E-3</v>
      </c>
    </row>
    <row r="362" spans="1:14" x14ac:dyDescent="0.2">
      <c r="A362" s="1" t="s">
        <v>1090</v>
      </c>
      <c r="B362">
        <v>-0.39781090009893399</v>
      </c>
      <c r="C362">
        <v>9.6966983458526101</v>
      </c>
      <c r="D362">
        <v>4.5037855757080199E-2</v>
      </c>
      <c r="K362" s="1" t="s">
        <v>643</v>
      </c>
      <c r="L362">
        <v>-0.68265927395366399</v>
      </c>
      <c r="M362">
        <v>13.1377421955593</v>
      </c>
      <c r="N362">
        <v>1.4846300656333401E-2</v>
      </c>
    </row>
    <row r="363" spans="1:14" x14ac:dyDescent="0.2">
      <c r="A363" s="1" t="s">
        <v>1234</v>
      </c>
      <c r="B363">
        <v>-0.39804171594676502</v>
      </c>
      <c r="C363">
        <v>9.6904588698787393</v>
      </c>
      <c r="D363">
        <v>4.5083703434052602E-2</v>
      </c>
      <c r="K363" s="1" t="s">
        <v>4562</v>
      </c>
      <c r="L363">
        <v>-0.68302206501033502</v>
      </c>
      <c r="M363">
        <v>14.9451123075736</v>
      </c>
      <c r="N363">
        <v>6.9684743899673897E-3</v>
      </c>
    </row>
    <row r="364" spans="1:14" x14ac:dyDescent="0.2">
      <c r="A364" s="1" t="s">
        <v>30</v>
      </c>
      <c r="B364">
        <v>-0.39847129242930102</v>
      </c>
      <c r="C364">
        <v>11.8275327598737</v>
      </c>
      <c r="D364">
        <v>1.96242342723544E-2</v>
      </c>
      <c r="K364" s="1" t="s">
        <v>2352</v>
      </c>
      <c r="L364">
        <v>-0.68347374635381797</v>
      </c>
      <c r="M364">
        <v>11.5604637957795</v>
      </c>
      <c r="N364">
        <v>2.6778080596850998E-2</v>
      </c>
    </row>
    <row r="365" spans="1:14" x14ac:dyDescent="0.2">
      <c r="A365" s="1" t="s">
        <v>5538</v>
      </c>
      <c r="B365">
        <v>-0.39954841387145301</v>
      </c>
      <c r="C365">
        <v>12.065341167281</v>
      </c>
      <c r="D365">
        <v>1.7903638028131899E-2</v>
      </c>
      <c r="K365" s="1" t="s">
        <v>859</v>
      </c>
      <c r="L365">
        <v>-0.68395502452630796</v>
      </c>
      <c r="M365">
        <v>26.068230004476199</v>
      </c>
      <c r="N365" s="2">
        <v>5.9940406992051997E-5</v>
      </c>
    </row>
    <row r="366" spans="1:14" x14ac:dyDescent="0.2">
      <c r="A366" s="1" t="s">
        <v>3891</v>
      </c>
      <c r="B366">
        <v>-0.39967608566419999</v>
      </c>
      <c r="C366">
        <v>10.2428881812016</v>
      </c>
      <c r="D366">
        <v>3.6688285274470898E-2</v>
      </c>
      <c r="K366" s="1" t="s">
        <v>2878</v>
      </c>
      <c r="L366">
        <v>-0.68461354389053797</v>
      </c>
      <c r="M366">
        <v>16.6779360316607</v>
      </c>
      <c r="N366">
        <v>3.4083028862052201E-3</v>
      </c>
    </row>
    <row r="367" spans="1:14" x14ac:dyDescent="0.2">
      <c r="A367" s="1" t="s">
        <v>6501</v>
      </c>
      <c r="B367">
        <v>-0.40090111741353501</v>
      </c>
      <c r="C367">
        <v>9.6427117536610503</v>
      </c>
      <c r="D367">
        <v>4.5835282252492497E-2</v>
      </c>
      <c r="K367" s="1" t="s">
        <v>2623</v>
      </c>
      <c r="L367">
        <v>-0.68481911278543695</v>
      </c>
      <c r="M367">
        <v>15.4923292379414</v>
      </c>
      <c r="N367">
        <v>5.4638481428767698E-3</v>
      </c>
    </row>
    <row r="368" spans="1:14" x14ac:dyDescent="0.2">
      <c r="A368" s="1" t="s">
        <v>4598</v>
      </c>
      <c r="B368">
        <v>-0.400921301057653</v>
      </c>
      <c r="C368">
        <v>9.4634859989464495</v>
      </c>
      <c r="D368">
        <v>4.9431424011688402E-2</v>
      </c>
      <c r="K368" s="1" t="s">
        <v>4716</v>
      </c>
      <c r="L368">
        <v>-0.68520519904904298</v>
      </c>
      <c r="M368">
        <v>16.510875029437798</v>
      </c>
      <c r="N368">
        <v>3.6442814710975998E-3</v>
      </c>
    </row>
    <row r="369" spans="1:14" x14ac:dyDescent="0.2">
      <c r="A369" s="1" t="s">
        <v>1371</v>
      </c>
      <c r="B369">
        <v>-0.400943157841612</v>
      </c>
      <c r="C369">
        <v>12.9316082428311</v>
      </c>
      <c r="D369">
        <v>1.2856705671921299E-2</v>
      </c>
      <c r="K369" s="1" t="s">
        <v>1842</v>
      </c>
      <c r="L369">
        <v>-0.68644039227384601</v>
      </c>
      <c r="M369">
        <v>14.488203931977001</v>
      </c>
      <c r="N369">
        <v>8.3733289283151203E-3</v>
      </c>
    </row>
    <row r="370" spans="1:14" x14ac:dyDescent="0.2">
      <c r="A370" s="1" t="s">
        <v>4868</v>
      </c>
      <c r="B370">
        <v>-0.40139272154793199</v>
      </c>
      <c r="C370">
        <v>10.8919811403197</v>
      </c>
      <c r="D370">
        <v>2.8644582647087399E-2</v>
      </c>
      <c r="K370" s="1" t="s">
        <v>4579</v>
      </c>
      <c r="L370">
        <v>-0.68656830955662196</v>
      </c>
      <c r="M370">
        <v>16.7169889030198</v>
      </c>
      <c r="N370">
        <v>3.3531880536034299E-3</v>
      </c>
    </row>
    <row r="371" spans="1:14" x14ac:dyDescent="0.2">
      <c r="A371" s="1" t="s">
        <v>1601</v>
      </c>
      <c r="B371">
        <v>-0.40146100524954997</v>
      </c>
      <c r="C371">
        <v>12.031622227348899</v>
      </c>
      <c r="D371">
        <v>1.8168637473850599E-2</v>
      </c>
      <c r="K371" s="1" t="s">
        <v>1090</v>
      </c>
      <c r="L371">
        <v>-0.68758479599786704</v>
      </c>
      <c r="M371">
        <v>12.487305485773501</v>
      </c>
      <c r="N371">
        <v>1.9212343070563201E-2</v>
      </c>
    </row>
    <row r="372" spans="1:14" x14ac:dyDescent="0.2">
      <c r="A372" s="1" t="s">
        <v>1339</v>
      </c>
      <c r="B372">
        <v>-0.40148671076196102</v>
      </c>
      <c r="C372">
        <v>26.294080480978899</v>
      </c>
      <c r="D372" s="2">
        <v>4.1154468250091702E-5</v>
      </c>
      <c r="K372" s="1" t="s">
        <v>3264</v>
      </c>
      <c r="L372">
        <v>-0.68760368969172903</v>
      </c>
      <c r="M372">
        <v>13.063068098021599</v>
      </c>
      <c r="N372">
        <v>1.5319122649233101E-2</v>
      </c>
    </row>
    <row r="373" spans="1:14" x14ac:dyDescent="0.2">
      <c r="A373" s="1" t="s">
        <v>6502</v>
      </c>
      <c r="B373">
        <v>-0.40158643622982199</v>
      </c>
      <c r="C373">
        <v>11.2101334839901</v>
      </c>
      <c r="D373">
        <v>2.5376334514581302E-2</v>
      </c>
      <c r="K373" s="1" t="s">
        <v>3239</v>
      </c>
      <c r="L373">
        <v>-0.68876120533685503</v>
      </c>
      <c r="M373">
        <v>15.882199054166501</v>
      </c>
      <c r="N373">
        <v>4.6864108695355896E-3</v>
      </c>
    </row>
    <row r="374" spans="1:14" x14ac:dyDescent="0.2">
      <c r="A374" s="1" t="s">
        <v>3308</v>
      </c>
      <c r="B374">
        <v>-0.401688848853759</v>
      </c>
      <c r="C374">
        <v>9.8160712206092704</v>
      </c>
      <c r="D374">
        <v>4.3210275731437001E-2</v>
      </c>
      <c r="K374" s="1" t="s">
        <v>3111</v>
      </c>
      <c r="L374">
        <v>-0.69021133393638601</v>
      </c>
      <c r="M374">
        <v>17.665590444451102</v>
      </c>
      <c r="N374">
        <v>2.2158130601012001E-3</v>
      </c>
    </row>
    <row r="375" spans="1:14" x14ac:dyDescent="0.2">
      <c r="A375" s="1" t="s">
        <v>6055</v>
      </c>
      <c r="B375">
        <v>-0.401779558696161</v>
      </c>
      <c r="C375">
        <v>12.1997226093251</v>
      </c>
      <c r="D375">
        <v>1.71849820950562E-2</v>
      </c>
      <c r="K375" s="1" t="s">
        <v>2858</v>
      </c>
      <c r="L375">
        <v>-0.69037254700686401</v>
      </c>
      <c r="M375">
        <v>11.575258918383801</v>
      </c>
      <c r="N375">
        <v>2.6778080596850998E-2</v>
      </c>
    </row>
    <row r="376" spans="1:14" x14ac:dyDescent="0.2">
      <c r="A376" s="1" t="s">
        <v>2661</v>
      </c>
      <c r="B376">
        <v>-0.401880450209462</v>
      </c>
      <c r="C376">
        <v>9.8205989073651399</v>
      </c>
      <c r="D376">
        <v>4.3196019041819703E-2</v>
      </c>
      <c r="K376" s="1" t="s">
        <v>6513</v>
      </c>
      <c r="L376">
        <v>-0.69063250128054499</v>
      </c>
      <c r="M376">
        <v>16.0975172550616</v>
      </c>
      <c r="N376">
        <v>4.2817882037435896E-3</v>
      </c>
    </row>
    <row r="377" spans="1:14" x14ac:dyDescent="0.2">
      <c r="A377" s="1" t="s">
        <v>6254</v>
      </c>
      <c r="B377">
        <v>-0.40219576003054502</v>
      </c>
      <c r="C377">
        <v>13.180315100038101</v>
      </c>
      <c r="D377">
        <v>1.14582190178009E-2</v>
      </c>
      <c r="K377" s="1" t="s">
        <v>2209</v>
      </c>
      <c r="L377">
        <v>-0.69196569874286096</v>
      </c>
      <c r="M377">
        <v>11.1075004813567</v>
      </c>
      <c r="N377">
        <v>3.1724243421820099E-2</v>
      </c>
    </row>
    <row r="378" spans="1:14" x14ac:dyDescent="0.2">
      <c r="A378" s="1" t="s">
        <v>2766</v>
      </c>
      <c r="B378">
        <v>-0.40259579453510003</v>
      </c>
      <c r="C378">
        <v>14.7665735271512</v>
      </c>
      <c r="D378">
        <v>5.7990070762564301E-3</v>
      </c>
      <c r="K378" s="1" t="s">
        <v>4517</v>
      </c>
      <c r="L378">
        <v>-0.69269978576087698</v>
      </c>
      <c r="M378">
        <v>15.818322205376701</v>
      </c>
      <c r="N378">
        <v>4.8101584260976304E-3</v>
      </c>
    </row>
    <row r="379" spans="1:14" x14ac:dyDescent="0.2">
      <c r="A379" s="1" t="s">
        <v>907</v>
      </c>
      <c r="B379">
        <v>-0.40294570379681999</v>
      </c>
      <c r="C379">
        <v>16.633723928526699</v>
      </c>
      <c r="D379">
        <v>2.6321540457405999E-3</v>
      </c>
      <c r="K379" s="1" t="s">
        <v>995</v>
      </c>
      <c r="L379">
        <v>-0.693901439748842</v>
      </c>
      <c r="M379">
        <v>11.686958307861</v>
      </c>
      <c r="N379">
        <v>2.5992943964959402E-2</v>
      </c>
    </row>
    <row r="380" spans="1:14" x14ac:dyDescent="0.2">
      <c r="A380" s="1" t="s">
        <v>2215</v>
      </c>
      <c r="B380">
        <v>-0.40296934481344898</v>
      </c>
      <c r="C380">
        <v>10.680425900037999</v>
      </c>
      <c r="D380">
        <v>3.1209430474162601E-2</v>
      </c>
      <c r="K380" s="1" t="s">
        <v>3958</v>
      </c>
      <c r="L380">
        <v>-0.69494636155967004</v>
      </c>
      <c r="M380">
        <v>14.662138330197401</v>
      </c>
      <c r="N380">
        <v>7.8496252669767695E-3</v>
      </c>
    </row>
    <row r="381" spans="1:14" x14ac:dyDescent="0.2">
      <c r="A381" s="1" t="s">
        <v>906</v>
      </c>
      <c r="B381">
        <v>-0.40315910512866598</v>
      </c>
      <c r="C381">
        <v>9.7101573311641705</v>
      </c>
      <c r="D381">
        <v>4.4886300439834097E-2</v>
      </c>
      <c r="K381" s="1" t="s">
        <v>2043</v>
      </c>
      <c r="L381">
        <v>-0.69589575647903601</v>
      </c>
      <c r="M381">
        <v>14.244407061296601</v>
      </c>
      <c r="N381">
        <v>9.3246207661437704E-3</v>
      </c>
    </row>
    <row r="382" spans="1:14" x14ac:dyDescent="0.2">
      <c r="A382" s="1" t="s">
        <v>3770</v>
      </c>
      <c r="B382">
        <v>-0.40336458281475301</v>
      </c>
      <c r="C382">
        <v>10.191304035350599</v>
      </c>
      <c r="D382">
        <v>3.7555785496675202E-2</v>
      </c>
      <c r="K382" s="1" t="s">
        <v>784</v>
      </c>
      <c r="L382">
        <v>-0.69767106442799998</v>
      </c>
      <c r="M382">
        <v>25.490078809809201</v>
      </c>
      <c r="N382" s="2">
        <v>7.8496207650820504E-5</v>
      </c>
    </row>
    <row r="383" spans="1:14" x14ac:dyDescent="0.2">
      <c r="A383" s="1" t="s">
        <v>202</v>
      </c>
      <c r="B383">
        <v>-0.40569684510200898</v>
      </c>
      <c r="C383">
        <v>18.469448107090599</v>
      </c>
      <c r="D383">
        <v>1.1794291137241101E-3</v>
      </c>
      <c r="K383" s="1" t="s">
        <v>1238</v>
      </c>
      <c r="L383">
        <v>-0.69927052846748905</v>
      </c>
      <c r="M383">
        <v>17.710587864702799</v>
      </c>
      <c r="N383">
        <v>2.19477842211764E-3</v>
      </c>
    </row>
    <row r="384" spans="1:14" x14ac:dyDescent="0.2">
      <c r="A384" s="1" t="s">
        <v>4135</v>
      </c>
      <c r="B384">
        <v>-0.40605132207422401</v>
      </c>
      <c r="C384">
        <v>11.0849090464922</v>
      </c>
      <c r="D384">
        <v>2.6621733977610602E-2</v>
      </c>
      <c r="K384" s="1" t="s">
        <v>4878</v>
      </c>
      <c r="L384">
        <v>-0.70204753772722295</v>
      </c>
      <c r="M384">
        <v>13.563172434463</v>
      </c>
      <c r="N384">
        <v>1.2586024734991199E-2</v>
      </c>
    </row>
    <row r="385" spans="1:14" x14ac:dyDescent="0.2">
      <c r="A385" s="1" t="s">
        <v>2235</v>
      </c>
      <c r="B385">
        <v>-0.40612647474835001</v>
      </c>
      <c r="C385">
        <v>10.231404541936399</v>
      </c>
      <c r="D385">
        <v>3.6843698464007202E-2</v>
      </c>
      <c r="K385" s="1" t="s">
        <v>384</v>
      </c>
      <c r="L385">
        <v>-0.702331233708122</v>
      </c>
      <c r="M385">
        <v>19.6209023757723</v>
      </c>
      <c r="N385">
        <v>9.3429686178083705E-4</v>
      </c>
    </row>
    <row r="386" spans="1:14" x14ac:dyDescent="0.2">
      <c r="A386" s="1" t="s">
        <v>1886</v>
      </c>
      <c r="B386">
        <v>-0.40702233152197997</v>
      </c>
      <c r="C386">
        <v>11.115112022336699</v>
      </c>
      <c r="D386">
        <v>2.6270102797396E-2</v>
      </c>
      <c r="K386" s="1" t="s">
        <v>6114</v>
      </c>
      <c r="L386">
        <v>-0.703630867031522</v>
      </c>
      <c r="M386">
        <v>14.9799068397643</v>
      </c>
      <c r="N386">
        <v>6.9130738144439997E-3</v>
      </c>
    </row>
    <row r="387" spans="1:14" x14ac:dyDescent="0.2">
      <c r="A387" s="1" t="s">
        <v>4560</v>
      </c>
      <c r="B387">
        <v>-0.407233270267575</v>
      </c>
      <c r="C387">
        <v>10.516073449766299</v>
      </c>
      <c r="D387">
        <v>3.3160762971271802E-2</v>
      </c>
      <c r="K387" s="1" t="s">
        <v>853</v>
      </c>
      <c r="L387">
        <v>-0.70369786101924503</v>
      </c>
      <c r="M387">
        <v>13.539316747004801</v>
      </c>
      <c r="N387">
        <v>1.2670227124776501E-2</v>
      </c>
    </row>
    <row r="388" spans="1:14" x14ac:dyDescent="0.2">
      <c r="A388" s="1" t="s">
        <v>5751</v>
      </c>
      <c r="B388">
        <v>-0.40784212771035999</v>
      </c>
      <c r="C388">
        <v>9.5453049787895505</v>
      </c>
      <c r="D388">
        <v>4.79850160215015E-2</v>
      </c>
      <c r="K388" s="1" t="s">
        <v>2714</v>
      </c>
      <c r="L388">
        <v>-0.70376495613957901</v>
      </c>
      <c r="M388">
        <v>17.121474731933201</v>
      </c>
      <c r="N388">
        <v>2.7691013251522401E-3</v>
      </c>
    </row>
    <row r="389" spans="1:14" x14ac:dyDescent="0.2">
      <c r="A389" s="1" t="s">
        <v>98</v>
      </c>
      <c r="B389">
        <v>-0.40801804556076499</v>
      </c>
      <c r="C389">
        <v>9.4750191291378805</v>
      </c>
      <c r="D389">
        <v>4.9198368761941801E-2</v>
      </c>
      <c r="K389" s="1" t="s">
        <v>3984</v>
      </c>
      <c r="L389">
        <v>-0.70390270549698797</v>
      </c>
      <c r="M389">
        <v>20.4659588285827</v>
      </c>
      <c r="N389">
        <v>6.5448353931079901E-4</v>
      </c>
    </row>
    <row r="390" spans="1:14" x14ac:dyDescent="0.2">
      <c r="A390" s="1" t="s">
        <v>2434</v>
      </c>
      <c r="B390">
        <v>-0.40815757618049398</v>
      </c>
      <c r="C390">
        <v>10.6662111987456</v>
      </c>
      <c r="D390">
        <v>3.1361965783333202E-2</v>
      </c>
      <c r="K390" s="1" t="s">
        <v>440</v>
      </c>
      <c r="L390">
        <v>-0.70679647976002002</v>
      </c>
      <c r="M390">
        <v>28.080679453495499</v>
      </c>
      <c r="N390" s="2">
        <v>2.3541679718153501E-5</v>
      </c>
    </row>
    <row r="391" spans="1:14" x14ac:dyDescent="0.2">
      <c r="A391" s="1" t="s">
        <v>1058</v>
      </c>
      <c r="B391">
        <v>-0.40834325806161798</v>
      </c>
      <c r="C391">
        <v>10.9779354978093</v>
      </c>
      <c r="D391">
        <v>2.7625878374646098E-2</v>
      </c>
      <c r="K391" s="1" t="s">
        <v>1179</v>
      </c>
      <c r="L391">
        <v>-0.70680168623301698</v>
      </c>
      <c r="M391">
        <v>17.4521198361983</v>
      </c>
      <c r="N391">
        <v>2.40054646262255E-3</v>
      </c>
    </row>
    <row r="392" spans="1:14" x14ac:dyDescent="0.2">
      <c r="A392" s="1" t="s">
        <v>4078</v>
      </c>
      <c r="B392">
        <v>-0.41001130166310501</v>
      </c>
      <c r="C392">
        <v>12.8904955946182</v>
      </c>
      <c r="D392">
        <v>1.30661106563629E-2</v>
      </c>
      <c r="K392" s="1" t="s">
        <v>338</v>
      </c>
      <c r="L392">
        <v>-0.70817119333859901</v>
      </c>
      <c r="M392">
        <v>10.375697146621601</v>
      </c>
      <c r="N392">
        <v>4.2262771024526899E-2</v>
      </c>
    </row>
    <row r="393" spans="1:14" x14ac:dyDescent="0.2">
      <c r="A393" s="1" t="s">
        <v>6503</v>
      </c>
      <c r="B393">
        <v>-0.41011608274875699</v>
      </c>
      <c r="C393">
        <v>12.016464046407901</v>
      </c>
      <c r="D393">
        <v>1.8252773200291401E-2</v>
      </c>
      <c r="K393" s="1" t="s">
        <v>1914</v>
      </c>
      <c r="L393">
        <v>-0.70864523735236995</v>
      </c>
      <c r="M393">
        <v>16.0228591163735</v>
      </c>
      <c r="N393">
        <v>4.4364443582277403E-3</v>
      </c>
    </row>
    <row r="394" spans="1:14" x14ac:dyDescent="0.2">
      <c r="A394" s="1" t="s">
        <v>5647</v>
      </c>
      <c r="B394">
        <v>-0.410315114695812</v>
      </c>
      <c r="C394">
        <v>10.0094212899655</v>
      </c>
      <c r="D394">
        <v>4.0453299552002102E-2</v>
      </c>
      <c r="K394" s="1" t="s">
        <v>3171</v>
      </c>
      <c r="L394">
        <v>-0.70918078280556796</v>
      </c>
      <c r="M394">
        <v>14.9842506847514</v>
      </c>
      <c r="N394">
        <v>6.9130738144439997E-3</v>
      </c>
    </row>
    <row r="395" spans="1:14" x14ac:dyDescent="0.2">
      <c r="A395" s="1" t="s">
        <v>6504</v>
      </c>
      <c r="B395">
        <v>-0.410429640944041</v>
      </c>
      <c r="C395">
        <v>10.893286999873901</v>
      </c>
      <c r="D395">
        <v>2.8644582647087399E-2</v>
      </c>
      <c r="K395" s="1" t="s">
        <v>3174</v>
      </c>
      <c r="L395">
        <v>-0.71007463072858101</v>
      </c>
      <c r="M395">
        <v>19.070768683623498</v>
      </c>
      <c r="N395">
        <v>1.1874482626798299E-3</v>
      </c>
    </row>
    <row r="396" spans="1:14" x14ac:dyDescent="0.2">
      <c r="A396" s="1" t="s">
        <v>4125</v>
      </c>
      <c r="B396">
        <v>-0.41054729691715097</v>
      </c>
      <c r="C396">
        <v>10.032825389802699</v>
      </c>
      <c r="D396">
        <v>4.01460442817601E-2</v>
      </c>
      <c r="K396" s="1" t="s">
        <v>1425</v>
      </c>
      <c r="L396">
        <v>-0.71083181454147104</v>
      </c>
      <c r="M396">
        <v>15.7403608213294</v>
      </c>
      <c r="N396">
        <v>4.9555524960421902E-3</v>
      </c>
    </row>
    <row r="397" spans="1:14" x14ac:dyDescent="0.2">
      <c r="A397" s="1" t="s">
        <v>3858</v>
      </c>
      <c r="B397">
        <v>-0.41096984332963699</v>
      </c>
      <c r="C397">
        <v>11.9977808382558</v>
      </c>
      <c r="D397">
        <v>1.8330859674885801E-2</v>
      </c>
      <c r="K397" s="1" t="s">
        <v>1770</v>
      </c>
      <c r="L397">
        <v>-0.71124054143916104</v>
      </c>
      <c r="M397">
        <v>16.901501120736299</v>
      </c>
      <c r="N397">
        <v>3.0688487404496299E-3</v>
      </c>
    </row>
    <row r="398" spans="1:14" x14ac:dyDescent="0.2">
      <c r="A398" s="1" t="s">
        <v>3123</v>
      </c>
      <c r="B398">
        <v>-0.41225268146794403</v>
      </c>
      <c r="C398">
        <v>12.0183665606507</v>
      </c>
      <c r="D398">
        <v>1.8252773200291401E-2</v>
      </c>
      <c r="K398" s="1" t="s">
        <v>1551</v>
      </c>
      <c r="L398">
        <v>-0.71167158822707</v>
      </c>
      <c r="M398">
        <v>13.2252097481755</v>
      </c>
      <c r="N398">
        <v>1.4374034350154901E-2</v>
      </c>
    </row>
    <row r="399" spans="1:14" x14ac:dyDescent="0.2">
      <c r="A399" s="1" t="s">
        <v>4512</v>
      </c>
      <c r="B399">
        <v>-0.41228421959326</v>
      </c>
      <c r="C399">
        <v>10.3731643326864</v>
      </c>
      <c r="D399">
        <v>3.4984875669679803E-2</v>
      </c>
      <c r="K399" s="1" t="s">
        <v>5485</v>
      </c>
      <c r="L399">
        <v>-0.71189687635948895</v>
      </c>
      <c r="M399">
        <v>15.9009870875578</v>
      </c>
      <c r="N399">
        <v>4.6581032447394997E-3</v>
      </c>
    </row>
    <row r="400" spans="1:14" x14ac:dyDescent="0.2">
      <c r="A400" s="1" t="s">
        <v>3807</v>
      </c>
      <c r="B400">
        <v>-0.41252366874847901</v>
      </c>
      <c r="C400">
        <v>9.7811593739141909</v>
      </c>
      <c r="D400">
        <v>4.3691401171787499E-2</v>
      </c>
      <c r="K400" s="1" t="s">
        <v>5733</v>
      </c>
      <c r="L400">
        <v>-0.71354174588837604</v>
      </c>
      <c r="M400">
        <v>17.280847478001899</v>
      </c>
      <c r="N400">
        <v>2.5917411208704702E-3</v>
      </c>
    </row>
    <row r="401" spans="1:14" x14ac:dyDescent="0.2">
      <c r="A401" s="1" t="s">
        <v>29</v>
      </c>
      <c r="B401">
        <v>-0.412571815415472</v>
      </c>
      <c r="C401">
        <v>24.902397181503801</v>
      </c>
      <c r="D401" s="2">
        <v>7.4008359593011306E-5</v>
      </c>
      <c r="K401" s="1" t="s">
        <v>367</v>
      </c>
      <c r="L401">
        <v>-0.71372499787806098</v>
      </c>
      <c r="M401">
        <v>15.1499218570873</v>
      </c>
      <c r="N401">
        <v>6.4066594925898798E-3</v>
      </c>
    </row>
    <row r="402" spans="1:14" x14ac:dyDescent="0.2">
      <c r="A402" s="1" t="s">
        <v>254</v>
      </c>
      <c r="B402">
        <v>-0.41282185618161998</v>
      </c>
      <c r="C402">
        <v>13.408945774427099</v>
      </c>
      <c r="D402">
        <v>1.04526545243421E-2</v>
      </c>
      <c r="K402" s="1" t="s">
        <v>2661</v>
      </c>
      <c r="L402">
        <v>-0.715321683554207</v>
      </c>
      <c r="M402">
        <v>17.518482622370101</v>
      </c>
      <c r="N402">
        <v>2.35009883228268E-3</v>
      </c>
    </row>
    <row r="403" spans="1:14" x14ac:dyDescent="0.2">
      <c r="A403" s="1" t="s">
        <v>6250</v>
      </c>
      <c r="B403">
        <v>-0.412883152937565</v>
      </c>
      <c r="C403">
        <v>12.8656917306908</v>
      </c>
      <c r="D403">
        <v>1.3138977045620399E-2</v>
      </c>
      <c r="K403" s="1" t="s">
        <v>3176</v>
      </c>
      <c r="L403">
        <v>-0.71616938195216195</v>
      </c>
      <c r="M403">
        <v>17.790967517901201</v>
      </c>
      <c r="N403">
        <v>2.1343249344343402E-3</v>
      </c>
    </row>
    <row r="404" spans="1:14" x14ac:dyDescent="0.2">
      <c r="A404" s="1" t="s">
        <v>5540</v>
      </c>
      <c r="B404">
        <v>-0.413247908117445</v>
      </c>
      <c r="C404">
        <v>9.6692163520231098</v>
      </c>
      <c r="D404">
        <v>4.5446044602529399E-2</v>
      </c>
      <c r="K404" s="1" t="s">
        <v>29</v>
      </c>
      <c r="L404">
        <v>-0.71631695608199197</v>
      </c>
      <c r="M404">
        <v>35.987442294388302</v>
      </c>
      <c r="N404" s="2">
        <v>6.1652945560423398E-7</v>
      </c>
    </row>
    <row r="405" spans="1:14" x14ac:dyDescent="0.2">
      <c r="A405" s="1" t="s">
        <v>1115</v>
      </c>
      <c r="B405">
        <v>-0.41370729440473503</v>
      </c>
      <c r="C405">
        <v>14.225764266804401</v>
      </c>
      <c r="D405">
        <v>7.3513332094766598E-3</v>
      </c>
      <c r="K405" s="1" t="s">
        <v>3315</v>
      </c>
      <c r="L405">
        <v>-0.71844630954320199</v>
      </c>
      <c r="M405">
        <v>17.2642150148897</v>
      </c>
      <c r="N405">
        <v>2.6029074537375699E-3</v>
      </c>
    </row>
    <row r="406" spans="1:14" x14ac:dyDescent="0.2">
      <c r="A406" s="1" t="s">
        <v>5056</v>
      </c>
      <c r="B406">
        <v>-0.41559392060150002</v>
      </c>
      <c r="C406">
        <v>12.9141920582901</v>
      </c>
      <c r="D406">
        <v>1.29266849230181E-2</v>
      </c>
      <c r="K406" s="1" t="s">
        <v>3392</v>
      </c>
      <c r="L406">
        <v>-0.71948088558191003</v>
      </c>
      <c r="M406">
        <v>14.901634033910099</v>
      </c>
      <c r="N406">
        <v>7.1060857387235101E-3</v>
      </c>
    </row>
    <row r="407" spans="1:14" x14ac:dyDescent="0.2">
      <c r="A407" s="1" t="s">
        <v>1588</v>
      </c>
      <c r="B407">
        <v>-0.416467914982462</v>
      </c>
      <c r="C407">
        <v>9.5228705584557396</v>
      </c>
      <c r="D407">
        <v>4.8273344263323102E-2</v>
      </c>
      <c r="K407" s="1" t="s">
        <v>1035</v>
      </c>
      <c r="L407">
        <v>-0.72027699635032305</v>
      </c>
      <c r="M407">
        <v>29.1417285831659</v>
      </c>
      <c r="N407" s="2">
        <v>1.49633344035856E-5</v>
      </c>
    </row>
    <row r="408" spans="1:14" x14ac:dyDescent="0.2">
      <c r="A408" s="1" t="s">
        <v>6245</v>
      </c>
      <c r="B408">
        <v>-0.41672786022916902</v>
      </c>
      <c r="C408">
        <v>10.449451465619999</v>
      </c>
      <c r="D408">
        <v>3.3976544789671902E-2</v>
      </c>
      <c r="K408" s="1" t="s">
        <v>832</v>
      </c>
      <c r="L408">
        <v>-0.72129419361646296</v>
      </c>
      <c r="M408">
        <v>16.354395751461102</v>
      </c>
      <c r="N408">
        <v>3.8927173959234602E-3</v>
      </c>
    </row>
    <row r="409" spans="1:14" x14ac:dyDescent="0.2">
      <c r="A409" s="1" t="s">
        <v>2671</v>
      </c>
      <c r="B409">
        <v>-0.41692659656450298</v>
      </c>
      <c r="C409">
        <v>9.8149121008717692</v>
      </c>
      <c r="D409">
        <v>4.3210275731437001E-2</v>
      </c>
      <c r="K409" s="1" t="s">
        <v>53</v>
      </c>
      <c r="L409">
        <v>-0.72259096565839798</v>
      </c>
      <c r="M409">
        <v>25.025008231678498</v>
      </c>
      <c r="N409" s="2">
        <v>9.6085139427267203E-5</v>
      </c>
    </row>
    <row r="410" spans="1:14" x14ac:dyDescent="0.2">
      <c r="A410" s="1" t="s">
        <v>3809</v>
      </c>
      <c r="B410">
        <v>-0.41839808271597501</v>
      </c>
      <c r="C410">
        <v>9.7818034794714794</v>
      </c>
      <c r="D410">
        <v>4.3691401171787499E-2</v>
      </c>
      <c r="K410" s="1" t="s">
        <v>4724</v>
      </c>
      <c r="L410">
        <v>-0.72515833537831598</v>
      </c>
      <c r="M410">
        <v>16.275619675424299</v>
      </c>
      <c r="N410">
        <v>3.9424063040090903E-3</v>
      </c>
    </row>
    <row r="411" spans="1:14" x14ac:dyDescent="0.2">
      <c r="A411" s="1" t="s">
        <v>5095</v>
      </c>
      <c r="B411">
        <v>-0.41844203628891402</v>
      </c>
      <c r="C411">
        <v>10.761615538339999</v>
      </c>
      <c r="D411">
        <v>3.0038605977153601E-2</v>
      </c>
      <c r="K411" s="1" t="s">
        <v>2445</v>
      </c>
      <c r="L411">
        <v>-0.72666698769726201</v>
      </c>
      <c r="M411">
        <v>21.253838071738802</v>
      </c>
      <c r="N411">
        <v>4.79727551968591E-4</v>
      </c>
    </row>
    <row r="412" spans="1:14" x14ac:dyDescent="0.2">
      <c r="A412" s="1" t="s">
        <v>1157</v>
      </c>
      <c r="B412">
        <v>-0.41850156821067802</v>
      </c>
      <c r="C412">
        <v>10.0710567123083</v>
      </c>
      <c r="D412">
        <v>3.9590770357306702E-2</v>
      </c>
      <c r="K412" s="1" t="s">
        <v>6512</v>
      </c>
      <c r="L412">
        <v>-0.72840490149562398</v>
      </c>
      <c r="M412">
        <v>17.438178751443999</v>
      </c>
      <c r="N412">
        <v>2.40732329847284E-3</v>
      </c>
    </row>
    <row r="413" spans="1:14" x14ac:dyDescent="0.2">
      <c r="A413" s="1" t="s">
        <v>5683</v>
      </c>
      <c r="B413">
        <v>-0.419646565520017</v>
      </c>
      <c r="C413">
        <v>10.435808363697699</v>
      </c>
      <c r="D413">
        <v>3.4045228436406401E-2</v>
      </c>
      <c r="K413" s="1" t="s">
        <v>4519</v>
      </c>
      <c r="L413">
        <v>-0.72959526142992903</v>
      </c>
      <c r="M413">
        <v>17.4704183503531</v>
      </c>
      <c r="N413">
        <v>2.39322269307983E-3</v>
      </c>
    </row>
    <row r="414" spans="1:14" x14ac:dyDescent="0.2">
      <c r="A414" s="1" t="s">
        <v>4112</v>
      </c>
      <c r="B414">
        <v>-0.41976398487944799</v>
      </c>
      <c r="C414">
        <v>12.723037324458099</v>
      </c>
      <c r="D414">
        <v>1.3939729351690499E-2</v>
      </c>
      <c r="K414" s="1" t="s">
        <v>3758</v>
      </c>
      <c r="L414">
        <v>-0.72961650439210302</v>
      </c>
      <c r="M414">
        <v>15.5222758507586</v>
      </c>
      <c r="N414">
        <v>5.3977422925219698E-3</v>
      </c>
    </row>
    <row r="415" spans="1:14" x14ac:dyDescent="0.2">
      <c r="A415" s="1" t="s">
        <v>2597</v>
      </c>
      <c r="B415">
        <v>-0.420177557381477</v>
      </c>
      <c r="C415">
        <v>11.124080078216799</v>
      </c>
      <c r="D415">
        <v>2.6221897364087501E-2</v>
      </c>
      <c r="K415" s="1" t="s">
        <v>2943</v>
      </c>
      <c r="L415">
        <v>-0.73041140441213304</v>
      </c>
      <c r="M415">
        <v>24.226513457219799</v>
      </c>
      <c r="N415">
        <v>1.3294189146942999E-4</v>
      </c>
    </row>
    <row r="416" spans="1:14" x14ac:dyDescent="0.2">
      <c r="A416" s="1" t="s">
        <v>1692</v>
      </c>
      <c r="B416">
        <v>-0.42046256343014499</v>
      </c>
      <c r="C416">
        <v>11.1907098367478</v>
      </c>
      <c r="D416">
        <v>2.5604384461830498E-2</v>
      </c>
      <c r="K416" s="1" t="s">
        <v>3169</v>
      </c>
      <c r="L416">
        <v>-0.73510052366131196</v>
      </c>
      <c r="M416">
        <v>24.798213927536299</v>
      </c>
      <c r="N416">
        <v>1.04199782637205E-4</v>
      </c>
    </row>
    <row r="417" spans="1:14" x14ac:dyDescent="0.2">
      <c r="A417" s="1" t="s">
        <v>3954</v>
      </c>
      <c r="B417">
        <v>-0.42077353892795599</v>
      </c>
      <c r="C417">
        <v>10.1653714726461</v>
      </c>
      <c r="D417">
        <v>3.8038320424450399E-2</v>
      </c>
      <c r="K417" s="1" t="s">
        <v>195</v>
      </c>
      <c r="L417">
        <v>-0.73611668245591499</v>
      </c>
      <c r="M417">
        <v>52.051801331157201</v>
      </c>
      <c r="N417" s="2">
        <v>4.6348830993958199E-10</v>
      </c>
    </row>
    <row r="418" spans="1:14" x14ac:dyDescent="0.2">
      <c r="A418" s="1" t="s">
        <v>854</v>
      </c>
      <c r="B418">
        <v>-0.42089208863285599</v>
      </c>
      <c r="C418">
        <v>16.477083043435901</v>
      </c>
      <c r="D418">
        <v>2.8188802378420101E-3</v>
      </c>
      <c r="K418" s="1" t="s">
        <v>136</v>
      </c>
      <c r="L418">
        <v>-0.73722114332882005</v>
      </c>
      <c r="M418">
        <v>23.870605964687599</v>
      </c>
      <c r="N418">
        <v>1.53323382329873E-4</v>
      </c>
    </row>
    <row r="419" spans="1:14" x14ac:dyDescent="0.2">
      <c r="A419" s="1" t="s">
        <v>2628</v>
      </c>
      <c r="B419">
        <v>-0.42106447604241598</v>
      </c>
      <c r="C419">
        <v>10.2527962920619</v>
      </c>
      <c r="D419">
        <v>3.6561716143394499E-2</v>
      </c>
      <c r="K419" s="1" t="s">
        <v>33</v>
      </c>
      <c r="L419">
        <v>-0.73757778015958297</v>
      </c>
      <c r="M419">
        <v>29.116797791260499</v>
      </c>
      <c r="N419" s="2">
        <v>1.49633344035856E-5</v>
      </c>
    </row>
    <row r="420" spans="1:14" x14ac:dyDescent="0.2">
      <c r="A420" s="1" t="s">
        <v>34</v>
      </c>
      <c r="B420">
        <v>-0.42112261113146399</v>
      </c>
      <c r="C420">
        <v>30.1231501071404</v>
      </c>
      <c r="D420" s="2">
        <v>7.55412681591936E-6</v>
      </c>
      <c r="K420" s="1" t="s">
        <v>63</v>
      </c>
      <c r="L420">
        <v>-0.73872283602491695</v>
      </c>
      <c r="M420">
        <v>17.696070193139999</v>
      </c>
      <c r="N420">
        <v>2.2011609729484499E-3</v>
      </c>
    </row>
    <row r="421" spans="1:14" x14ac:dyDescent="0.2">
      <c r="A421" s="1" t="s">
        <v>2767</v>
      </c>
      <c r="B421">
        <v>-0.42148084002694303</v>
      </c>
      <c r="C421">
        <v>15.5061371555164</v>
      </c>
      <c r="D421">
        <v>4.2560147434125804E-3</v>
      </c>
      <c r="K421" s="1" t="s">
        <v>4597</v>
      </c>
      <c r="L421">
        <v>-0.73876976815912598</v>
      </c>
      <c r="M421">
        <v>20.0353603014077</v>
      </c>
      <c r="N421">
        <v>7.8671006224307304E-4</v>
      </c>
    </row>
    <row r="422" spans="1:14" x14ac:dyDescent="0.2">
      <c r="A422" s="1" t="s">
        <v>6505</v>
      </c>
      <c r="B422">
        <v>-0.42194360672008302</v>
      </c>
      <c r="C422">
        <v>9.8942757103058305</v>
      </c>
      <c r="D422">
        <v>4.2313523634867498E-2</v>
      </c>
      <c r="K422" s="1" t="s">
        <v>694</v>
      </c>
      <c r="L422">
        <v>-0.74486621384456397</v>
      </c>
      <c r="M422">
        <v>17.3373715581812</v>
      </c>
      <c r="N422">
        <v>2.5270659233363199E-3</v>
      </c>
    </row>
    <row r="423" spans="1:14" x14ac:dyDescent="0.2">
      <c r="A423" s="1" t="s">
        <v>2649</v>
      </c>
      <c r="B423">
        <v>-0.42205893088114599</v>
      </c>
      <c r="C423">
        <v>11.852540451140801</v>
      </c>
      <c r="D423">
        <v>1.9441525900941399E-2</v>
      </c>
      <c r="K423" s="1" t="s">
        <v>3380</v>
      </c>
      <c r="L423">
        <v>-0.74620701359685004</v>
      </c>
      <c r="M423">
        <v>18.176514197425</v>
      </c>
      <c r="N423">
        <v>1.80370435615993E-3</v>
      </c>
    </row>
    <row r="424" spans="1:14" x14ac:dyDescent="0.2">
      <c r="A424" s="1" t="s">
        <v>1967</v>
      </c>
      <c r="B424">
        <v>-0.42229289124567099</v>
      </c>
      <c r="C424">
        <v>10.255013938171</v>
      </c>
      <c r="D424">
        <v>3.6561716143394499E-2</v>
      </c>
      <c r="K424" s="1" t="s">
        <v>1212</v>
      </c>
      <c r="L424">
        <v>-0.74957937890694604</v>
      </c>
      <c r="M424">
        <v>19.833144876997402</v>
      </c>
      <c r="N424">
        <v>8.5004995244969395E-4</v>
      </c>
    </row>
    <row r="425" spans="1:14" x14ac:dyDescent="0.2">
      <c r="A425" s="1" t="s">
        <v>6046</v>
      </c>
      <c r="B425">
        <v>-0.422396650329464</v>
      </c>
      <c r="C425">
        <v>12.1095917713668</v>
      </c>
      <c r="D425">
        <v>1.77248776739828E-2</v>
      </c>
      <c r="K425" s="1" t="s">
        <v>6034</v>
      </c>
      <c r="L425">
        <v>-0.75286241317862002</v>
      </c>
      <c r="M425">
        <v>13.556943746969999</v>
      </c>
      <c r="N425">
        <v>1.2589710097083999E-2</v>
      </c>
    </row>
    <row r="426" spans="1:14" x14ac:dyDescent="0.2">
      <c r="A426" s="1" t="s">
        <v>1373</v>
      </c>
      <c r="B426">
        <v>-0.422448869582706</v>
      </c>
      <c r="C426">
        <v>27.214453554585798</v>
      </c>
      <c r="D426" s="2">
        <v>2.82712092450173E-5</v>
      </c>
      <c r="K426" s="1" t="s">
        <v>4752</v>
      </c>
      <c r="L426">
        <v>-0.75288024758415995</v>
      </c>
      <c r="M426">
        <v>16.999420968669</v>
      </c>
      <c r="N426">
        <v>2.9272447844368101E-3</v>
      </c>
    </row>
    <row r="427" spans="1:14" x14ac:dyDescent="0.2">
      <c r="A427" s="1" t="s">
        <v>723</v>
      </c>
      <c r="B427">
        <v>-0.42254545038331698</v>
      </c>
      <c r="C427">
        <v>10.5980567822069</v>
      </c>
      <c r="D427">
        <v>3.2133734309880202E-2</v>
      </c>
      <c r="K427" s="1" t="s">
        <v>3393</v>
      </c>
      <c r="L427">
        <v>-0.75303778223427797</v>
      </c>
      <c r="M427">
        <v>17.002980030430901</v>
      </c>
      <c r="N427">
        <v>2.9272447844368101E-3</v>
      </c>
    </row>
    <row r="428" spans="1:14" x14ac:dyDescent="0.2">
      <c r="A428" s="1" t="s">
        <v>823</v>
      </c>
      <c r="B428">
        <v>-0.42308290363305401</v>
      </c>
      <c r="C428">
        <v>10.4940229663052</v>
      </c>
      <c r="D428">
        <v>3.3265060266854898E-2</v>
      </c>
      <c r="K428" s="1" t="s">
        <v>1805</v>
      </c>
      <c r="L428">
        <v>-0.75323431339556102</v>
      </c>
      <c r="M428">
        <v>17.718775556094698</v>
      </c>
      <c r="N428">
        <v>2.19477842211764E-3</v>
      </c>
    </row>
    <row r="429" spans="1:14" x14ac:dyDescent="0.2">
      <c r="A429" s="1" t="s">
        <v>2178</v>
      </c>
      <c r="B429">
        <v>-0.423122826465894</v>
      </c>
      <c r="C429">
        <v>11.6796208818732</v>
      </c>
      <c r="D429">
        <v>2.0988382882267401E-2</v>
      </c>
      <c r="K429" s="1" t="s">
        <v>3755</v>
      </c>
      <c r="L429">
        <v>-0.75562546209154302</v>
      </c>
      <c r="M429">
        <v>21.124178181038801</v>
      </c>
      <c r="N429">
        <v>5.0098333682420295E-4</v>
      </c>
    </row>
    <row r="430" spans="1:14" x14ac:dyDescent="0.2">
      <c r="A430" s="1" t="s">
        <v>4740</v>
      </c>
      <c r="B430">
        <v>-0.42359331318499699</v>
      </c>
      <c r="C430">
        <v>9.7040469756388994</v>
      </c>
      <c r="D430">
        <v>4.4911575264434601E-2</v>
      </c>
      <c r="K430" s="1" t="s">
        <v>696</v>
      </c>
      <c r="L430">
        <v>-0.75633253168277204</v>
      </c>
      <c r="M430">
        <v>16.284625000384299</v>
      </c>
      <c r="N430">
        <v>3.9413911407425303E-3</v>
      </c>
    </row>
    <row r="431" spans="1:14" x14ac:dyDescent="0.2">
      <c r="A431" s="1" t="s">
        <v>3758</v>
      </c>
      <c r="B431">
        <v>-0.42410112856828702</v>
      </c>
      <c r="C431">
        <v>10.241604979620901</v>
      </c>
      <c r="D431">
        <v>3.6688285274470898E-2</v>
      </c>
      <c r="K431" s="1" t="s">
        <v>4863</v>
      </c>
      <c r="L431">
        <v>-0.75794002092360901</v>
      </c>
      <c r="M431">
        <v>21.413017676299098</v>
      </c>
      <c r="N431">
        <v>4.4742955556132497E-4</v>
      </c>
    </row>
    <row r="432" spans="1:14" x14ac:dyDescent="0.2">
      <c r="A432" s="1" t="s">
        <v>4131</v>
      </c>
      <c r="B432">
        <v>-0.42414128081866298</v>
      </c>
      <c r="C432">
        <v>10.8746733799337</v>
      </c>
      <c r="D432">
        <v>2.8812062982889401E-2</v>
      </c>
      <c r="K432" s="1" t="s">
        <v>400</v>
      </c>
      <c r="L432">
        <v>-0.76361195369232904</v>
      </c>
      <c r="M432">
        <v>18.0760752668936</v>
      </c>
      <c r="N432">
        <v>1.88266249906084E-3</v>
      </c>
    </row>
    <row r="433" spans="1:14" x14ac:dyDescent="0.2">
      <c r="A433" s="1" t="s">
        <v>4154</v>
      </c>
      <c r="B433">
        <v>-0.42447890758432599</v>
      </c>
      <c r="C433">
        <v>10.511129425130299</v>
      </c>
      <c r="D433">
        <v>3.3160762971271802E-2</v>
      </c>
      <c r="K433" s="1" t="s">
        <v>1201</v>
      </c>
      <c r="L433">
        <v>-0.76423009616958704</v>
      </c>
      <c r="M433">
        <v>45.400187155106302</v>
      </c>
      <c r="N433" s="2">
        <v>9.2493837356703397E-9</v>
      </c>
    </row>
    <row r="434" spans="1:14" x14ac:dyDescent="0.2">
      <c r="A434" s="1" t="s">
        <v>5980</v>
      </c>
      <c r="B434">
        <v>-0.42454797274499201</v>
      </c>
      <c r="C434">
        <v>10.8431507771834</v>
      </c>
      <c r="D434">
        <v>2.9156716298529201E-2</v>
      </c>
      <c r="K434" s="1" t="s">
        <v>5118</v>
      </c>
      <c r="L434">
        <v>-0.76516280262937197</v>
      </c>
      <c r="M434">
        <v>18.410209513623101</v>
      </c>
      <c r="N434">
        <v>1.61150229816046E-3</v>
      </c>
    </row>
    <row r="435" spans="1:14" x14ac:dyDescent="0.2">
      <c r="A435" s="1" t="s">
        <v>3337</v>
      </c>
      <c r="B435">
        <v>-0.42513528802141398</v>
      </c>
      <c r="C435">
        <v>10.887308483244199</v>
      </c>
      <c r="D435">
        <v>2.8675437693056999E-2</v>
      </c>
      <c r="K435" s="1" t="s">
        <v>1380</v>
      </c>
      <c r="L435">
        <v>-0.76600936963485899</v>
      </c>
      <c r="M435">
        <v>14.1984384165804</v>
      </c>
      <c r="N435">
        <v>9.4939507953895799E-3</v>
      </c>
    </row>
    <row r="436" spans="1:14" x14ac:dyDescent="0.2">
      <c r="A436" s="1" t="s">
        <v>3704</v>
      </c>
      <c r="B436">
        <v>-0.42528658605358299</v>
      </c>
      <c r="C436">
        <v>10.154773882173901</v>
      </c>
      <c r="D436">
        <v>3.8158621226138403E-2</v>
      </c>
      <c r="K436" s="1" t="s">
        <v>3890</v>
      </c>
      <c r="L436">
        <v>-0.76813897671220999</v>
      </c>
      <c r="M436">
        <v>14.450232600277801</v>
      </c>
      <c r="N436">
        <v>8.4960031474664195E-3</v>
      </c>
    </row>
    <row r="437" spans="1:14" x14ac:dyDescent="0.2">
      <c r="A437" s="1" t="s">
        <v>3288</v>
      </c>
      <c r="B437">
        <v>-0.42551858991034103</v>
      </c>
      <c r="C437">
        <v>10.747056320160301</v>
      </c>
      <c r="D437">
        <v>3.0233084852317502E-2</v>
      </c>
      <c r="K437" s="1" t="s">
        <v>1783</v>
      </c>
      <c r="L437">
        <v>-0.76906282868765496</v>
      </c>
      <c r="M437">
        <v>15.1672111680738</v>
      </c>
      <c r="N437">
        <v>6.37317026294211E-3</v>
      </c>
    </row>
    <row r="438" spans="1:14" x14ac:dyDescent="0.2">
      <c r="A438" s="1" t="s">
        <v>4543</v>
      </c>
      <c r="B438">
        <v>-0.425607922988326</v>
      </c>
      <c r="C438">
        <v>10.3470679061579</v>
      </c>
      <c r="D438">
        <v>3.5218093565216102E-2</v>
      </c>
      <c r="K438" s="1" t="s">
        <v>4152</v>
      </c>
      <c r="L438">
        <v>-0.77036739026952805</v>
      </c>
      <c r="M438">
        <v>13.7331477194088</v>
      </c>
      <c r="N438">
        <v>1.17096111076364E-2</v>
      </c>
    </row>
    <row r="439" spans="1:14" x14ac:dyDescent="0.2">
      <c r="A439" s="1" t="s">
        <v>5489</v>
      </c>
      <c r="B439">
        <v>-0.425862151648216</v>
      </c>
      <c r="C439">
        <v>11.5368988568953</v>
      </c>
      <c r="D439">
        <v>2.2408203505550998E-2</v>
      </c>
      <c r="K439" s="1" t="s">
        <v>731</v>
      </c>
      <c r="L439">
        <v>-0.77045955331449401</v>
      </c>
      <c r="M439">
        <v>16.341704461066499</v>
      </c>
      <c r="N439">
        <v>3.89878312401344E-3</v>
      </c>
    </row>
    <row r="440" spans="1:14" x14ac:dyDescent="0.2">
      <c r="A440" s="1" t="s">
        <v>1376</v>
      </c>
      <c r="B440">
        <v>-0.42605413614569898</v>
      </c>
      <c r="C440">
        <v>10.6366186065852</v>
      </c>
      <c r="D440">
        <v>3.1734273232697598E-2</v>
      </c>
      <c r="K440" s="1" t="s">
        <v>56</v>
      </c>
      <c r="L440">
        <v>-0.77143236377428004</v>
      </c>
      <c r="M440">
        <v>23.3593486735273</v>
      </c>
      <c r="N440">
        <v>1.8613878106972699E-4</v>
      </c>
    </row>
    <row r="441" spans="1:14" x14ac:dyDescent="0.2">
      <c r="A441" s="1" t="s">
        <v>896</v>
      </c>
      <c r="B441">
        <v>-0.42756208946199198</v>
      </c>
      <c r="C441">
        <v>9.7535395623057202</v>
      </c>
      <c r="D441">
        <v>4.4245723174090999E-2</v>
      </c>
      <c r="K441" s="1" t="s">
        <v>3218</v>
      </c>
      <c r="L441">
        <v>-0.77530878351138399</v>
      </c>
      <c r="M441">
        <v>17.532398764017501</v>
      </c>
      <c r="N441">
        <v>2.3462676386483599E-3</v>
      </c>
    </row>
    <row r="442" spans="1:14" x14ac:dyDescent="0.2">
      <c r="A442" s="1" t="s">
        <v>51</v>
      </c>
      <c r="B442">
        <v>-0.428364742964779</v>
      </c>
      <c r="C442">
        <v>11.137760075910601</v>
      </c>
      <c r="D442">
        <v>2.61864941116218E-2</v>
      </c>
      <c r="K442" s="1" t="s">
        <v>1756</v>
      </c>
      <c r="L442">
        <v>-0.77734739754885096</v>
      </c>
      <c r="M442">
        <v>16.825839628525699</v>
      </c>
      <c r="N442">
        <v>3.1798914094874598E-3</v>
      </c>
    </row>
    <row r="443" spans="1:14" x14ac:dyDescent="0.2">
      <c r="A443" s="1" t="s">
        <v>2854</v>
      </c>
      <c r="B443">
        <v>-0.42924960739993401</v>
      </c>
      <c r="C443">
        <v>11.730031184802099</v>
      </c>
      <c r="D443">
        <v>2.0460584803101201E-2</v>
      </c>
      <c r="K443" s="1" t="s">
        <v>858</v>
      </c>
      <c r="L443">
        <v>-0.77735043591645903</v>
      </c>
      <c r="M443">
        <v>19.1679246589059</v>
      </c>
      <c r="N443">
        <v>1.14045687660311E-3</v>
      </c>
    </row>
    <row r="444" spans="1:14" x14ac:dyDescent="0.2">
      <c r="A444" s="1" t="s">
        <v>4028</v>
      </c>
      <c r="B444">
        <v>-0.42968926493214998</v>
      </c>
      <c r="C444">
        <v>10.6689129971419</v>
      </c>
      <c r="D444">
        <v>3.13601733922802E-2</v>
      </c>
      <c r="K444" s="1" t="s">
        <v>6536</v>
      </c>
      <c r="L444">
        <v>-0.77812820089320101</v>
      </c>
      <c r="M444">
        <v>14.4838134252357</v>
      </c>
      <c r="N444">
        <v>8.3733289283151203E-3</v>
      </c>
    </row>
    <row r="445" spans="1:14" x14ac:dyDescent="0.2">
      <c r="A445" s="1" t="s">
        <v>3791</v>
      </c>
      <c r="B445">
        <v>-0.43011107586546199</v>
      </c>
      <c r="C445">
        <v>21.118372816791599</v>
      </c>
      <c r="D445">
        <v>3.7494340860414301E-4</v>
      </c>
      <c r="K445" s="1" t="s">
        <v>1420</v>
      </c>
      <c r="L445">
        <v>-0.77813915473005402</v>
      </c>
      <c r="M445">
        <v>18.3571319520739</v>
      </c>
      <c r="N445">
        <v>1.64873903203545E-3</v>
      </c>
    </row>
    <row r="446" spans="1:14" x14ac:dyDescent="0.2">
      <c r="A446" s="1" t="s">
        <v>4143</v>
      </c>
      <c r="B446">
        <v>-0.43050552888638699</v>
      </c>
      <c r="C446">
        <v>10.6197272563456</v>
      </c>
      <c r="D446">
        <v>3.1942424782944998E-2</v>
      </c>
      <c r="K446" s="1" t="s">
        <v>3809</v>
      </c>
      <c r="L446">
        <v>-0.77941836258180897</v>
      </c>
      <c r="M446">
        <v>18.498834000143699</v>
      </c>
      <c r="N446">
        <v>1.5698302585982901E-3</v>
      </c>
    </row>
    <row r="447" spans="1:14" x14ac:dyDescent="0.2">
      <c r="A447" s="1" t="s">
        <v>490</v>
      </c>
      <c r="B447">
        <v>-0.43085841717502699</v>
      </c>
      <c r="C447">
        <v>14.299778389706701</v>
      </c>
      <c r="D447">
        <v>7.1629392437264098E-3</v>
      </c>
      <c r="K447" s="1" t="s">
        <v>950</v>
      </c>
      <c r="L447">
        <v>-0.78050356901933404</v>
      </c>
      <c r="M447">
        <v>16.398913459507099</v>
      </c>
      <c r="N447">
        <v>3.8180633873360899E-3</v>
      </c>
    </row>
    <row r="448" spans="1:14" x14ac:dyDescent="0.2">
      <c r="A448" s="1" t="s">
        <v>3111</v>
      </c>
      <c r="B448">
        <v>-0.43394902713413003</v>
      </c>
      <c r="C448">
        <v>13.312594833054201</v>
      </c>
      <c r="D448">
        <v>1.08708618838982E-2</v>
      </c>
      <c r="K448" s="1" t="s">
        <v>1085</v>
      </c>
      <c r="L448">
        <v>-0.78243782247415306</v>
      </c>
      <c r="M448">
        <v>28.5384350797314</v>
      </c>
      <c r="N448" s="2">
        <v>1.9232258690482899E-5</v>
      </c>
    </row>
    <row r="449" spans="1:14" x14ac:dyDescent="0.2">
      <c r="A449" s="1" t="s">
        <v>5491</v>
      </c>
      <c r="B449">
        <v>-0.43409596489644398</v>
      </c>
      <c r="C449">
        <v>10.583254126815101</v>
      </c>
      <c r="D449">
        <v>3.2258011926793798E-2</v>
      </c>
      <c r="K449" s="1" t="s">
        <v>2719</v>
      </c>
      <c r="L449">
        <v>-0.78433861250174397</v>
      </c>
      <c r="M449">
        <v>20.555453652941001</v>
      </c>
      <c r="N449">
        <v>6.3601277235232005E-4</v>
      </c>
    </row>
    <row r="450" spans="1:14" x14ac:dyDescent="0.2">
      <c r="A450" s="1" t="s">
        <v>743</v>
      </c>
      <c r="B450">
        <v>-0.43424287291901198</v>
      </c>
      <c r="C450">
        <v>11.2322959473452</v>
      </c>
      <c r="D450">
        <v>2.5190115278661301E-2</v>
      </c>
      <c r="K450" s="1" t="s">
        <v>3853</v>
      </c>
      <c r="L450">
        <v>-0.78533951784600298</v>
      </c>
      <c r="M450">
        <v>22.009524455188402</v>
      </c>
      <c r="N450">
        <v>3.3852958117740499E-4</v>
      </c>
    </row>
    <row r="451" spans="1:14" x14ac:dyDescent="0.2">
      <c r="A451" s="1" t="s">
        <v>1285</v>
      </c>
      <c r="B451">
        <v>-0.43516735882327801</v>
      </c>
      <c r="C451">
        <v>22.648765423784901</v>
      </c>
      <c r="D451">
        <v>1.9731577065225299E-4</v>
      </c>
      <c r="K451" s="1" t="s">
        <v>6241</v>
      </c>
      <c r="L451">
        <v>-0.78603941464024596</v>
      </c>
      <c r="M451">
        <v>17.674810480664402</v>
      </c>
      <c r="N451">
        <v>2.2154506726707801E-3</v>
      </c>
    </row>
    <row r="452" spans="1:14" x14ac:dyDescent="0.2">
      <c r="A452" s="1" t="s">
        <v>2788</v>
      </c>
      <c r="B452">
        <v>-0.43573726290250198</v>
      </c>
      <c r="C452">
        <v>12.313181452242601</v>
      </c>
      <c r="D452">
        <v>1.64658187353755E-2</v>
      </c>
      <c r="K452" s="1" t="s">
        <v>4576</v>
      </c>
      <c r="L452">
        <v>-0.78792628384812602</v>
      </c>
      <c r="M452">
        <v>17.719266615986601</v>
      </c>
      <c r="N452">
        <v>2.19477842211764E-3</v>
      </c>
    </row>
    <row r="453" spans="1:14" x14ac:dyDescent="0.2">
      <c r="A453" s="1" t="s">
        <v>4707</v>
      </c>
      <c r="B453">
        <v>-0.43585971468762402</v>
      </c>
      <c r="C453">
        <v>10.3006731103881</v>
      </c>
      <c r="D453">
        <v>3.5895632968995901E-2</v>
      </c>
      <c r="K453" s="1" t="s">
        <v>1057</v>
      </c>
      <c r="L453">
        <v>-0.78877907269278302</v>
      </c>
      <c r="M453">
        <v>21.817105979438299</v>
      </c>
      <c r="N453">
        <v>3.69880610868663E-4</v>
      </c>
    </row>
    <row r="454" spans="1:14" x14ac:dyDescent="0.2">
      <c r="A454" s="1" t="s">
        <v>97</v>
      </c>
      <c r="B454">
        <v>-0.43669323461786602</v>
      </c>
      <c r="C454">
        <v>12.819744333131</v>
      </c>
      <c r="D454">
        <v>1.3388655554623E-2</v>
      </c>
      <c r="K454" s="1" t="s">
        <v>4538</v>
      </c>
      <c r="L454">
        <v>-0.78888262703738699</v>
      </c>
      <c r="M454">
        <v>21.537690421773299</v>
      </c>
      <c r="N454">
        <v>4.2209767984454797E-4</v>
      </c>
    </row>
    <row r="455" spans="1:14" x14ac:dyDescent="0.2">
      <c r="A455" s="1" t="s">
        <v>128</v>
      </c>
      <c r="B455">
        <v>-0.43672243121129001</v>
      </c>
      <c r="C455">
        <v>10.0615124360052</v>
      </c>
      <c r="D455">
        <v>3.9677350463399597E-2</v>
      </c>
      <c r="K455" s="1" t="s">
        <v>2849</v>
      </c>
      <c r="L455">
        <v>-0.79006841649103798</v>
      </c>
      <c r="M455">
        <v>27.337472330047898</v>
      </c>
      <c r="N455" s="2">
        <v>3.3441810042926399E-5</v>
      </c>
    </row>
    <row r="456" spans="1:14" x14ac:dyDescent="0.2">
      <c r="A456" s="1" t="s">
        <v>4736</v>
      </c>
      <c r="B456">
        <v>-0.43704699722450302</v>
      </c>
      <c r="C456">
        <v>11.050212090190101</v>
      </c>
      <c r="D456">
        <v>2.6963613304846701E-2</v>
      </c>
      <c r="K456" s="1" t="s">
        <v>4862</v>
      </c>
      <c r="L456">
        <v>-0.79135914676633001</v>
      </c>
      <c r="M456">
        <v>12.431545374652799</v>
      </c>
      <c r="N456">
        <v>1.9641077378314199E-2</v>
      </c>
    </row>
    <row r="457" spans="1:14" x14ac:dyDescent="0.2">
      <c r="A457" s="1" t="s">
        <v>3284</v>
      </c>
      <c r="B457">
        <v>-0.43740222723855299</v>
      </c>
      <c r="C457">
        <v>13.9113089022485</v>
      </c>
      <c r="D457">
        <v>8.3034030885361203E-3</v>
      </c>
      <c r="K457" s="1" t="s">
        <v>1959</v>
      </c>
      <c r="L457">
        <v>-0.792895684802564</v>
      </c>
      <c r="M457">
        <v>20.332709137073302</v>
      </c>
      <c r="N457">
        <v>6.8929627055617701E-4</v>
      </c>
    </row>
    <row r="458" spans="1:14" x14ac:dyDescent="0.2">
      <c r="A458" s="1" t="s">
        <v>4578</v>
      </c>
      <c r="B458">
        <v>-0.43770865577763002</v>
      </c>
      <c r="C458">
        <v>9.8949699891143208</v>
      </c>
      <c r="D458">
        <v>4.2313523634867498E-2</v>
      </c>
      <c r="K458" s="1" t="s">
        <v>3230</v>
      </c>
      <c r="L458">
        <v>-0.79397239158872002</v>
      </c>
      <c r="M458">
        <v>19.620783787932901</v>
      </c>
      <c r="N458">
        <v>9.3429686178083705E-4</v>
      </c>
    </row>
    <row r="459" spans="1:14" x14ac:dyDescent="0.2">
      <c r="A459" s="1" t="s">
        <v>2686</v>
      </c>
      <c r="B459">
        <v>-0.438026290553859</v>
      </c>
      <c r="C459">
        <v>16.4397848259086</v>
      </c>
      <c r="D459">
        <v>2.8605210854897199E-3</v>
      </c>
      <c r="K459" s="1" t="s">
        <v>94</v>
      </c>
      <c r="L459">
        <v>-0.79576490714247405</v>
      </c>
      <c r="M459">
        <v>20.355535163129499</v>
      </c>
      <c r="N459">
        <v>6.8923111280065196E-4</v>
      </c>
    </row>
    <row r="460" spans="1:14" x14ac:dyDescent="0.2">
      <c r="A460" s="1" t="s">
        <v>6070</v>
      </c>
      <c r="B460">
        <v>-0.43867761959420498</v>
      </c>
      <c r="C460">
        <v>10.815776597433301</v>
      </c>
      <c r="D460">
        <v>2.94641655684292E-2</v>
      </c>
      <c r="K460" s="1" t="s">
        <v>1032</v>
      </c>
      <c r="L460">
        <v>-0.796361505362152</v>
      </c>
      <c r="M460">
        <v>16.3281912711216</v>
      </c>
      <c r="N460">
        <v>3.89878312401344E-3</v>
      </c>
    </row>
    <row r="461" spans="1:14" x14ac:dyDescent="0.2">
      <c r="A461" s="1" t="s">
        <v>6249</v>
      </c>
      <c r="B461">
        <v>-0.43874174914030301</v>
      </c>
      <c r="C461">
        <v>10.3399785549258</v>
      </c>
      <c r="D461">
        <v>3.5289671614697302E-2</v>
      </c>
      <c r="K461" s="1" t="s">
        <v>3301</v>
      </c>
      <c r="L461">
        <v>-0.79846029480988401</v>
      </c>
      <c r="M461">
        <v>19.195609542339401</v>
      </c>
      <c r="N461">
        <v>1.1300147774034399E-3</v>
      </c>
    </row>
    <row r="462" spans="1:14" x14ac:dyDescent="0.2">
      <c r="A462" s="1" t="s">
        <v>3916</v>
      </c>
      <c r="B462">
        <v>-0.43895318594416599</v>
      </c>
      <c r="C462">
        <v>10.2963914706312</v>
      </c>
      <c r="D462">
        <v>3.5895632968995901E-2</v>
      </c>
      <c r="K462" s="1" t="s">
        <v>349</v>
      </c>
      <c r="L462">
        <v>-0.80542365814304395</v>
      </c>
      <c r="M462">
        <v>22.388190655198201</v>
      </c>
      <c r="N462">
        <v>2.8444294410835799E-4</v>
      </c>
    </row>
    <row r="463" spans="1:14" x14ac:dyDescent="0.2">
      <c r="A463" s="1" t="s">
        <v>6506</v>
      </c>
      <c r="B463">
        <v>-0.43900401075093698</v>
      </c>
      <c r="C463">
        <v>11.1269757988</v>
      </c>
      <c r="D463">
        <v>2.6220361818971801E-2</v>
      </c>
      <c r="K463" s="1" t="s">
        <v>6122</v>
      </c>
      <c r="L463">
        <v>-0.80785363068889804</v>
      </c>
      <c r="M463">
        <v>18.471742616055099</v>
      </c>
      <c r="N463">
        <v>1.5699108784445501E-3</v>
      </c>
    </row>
    <row r="464" spans="1:14" x14ac:dyDescent="0.2">
      <c r="A464" s="1" t="s">
        <v>764</v>
      </c>
      <c r="B464">
        <v>-0.43928568343817498</v>
      </c>
      <c r="C464">
        <v>12.7623773188441</v>
      </c>
      <c r="D464">
        <v>1.3675341552389701E-2</v>
      </c>
      <c r="K464" s="1" t="s">
        <v>3894</v>
      </c>
      <c r="L464">
        <v>-0.80909644091933497</v>
      </c>
      <c r="M464">
        <v>19.939389473763399</v>
      </c>
      <c r="N464">
        <v>8.1318288293969897E-4</v>
      </c>
    </row>
    <row r="465" spans="1:14" x14ac:dyDescent="0.2">
      <c r="A465" s="1" t="s">
        <v>1811</v>
      </c>
      <c r="B465">
        <v>-0.439413529975272</v>
      </c>
      <c r="C465">
        <v>10.4466344913477</v>
      </c>
      <c r="D465">
        <v>3.3976544789671902E-2</v>
      </c>
      <c r="K465" s="1" t="s">
        <v>84</v>
      </c>
      <c r="L465">
        <v>-0.81172902773342703</v>
      </c>
      <c r="M465">
        <v>28.4246914159319</v>
      </c>
      <c r="N465" s="2">
        <v>2.0140412461494501E-5</v>
      </c>
    </row>
    <row r="466" spans="1:14" x14ac:dyDescent="0.2">
      <c r="A466" s="1" t="s">
        <v>94</v>
      </c>
      <c r="B466">
        <v>-0.43970165633862102</v>
      </c>
      <c r="C466">
        <v>10.526907244202899</v>
      </c>
      <c r="D466">
        <v>3.3034158113858E-2</v>
      </c>
      <c r="K466" s="1" t="s">
        <v>167</v>
      </c>
      <c r="L466">
        <v>-0.81204346371346303</v>
      </c>
      <c r="M466">
        <v>23.144087013985398</v>
      </c>
      <c r="N466">
        <v>1.9899898115936901E-4</v>
      </c>
    </row>
    <row r="467" spans="1:14" x14ac:dyDescent="0.2">
      <c r="A467" s="1" t="s">
        <v>6507</v>
      </c>
      <c r="B467">
        <v>-0.439799015097246</v>
      </c>
      <c r="C467">
        <v>11.0585404261194</v>
      </c>
      <c r="D467">
        <v>2.6882650091503299E-2</v>
      </c>
      <c r="K467" s="1" t="s">
        <v>766</v>
      </c>
      <c r="L467">
        <v>-0.81451806397584703</v>
      </c>
      <c r="M467">
        <v>21.784719616398998</v>
      </c>
      <c r="N467">
        <v>3.73618043089923E-4</v>
      </c>
    </row>
    <row r="468" spans="1:14" x14ac:dyDescent="0.2">
      <c r="A468" s="1" t="s">
        <v>4588</v>
      </c>
      <c r="B468">
        <v>-0.439933104920608</v>
      </c>
      <c r="C468">
        <v>13.008343473924899</v>
      </c>
      <c r="D468">
        <v>1.2437016444285701E-2</v>
      </c>
      <c r="K468" s="1" t="s">
        <v>1051</v>
      </c>
      <c r="L468">
        <v>-0.817081073414204</v>
      </c>
      <c r="M468">
        <v>20.5362721002192</v>
      </c>
      <c r="N468">
        <v>6.3852448227054404E-4</v>
      </c>
    </row>
    <row r="469" spans="1:14" x14ac:dyDescent="0.2">
      <c r="A469" s="1" t="s">
        <v>3886</v>
      </c>
      <c r="B469">
        <v>-0.44001626972609098</v>
      </c>
      <c r="C469">
        <v>11.331070223962101</v>
      </c>
      <c r="D469">
        <v>2.4255782150303901E-2</v>
      </c>
      <c r="K469" s="1" t="s">
        <v>1738</v>
      </c>
      <c r="L469">
        <v>-0.81964710728775303</v>
      </c>
      <c r="M469">
        <v>16.268978605566801</v>
      </c>
      <c r="N469">
        <v>3.9424063040090903E-3</v>
      </c>
    </row>
    <row r="470" spans="1:14" x14ac:dyDescent="0.2">
      <c r="A470" s="1" t="s">
        <v>778</v>
      </c>
      <c r="B470">
        <v>-0.440793472943806</v>
      </c>
      <c r="C470">
        <v>9.8607784235592799</v>
      </c>
      <c r="D470">
        <v>4.2824255411851503E-2</v>
      </c>
      <c r="K470" s="1" t="s">
        <v>6508</v>
      </c>
      <c r="L470">
        <v>-0.82254200864856797</v>
      </c>
      <c r="M470">
        <v>17.4665499090354</v>
      </c>
      <c r="N470">
        <v>2.39322269307983E-3</v>
      </c>
    </row>
    <row r="471" spans="1:14" x14ac:dyDescent="0.2">
      <c r="A471" s="1" t="s">
        <v>4528</v>
      </c>
      <c r="B471">
        <v>-0.441339986570914</v>
      </c>
      <c r="C471">
        <v>11.2916399774863</v>
      </c>
      <c r="D471">
        <v>2.4666326171593599E-2</v>
      </c>
      <c r="K471" s="1" t="s">
        <v>2905</v>
      </c>
      <c r="L471">
        <v>-0.82836125349905498</v>
      </c>
      <c r="M471">
        <v>22.834734409953501</v>
      </c>
      <c r="N471">
        <v>2.3203558037988701E-4</v>
      </c>
    </row>
    <row r="472" spans="1:14" x14ac:dyDescent="0.2">
      <c r="A472" s="1" t="s">
        <v>4576</v>
      </c>
      <c r="B472">
        <v>-0.44169851525199899</v>
      </c>
      <c r="C472">
        <v>10.8127715121911</v>
      </c>
      <c r="D472">
        <v>2.9469929465686402E-2</v>
      </c>
      <c r="K472" s="1" t="s">
        <v>3137</v>
      </c>
      <c r="L472">
        <v>-0.83042795175342299</v>
      </c>
      <c r="M472">
        <v>16.5243826785983</v>
      </c>
      <c r="N472">
        <v>3.6336159391616302E-3</v>
      </c>
    </row>
    <row r="473" spans="1:14" x14ac:dyDescent="0.2">
      <c r="A473" s="1" t="s">
        <v>3963</v>
      </c>
      <c r="B473">
        <v>-0.443372138946172</v>
      </c>
      <c r="C473">
        <v>11.998660585247899</v>
      </c>
      <c r="D473">
        <v>1.8330859674885801E-2</v>
      </c>
      <c r="K473" s="1" t="s">
        <v>1832</v>
      </c>
      <c r="L473">
        <v>-0.83894057154331902</v>
      </c>
      <c r="M473">
        <v>34.121937384013698</v>
      </c>
      <c r="N473" s="2">
        <v>1.45635871922213E-6</v>
      </c>
    </row>
    <row r="474" spans="1:14" x14ac:dyDescent="0.2">
      <c r="A474" s="1" t="s">
        <v>6508</v>
      </c>
      <c r="B474">
        <v>-0.44402388779482299</v>
      </c>
      <c r="C474">
        <v>10.1256559691567</v>
      </c>
      <c r="D474">
        <v>3.8716081476712898E-2</v>
      </c>
      <c r="K474" s="1" t="s">
        <v>6126</v>
      </c>
      <c r="L474">
        <v>-0.83898557620384195</v>
      </c>
      <c r="M474">
        <v>24.199081464680699</v>
      </c>
      <c r="N474">
        <v>1.33696402307483E-4</v>
      </c>
    </row>
    <row r="475" spans="1:14" x14ac:dyDescent="0.2">
      <c r="A475" s="1" t="s">
        <v>3286</v>
      </c>
      <c r="B475">
        <v>-0.44469807145402801</v>
      </c>
      <c r="C475">
        <v>12.059278491546801</v>
      </c>
      <c r="D475">
        <v>1.7931461533528099E-2</v>
      </c>
      <c r="K475" s="1" t="s">
        <v>158</v>
      </c>
      <c r="L475">
        <v>-0.839703393382218</v>
      </c>
      <c r="M475">
        <v>52.3350906308482</v>
      </c>
      <c r="N475" s="2">
        <v>4.2128436683924899E-10</v>
      </c>
    </row>
    <row r="476" spans="1:14" x14ac:dyDescent="0.2">
      <c r="A476" s="1" t="s">
        <v>1609</v>
      </c>
      <c r="B476">
        <v>-0.44475977502134301</v>
      </c>
      <c r="C476">
        <v>12.070105318292001</v>
      </c>
      <c r="D476">
        <v>1.7888366371782798E-2</v>
      </c>
      <c r="K476" s="1" t="s">
        <v>273</v>
      </c>
      <c r="L476">
        <v>-0.84106230620752997</v>
      </c>
      <c r="M476">
        <v>25.701738636828601</v>
      </c>
      <c r="N476" s="2">
        <v>7.1748131615508305E-5</v>
      </c>
    </row>
    <row r="477" spans="1:14" x14ac:dyDescent="0.2">
      <c r="A477" s="1" t="s">
        <v>4070</v>
      </c>
      <c r="B477">
        <v>-0.44501580242983102</v>
      </c>
      <c r="C477">
        <v>12.156469712259501</v>
      </c>
      <c r="D477">
        <v>1.74960391597801E-2</v>
      </c>
      <c r="K477" s="1" t="s">
        <v>3183</v>
      </c>
      <c r="L477">
        <v>-0.84210953112113096</v>
      </c>
      <c r="M477">
        <v>18.469638659151499</v>
      </c>
      <c r="N477">
        <v>1.5699108784445501E-3</v>
      </c>
    </row>
    <row r="478" spans="1:14" x14ac:dyDescent="0.2">
      <c r="A478" s="1" t="s">
        <v>4842</v>
      </c>
      <c r="B478">
        <v>-0.44531305302193103</v>
      </c>
      <c r="C478">
        <v>10.004693082573899</v>
      </c>
      <c r="D478">
        <v>4.0505952839227602E-2</v>
      </c>
      <c r="K478" s="1" t="s">
        <v>2904</v>
      </c>
      <c r="L478">
        <v>-0.84368200998086196</v>
      </c>
      <c r="M478">
        <v>23.272062548091998</v>
      </c>
      <c r="N478">
        <v>1.9038697872560801E-4</v>
      </c>
    </row>
    <row r="479" spans="1:14" x14ac:dyDescent="0.2">
      <c r="A479" s="1" t="s">
        <v>5596</v>
      </c>
      <c r="B479">
        <v>-0.44585362352853602</v>
      </c>
      <c r="C479">
        <v>24.162114370504099</v>
      </c>
      <c r="D479">
        <v>1.01960344859959E-4</v>
      </c>
      <c r="K479" s="1" t="s">
        <v>4129</v>
      </c>
      <c r="L479">
        <v>-0.84438060654122205</v>
      </c>
      <c r="M479">
        <v>23.670106012184998</v>
      </c>
      <c r="N479">
        <v>1.63404433071437E-4</v>
      </c>
    </row>
    <row r="480" spans="1:14" x14ac:dyDescent="0.2">
      <c r="A480" s="1" t="s">
        <v>156</v>
      </c>
      <c r="B480">
        <v>-0.44665391759676898</v>
      </c>
      <c r="C480">
        <v>14.4642070429668</v>
      </c>
      <c r="D480">
        <v>6.6838648732432497E-3</v>
      </c>
      <c r="K480" s="1" t="s">
        <v>3909</v>
      </c>
      <c r="L480">
        <v>-0.84926972556926705</v>
      </c>
      <c r="M480">
        <v>24.006827290293899</v>
      </c>
      <c r="N480">
        <v>1.4525047785552401E-4</v>
      </c>
    </row>
    <row r="481" spans="1:14" x14ac:dyDescent="0.2">
      <c r="A481" s="1" t="s">
        <v>3918</v>
      </c>
      <c r="B481">
        <v>-0.44707074314315998</v>
      </c>
      <c r="C481">
        <v>14.494529622231299</v>
      </c>
      <c r="D481">
        <v>6.6073009161238799E-3</v>
      </c>
      <c r="K481" s="1" t="s">
        <v>3959</v>
      </c>
      <c r="L481">
        <v>-0.84981585731327203</v>
      </c>
      <c r="M481">
        <v>23.329181421996999</v>
      </c>
      <c r="N481">
        <v>1.86982327149512E-4</v>
      </c>
    </row>
    <row r="482" spans="1:14" x14ac:dyDescent="0.2">
      <c r="A482" s="1" t="s">
        <v>2255</v>
      </c>
      <c r="B482">
        <v>-0.44707088530301597</v>
      </c>
      <c r="C482">
        <v>14.2722722688291</v>
      </c>
      <c r="D482">
        <v>7.2359318831754097E-3</v>
      </c>
      <c r="K482" s="1" t="s">
        <v>1246</v>
      </c>
      <c r="L482">
        <v>-0.85052679334708403</v>
      </c>
      <c r="M482">
        <v>14.157394090106701</v>
      </c>
      <c r="N482">
        <v>9.6415251179992108E-3</v>
      </c>
    </row>
    <row r="483" spans="1:14" x14ac:dyDescent="0.2">
      <c r="A483" s="1" t="s">
        <v>2904</v>
      </c>
      <c r="B483">
        <v>-0.44769309134912799</v>
      </c>
      <c r="C483">
        <v>12.354226993716599</v>
      </c>
      <c r="D483">
        <v>1.6247094156794002E-2</v>
      </c>
      <c r="K483" s="1" t="s">
        <v>1313</v>
      </c>
      <c r="L483">
        <v>-0.85204849632709201</v>
      </c>
      <c r="M483">
        <v>57.659693785801899</v>
      </c>
      <c r="N483" s="2">
        <v>3.74072743673255E-11</v>
      </c>
    </row>
    <row r="484" spans="1:14" x14ac:dyDescent="0.2">
      <c r="A484" s="1" t="s">
        <v>4869</v>
      </c>
      <c r="B484">
        <v>-0.44840222026661702</v>
      </c>
      <c r="C484">
        <v>10.015287114020699</v>
      </c>
      <c r="D484">
        <v>4.0427139481251498E-2</v>
      </c>
      <c r="K484" s="1" t="s">
        <v>4765</v>
      </c>
      <c r="L484">
        <v>-0.85377263746721099</v>
      </c>
      <c r="M484">
        <v>21.070284864934401</v>
      </c>
      <c r="N484">
        <v>5.0777022139897603E-4</v>
      </c>
    </row>
    <row r="485" spans="1:14" x14ac:dyDescent="0.2">
      <c r="A485" s="1" t="s">
        <v>1935</v>
      </c>
      <c r="B485">
        <v>-0.45065082312294302</v>
      </c>
      <c r="C485">
        <v>11.2508018049542</v>
      </c>
      <c r="D485">
        <v>2.5016707767296999E-2</v>
      </c>
      <c r="K485" s="1" t="s">
        <v>2119</v>
      </c>
      <c r="L485">
        <v>-0.85504462163713002</v>
      </c>
      <c r="M485">
        <v>18.034274370798901</v>
      </c>
      <c r="N485">
        <v>1.9056793634875399E-3</v>
      </c>
    </row>
    <row r="486" spans="1:14" x14ac:dyDescent="0.2">
      <c r="A486" s="1" t="s">
        <v>3324</v>
      </c>
      <c r="B486">
        <v>-0.45161744577540203</v>
      </c>
      <c r="C486">
        <v>10.4935917907728</v>
      </c>
      <c r="D486">
        <v>3.3265060266854898E-2</v>
      </c>
      <c r="K486" s="1" t="s">
        <v>1718</v>
      </c>
      <c r="L486">
        <v>-0.85596321290074495</v>
      </c>
      <c r="M486">
        <v>20.8903378010477</v>
      </c>
      <c r="N486">
        <v>5.5075892475473897E-4</v>
      </c>
    </row>
    <row r="487" spans="1:14" x14ac:dyDescent="0.2">
      <c r="A487" s="1" t="s">
        <v>2910</v>
      </c>
      <c r="B487">
        <v>-0.45180791376137902</v>
      </c>
      <c r="C487">
        <v>10.0108793618049</v>
      </c>
      <c r="D487">
        <v>4.0453299552002102E-2</v>
      </c>
      <c r="K487" s="1" t="s">
        <v>346</v>
      </c>
      <c r="L487">
        <v>-0.85810486442316902</v>
      </c>
      <c r="M487">
        <v>23.214270617112</v>
      </c>
      <c r="N487">
        <v>1.9365590193113499E-4</v>
      </c>
    </row>
    <row r="488" spans="1:14" x14ac:dyDescent="0.2">
      <c r="A488" s="1" t="s">
        <v>323</v>
      </c>
      <c r="B488">
        <v>-0.45200648212370598</v>
      </c>
      <c r="C488">
        <v>11.388361447965799</v>
      </c>
      <c r="D488">
        <v>2.3852334896276601E-2</v>
      </c>
      <c r="K488" s="1" t="s">
        <v>2195</v>
      </c>
      <c r="L488">
        <v>-0.85954291166256103</v>
      </c>
      <c r="M488">
        <v>18.768749227996999</v>
      </c>
      <c r="N488">
        <v>1.37340836758732E-3</v>
      </c>
    </row>
    <row r="489" spans="1:14" x14ac:dyDescent="0.2">
      <c r="A489" s="1" t="s">
        <v>2760</v>
      </c>
      <c r="B489">
        <v>-0.45235840811224598</v>
      </c>
      <c r="C489">
        <v>11.119074103918701</v>
      </c>
      <c r="D489">
        <v>2.6253345628467501E-2</v>
      </c>
      <c r="K489" s="1" t="s">
        <v>3067</v>
      </c>
      <c r="L489">
        <v>-0.86128546179311705</v>
      </c>
      <c r="M489">
        <v>20.335929403981901</v>
      </c>
      <c r="N489">
        <v>6.8929627055617701E-4</v>
      </c>
    </row>
    <row r="490" spans="1:14" x14ac:dyDescent="0.2">
      <c r="A490" s="1" t="s">
        <v>3234</v>
      </c>
      <c r="B490">
        <v>-0.45252086681790499</v>
      </c>
      <c r="C490">
        <v>18.823153315326898</v>
      </c>
      <c r="D490">
        <v>1.0065609802975999E-3</v>
      </c>
      <c r="K490" s="1" t="s">
        <v>4182</v>
      </c>
      <c r="L490">
        <v>-0.86279436687255395</v>
      </c>
      <c r="M490">
        <v>19.210093568911802</v>
      </c>
      <c r="N490">
        <v>1.1274705281373301E-3</v>
      </c>
    </row>
    <row r="491" spans="1:14" x14ac:dyDescent="0.2">
      <c r="A491" s="1" t="s">
        <v>405</v>
      </c>
      <c r="B491">
        <v>-0.45253175949157398</v>
      </c>
      <c r="C491">
        <v>23.636872241589799</v>
      </c>
      <c r="D491">
        <v>1.2482760493255299E-4</v>
      </c>
      <c r="K491" s="1" t="s">
        <v>2882</v>
      </c>
      <c r="L491">
        <v>-0.86621337959393596</v>
      </c>
      <c r="M491">
        <v>20.707108626221402</v>
      </c>
      <c r="N491">
        <v>5.9852565387358899E-4</v>
      </c>
    </row>
    <row r="492" spans="1:14" x14ac:dyDescent="0.2">
      <c r="A492" s="1" t="s">
        <v>1100</v>
      </c>
      <c r="B492">
        <v>-0.45256659753110401</v>
      </c>
      <c r="C492">
        <v>23.242538677638102</v>
      </c>
      <c r="D492">
        <v>1.5085633230816199E-4</v>
      </c>
      <c r="K492" s="1" t="s">
        <v>5326</v>
      </c>
      <c r="L492">
        <v>-0.86669740631918601</v>
      </c>
      <c r="M492">
        <v>23.7635522319916</v>
      </c>
      <c r="N492">
        <v>1.59456592716764E-4</v>
      </c>
    </row>
    <row r="493" spans="1:14" x14ac:dyDescent="0.2">
      <c r="A493" s="1" t="s">
        <v>1852</v>
      </c>
      <c r="B493">
        <v>-0.45305609290959797</v>
      </c>
      <c r="C493">
        <v>18.280442864879699</v>
      </c>
      <c r="D493">
        <v>1.2638029323675901E-3</v>
      </c>
      <c r="K493" s="1" t="s">
        <v>2773</v>
      </c>
      <c r="L493">
        <v>-0.86860396369873505</v>
      </c>
      <c r="M493">
        <v>20.513483160185999</v>
      </c>
      <c r="N493">
        <v>6.42279200843208E-4</v>
      </c>
    </row>
    <row r="494" spans="1:14" x14ac:dyDescent="0.2">
      <c r="A494" s="1" t="s">
        <v>3380</v>
      </c>
      <c r="B494">
        <v>-0.45311815904164299</v>
      </c>
      <c r="C494">
        <v>13.3034917196167</v>
      </c>
      <c r="D494">
        <v>1.09018330801321E-2</v>
      </c>
      <c r="K494" s="1" t="s">
        <v>1746</v>
      </c>
      <c r="L494">
        <v>-0.87514171747476699</v>
      </c>
      <c r="M494">
        <v>23.447806470326601</v>
      </c>
      <c r="N494">
        <v>1.8197258351737301E-4</v>
      </c>
    </row>
    <row r="495" spans="1:14" x14ac:dyDescent="0.2">
      <c r="A495" s="1" t="s">
        <v>1461</v>
      </c>
      <c r="B495">
        <v>-0.453530517758926</v>
      </c>
      <c r="C495">
        <v>11.101646269231701</v>
      </c>
      <c r="D495">
        <v>2.64219801431133E-2</v>
      </c>
      <c r="K495" s="1" t="s">
        <v>4886</v>
      </c>
      <c r="L495">
        <v>-0.87679796686817901</v>
      </c>
      <c r="M495">
        <v>18.052577291217901</v>
      </c>
      <c r="N495">
        <v>1.8966986455589601E-3</v>
      </c>
    </row>
    <row r="496" spans="1:14" x14ac:dyDescent="0.2">
      <c r="A496" s="1" t="s">
        <v>3874</v>
      </c>
      <c r="B496">
        <v>-0.453575353184754</v>
      </c>
      <c r="C496">
        <v>13.2867130234015</v>
      </c>
      <c r="D496">
        <v>1.09777894246693E-2</v>
      </c>
      <c r="K496" s="1" t="s">
        <v>3841</v>
      </c>
      <c r="L496">
        <v>-0.87722837149994104</v>
      </c>
      <c r="M496">
        <v>24.774137512919001</v>
      </c>
      <c r="N496">
        <v>1.04558955800521E-4</v>
      </c>
    </row>
    <row r="497" spans="1:14" x14ac:dyDescent="0.2">
      <c r="A497" s="1" t="s">
        <v>6509</v>
      </c>
      <c r="B497">
        <v>-0.45387588411265101</v>
      </c>
      <c r="C497">
        <v>16.2751729736081</v>
      </c>
      <c r="D497">
        <v>3.0672806047448899E-3</v>
      </c>
      <c r="K497" s="1" t="s">
        <v>118</v>
      </c>
      <c r="L497">
        <v>-0.88014864303241502</v>
      </c>
      <c r="M497">
        <v>25.223478548293301</v>
      </c>
      <c r="N497" s="2">
        <v>8.8397077039272003E-5</v>
      </c>
    </row>
    <row r="498" spans="1:14" x14ac:dyDescent="0.2">
      <c r="A498" s="1" t="s">
        <v>4518</v>
      </c>
      <c r="B498">
        <v>-0.45398243273362898</v>
      </c>
      <c r="C498">
        <v>11.9446547644191</v>
      </c>
      <c r="D498">
        <v>1.8680623058436201E-2</v>
      </c>
      <c r="K498" s="1" t="s">
        <v>147</v>
      </c>
      <c r="L498">
        <v>-0.88121681755970904</v>
      </c>
      <c r="M498">
        <v>24.927142190371601</v>
      </c>
      <c r="N498" s="2">
        <v>9.8382210824438901E-5</v>
      </c>
    </row>
    <row r="499" spans="1:14" x14ac:dyDescent="0.2">
      <c r="A499" s="1" t="s">
        <v>1067</v>
      </c>
      <c r="B499">
        <v>-0.45405136016283798</v>
      </c>
      <c r="C499">
        <v>29.5733046755192</v>
      </c>
      <c r="D499" s="2">
        <v>9.7987467179815001E-6</v>
      </c>
      <c r="K499" s="1" t="s">
        <v>4518</v>
      </c>
      <c r="L499">
        <v>-0.88176981586155501</v>
      </c>
      <c r="M499">
        <v>22.000260140192999</v>
      </c>
      <c r="N499">
        <v>3.3852958117740499E-4</v>
      </c>
    </row>
    <row r="500" spans="1:14" x14ac:dyDescent="0.2">
      <c r="A500" s="1" t="s">
        <v>1792</v>
      </c>
      <c r="B500">
        <v>-0.45512357282568</v>
      </c>
      <c r="C500">
        <v>13.980167806197599</v>
      </c>
      <c r="D500">
        <v>8.0730247793254894E-3</v>
      </c>
      <c r="K500" s="1" t="s">
        <v>64</v>
      </c>
      <c r="L500">
        <v>-0.88229676542841295</v>
      </c>
      <c r="M500">
        <v>29.417539503624901</v>
      </c>
      <c r="N500" s="2">
        <v>1.3559680685119699E-5</v>
      </c>
    </row>
    <row r="501" spans="1:14" x14ac:dyDescent="0.2">
      <c r="A501" s="1" t="s">
        <v>2774</v>
      </c>
      <c r="B501">
        <v>-0.45568588548826</v>
      </c>
      <c r="C501">
        <v>11.3073810336095</v>
      </c>
      <c r="D501">
        <v>2.4529121140639602E-2</v>
      </c>
      <c r="K501" s="1" t="s">
        <v>357</v>
      </c>
      <c r="L501">
        <v>-0.88264682153407203</v>
      </c>
      <c r="M501">
        <v>22.425844010725299</v>
      </c>
      <c r="N501">
        <v>2.8091312785195698E-4</v>
      </c>
    </row>
    <row r="502" spans="1:14" x14ac:dyDescent="0.2">
      <c r="A502" s="1" t="s">
        <v>1900</v>
      </c>
      <c r="B502">
        <v>-0.45612529843702099</v>
      </c>
      <c r="C502">
        <v>13.645991689498899</v>
      </c>
      <c r="D502">
        <v>9.4038907305590697E-3</v>
      </c>
      <c r="K502" s="1" t="s">
        <v>1752</v>
      </c>
      <c r="L502">
        <v>-0.88746098736488399</v>
      </c>
      <c r="M502">
        <v>29.122798528102901</v>
      </c>
      <c r="N502" s="2">
        <v>1.49633344035856E-5</v>
      </c>
    </row>
    <row r="503" spans="1:14" x14ac:dyDescent="0.2">
      <c r="A503" s="1" t="s">
        <v>4106</v>
      </c>
      <c r="B503">
        <v>-0.45636155421393798</v>
      </c>
      <c r="C503">
        <v>15.3606761017318</v>
      </c>
      <c r="D503">
        <v>4.5392232588916202E-3</v>
      </c>
      <c r="K503" s="1" t="s">
        <v>3057</v>
      </c>
      <c r="L503">
        <v>-0.89165495913677195</v>
      </c>
      <c r="M503">
        <v>20.833458469457501</v>
      </c>
      <c r="N503">
        <v>5.6381339458368704E-4</v>
      </c>
    </row>
    <row r="504" spans="1:14" x14ac:dyDescent="0.2">
      <c r="A504" s="1" t="s">
        <v>820</v>
      </c>
      <c r="B504">
        <v>-0.45675233845671598</v>
      </c>
      <c r="C504">
        <v>9.8321580940654503</v>
      </c>
      <c r="D504">
        <v>4.3069303417165597E-2</v>
      </c>
      <c r="K504" s="1" t="s">
        <v>983</v>
      </c>
      <c r="L504">
        <v>-0.89354559867319205</v>
      </c>
      <c r="M504">
        <v>25.453760681082802</v>
      </c>
      <c r="N504" s="2">
        <v>7.9211283994363898E-5</v>
      </c>
    </row>
    <row r="505" spans="1:14" x14ac:dyDescent="0.2">
      <c r="A505" s="1" t="s">
        <v>3946</v>
      </c>
      <c r="B505">
        <v>-0.45706292562282602</v>
      </c>
      <c r="C505">
        <v>12.0799928774964</v>
      </c>
      <c r="D505">
        <v>1.78410725285023E-2</v>
      </c>
      <c r="K505" s="1" t="s">
        <v>1811</v>
      </c>
      <c r="L505">
        <v>-0.89448026631515698</v>
      </c>
      <c r="M505">
        <v>23.210616951707699</v>
      </c>
      <c r="N505">
        <v>1.9365590193113499E-4</v>
      </c>
    </row>
    <row r="506" spans="1:14" x14ac:dyDescent="0.2">
      <c r="A506" s="1" t="s">
        <v>5741</v>
      </c>
      <c r="B506">
        <v>-0.45758184695288201</v>
      </c>
      <c r="C506">
        <v>13.2558651444829</v>
      </c>
      <c r="D506">
        <v>1.11153708262961E-2</v>
      </c>
      <c r="K506" s="1" t="s">
        <v>2717</v>
      </c>
      <c r="L506">
        <v>-0.89560842382141903</v>
      </c>
      <c r="M506">
        <v>21.155755162092898</v>
      </c>
      <c r="N506">
        <v>4.9831636754440599E-4</v>
      </c>
    </row>
    <row r="507" spans="1:14" x14ac:dyDescent="0.2">
      <c r="A507" s="1" t="s">
        <v>115</v>
      </c>
      <c r="B507">
        <v>-0.45818151378896299</v>
      </c>
      <c r="C507">
        <v>12.222457954790301</v>
      </c>
      <c r="D507">
        <v>1.7084681536367999E-2</v>
      </c>
      <c r="K507" s="1" t="s">
        <v>2554</v>
      </c>
      <c r="L507">
        <v>-0.89647271174057197</v>
      </c>
      <c r="M507">
        <v>29.157051750741399</v>
      </c>
      <c r="N507" s="2">
        <v>1.49633344035856E-5</v>
      </c>
    </row>
    <row r="508" spans="1:14" x14ac:dyDescent="0.2">
      <c r="A508" s="1" t="s">
        <v>6510</v>
      </c>
      <c r="B508">
        <v>-0.458445413470564</v>
      </c>
      <c r="C508">
        <v>13.885057932490801</v>
      </c>
      <c r="D508">
        <v>8.3862338422785593E-3</v>
      </c>
      <c r="K508" s="1" t="s">
        <v>34</v>
      </c>
      <c r="L508">
        <v>-0.89658468978295602</v>
      </c>
      <c r="M508">
        <v>66.467601549662305</v>
      </c>
      <c r="N508" s="2">
        <v>6.4045899821989602E-13</v>
      </c>
    </row>
    <row r="509" spans="1:14" x14ac:dyDescent="0.2">
      <c r="A509" s="1" t="s">
        <v>5219</v>
      </c>
      <c r="B509">
        <v>-0.45972576293911099</v>
      </c>
      <c r="C509">
        <v>11.215905335482599</v>
      </c>
      <c r="D509">
        <v>2.5344793828289101E-2</v>
      </c>
      <c r="K509" s="1" t="s">
        <v>1383</v>
      </c>
      <c r="L509">
        <v>-0.90123768058654297</v>
      </c>
      <c r="M509">
        <v>25.105517966583601</v>
      </c>
      <c r="N509" s="2">
        <v>9.3077851908828193E-5</v>
      </c>
    </row>
    <row r="510" spans="1:14" x14ac:dyDescent="0.2">
      <c r="A510" s="1" t="s">
        <v>1207</v>
      </c>
      <c r="B510">
        <v>-0.46024830978710202</v>
      </c>
      <c r="C510">
        <v>9.8424711060706596</v>
      </c>
      <c r="D510">
        <v>4.2956184944211599E-2</v>
      </c>
      <c r="K510" s="1" t="s">
        <v>3980</v>
      </c>
      <c r="L510">
        <v>-0.90224470469338702</v>
      </c>
      <c r="M510">
        <v>23.369273217006501</v>
      </c>
      <c r="N510">
        <v>1.8613878106972699E-4</v>
      </c>
    </row>
    <row r="511" spans="1:14" x14ac:dyDescent="0.2">
      <c r="A511" s="1" t="s">
        <v>4752</v>
      </c>
      <c r="B511">
        <v>-0.46031444716209402</v>
      </c>
      <c r="C511">
        <v>11.867502653547501</v>
      </c>
      <c r="D511">
        <v>1.9320642800779001E-2</v>
      </c>
      <c r="K511" s="1" t="s">
        <v>401</v>
      </c>
      <c r="L511">
        <v>-0.90628038396111898</v>
      </c>
      <c r="M511">
        <v>24.049534154991498</v>
      </c>
      <c r="N511">
        <v>1.4326820950731099E-4</v>
      </c>
    </row>
    <row r="512" spans="1:14" x14ac:dyDescent="0.2">
      <c r="A512" s="1" t="s">
        <v>3953</v>
      </c>
      <c r="B512">
        <v>-0.46063403048089102</v>
      </c>
      <c r="C512">
        <v>14.8912108316154</v>
      </c>
      <c r="D512">
        <v>5.4920251427834797E-3</v>
      </c>
      <c r="K512" s="1" t="s">
        <v>2754</v>
      </c>
      <c r="L512">
        <v>-0.91450061560798801</v>
      </c>
      <c r="M512">
        <v>23.739234203597299</v>
      </c>
      <c r="N512">
        <v>1.6018179498940199E-4</v>
      </c>
    </row>
    <row r="513" spans="1:14" x14ac:dyDescent="0.2">
      <c r="A513" s="1" t="s">
        <v>3239</v>
      </c>
      <c r="B513">
        <v>-0.46273297944956499</v>
      </c>
      <c r="C513">
        <v>13.5895438340316</v>
      </c>
      <c r="D513">
        <v>9.6508025561690292E-3</v>
      </c>
      <c r="K513" s="1" t="s">
        <v>3299</v>
      </c>
      <c r="L513">
        <v>-0.91719985360741796</v>
      </c>
      <c r="M513">
        <v>24.574423356566498</v>
      </c>
      <c r="N513">
        <v>1.13922843775293E-4</v>
      </c>
    </row>
    <row r="514" spans="1:14" x14ac:dyDescent="0.2">
      <c r="A514" s="1" t="s">
        <v>875</v>
      </c>
      <c r="B514">
        <v>-0.46356706947467502</v>
      </c>
      <c r="C514">
        <v>15.902913812993299</v>
      </c>
      <c r="D514">
        <v>3.5492407504348301E-3</v>
      </c>
      <c r="K514" s="1" t="s">
        <v>1403</v>
      </c>
      <c r="L514">
        <v>-0.91890364341644903</v>
      </c>
      <c r="M514">
        <v>24.3569963202367</v>
      </c>
      <c r="N514">
        <v>1.25314769959601E-4</v>
      </c>
    </row>
    <row r="515" spans="1:14" x14ac:dyDescent="0.2">
      <c r="A515" s="1" t="s">
        <v>3249</v>
      </c>
      <c r="B515">
        <v>-0.46390224809299302</v>
      </c>
      <c r="C515">
        <v>12.4164647499724</v>
      </c>
      <c r="D515">
        <v>1.58285498541848E-2</v>
      </c>
      <c r="K515" s="1" t="s">
        <v>1244</v>
      </c>
      <c r="L515">
        <v>-0.92260817387038396</v>
      </c>
      <c r="M515">
        <v>21.120637577517702</v>
      </c>
      <c r="N515">
        <v>5.0098333682420295E-4</v>
      </c>
    </row>
    <row r="516" spans="1:14" x14ac:dyDescent="0.2">
      <c r="A516" s="1" t="s">
        <v>4120</v>
      </c>
      <c r="B516">
        <v>-0.46393410552104902</v>
      </c>
      <c r="C516">
        <v>12.406713356862699</v>
      </c>
      <c r="D516">
        <v>1.5882594631524201E-2</v>
      </c>
      <c r="K516" s="1" t="s">
        <v>2774</v>
      </c>
      <c r="L516">
        <v>-0.92355669318645395</v>
      </c>
      <c r="M516">
        <v>24.754410723459198</v>
      </c>
      <c r="N516">
        <v>1.04691403034136E-4</v>
      </c>
    </row>
    <row r="517" spans="1:14" x14ac:dyDescent="0.2">
      <c r="A517" s="1" t="s">
        <v>1762</v>
      </c>
      <c r="B517">
        <v>-0.464616049500295</v>
      </c>
      <c r="C517">
        <v>12.700882179569399</v>
      </c>
      <c r="D517">
        <v>1.40079207250185E-2</v>
      </c>
      <c r="K517" s="1" t="s">
        <v>887</v>
      </c>
      <c r="L517">
        <v>-0.92605286452973101</v>
      </c>
      <c r="M517">
        <v>24.926566458083801</v>
      </c>
      <c r="N517" s="2">
        <v>9.8382210824438901E-5</v>
      </c>
    </row>
    <row r="518" spans="1:14" x14ac:dyDescent="0.2">
      <c r="A518" s="1" t="s">
        <v>3067</v>
      </c>
      <c r="B518">
        <v>-0.46573000920721103</v>
      </c>
      <c r="C518">
        <v>11.0026745597391</v>
      </c>
      <c r="D518">
        <v>2.7419919453012E-2</v>
      </c>
      <c r="K518" s="1" t="s">
        <v>1245</v>
      </c>
      <c r="L518">
        <v>-0.92852043741739698</v>
      </c>
      <c r="M518">
        <v>35.6047591391144</v>
      </c>
      <c r="N518" s="2">
        <v>7.2533069505057001E-7</v>
      </c>
    </row>
    <row r="519" spans="1:14" x14ac:dyDescent="0.2">
      <c r="A519" s="1" t="s">
        <v>50</v>
      </c>
      <c r="B519">
        <v>-0.46603768726932499</v>
      </c>
      <c r="C519">
        <v>13.997576691432</v>
      </c>
      <c r="D519">
        <v>8.0328754510579393E-3</v>
      </c>
      <c r="K519" s="1" t="s">
        <v>3910</v>
      </c>
      <c r="L519">
        <v>-0.93009062236422202</v>
      </c>
      <c r="M519">
        <v>24.503764399859701</v>
      </c>
      <c r="N519">
        <v>1.17141344338562E-4</v>
      </c>
    </row>
    <row r="520" spans="1:14" x14ac:dyDescent="0.2">
      <c r="A520" s="1" t="s">
        <v>825</v>
      </c>
      <c r="B520">
        <v>-0.46606105001848402</v>
      </c>
      <c r="C520">
        <v>9.7072730997780408</v>
      </c>
      <c r="D520">
        <v>4.4886300439834097E-2</v>
      </c>
      <c r="K520" s="1" t="s">
        <v>1370</v>
      </c>
      <c r="L520">
        <v>-0.93189383872805698</v>
      </c>
      <c r="M520">
        <v>15.3874556617719</v>
      </c>
      <c r="N520">
        <v>5.75454000527976E-3</v>
      </c>
    </row>
    <row r="521" spans="1:14" x14ac:dyDescent="0.2">
      <c r="A521" s="1" t="s">
        <v>6071</v>
      </c>
      <c r="B521">
        <v>-0.46700242318868301</v>
      </c>
      <c r="C521">
        <v>18.713538431989999</v>
      </c>
      <c r="D521">
        <v>1.05170337094499E-3</v>
      </c>
      <c r="K521" s="1" t="s">
        <v>3979</v>
      </c>
      <c r="L521">
        <v>-0.93258476793108902</v>
      </c>
      <c r="M521">
        <v>36.509074851697598</v>
      </c>
      <c r="N521" s="2">
        <v>5.0629988003170404E-7</v>
      </c>
    </row>
    <row r="522" spans="1:14" x14ac:dyDescent="0.2">
      <c r="A522" s="1" t="s">
        <v>1758</v>
      </c>
      <c r="B522">
        <v>-0.46793050268388597</v>
      </c>
      <c r="C522">
        <v>12.1313109865588</v>
      </c>
      <c r="D522">
        <v>1.7610722189471399E-2</v>
      </c>
      <c r="K522" s="1" t="s">
        <v>2867</v>
      </c>
      <c r="L522">
        <v>-0.94522905937995405</v>
      </c>
      <c r="M522">
        <v>34.722444466548403</v>
      </c>
      <c r="N522" s="2">
        <v>1.0867123452077599E-6</v>
      </c>
    </row>
    <row r="523" spans="1:14" x14ac:dyDescent="0.2">
      <c r="A523" s="1" t="s">
        <v>1112</v>
      </c>
      <c r="B523">
        <v>-0.46968545997984701</v>
      </c>
      <c r="C523">
        <v>15.3119527798265</v>
      </c>
      <c r="D523">
        <v>4.6346961078134602E-3</v>
      </c>
      <c r="K523" s="1" t="s">
        <v>3762</v>
      </c>
      <c r="L523">
        <v>-0.94588650583049505</v>
      </c>
      <c r="M523">
        <v>23.966892080882999</v>
      </c>
      <c r="N523">
        <v>1.4705891592405501E-4</v>
      </c>
    </row>
    <row r="524" spans="1:14" x14ac:dyDescent="0.2">
      <c r="A524" s="1" t="s">
        <v>2251</v>
      </c>
      <c r="B524">
        <v>-0.46971637106851599</v>
      </c>
      <c r="C524">
        <v>18.890013896884302</v>
      </c>
      <c r="D524">
        <v>9.819793152216229E-4</v>
      </c>
      <c r="K524" s="1" t="s">
        <v>303</v>
      </c>
      <c r="L524">
        <v>-0.94784582395995998</v>
      </c>
      <c r="M524">
        <v>17.604131988021699</v>
      </c>
      <c r="N524">
        <v>2.2779409095878399E-3</v>
      </c>
    </row>
    <row r="525" spans="1:14" x14ac:dyDescent="0.2">
      <c r="A525" s="1" t="s">
        <v>5188</v>
      </c>
      <c r="B525">
        <v>-0.469843380596559</v>
      </c>
      <c r="C525">
        <v>17.962065889826398</v>
      </c>
      <c r="D525">
        <v>1.4568936750666501E-3</v>
      </c>
      <c r="K525" s="1" t="s">
        <v>4584</v>
      </c>
      <c r="L525">
        <v>-0.95285956776778502</v>
      </c>
      <c r="M525">
        <v>20.941017814224899</v>
      </c>
      <c r="N525">
        <v>5.3977362376827901E-4</v>
      </c>
    </row>
    <row r="526" spans="1:14" x14ac:dyDescent="0.2">
      <c r="A526" s="1" t="s">
        <v>1851</v>
      </c>
      <c r="B526">
        <v>-0.47000999193084803</v>
      </c>
      <c r="C526">
        <v>14.249769801668901</v>
      </c>
      <c r="D526">
        <v>7.29041656325742E-3</v>
      </c>
      <c r="K526" s="1" t="s">
        <v>230</v>
      </c>
      <c r="L526">
        <v>-0.95788789547736297</v>
      </c>
      <c r="M526">
        <v>90.844596432365805</v>
      </c>
      <c r="N526" s="2">
        <v>5.5966555577281298E-18</v>
      </c>
    </row>
    <row r="527" spans="1:14" x14ac:dyDescent="0.2">
      <c r="A527" s="1" t="s">
        <v>670</v>
      </c>
      <c r="B527">
        <v>-0.47111942839323501</v>
      </c>
      <c r="C527">
        <v>15.535791062925499</v>
      </c>
      <c r="D527">
        <v>4.2003796464459E-3</v>
      </c>
      <c r="K527" s="1" t="s">
        <v>3159</v>
      </c>
      <c r="L527">
        <v>-0.958704742602558</v>
      </c>
      <c r="M527">
        <v>21.103516739235101</v>
      </c>
      <c r="N527">
        <v>5.02239095040465E-4</v>
      </c>
    </row>
    <row r="528" spans="1:14" x14ac:dyDescent="0.2">
      <c r="A528" s="1" t="s">
        <v>147</v>
      </c>
      <c r="B528">
        <v>-0.47168274187821801</v>
      </c>
      <c r="C528">
        <v>12.8785744592911</v>
      </c>
      <c r="D528">
        <v>1.3099028207316E-2</v>
      </c>
      <c r="K528" s="1" t="s">
        <v>1086</v>
      </c>
      <c r="L528">
        <v>-0.96002698686919596</v>
      </c>
      <c r="M528">
        <v>25.498606747792799</v>
      </c>
      <c r="N528" s="2">
        <v>7.8496207650820504E-5</v>
      </c>
    </row>
    <row r="529" spans="1:14" x14ac:dyDescent="0.2">
      <c r="A529" s="1" t="s">
        <v>1799</v>
      </c>
      <c r="B529">
        <v>-0.47172296996802998</v>
      </c>
      <c r="C529">
        <v>11.581500152589699</v>
      </c>
      <c r="D529">
        <v>2.19474209225833E-2</v>
      </c>
      <c r="K529" s="1" t="s">
        <v>3336</v>
      </c>
      <c r="L529">
        <v>-0.96206275057317903</v>
      </c>
      <c r="M529">
        <v>27.0681930500402</v>
      </c>
      <c r="N529" s="2">
        <v>3.76216316152153E-5</v>
      </c>
    </row>
    <row r="530" spans="1:14" x14ac:dyDescent="0.2">
      <c r="A530" s="1" t="s">
        <v>5090</v>
      </c>
      <c r="B530">
        <v>-0.47191703956228198</v>
      </c>
      <c r="C530">
        <v>12.2057149218676</v>
      </c>
      <c r="D530">
        <v>1.71599758988677E-2</v>
      </c>
      <c r="K530" s="1" t="s">
        <v>59</v>
      </c>
      <c r="L530">
        <v>-0.96433867086598002</v>
      </c>
      <c r="M530">
        <v>43.742599415165799</v>
      </c>
      <c r="N530" s="2">
        <v>1.82264562738102E-8</v>
      </c>
    </row>
    <row r="531" spans="1:14" x14ac:dyDescent="0.2">
      <c r="A531" s="1" t="s">
        <v>949</v>
      </c>
      <c r="B531">
        <v>-0.47267677192641899</v>
      </c>
      <c r="C531">
        <v>11.4893275798524</v>
      </c>
      <c r="D531">
        <v>2.2879068835034301E-2</v>
      </c>
      <c r="K531" s="1" t="s">
        <v>729</v>
      </c>
      <c r="L531">
        <v>-0.96634932292769504</v>
      </c>
      <c r="M531">
        <v>35.568297811997503</v>
      </c>
      <c r="N531" s="2">
        <v>7.2691962868438401E-7</v>
      </c>
    </row>
    <row r="532" spans="1:14" x14ac:dyDescent="0.2">
      <c r="A532" s="1" t="s">
        <v>3845</v>
      </c>
      <c r="B532">
        <v>-0.47302804275973998</v>
      </c>
      <c r="C532">
        <v>11.531514189707501</v>
      </c>
      <c r="D532">
        <v>2.24372438231706E-2</v>
      </c>
      <c r="K532" s="1" t="s">
        <v>1413</v>
      </c>
      <c r="L532">
        <v>-0.96909935550277504</v>
      </c>
      <c r="M532">
        <v>29.089501337484499</v>
      </c>
      <c r="N532" s="2">
        <v>1.4992812185250901E-5</v>
      </c>
    </row>
    <row r="533" spans="1:14" x14ac:dyDescent="0.2">
      <c r="A533" s="1" t="s">
        <v>3299</v>
      </c>
      <c r="B533">
        <v>-0.47405672851931702</v>
      </c>
      <c r="C533">
        <v>13.374781848233599</v>
      </c>
      <c r="D533">
        <v>1.05801432783993E-2</v>
      </c>
      <c r="K533" s="1" t="s">
        <v>2999</v>
      </c>
      <c r="L533">
        <v>-0.97554936649032398</v>
      </c>
      <c r="M533">
        <v>28.404594537234299</v>
      </c>
      <c r="N533" s="2">
        <v>2.0140412461494501E-5</v>
      </c>
    </row>
    <row r="534" spans="1:14" x14ac:dyDescent="0.2">
      <c r="A534" s="1" t="s">
        <v>2849</v>
      </c>
      <c r="B534">
        <v>-0.474368622359228</v>
      </c>
      <c r="C534">
        <v>21.161432014331499</v>
      </c>
      <c r="D534">
        <v>3.7133313140875698E-4</v>
      </c>
      <c r="K534" s="1" t="s">
        <v>112</v>
      </c>
      <c r="L534">
        <v>-0.97790921270147002</v>
      </c>
      <c r="M534">
        <v>26.871748423636699</v>
      </c>
      <c r="N534" s="2">
        <v>4.0778693862169301E-5</v>
      </c>
    </row>
    <row r="535" spans="1:14" x14ac:dyDescent="0.2">
      <c r="A535" s="1" t="s">
        <v>1236</v>
      </c>
      <c r="B535">
        <v>-0.47526946405006099</v>
      </c>
      <c r="C535">
        <v>19.867867708092302</v>
      </c>
      <c r="D535">
        <v>6.5524655049281296E-4</v>
      </c>
      <c r="K535" s="1" t="s">
        <v>4757</v>
      </c>
      <c r="L535">
        <v>-0.98192650517459701</v>
      </c>
      <c r="M535">
        <v>47.131370541566199</v>
      </c>
      <c r="N535" s="2">
        <v>4.4271172017457298E-9</v>
      </c>
    </row>
    <row r="536" spans="1:14" x14ac:dyDescent="0.2">
      <c r="A536" s="1" t="s">
        <v>384</v>
      </c>
      <c r="B536">
        <v>-0.47620152146895101</v>
      </c>
      <c r="C536">
        <v>19.050726578288</v>
      </c>
      <c r="D536">
        <v>9.2560332661797105E-4</v>
      </c>
      <c r="K536" s="1" t="s">
        <v>2923</v>
      </c>
      <c r="L536">
        <v>-0.99427275087526301</v>
      </c>
      <c r="M536">
        <v>38.179248299951297</v>
      </c>
      <c r="N536" s="2">
        <v>2.4208732335518997E-7</v>
      </c>
    </row>
    <row r="537" spans="1:14" x14ac:dyDescent="0.2">
      <c r="A537" s="1" t="s">
        <v>859</v>
      </c>
      <c r="B537">
        <v>-0.47662246871039499</v>
      </c>
      <c r="C537">
        <v>24.5807104244291</v>
      </c>
      <c r="D537" s="2">
        <v>8.4908923811413605E-5</v>
      </c>
      <c r="K537" s="1" t="s">
        <v>1314</v>
      </c>
      <c r="L537">
        <v>-0.99476877883995296</v>
      </c>
      <c r="M537">
        <v>27.6358489961206</v>
      </c>
      <c r="N537" s="2">
        <v>2.89757010309396E-5</v>
      </c>
    </row>
    <row r="538" spans="1:14" x14ac:dyDescent="0.2">
      <c r="A538" s="1" t="s">
        <v>5743</v>
      </c>
      <c r="B538">
        <v>-0.47668974219305899</v>
      </c>
      <c r="C538">
        <v>11.6248764050237</v>
      </c>
      <c r="D538">
        <v>2.1545373513738999E-2</v>
      </c>
      <c r="K538" s="1" t="s">
        <v>4758</v>
      </c>
      <c r="L538">
        <v>-1.0015591068552201</v>
      </c>
      <c r="M538">
        <v>48.7205983065464</v>
      </c>
      <c r="N538" s="2">
        <v>2.21436451481488E-9</v>
      </c>
    </row>
    <row r="539" spans="1:14" x14ac:dyDescent="0.2">
      <c r="A539" s="1" t="s">
        <v>2243</v>
      </c>
      <c r="B539">
        <v>-0.47695145661222998</v>
      </c>
      <c r="C539">
        <v>13.547672568081699</v>
      </c>
      <c r="D539">
        <v>9.8075874049592792E-3</v>
      </c>
      <c r="K539" s="1" t="s">
        <v>353</v>
      </c>
      <c r="L539">
        <v>-1.00280800030713</v>
      </c>
      <c r="M539">
        <v>33.434537277291398</v>
      </c>
      <c r="N539" s="2">
        <v>1.9807521208680001E-6</v>
      </c>
    </row>
    <row r="540" spans="1:14" x14ac:dyDescent="0.2">
      <c r="A540" s="1" t="s">
        <v>3319</v>
      </c>
      <c r="B540">
        <v>-0.47717801737330201</v>
      </c>
      <c r="C540">
        <v>15.8785661620147</v>
      </c>
      <c r="D540">
        <v>3.5858818784817101E-3</v>
      </c>
      <c r="K540" s="1" t="s">
        <v>4535</v>
      </c>
      <c r="L540">
        <v>-1.0059514055594501</v>
      </c>
      <c r="M540">
        <v>20.0102261652282</v>
      </c>
      <c r="N540">
        <v>7.9256360873464096E-4</v>
      </c>
    </row>
    <row r="541" spans="1:14" x14ac:dyDescent="0.2">
      <c r="A541" s="1" t="s">
        <v>915</v>
      </c>
      <c r="B541">
        <v>-0.47805801559226802</v>
      </c>
      <c r="C541">
        <v>12.6839110857197</v>
      </c>
      <c r="D541">
        <v>1.41016809631851E-2</v>
      </c>
      <c r="K541" s="1" t="s">
        <v>1803</v>
      </c>
      <c r="L541">
        <v>-1.01568584320005</v>
      </c>
      <c r="M541">
        <v>28.596725433887499</v>
      </c>
      <c r="N541" s="2">
        <v>1.8881470322660599E-5</v>
      </c>
    </row>
    <row r="542" spans="1:14" x14ac:dyDescent="0.2">
      <c r="A542" s="1" t="s">
        <v>1782</v>
      </c>
      <c r="B542">
        <v>-0.47822223165102201</v>
      </c>
      <c r="C542">
        <v>10.996463549766901</v>
      </c>
      <c r="D542">
        <v>2.7471560058645299E-2</v>
      </c>
      <c r="K542" s="1" t="s">
        <v>1250</v>
      </c>
      <c r="L542">
        <v>-1.02284064586733</v>
      </c>
      <c r="M542">
        <v>29.404567594930398</v>
      </c>
      <c r="N542" s="2">
        <v>1.3559680685119699E-5</v>
      </c>
    </row>
    <row r="543" spans="1:14" x14ac:dyDescent="0.2">
      <c r="A543" s="1" t="s">
        <v>4132</v>
      </c>
      <c r="B543">
        <v>-0.478266198262009</v>
      </c>
      <c r="C543">
        <v>13.0630889027465</v>
      </c>
      <c r="D543">
        <v>1.21261806832132E-2</v>
      </c>
      <c r="K543" s="1" t="s">
        <v>4011</v>
      </c>
      <c r="L543">
        <v>-1.02340143805426</v>
      </c>
      <c r="M543">
        <v>20.604966448504701</v>
      </c>
      <c r="N543">
        <v>6.2742555992156195E-4</v>
      </c>
    </row>
    <row r="544" spans="1:14" x14ac:dyDescent="0.2">
      <c r="A544" s="1" t="s">
        <v>592</v>
      </c>
      <c r="B544">
        <v>-0.478530129678645</v>
      </c>
      <c r="C544">
        <v>12.101366724970299</v>
      </c>
      <c r="D544">
        <v>1.7742056487834602E-2</v>
      </c>
      <c r="K544" s="1" t="s">
        <v>3279</v>
      </c>
      <c r="L544">
        <v>-1.0263777201594699</v>
      </c>
      <c r="M544">
        <v>25.007820641232701</v>
      </c>
      <c r="N544" s="2">
        <v>9.6085139427267203E-5</v>
      </c>
    </row>
    <row r="545" spans="1:14" x14ac:dyDescent="0.2">
      <c r="A545" s="1" t="s">
        <v>227</v>
      </c>
      <c r="B545">
        <v>-0.47868530512298502</v>
      </c>
      <c r="C545">
        <v>64.552779159438401</v>
      </c>
      <c r="D545" s="2">
        <v>8.7547466797415E-13</v>
      </c>
      <c r="K545" s="1" t="s">
        <v>10</v>
      </c>
      <c r="L545">
        <v>-1.0284468155785</v>
      </c>
      <c r="M545">
        <v>49.849873742104002</v>
      </c>
      <c r="N545" s="2">
        <v>1.2993369374931301E-9</v>
      </c>
    </row>
    <row r="546" spans="1:14" x14ac:dyDescent="0.2">
      <c r="A546" s="1" t="s">
        <v>6511</v>
      </c>
      <c r="B546">
        <v>-0.47969043904798903</v>
      </c>
      <c r="C546">
        <v>20.640876812715799</v>
      </c>
      <c r="D546">
        <v>4.6723405128013402E-4</v>
      </c>
      <c r="K546" s="1" t="s">
        <v>3065</v>
      </c>
      <c r="L546">
        <v>-1.0338498670302401</v>
      </c>
      <c r="M546">
        <v>40.406602748132997</v>
      </c>
      <c r="N546" s="2">
        <v>8.6363028412031103E-8</v>
      </c>
    </row>
    <row r="547" spans="1:14" x14ac:dyDescent="0.2">
      <c r="A547" s="1" t="s">
        <v>4599</v>
      </c>
      <c r="B547">
        <v>-0.48148439901780599</v>
      </c>
      <c r="C547">
        <v>17.364265558705199</v>
      </c>
      <c r="D547">
        <v>1.89906976239327E-3</v>
      </c>
      <c r="K547" s="1" t="s">
        <v>20</v>
      </c>
      <c r="L547">
        <v>-1.0479210318626599</v>
      </c>
      <c r="M547">
        <v>131.54680800572899</v>
      </c>
      <c r="N547" s="2">
        <v>3.3849308473002998E-26</v>
      </c>
    </row>
    <row r="548" spans="1:14" x14ac:dyDescent="0.2">
      <c r="A548" s="1" t="s">
        <v>771</v>
      </c>
      <c r="B548">
        <v>-0.481841033610592</v>
      </c>
      <c r="C548">
        <v>11.26170281586</v>
      </c>
      <c r="D548">
        <v>2.4946745709470499E-2</v>
      </c>
      <c r="K548" s="1" t="s">
        <v>3212</v>
      </c>
      <c r="L548">
        <v>-1.06284598743331</v>
      </c>
      <c r="M548">
        <v>33.362820652529798</v>
      </c>
      <c r="N548" s="2">
        <v>2.0249341072164699E-6</v>
      </c>
    </row>
    <row r="549" spans="1:14" x14ac:dyDescent="0.2">
      <c r="A549" s="1" t="s">
        <v>2563</v>
      </c>
      <c r="B549">
        <v>-0.48293540078089497</v>
      </c>
      <c r="C549">
        <v>12.476313382751901</v>
      </c>
      <c r="D549">
        <v>1.5459934752709299E-2</v>
      </c>
      <c r="K549" s="1" t="s">
        <v>3259</v>
      </c>
      <c r="L549">
        <v>-1.0648238490313</v>
      </c>
      <c r="M549">
        <v>15.626742441649199</v>
      </c>
      <c r="N549">
        <v>5.1838245383581697E-3</v>
      </c>
    </row>
    <row r="550" spans="1:14" x14ac:dyDescent="0.2">
      <c r="A550" s="1" t="s">
        <v>89</v>
      </c>
      <c r="B550">
        <v>-0.48312036333845099</v>
      </c>
      <c r="C550">
        <v>12.167200864229599</v>
      </c>
      <c r="D550">
        <v>1.74260773076273E-2</v>
      </c>
      <c r="K550" s="1" t="s">
        <v>3090</v>
      </c>
      <c r="L550">
        <v>-1.07276271286377</v>
      </c>
      <c r="M550">
        <v>33.024248994874497</v>
      </c>
      <c r="N550" s="2">
        <v>2.35580376620103E-6</v>
      </c>
    </row>
    <row r="551" spans="1:14" x14ac:dyDescent="0.2">
      <c r="A551" s="1" t="s">
        <v>4863</v>
      </c>
      <c r="B551">
        <v>-0.48407405966099698</v>
      </c>
      <c r="C551">
        <v>14.971318373111</v>
      </c>
      <c r="D551">
        <v>5.3419199435355497E-3</v>
      </c>
      <c r="K551" s="1" t="s">
        <v>1345</v>
      </c>
      <c r="L551">
        <v>-1.0741267957062699</v>
      </c>
      <c r="M551">
        <v>23.6848585692433</v>
      </c>
      <c r="N551">
        <v>1.63404433071437E-4</v>
      </c>
    </row>
    <row r="552" spans="1:14" x14ac:dyDescent="0.2">
      <c r="A552" s="1" t="s">
        <v>4997</v>
      </c>
      <c r="B552">
        <v>-0.48412989658181299</v>
      </c>
      <c r="C552">
        <v>11.934290659680499</v>
      </c>
      <c r="D552">
        <v>1.87301249179639E-2</v>
      </c>
      <c r="K552" s="1" t="s">
        <v>1128</v>
      </c>
      <c r="L552">
        <v>-1.0842690841403599</v>
      </c>
      <c r="M552">
        <v>33.727081491881798</v>
      </c>
      <c r="N552" s="2">
        <v>1.7566024483174E-6</v>
      </c>
    </row>
    <row r="553" spans="1:14" x14ac:dyDescent="0.2">
      <c r="A553" s="1" t="s">
        <v>3983</v>
      </c>
      <c r="B553">
        <v>-0.48433332279573599</v>
      </c>
      <c r="C553">
        <v>11.3569087698336</v>
      </c>
      <c r="D553">
        <v>2.4107816623854601E-2</v>
      </c>
      <c r="K553" s="1" t="s">
        <v>2833</v>
      </c>
      <c r="L553">
        <v>-1.0879496552547401</v>
      </c>
      <c r="M553">
        <v>52.6396064173356</v>
      </c>
      <c r="N553" s="2">
        <v>3.7976167064891103E-10</v>
      </c>
    </row>
    <row r="554" spans="1:14" x14ac:dyDescent="0.2">
      <c r="A554" s="1" t="s">
        <v>1855</v>
      </c>
      <c r="B554">
        <v>-0.48603459434514101</v>
      </c>
      <c r="C554">
        <v>10.2983976124578</v>
      </c>
      <c r="D554">
        <v>3.5895632968995901E-2</v>
      </c>
      <c r="K554" s="1" t="s">
        <v>67</v>
      </c>
      <c r="L554">
        <v>-1.09147026121941</v>
      </c>
      <c r="M554">
        <v>46.134394522457498</v>
      </c>
      <c r="N554" s="2">
        <v>7.1003435172680597E-9</v>
      </c>
    </row>
    <row r="555" spans="1:14" x14ac:dyDescent="0.2">
      <c r="A555" s="1" t="s">
        <v>3980</v>
      </c>
      <c r="B555">
        <v>-0.486473134024134</v>
      </c>
      <c r="C555">
        <v>13.396404631196701</v>
      </c>
      <c r="D555">
        <v>1.0501387039908701E-2</v>
      </c>
      <c r="K555" s="1" t="s">
        <v>3271</v>
      </c>
      <c r="L555">
        <v>-1.0917710882870899</v>
      </c>
      <c r="M555">
        <v>16.445108817309801</v>
      </c>
      <c r="N555">
        <v>3.7416037935081399E-3</v>
      </c>
    </row>
    <row r="556" spans="1:14" x14ac:dyDescent="0.2">
      <c r="A556" s="1" t="s">
        <v>5601</v>
      </c>
      <c r="B556">
        <v>-0.48673187529788098</v>
      </c>
      <c r="C556">
        <v>13.507281740841201</v>
      </c>
      <c r="D556">
        <v>1.00003784144862E-2</v>
      </c>
      <c r="K556" s="1" t="s">
        <v>124</v>
      </c>
      <c r="L556">
        <v>-1.09255515092198</v>
      </c>
      <c r="M556">
        <v>32.033894490807903</v>
      </c>
      <c r="N556" s="2">
        <v>3.8422761851262299E-6</v>
      </c>
    </row>
    <row r="557" spans="1:14" x14ac:dyDescent="0.2">
      <c r="A557" s="1" t="s">
        <v>2439</v>
      </c>
      <c r="B557">
        <v>-0.48686744334836002</v>
      </c>
      <c r="C557">
        <v>14.1674730698746</v>
      </c>
      <c r="D557">
        <v>7.5326348817989297E-3</v>
      </c>
      <c r="K557" s="1" t="s">
        <v>36</v>
      </c>
      <c r="L557">
        <v>-1.1014730184113</v>
      </c>
      <c r="M557">
        <v>73.895375241550795</v>
      </c>
      <c r="N557" s="2">
        <v>1.8539217048389199E-14</v>
      </c>
    </row>
    <row r="558" spans="1:14" x14ac:dyDescent="0.2">
      <c r="A558" s="1" t="s">
        <v>4835</v>
      </c>
      <c r="B558">
        <v>-0.48693604175953098</v>
      </c>
      <c r="C558">
        <v>12.8128358797087</v>
      </c>
      <c r="D558">
        <v>1.341263619962E-2</v>
      </c>
      <c r="K558" s="1" t="s">
        <v>2918</v>
      </c>
      <c r="L558">
        <v>-1.10433571412933</v>
      </c>
      <c r="M558">
        <v>42.223924088296499</v>
      </c>
      <c r="N558" s="2">
        <v>3.7580890775759501E-8</v>
      </c>
    </row>
    <row r="559" spans="1:14" x14ac:dyDescent="0.2">
      <c r="A559" s="1" t="s">
        <v>1718</v>
      </c>
      <c r="B559">
        <v>-0.48718213490181</v>
      </c>
      <c r="C559">
        <v>12.568841441871101</v>
      </c>
      <c r="D559">
        <v>1.48584023858606E-2</v>
      </c>
      <c r="K559" s="1" t="s">
        <v>1248</v>
      </c>
      <c r="L559">
        <v>-1.1060547044392199</v>
      </c>
      <c r="M559">
        <v>36.6106757122636</v>
      </c>
      <c r="N559" s="2">
        <v>4.9003364660841799E-7</v>
      </c>
    </row>
    <row r="560" spans="1:14" x14ac:dyDescent="0.2">
      <c r="A560" s="1" t="s">
        <v>63</v>
      </c>
      <c r="B560">
        <v>-0.48779205363880801</v>
      </c>
      <c r="C560">
        <v>14.232104068045601</v>
      </c>
      <c r="D560">
        <v>7.3428547194927503E-3</v>
      </c>
      <c r="K560" s="1" t="s">
        <v>292</v>
      </c>
      <c r="L560">
        <v>-1.1076646743051399</v>
      </c>
      <c r="M560">
        <v>93.029104888914404</v>
      </c>
      <c r="N560" s="2">
        <v>2.3196653531782398E-18</v>
      </c>
    </row>
    <row r="561" spans="1:14" x14ac:dyDescent="0.2">
      <c r="A561" s="1" t="s">
        <v>1145</v>
      </c>
      <c r="B561">
        <v>-0.48781530464338702</v>
      </c>
      <c r="C561">
        <v>24.755492108275298</v>
      </c>
      <c r="D561" s="2">
        <v>7.8000746381718202E-5</v>
      </c>
      <c r="K561" s="1" t="s">
        <v>160</v>
      </c>
      <c r="L561">
        <v>-1.1131146260762199</v>
      </c>
      <c r="M561">
        <v>36.8067973751849</v>
      </c>
      <c r="N561" s="2">
        <v>4.59914129014323E-7</v>
      </c>
    </row>
    <row r="562" spans="1:14" x14ac:dyDescent="0.2">
      <c r="A562" s="1" t="s">
        <v>1380</v>
      </c>
      <c r="B562">
        <v>-0.48813095113525301</v>
      </c>
      <c r="C562">
        <v>11.392149288692799</v>
      </c>
      <c r="D562">
        <v>2.3841292621699199E-2</v>
      </c>
      <c r="K562" s="1" t="s">
        <v>4714</v>
      </c>
      <c r="L562">
        <v>-1.1161724649359099</v>
      </c>
      <c r="M562">
        <v>36.995813527049599</v>
      </c>
      <c r="N562" s="2">
        <v>4.3502185314298698E-7</v>
      </c>
    </row>
    <row r="563" spans="1:14" x14ac:dyDescent="0.2">
      <c r="A563" s="1" t="s">
        <v>1832</v>
      </c>
      <c r="B563">
        <v>-0.488373536319539</v>
      </c>
      <c r="C563">
        <v>22.735764789760399</v>
      </c>
      <c r="D563">
        <v>1.9046709877406501E-4</v>
      </c>
      <c r="K563" s="1" t="s">
        <v>1788</v>
      </c>
      <c r="L563">
        <v>-1.11838773208603</v>
      </c>
      <c r="M563">
        <v>35.816441027687901</v>
      </c>
      <c r="N563" s="2">
        <v>6.6167637857976898E-7</v>
      </c>
    </row>
    <row r="564" spans="1:14" x14ac:dyDescent="0.2">
      <c r="A564" s="1" t="s">
        <v>1621</v>
      </c>
      <c r="B564">
        <v>-0.488809667861893</v>
      </c>
      <c r="C564">
        <v>14.3588786012775</v>
      </c>
      <c r="D564">
        <v>6.9885758787831802E-3</v>
      </c>
      <c r="K564" s="1" t="s">
        <v>191</v>
      </c>
      <c r="L564">
        <v>-1.1325829048491001</v>
      </c>
      <c r="M564">
        <v>15.6519798827093</v>
      </c>
      <c r="N564">
        <v>5.1342615441741504E-3</v>
      </c>
    </row>
    <row r="565" spans="1:14" x14ac:dyDescent="0.2">
      <c r="A565" s="1" t="s">
        <v>2693</v>
      </c>
      <c r="B565">
        <v>-0.49062296532254002</v>
      </c>
      <c r="C565">
        <v>16.273846335118598</v>
      </c>
      <c r="D565">
        <v>3.0672806047448899E-3</v>
      </c>
      <c r="K565" s="1" t="s">
        <v>1653</v>
      </c>
      <c r="L565">
        <v>-1.14939066114142</v>
      </c>
      <c r="M565">
        <v>33.012164367885603</v>
      </c>
      <c r="N565" s="2">
        <v>2.35580376620103E-6</v>
      </c>
    </row>
    <row r="566" spans="1:14" x14ac:dyDescent="0.2">
      <c r="A566" s="1" t="s">
        <v>3165</v>
      </c>
      <c r="B566">
        <v>-0.49111036096215599</v>
      </c>
      <c r="C566">
        <v>13.4580739987847</v>
      </c>
      <c r="D566">
        <v>1.02241196724601E-2</v>
      </c>
      <c r="K566" s="1" t="s">
        <v>3040</v>
      </c>
      <c r="L566">
        <v>-1.1731832031286999</v>
      </c>
      <c r="M566">
        <v>44.771039741572103</v>
      </c>
      <c r="N566" s="2">
        <v>1.17290174888995E-8</v>
      </c>
    </row>
    <row r="567" spans="1:14" x14ac:dyDescent="0.2">
      <c r="A567" s="1" t="s">
        <v>1939</v>
      </c>
      <c r="B567">
        <v>-0.49116752507609701</v>
      </c>
      <c r="C567">
        <v>17.380682600678298</v>
      </c>
      <c r="D567">
        <v>1.89411254173597E-3</v>
      </c>
      <c r="K567" s="1" t="s">
        <v>2930</v>
      </c>
      <c r="L567">
        <v>-1.17623963808799</v>
      </c>
      <c r="M567">
        <v>36.220285993927497</v>
      </c>
      <c r="N567" s="2">
        <v>5.5669041926059601E-7</v>
      </c>
    </row>
    <row r="568" spans="1:14" x14ac:dyDescent="0.2">
      <c r="A568" s="1" t="s">
        <v>3984</v>
      </c>
      <c r="B568">
        <v>-0.49130100067853599</v>
      </c>
      <c r="C568">
        <v>12.861332102612099</v>
      </c>
      <c r="D568">
        <v>1.31444411459511E-2</v>
      </c>
      <c r="K568" s="1" t="s">
        <v>1911</v>
      </c>
      <c r="L568">
        <v>-1.1935110267408899</v>
      </c>
      <c r="M568">
        <v>38.489972631527998</v>
      </c>
      <c r="N568" s="2">
        <v>2.1084538567259501E-7</v>
      </c>
    </row>
    <row r="569" spans="1:14" x14ac:dyDescent="0.2">
      <c r="A569" s="1" t="s">
        <v>729</v>
      </c>
      <c r="B569">
        <v>-0.49132287304851802</v>
      </c>
      <c r="C569">
        <v>17.222042466369899</v>
      </c>
      <c r="D569">
        <v>2.0104393565275199E-3</v>
      </c>
      <c r="K569" s="1" t="s">
        <v>2807</v>
      </c>
      <c r="L569">
        <v>-1.2073863510760701</v>
      </c>
      <c r="M569">
        <v>43.910070699766401</v>
      </c>
      <c r="N569" s="2">
        <v>1.7196493857329201E-8</v>
      </c>
    </row>
    <row r="570" spans="1:14" x14ac:dyDescent="0.2">
      <c r="A570" s="1" t="s">
        <v>1061</v>
      </c>
      <c r="B570">
        <v>-0.49184566324898299</v>
      </c>
      <c r="C570">
        <v>11.8487023028755</v>
      </c>
      <c r="D570">
        <v>1.94495953017663E-2</v>
      </c>
      <c r="K570" s="1" t="s">
        <v>2836</v>
      </c>
      <c r="L570">
        <v>-1.2221776568179099</v>
      </c>
      <c r="M570">
        <v>26.335423701219099</v>
      </c>
      <c r="N570" s="2">
        <v>5.2727550357457102E-5</v>
      </c>
    </row>
    <row r="571" spans="1:14" x14ac:dyDescent="0.2">
      <c r="A571" s="1" t="s">
        <v>4721</v>
      </c>
      <c r="B571">
        <v>-0.49197533494942303</v>
      </c>
      <c r="C571">
        <v>10.8243622216897</v>
      </c>
      <c r="D571">
        <v>2.9369806132098001E-2</v>
      </c>
      <c r="K571" s="1" t="s">
        <v>1230</v>
      </c>
      <c r="L571">
        <v>-1.2313365218276899</v>
      </c>
      <c r="M571">
        <v>14.8024291578452</v>
      </c>
      <c r="N571">
        <v>7.41236390677692E-3</v>
      </c>
    </row>
    <row r="572" spans="1:14" x14ac:dyDescent="0.2">
      <c r="A572" s="1" t="s">
        <v>2426</v>
      </c>
      <c r="B572">
        <v>-0.49224717107388699</v>
      </c>
      <c r="C572">
        <v>11.215268187724099</v>
      </c>
      <c r="D572">
        <v>2.5344793828289101E-2</v>
      </c>
      <c r="K572" s="1" t="s">
        <v>1252</v>
      </c>
      <c r="L572">
        <v>-1.2415209734832799</v>
      </c>
      <c r="M572">
        <v>36.794017827044598</v>
      </c>
      <c r="N572" s="2">
        <v>4.59914129014323E-7</v>
      </c>
    </row>
    <row r="573" spans="1:14" x14ac:dyDescent="0.2">
      <c r="A573" s="1" t="s">
        <v>5118</v>
      </c>
      <c r="B573">
        <v>-0.49243371045817702</v>
      </c>
      <c r="C573">
        <v>15.0173096260972</v>
      </c>
      <c r="D573">
        <v>5.2607635486522598E-3</v>
      </c>
      <c r="K573" s="1" t="s">
        <v>2886</v>
      </c>
      <c r="L573">
        <v>-1.25905147846052</v>
      </c>
      <c r="M573">
        <v>45.706503047126802</v>
      </c>
      <c r="N573" s="2">
        <v>8.5290064329508408E-9</v>
      </c>
    </row>
    <row r="574" spans="1:14" x14ac:dyDescent="0.2">
      <c r="A574" s="1" t="s">
        <v>1313</v>
      </c>
      <c r="B574">
        <v>-0.49300059878744601</v>
      </c>
      <c r="C574">
        <v>38.553849883103801</v>
      </c>
      <c r="D574" s="2">
        <v>1.7306835477958799E-7</v>
      </c>
      <c r="K574" s="1" t="s">
        <v>597</v>
      </c>
      <c r="L574">
        <v>-1.26707271256953</v>
      </c>
      <c r="M574">
        <v>44.366953174465401</v>
      </c>
      <c r="N574" s="2">
        <v>1.40057953359798E-8</v>
      </c>
    </row>
    <row r="575" spans="1:14" x14ac:dyDescent="0.2">
      <c r="A575" s="1" t="s">
        <v>3988</v>
      </c>
      <c r="B575">
        <v>-0.49350917681332701</v>
      </c>
      <c r="C575">
        <v>11.996197023436</v>
      </c>
      <c r="D575">
        <v>1.8330859674885801E-2</v>
      </c>
      <c r="K575" s="1" t="s">
        <v>306</v>
      </c>
      <c r="L575">
        <v>-1.2753568830264199</v>
      </c>
      <c r="M575">
        <v>43.2356224930137</v>
      </c>
      <c r="N575" s="2">
        <v>2.29951118646194E-8</v>
      </c>
    </row>
    <row r="576" spans="1:14" x14ac:dyDescent="0.2">
      <c r="A576" s="1" t="s">
        <v>5673</v>
      </c>
      <c r="B576">
        <v>-0.49367070391641699</v>
      </c>
      <c r="C576">
        <v>14.8748412049351</v>
      </c>
      <c r="D576">
        <v>5.5268874996326897E-3</v>
      </c>
      <c r="K576" s="1" t="s">
        <v>3341</v>
      </c>
      <c r="L576">
        <v>-1.27818878157883</v>
      </c>
      <c r="M576">
        <v>36.2269081250247</v>
      </c>
      <c r="N576" s="2">
        <v>5.5669041926059601E-7</v>
      </c>
    </row>
    <row r="577" spans="1:14" x14ac:dyDescent="0.2">
      <c r="A577" s="1" t="s">
        <v>1106</v>
      </c>
      <c r="B577">
        <v>-0.49380524863196601</v>
      </c>
      <c r="C577">
        <v>10.8084565155565</v>
      </c>
      <c r="D577">
        <v>2.94966184046812E-2</v>
      </c>
      <c r="K577" s="1" t="s">
        <v>1765</v>
      </c>
      <c r="L577">
        <v>-1.28599368733521</v>
      </c>
      <c r="M577">
        <v>61.7703526799381</v>
      </c>
      <c r="N577" s="2">
        <v>5.3455893273491999E-12</v>
      </c>
    </row>
    <row r="578" spans="1:14" x14ac:dyDescent="0.2">
      <c r="A578" s="1" t="s">
        <v>2831</v>
      </c>
      <c r="B578">
        <v>-0.49382156772806302</v>
      </c>
      <c r="C578">
        <v>10.5094364838556</v>
      </c>
      <c r="D578">
        <v>3.3160762971271802E-2</v>
      </c>
      <c r="K578" s="1" t="s">
        <v>2848</v>
      </c>
      <c r="L578">
        <v>-1.35589567409346</v>
      </c>
      <c r="M578">
        <v>41.990825335590699</v>
      </c>
      <c r="N578" s="2">
        <v>4.1279956632850299E-8</v>
      </c>
    </row>
    <row r="579" spans="1:14" x14ac:dyDescent="0.2">
      <c r="A579" s="1" t="s">
        <v>1952</v>
      </c>
      <c r="B579">
        <v>-0.49444682242173199</v>
      </c>
      <c r="C579">
        <v>16.867833716089802</v>
      </c>
      <c r="D579">
        <v>2.36685023539368E-3</v>
      </c>
      <c r="K579" s="1" t="s">
        <v>5781</v>
      </c>
      <c r="L579">
        <v>-1.38294774264934</v>
      </c>
      <c r="M579">
        <v>36.474820563499101</v>
      </c>
      <c r="N579" s="2">
        <v>5.0629988003170404E-7</v>
      </c>
    </row>
    <row r="580" spans="1:14" x14ac:dyDescent="0.2">
      <c r="A580" s="1" t="s">
        <v>2209</v>
      </c>
      <c r="B580">
        <v>-0.49451205198537002</v>
      </c>
      <c r="C580">
        <v>10.922857496877899</v>
      </c>
      <c r="D580">
        <v>2.8252864113515401E-2</v>
      </c>
      <c r="K580" s="1" t="s">
        <v>1696</v>
      </c>
      <c r="L580">
        <v>-1.418749985993</v>
      </c>
      <c r="M580">
        <v>48.151756925426803</v>
      </c>
      <c r="N580" s="2">
        <v>2.8411691511328501E-9</v>
      </c>
    </row>
    <row r="581" spans="1:14" x14ac:dyDescent="0.2">
      <c r="A581" s="1" t="s">
        <v>4867</v>
      </c>
      <c r="B581">
        <v>-0.49479897231479703</v>
      </c>
      <c r="C581">
        <v>14.394307925097699</v>
      </c>
      <c r="D581">
        <v>6.8738246570717101E-3</v>
      </c>
      <c r="K581" s="1" t="s">
        <v>3273</v>
      </c>
      <c r="L581">
        <v>-1.4307735442115399</v>
      </c>
      <c r="M581">
        <v>45.158567510451398</v>
      </c>
      <c r="N581" s="2">
        <v>9.9147048012468904E-9</v>
      </c>
    </row>
    <row r="582" spans="1:14" x14ac:dyDescent="0.2">
      <c r="A582" s="1" t="s">
        <v>4597</v>
      </c>
      <c r="B582">
        <v>-0.49556147283437901</v>
      </c>
      <c r="C582">
        <v>16.1540384974363</v>
      </c>
      <c r="D582">
        <v>3.1998000962313402E-3</v>
      </c>
      <c r="K582" s="1" t="s">
        <v>4768</v>
      </c>
      <c r="L582">
        <v>-1.44173631113491</v>
      </c>
      <c r="M582">
        <v>69.784010376433898</v>
      </c>
      <c r="N582" s="2">
        <v>1.32378279589393E-13</v>
      </c>
    </row>
    <row r="583" spans="1:14" x14ac:dyDescent="0.2">
      <c r="A583" s="1" t="s">
        <v>5974</v>
      </c>
      <c r="B583">
        <v>-0.49640453781312399</v>
      </c>
      <c r="C583">
        <v>14.1714890037708</v>
      </c>
      <c r="D583">
        <v>7.5326348817989297E-3</v>
      </c>
      <c r="K583" s="1" t="s">
        <v>3763</v>
      </c>
      <c r="L583">
        <v>-1.4478378033069601</v>
      </c>
      <c r="M583">
        <v>54.548319434449802</v>
      </c>
      <c r="N583" s="2">
        <v>1.6064773030756499E-10</v>
      </c>
    </row>
    <row r="584" spans="1:14" x14ac:dyDescent="0.2">
      <c r="A584" s="1" t="s">
        <v>2769</v>
      </c>
      <c r="B584">
        <v>-0.496619654133994</v>
      </c>
      <c r="C584">
        <v>16.209967537950099</v>
      </c>
      <c r="D584">
        <v>3.13182695515608E-3</v>
      </c>
      <c r="K584" s="1" t="s">
        <v>2826</v>
      </c>
      <c r="L584">
        <v>-1.45373007518665</v>
      </c>
      <c r="M584">
        <v>29.985460705520101</v>
      </c>
      <c r="N584" s="2">
        <v>1.0313125695733299E-5</v>
      </c>
    </row>
    <row r="585" spans="1:14" x14ac:dyDescent="0.2">
      <c r="A585" s="1" t="s">
        <v>3354</v>
      </c>
      <c r="B585">
        <v>-0.49704471903848602</v>
      </c>
      <c r="C585">
        <v>14.064858037907999</v>
      </c>
      <c r="D585">
        <v>7.8684928512026894E-3</v>
      </c>
      <c r="K585" s="1" t="s">
        <v>6060</v>
      </c>
      <c r="L585">
        <v>-1.4805041540750701</v>
      </c>
      <c r="M585">
        <v>36.771469819903999</v>
      </c>
      <c r="N585" s="2">
        <v>4.59914129014323E-7</v>
      </c>
    </row>
    <row r="586" spans="1:14" x14ac:dyDescent="0.2">
      <c r="A586" s="1" t="s">
        <v>2643</v>
      </c>
      <c r="B586">
        <v>-0.499748782489911</v>
      </c>
      <c r="C586">
        <v>13.9152238929742</v>
      </c>
      <c r="D586">
        <v>8.3034030885361203E-3</v>
      </c>
      <c r="K586" s="1" t="s">
        <v>2888</v>
      </c>
      <c r="L586">
        <v>-1.49004088711215</v>
      </c>
      <c r="M586">
        <v>56.319916662893903</v>
      </c>
      <c r="N586" s="2">
        <v>6.9310048074569795E-11</v>
      </c>
    </row>
    <row r="587" spans="1:14" x14ac:dyDescent="0.2">
      <c r="A587" s="1" t="s">
        <v>4147</v>
      </c>
      <c r="B587">
        <v>-0.49978148263523298</v>
      </c>
      <c r="C587">
        <v>17.753169144612201</v>
      </c>
      <c r="D587">
        <v>1.5810441582406699E-3</v>
      </c>
      <c r="K587" s="1" t="s">
        <v>360</v>
      </c>
      <c r="L587">
        <v>-1.5142643075157001</v>
      </c>
      <c r="M587">
        <v>45.399790550024598</v>
      </c>
      <c r="N587" s="2">
        <v>9.2493837356703397E-9</v>
      </c>
    </row>
    <row r="588" spans="1:14" x14ac:dyDescent="0.2">
      <c r="A588" s="1" t="s">
        <v>1295</v>
      </c>
      <c r="B588">
        <v>-0.50026147926056497</v>
      </c>
      <c r="C588">
        <v>12.078219629014299</v>
      </c>
      <c r="D588">
        <v>1.78410725285023E-2</v>
      </c>
      <c r="K588" s="1" t="s">
        <v>3056</v>
      </c>
      <c r="L588">
        <v>-1.5176529467575499</v>
      </c>
      <c r="M588">
        <v>39.561183139732201</v>
      </c>
      <c r="N588" s="2">
        <v>1.27218592945845E-7</v>
      </c>
    </row>
    <row r="589" spans="1:14" x14ac:dyDescent="0.2">
      <c r="A589" s="1" t="s">
        <v>1384</v>
      </c>
      <c r="B589">
        <v>-0.50112565730349101</v>
      </c>
      <c r="C589">
        <v>12.192163667147399</v>
      </c>
      <c r="D589">
        <v>1.7224538658790801E-2</v>
      </c>
      <c r="K589" s="1" t="s">
        <v>4968</v>
      </c>
      <c r="L589">
        <v>-1.52981550352899</v>
      </c>
      <c r="M589">
        <v>41.419948737739801</v>
      </c>
      <c r="N589" s="2">
        <v>5.3929218758482597E-8</v>
      </c>
    </row>
    <row r="590" spans="1:14" x14ac:dyDescent="0.2">
      <c r="A590" s="1" t="s">
        <v>2135</v>
      </c>
      <c r="B590">
        <v>-0.50115833182648195</v>
      </c>
      <c r="C590">
        <v>21.287563073726901</v>
      </c>
      <c r="D590">
        <v>3.5069385760530899E-4</v>
      </c>
      <c r="K590" s="1" t="s">
        <v>1448</v>
      </c>
      <c r="L590">
        <v>-1.57534190356805</v>
      </c>
      <c r="M590">
        <v>50.036854328606502</v>
      </c>
      <c r="N590" s="2">
        <v>1.2349272026568999E-9</v>
      </c>
    </row>
    <row r="591" spans="1:14" x14ac:dyDescent="0.2">
      <c r="A591" s="1" t="s">
        <v>2617</v>
      </c>
      <c r="B591">
        <v>-0.50149030873077804</v>
      </c>
      <c r="C591">
        <v>13.8847223082404</v>
      </c>
      <c r="D591">
        <v>8.3862338422785593E-3</v>
      </c>
      <c r="K591" s="1" t="s">
        <v>6129</v>
      </c>
      <c r="L591">
        <v>-1.6702061922302101</v>
      </c>
      <c r="M591">
        <v>65.492022368326303</v>
      </c>
      <c r="N591" s="2">
        <v>9.5513134528100707E-13</v>
      </c>
    </row>
    <row r="592" spans="1:14" x14ac:dyDescent="0.2">
      <c r="A592" s="1" t="s">
        <v>3948</v>
      </c>
      <c r="B592">
        <v>-0.50173865885658997</v>
      </c>
      <c r="C592">
        <v>15.1145012209463</v>
      </c>
      <c r="D592">
        <v>5.0453662041627699E-3</v>
      </c>
      <c r="K592" s="1" t="s">
        <v>163</v>
      </c>
      <c r="L592">
        <v>-1.85816482370966</v>
      </c>
      <c r="M592">
        <v>78.616110228108795</v>
      </c>
      <c r="N592" s="2">
        <v>2.2637066948289699E-15</v>
      </c>
    </row>
    <row r="593" spans="1:14" x14ac:dyDescent="0.2">
      <c r="A593" s="1" t="s">
        <v>6057</v>
      </c>
      <c r="B593">
        <v>-0.50206173656020503</v>
      </c>
      <c r="C593">
        <v>18.684381813942</v>
      </c>
      <c r="D593">
        <v>1.0643127630739701E-3</v>
      </c>
      <c r="K593" s="1" t="s">
        <v>187</v>
      </c>
      <c r="L593">
        <v>-2.1500623872121398</v>
      </c>
      <c r="M593">
        <v>104.742110386055</v>
      </c>
      <c r="N593" s="2">
        <v>8.3495560781029795E-21</v>
      </c>
    </row>
    <row r="594" spans="1:14" x14ac:dyDescent="0.2">
      <c r="A594" s="1" t="s">
        <v>1443</v>
      </c>
      <c r="B594">
        <v>-0.50302233637275995</v>
      </c>
      <c r="C594">
        <v>18.445443546670699</v>
      </c>
      <c r="D594">
        <v>1.1904111379532499E-3</v>
      </c>
      <c r="K594" s="1" t="s">
        <v>3214</v>
      </c>
      <c r="L594">
        <v>-2.5013848207092702</v>
      </c>
      <c r="M594">
        <v>117.65156501065201</v>
      </c>
      <c r="N594" s="2">
        <v>1.8607999896665601E-23</v>
      </c>
    </row>
    <row r="595" spans="1:14" x14ac:dyDescent="0.2">
      <c r="A595" s="1" t="s">
        <v>2574</v>
      </c>
      <c r="B595">
        <v>-0.50334553264495696</v>
      </c>
      <c r="C595">
        <v>16.373407972067099</v>
      </c>
      <c r="D595">
        <v>2.9502379167506E-3</v>
      </c>
      <c r="K595" s="1" t="s">
        <v>1265</v>
      </c>
      <c r="L595">
        <v>-2.8977954930824299</v>
      </c>
      <c r="M595">
        <v>63.863960998873303</v>
      </c>
      <c r="N595" s="2">
        <v>2.0003802639020402E-12</v>
      </c>
    </row>
    <row r="596" spans="1:14" x14ac:dyDescent="0.2">
      <c r="A596" s="1" t="s">
        <v>1407</v>
      </c>
      <c r="B596">
        <v>-0.50345631592683704</v>
      </c>
      <c r="C596">
        <v>14.8168152787634</v>
      </c>
      <c r="D596">
        <v>5.6862163424939802E-3</v>
      </c>
    </row>
    <row r="597" spans="1:14" x14ac:dyDescent="0.2">
      <c r="A597" s="1" t="s">
        <v>5146</v>
      </c>
      <c r="B597">
        <v>-0.50451351297672598</v>
      </c>
      <c r="C597">
        <v>14.6066603786293</v>
      </c>
      <c r="D597">
        <v>6.2487095628173898E-3</v>
      </c>
    </row>
    <row r="598" spans="1:14" x14ac:dyDescent="0.2">
      <c r="A598" s="1" t="s">
        <v>1381</v>
      </c>
      <c r="B598">
        <v>-0.50522022991721804</v>
      </c>
      <c r="C598">
        <v>12.5504622536318</v>
      </c>
      <c r="D598">
        <v>1.4977571185555E-2</v>
      </c>
    </row>
    <row r="599" spans="1:14" x14ac:dyDescent="0.2">
      <c r="A599" s="1" t="s">
        <v>1024</v>
      </c>
      <c r="B599">
        <v>-0.50551733943294697</v>
      </c>
      <c r="C599">
        <v>14.0319953934575</v>
      </c>
      <c r="D599">
        <v>7.9574044725323097E-3</v>
      </c>
    </row>
    <row r="600" spans="1:14" x14ac:dyDescent="0.2">
      <c r="A600" s="1" t="s">
        <v>1770</v>
      </c>
      <c r="B600">
        <v>-0.50827903043588096</v>
      </c>
      <c r="C600">
        <v>15.860218355238899</v>
      </c>
      <c r="D600">
        <v>3.60215285348109E-3</v>
      </c>
    </row>
    <row r="601" spans="1:14" x14ac:dyDescent="0.2">
      <c r="A601" s="1" t="s">
        <v>3375</v>
      </c>
      <c r="B601">
        <v>-0.50835300782093795</v>
      </c>
      <c r="C601">
        <v>13.127456180625201</v>
      </c>
      <c r="D601">
        <v>1.17396575083963E-2</v>
      </c>
    </row>
    <row r="602" spans="1:14" x14ac:dyDescent="0.2">
      <c r="A602" s="1" t="s">
        <v>5666</v>
      </c>
      <c r="B602">
        <v>-0.50837246360717703</v>
      </c>
      <c r="C602">
        <v>15.3191044233913</v>
      </c>
      <c r="D602">
        <v>4.6286691814530498E-3</v>
      </c>
    </row>
    <row r="603" spans="1:14" x14ac:dyDescent="0.2">
      <c r="A603" s="1" t="s">
        <v>1098</v>
      </c>
      <c r="B603">
        <v>-0.50877009737132095</v>
      </c>
      <c r="C603">
        <v>14.919987440505601</v>
      </c>
      <c r="D603">
        <v>5.4216424625168798E-3</v>
      </c>
    </row>
    <row r="604" spans="1:14" x14ac:dyDescent="0.2">
      <c r="A604" s="1" t="s">
        <v>3893</v>
      </c>
      <c r="B604">
        <v>-0.50896118440239702</v>
      </c>
      <c r="C604">
        <v>16.1020046617482</v>
      </c>
      <c r="D604">
        <v>3.2772650094041399E-3</v>
      </c>
    </row>
    <row r="605" spans="1:14" x14ac:dyDescent="0.2">
      <c r="A605" s="1" t="s">
        <v>4878</v>
      </c>
      <c r="B605">
        <v>-0.50935067081924901</v>
      </c>
      <c r="C605">
        <v>12.3485070072827</v>
      </c>
      <c r="D605">
        <v>1.6259140043633099E-2</v>
      </c>
    </row>
    <row r="606" spans="1:14" x14ac:dyDescent="0.2">
      <c r="A606" s="1" t="s">
        <v>158</v>
      </c>
      <c r="B606">
        <v>-0.51095945987123303</v>
      </c>
      <c r="C606">
        <v>44.419591426332801</v>
      </c>
      <c r="D606" s="2">
        <v>1.0649712300005801E-8</v>
      </c>
    </row>
    <row r="607" spans="1:14" x14ac:dyDescent="0.2">
      <c r="A607" s="1" t="s">
        <v>1693</v>
      </c>
      <c r="B607">
        <v>-0.51114469947187302</v>
      </c>
      <c r="C607">
        <v>14.711522022657499</v>
      </c>
      <c r="D607">
        <v>5.9431848733532897E-3</v>
      </c>
    </row>
    <row r="608" spans="1:14" x14ac:dyDescent="0.2">
      <c r="A608" s="1" t="s">
        <v>3296</v>
      </c>
      <c r="B608">
        <v>-0.51126531842696299</v>
      </c>
      <c r="C608">
        <v>13.727718710414701</v>
      </c>
      <c r="D608">
        <v>9.0789138267604996E-3</v>
      </c>
    </row>
    <row r="609" spans="1:4" x14ac:dyDescent="0.2">
      <c r="A609" s="1" t="s">
        <v>1218</v>
      </c>
      <c r="B609">
        <v>-0.51135758074289295</v>
      </c>
      <c r="C609">
        <v>24.9748110940454</v>
      </c>
      <c r="D609" s="2">
        <v>7.3387328227620302E-5</v>
      </c>
    </row>
    <row r="610" spans="1:4" x14ac:dyDescent="0.2">
      <c r="A610" s="1" t="s">
        <v>1836</v>
      </c>
      <c r="B610">
        <v>-0.511653454605703</v>
      </c>
      <c r="C610">
        <v>14.440580180912001</v>
      </c>
      <c r="D610">
        <v>6.7374733227528998E-3</v>
      </c>
    </row>
    <row r="611" spans="1:4" x14ac:dyDescent="0.2">
      <c r="A611" s="1" t="s">
        <v>3352</v>
      </c>
      <c r="B611">
        <v>-0.51261434396764205</v>
      </c>
      <c r="C611">
        <v>15.278060189041099</v>
      </c>
      <c r="D611">
        <v>4.7069235855504796E-3</v>
      </c>
    </row>
    <row r="612" spans="1:4" x14ac:dyDescent="0.2">
      <c r="A612" s="1" t="s">
        <v>3890</v>
      </c>
      <c r="B612">
        <v>-0.51351739095315396</v>
      </c>
      <c r="C612">
        <v>12.4740834013504</v>
      </c>
      <c r="D612">
        <v>1.5459934752709299E-2</v>
      </c>
    </row>
    <row r="613" spans="1:4" x14ac:dyDescent="0.2">
      <c r="A613" s="1" t="s">
        <v>1013</v>
      </c>
      <c r="B613">
        <v>-0.51405102894107302</v>
      </c>
      <c r="C613">
        <v>15.2322415862848</v>
      </c>
      <c r="D613">
        <v>4.8105970371383902E-3</v>
      </c>
    </row>
    <row r="614" spans="1:4" x14ac:dyDescent="0.2">
      <c r="A614" s="1" t="s">
        <v>1002</v>
      </c>
      <c r="B614">
        <v>-0.51419884348789802</v>
      </c>
      <c r="C614">
        <v>12.3751795787141</v>
      </c>
      <c r="D614">
        <v>1.60947800194715E-2</v>
      </c>
    </row>
    <row r="615" spans="1:4" x14ac:dyDescent="0.2">
      <c r="A615" s="1" t="s">
        <v>2719</v>
      </c>
      <c r="B615">
        <v>-0.51552487211600095</v>
      </c>
      <c r="C615">
        <v>19.572273350852601</v>
      </c>
      <c r="D615">
        <v>7.4350082668828599E-4</v>
      </c>
    </row>
    <row r="616" spans="1:4" x14ac:dyDescent="0.2">
      <c r="A616" s="1" t="s">
        <v>2196</v>
      </c>
      <c r="B616">
        <v>-0.51623991908531897</v>
      </c>
      <c r="C616">
        <v>15.9730876327085</v>
      </c>
      <c r="D616">
        <v>3.4559754852479599E-3</v>
      </c>
    </row>
    <row r="617" spans="1:4" x14ac:dyDescent="0.2">
      <c r="A617" s="1" t="s">
        <v>4585</v>
      </c>
      <c r="B617">
        <v>-0.51644643310035299</v>
      </c>
      <c r="C617">
        <v>14.173333739553</v>
      </c>
      <c r="D617">
        <v>7.5326348817989297E-3</v>
      </c>
    </row>
    <row r="618" spans="1:4" x14ac:dyDescent="0.2">
      <c r="A618" s="1" t="s">
        <v>1057</v>
      </c>
      <c r="B618">
        <v>-0.51787906832854502</v>
      </c>
      <c r="C618">
        <v>19.1243877488264</v>
      </c>
      <c r="D618">
        <v>8.9639239298203903E-4</v>
      </c>
    </row>
    <row r="619" spans="1:4" x14ac:dyDescent="0.2">
      <c r="A619" s="1" t="s">
        <v>1911</v>
      </c>
      <c r="B619">
        <v>-0.51822913183859198</v>
      </c>
      <c r="C619">
        <v>16.918625630779399</v>
      </c>
      <c r="D619">
        <v>2.3110159067366901E-3</v>
      </c>
    </row>
    <row r="620" spans="1:4" x14ac:dyDescent="0.2">
      <c r="A620" s="1" t="s">
        <v>3218</v>
      </c>
      <c r="B620">
        <v>-0.51930547330605803</v>
      </c>
      <c r="C620">
        <v>16.275596388735401</v>
      </c>
      <c r="D620">
        <v>3.0672806047448899E-3</v>
      </c>
    </row>
    <row r="621" spans="1:4" x14ac:dyDescent="0.2">
      <c r="A621" s="1" t="s">
        <v>3572</v>
      </c>
      <c r="B621">
        <v>-0.52027680673988996</v>
      </c>
      <c r="C621">
        <v>14.9539658623848</v>
      </c>
      <c r="D621">
        <v>5.3628203378102398E-3</v>
      </c>
    </row>
    <row r="622" spans="1:4" x14ac:dyDescent="0.2">
      <c r="A622" s="1" t="s">
        <v>5839</v>
      </c>
      <c r="B622">
        <v>-0.52090280569909797</v>
      </c>
      <c r="C622">
        <v>11.2531930098472</v>
      </c>
      <c r="D622">
        <v>2.5016707767296999E-2</v>
      </c>
    </row>
    <row r="623" spans="1:4" x14ac:dyDescent="0.2">
      <c r="A623" s="1" t="s">
        <v>5798</v>
      </c>
      <c r="B623">
        <v>-0.52125415617403004</v>
      </c>
      <c r="C623">
        <v>15.729585739906399</v>
      </c>
      <c r="D623">
        <v>3.8300329658410401E-3</v>
      </c>
    </row>
    <row r="624" spans="1:4" x14ac:dyDescent="0.2">
      <c r="A624" s="1" t="s">
        <v>3206</v>
      </c>
      <c r="B624">
        <v>-0.52140349099537497</v>
      </c>
      <c r="C624">
        <v>16.063074762029899</v>
      </c>
      <c r="D624">
        <v>3.33052608583792E-3</v>
      </c>
    </row>
    <row r="625" spans="1:4" x14ac:dyDescent="0.2">
      <c r="A625" s="1" t="s">
        <v>908</v>
      </c>
      <c r="B625">
        <v>-0.52178825914773097</v>
      </c>
      <c r="C625">
        <v>14.803256440087701</v>
      </c>
      <c r="D625">
        <v>5.7138643955584904E-3</v>
      </c>
    </row>
    <row r="626" spans="1:4" x14ac:dyDescent="0.2">
      <c r="A626" s="1" t="s">
        <v>1668</v>
      </c>
      <c r="B626">
        <v>-0.52204155746512804</v>
      </c>
      <c r="C626">
        <v>23.133901977565301</v>
      </c>
      <c r="D626">
        <v>1.5880529624483699E-4</v>
      </c>
    </row>
    <row r="627" spans="1:4" x14ac:dyDescent="0.2">
      <c r="A627" s="1" t="s">
        <v>3298</v>
      </c>
      <c r="B627">
        <v>-0.52326118358628504</v>
      </c>
      <c r="C627">
        <v>16.650420644927401</v>
      </c>
      <c r="D627">
        <v>2.6164981759984299E-3</v>
      </c>
    </row>
    <row r="628" spans="1:4" x14ac:dyDescent="0.2">
      <c r="A628" s="1" t="s">
        <v>195</v>
      </c>
      <c r="B628">
        <v>-0.52444534440973201</v>
      </c>
      <c r="C628">
        <v>54.502745141563302</v>
      </c>
      <c r="D628" s="2">
        <v>9.9415645438964399E-11</v>
      </c>
    </row>
    <row r="629" spans="1:4" x14ac:dyDescent="0.2">
      <c r="A629" s="1" t="s">
        <v>6512</v>
      </c>
      <c r="B629">
        <v>-0.52502123732915296</v>
      </c>
      <c r="C629">
        <v>19.4448707462792</v>
      </c>
      <c r="D629">
        <v>7.83048816434591E-4</v>
      </c>
    </row>
    <row r="630" spans="1:4" x14ac:dyDescent="0.2">
      <c r="A630" s="1" t="s">
        <v>5801</v>
      </c>
      <c r="B630">
        <v>-0.52790831783996195</v>
      </c>
      <c r="C630">
        <v>20.277900127868701</v>
      </c>
      <c r="D630">
        <v>5.5318241895404197E-4</v>
      </c>
    </row>
    <row r="631" spans="1:4" x14ac:dyDescent="0.2">
      <c r="A631" s="1" t="s">
        <v>3036</v>
      </c>
      <c r="B631">
        <v>-0.52819993056038195</v>
      </c>
      <c r="C631">
        <v>19.949100357194101</v>
      </c>
      <c r="D631">
        <v>6.3420850549686001E-4</v>
      </c>
    </row>
    <row r="632" spans="1:4" x14ac:dyDescent="0.2">
      <c r="A632" s="1" t="s">
        <v>2357</v>
      </c>
      <c r="B632">
        <v>-0.52849333945677801</v>
      </c>
      <c r="C632">
        <v>15.9865801153578</v>
      </c>
      <c r="D632">
        <v>3.4495395123154199E-3</v>
      </c>
    </row>
    <row r="633" spans="1:4" x14ac:dyDescent="0.2">
      <c r="A633" s="1" t="s">
        <v>3889</v>
      </c>
      <c r="B633">
        <v>-0.52900877902877597</v>
      </c>
      <c r="C633">
        <v>16.1708585979259</v>
      </c>
      <c r="D633">
        <v>3.1800142672589499E-3</v>
      </c>
    </row>
    <row r="634" spans="1:4" x14ac:dyDescent="0.2">
      <c r="A634" s="1" t="s">
        <v>4508</v>
      </c>
      <c r="B634">
        <v>-0.52926755876502296</v>
      </c>
      <c r="C634">
        <v>17.877443910917499</v>
      </c>
      <c r="D634">
        <v>1.5088514458865901E-3</v>
      </c>
    </row>
    <row r="635" spans="1:4" x14ac:dyDescent="0.2">
      <c r="A635" s="1" t="s">
        <v>3065</v>
      </c>
      <c r="B635">
        <v>-0.52982357524604196</v>
      </c>
      <c r="C635">
        <v>21.4200697322478</v>
      </c>
      <c r="D635">
        <v>3.3304063589319801E-4</v>
      </c>
    </row>
    <row r="636" spans="1:4" x14ac:dyDescent="0.2">
      <c r="A636" s="1" t="s">
        <v>770</v>
      </c>
      <c r="B636">
        <v>-0.53050708624412801</v>
      </c>
      <c r="C636">
        <v>16.098632618948301</v>
      </c>
      <c r="D636">
        <v>3.2772650094041399E-3</v>
      </c>
    </row>
    <row r="637" spans="1:4" x14ac:dyDescent="0.2">
      <c r="A637" s="1" t="s">
        <v>296</v>
      </c>
      <c r="B637">
        <v>-0.53213348019941298</v>
      </c>
      <c r="C637">
        <v>13.982024781122099</v>
      </c>
      <c r="D637">
        <v>8.0730247793254894E-3</v>
      </c>
    </row>
    <row r="638" spans="1:4" x14ac:dyDescent="0.2">
      <c r="A638" s="1" t="s">
        <v>694</v>
      </c>
      <c r="B638">
        <v>-0.53427101788161502</v>
      </c>
      <c r="C638">
        <v>13.9213894741565</v>
      </c>
      <c r="D638">
        <v>8.2940609560769006E-3</v>
      </c>
    </row>
    <row r="639" spans="1:4" x14ac:dyDescent="0.2">
      <c r="A639" s="1" t="s">
        <v>3137</v>
      </c>
      <c r="B639">
        <v>-0.53447395809056297</v>
      </c>
      <c r="C639">
        <v>14.750937202043</v>
      </c>
      <c r="D639">
        <v>5.8337301757412996E-3</v>
      </c>
    </row>
    <row r="640" spans="1:4" x14ac:dyDescent="0.2">
      <c r="A640" s="1" t="s">
        <v>766</v>
      </c>
      <c r="B640">
        <v>-0.53468875996883702</v>
      </c>
      <c r="C640">
        <v>17.8632664117963</v>
      </c>
      <c r="D640">
        <v>1.51080808823424E-3</v>
      </c>
    </row>
    <row r="641" spans="1:4" x14ac:dyDescent="0.2">
      <c r="A641" s="1" t="s">
        <v>3321</v>
      </c>
      <c r="B641">
        <v>-0.53566713241644004</v>
      </c>
      <c r="C641">
        <v>25.426629991219698</v>
      </c>
      <c r="D641" s="2">
        <v>5.9955460206310198E-5</v>
      </c>
    </row>
    <row r="642" spans="1:4" x14ac:dyDescent="0.2">
      <c r="A642" s="1" t="s">
        <v>1051</v>
      </c>
      <c r="B642">
        <v>-0.53613483075424195</v>
      </c>
      <c r="C642">
        <v>16.1827941819454</v>
      </c>
      <c r="D642">
        <v>3.1685346557850302E-3</v>
      </c>
    </row>
    <row r="643" spans="1:4" x14ac:dyDescent="0.2">
      <c r="A643" s="1" t="s">
        <v>1450</v>
      </c>
      <c r="B643">
        <v>-0.53806733984091604</v>
      </c>
      <c r="C643">
        <v>16.989126552697801</v>
      </c>
      <c r="D643">
        <v>2.24624413834281E-3</v>
      </c>
    </row>
    <row r="644" spans="1:4" x14ac:dyDescent="0.2">
      <c r="A644" s="1" t="s">
        <v>6513</v>
      </c>
      <c r="B644">
        <v>-0.53852009292837</v>
      </c>
      <c r="C644">
        <v>18.063383555846301</v>
      </c>
      <c r="D644">
        <v>1.3901524804430399E-3</v>
      </c>
    </row>
    <row r="645" spans="1:4" x14ac:dyDescent="0.2">
      <c r="A645" s="1" t="s">
        <v>4584</v>
      </c>
      <c r="B645">
        <v>-0.53920468325749404</v>
      </c>
      <c r="C645">
        <v>14.138832151596</v>
      </c>
      <c r="D645">
        <v>7.6314130895126699E-3</v>
      </c>
    </row>
    <row r="646" spans="1:4" x14ac:dyDescent="0.2">
      <c r="A646" s="1" t="s">
        <v>3762</v>
      </c>
      <c r="B646">
        <v>-0.53961423939740905</v>
      </c>
      <c r="C646">
        <v>14.2545786383135</v>
      </c>
      <c r="D646">
        <v>7.2880082559205498E-3</v>
      </c>
    </row>
    <row r="647" spans="1:4" x14ac:dyDescent="0.2">
      <c r="A647" s="1" t="s">
        <v>3742</v>
      </c>
      <c r="B647">
        <v>-0.54219020013630403</v>
      </c>
      <c r="C647">
        <v>15.192594358191901</v>
      </c>
      <c r="D647">
        <v>4.8885193645102701E-3</v>
      </c>
    </row>
    <row r="648" spans="1:4" x14ac:dyDescent="0.2">
      <c r="A648" s="1" t="s">
        <v>2870</v>
      </c>
      <c r="B648">
        <v>-0.54234072897517904</v>
      </c>
      <c r="C648">
        <v>9.4939652949159399</v>
      </c>
      <c r="D648">
        <v>4.8898305914008698E-2</v>
      </c>
    </row>
    <row r="649" spans="1:4" x14ac:dyDescent="0.2">
      <c r="A649" s="1" t="s">
        <v>3894</v>
      </c>
      <c r="B649">
        <v>-0.54368472942009205</v>
      </c>
      <c r="C649">
        <v>15.0236750812824</v>
      </c>
      <c r="D649">
        <v>5.2557138713340201E-3</v>
      </c>
    </row>
    <row r="650" spans="1:4" x14ac:dyDescent="0.2">
      <c r="A650" s="1" t="s">
        <v>178</v>
      </c>
      <c r="B650">
        <v>-0.54384488562036104</v>
      </c>
      <c r="C650">
        <v>17.680446904121698</v>
      </c>
      <c r="D650">
        <v>1.6326398598892301E-3</v>
      </c>
    </row>
    <row r="651" spans="1:4" x14ac:dyDescent="0.2">
      <c r="A651" s="1" t="s">
        <v>2445</v>
      </c>
      <c r="B651">
        <v>-0.54387146607747505</v>
      </c>
      <c r="C651">
        <v>22.4176194981112</v>
      </c>
      <c r="D651">
        <v>2.16125449915447E-4</v>
      </c>
    </row>
    <row r="652" spans="1:4" x14ac:dyDescent="0.2">
      <c r="A652" s="1" t="s">
        <v>844</v>
      </c>
      <c r="B652">
        <v>-0.54397557663075802</v>
      </c>
      <c r="C652">
        <v>21.963499200498902</v>
      </c>
      <c r="D652">
        <v>2.6244163541334399E-4</v>
      </c>
    </row>
    <row r="653" spans="1:4" x14ac:dyDescent="0.2">
      <c r="A653" s="1" t="s">
        <v>5119</v>
      </c>
      <c r="B653">
        <v>-0.54497962427487501</v>
      </c>
      <c r="C653">
        <v>20.657983965756301</v>
      </c>
      <c r="D653">
        <v>4.6499146901949598E-4</v>
      </c>
    </row>
    <row r="654" spans="1:4" x14ac:dyDescent="0.2">
      <c r="A654" s="1" t="s">
        <v>1842</v>
      </c>
      <c r="B654">
        <v>-0.54543579489805505</v>
      </c>
      <c r="C654">
        <v>18.4210021666456</v>
      </c>
      <c r="D654">
        <v>1.20178499546412E-3</v>
      </c>
    </row>
    <row r="655" spans="1:4" x14ac:dyDescent="0.2">
      <c r="A655" s="1" t="s">
        <v>4545</v>
      </c>
      <c r="B655">
        <v>-0.545579046678772</v>
      </c>
      <c r="C655">
        <v>18.965659626609099</v>
      </c>
      <c r="D655">
        <v>9.5603073903763195E-4</v>
      </c>
    </row>
    <row r="656" spans="1:4" x14ac:dyDescent="0.2">
      <c r="A656" s="1" t="s">
        <v>357</v>
      </c>
      <c r="B656">
        <v>-0.54747448632503404</v>
      </c>
      <c r="C656">
        <v>15.686099165696399</v>
      </c>
      <c r="D656">
        <v>3.8991626278474301E-3</v>
      </c>
    </row>
    <row r="657" spans="1:4" x14ac:dyDescent="0.2">
      <c r="A657" s="1" t="s">
        <v>1257</v>
      </c>
      <c r="B657">
        <v>-0.54817370039416102</v>
      </c>
      <c r="C657">
        <v>12.620729904266</v>
      </c>
      <c r="D657">
        <v>1.45321636185907E-2</v>
      </c>
    </row>
    <row r="658" spans="1:4" x14ac:dyDescent="0.2">
      <c r="A658" s="1" t="s">
        <v>1752</v>
      </c>
      <c r="B658">
        <v>-0.54823149110869096</v>
      </c>
      <c r="C658">
        <v>22.017835274936498</v>
      </c>
      <c r="D658">
        <v>2.5748912518083598E-4</v>
      </c>
    </row>
    <row r="659" spans="1:4" x14ac:dyDescent="0.2">
      <c r="A659" s="1" t="s">
        <v>6069</v>
      </c>
      <c r="B659">
        <v>-0.54893701373690396</v>
      </c>
      <c r="C659">
        <v>16.3145915719222</v>
      </c>
      <c r="D659">
        <v>3.02889168886976E-3</v>
      </c>
    </row>
    <row r="660" spans="1:4" x14ac:dyDescent="0.2">
      <c r="A660" s="1" t="s">
        <v>2923</v>
      </c>
      <c r="B660">
        <v>-0.54947383920889703</v>
      </c>
      <c r="C660">
        <v>26.144332993832698</v>
      </c>
      <c r="D660" s="2">
        <v>4.4170226964381099E-5</v>
      </c>
    </row>
    <row r="661" spans="1:4" x14ac:dyDescent="0.2">
      <c r="A661" s="1" t="s">
        <v>3821</v>
      </c>
      <c r="B661">
        <v>-0.55127920467960001</v>
      </c>
      <c r="C661">
        <v>19.136448170608901</v>
      </c>
      <c r="D661">
        <v>8.9583869464379001E-4</v>
      </c>
    </row>
    <row r="662" spans="1:4" x14ac:dyDescent="0.2">
      <c r="A662" s="1" t="s">
        <v>2773</v>
      </c>
      <c r="B662">
        <v>-0.55131119061312905</v>
      </c>
      <c r="C662">
        <v>18.2081300226032</v>
      </c>
      <c r="D662">
        <v>1.30497155602225E-3</v>
      </c>
    </row>
    <row r="663" spans="1:4" x14ac:dyDescent="0.2">
      <c r="A663" s="1" t="s">
        <v>1849</v>
      </c>
      <c r="B663">
        <v>-0.55207217233025596</v>
      </c>
      <c r="C663">
        <v>12.3125218722348</v>
      </c>
      <c r="D663">
        <v>1.64658187353755E-2</v>
      </c>
    </row>
    <row r="664" spans="1:4" x14ac:dyDescent="0.2">
      <c r="A664" s="1" t="s">
        <v>2871</v>
      </c>
      <c r="B664">
        <v>-0.55293426218703201</v>
      </c>
      <c r="C664">
        <v>18.336139500043899</v>
      </c>
      <c r="D664">
        <v>1.2441615315394901E-3</v>
      </c>
    </row>
    <row r="665" spans="1:4" x14ac:dyDescent="0.2">
      <c r="A665" s="1" t="s">
        <v>1179</v>
      </c>
      <c r="B665">
        <v>-0.55306009912227205</v>
      </c>
      <c r="C665">
        <v>22.581045445329199</v>
      </c>
      <c r="D665">
        <v>2.0042580145854201E-4</v>
      </c>
    </row>
    <row r="666" spans="1:4" x14ac:dyDescent="0.2">
      <c r="A666" s="1" t="s">
        <v>4844</v>
      </c>
      <c r="B666">
        <v>-0.55319517178211497</v>
      </c>
      <c r="C666">
        <v>13.276555867131901</v>
      </c>
      <c r="D666">
        <v>1.10153511752461E-2</v>
      </c>
    </row>
    <row r="667" spans="1:4" x14ac:dyDescent="0.2">
      <c r="A667" s="1" t="s">
        <v>2847</v>
      </c>
      <c r="B667">
        <v>-0.55439279225933802</v>
      </c>
      <c r="C667">
        <v>17.310433007504098</v>
      </c>
      <c r="D667">
        <v>1.94196992351044E-3</v>
      </c>
    </row>
    <row r="668" spans="1:4" x14ac:dyDescent="0.2">
      <c r="A668" s="1" t="s">
        <v>349</v>
      </c>
      <c r="B668">
        <v>-0.55489863995797895</v>
      </c>
      <c r="C668">
        <v>12.934584687223801</v>
      </c>
      <c r="D668">
        <v>1.2856705671921299E-2</v>
      </c>
    </row>
    <row r="669" spans="1:4" x14ac:dyDescent="0.2">
      <c r="A669" s="1" t="s">
        <v>3171</v>
      </c>
      <c r="B669">
        <v>-0.55730220320104495</v>
      </c>
      <c r="C669">
        <v>19.048691772809299</v>
      </c>
      <c r="D669">
        <v>9.2560332661797105E-4</v>
      </c>
    </row>
    <row r="670" spans="1:4" x14ac:dyDescent="0.2">
      <c r="A670" s="1" t="s">
        <v>4762</v>
      </c>
      <c r="B670">
        <v>-0.55784471400299096</v>
      </c>
      <c r="C670">
        <v>16.682854313847901</v>
      </c>
      <c r="D670">
        <v>2.57946971647106E-3</v>
      </c>
    </row>
    <row r="671" spans="1:4" x14ac:dyDescent="0.2">
      <c r="A671" s="1" t="s">
        <v>1425</v>
      </c>
      <c r="B671">
        <v>-0.55875831837790202</v>
      </c>
      <c r="C671">
        <v>17.271906241962402</v>
      </c>
      <c r="D671">
        <v>1.9758477816051601E-3</v>
      </c>
    </row>
    <row r="672" spans="1:4" x14ac:dyDescent="0.2">
      <c r="A672" s="1" t="s">
        <v>160</v>
      </c>
      <c r="B672">
        <v>-0.55924305314545397</v>
      </c>
      <c r="C672">
        <v>18.322947252281399</v>
      </c>
      <c r="D672">
        <v>1.2487125124883199E-3</v>
      </c>
    </row>
    <row r="673" spans="1:4" x14ac:dyDescent="0.2">
      <c r="A673" s="1" t="s">
        <v>5781</v>
      </c>
      <c r="B673">
        <v>-0.55997912405304295</v>
      </c>
      <c r="C673">
        <v>11.732408750274001</v>
      </c>
      <c r="D673">
        <v>2.0460584803101201E-2</v>
      </c>
    </row>
    <row r="674" spans="1:4" x14ac:dyDescent="0.2">
      <c r="A674" s="1" t="s">
        <v>3792</v>
      </c>
      <c r="B674">
        <v>-0.56008727914874201</v>
      </c>
      <c r="C674">
        <v>18.3085245321138</v>
      </c>
      <c r="D674">
        <v>1.2500317950767999E-3</v>
      </c>
    </row>
    <row r="675" spans="1:4" x14ac:dyDescent="0.2">
      <c r="A675" s="1" t="s">
        <v>3950</v>
      </c>
      <c r="B675">
        <v>-0.56058376518321995</v>
      </c>
      <c r="C675">
        <v>21.2315588053564</v>
      </c>
      <c r="D675">
        <v>3.5953494095984E-4</v>
      </c>
    </row>
    <row r="676" spans="1:4" x14ac:dyDescent="0.2">
      <c r="A676" s="1" t="s">
        <v>1738</v>
      </c>
      <c r="B676">
        <v>-0.56072096061284604</v>
      </c>
      <c r="C676">
        <v>18.516840286555901</v>
      </c>
      <c r="D676">
        <v>1.15431051999582E-3</v>
      </c>
    </row>
    <row r="677" spans="1:4" x14ac:dyDescent="0.2">
      <c r="A677" s="1" t="s">
        <v>6034</v>
      </c>
      <c r="B677">
        <v>-0.56537072164952695</v>
      </c>
      <c r="C677">
        <v>14.134138604859199</v>
      </c>
      <c r="D677">
        <v>7.6323919233237799E-3</v>
      </c>
    </row>
    <row r="678" spans="1:4" x14ac:dyDescent="0.2">
      <c r="A678" s="1" t="s">
        <v>1869</v>
      </c>
      <c r="B678">
        <v>-0.56593663911181802</v>
      </c>
      <c r="C678">
        <v>12.253640385841001</v>
      </c>
      <c r="D678">
        <v>1.6873079556673401E-2</v>
      </c>
    </row>
    <row r="679" spans="1:4" x14ac:dyDescent="0.2">
      <c r="A679" s="1" t="s">
        <v>1064</v>
      </c>
      <c r="B679">
        <v>-0.566998921085061</v>
      </c>
      <c r="C679">
        <v>18.7226378985251</v>
      </c>
      <c r="D679">
        <v>1.0502448192908501E-3</v>
      </c>
    </row>
    <row r="680" spans="1:4" x14ac:dyDescent="0.2">
      <c r="A680" s="1" t="s">
        <v>4564</v>
      </c>
      <c r="B680">
        <v>-0.56779986435799401</v>
      </c>
      <c r="C680">
        <v>20.2425249995961</v>
      </c>
      <c r="D680">
        <v>5.5923610403281997E-4</v>
      </c>
    </row>
    <row r="681" spans="1:4" x14ac:dyDescent="0.2">
      <c r="A681" s="1" t="s">
        <v>2998</v>
      </c>
      <c r="B681">
        <v>-0.56954289981899398</v>
      </c>
      <c r="C681">
        <v>17.883377878709702</v>
      </c>
      <c r="D681">
        <v>1.5088514458865901E-3</v>
      </c>
    </row>
    <row r="682" spans="1:4" x14ac:dyDescent="0.2">
      <c r="A682" s="1" t="s">
        <v>4515</v>
      </c>
      <c r="B682">
        <v>-0.56963776566525204</v>
      </c>
      <c r="C682">
        <v>18.848492150534401</v>
      </c>
      <c r="D682">
        <v>1.00012791385299E-3</v>
      </c>
    </row>
    <row r="683" spans="1:4" x14ac:dyDescent="0.2">
      <c r="A683" s="1" t="s">
        <v>440</v>
      </c>
      <c r="B683">
        <v>-0.57009382645641404</v>
      </c>
      <c r="C683">
        <v>12.6998771772698</v>
      </c>
      <c r="D683">
        <v>1.40079207250185E-2</v>
      </c>
    </row>
    <row r="684" spans="1:4" x14ac:dyDescent="0.2">
      <c r="A684" s="1" t="s">
        <v>3392</v>
      </c>
      <c r="B684">
        <v>-0.57022570053736998</v>
      </c>
      <c r="C684">
        <v>15.868748467503501</v>
      </c>
      <c r="D684">
        <v>3.5952187540077298E-3</v>
      </c>
    </row>
    <row r="685" spans="1:4" x14ac:dyDescent="0.2">
      <c r="A685" s="1" t="s">
        <v>4714</v>
      </c>
      <c r="B685">
        <v>-0.57137969588879101</v>
      </c>
      <c r="C685">
        <v>19.496599590151799</v>
      </c>
      <c r="D685">
        <v>7.6779304462553505E-4</v>
      </c>
    </row>
    <row r="686" spans="1:4" x14ac:dyDescent="0.2">
      <c r="A686" s="1" t="s">
        <v>2519</v>
      </c>
      <c r="B686">
        <v>-0.57147949520873298</v>
      </c>
      <c r="C686">
        <v>21.513554943871899</v>
      </c>
      <c r="D686">
        <v>3.2144149043578801E-4</v>
      </c>
    </row>
    <row r="687" spans="1:4" x14ac:dyDescent="0.2">
      <c r="A687" s="1" t="s">
        <v>2943</v>
      </c>
      <c r="B687">
        <v>-0.57420884456502796</v>
      </c>
      <c r="C687">
        <v>30.157809284891499</v>
      </c>
      <c r="D687" s="2">
        <v>7.4883985510421201E-6</v>
      </c>
    </row>
    <row r="688" spans="1:4" x14ac:dyDescent="0.2">
      <c r="A688" s="1" t="s">
        <v>3152</v>
      </c>
      <c r="B688">
        <v>-0.57447603593562802</v>
      </c>
      <c r="C688">
        <v>21.0573359929916</v>
      </c>
      <c r="D688">
        <v>3.8544544202662699E-4</v>
      </c>
    </row>
    <row r="689" spans="1:4" x14ac:dyDescent="0.2">
      <c r="A689" s="1" t="s">
        <v>3079</v>
      </c>
      <c r="B689">
        <v>-0.57495258019166096</v>
      </c>
      <c r="C689">
        <v>33.159173934158403</v>
      </c>
      <c r="D689" s="2">
        <v>1.8712299999279299E-6</v>
      </c>
    </row>
    <row r="690" spans="1:4" x14ac:dyDescent="0.2">
      <c r="A690" s="1" t="s">
        <v>1653</v>
      </c>
      <c r="B690">
        <v>-0.57569533841245302</v>
      </c>
      <c r="C690">
        <v>19.414995252923699</v>
      </c>
      <c r="D690">
        <v>7.9246968745259503E-4</v>
      </c>
    </row>
    <row r="691" spans="1:4" x14ac:dyDescent="0.2">
      <c r="A691" s="1" t="s">
        <v>3230</v>
      </c>
      <c r="B691">
        <v>-0.576710610506455</v>
      </c>
      <c r="C691">
        <v>19.5129026856998</v>
      </c>
      <c r="D691">
        <v>7.64108562211478E-4</v>
      </c>
    </row>
    <row r="692" spans="1:4" x14ac:dyDescent="0.2">
      <c r="A692" s="1" t="s">
        <v>2959</v>
      </c>
      <c r="B692">
        <v>-0.57722964202494398</v>
      </c>
      <c r="C692">
        <v>15.9540198243622</v>
      </c>
      <c r="D692">
        <v>3.47348746069668E-3</v>
      </c>
    </row>
    <row r="693" spans="1:4" x14ac:dyDescent="0.2">
      <c r="A693" s="1" t="s">
        <v>56</v>
      </c>
      <c r="B693">
        <v>-0.57744062817320596</v>
      </c>
      <c r="C693">
        <v>23.780457913432901</v>
      </c>
      <c r="D693">
        <v>1.1896783583309301E-4</v>
      </c>
    </row>
    <row r="694" spans="1:4" x14ac:dyDescent="0.2">
      <c r="A694" s="1" t="s">
        <v>2984</v>
      </c>
      <c r="B694">
        <v>-0.57841415322876999</v>
      </c>
      <c r="C694">
        <v>22.048165109964501</v>
      </c>
      <c r="D694">
        <v>2.5463674070197499E-4</v>
      </c>
    </row>
    <row r="695" spans="1:4" x14ac:dyDescent="0.2">
      <c r="A695" s="1" t="s">
        <v>5081</v>
      </c>
      <c r="B695">
        <v>-0.57889641996085295</v>
      </c>
      <c r="C695">
        <v>17.7712251042703</v>
      </c>
      <c r="D695">
        <v>1.5709287917909499E-3</v>
      </c>
    </row>
    <row r="696" spans="1:4" x14ac:dyDescent="0.2">
      <c r="A696" s="1" t="s">
        <v>2529</v>
      </c>
      <c r="B696">
        <v>-0.57943089739730702</v>
      </c>
      <c r="C696">
        <v>24.953438126617598</v>
      </c>
      <c r="D696" s="2">
        <v>7.3387328227620302E-5</v>
      </c>
    </row>
    <row r="697" spans="1:4" x14ac:dyDescent="0.2">
      <c r="A697" s="1" t="s">
        <v>2745</v>
      </c>
      <c r="B697">
        <v>-0.57984707596559804</v>
      </c>
      <c r="C697">
        <v>18.102456416912201</v>
      </c>
      <c r="D697">
        <v>1.36625277958798E-3</v>
      </c>
    </row>
    <row r="698" spans="1:4" x14ac:dyDescent="0.2">
      <c r="A698" s="1" t="s">
        <v>4527</v>
      </c>
      <c r="B698">
        <v>-0.58078973846075099</v>
      </c>
      <c r="C698">
        <v>20.7750574977781</v>
      </c>
      <c r="D698">
        <v>4.41059088383867E-4</v>
      </c>
    </row>
    <row r="699" spans="1:4" x14ac:dyDescent="0.2">
      <c r="A699" s="1" t="s">
        <v>3025</v>
      </c>
      <c r="B699">
        <v>-0.58152747855325804</v>
      </c>
      <c r="C699">
        <v>18.114522628203101</v>
      </c>
      <c r="D699">
        <v>1.36195986641625E-3</v>
      </c>
    </row>
    <row r="700" spans="1:4" x14ac:dyDescent="0.2">
      <c r="A700" s="1" t="s">
        <v>4221</v>
      </c>
      <c r="B700">
        <v>-0.58423227158854896</v>
      </c>
      <c r="C700">
        <v>16.234999145202099</v>
      </c>
      <c r="D700">
        <v>3.1159148117071E-3</v>
      </c>
    </row>
    <row r="701" spans="1:4" x14ac:dyDescent="0.2">
      <c r="A701" s="1" t="s">
        <v>447</v>
      </c>
      <c r="B701">
        <v>-0.58453761671968296</v>
      </c>
      <c r="C701">
        <v>55.116267988921003</v>
      </c>
      <c r="D701" s="2">
        <v>7.7608536698689904E-11</v>
      </c>
    </row>
    <row r="702" spans="1:4" x14ac:dyDescent="0.2">
      <c r="A702" s="1" t="s">
        <v>400</v>
      </c>
      <c r="B702">
        <v>-0.58495444326224899</v>
      </c>
      <c r="C702">
        <v>20.948273442671098</v>
      </c>
      <c r="D702">
        <v>4.0460892643962498E-4</v>
      </c>
    </row>
    <row r="703" spans="1:4" x14ac:dyDescent="0.2">
      <c r="A703" s="1" t="s">
        <v>2475</v>
      </c>
      <c r="B703">
        <v>-0.58695457811403495</v>
      </c>
      <c r="C703">
        <v>22.1385666628723</v>
      </c>
      <c r="D703">
        <v>2.46692519372267E-4</v>
      </c>
    </row>
    <row r="704" spans="1:4" x14ac:dyDescent="0.2">
      <c r="A704" s="1" t="s">
        <v>1803</v>
      </c>
      <c r="B704">
        <v>-0.58702287448542101</v>
      </c>
      <c r="C704">
        <v>19.329188343214099</v>
      </c>
      <c r="D704">
        <v>8.22839621048682E-4</v>
      </c>
    </row>
    <row r="705" spans="1:4" x14ac:dyDescent="0.2">
      <c r="A705" s="1" t="s">
        <v>206</v>
      </c>
      <c r="B705">
        <v>-0.58795935188005899</v>
      </c>
      <c r="C705">
        <v>46.602556796217399</v>
      </c>
      <c r="D705" s="2">
        <v>4.3460642656600199E-9</v>
      </c>
    </row>
    <row r="706" spans="1:4" x14ac:dyDescent="0.2">
      <c r="A706" s="1" t="s">
        <v>5234</v>
      </c>
      <c r="B706">
        <v>-0.59037157660262596</v>
      </c>
      <c r="C706">
        <v>18.275322853325399</v>
      </c>
      <c r="D706">
        <v>1.2638029323675901E-3</v>
      </c>
    </row>
    <row r="707" spans="1:4" x14ac:dyDescent="0.2">
      <c r="A707" s="1" t="s">
        <v>2999</v>
      </c>
      <c r="B707">
        <v>-0.59124510211937198</v>
      </c>
      <c r="C707">
        <v>21.1198665388692</v>
      </c>
      <c r="D707">
        <v>3.7494340860414301E-4</v>
      </c>
    </row>
    <row r="708" spans="1:4" x14ac:dyDescent="0.2">
      <c r="A708" s="1" t="s">
        <v>3304</v>
      </c>
      <c r="B708">
        <v>-0.59360087165238595</v>
      </c>
      <c r="C708">
        <v>20.122824079827101</v>
      </c>
      <c r="D708">
        <v>5.88289708776009E-4</v>
      </c>
    </row>
    <row r="709" spans="1:4" x14ac:dyDescent="0.2">
      <c r="A709" s="1" t="s">
        <v>84</v>
      </c>
      <c r="B709">
        <v>-0.59440446781949097</v>
      </c>
      <c r="C709">
        <v>24.9195737498776</v>
      </c>
      <c r="D709" s="2">
        <v>7.3793774413334799E-5</v>
      </c>
    </row>
    <row r="710" spans="1:4" x14ac:dyDescent="0.2">
      <c r="A710" s="1" t="s">
        <v>3183</v>
      </c>
      <c r="B710">
        <v>-0.59466547536445802</v>
      </c>
      <c r="C710">
        <v>18.9003998910975</v>
      </c>
      <c r="D710">
        <v>9.8009445376954791E-4</v>
      </c>
    </row>
    <row r="711" spans="1:4" x14ac:dyDescent="0.2">
      <c r="A711" s="1" t="s">
        <v>4889</v>
      </c>
      <c r="B711">
        <v>-0.59504230119097101</v>
      </c>
      <c r="C711">
        <v>22.593224970606101</v>
      </c>
      <c r="D711">
        <v>2.0042580145854201E-4</v>
      </c>
    </row>
    <row r="712" spans="1:4" x14ac:dyDescent="0.2">
      <c r="A712" s="1" t="s">
        <v>4903</v>
      </c>
      <c r="B712">
        <v>-0.60107237868058305</v>
      </c>
      <c r="C712">
        <v>20.3533690828076</v>
      </c>
      <c r="D712">
        <v>5.3416853367705005E-4</v>
      </c>
    </row>
    <row r="713" spans="1:4" x14ac:dyDescent="0.2">
      <c r="A713" s="1" t="s">
        <v>1628</v>
      </c>
      <c r="B713">
        <v>-0.60158055418325895</v>
      </c>
      <c r="C713">
        <v>11.867226583508</v>
      </c>
      <c r="D713">
        <v>1.9320642800779001E-2</v>
      </c>
    </row>
    <row r="714" spans="1:4" x14ac:dyDescent="0.2">
      <c r="A714" s="1" t="s">
        <v>3341</v>
      </c>
      <c r="B714">
        <v>-0.60312049666557599</v>
      </c>
      <c r="C714">
        <v>16.5918569426874</v>
      </c>
      <c r="D714">
        <v>2.6833015409112801E-3</v>
      </c>
    </row>
    <row r="715" spans="1:4" x14ac:dyDescent="0.2">
      <c r="A715" s="1" t="s">
        <v>2882</v>
      </c>
      <c r="B715">
        <v>-0.60620732479575401</v>
      </c>
      <c r="C715">
        <v>18.7311383069997</v>
      </c>
      <c r="D715">
        <v>1.0502448192908501E-3</v>
      </c>
    </row>
    <row r="716" spans="1:4" x14ac:dyDescent="0.2">
      <c r="A716" s="1" t="s">
        <v>3675</v>
      </c>
      <c r="B716">
        <v>-0.60976749745937697</v>
      </c>
      <c r="C716">
        <v>15.0851467773854</v>
      </c>
      <c r="D716">
        <v>5.1119965253980703E-3</v>
      </c>
    </row>
    <row r="717" spans="1:4" x14ac:dyDescent="0.2">
      <c r="A717" s="1" t="s">
        <v>2899</v>
      </c>
      <c r="B717">
        <v>-0.60981141737441802</v>
      </c>
      <c r="C717">
        <v>12.5744551290861</v>
      </c>
      <c r="D717">
        <v>1.4841270505447699E-2</v>
      </c>
    </row>
    <row r="718" spans="1:4" x14ac:dyDescent="0.2">
      <c r="A718" s="1" t="s">
        <v>1238</v>
      </c>
      <c r="B718">
        <v>-0.610156601247416</v>
      </c>
      <c r="C718">
        <v>25.6442073984263</v>
      </c>
      <c r="D718" s="2">
        <v>5.4279475828974597E-5</v>
      </c>
    </row>
    <row r="719" spans="1:4" x14ac:dyDescent="0.2">
      <c r="A719" s="1" t="s">
        <v>3853</v>
      </c>
      <c r="B719">
        <v>-0.61059244712826699</v>
      </c>
      <c r="C719">
        <v>26.784152751150899</v>
      </c>
      <c r="D719" s="2">
        <v>3.5054801880485597E-5</v>
      </c>
    </row>
    <row r="720" spans="1:4" x14ac:dyDescent="0.2">
      <c r="A720" s="1" t="s">
        <v>273</v>
      </c>
      <c r="B720">
        <v>-0.61061540216063204</v>
      </c>
      <c r="C720">
        <v>27.484427960507301</v>
      </c>
      <c r="D720" s="2">
        <v>2.4965550491419199E-5</v>
      </c>
    </row>
    <row r="721" spans="1:4" x14ac:dyDescent="0.2">
      <c r="A721" s="1" t="s">
        <v>1386</v>
      </c>
      <c r="B721">
        <v>-0.61153224730247902</v>
      </c>
      <c r="C721">
        <v>18.414538358264601</v>
      </c>
      <c r="D721">
        <v>1.2018887263608999E-3</v>
      </c>
    </row>
    <row r="722" spans="1:4" x14ac:dyDescent="0.2">
      <c r="A722" s="1" t="s">
        <v>184</v>
      </c>
      <c r="B722">
        <v>-0.61167748254378795</v>
      </c>
      <c r="C722">
        <v>10.5381372820917</v>
      </c>
      <c r="D722">
        <v>3.2918829462855799E-2</v>
      </c>
    </row>
    <row r="723" spans="1:4" x14ac:dyDescent="0.2">
      <c r="A723" s="1" t="s">
        <v>6122</v>
      </c>
      <c r="B723">
        <v>-0.61169217104679496</v>
      </c>
      <c r="C723">
        <v>16.2240110875195</v>
      </c>
      <c r="D723">
        <v>3.1255459635169498E-3</v>
      </c>
    </row>
    <row r="724" spans="1:4" x14ac:dyDescent="0.2">
      <c r="A724" s="1" t="s">
        <v>4542</v>
      </c>
      <c r="B724">
        <v>-0.61364747105242701</v>
      </c>
      <c r="C724">
        <v>21.3173105469048</v>
      </c>
      <c r="D724">
        <v>3.4679506627058603E-4</v>
      </c>
    </row>
    <row r="725" spans="1:4" x14ac:dyDescent="0.2">
      <c r="A725" s="1" t="s">
        <v>2665</v>
      </c>
      <c r="B725">
        <v>-0.614841280615262</v>
      </c>
      <c r="C725">
        <v>23.909825612674702</v>
      </c>
      <c r="D725">
        <v>1.13058765678837E-4</v>
      </c>
    </row>
    <row r="726" spans="1:4" x14ac:dyDescent="0.2">
      <c r="A726" s="1" t="s">
        <v>1395</v>
      </c>
      <c r="B726">
        <v>-0.614950414809736</v>
      </c>
      <c r="C726">
        <v>15.0465601577502</v>
      </c>
      <c r="D726">
        <v>5.2049424392732599E-3</v>
      </c>
    </row>
    <row r="727" spans="1:4" x14ac:dyDescent="0.2">
      <c r="A727" s="1" t="s">
        <v>2048</v>
      </c>
      <c r="B727">
        <v>-0.61755708264880005</v>
      </c>
      <c r="C727">
        <v>17.857220217555199</v>
      </c>
      <c r="D727">
        <v>1.51080808823424E-3</v>
      </c>
    </row>
    <row r="728" spans="1:4" x14ac:dyDescent="0.2">
      <c r="A728" s="1" t="s">
        <v>841</v>
      </c>
      <c r="B728">
        <v>-0.61843236232306198</v>
      </c>
      <c r="C728">
        <v>20.133935182515401</v>
      </c>
      <c r="D728">
        <v>5.8720307789675297E-4</v>
      </c>
    </row>
    <row r="729" spans="1:4" x14ac:dyDescent="0.2">
      <c r="A729" s="1" t="s">
        <v>167</v>
      </c>
      <c r="B729">
        <v>-0.61878152796405095</v>
      </c>
      <c r="C729">
        <v>25.86106669482</v>
      </c>
      <c r="D729" s="2">
        <v>4.9795686801775601E-5</v>
      </c>
    </row>
    <row r="730" spans="1:4" x14ac:dyDescent="0.2">
      <c r="A730" s="1" t="s">
        <v>3755</v>
      </c>
      <c r="B730">
        <v>-0.61932384222527403</v>
      </c>
      <c r="C730">
        <v>24.362573789298299</v>
      </c>
      <c r="D730" s="2">
        <v>9.3994603185129199E-5</v>
      </c>
    </row>
    <row r="731" spans="1:4" x14ac:dyDescent="0.2">
      <c r="A731" s="1" t="s">
        <v>2274</v>
      </c>
      <c r="B731">
        <v>-0.62293648895632203</v>
      </c>
      <c r="C731">
        <v>19.899813878161002</v>
      </c>
      <c r="D731">
        <v>6.4824801475408405E-4</v>
      </c>
    </row>
    <row r="732" spans="1:4" x14ac:dyDescent="0.2">
      <c r="A732" s="1" t="s">
        <v>784</v>
      </c>
      <c r="B732">
        <v>-0.62382967728402405</v>
      </c>
      <c r="C732">
        <v>38.525356459135999</v>
      </c>
      <c r="D732" s="2">
        <v>1.7306835477958799E-7</v>
      </c>
    </row>
    <row r="733" spans="1:4" x14ac:dyDescent="0.2">
      <c r="A733" s="1" t="s">
        <v>4155</v>
      </c>
      <c r="B733">
        <v>-0.62680521491329899</v>
      </c>
      <c r="C733">
        <v>19.652341367547699</v>
      </c>
      <c r="D733">
        <v>7.2108931397740295E-4</v>
      </c>
    </row>
    <row r="734" spans="1:4" x14ac:dyDescent="0.2">
      <c r="A734" s="1" t="s">
        <v>1085</v>
      </c>
      <c r="B734">
        <v>-0.62688980998346899</v>
      </c>
      <c r="C734">
        <v>37.630211134130597</v>
      </c>
      <c r="D734" s="2">
        <v>2.5034820450558302E-7</v>
      </c>
    </row>
    <row r="735" spans="1:4" x14ac:dyDescent="0.2">
      <c r="A735" s="1" t="s">
        <v>4519</v>
      </c>
      <c r="B735">
        <v>-0.62732629993010802</v>
      </c>
      <c r="C735">
        <v>23.8490786615824</v>
      </c>
      <c r="D735">
        <v>1.16049208327274E-4</v>
      </c>
    </row>
    <row r="736" spans="1:4" x14ac:dyDescent="0.2">
      <c r="A736" s="1" t="s">
        <v>4562</v>
      </c>
      <c r="B736">
        <v>-0.628048263948631</v>
      </c>
      <c r="C736">
        <v>24.2388046010891</v>
      </c>
      <c r="D736" s="2">
        <v>9.9236446534406995E-5</v>
      </c>
    </row>
    <row r="737" spans="1:4" x14ac:dyDescent="0.2">
      <c r="A737" s="1" t="s">
        <v>2471</v>
      </c>
      <c r="B737">
        <v>-0.62825265000319097</v>
      </c>
      <c r="C737">
        <v>28.573668394895499</v>
      </c>
      <c r="D737" s="2">
        <v>1.5087985620496201E-5</v>
      </c>
    </row>
    <row r="738" spans="1:4" x14ac:dyDescent="0.2">
      <c r="A738" s="1" t="s">
        <v>887</v>
      </c>
      <c r="B738">
        <v>-0.62831036549076302</v>
      </c>
      <c r="C738">
        <v>23.6886612601281</v>
      </c>
      <c r="D738">
        <v>1.2345215130626401E-4</v>
      </c>
    </row>
    <row r="739" spans="1:4" x14ac:dyDescent="0.2">
      <c r="A739" s="1" t="s">
        <v>3393</v>
      </c>
      <c r="B739">
        <v>-0.62934436183275499</v>
      </c>
      <c r="C739">
        <v>22.768775879882899</v>
      </c>
      <c r="D739">
        <v>1.88164022591085E-4</v>
      </c>
    </row>
    <row r="740" spans="1:4" x14ac:dyDescent="0.2">
      <c r="A740" s="1" t="s">
        <v>1125</v>
      </c>
      <c r="B740">
        <v>-0.63126370468514403</v>
      </c>
      <c r="C740">
        <v>22.583744760713302</v>
      </c>
      <c r="D740">
        <v>2.0042580145854201E-4</v>
      </c>
    </row>
    <row r="741" spans="1:4" x14ac:dyDescent="0.2">
      <c r="A741" s="1" t="s">
        <v>353</v>
      </c>
      <c r="B741">
        <v>-0.63130693890568501</v>
      </c>
      <c r="C741">
        <v>22.175933924510201</v>
      </c>
      <c r="D741">
        <v>2.4394005116046101E-4</v>
      </c>
    </row>
    <row r="742" spans="1:4" x14ac:dyDescent="0.2">
      <c r="A742" s="1" t="s">
        <v>995</v>
      </c>
      <c r="B742">
        <v>-0.63220382881426196</v>
      </c>
      <c r="C742">
        <v>19.998635907859001</v>
      </c>
      <c r="D742">
        <v>6.2108187068270204E-4</v>
      </c>
    </row>
    <row r="743" spans="1:4" x14ac:dyDescent="0.2">
      <c r="A743" s="1" t="s">
        <v>1035</v>
      </c>
      <c r="B743">
        <v>-0.63259021232467905</v>
      </c>
      <c r="C743">
        <v>45.542637043079402</v>
      </c>
      <c r="D743" s="2">
        <v>6.5123852223523096E-9</v>
      </c>
    </row>
    <row r="744" spans="1:4" x14ac:dyDescent="0.2">
      <c r="A744" s="1" t="s">
        <v>374</v>
      </c>
      <c r="B744">
        <v>-0.63715147118101001</v>
      </c>
      <c r="C744">
        <v>23.993894186069401</v>
      </c>
      <c r="D744">
        <v>1.10031932212233E-4</v>
      </c>
    </row>
    <row r="745" spans="1:4" x14ac:dyDescent="0.2">
      <c r="A745" s="1" t="s">
        <v>3134</v>
      </c>
      <c r="B745">
        <v>-0.63772302729279495</v>
      </c>
      <c r="C745">
        <v>19.996545446713</v>
      </c>
      <c r="D745">
        <v>6.2108187068270204E-4</v>
      </c>
    </row>
    <row r="746" spans="1:4" x14ac:dyDescent="0.2">
      <c r="A746" s="1" t="s">
        <v>1909</v>
      </c>
      <c r="B746">
        <v>-0.63877678907750801</v>
      </c>
      <c r="C746">
        <v>25.6472239133134</v>
      </c>
      <c r="D746" s="2">
        <v>5.4279475828974597E-5</v>
      </c>
    </row>
    <row r="747" spans="1:4" x14ac:dyDescent="0.2">
      <c r="A747" s="1" t="s">
        <v>1600</v>
      </c>
      <c r="B747">
        <v>-0.64024695410729704</v>
      </c>
      <c r="C747">
        <v>24.849374380308301</v>
      </c>
      <c r="D747" s="2">
        <v>7.5619396113662699E-5</v>
      </c>
    </row>
    <row r="748" spans="1:4" x14ac:dyDescent="0.2">
      <c r="A748" s="1" t="s">
        <v>1965</v>
      </c>
      <c r="B748">
        <v>-0.64044466694386104</v>
      </c>
      <c r="C748">
        <v>33.8397552804513</v>
      </c>
      <c r="D748" s="2">
        <v>1.3936709567412E-6</v>
      </c>
    </row>
    <row r="749" spans="1:4" x14ac:dyDescent="0.2">
      <c r="A749" s="1" t="s">
        <v>3254</v>
      </c>
      <c r="B749">
        <v>-0.64097740388181801</v>
      </c>
      <c r="C749">
        <v>29.418021001586101</v>
      </c>
      <c r="D749" s="2">
        <v>1.0305775809740299E-5</v>
      </c>
    </row>
    <row r="750" spans="1:4" x14ac:dyDescent="0.2">
      <c r="A750" s="1" t="s">
        <v>739</v>
      </c>
      <c r="B750">
        <v>-0.64140597222888096</v>
      </c>
      <c r="C750">
        <v>23.092501332950199</v>
      </c>
      <c r="D750">
        <v>1.6061433580717501E-4</v>
      </c>
    </row>
    <row r="751" spans="1:4" x14ac:dyDescent="0.2">
      <c r="A751" s="1" t="s">
        <v>3841</v>
      </c>
      <c r="B751">
        <v>-0.64219960683638899</v>
      </c>
      <c r="C751">
        <v>22.136108904896702</v>
      </c>
      <c r="D751">
        <v>2.46692519372267E-4</v>
      </c>
    </row>
    <row r="752" spans="1:4" x14ac:dyDescent="0.2">
      <c r="A752" s="1" t="s">
        <v>2717</v>
      </c>
      <c r="B752">
        <v>-0.642403017308254</v>
      </c>
      <c r="C752">
        <v>21.871196760490101</v>
      </c>
      <c r="D752">
        <v>2.7410989650902899E-4</v>
      </c>
    </row>
    <row r="753" spans="1:4" x14ac:dyDescent="0.2">
      <c r="A753" s="1" t="s">
        <v>3939</v>
      </c>
      <c r="B753">
        <v>-0.64323890847862397</v>
      </c>
      <c r="C753">
        <v>27.730315829196101</v>
      </c>
      <c r="D753" s="2">
        <v>2.2155763389619399E-5</v>
      </c>
    </row>
    <row r="754" spans="1:4" x14ac:dyDescent="0.2">
      <c r="A754" s="1" t="s">
        <v>3176</v>
      </c>
      <c r="B754">
        <v>-0.64334984848908205</v>
      </c>
      <c r="C754">
        <v>24.118057002602701</v>
      </c>
      <c r="D754">
        <v>1.03737065982587E-4</v>
      </c>
    </row>
    <row r="755" spans="1:4" x14ac:dyDescent="0.2">
      <c r="A755" s="1" t="s">
        <v>2836</v>
      </c>
      <c r="B755">
        <v>-0.64890611785329899</v>
      </c>
      <c r="C755">
        <v>15.4668842767238</v>
      </c>
      <c r="D755">
        <v>4.3126513186186304E-3</v>
      </c>
    </row>
    <row r="756" spans="1:4" x14ac:dyDescent="0.2">
      <c r="A756" s="1" t="s">
        <v>10</v>
      </c>
      <c r="B756">
        <v>-0.64894144581352597</v>
      </c>
      <c r="C756">
        <v>44.864401198985703</v>
      </c>
      <c r="D756" s="2">
        <v>8.6551130464377294E-9</v>
      </c>
    </row>
    <row r="757" spans="1:4" x14ac:dyDescent="0.2">
      <c r="A757" s="1" t="s">
        <v>3169</v>
      </c>
      <c r="B757">
        <v>-0.65088957667860303</v>
      </c>
      <c r="C757">
        <v>36.837985432291397</v>
      </c>
      <c r="D757" s="2">
        <v>3.5076083097567999E-7</v>
      </c>
    </row>
    <row r="758" spans="1:4" x14ac:dyDescent="0.2">
      <c r="A758" s="1" t="s">
        <v>20</v>
      </c>
      <c r="B758">
        <v>-0.65141044480198096</v>
      </c>
      <c r="C758">
        <v>108.900487731204</v>
      </c>
      <c r="D758" s="2">
        <v>8.7428112418191404E-22</v>
      </c>
    </row>
    <row r="759" spans="1:4" x14ac:dyDescent="0.2">
      <c r="A759" s="1" t="s">
        <v>230</v>
      </c>
      <c r="B759">
        <v>-0.65333416333871297</v>
      </c>
      <c r="C759">
        <v>97.904130206734195</v>
      </c>
      <c r="D759" s="2">
        <v>1.4999449295060901E-19</v>
      </c>
    </row>
    <row r="760" spans="1:4" x14ac:dyDescent="0.2">
      <c r="A760" s="1" t="s">
        <v>3404</v>
      </c>
      <c r="B760">
        <v>-0.65912114543399403</v>
      </c>
      <c r="C760">
        <v>11.7601716713767</v>
      </c>
      <c r="D760">
        <v>2.02304347868465E-2</v>
      </c>
    </row>
    <row r="761" spans="1:4" x14ac:dyDescent="0.2">
      <c r="A761" s="1" t="s">
        <v>36</v>
      </c>
      <c r="B761">
        <v>-0.66086886511069298</v>
      </c>
      <c r="C761">
        <v>53.8129504828241</v>
      </c>
      <c r="D761" s="2">
        <v>1.3291830056495E-10</v>
      </c>
    </row>
    <row r="762" spans="1:4" x14ac:dyDescent="0.2">
      <c r="A762" s="1" t="s">
        <v>4725</v>
      </c>
      <c r="B762">
        <v>-0.66118605543730402</v>
      </c>
      <c r="C762">
        <v>26.675200860779199</v>
      </c>
      <c r="D762" s="2">
        <v>3.6592844919310702E-5</v>
      </c>
    </row>
    <row r="763" spans="1:4" x14ac:dyDescent="0.2">
      <c r="A763" s="1" t="s">
        <v>4574</v>
      </c>
      <c r="B763">
        <v>-0.66148317262667999</v>
      </c>
      <c r="C763">
        <v>26.496006108070301</v>
      </c>
      <c r="D763" s="2">
        <v>3.83838859766605E-5</v>
      </c>
    </row>
    <row r="764" spans="1:4" x14ac:dyDescent="0.2">
      <c r="A764" s="1" t="s">
        <v>1212</v>
      </c>
      <c r="B764">
        <v>-0.66203520007759797</v>
      </c>
      <c r="C764">
        <v>29.566583224427902</v>
      </c>
      <c r="D764" s="2">
        <v>9.7987467179815001E-6</v>
      </c>
    </row>
    <row r="765" spans="1:4" x14ac:dyDescent="0.2">
      <c r="A765" s="1" t="s">
        <v>4182</v>
      </c>
      <c r="B765">
        <v>-0.66262069304382698</v>
      </c>
      <c r="C765">
        <v>21.810436212052402</v>
      </c>
      <c r="D765">
        <v>2.79701538696477E-4</v>
      </c>
    </row>
    <row r="766" spans="1:4" x14ac:dyDescent="0.2">
      <c r="A766" s="1" t="s">
        <v>1201</v>
      </c>
      <c r="B766">
        <v>-0.66562794318021901</v>
      </c>
      <c r="C766">
        <v>77.690912723505804</v>
      </c>
      <c r="D766" s="2">
        <v>1.6462752483883701E-15</v>
      </c>
    </row>
    <row r="767" spans="1:4" x14ac:dyDescent="0.2">
      <c r="A767" s="1" t="s">
        <v>3279</v>
      </c>
      <c r="B767">
        <v>-0.665654420071774</v>
      </c>
      <c r="C767">
        <v>21.8103045724718</v>
      </c>
      <c r="D767">
        <v>2.79701538696477E-4</v>
      </c>
    </row>
    <row r="768" spans="1:4" x14ac:dyDescent="0.2">
      <c r="A768" s="1" t="s">
        <v>3979</v>
      </c>
      <c r="B768">
        <v>-0.66583906194531794</v>
      </c>
      <c r="C768">
        <v>38.391515127093498</v>
      </c>
      <c r="D768" s="2">
        <v>1.7973708830998401E-7</v>
      </c>
    </row>
    <row r="769" spans="1:4" x14ac:dyDescent="0.2">
      <c r="A769" s="1" t="s">
        <v>1184</v>
      </c>
      <c r="B769">
        <v>-0.66585340669331605</v>
      </c>
      <c r="C769">
        <v>19.806871860506199</v>
      </c>
      <c r="D769">
        <v>6.7272228092776299E-4</v>
      </c>
    </row>
    <row r="770" spans="1:4" x14ac:dyDescent="0.2">
      <c r="A770" s="1" t="s">
        <v>2714</v>
      </c>
      <c r="B770">
        <v>-0.66843361087521502</v>
      </c>
      <c r="C770">
        <v>32.015664415643002</v>
      </c>
      <c r="D770" s="2">
        <v>3.13423751015141E-6</v>
      </c>
    </row>
    <row r="771" spans="1:4" x14ac:dyDescent="0.2">
      <c r="A771" s="1" t="s">
        <v>1302</v>
      </c>
      <c r="B771">
        <v>-0.66849003337226198</v>
      </c>
      <c r="C771">
        <v>19.481022977963601</v>
      </c>
      <c r="D771">
        <v>7.7121280759820604E-4</v>
      </c>
    </row>
    <row r="772" spans="1:4" x14ac:dyDescent="0.2">
      <c r="A772" s="1" t="s">
        <v>1411</v>
      </c>
      <c r="B772">
        <v>-0.66883614110619805</v>
      </c>
      <c r="C772">
        <v>25.005517137582402</v>
      </c>
      <c r="D772" s="2">
        <v>7.2768339524526704E-5</v>
      </c>
    </row>
    <row r="773" spans="1:4" x14ac:dyDescent="0.2">
      <c r="A773" s="1" t="s">
        <v>3259</v>
      </c>
      <c r="B773">
        <v>-0.67015098909459303</v>
      </c>
      <c r="C773">
        <v>13.5018997597059</v>
      </c>
      <c r="D773">
        <v>1.00085496489099E-2</v>
      </c>
    </row>
    <row r="774" spans="1:4" x14ac:dyDescent="0.2">
      <c r="A774" s="1" t="s">
        <v>4152</v>
      </c>
      <c r="B774">
        <v>-0.67199145521287695</v>
      </c>
      <c r="C774">
        <v>20.629647824166099</v>
      </c>
      <c r="D774">
        <v>4.6805627212042201E-4</v>
      </c>
    </row>
    <row r="775" spans="1:4" x14ac:dyDescent="0.2">
      <c r="A775" s="1" t="s">
        <v>4071</v>
      </c>
      <c r="B775">
        <v>-0.672769530564857</v>
      </c>
      <c r="C775">
        <v>17.6659594728531</v>
      </c>
      <c r="D775">
        <v>1.64012224264498E-3</v>
      </c>
    </row>
    <row r="776" spans="1:4" x14ac:dyDescent="0.2">
      <c r="A776" s="1" t="s">
        <v>4538</v>
      </c>
      <c r="B776">
        <v>-0.673846081916055</v>
      </c>
      <c r="C776">
        <v>34.714258993207501</v>
      </c>
      <c r="D776" s="2">
        <v>9.4278485423228397E-7</v>
      </c>
    </row>
    <row r="777" spans="1:4" x14ac:dyDescent="0.2">
      <c r="A777" s="1" t="s">
        <v>1756</v>
      </c>
      <c r="B777">
        <v>-0.68067066751876804</v>
      </c>
      <c r="C777">
        <v>24.801060256872201</v>
      </c>
      <c r="D777" s="2">
        <v>7.7079870755631904E-5</v>
      </c>
    </row>
    <row r="778" spans="1:4" x14ac:dyDescent="0.2">
      <c r="A778" s="1" t="s">
        <v>927</v>
      </c>
      <c r="B778">
        <v>-0.68245456965818196</v>
      </c>
      <c r="C778">
        <v>26.367215793936101</v>
      </c>
      <c r="D778" s="2">
        <v>4.0175567267319998E-5</v>
      </c>
    </row>
    <row r="779" spans="1:4" x14ac:dyDescent="0.2">
      <c r="A779" s="1" t="s">
        <v>346</v>
      </c>
      <c r="B779">
        <v>-0.68786026013381396</v>
      </c>
      <c r="C779">
        <v>26.6251823757887</v>
      </c>
      <c r="D779" s="2">
        <v>3.7062573216336198E-5</v>
      </c>
    </row>
    <row r="780" spans="1:4" x14ac:dyDescent="0.2">
      <c r="A780" s="1" t="s">
        <v>983</v>
      </c>
      <c r="B780">
        <v>-0.68964528275771597</v>
      </c>
      <c r="C780">
        <v>32.063861621489899</v>
      </c>
      <c r="D780" s="2">
        <v>3.08831752936994E-6</v>
      </c>
    </row>
    <row r="781" spans="1:4" x14ac:dyDescent="0.2">
      <c r="A781" s="1" t="s">
        <v>1086</v>
      </c>
      <c r="B781">
        <v>-0.689845626357108</v>
      </c>
      <c r="C781">
        <v>23.081731342155901</v>
      </c>
      <c r="D781">
        <v>1.6070078579403401E-4</v>
      </c>
    </row>
    <row r="782" spans="1:4" x14ac:dyDescent="0.2">
      <c r="A782" s="1" t="s">
        <v>6406</v>
      </c>
      <c r="B782">
        <v>-0.68986365160901197</v>
      </c>
      <c r="C782">
        <v>18.610451599073699</v>
      </c>
      <c r="D782">
        <v>1.10268097723756E-3</v>
      </c>
    </row>
    <row r="783" spans="1:4" x14ac:dyDescent="0.2">
      <c r="A783" s="1" t="s">
        <v>5326</v>
      </c>
      <c r="B783">
        <v>-0.68997476998309903</v>
      </c>
      <c r="C783">
        <v>25.415327055738398</v>
      </c>
      <c r="D783" s="2">
        <v>5.9955460206310198E-5</v>
      </c>
    </row>
    <row r="784" spans="1:4" x14ac:dyDescent="0.2">
      <c r="A784" s="1" t="s">
        <v>3327</v>
      </c>
      <c r="B784">
        <v>-0.69383611246961896</v>
      </c>
      <c r="C784">
        <v>28.9241343593058</v>
      </c>
      <c r="D784" s="2">
        <v>1.30445633372084E-5</v>
      </c>
    </row>
    <row r="785" spans="1:4" x14ac:dyDescent="0.2">
      <c r="A785" s="1" t="s">
        <v>67</v>
      </c>
      <c r="B785">
        <v>-0.69615910458386399</v>
      </c>
      <c r="C785">
        <v>38.141505553862999</v>
      </c>
      <c r="D785" s="2">
        <v>2.0125582603663001E-7</v>
      </c>
    </row>
    <row r="786" spans="1:4" x14ac:dyDescent="0.2">
      <c r="A786" s="1" t="s">
        <v>3958</v>
      </c>
      <c r="B786">
        <v>-0.69625046428508797</v>
      </c>
      <c r="C786">
        <v>23.094935479935401</v>
      </c>
      <c r="D786">
        <v>1.6061433580717501E-4</v>
      </c>
    </row>
    <row r="787" spans="1:4" x14ac:dyDescent="0.2">
      <c r="A787" s="1" t="s">
        <v>3311</v>
      </c>
      <c r="B787">
        <v>-0.70043890680624499</v>
      </c>
      <c r="C787">
        <v>14.795148218131301</v>
      </c>
      <c r="D787">
        <v>5.7251083054961297E-3</v>
      </c>
    </row>
    <row r="788" spans="1:4" x14ac:dyDescent="0.2">
      <c r="A788" s="1" t="s">
        <v>33</v>
      </c>
      <c r="B788">
        <v>-0.702868896962204</v>
      </c>
      <c r="C788">
        <v>61.124273930877301</v>
      </c>
      <c r="D788" s="2">
        <v>4.2236077955130399E-12</v>
      </c>
    </row>
    <row r="789" spans="1:4" x14ac:dyDescent="0.2">
      <c r="A789" s="1" t="s">
        <v>1314</v>
      </c>
      <c r="B789">
        <v>-0.70306933952969297</v>
      </c>
      <c r="C789">
        <v>26.027174527870802</v>
      </c>
      <c r="D789" s="2">
        <v>4.6303427960179901E-5</v>
      </c>
    </row>
    <row r="790" spans="1:4" x14ac:dyDescent="0.2">
      <c r="A790" s="1" t="s">
        <v>1370</v>
      </c>
      <c r="B790">
        <v>-0.70468272170118895</v>
      </c>
      <c r="C790">
        <v>19.175476962444598</v>
      </c>
      <c r="D790">
        <v>8.8536588388913305E-4</v>
      </c>
    </row>
    <row r="791" spans="1:4" x14ac:dyDescent="0.2">
      <c r="A791" s="1" t="s">
        <v>112</v>
      </c>
      <c r="B791">
        <v>-0.70936201372640095</v>
      </c>
      <c r="C791">
        <v>26.061453523655501</v>
      </c>
      <c r="D791" s="2">
        <v>4.5795934533653999E-5</v>
      </c>
    </row>
    <row r="792" spans="1:4" x14ac:dyDescent="0.2">
      <c r="A792" s="1" t="s">
        <v>397</v>
      </c>
      <c r="B792">
        <v>-0.70973863796495995</v>
      </c>
      <c r="C792">
        <v>19.387383468354798</v>
      </c>
      <c r="D792">
        <v>8.0106543034129797E-4</v>
      </c>
    </row>
    <row r="793" spans="1:4" x14ac:dyDescent="0.2">
      <c r="A793" s="1" t="s">
        <v>2905</v>
      </c>
      <c r="B793">
        <v>-0.70985242496189804</v>
      </c>
      <c r="C793">
        <v>36.490025354646598</v>
      </c>
      <c r="D793" s="2">
        <v>4.0176670925013302E-7</v>
      </c>
    </row>
    <row r="794" spans="1:4" x14ac:dyDescent="0.2">
      <c r="A794" s="1" t="s">
        <v>4129</v>
      </c>
      <c r="B794">
        <v>-0.71237544173735501</v>
      </c>
      <c r="C794">
        <v>30.5556673213555</v>
      </c>
      <c r="D794" s="2">
        <v>6.2137578112190801E-6</v>
      </c>
    </row>
    <row r="795" spans="1:4" x14ac:dyDescent="0.2">
      <c r="A795" s="1" t="s">
        <v>4757</v>
      </c>
      <c r="B795">
        <v>-0.715763880416599</v>
      </c>
      <c r="C795">
        <v>48.554475983306702</v>
      </c>
      <c r="D795" s="2">
        <v>1.64587466798502E-9</v>
      </c>
    </row>
    <row r="796" spans="1:4" x14ac:dyDescent="0.2">
      <c r="A796" s="1" t="s">
        <v>554</v>
      </c>
      <c r="B796">
        <v>-0.71722289164964803</v>
      </c>
      <c r="C796">
        <v>28.0505202179097</v>
      </c>
      <c r="D796" s="2">
        <v>1.9025168125250899E-5</v>
      </c>
    </row>
    <row r="797" spans="1:4" x14ac:dyDescent="0.2">
      <c r="A797" s="1" t="s">
        <v>2886</v>
      </c>
      <c r="B797">
        <v>-0.72340257204100999</v>
      </c>
      <c r="C797">
        <v>28.089685935346299</v>
      </c>
      <c r="D797" s="2">
        <v>1.88384548214934E-5</v>
      </c>
    </row>
    <row r="798" spans="1:4" x14ac:dyDescent="0.2">
      <c r="A798" s="1" t="s">
        <v>2909</v>
      </c>
      <c r="B798">
        <v>-0.72515283989309098</v>
      </c>
      <c r="C798">
        <v>28.608273295549299</v>
      </c>
      <c r="D798" s="2">
        <v>1.5006826600266399E-5</v>
      </c>
    </row>
    <row r="799" spans="1:4" x14ac:dyDescent="0.2">
      <c r="A799" s="1" t="s">
        <v>4758</v>
      </c>
      <c r="B799">
        <v>-0.72726276420740699</v>
      </c>
      <c r="C799">
        <v>50.287793304612897</v>
      </c>
      <c r="D799" s="2">
        <v>7.3541813632701297E-10</v>
      </c>
    </row>
    <row r="800" spans="1:4" x14ac:dyDescent="0.2">
      <c r="A800" s="1" t="s">
        <v>3090</v>
      </c>
      <c r="B800">
        <v>-0.7275807722705</v>
      </c>
      <c r="C800">
        <v>27.256162576603099</v>
      </c>
      <c r="D800" s="2">
        <v>2.7879072834897298E-5</v>
      </c>
    </row>
    <row r="801" spans="1:4" x14ac:dyDescent="0.2">
      <c r="A801" s="1" t="s">
        <v>1436</v>
      </c>
      <c r="B801">
        <v>-0.72858095303912696</v>
      </c>
      <c r="C801">
        <v>22.088972431617702</v>
      </c>
      <c r="D801">
        <v>2.5163228514445899E-4</v>
      </c>
    </row>
    <row r="802" spans="1:4" x14ac:dyDescent="0.2">
      <c r="A802" s="1" t="s">
        <v>2119</v>
      </c>
      <c r="B802">
        <v>-0.732699163475106</v>
      </c>
      <c r="C802">
        <v>23.673683018642599</v>
      </c>
      <c r="D802">
        <v>1.2375844136897399E-4</v>
      </c>
    </row>
    <row r="803" spans="1:4" x14ac:dyDescent="0.2">
      <c r="A803" s="1" t="s">
        <v>2833</v>
      </c>
      <c r="B803">
        <v>-0.73320419698259998</v>
      </c>
      <c r="C803">
        <v>55.024206548929399</v>
      </c>
      <c r="D803" s="2">
        <v>7.8706541023178795E-11</v>
      </c>
    </row>
    <row r="804" spans="1:4" x14ac:dyDescent="0.2">
      <c r="A804" s="1" t="s">
        <v>1922</v>
      </c>
      <c r="B804">
        <v>-0.73341949879874202</v>
      </c>
      <c r="C804">
        <v>22.425137725571101</v>
      </c>
      <c r="D804">
        <v>2.16125449915447E-4</v>
      </c>
    </row>
    <row r="805" spans="1:4" x14ac:dyDescent="0.2">
      <c r="A805" s="1" t="s">
        <v>3159</v>
      </c>
      <c r="B805">
        <v>-0.73698195612608397</v>
      </c>
      <c r="C805">
        <v>26.4740592036542</v>
      </c>
      <c r="D805" s="2">
        <v>3.8549060771006499E-5</v>
      </c>
    </row>
    <row r="806" spans="1:4" x14ac:dyDescent="0.2">
      <c r="A806" s="1" t="s">
        <v>292</v>
      </c>
      <c r="B806">
        <v>-0.73725457211266598</v>
      </c>
      <c r="C806">
        <v>87.039572467390798</v>
      </c>
      <c r="D806" s="2">
        <v>2.1799753327566599E-17</v>
      </c>
    </row>
    <row r="807" spans="1:4" x14ac:dyDescent="0.2">
      <c r="A807" s="1" t="s">
        <v>580</v>
      </c>
      <c r="B807">
        <v>-0.73783436231843702</v>
      </c>
      <c r="C807">
        <v>31.310496375227601</v>
      </c>
      <c r="D807" s="2">
        <v>4.3330542143370897E-6</v>
      </c>
    </row>
    <row r="808" spans="1:4" x14ac:dyDescent="0.2">
      <c r="A808" s="1" t="s">
        <v>5531</v>
      </c>
      <c r="B808">
        <v>-0.73809012040722</v>
      </c>
      <c r="C808">
        <v>21.334224502490699</v>
      </c>
      <c r="D808">
        <v>3.45249859724853E-4</v>
      </c>
    </row>
    <row r="809" spans="1:4" x14ac:dyDescent="0.2">
      <c r="A809" s="1" t="s">
        <v>1379</v>
      </c>
      <c r="B809">
        <v>-0.74029535078314201</v>
      </c>
      <c r="C809">
        <v>26.605228590324302</v>
      </c>
      <c r="D809" s="2">
        <v>3.7062573216336198E-5</v>
      </c>
    </row>
    <row r="810" spans="1:4" x14ac:dyDescent="0.2">
      <c r="A810" s="1" t="s">
        <v>344</v>
      </c>
      <c r="B810">
        <v>-0.74311024033370099</v>
      </c>
      <c r="C810">
        <v>30.7088191419125</v>
      </c>
      <c r="D810" s="2">
        <v>5.7963090994838599E-6</v>
      </c>
    </row>
    <row r="811" spans="1:4" x14ac:dyDescent="0.2">
      <c r="A811" s="1" t="s">
        <v>1413</v>
      </c>
      <c r="B811">
        <v>-0.74438098511976603</v>
      </c>
      <c r="C811">
        <v>31.4013920907312</v>
      </c>
      <c r="D811" s="2">
        <v>4.2159454327363996E-6</v>
      </c>
    </row>
    <row r="812" spans="1:4" x14ac:dyDescent="0.2">
      <c r="A812" s="1" t="s">
        <v>4716</v>
      </c>
      <c r="B812">
        <v>-0.74499585367280896</v>
      </c>
      <c r="C812">
        <v>32.8236300754578</v>
      </c>
      <c r="D812" s="2">
        <v>2.20006784400566E-6</v>
      </c>
    </row>
    <row r="813" spans="1:4" x14ac:dyDescent="0.2">
      <c r="A813" s="1" t="s">
        <v>1128</v>
      </c>
      <c r="B813">
        <v>-0.74874600920507595</v>
      </c>
      <c r="C813">
        <v>29.3524860745372</v>
      </c>
      <c r="D813" s="2">
        <v>1.05691338204656E-5</v>
      </c>
    </row>
    <row r="814" spans="1:4" x14ac:dyDescent="0.2">
      <c r="A814" s="1" t="s">
        <v>2867</v>
      </c>
      <c r="B814">
        <v>-0.75793804562068401</v>
      </c>
      <c r="C814">
        <v>43.840331918579302</v>
      </c>
      <c r="D814" s="2">
        <v>1.40418101543184E-8</v>
      </c>
    </row>
    <row r="815" spans="1:4" x14ac:dyDescent="0.2">
      <c r="A815" s="1" t="s">
        <v>3335</v>
      </c>
      <c r="B815">
        <v>-0.75823612782739003</v>
      </c>
      <c r="C815">
        <v>33.267437260490503</v>
      </c>
      <c r="D815" s="2">
        <v>1.78913337121719E-6</v>
      </c>
    </row>
    <row r="816" spans="1:4" x14ac:dyDescent="0.2">
      <c r="A816" s="1" t="s">
        <v>64</v>
      </c>
      <c r="B816">
        <v>-0.75837779591933796</v>
      </c>
      <c r="C816">
        <v>45.571857105347803</v>
      </c>
      <c r="D816" s="2">
        <v>6.5123852223523096E-9</v>
      </c>
    </row>
    <row r="817" spans="1:4" x14ac:dyDescent="0.2">
      <c r="A817" s="1" t="s">
        <v>2918</v>
      </c>
      <c r="B817">
        <v>-0.77276567904570903</v>
      </c>
      <c r="C817">
        <v>38.4317822815201</v>
      </c>
      <c r="D817" s="2">
        <v>1.7877520811914601E-7</v>
      </c>
    </row>
    <row r="818" spans="1:4" x14ac:dyDescent="0.2">
      <c r="A818" s="1" t="s">
        <v>3040</v>
      </c>
      <c r="B818">
        <v>-0.77959120390649606</v>
      </c>
      <c r="C818">
        <v>36.618451844049297</v>
      </c>
      <c r="D818" s="2">
        <v>3.8237375752767302E-7</v>
      </c>
    </row>
    <row r="819" spans="1:4" x14ac:dyDescent="0.2">
      <c r="A819" s="1" t="s">
        <v>2027</v>
      </c>
      <c r="B819">
        <v>-0.78511966236774899</v>
      </c>
      <c r="C819">
        <v>35.675000936527603</v>
      </c>
      <c r="D819" s="2">
        <v>5.9723771739711498E-7</v>
      </c>
    </row>
    <row r="820" spans="1:4" x14ac:dyDescent="0.2">
      <c r="A820" s="1" t="s">
        <v>3057</v>
      </c>
      <c r="B820">
        <v>-0.78863105459437299</v>
      </c>
      <c r="C820">
        <v>31.374591318936201</v>
      </c>
      <c r="D820" s="2">
        <v>4.2330439513794799E-6</v>
      </c>
    </row>
    <row r="821" spans="1:4" x14ac:dyDescent="0.2">
      <c r="A821" s="1" t="s">
        <v>1403</v>
      </c>
      <c r="B821">
        <v>-0.79220831889769805</v>
      </c>
      <c r="C821">
        <v>37.272989396346702</v>
      </c>
      <c r="D821" s="2">
        <v>2.9231612116970699E-7</v>
      </c>
    </row>
    <row r="822" spans="1:4" x14ac:dyDescent="0.2">
      <c r="A822" s="1" t="s">
        <v>2322</v>
      </c>
      <c r="B822">
        <v>-0.79433241901677598</v>
      </c>
      <c r="C822">
        <v>39.027055145684002</v>
      </c>
      <c r="D822" s="2">
        <v>1.42765561668108E-7</v>
      </c>
    </row>
    <row r="823" spans="1:4" x14ac:dyDescent="0.2">
      <c r="A823" s="1" t="s">
        <v>1448</v>
      </c>
      <c r="B823">
        <v>-0.80252317686647201</v>
      </c>
      <c r="C823">
        <v>26.5666075206274</v>
      </c>
      <c r="D823" s="2">
        <v>3.72707670784532E-5</v>
      </c>
    </row>
    <row r="824" spans="1:4" x14ac:dyDescent="0.2">
      <c r="A824" s="1" t="s">
        <v>15</v>
      </c>
      <c r="B824">
        <v>-0.81122084956719298</v>
      </c>
      <c r="C824">
        <v>13.209408079113601</v>
      </c>
      <c r="D824">
        <v>1.13040574132823E-2</v>
      </c>
    </row>
    <row r="825" spans="1:4" x14ac:dyDescent="0.2">
      <c r="A825" s="1" t="s">
        <v>1684</v>
      </c>
      <c r="B825">
        <v>-0.81641173299467396</v>
      </c>
      <c r="C825">
        <v>35.207337187418901</v>
      </c>
      <c r="D825" s="2">
        <v>7.4994051619199105E-7</v>
      </c>
    </row>
    <row r="826" spans="1:4" x14ac:dyDescent="0.2">
      <c r="A826" s="1" t="s">
        <v>5477</v>
      </c>
      <c r="B826">
        <v>-0.82724504674312405</v>
      </c>
      <c r="C826">
        <v>17.2540758705047</v>
      </c>
      <c r="D826">
        <v>1.9885584993484099E-3</v>
      </c>
    </row>
    <row r="827" spans="1:4" x14ac:dyDescent="0.2">
      <c r="A827" s="1" t="s">
        <v>1765</v>
      </c>
      <c r="B827">
        <v>-0.83754217326789904</v>
      </c>
      <c r="C827">
        <v>57.456428501476502</v>
      </c>
      <c r="D827" s="2">
        <v>2.6228521267334998E-11</v>
      </c>
    </row>
    <row r="828" spans="1:4" x14ac:dyDescent="0.2">
      <c r="A828" s="1" t="s">
        <v>2754</v>
      </c>
      <c r="B828">
        <v>-0.85178857449131995</v>
      </c>
      <c r="C828">
        <v>34.840007459771897</v>
      </c>
      <c r="D828" s="2">
        <v>8.9459299054569003E-7</v>
      </c>
    </row>
    <row r="829" spans="1:4" x14ac:dyDescent="0.2">
      <c r="A829" s="1" t="s">
        <v>3336</v>
      </c>
      <c r="B829">
        <v>-0.85870142266543203</v>
      </c>
      <c r="C829">
        <v>37.197500600294902</v>
      </c>
      <c r="D829" s="2">
        <v>2.9564121847470102E-7</v>
      </c>
    </row>
    <row r="830" spans="1:4" x14ac:dyDescent="0.2">
      <c r="A830" s="1" t="s">
        <v>295</v>
      </c>
      <c r="B830">
        <v>-0.858981818418045</v>
      </c>
      <c r="C830">
        <v>33.354473168548601</v>
      </c>
      <c r="D830" s="2">
        <v>1.74884331455477E-6</v>
      </c>
    </row>
    <row r="831" spans="1:4" x14ac:dyDescent="0.2">
      <c r="A831" s="1" t="s">
        <v>1551</v>
      </c>
      <c r="B831">
        <v>-0.86472859100712296</v>
      </c>
      <c r="C831">
        <v>34.676310656086997</v>
      </c>
      <c r="D831" s="2">
        <v>9.4989857466150204E-7</v>
      </c>
    </row>
    <row r="832" spans="1:4" x14ac:dyDescent="0.2">
      <c r="A832" s="1" t="s">
        <v>1383</v>
      </c>
      <c r="B832">
        <v>-0.86719264308419697</v>
      </c>
      <c r="C832">
        <v>39.264658310129803</v>
      </c>
      <c r="D832" s="2">
        <v>1.2854934284713299E-7</v>
      </c>
    </row>
    <row r="833" spans="1:4" x14ac:dyDescent="0.2">
      <c r="A833" s="1" t="s">
        <v>118</v>
      </c>
      <c r="B833">
        <v>-0.87232300483304104</v>
      </c>
      <c r="C833">
        <v>55.330218491922601</v>
      </c>
      <c r="D833" s="2">
        <v>7.2004680222329796E-11</v>
      </c>
    </row>
    <row r="834" spans="1:4" x14ac:dyDescent="0.2">
      <c r="A834" s="1" t="s">
        <v>4535</v>
      </c>
      <c r="B834">
        <v>-0.87581610882054095</v>
      </c>
      <c r="C834">
        <v>28.535398009982899</v>
      </c>
      <c r="D834" s="2">
        <v>1.52053966553445E-5</v>
      </c>
    </row>
    <row r="835" spans="1:4" x14ac:dyDescent="0.2">
      <c r="A835" s="1" t="s">
        <v>59</v>
      </c>
      <c r="B835">
        <v>-0.87712737589274803</v>
      </c>
      <c r="C835">
        <v>67.9348228359204</v>
      </c>
      <c r="D835" s="2">
        <v>1.9240469718661001E-13</v>
      </c>
    </row>
    <row r="836" spans="1:4" x14ac:dyDescent="0.2">
      <c r="A836" s="1" t="s">
        <v>1375</v>
      </c>
      <c r="B836">
        <v>-0.88215896025349105</v>
      </c>
      <c r="C836">
        <v>25.903256838461601</v>
      </c>
      <c r="D836" s="2">
        <v>4.9043918398403697E-5</v>
      </c>
    </row>
    <row r="837" spans="1:4" x14ac:dyDescent="0.2">
      <c r="A837" s="1" t="s">
        <v>2807</v>
      </c>
      <c r="B837">
        <v>-0.88440111706743396</v>
      </c>
      <c r="C837">
        <v>49.726917030476898</v>
      </c>
      <c r="D837" s="2">
        <v>9.529976620979319E-10</v>
      </c>
    </row>
    <row r="838" spans="1:4" x14ac:dyDescent="0.2">
      <c r="A838" s="1" t="s">
        <v>6060</v>
      </c>
      <c r="B838">
        <v>-0.88834106073847896</v>
      </c>
      <c r="C838">
        <v>18.370467018054502</v>
      </c>
      <c r="D838">
        <v>1.22596543978353E-3</v>
      </c>
    </row>
    <row r="839" spans="1:4" x14ac:dyDescent="0.2">
      <c r="A839" s="1" t="s">
        <v>3212</v>
      </c>
      <c r="B839">
        <v>-0.89011324196605501</v>
      </c>
      <c r="C839">
        <v>42.059246516722197</v>
      </c>
      <c r="D839" s="2">
        <v>3.3606172570324699E-8</v>
      </c>
    </row>
    <row r="840" spans="1:4" x14ac:dyDescent="0.2">
      <c r="A840" s="1" t="s">
        <v>1250</v>
      </c>
      <c r="B840">
        <v>-0.89788770338741897</v>
      </c>
      <c r="C840">
        <v>44.875537011901798</v>
      </c>
      <c r="D840" s="2">
        <v>8.6551130464377294E-9</v>
      </c>
    </row>
    <row r="841" spans="1:4" x14ac:dyDescent="0.2">
      <c r="A841" s="1" t="s">
        <v>2848</v>
      </c>
      <c r="B841">
        <v>-0.90558607269745095</v>
      </c>
      <c r="C841">
        <v>38.730935998923698</v>
      </c>
      <c r="D841" s="2">
        <v>1.6079129986967599E-7</v>
      </c>
    </row>
    <row r="842" spans="1:4" x14ac:dyDescent="0.2">
      <c r="A842" s="1" t="s">
        <v>3214</v>
      </c>
      <c r="B842">
        <v>-0.91129301199143298</v>
      </c>
      <c r="C842">
        <v>46.349086969650003</v>
      </c>
      <c r="D842" s="2">
        <v>4.8284646371295696E-9</v>
      </c>
    </row>
    <row r="843" spans="1:4" x14ac:dyDescent="0.2">
      <c r="A843" s="1" t="s">
        <v>6408</v>
      </c>
      <c r="B843">
        <v>-0.91657266192075204</v>
      </c>
      <c r="C843">
        <v>17.962065052257898</v>
      </c>
      <c r="D843">
        <v>1.4568936750666501E-3</v>
      </c>
    </row>
    <row r="844" spans="1:4" x14ac:dyDescent="0.2">
      <c r="A844" s="1" t="s">
        <v>2195</v>
      </c>
      <c r="B844">
        <v>-0.92370819395943404</v>
      </c>
      <c r="C844">
        <v>61.394989469505603</v>
      </c>
      <c r="D844" s="2">
        <v>3.8282582078373698E-12</v>
      </c>
    </row>
    <row r="845" spans="1:4" x14ac:dyDescent="0.2">
      <c r="A845" s="1" t="s">
        <v>360</v>
      </c>
      <c r="B845">
        <v>-0.94993268898708305</v>
      </c>
      <c r="C845">
        <v>43.376282418763601</v>
      </c>
      <c r="D845" s="2">
        <v>1.74635632528278E-8</v>
      </c>
    </row>
    <row r="846" spans="1:4" x14ac:dyDescent="0.2">
      <c r="A846" s="1" t="s">
        <v>3910</v>
      </c>
      <c r="B846">
        <v>-0.96642834099980401</v>
      </c>
      <c r="C846">
        <v>49.586074311475201</v>
      </c>
      <c r="D846" s="2">
        <v>9.9767183940783697E-10</v>
      </c>
    </row>
    <row r="847" spans="1:4" x14ac:dyDescent="0.2">
      <c r="A847" s="1" t="s">
        <v>401</v>
      </c>
      <c r="B847">
        <v>-0.98355943590588502</v>
      </c>
      <c r="C847">
        <v>64.189698745152796</v>
      </c>
      <c r="D847" s="2">
        <v>1.00686152854594E-12</v>
      </c>
    </row>
    <row r="848" spans="1:4" x14ac:dyDescent="0.2">
      <c r="A848" s="1" t="s">
        <v>3315</v>
      </c>
      <c r="B848">
        <v>-1.0110653155762099</v>
      </c>
      <c r="C848">
        <v>72.770709220189005</v>
      </c>
      <c r="D848" s="2">
        <v>1.86523749226836E-14</v>
      </c>
    </row>
    <row r="849" spans="1:4" x14ac:dyDescent="0.2">
      <c r="A849" s="1" t="s">
        <v>3273</v>
      </c>
      <c r="B849">
        <v>-1.021036127885</v>
      </c>
      <c r="C849">
        <v>45.773563097284203</v>
      </c>
      <c r="D849" s="2">
        <v>6.0454098406098702E-9</v>
      </c>
    </row>
    <row r="850" spans="1:4" x14ac:dyDescent="0.2">
      <c r="A850" s="1" t="s">
        <v>2826</v>
      </c>
      <c r="B850">
        <v>-1.0251311374999299</v>
      </c>
      <c r="C850">
        <v>24.225115865488899</v>
      </c>
      <c r="D850" s="2">
        <v>9.9236446534406995E-5</v>
      </c>
    </row>
    <row r="851" spans="1:4" x14ac:dyDescent="0.2">
      <c r="A851" s="1" t="s">
        <v>1696</v>
      </c>
      <c r="B851">
        <v>-1.02897689422158</v>
      </c>
      <c r="C851">
        <v>51.960902107374302</v>
      </c>
      <c r="D851" s="2">
        <v>3.3151578755937198E-10</v>
      </c>
    </row>
    <row r="852" spans="1:4" x14ac:dyDescent="0.2">
      <c r="A852" s="1" t="s">
        <v>1245</v>
      </c>
      <c r="B852">
        <v>-1.0440354122092499</v>
      </c>
      <c r="C852">
        <v>67.695749866733607</v>
      </c>
      <c r="D852" s="2">
        <v>2.0577521311388299E-13</v>
      </c>
    </row>
    <row r="853" spans="1:4" x14ac:dyDescent="0.2">
      <c r="A853" s="1" t="s">
        <v>1252</v>
      </c>
      <c r="B853">
        <v>-1.0515653091257899</v>
      </c>
      <c r="C853">
        <v>37.745948649495098</v>
      </c>
      <c r="D853" s="2">
        <v>2.39345869875743E-7</v>
      </c>
    </row>
    <row r="854" spans="1:4" x14ac:dyDescent="0.2">
      <c r="A854" s="1" t="s">
        <v>4011</v>
      </c>
      <c r="B854">
        <v>-1.0537041883492599</v>
      </c>
      <c r="C854">
        <v>26.672338016806101</v>
      </c>
      <c r="D854" s="2">
        <v>3.6592844919310702E-5</v>
      </c>
    </row>
    <row r="855" spans="1:4" x14ac:dyDescent="0.2">
      <c r="A855" s="1" t="s">
        <v>1961</v>
      </c>
      <c r="B855">
        <v>-1.13485287400568</v>
      </c>
      <c r="C855">
        <v>28.911947555477202</v>
      </c>
      <c r="D855" s="2">
        <v>1.30445633372084E-5</v>
      </c>
    </row>
    <row r="856" spans="1:4" x14ac:dyDescent="0.2">
      <c r="A856" s="1" t="s">
        <v>1788</v>
      </c>
      <c r="B856">
        <v>-1.1408309421881699</v>
      </c>
      <c r="C856">
        <v>69.345266932046499</v>
      </c>
      <c r="D856" s="2">
        <v>9.9637879101069E-14</v>
      </c>
    </row>
    <row r="857" spans="1:4" x14ac:dyDescent="0.2">
      <c r="A857" s="1" t="s">
        <v>3763</v>
      </c>
      <c r="B857">
        <v>-1.1524492096787</v>
      </c>
      <c r="C857">
        <v>65.556551194855203</v>
      </c>
      <c r="D857" s="2">
        <v>5.7864905334259295E-13</v>
      </c>
    </row>
    <row r="858" spans="1:4" x14ac:dyDescent="0.2">
      <c r="A858" s="1" t="s">
        <v>124</v>
      </c>
      <c r="B858">
        <v>-1.1818965061437801</v>
      </c>
      <c r="C858">
        <v>64.579319747171198</v>
      </c>
      <c r="D858" s="2">
        <v>8.7547466797415E-13</v>
      </c>
    </row>
    <row r="859" spans="1:4" x14ac:dyDescent="0.2">
      <c r="A859" s="1" t="s">
        <v>306</v>
      </c>
      <c r="B859">
        <v>-1.2011050373809899</v>
      </c>
      <c r="C859">
        <v>78.634859060008907</v>
      </c>
      <c r="D859" s="2">
        <v>1.09378272256366E-15</v>
      </c>
    </row>
    <row r="860" spans="1:4" x14ac:dyDescent="0.2">
      <c r="A860" s="1" t="s">
        <v>4517</v>
      </c>
      <c r="B860">
        <v>-1.22717464418414</v>
      </c>
      <c r="C860">
        <v>104.484484364672</v>
      </c>
      <c r="D860" s="2">
        <v>6.4936951050676198E-21</v>
      </c>
    </row>
    <row r="861" spans="1:4" x14ac:dyDescent="0.2">
      <c r="A861" s="1" t="s">
        <v>163</v>
      </c>
      <c r="B861">
        <v>-1.2378058341018401</v>
      </c>
      <c r="C861">
        <v>63.716728600013496</v>
      </c>
      <c r="D861" s="2">
        <v>1.2267321421041501E-12</v>
      </c>
    </row>
    <row r="862" spans="1:4" x14ac:dyDescent="0.2">
      <c r="A862" s="1" t="s">
        <v>2888</v>
      </c>
      <c r="B862">
        <v>-1.24235789291318</v>
      </c>
      <c r="C862">
        <v>83.6725747187634</v>
      </c>
      <c r="D862" s="2">
        <v>9.9719817710837601E-17</v>
      </c>
    </row>
    <row r="863" spans="1:4" x14ac:dyDescent="0.2">
      <c r="A863" s="1" t="s">
        <v>4862</v>
      </c>
      <c r="B863">
        <v>-1.2451824586409701</v>
      </c>
      <c r="C863">
        <v>57.2641458201267</v>
      </c>
      <c r="D863" s="2">
        <v>2.78893054428536E-11</v>
      </c>
    </row>
    <row r="864" spans="1:4" x14ac:dyDescent="0.2">
      <c r="A864" s="1" t="s">
        <v>4768</v>
      </c>
      <c r="B864">
        <v>-1.32303091547049</v>
      </c>
      <c r="C864">
        <v>150.95557619769301</v>
      </c>
      <c r="D864" s="2">
        <v>2.19646620373375E-30</v>
      </c>
    </row>
    <row r="865" spans="1:4" x14ac:dyDescent="0.2">
      <c r="A865" s="1" t="s">
        <v>1248</v>
      </c>
      <c r="B865">
        <v>-1.41557614577421</v>
      </c>
      <c r="C865">
        <v>94.162972901489397</v>
      </c>
      <c r="D865" s="2">
        <v>8.5075249262395102E-19</v>
      </c>
    </row>
    <row r="866" spans="1:4" x14ac:dyDescent="0.2">
      <c r="A866" s="1" t="s">
        <v>1244</v>
      </c>
      <c r="B866">
        <v>-1.42845791530981</v>
      </c>
      <c r="C866">
        <v>84.484421564117497</v>
      </c>
      <c r="D866" s="2">
        <v>7.21489689121501E-17</v>
      </c>
    </row>
    <row r="867" spans="1:4" x14ac:dyDescent="0.2">
      <c r="A867" s="1" t="s">
        <v>4608</v>
      </c>
      <c r="B867">
        <v>-1.4398432329777699</v>
      </c>
      <c r="C867">
        <v>25.675434828495199</v>
      </c>
      <c r="D867" s="2">
        <v>5.4106337700029202E-5</v>
      </c>
    </row>
    <row r="868" spans="1:4" x14ac:dyDescent="0.2">
      <c r="A868" s="1" t="s">
        <v>6129</v>
      </c>
      <c r="B868">
        <v>-1.4431161692105401</v>
      </c>
      <c r="C868">
        <v>131.14524762992701</v>
      </c>
      <c r="D868" s="2">
        <v>1.5721352080060101E-26</v>
      </c>
    </row>
    <row r="869" spans="1:4" x14ac:dyDescent="0.2">
      <c r="A869" s="1" t="s">
        <v>597</v>
      </c>
      <c r="B869">
        <v>-1.5128062884679101</v>
      </c>
      <c r="C869">
        <v>93.883457828258997</v>
      </c>
      <c r="D869" s="2">
        <v>8.5731357187546296E-19</v>
      </c>
    </row>
    <row r="870" spans="1:4" x14ac:dyDescent="0.2">
      <c r="A870" s="1" t="s">
        <v>187</v>
      </c>
      <c r="B870">
        <v>-1.5187844437454701</v>
      </c>
      <c r="C870">
        <v>54.367869830405198</v>
      </c>
      <c r="D870" s="2">
        <v>1.0325199302637399E-10</v>
      </c>
    </row>
    <row r="871" spans="1:4" x14ac:dyDescent="0.2">
      <c r="A871" s="1" t="s">
        <v>6239</v>
      </c>
      <c r="B871">
        <v>-1.6825371665691999</v>
      </c>
      <c r="C871">
        <v>25.260239720750398</v>
      </c>
      <c r="D871" s="2">
        <v>6.4566306011473599E-5</v>
      </c>
    </row>
    <row r="872" spans="1:4" x14ac:dyDescent="0.2">
      <c r="A872" s="1" t="s">
        <v>1265</v>
      </c>
      <c r="B872">
        <v>-1.81285156105912</v>
      </c>
      <c r="C872">
        <v>34.251730736922703</v>
      </c>
      <c r="D872" s="2">
        <v>1.1539661308757201E-6</v>
      </c>
    </row>
    <row r="873" spans="1:4" x14ac:dyDescent="0.2">
      <c r="A873" s="1" t="s">
        <v>2930</v>
      </c>
      <c r="B873">
        <v>-1.93469136188902</v>
      </c>
      <c r="C873">
        <v>138.793871393572</v>
      </c>
      <c r="D873" s="2">
        <v>5.0069218520275302E-28</v>
      </c>
    </row>
    <row r="874" spans="1:4" x14ac:dyDescent="0.2">
      <c r="A874" s="1" t="s">
        <v>4727</v>
      </c>
      <c r="B874">
        <v>-2.7761432088563902</v>
      </c>
      <c r="C874">
        <v>36.4720332829611</v>
      </c>
      <c r="D874" s="2">
        <v>4.0176670925013302E-7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E5565-0A66-4FAC-81ED-6109FBAB8636}">
  <sheetPr>
    <tabColor rgb="FFCC9900"/>
  </sheetPr>
  <dimension ref="A1:AC6225"/>
  <sheetViews>
    <sheetView topLeftCell="L1" workbookViewId="0">
      <selection activeCell="L1" sqref="L1"/>
    </sheetView>
  </sheetViews>
  <sheetFormatPr baseColWidth="10" defaultColWidth="8.83203125" defaultRowHeight="15" x14ac:dyDescent="0.2"/>
  <cols>
    <col min="16" max="16" width="13.5" customWidth="1"/>
  </cols>
  <sheetData>
    <row r="1" spans="1:29" ht="19" x14ac:dyDescent="0.25">
      <c r="L1" s="20" t="s">
        <v>14894</v>
      </c>
    </row>
    <row r="2" spans="1:29" x14ac:dyDescent="0.2">
      <c r="A2" s="7" t="s">
        <v>9486</v>
      </c>
      <c r="B2" t="s">
        <v>0</v>
      </c>
      <c r="C2" t="s">
        <v>1</v>
      </c>
      <c r="D2" t="s">
        <v>2</v>
      </c>
      <c r="F2" s="8" t="s">
        <v>6560</v>
      </c>
      <c r="G2" t="s">
        <v>0</v>
      </c>
      <c r="H2" t="s">
        <v>1</v>
      </c>
      <c r="I2" t="s">
        <v>2</v>
      </c>
      <c r="K2" s="7" t="s">
        <v>10902</v>
      </c>
      <c r="L2" t="s">
        <v>0</v>
      </c>
      <c r="M2" t="s">
        <v>1</v>
      </c>
      <c r="N2" t="s">
        <v>2</v>
      </c>
      <c r="P2" s="7" t="s">
        <v>6965</v>
      </c>
      <c r="Q2" t="s">
        <v>0</v>
      </c>
      <c r="R2" t="s">
        <v>1</v>
      </c>
      <c r="S2" t="s">
        <v>2</v>
      </c>
      <c r="U2" s="8" t="s">
        <v>6967</v>
      </c>
      <c r="V2" t="s">
        <v>0</v>
      </c>
      <c r="W2" t="s">
        <v>1</v>
      </c>
      <c r="X2" t="s">
        <v>2</v>
      </c>
      <c r="Z2" s="8" t="s">
        <v>9872</v>
      </c>
      <c r="AA2" t="s">
        <v>0</v>
      </c>
      <c r="AB2" t="s">
        <v>1</v>
      </c>
      <c r="AC2" t="s">
        <v>2</v>
      </c>
    </row>
    <row r="3" spans="1:29" x14ac:dyDescent="0.2">
      <c r="A3" s="1" t="s">
        <v>5610</v>
      </c>
      <c r="B3">
        <v>2.53367450005307</v>
      </c>
      <c r="C3">
        <v>397.43555009076903</v>
      </c>
      <c r="D3" s="2">
        <v>1.7797907279897699E-85</v>
      </c>
      <c r="F3" s="1" t="s">
        <v>6990</v>
      </c>
      <c r="G3">
        <v>2.34701211473029</v>
      </c>
      <c r="H3">
        <v>20.224218382232699</v>
      </c>
      <c r="I3">
        <v>6.1398877947269701E-3</v>
      </c>
      <c r="K3" s="8" t="s">
        <v>10904</v>
      </c>
      <c r="L3" s="8"/>
      <c r="M3" s="8"/>
      <c r="N3" s="8"/>
      <c r="P3" s="8" t="s">
        <v>10904</v>
      </c>
      <c r="Q3" s="8"/>
      <c r="R3" s="8"/>
      <c r="S3" s="8"/>
      <c r="U3" s="1" t="s">
        <v>12</v>
      </c>
      <c r="V3">
        <v>2.34740951817182</v>
      </c>
      <c r="W3">
        <v>25.1758894694721</v>
      </c>
      <c r="X3">
        <v>3.9707873670240699E-3</v>
      </c>
      <c r="Z3" s="1" t="s">
        <v>385</v>
      </c>
      <c r="AA3">
        <v>2.9538844062463001</v>
      </c>
      <c r="AB3">
        <v>44.444043867732603</v>
      </c>
      <c r="AC3" s="2">
        <v>1.14739300430318E-8</v>
      </c>
    </row>
    <row r="4" spans="1:29" x14ac:dyDescent="0.2">
      <c r="A4" s="1" t="s">
        <v>4016</v>
      </c>
      <c r="B4">
        <v>2.2869789042542901</v>
      </c>
      <c r="C4">
        <v>47.676710592389199</v>
      </c>
      <c r="D4" s="2">
        <v>8.9965973060692099E-11</v>
      </c>
      <c r="F4" s="1" t="s">
        <v>6973</v>
      </c>
      <c r="G4">
        <v>2.2763822998224299</v>
      </c>
      <c r="H4">
        <v>21.970042446913201</v>
      </c>
      <c r="I4">
        <v>2.9200838337986499E-3</v>
      </c>
      <c r="U4" s="1" t="s">
        <v>3434</v>
      </c>
      <c r="V4">
        <v>1.98527146848623</v>
      </c>
      <c r="W4">
        <v>19.2890520180683</v>
      </c>
      <c r="X4">
        <v>3.5766209904874398E-2</v>
      </c>
      <c r="Z4" s="1" t="s">
        <v>1341</v>
      </c>
      <c r="AA4">
        <v>2.50681631458114</v>
      </c>
      <c r="AB4">
        <v>54.949172555520597</v>
      </c>
      <c r="AC4" s="2">
        <v>1.0442885170462401E-10</v>
      </c>
    </row>
    <row r="5" spans="1:29" x14ac:dyDescent="0.2">
      <c r="A5" s="1" t="s">
        <v>6537</v>
      </c>
      <c r="B5">
        <v>2.0824341369667598</v>
      </c>
      <c r="C5">
        <v>371.19922390377297</v>
      </c>
      <c r="D5" s="2">
        <v>7.13056417576987E-80</v>
      </c>
      <c r="F5" s="1" t="s">
        <v>846</v>
      </c>
      <c r="G5">
        <v>2.1469731261731302</v>
      </c>
      <c r="H5">
        <v>27.373949071686301</v>
      </c>
      <c r="I5">
        <v>4.29367526144555E-4</v>
      </c>
      <c r="U5" s="1" t="s">
        <v>7735</v>
      </c>
      <c r="V5">
        <v>-2.3055988556207199</v>
      </c>
      <c r="W5">
        <v>19.572858944849301</v>
      </c>
      <c r="X5">
        <v>3.5766209904874398E-2</v>
      </c>
      <c r="Z5" s="1" t="s">
        <v>1229</v>
      </c>
      <c r="AA5">
        <v>1.8632171540739799</v>
      </c>
      <c r="AB5">
        <v>122.94211923672</v>
      </c>
      <c r="AC5" s="2">
        <v>1.63648855507925E-24</v>
      </c>
    </row>
    <row r="6" spans="1:29" x14ac:dyDescent="0.2">
      <c r="A6" s="1" t="s">
        <v>15</v>
      </c>
      <c r="B6">
        <v>2.04567727549518</v>
      </c>
      <c r="C6">
        <v>144.13490406988501</v>
      </c>
      <c r="D6" s="2">
        <v>2.7235522935861499E-31</v>
      </c>
      <c r="F6" s="1" t="s">
        <v>3808</v>
      </c>
      <c r="G6">
        <v>1.9500244605703001</v>
      </c>
      <c r="H6">
        <v>14.182390400155001</v>
      </c>
      <c r="I6">
        <v>4.66077173978698E-2</v>
      </c>
      <c r="U6" s="1" t="s">
        <v>9351</v>
      </c>
      <c r="V6">
        <v>-2.6265470731499598</v>
      </c>
      <c r="W6">
        <v>20.184298972663001</v>
      </c>
      <c r="X6">
        <v>3.3583291008681702E-2</v>
      </c>
      <c r="Z6" s="1" t="s">
        <v>6561</v>
      </c>
      <c r="AA6">
        <v>1.7372380402033001</v>
      </c>
      <c r="AB6">
        <v>83.483856443880498</v>
      </c>
      <c r="AC6" s="2">
        <v>1.62708787902747E-16</v>
      </c>
    </row>
    <row r="7" spans="1:29" x14ac:dyDescent="0.2">
      <c r="A7" s="1" t="s">
        <v>1256</v>
      </c>
      <c r="B7">
        <v>1.8962159983479401</v>
      </c>
      <c r="C7">
        <v>161.90786027724499</v>
      </c>
      <c r="D7" s="2">
        <v>4.4622294948079899E-35</v>
      </c>
      <c r="F7" s="1" t="s">
        <v>7097</v>
      </c>
      <c r="G7">
        <v>1.9239242033271</v>
      </c>
      <c r="H7">
        <v>14.573249675505201</v>
      </c>
      <c r="I7">
        <v>4.0958574843282899E-2</v>
      </c>
      <c r="U7" s="1" t="s">
        <v>4712</v>
      </c>
      <c r="V7">
        <v>-2.8471252474299802</v>
      </c>
      <c r="W7">
        <v>24.837718423761402</v>
      </c>
      <c r="X7">
        <v>3.9707873670240699E-3</v>
      </c>
      <c r="Z7" s="1" t="s">
        <v>15</v>
      </c>
      <c r="AA7">
        <v>1.6665292362022499</v>
      </c>
      <c r="AB7">
        <v>36.4023233713393</v>
      </c>
      <c r="AC7" s="2">
        <v>4.5173163553720898E-7</v>
      </c>
    </row>
    <row r="8" spans="1:29" x14ac:dyDescent="0.2">
      <c r="A8" s="1" t="s">
        <v>6968</v>
      </c>
      <c r="B8">
        <v>1.78355287270765</v>
      </c>
      <c r="C8">
        <v>205.129304575026</v>
      </c>
      <c r="D8" s="2">
        <v>2.5954917619812798E-44</v>
      </c>
      <c r="F8" s="1" t="s">
        <v>3434</v>
      </c>
      <c r="G8">
        <v>1.4588622929258499</v>
      </c>
      <c r="H8">
        <v>14.797871308235001</v>
      </c>
      <c r="I8">
        <v>3.9435920024886099E-2</v>
      </c>
      <c r="U8" s="1" t="s">
        <v>6966</v>
      </c>
      <c r="V8">
        <v>-3.4286174863432102</v>
      </c>
      <c r="W8">
        <v>46.3576522137867</v>
      </c>
      <c r="X8" s="2">
        <v>1.8818683735725799E-7</v>
      </c>
      <c r="Z8" s="1" t="s">
        <v>5610</v>
      </c>
      <c r="AA8">
        <v>1.6119008940897099</v>
      </c>
      <c r="AB8">
        <v>67.582201319930405</v>
      </c>
      <c r="AC8" s="2">
        <v>2.61596632852877E-13</v>
      </c>
    </row>
    <row r="9" spans="1:29" x14ac:dyDescent="0.2">
      <c r="A9" s="1" t="s">
        <v>6969</v>
      </c>
      <c r="B9">
        <v>1.7772763863207499</v>
      </c>
      <c r="C9">
        <v>127.516795690623</v>
      </c>
      <c r="D9" s="2">
        <v>9.7893270498908606E-28</v>
      </c>
      <c r="F9" s="1" t="s">
        <v>13915</v>
      </c>
      <c r="G9">
        <v>1.14368987745416</v>
      </c>
      <c r="H9">
        <v>14.7630054804329</v>
      </c>
      <c r="I9">
        <v>3.9435920024886099E-2</v>
      </c>
      <c r="Z9" s="1" t="s">
        <v>1333</v>
      </c>
      <c r="AA9">
        <v>1.48078791447554</v>
      </c>
      <c r="AB9">
        <v>33.123229748723901</v>
      </c>
      <c r="AC9" s="2">
        <v>1.8230754488697199E-6</v>
      </c>
    </row>
    <row r="10" spans="1:29" x14ac:dyDescent="0.2">
      <c r="A10" s="1" t="s">
        <v>6563</v>
      </c>
      <c r="B10">
        <v>1.72606678021944</v>
      </c>
      <c r="C10">
        <v>258.40788880444802</v>
      </c>
      <c r="D10" s="2">
        <v>9.7426182667572895E-56</v>
      </c>
      <c r="F10" s="1" t="s">
        <v>7181</v>
      </c>
      <c r="G10">
        <v>1.1112559681238201</v>
      </c>
      <c r="H10">
        <v>14.629719895202999</v>
      </c>
      <c r="I10">
        <v>4.0958574843282899E-2</v>
      </c>
      <c r="Z10" s="1" t="s">
        <v>4311</v>
      </c>
      <c r="AA10">
        <v>1.4665218302289</v>
      </c>
      <c r="AB10">
        <v>115.50244822940201</v>
      </c>
      <c r="AC10" s="2">
        <v>4.6415385989304799E-23</v>
      </c>
    </row>
    <row r="11" spans="1:29" x14ac:dyDescent="0.2">
      <c r="A11" s="1" t="s">
        <v>6580</v>
      </c>
      <c r="B11">
        <v>1.71430134179515</v>
      </c>
      <c r="C11">
        <v>119.78332577609</v>
      </c>
      <c r="D11" s="2">
        <v>4.3596797355353701E-26</v>
      </c>
      <c r="F11" s="1" t="s">
        <v>919</v>
      </c>
      <c r="G11">
        <v>-1.3758344674252401</v>
      </c>
      <c r="H11">
        <v>15.315644164925301</v>
      </c>
      <c r="I11">
        <v>3.2471153476124399E-2</v>
      </c>
      <c r="Z11" s="1" t="s">
        <v>1759</v>
      </c>
      <c r="AA11">
        <v>1.4156633455086101</v>
      </c>
      <c r="AB11">
        <v>46.236187684797599</v>
      </c>
      <c r="AC11" s="2">
        <v>5.3100958571429503E-9</v>
      </c>
    </row>
    <row r="12" spans="1:29" x14ac:dyDescent="0.2">
      <c r="A12" s="1" t="s">
        <v>6567</v>
      </c>
      <c r="B12">
        <v>1.66063612188011</v>
      </c>
      <c r="C12">
        <v>185.01733439677</v>
      </c>
      <c r="D12" s="2">
        <v>5.1509972272759503E-40</v>
      </c>
      <c r="F12" s="1" t="s">
        <v>4206</v>
      </c>
      <c r="G12">
        <v>-1.4933648192545299</v>
      </c>
      <c r="H12">
        <v>17.787023333420599</v>
      </c>
      <c r="I12">
        <v>1.6219069393415102E-2</v>
      </c>
      <c r="Z12" s="1" t="s">
        <v>12</v>
      </c>
      <c r="AA12">
        <v>1.38782921793783</v>
      </c>
      <c r="AB12">
        <v>92.930004476884307</v>
      </c>
      <c r="AC12" s="2">
        <v>3.0875416976381102E-18</v>
      </c>
    </row>
    <row r="13" spans="1:29" x14ac:dyDescent="0.2">
      <c r="A13" s="1" t="s">
        <v>6618</v>
      </c>
      <c r="B13">
        <v>1.5661453365178</v>
      </c>
      <c r="C13">
        <v>105.486539277286</v>
      </c>
      <c r="D13" s="2">
        <v>4.78163237574722E-23</v>
      </c>
      <c r="F13" s="1" t="s">
        <v>1911</v>
      </c>
      <c r="G13">
        <v>-1.5168630976469699</v>
      </c>
      <c r="H13">
        <v>22.144075704606799</v>
      </c>
      <c r="I13">
        <v>2.87242093141667E-3</v>
      </c>
      <c r="Z13" s="1" t="s">
        <v>295</v>
      </c>
      <c r="AA13">
        <v>1.33253883256704</v>
      </c>
      <c r="AB13">
        <v>51.389670273986702</v>
      </c>
      <c r="AC13" s="2">
        <v>5.75492615202484E-10</v>
      </c>
    </row>
    <row r="14" spans="1:29" x14ac:dyDescent="0.2">
      <c r="A14" s="1" t="s">
        <v>4311</v>
      </c>
      <c r="B14">
        <v>1.4776606059064299</v>
      </c>
      <c r="C14">
        <v>258.19571333489102</v>
      </c>
      <c r="D14" s="2">
        <v>1.0727953943371901E-55</v>
      </c>
      <c r="F14" s="1" t="s">
        <v>227</v>
      </c>
      <c r="G14">
        <v>-1.5579165446433401</v>
      </c>
      <c r="H14">
        <v>15.286250276557601</v>
      </c>
      <c r="I14">
        <v>3.2471153476124399E-2</v>
      </c>
      <c r="Z14" s="1" t="s">
        <v>570</v>
      </c>
      <c r="AA14">
        <v>1.2839609499554701</v>
      </c>
      <c r="AB14">
        <v>45.588094778756599</v>
      </c>
      <c r="AC14" s="2">
        <v>6.9302606545066597E-9</v>
      </c>
    </row>
    <row r="15" spans="1:29" x14ac:dyDescent="0.2">
      <c r="A15" s="1" t="s">
        <v>6971</v>
      </c>
      <c r="B15">
        <v>1.4631770489922999</v>
      </c>
      <c r="C15">
        <v>34.314147440931002</v>
      </c>
      <c r="D15" s="2">
        <v>6.1118718749365498E-8</v>
      </c>
      <c r="F15" s="1" t="s">
        <v>6543</v>
      </c>
      <c r="G15">
        <v>-1.6205902022571701</v>
      </c>
      <c r="H15">
        <v>14.397125691404399</v>
      </c>
      <c r="I15">
        <v>4.3498416861121499E-2</v>
      </c>
      <c r="Z15" s="1" t="s">
        <v>2840</v>
      </c>
      <c r="AA15">
        <v>1.25864718791676</v>
      </c>
      <c r="AB15">
        <v>24.6178984293038</v>
      </c>
      <c r="AC15" s="2">
        <v>7.5641447612889804E-5</v>
      </c>
    </row>
    <row r="16" spans="1:29" x14ac:dyDescent="0.2">
      <c r="A16" s="1" t="s">
        <v>1229</v>
      </c>
      <c r="B16">
        <v>1.4595221649193899</v>
      </c>
      <c r="C16">
        <v>159.87700482288801</v>
      </c>
      <c r="D16" s="2">
        <v>1.2096546315424999E-34</v>
      </c>
      <c r="F16" s="1" t="s">
        <v>6546</v>
      </c>
      <c r="G16">
        <v>-1.71827750924777</v>
      </c>
      <c r="H16">
        <v>15.4926058238163</v>
      </c>
      <c r="I16">
        <v>3.1408897544478197E-2</v>
      </c>
      <c r="Z16" s="1" t="s">
        <v>1896</v>
      </c>
      <c r="AA16">
        <v>1.2562779719332</v>
      </c>
      <c r="AB16">
        <v>29.443476881259599</v>
      </c>
      <c r="AC16" s="2">
        <v>9.5101425769175002E-6</v>
      </c>
    </row>
    <row r="17" spans="1:29" x14ac:dyDescent="0.2">
      <c r="A17" s="1" t="s">
        <v>4970</v>
      </c>
      <c r="B17">
        <v>1.4582323894027001</v>
      </c>
      <c r="C17">
        <v>33.172548164800602</v>
      </c>
      <c r="D17" s="2">
        <v>1.06310248718149E-7</v>
      </c>
      <c r="F17" s="1" t="s">
        <v>6545</v>
      </c>
      <c r="G17">
        <v>-1.7635553234433601</v>
      </c>
      <c r="H17">
        <v>24.092323759236699</v>
      </c>
      <c r="I17">
        <v>1.2069827236690399E-3</v>
      </c>
      <c r="Z17" s="1" t="s">
        <v>6563</v>
      </c>
      <c r="AA17">
        <v>1.24217957927177</v>
      </c>
      <c r="AB17">
        <v>48.552551077056897</v>
      </c>
      <c r="AC17" s="2">
        <v>2.0943386066125699E-9</v>
      </c>
    </row>
    <row r="18" spans="1:29" x14ac:dyDescent="0.2">
      <c r="A18" s="1" t="s">
        <v>385</v>
      </c>
      <c r="B18">
        <v>1.4144816235587701</v>
      </c>
      <c r="C18">
        <v>52.629935103963298</v>
      </c>
      <c r="D18" s="2">
        <v>7.9392647464019301E-12</v>
      </c>
      <c r="F18" s="1" t="s">
        <v>1273</v>
      </c>
      <c r="G18">
        <v>-1.7879316185444001</v>
      </c>
      <c r="H18">
        <v>14.8243301485847</v>
      </c>
      <c r="I18">
        <v>3.9435920024886099E-2</v>
      </c>
      <c r="Z18" s="1" t="s">
        <v>1119</v>
      </c>
      <c r="AA18">
        <v>1.21049557883175</v>
      </c>
      <c r="AB18">
        <v>28.713952639680901</v>
      </c>
      <c r="AC18" s="2">
        <v>1.31897796489557E-5</v>
      </c>
    </row>
    <row r="19" spans="1:29" x14ac:dyDescent="0.2">
      <c r="A19" s="1" t="s">
        <v>6577</v>
      </c>
      <c r="B19">
        <v>1.4056531439328801</v>
      </c>
      <c r="C19">
        <v>174.73703693071101</v>
      </c>
      <c r="D19" s="2">
        <v>8.0655652409352605E-38</v>
      </c>
      <c r="F19" s="1" t="s">
        <v>1001</v>
      </c>
      <c r="G19">
        <v>-1.8375448314154901</v>
      </c>
      <c r="H19">
        <v>20.141164917916701</v>
      </c>
      <c r="I19">
        <v>6.1398877947269701E-3</v>
      </c>
      <c r="Z19" s="1" t="s">
        <v>2824</v>
      </c>
      <c r="AA19">
        <v>1.1788753077784</v>
      </c>
      <c r="AB19">
        <v>26.445590406114501</v>
      </c>
      <c r="AC19" s="2">
        <v>3.4910923116681398E-5</v>
      </c>
    </row>
    <row r="20" spans="1:29" x14ac:dyDescent="0.2">
      <c r="A20" s="1" t="s">
        <v>3434</v>
      </c>
      <c r="B20">
        <v>1.3006890036234999</v>
      </c>
      <c r="C20">
        <v>275.61023826532602</v>
      </c>
      <c r="D20" s="2">
        <v>2.09933726942455E-59</v>
      </c>
      <c r="F20" s="1" t="s">
        <v>3433</v>
      </c>
      <c r="G20">
        <v>-1.84679157802628</v>
      </c>
      <c r="H20">
        <v>14.188636006328601</v>
      </c>
      <c r="I20">
        <v>4.66077173978698E-2</v>
      </c>
      <c r="Z20" s="1" t="s">
        <v>3271</v>
      </c>
      <c r="AA20">
        <v>1.1733628348098899</v>
      </c>
      <c r="AB20">
        <v>24.881430753783899</v>
      </c>
      <c r="AC20" s="2">
        <v>6.7410870184341596E-5</v>
      </c>
    </row>
    <row r="21" spans="1:29" x14ac:dyDescent="0.2">
      <c r="A21" s="1" t="s">
        <v>6572</v>
      </c>
      <c r="B21">
        <v>1.29179368677359</v>
      </c>
      <c r="C21">
        <v>154.70171629626901</v>
      </c>
      <c r="D21" s="2">
        <v>1.50783535993551E-33</v>
      </c>
      <c r="F21" s="1" t="s">
        <v>6541</v>
      </c>
      <c r="G21">
        <v>-1.8598229485553801</v>
      </c>
      <c r="H21">
        <v>16.327023688168801</v>
      </c>
      <c r="I21">
        <v>2.5820934374864699E-2</v>
      </c>
      <c r="Z21" s="1" t="s">
        <v>4727</v>
      </c>
      <c r="AA21">
        <v>1.16418361575844</v>
      </c>
      <c r="AB21">
        <v>34.343416866412603</v>
      </c>
      <c r="AC21" s="2">
        <v>1.0637219271312599E-6</v>
      </c>
    </row>
    <row r="22" spans="1:29" x14ac:dyDescent="0.2">
      <c r="A22" s="1" t="s">
        <v>6970</v>
      </c>
      <c r="B22">
        <v>1.29073842984465</v>
      </c>
      <c r="C22">
        <v>45.140313089205598</v>
      </c>
      <c r="D22" s="2">
        <v>3.0637422097390201E-10</v>
      </c>
      <c r="F22" s="1" t="s">
        <v>6544</v>
      </c>
      <c r="G22">
        <v>-1.8652487231572801</v>
      </c>
      <c r="H22">
        <v>14.398033280523199</v>
      </c>
      <c r="I22">
        <v>4.3498416861121499E-2</v>
      </c>
      <c r="Z22" s="1" t="s">
        <v>5477</v>
      </c>
      <c r="AA22">
        <v>1.15450037075576</v>
      </c>
      <c r="AB22">
        <v>22.683626116014</v>
      </c>
      <c r="AC22">
        <v>1.7006922404405101E-4</v>
      </c>
    </row>
    <row r="23" spans="1:29" x14ac:dyDescent="0.2">
      <c r="A23" s="1" t="s">
        <v>846</v>
      </c>
      <c r="B23">
        <v>1.2583456118233101</v>
      </c>
      <c r="C23">
        <v>196.465656655711</v>
      </c>
      <c r="D23" s="2">
        <v>1.80501839038769E-42</v>
      </c>
      <c r="F23" s="1" t="s">
        <v>403</v>
      </c>
      <c r="G23">
        <v>-1.88545021704085</v>
      </c>
      <c r="H23">
        <v>15.814607408451399</v>
      </c>
      <c r="I23">
        <v>2.98157098000311E-2</v>
      </c>
      <c r="Z23" s="1" t="s">
        <v>1869</v>
      </c>
      <c r="AA23">
        <v>1.1224860687712199</v>
      </c>
      <c r="AB23">
        <v>36.113300539788</v>
      </c>
      <c r="AC23" s="2">
        <v>5.1755759121217099E-7</v>
      </c>
    </row>
    <row r="24" spans="1:29" x14ac:dyDescent="0.2">
      <c r="A24" s="1" t="s">
        <v>3339</v>
      </c>
      <c r="B24">
        <v>1.2569129287210801</v>
      </c>
      <c r="C24">
        <v>43.690958884737803</v>
      </c>
      <c r="D24" s="2">
        <v>6.2321560613352996E-10</v>
      </c>
      <c r="F24" s="1" t="s">
        <v>6706</v>
      </c>
      <c r="G24">
        <v>-1.9116189842095901</v>
      </c>
      <c r="H24">
        <v>16.496550589385201</v>
      </c>
      <c r="I24">
        <v>2.4961158320277201E-2</v>
      </c>
      <c r="Z24" s="1" t="s">
        <v>6562</v>
      </c>
      <c r="AA24">
        <v>1.12214537960393</v>
      </c>
      <c r="AB24">
        <v>25.2282470291157</v>
      </c>
      <c r="AC24" s="2">
        <v>5.8342603961275399E-5</v>
      </c>
    </row>
    <row r="25" spans="1:29" x14ac:dyDescent="0.2">
      <c r="A25" s="1" t="s">
        <v>6586</v>
      </c>
      <c r="B25">
        <v>1.25219159196692</v>
      </c>
      <c r="C25">
        <v>129.27333110267401</v>
      </c>
      <c r="D25" s="2">
        <v>4.1189493695707303E-28</v>
      </c>
      <c r="F25" s="1" t="s">
        <v>1909</v>
      </c>
      <c r="G25">
        <v>-1.9179566263136301</v>
      </c>
      <c r="H25">
        <v>17.632338658850401</v>
      </c>
      <c r="I25">
        <v>1.6564699990100799E-2</v>
      </c>
      <c r="Z25" s="1" t="s">
        <v>491</v>
      </c>
      <c r="AA25">
        <v>1.1130960556165399</v>
      </c>
      <c r="AB25">
        <v>41.8754826309344</v>
      </c>
      <c r="AC25" s="2">
        <v>3.75843180449988E-8</v>
      </c>
    </row>
    <row r="26" spans="1:29" x14ac:dyDescent="0.2">
      <c r="A26" s="1" t="s">
        <v>1341</v>
      </c>
      <c r="B26">
        <v>1.17792376739121</v>
      </c>
      <c r="C26">
        <v>47.599979450773603</v>
      </c>
      <c r="D26" s="2">
        <v>9.3290154244744901E-11</v>
      </c>
      <c r="F26" s="1" t="s">
        <v>3021</v>
      </c>
      <c r="G26">
        <v>-1.9377685730356899</v>
      </c>
      <c r="H26">
        <v>24.712965704115</v>
      </c>
      <c r="I26">
        <v>1.2069827236690399E-3</v>
      </c>
      <c r="Z26" s="1" t="s">
        <v>2857</v>
      </c>
      <c r="AA26">
        <v>1.10218205944222</v>
      </c>
      <c r="AB26">
        <v>44.984267484669999</v>
      </c>
      <c r="AC26" s="2">
        <v>9.0556568010195596E-9</v>
      </c>
    </row>
    <row r="27" spans="1:29" x14ac:dyDescent="0.2">
      <c r="A27" s="1" t="s">
        <v>3683</v>
      </c>
      <c r="B27">
        <v>1.1442556280607199</v>
      </c>
      <c r="C27">
        <v>137.17042322744601</v>
      </c>
      <c r="D27" s="2">
        <v>8.6001102356826605E-30</v>
      </c>
      <c r="F27" s="1" t="s">
        <v>210</v>
      </c>
      <c r="G27">
        <v>-1.94304497017482</v>
      </c>
      <c r="H27">
        <v>15.4636452940002</v>
      </c>
      <c r="I27">
        <v>3.1408897544478197E-2</v>
      </c>
      <c r="Z27" s="1" t="s">
        <v>1250</v>
      </c>
      <c r="AA27">
        <v>1.0943958277033901</v>
      </c>
      <c r="AB27">
        <v>31.764293801016301</v>
      </c>
      <c r="AC27" s="2">
        <v>3.4806592284170099E-6</v>
      </c>
    </row>
    <row r="28" spans="1:29" x14ac:dyDescent="0.2">
      <c r="A28" s="1" t="s">
        <v>395</v>
      </c>
      <c r="B28">
        <v>1.13645475305105</v>
      </c>
      <c r="C28">
        <v>86.2325746287474</v>
      </c>
      <c r="D28" s="2">
        <v>5.9656469479664402E-19</v>
      </c>
      <c r="F28" s="1" t="s">
        <v>3379</v>
      </c>
      <c r="G28">
        <v>-1.9566172088788301</v>
      </c>
      <c r="H28">
        <v>24.199881157089301</v>
      </c>
      <c r="I28">
        <v>1.2069827236690399E-3</v>
      </c>
      <c r="Z28" s="1" t="s">
        <v>6564</v>
      </c>
      <c r="AA28">
        <v>1.092070111365</v>
      </c>
      <c r="AB28">
        <v>21.352517735578399</v>
      </c>
      <c r="AC28">
        <v>3.1333724852225498E-4</v>
      </c>
    </row>
    <row r="29" spans="1:29" x14ac:dyDescent="0.2">
      <c r="A29" s="1" t="s">
        <v>1759</v>
      </c>
      <c r="B29">
        <v>1.13012333941123</v>
      </c>
      <c r="C29">
        <v>63.614299364870199</v>
      </c>
      <c r="D29" s="2">
        <v>3.76406431757363E-14</v>
      </c>
      <c r="F29" s="1" t="s">
        <v>1711</v>
      </c>
      <c r="G29">
        <v>-1.97243810441321</v>
      </c>
      <c r="H29">
        <v>14.597992361126799</v>
      </c>
      <c r="I29">
        <v>4.0958574843282899E-2</v>
      </c>
      <c r="Z29" s="1" t="s">
        <v>2869</v>
      </c>
      <c r="AA29">
        <v>1.0897187116934399</v>
      </c>
      <c r="AB29">
        <v>64.257578427055293</v>
      </c>
      <c r="AC29" s="2">
        <v>1.1312121760101099E-12</v>
      </c>
    </row>
    <row r="30" spans="1:29" x14ac:dyDescent="0.2">
      <c r="A30" s="1" t="s">
        <v>2555</v>
      </c>
      <c r="B30">
        <v>1.1248509392497501</v>
      </c>
      <c r="C30">
        <v>108.98748276609901</v>
      </c>
      <c r="D30" s="2">
        <v>8.7320617905569001E-24</v>
      </c>
      <c r="F30" s="1" t="s">
        <v>6552</v>
      </c>
      <c r="G30">
        <v>-2.0384354823374098</v>
      </c>
      <c r="H30">
        <v>22.117997873545601</v>
      </c>
      <c r="I30">
        <v>2.87242093141667E-3</v>
      </c>
      <c r="Z30" s="1" t="s">
        <v>53</v>
      </c>
      <c r="AA30">
        <v>1.0767768367545001</v>
      </c>
      <c r="AB30">
        <v>63.835797908849102</v>
      </c>
      <c r="AC30" s="2">
        <v>1.2844952308795399E-12</v>
      </c>
    </row>
    <row r="31" spans="1:29" x14ac:dyDescent="0.2">
      <c r="A31" s="1" t="s">
        <v>6976</v>
      </c>
      <c r="B31">
        <v>1.10716227887714</v>
      </c>
      <c r="C31">
        <v>55.670111574778403</v>
      </c>
      <c r="D31" s="2">
        <v>1.82377579098122E-12</v>
      </c>
      <c r="F31" s="1" t="s">
        <v>6714</v>
      </c>
      <c r="G31">
        <v>-2.0520664059387999</v>
      </c>
      <c r="H31">
        <v>15.9616452818564</v>
      </c>
      <c r="I31">
        <v>2.82598128422741E-2</v>
      </c>
      <c r="Z31" s="1" t="s">
        <v>6537</v>
      </c>
      <c r="AA31">
        <v>1.0533101311425801</v>
      </c>
      <c r="AB31">
        <v>39.268307691189399</v>
      </c>
      <c r="AC31" s="2">
        <v>1.20294018077064E-7</v>
      </c>
    </row>
    <row r="32" spans="1:29" x14ac:dyDescent="0.2">
      <c r="A32" s="1" t="s">
        <v>511</v>
      </c>
      <c r="B32">
        <v>1.10690251262206</v>
      </c>
      <c r="C32">
        <v>79.990571124308403</v>
      </c>
      <c r="D32" s="2">
        <v>1.27903121493028E-17</v>
      </c>
      <c r="F32" s="1" t="s">
        <v>9473</v>
      </c>
      <c r="G32">
        <v>-2.0660424717097099</v>
      </c>
      <c r="H32">
        <v>14.101560594003301</v>
      </c>
      <c r="I32">
        <v>4.7763237352573998E-2</v>
      </c>
      <c r="Z32" s="1" t="s">
        <v>3434</v>
      </c>
      <c r="AA32">
        <v>1.04805060620374</v>
      </c>
      <c r="AB32">
        <v>79.546119419251198</v>
      </c>
      <c r="AC32" s="2">
        <v>9.7628881690498406E-16</v>
      </c>
    </row>
    <row r="33" spans="1:29" x14ac:dyDescent="0.2">
      <c r="A33" s="1" t="s">
        <v>2857</v>
      </c>
      <c r="B33">
        <v>1.09944614004743</v>
      </c>
      <c r="C33">
        <v>106.262039076899</v>
      </c>
      <c r="D33" s="2">
        <v>3.2789877530840698E-23</v>
      </c>
      <c r="F33" s="1" t="s">
        <v>205</v>
      </c>
      <c r="G33">
        <v>-2.0860725778768301</v>
      </c>
      <c r="H33">
        <v>14.787568575749299</v>
      </c>
      <c r="I33">
        <v>3.9435920024886099E-2</v>
      </c>
      <c r="Z33" s="1" t="s">
        <v>6568</v>
      </c>
      <c r="AA33">
        <v>1.0353814715634</v>
      </c>
      <c r="AB33">
        <v>29.976446293052302</v>
      </c>
      <c r="AC33" s="2">
        <v>7.6686855737907002E-6</v>
      </c>
    </row>
    <row r="34" spans="1:29" x14ac:dyDescent="0.2">
      <c r="A34" s="1" t="s">
        <v>6581</v>
      </c>
      <c r="B34">
        <v>1.09915144189096</v>
      </c>
      <c r="C34">
        <v>117.98896319761801</v>
      </c>
      <c r="D34" s="2">
        <v>1.05384002686509E-25</v>
      </c>
      <c r="F34" s="1" t="s">
        <v>751</v>
      </c>
      <c r="G34">
        <v>-2.1107639960453599</v>
      </c>
      <c r="H34">
        <v>14.743018614913799</v>
      </c>
      <c r="I34">
        <v>3.9435920024886099E-2</v>
      </c>
      <c r="Z34" s="1" t="s">
        <v>226</v>
      </c>
      <c r="AA34">
        <v>1.0350542936145899</v>
      </c>
      <c r="AB34">
        <v>47.389057800659003</v>
      </c>
      <c r="AC34" s="2">
        <v>3.2672434223971702E-9</v>
      </c>
    </row>
    <row r="35" spans="1:29" x14ac:dyDescent="0.2">
      <c r="A35" s="1" t="s">
        <v>6980</v>
      </c>
      <c r="B35">
        <v>1.0884247385081101</v>
      </c>
      <c r="C35">
        <v>66.392249480149104</v>
      </c>
      <c r="D35" s="2">
        <v>9.6931957037187501E-15</v>
      </c>
      <c r="F35" s="1" t="s">
        <v>850</v>
      </c>
      <c r="G35">
        <v>-2.1266699164003802</v>
      </c>
      <c r="H35">
        <v>20.738721378511102</v>
      </c>
      <c r="I35">
        <v>4.9662349723909802E-3</v>
      </c>
      <c r="Z35" s="1" t="s">
        <v>2930</v>
      </c>
      <c r="AA35">
        <v>1.03467375702523</v>
      </c>
      <c r="AB35">
        <v>31.715304088405301</v>
      </c>
      <c r="AC35" s="2">
        <v>3.5385331212630002E-6</v>
      </c>
    </row>
    <row r="36" spans="1:29" x14ac:dyDescent="0.2">
      <c r="A36" s="1" t="s">
        <v>159</v>
      </c>
      <c r="B36">
        <v>1.0852532954034699</v>
      </c>
      <c r="C36">
        <v>75.336429806684194</v>
      </c>
      <c r="D36" s="2">
        <v>1.25420625834229E-16</v>
      </c>
      <c r="F36" s="1" t="s">
        <v>6551</v>
      </c>
      <c r="G36">
        <v>-2.1407421949198202</v>
      </c>
      <c r="H36">
        <v>14.1768002492141</v>
      </c>
      <c r="I36">
        <v>4.66077173978698E-2</v>
      </c>
      <c r="Z36" s="1" t="s">
        <v>6565</v>
      </c>
      <c r="AA36">
        <v>1.0121776780057099</v>
      </c>
      <c r="AB36">
        <v>44.995422768287398</v>
      </c>
      <c r="AC36" s="2">
        <v>9.0556568010195596E-9</v>
      </c>
    </row>
    <row r="37" spans="1:29" x14ac:dyDescent="0.2">
      <c r="A37" s="1" t="s">
        <v>226</v>
      </c>
      <c r="B37">
        <v>1.0836916992030701</v>
      </c>
      <c r="C37">
        <v>129.32456192045399</v>
      </c>
      <c r="D37" s="2">
        <v>4.0252094987138201E-28</v>
      </c>
      <c r="F37" s="1" t="s">
        <v>6933</v>
      </c>
      <c r="G37">
        <v>-2.1507818996714598</v>
      </c>
      <c r="H37">
        <v>14.0009818678116</v>
      </c>
      <c r="I37">
        <v>4.9623785781315398E-2</v>
      </c>
      <c r="Z37" s="1" t="s">
        <v>4535</v>
      </c>
      <c r="AA37">
        <v>1.0110080314779999</v>
      </c>
      <c r="AB37">
        <v>37.556808491320197</v>
      </c>
      <c r="AC37" s="2">
        <v>2.6286142023935799E-7</v>
      </c>
    </row>
    <row r="38" spans="1:29" x14ac:dyDescent="0.2">
      <c r="A38" s="1" t="s">
        <v>3369</v>
      </c>
      <c r="B38">
        <v>1.05765014132213</v>
      </c>
      <c r="C38">
        <v>19.056028619236098</v>
      </c>
      <c r="D38">
        <v>1.01837860722632E-4</v>
      </c>
      <c r="F38" s="1" t="s">
        <v>178</v>
      </c>
      <c r="G38">
        <v>-2.2960787900708302</v>
      </c>
      <c r="H38">
        <v>16.925896994281501</v>
      </c>
      <c r="I38">
        <v>2.1771980108429699E-2</v>
      </c>
      <c r="Z38" s="1" t="s">
        <v>1256</v>
      </c>
      <c r="AA38">
        <v>0.98561011631491702</v>
      </c>
      <c r="AB38">
        <v>20.647011116587201</v>
      </c>
      <c r="AC38">
        <v>4.2964879626694602E-4</v>
      </c>
    </row>
    <row r="39" spans="1:29" x14ac:dyDescent="0.2">
      <c r="A39" s="1" t="s">
        <v>4959</v>
      </c>
      <c r="B39">
        <v>1.04302263055572</v>
      </c>
      <c r="C39">
        <v>68.455122327572795</v>
      </c>
      <c r="D39" s="2">
        <v>3.5770250929310101E-15</v>
      </c>
      <c r="F39" s="1" t="s">
        <v>1340</v>
      </c>
      <c r="G39">
        <v>-2.2970569310368401</v>
      </c>
      <c r="H39">
        <v>16.2560879063961</v>
      </c>
      <c r="I39">
        <v>2.6100459351579199E-2</v>
      </c>
      <c r="Z39" s="1" t="s">
        <v>1373</v>
      </c>
      <c r="AA39">
        <v>0.97483096902093602</v>
      </c>
      <c r="AB39">
        <v>31.553036997552599</v>
      </c>
      <c r="AC39" s="2">
        <v>3.7811476681661E-6</v>
      </c>
    </row>
    <row r="40" spans="1:29" x14ac:dyDescent="0.2">
      <c r="A40" s="1" t="s">
        <v>6972</v>
      </c>
      <c r="B40">
        <v>1.0411381306945899</v>
      </c>
      <c r="C40">
        <v>74.209911372407106</v>
      </c>
      <c r="D40" s="2">
        <v>2.1751666840064801E-16</v>
      </c>
      <c r="F40" s="1" t="s">
        <v>1345</v>
      </c>
      <c r="G40">
        <v>-2.3497287313092499</v>
      </c>
      <c r="H40">
        <v>41.672771732897203</v>
      </c>
      <c r="I40" s="2">
        <v>9.4242248137604895E-7</v>
      </c>
      <c r="Z40" s="1" t="s">
        <v>191</v>
      </c>
      <c r="AA40">
        <v>0.96540385342438795</v>
      </c>
      <c r="AB40">
        <v>30.317982832693399</v>
      </c>
      <c r="AC40" s="2">
        <v>6.6345456612270397E-6</v>
      </c>
    </row>
    <row r="41" spans="1:29" x14ac:dyDescent="0.2">
      <c r="A41" s="1" t="s">
        <v>6973</v>
      </c>
      <c r="B41">
        <v>1.03603886290465</v>
      </c>
      <c r="C41">
        <v>82.042693439525493</v>
      </c>
      <c r="D41" s="2">
        <v>4.7069604846664596E-18</v>
      </c>
      <c r="F41" s="1" t="s">
        <v>5577</v>
      </c>
      <c r="G41">
        <v>-2.4117137142568201</v>
      </c>
      <c r="H41">
        <v>15.494815622953499</v>
      </c>
      <c r="I41">
        <v>3.1408897544478197E-2</v>
      </c>
      <c r="Z41" s="1" t="s">
        <v>10</v>
      </c>
      <c r="AA41">
        <v>0.95983986347985895</v>
      </c>
      <c r="AB41">
        <v>32.045983936979603</v>
      </c>
      <c r="AC41" s="2">
        <v>3.06455657059479E-6</v>
      </c>
    </row>
    <row r="42" spans="1:29" x14ac:dyDescent="0.2">
      <c r="A42" s="1" t="s">
        <v>1896</v>
      </c>
      <c r="B42">
        <v>1.0090686758684</v>
      </c>
      <c r="C42">
        <v>50.342606886832101</v>
      </c>
      <c r="D42" s="2">
        <v>2.4439181373522899E-11</v>
      </c>
      <c r="F42" s="1" t="s">
        <v>3298</v>
      </c>
      <c r="G42">
        <v>-2.51179152994355</v>
      </c>
      <c r="H42">
        <v>15.6346971910601</v>
      </c>
      <c r="I42">
        <v>3.1300224477187298E-2</v>
      </c>
      <c r="Z42" s="1" t="s">
        <v>6566</v>
      </c>
      <c r="AA42">
        <v>0.954965936727866</v>
      </c>
      <c r="AB42">
        <v>33.771034548072102</v>
      </c>
      <c r="AC42" s="2">
        <v>1.3588844278887601E-6</v>
      </c>
    </row>
    <row r="43" spans="1:29" x14ac:dyDescent="0.2">
      <c r="A43" s="1" t="s">
        <v>305</v>
      </c>
      <c r="B43">
        <v>1.00624467442665</v>
      </c>
      <c r="C43">
        <v>182.117895698165</v>
      </c>
      <c r="D43" s="2">
        <v>2.1119641886139302E-39</v>
      </c>
      <c r="F43" s="1" t="s">
        <v>1748</v>
      </c>
      <c r="G43">
        <v>-2.6440423932441699</v>
      </c>
      <c r="H43">
        <v>17.503070111377301</v>
      </c>
      <c r="I43">
        <v>1.6844996356861101E-2</v>
      </c>
      <c r="Z43" s="1" t="s">
        <v>84</v>
      </c>
      <c r="AA43">
        <v>0.94684622675340802</v>
      </c>
      <c r="AB43">
        <v>25.903872262533699</v>
      </c>
      <c r="AC43" s="2">
        <v>4.3512298829778698E-5</v>
      </c>
    </row>
    <row r="44" spans="1:29" x14ac:dyDescent="0.2">
      <c r="A44" s="1" t="s">
        <v>6975</v>
      </c>
      <c r="B44">
        <v>0.992672048971593</v>
      </c>
      <c r="C44">
        <v>28.4325931587125</v>
      </c>
      <c r="D44" s="2">
        <v>1.0578148055228801E-6</v>
      </c>
      <c r="F44" s="1" t="s">
        <v>1204</v>
      </c>
      <c r="G44">
        <v>-2.66575149735475</v>
      </c>
      <c r="H44">
        <v>33.326213405508497</v>
      </c>
      <c r="I44" s="2">
        <v>2.7936162715770299E-5</v>
      </c>
      <c r="Z44" s="1" t="s">
        <v>447</v>
      </c>
      <c r="AA44">
        <v>0.94676891773577199</v>
      </c>
      <c r="AB44">
        <v>31.420388682095101</v>
      </c>
      <c r="AC44" s="2">
        <v>4.0141717738217698E-6</v>
      </c>
    </row>
    <row r="45" spans="1:29" x14ac:dyDescent="0.2">
      <c r="A45" s="1" t="s">
        <v>6984</v>
      </c>
      <c r="B45">
        <v>0.97467547468964599</v>
      </c>
      <c r="C45">
        <v>31.4110252955882</v>
      </c>
      <c r="D45" s="2">
        <v>2.4962255780872E-7</v>
      </c>
      <c r="F45" s="1" t="s">
        <v>6131</v>
      </c>
      <c r="G45">
        <v>-2.7186828985585501</v>
      </c>
      <c r="H45">
        <v>28.513223023486301</v>
      </c>
      <c r="I45">
        <v>2.7801901475321802E-4</v>
      </c>
      <c r="Z45" s="1" t="s">
        <v>1201</v>
      </c>
      <c r="AA45">
        <v>0.94182098952692594</v>
      </c>
      <c r="AB45">
        <v>23.784398546420999</v>
      </c>
      <c r="AC45">
        <v>1.0679660362414301E-4</v>
      </c>
    </row>
    <row r="46" spans="1:29" x14ac:dyDescent="0.2">
      <c r="A46" s="1" t="s">
        <v>3400</v>
      </c>
      <c r="B46">
        <v>0.96595756516852904</v>
      </c>
      <c r="C46">
        <v>35.102542789858902</v>
      </c>
      <c r="D46" s="2">
        <v>4.1967808968043999E-8</v>
      </c>
      <c r="F46" s="1" t="s">
        <v>6556</v>
      </c>
      <c r="G46">
        <v>-2.8615150380140402</v>
      </c>
      <c r="H46">
        <v>24.518537466354498</v>
      </c>
      <c r="I46">
        <v>1.2069827236690399E-3</v>
      </c>
      <c r="Z46" s="1" t="s">
        <v>3369</v>
      </c>
      <c r="AA46">
        <v>0.93316552122306995</v>
      </c>
      <c r="AB46">
        <v>14.504403427782499</v>
      </c>
      <c r="AC46">
        <v>6.40083753357981E-3</v>
      </c>
    </row>
    <row r="47" spans="1:29" x14ac:dyDescent="0.2">
      <c r="A47" s="1" t="s">
        <v>3998</v>
      </c>
      <c r="B47">
        <v>0.964232490162657</v>
      </c>
      <c r="C47">
        <v>84.244793653294394</v>
      </c>
      <c r="D47" s="2">
        <v>1.57848231883911E-18</v>
      </c>
      <c r="F47" s="1" t="s">
        <v>1752</v>
      </c>
      <c r="G47">
        <v>-2.8887489267622199</v>
      </c>
      <c r="H47">
        <v>15.3229941108054</v>
      </c>
      <c r="I47">
        <v>3.2471153476124399E-2</v>
      </c>
      <c r="Z47" s="1" t="s">
        <v>6567</v>
      </c>
      <c r="AA47">
        <v>0.93051792546989598</v>
      </c>
      <c r="AB47">
        <v>27.748027551588201</v>
      </c>
      <c r="AC47" s="2">
        <v>2.0193314156474399E-5</v>
      </c>
    </row>
    <row r="48" spans="1:29" x14ac:dyDescent="0.2">
      <c r="A48" s="1" t="s">
        <v>6570</v>
      </c>
      <c r="B48">
        <v>0.96345879838427195</v>
      </c>
      <c r="C48">
        <v>65.018528131277904</v>
      </c>
      <c r="D48" s="2">
        <v>1.89452560650241E-14</v>
      </c>
      <c r="F48" s="1" t="s">
        <v>204</v>
      </c>
      <c r="G48">
        <v>-3.0555844580081799</v>
      </c>
      <c r="H48">
        <v>16.066483691512801</v>
      </c>
      <c r="I48">
        <v>2.74059457881877E-2</v>
      </c>
      <c r="Z48" s="1" t="s">
        <v>1295</v>
      </c>
      <c r="AA48">
        <v>0.92414653651886403</v>
      </c>
      <c r="AB48">
        <v>26.341376604686701</v>
      </c>
      <c r="AC48" s="2">
        <v>3.6434555396063399E-5</v>
      </c>
    </row>
    <row r="49" spans="1:29" x14ac:dyDescent="0.2">
      <c r="A49" s="1" t="s">
        <v>3317</v>
      </c>
      <c r="B49">
        <v>0.95444680111150304</v>
      </c>
      <c r="C49">
        <v>73.222729142792105</v>
      </c>
      <c r="D49" s="2">
        <v>3.5212912030420801E-16</v>
      </c>
      <c r="F49" s="1" t="s">
        <v>549</v>
      </c>
      <c r="G49">
        <v>-3.0699641517247498</v>
      </c>
      <c r="H49">
        <v>16.376332146620602</v>
      </c>
      <c r="I49">
        <v>2.5820934374864699E-2</v>
      </c>
      <c r="Z49" s="1" t="s">
        <v>1122</v>
      </c>
      <c r="AA49">
        <v>0.91418710623140598</v>
      </c>
      <c r="AB49">
        <v>26.738612436589399</v>
      </c>
      <c r="AC49" s="2">
        <v>3.13156515288016E-5</v>
      </c>
    </row>
    <row r="50" spans="1:29" x14ac:dyDescent="0.2">
      <c r="A50" s="1" t="s">
        <v>6983</v>
      </c>
      <c r="B50">
        <v>0.95399570591587801</v>
      </c>
      <c r="C50">
        <v>69.910495630901096</v>
      </c>
      <c r="D50" s="2">
        <v>1.77065175929576E-15</v>
      </c>
      <c r="F50" s="1" t="s">
        <v>5920</v>
      </c>
      <c r="G50">
        <v>-3.1158235937244498</v>
      </c>
      <c r="H50">
        <v>18.140126637260799</v>
      </c>
      <c r="I50">
        <v>1.41490813409166E-2</v>
      </c>
      <c r="Z50" s="1" t="s">
        <v>6570</v>
      </c>
      <c r="AA50">
        <v>0.90582993884375196</v>
      </c>
      <c r="AB50">
        <v>28.440499590226199</v>
      </c>
      <c r="AC50" s="2">
        <v>1.48411238955621E-5</v>
      </c>
    </row>
    <row r="51" spans="1:29" x14ac:dyDescent="0.2">
      <c r="A51" s="1" t="s">
        <v>6978</v>
      </c>
      <c r="B51">
        <v>0.94482503025237596</v>
      </c>
      <c r="C51">
        <v>99.695457112848104</v>
      </c>
      <c r="D51" s="2">
        <v>8.3127075164476704E-22</v>
      </c>
      <c r="F51" s="1" t="s">
        <v>5921</v>
      </c>
      <c r="G51">
        <v>-3.1158235937244498</v>
      </c>
      <c r="H51">
        <v>18.140126637260799</v>
      </c>
      <c r="I51">
        <v>1.41490813409166E-2</v>
      </c>
      <c r="Z51" s="1" t="s">
        <v>1985</v>
      </c>
      <c r="AA51">
        <v>0.89924466881244502</v>
      </c>
      <c r="AB51">
        <v>28.693549706532501</v>
      </c>
      <c r="AC51" s="2">
        <v>1.3238178403516701E-5</v>
      </c>
    </row>
    <row r="52" spans="1:29" x14ac:dyDescent="0.2">
      <c r="A52" s="1" t="s">
        <v>1918</v>
      </c>
      <c r="B52">
        <v>0.94303164060219602</v>
      </c>
      <c r="C52">
        <v>40.7174317932826</v>
      </c>
      <c r="D52" s="2">
        <v>2.6874009279544798E-9</v>
      </c>
      <c r="F52" s="1" t="s">
        <v>4</v>
      </c>
      <c r="G52">
        <v>-3.1279718411910502</v>
      </c>
      <c r="H52">
        <v>15.764311806033399</v>
      </c>
      <c r="I52">
        <v>2.99068747589918E-2</v>
      </c>
      <c r="Z52" s="1" t="s">
        <v>6573</v>
      </c>
      <c r="AA52">
        <v>0.890986970461357</v>
      </c>
      <c r="AB52">
        <v>33.478472221997698</v>
      </c>
      <c r="AC52" s="2">
        <v>1.56439517738548E-6</v>
      </c>
    </row>
    <row r="53" spans="1:29" x14ac:dyDescent="0.2">
      <c r="A53" s="1" t="s">
        <v>14</v>
      </c>
      <c r="B53">
        <v>0.94262622994213896</v>
      </c>
      <c r="C53">
        <v>53.717063001247702</v>
      </c>
      <c r="D53" s="2">
        <v>4.68763319602871E-12</v>
      </c>
      <c r="F53" s="1" t="s">
        <v>682</v>
      </c>
      <c r="G53">
        <v>-3.2287177500160298</v>
      </c>
      <c r="H53">
        <v>33.353247864226297</v>
      </c>
      <c r="I53" s="2">
        <v>2.7936162715770299E-5</v>
      </c>
      <c r="Z53" s="1" t="s">
        <v>9443</v>
      </c>
      <c r="AA53">
        <v>0.88366155194437801</v>
      </c>
      <c r="AB53">
        <v>11.4254701425411</v>
      </c>
      <c r="AC53">
        <v>2.2286579172423701E-2</v>
      </c>
    </row>
    <row r="54" spans="1:29" x14ac:dyDescent="0.2">
      <c r="A54" s="1" t="s">
        <v>2840</v>
      </c>
      <c r="B54">
        <v>0.936854557960206</v>
      </c>
      <c r="C54">
        <v>34.883849069169599</v>
      </c>
      <c r="D54" s="2">
        <v>4.6532137364528302E-8</v>
      </c>
      <c r="F54" s="1" t="s">
        <v>5753</v>
      </c>
      <c r="G54">
        <v>-3.2697157321944799</v>
      </c>
      <c r="H54">
        <v>16.819914778360602</v>
      </c>
      <c r="I54">
        <v>2.2324622651805098E-2</v>
      </c>
      <c r="Z54" s="1" t="s">
        <v>43</v>
      </c>
      <c r="AA54">
        <v>0.86814542886471902</v>
      </c>
      <c r="AB54">
        <v>38.799837433343299</v>
      </c>
      <c r="AC54" s="2">
        <v>1.45681036253155E-7</v>
      </c>
    </row>
    <row r="55" spans="1:29" x14ac:dyDescent="0.2">
      <c r="A55" s="1" t="s">
        <v>2869</v>
      </c>
      <c r="B55">
        <v>0.92591781012405105</v>
      </c>
      <c r="C55">
        <v>105.602594547821</v>
      </c>
      <c r="D55" s="2">
        <v>4.5186646576621502E-23</v>
      </c>
      <c r="F55" s="1" t="s">
        <v>1421</v>
      </c>
      <c r="G55">
        <v>-3.3031111493360901</v>
      </c>
      <c r="H55">
        <v>21.1439383152155</v>
      </c>
      <c r="I55">
        <v>4.2427152926568E-3</v>
      </c>
      <c r="Z55" s="1" t="s">
        <v>6571</v>
      </c>
      <c r="AA55">
        <v>0.86793242667967296</v>
      </c>
      <c r="AB55">
        <v>30.61996177528</v>
      </c>
      <c r="AC55" s="2">
        <v>5.8468609255308503E-6</v>
      </c>
    </row>
    <row r="56" spans="1:29" x14ac:dyDescent="0.2">
      <c r="A56" s="1" t="s">
        <v>3537</v>
      </c>
      <c r="B56">
        <v>0.91870537852769896</v>
      </c>
      <c r="C56">
        <v>76.045318888829598</v>
      </c>
      <c r="D56" s="2">
        <v>8.8709648028117606E-17</v>
      </c>
      <c r="F56" s="1" t="s">
        <v>6550</v>
      </c>
      <c r="G56">
        <v>-3.3135641222324099</v>
      </c>
      <c r="H56">
        <v>25.506513034299399</v>
      </c>
      <c r="I56">
        <v>9.8787378849827102E-4</v>
      </c>
      <c r="Z56" s="1" t="s">
        <v>6572</v>
      </c>
      <c r="AA56">
        <v>0.86713924886478599</v>
      </c>
      <c r="AB56">
        <v>39.758066487551801</v>
      </c>
      <c r="AC56" s="2">
        <v>9.7801965096233501E-8</v>
      </c>
    </row>
    <row r="57" spans="1:29" x14ac:dyDescent="0.2">
      <c r="A57" s="1" t="s">
        <v>1201</v>
      </c>
      <c r="B57">
        <v>0.91669354780879697</v>
      </c>
      <c r="C57">
        <v>47.9853027944635</v>
      </c>
      <c r="D57" s="2">
        <v>7.7866148699981196E-11</v>
      </c>
      <c r="F57" s="1" t="s">
        <v>4983</v>
      </c>
      <c r="G57">
        <v>-3.3446665207187101</v>
      </c>
      <c r="H57">
        <v>20.042720301220399</v>
      </c>
      <c r="I57">
        <v>6.1703772027325698E-3</v>
      </c>
      <c r="Z57" s="1" t="s">
        <v>6579</v>
      </c>
      <c r="AA57">
        <v>0.85990249505137595</v>
      </c>
      <c r="AB57">
        <v>27.1579773042954</v>
      </c>
      <c r="AC57" s="2">
        <v>2.6546715064019101E-5</v>
      </c>
    </row>
    <row r="58" spans="1:29" x14ac:dyDescent="0.2">
      <c r="A58" s="1" t="s">
        <v>6974</v>
      </c>
      <c r="B58">
        <v>0.90585097742701404</v>
      </c>
      <c r="C58">
        <v>48.7112295506655</v>
      </c>
      <c r="D58" s="2">
        <v>5.4365630953755098E-11</v>
      </c>
      <c r="F58" s="1" t="s">
        <v>6957</v>
      </c>
      <c r="G58">
        <v>-3.4479751739068698</v>
      </c>
      <c r="H58">
        <v>16.683930753427902</v>
      </c>
      <c r="I58">
        <v>2.3277944632832399E-2</v>
      </c>
      <c r="Z58" s="1" t="s">
        <v>3400</v>
      </c>
      <c r="AA58">
        <v>0.85622370210117305</v>
      </c>
      <c r="AB58">
        <v>20.702596768435001</v>
      </c>
      <c r="AC58">
        <v>4.1878441497963698E-4</v>
      </c>
    </row>
    <row r="59" spans="1:29" x14ac:dyDescent="0.2">
      <c r="A59" s="1" t="s">
        <v>6979</v>
      </c>
      <c r="B59">
        <v>0.90026991932468103</v>
      </c>
      <c r="C59">
        <v>82.072906936131403</v>
      </c>
      <c r="D59" s="2">
        <v>4.6486860611599697E-18</v>
      </c>
      <c r="F59" s="1" t="s">
        <v>6557</v>
      </c>
      <c r="G59">
        <v>-3.5146899483721299</v>
      </c>
      <c r="H59">
        <v>18.142806569094098</v>
      </c>
      <c r="I59">
        <v>1.41490813409166E-2</v>
      </c>
      <c r="Z59" s="1" t="s">
        <v>1305</v>
      </c>
      <c r="AA59">
        <v>0.85233373641939003</v>
      </c>
      <c r="AB59">
        <v>29.113225792087601</v>
      </c>
      <c r="AC59" s="2">
        <v>1.0959632869981701E-5</v>
      </c>
    </row>
    <row r="60" spans="1:29" x14ac:dyDescent="0.2">
      <c r="A60" s="1" t="s">
        <v>3430</v>
      </c>
      <c r="B60">
        <v>0.89884682444557595</v>
      </c>
      <c r="C60">
        <v>72.643042592774506</v>
      </c>
      <c r="D60" s="2">
        <v>4.6667622503974203E-16</v>
      </c>
      <c r="F60" s="1" t="s">
        <v>6916</v>
      </c>
      <c r="G60">
        <v>-3.5254214726140698</v>
      </c>
      <c r="H60">
        <v>17.473619809507198</v>
      </c>
      <c r="I60">
        <v>1.6844996356861101E-2</v>
      </c>
      <c r="Z60" s="1" t="s">
        <v>3317</v>
      </c>
      <c r="AA60">
        <v>0.82036979871942695</v>
      </c>
      <c r="AB60">
        <v>23.130564164861301</v>
      </c>
      <c r="AC60">
        <v>1.3866795190528E-4</v>
      </c>
    </row>
    <row r="61" spans="1:29" x14ac:dyDescent="0.2">
      <c r="A61" s="1" t="s">
        <v>924</v>
      </c>
      <c r="B61">
        <v>0.89302831599754495</v>
      </c>
      <c r="C61">
        <v>57.658806379852201</v>
      </c>
      <c r="D61" s="2">
        <v>6.90378000104603E-13</v>
      </c>
      <c r="F61" s="1" t="s">
        <v>6542</v>
      </c>
      <c r="G61">
        <v>-3.54164085618214</v>
      </c>
      <c r="H61">
        <v>40.930654418329901</v>
      </c>
      <c r="I61" s="2">
        <v>9.4242248137604895E-7</v>
      </c>
      <c r="Z61" s="1" t="s">
        <v>1961</v>
      </c>
      <c r="AA61">
        <v>0.81891426921822497</v>
      </c>
      <c r="AB61">
        <v>23.538013696977899</v>
      </c>
      <c r="AC61">
        <v>1.19308805513491E-4</v>
      </c>
    </row>
    <row r="62" spans="1:29" x14ac:dyDescent="0.2">
      <c r="A62" s="1" t="s">
        <v>6981</v>
      </c>
      <c r="B62">
        <v>0.890174588519412</v>
      </c>
      <c r="C62">
        <v>84.810642857432399</v>
      </c>
      <c r="D62" s="2">
        <v>1.19423777123834E-18</v>
      </c>
      <c r="F62" s="1" t="s">
        <v>148</v>
      </c>
      <c r="G62">
        <v>-3.5529175954112402</v>
      </c>
      <c r="H62">
        <v>18.618730058148699</v>
      </c>
      <c r="I62">
        <v>1.24418472413716E-2</v>
      </c>
      <c r="Z62" s="1" t="s">
        <v>6576</v>
      </c>
      <c r="AA62">
        <v>0.81461941364879797</v>
      </c>
      <c r="AB62">
        <v>47.990442298620103</v>
      </c>
      <c r="AC62" s="2">
        <v>2.63880273311843E-9</v>
      </c>
    </row>
    <row r="63" spans="1:29" x14ac:dyDescent="0.2">
      <c r="A63" s="1" t="s">
        <v>6977</v>
      </c>
      <c r="B63">
        <v>0.88352162606333695</v>
      </c>
      <c r="C63">
        <v>17.832376933361498</v>
      </c>
      <c r="D63">
        <v>1.8348413278140301E-4</v>
      </c>
      <c r="F63" s="1" t="s">
        <v>6057</v>
      </c>
      <c r="G63">
        <v>-3.6566267856342201</v>
      </c>
      <c r="H63">
        <v>24.0417516404524</v>
      </c>
      <c r="I63">
        <v>1.2069827236690399E-3</v>
      </c>
      <c r="Z63" s="1" t="s">
        <v>3295</v>
      </c>
      <c r="AA63">
        <v>0.81096539146551405</v>
      </c>
      <c r="AB63">
        <v>24.028472914955302</v>
      </c>
      <c r="AC63" s="2">
        <v>9.4904927490964197E-5</v>
      </c>
    </row>
    <row r="64" spans="1:29" x14ac:dyDescent="0.2">
      <c r="A64" s="1" t="s">
        <v>3177</v>
      </c>
      <c r="B64">
        <v>0.87169821318178298</v>
      </c>
      <c r="C64">
        <v>69.488503397248905</v>
      </c>
      <c r="D64" s="2">
        <v>2.1781407151490902E-15</v>
      </c>
      <c r="F64" s="1" t="s">
        <v>6889</v>
      </c>
      <c r="G64">
        <v>-3.8380518132474299</v>
      </c>
      <c r="H64">
        <v>16.196411852402001</v>
      </c>
      <c r="I64">
        <v>2.6245037123421699E-2</v>
      </c>
      <c r="Z64" s="1" t="s">
        <v>6585</v>
      </c>
      <c r="AA64">
        <v>0.80976671629506303</v>
      </c>
      <c r="AB64">
        <v>16.6580735900611</v>
      </c>
      <c r="AC64">
        <v>2.51047978254005E-3</v>
      </c>
    </row>
    <row r="65" spans="1:29" x14ac:dyDescent="0.2">
      <c r="A65" s="1" t="s">
        <v>5879</v>
      </c>
      <c r="B65">
        <v>0.87111915890553104</v>
      </c>
      <c r="C65">
        <v>46.700467815179998</v>
      </c>
      <c r="D65" s="2">
        <v>1.4402462303478299E-10</v>
      </c>
      <c r="F65" s="1" t="s">
        <v>1127</v>
      </c>
      <c r="G65">
        <v>-3.9564792715586199</v>
      </c>
      <c r="H65">
        <v>17.739195691711299</v>
      </c>
      <c r="I65">
        <v>1.6219069393415102E-2</v>
      </c>
      <c r="Z65" s="1" t="s">
        <v>6574</v>
      </c>
      <c r="AA65">
        <v>0.80972710027499795</v>
      </c>
      <c r="AB65">
        <v>23.227824617125499</v>
      </c>
      <c r="AC65">
        <v>1.3434597604314099E-4</v>
      </c>
    </row>
    <row r="66" spans="1:29" x14ac:dyDescent="0.2">
      <c r="A66" s="1" t="s">
        <v>55</v>
      </c>
      <c r="B66">
        <v>0.86930639206937799</v>
      </c>
      <c r="C66">
        <v>146.04095862385199</v>
      </c>
      <c r="D66" s="2">
        <v>1.0625372418452699E-31</v>
      </c>
      <c r="F66" s="1" t="s">
        <v>6558</v>
      </c>
      <c r="G66">
        <v>-3.96802848149999</v>
      </c>
      <c r="H66">
        <v>24.077809734224701</v>
      </c>
      <c r="I66">
        <v>1.2069827236690399E-3</v>
      </c>
      <c r="Z66" s="1" t="s">
        <v>4509</v>
      </c>
      <c r="AA66">
        <v>0.80794522289596904</v>
      </c>
      <c r="AB66">
        <v>31.223807658845999</v>
      </c>
      <c r="AC66" s="2">
        <v>4.40458704505804E-6</v>
      </c>
    </row>
    <row r="67" spans="1:29" x14ac:dyDescent="0.2">
      <c r="A67" s="1" t="s">
        <v>1897</v>
      </c>
      <c r="B67">
        <v>0.84950053143846105</v>
      </c>
      <c r="C67">
        <v>44.124225588279401</v>
      </c>
      <c r="D67" s="2">
        <v>5.02716182839462E-10</v>
      </c>
      <c r="F67" s="1" t="s">
        <v>1871</v>
      </c>
      <c r="G67">
        <v>-4.0201516559033799</v>
      </c>
      <c r="H67">
        <v>15.5348711563247</v>
      </c>
      <c r="I67">
        <v>3.1408897544478197E-2</v>
      </c>
      <c r="Z67" s="1" t="s">
        <v>3430</v>
      </c>
      <c r="AA67">
        <v>0.80637087471539703</v>
      </c>
      <c r="AB67">
        <v>25.620381386776</v>
      </c>
      <c r="AC67" s="2">
        <v>4.8339867216619397E-5</v>
      </c>
    </row>
    <row r="68" spans="1:29" x14ac:dyDescent="0.2">
      <c r="A68" s="1" t="s">
        <v>6986</v>
      </c>
      <c r="B68">
        <v>0.84505864751155502</v>
      </c>
      <c r="C68">
        <v>53.203273925510302</v>
      </c>
      <c r="D68" s="2">
        <v>6.0303247674276696E-12</v>
      </c>
      <c r="F68" s="1" t="s">
        <v>191</v>
      </c>
      <c r="G68">
        <v>-5.0706312602606403</v>
      </c>
      <c r="H68">
        <v>41.717925294355403</v>
      </c>
      <c r="I68" s="2">
        <v>9.4242248137604895E-7</v>
      </c>
      <c r="Z68" s="1" t="s">
        <v>338</v>
      </c>
      <c r="AA68">
        <v>0.80352938232368598</v>
      </c>
      <c r="AB68">
        <v>19.386646526170701</v>
      </c>
      <c r="AC68">
        <v>7.6798989881506497E-4</v>
      </c>
    </row>
    <row r="69" spans="1:29" x14ac:dyDescent="0.2">
      <c r="A69" s="1" t="s">
        <v>4019</v>
      </c>
      <c r="B69">
        <v>0.82384142305112296</v>
      </c>
      <c r="C69">
        <v>38.957940012236598</v>
      </c>
      <c r="D69" s="2">
        <v>6.3702796618904698E-9</v>
      </c>
      <c r="Z69" s="1" t="s">
        <v>1238</v>
      </c>
      <c r="AA69">
        <v>0.802083208159171</v>
      </c>
      <c r="AB69">
        <v>26.1967243845131</v>
      </c>
      <c r="AC69" s="2">
        <v>3.84100296600284E-5</v>
      </c>
    </row>
    <row r="70" spans="1:29" x14ac:dyDescent="0.2">
      <c r="A70" s="1" t="s">
        <v>6600</v>
      </c>
      <c r="B70">
        <v>0.81381648182641997</v>
      </c>
      <c r="C70">
        <v>66.673044621948506</v>
      </c>
      <c r="D70" s="2">
        <v>8.4594544609362294E-15</v>
      </c>
      <c r="Z70" s="1" t="s">
        <v>3333</v>
      </c>
      <c r="AA70">
        <v>0.79927372256579898</v>
      </c>
      <c r="AB70">
        <v>26.820322733209299</v>
      </c>
      <c r="AC70" s="2">
        <v>3.0576259746883101E-5</v>
      </c>
    </row>
    <row r="71" spans="1:29" x14ac:dyDescent="0.2">
      <c r="A71" s="1" t="s">
        <v>763</v>
      </c>
      <c r="B71">
        <v>0.813027395190976</v>
      </c>
      <c r="C71">
        <v>66.533050355119499</v>
      </c>
      <c r="D71" s="2">
        <v>9.0534309801593001E-15</v>
      </c>
      <c r="Z71" s="1" t="s">
        <v>22</v>
      </c>
      <c r="AA71">
        <v>0.79807521104956503</v>
      </c>
      <c r="AB71">
        <v>43.296153494530799</v>
      </c>
      <c r="AC71" s="2">
        <v>1.9153017652716298E-8</v>
      </c>
    </row>
    <row r="72" spans="1:29" x14ac:dyDescent="0.2">
      <c r="A72" s="1" t="s">
        <v>1373</v>
      </c>
      <c r="B72">
        <v>0.81251555250401997</v>
      </c>
      <c r="C72">
        <v>50.1448215694315</v>
      </c>
      <c r="D72" s="2">
        <v>2.6949261291969499E-11</v>
      </c>
      <c r="Z72" s="1" t="s">
        <v>3416</v>
      </c>
      <c r="AA72">
        <v>0.79124942588098301</v>
      </c>
      <c r="AB72">
        <v>19.866489747257699</v>
      </c>
      <c r="AC72">
        <v>6.2067377275302799E-4</v>
      </c>
    </row>
    <row r="73" spans="1:29" x14ac:dyDescent="0.2">
      <c r="A73" s="1" t="s">
        <v>7002</v>
      </c>
      <c r="B73">
        <v>0.80887524940036704</v>
      </c>
      <c r="C73">
        <v>35.410728044235398</v>
      </c>
      <c r="D73" s="2">
        <v>3.6115916395246402E-8</v>
      </c>
      <c r="Z73" s="1" t="s">
        <v>1849</v>
      </c>
      <c r="AA73">
        <v>0.78841545403742197</v>
      </c>
      <c r="AB73">
        <v>23.756908742816002</v>
      </c>
      <c r="AC73">
        <v>1.07432023518434E-4</v>
      </c>
    </row>
    <row r="74" spans="1:29" x14ac:dyDescent="0.2">
      <c r="A74" s="1" t="s">
        <v>6576</v>
      </c>
      <c r="B74">
        <v>0.80856781706285197</v>
      </c>
      <c r="C74">
        <v>113.75578061844701</v>
      </c>
      <c r="D74" s="2">
        <v>8.5175285254616503E-25</v>
      </c>
      <c r="Z74" s="1" t="s">
        <v>962</v>
      </c>
      <c r="AA74">
        <v>0.78616818353016005</v>
      </c>
      <c r="AB74">
        <v>16.257972030979499</v>
      </c>
      <c r="AC74">
        <v>2.9236278257852798E-3</v>
      </c>
    </row>
    <row r="75" spans="1:29" x14ac:dyDescent="0.2">
      <c r="A75" s="1" t="s">
        <v>1895</v>
      </c>
      <c r="B75">
        <v>0.80435917430351001</v>
      </c>
      <c r="C75">
        <v>10.888728064211801</v>
      </c>
      <c r="D75">
        <v>5.3455650546323803E-3</v>
      </c>
      <c r="Z75" s="1" t="s">
        <v>6569</v>
      </c>
      <c r="AA75">
        <v>0.78101155682055701</v>
      </c>
      <c r="AB75">
        <v>23.4107800785027</v>
      </c>
      <c r="AC75">
        <v>1.2585243306932601E-4</v>
      </c>
    </row>
    <row r="76" spans="1:29" x14ac:dyDescent="0.2">
      <c r="A76" s="1" t="s">
        <v>1917</v>
      </c>
      <c r="B76">
        <v>0.79386876847156096</v>
      </c>
      <c r="C76">
        <v>58.013321501634699</v>
      </c>
      <c r="D76" s="2">
        <v>5.8115133519435801E-13</v>
      </c>
      <c r="Z76" s="1" t="s">
        <v>3998</v>
      </c>
      <c r="AA76">
        <v>0.777082620633887</v>
      </c>
      <c r="AB76">
        <v>25.696675758209899</v>
      </c>
      <c r="AC76" s="2">
        <v>4.7188268230444599E-5</v>
      </c>
    </row>
    <row r="77" spans="1:29" x14ac:dyDescent="0.2">
      <c r="A77" s="1" t="s">
        <v>7015</v>
      </c>
      <c r="B77">
        <v>0.79093730771422199</v>
      </c>
      <c r="C77">
        <v>37.521191515229198</v>
      </c>
      <c r="D77" s="2">
        <v>1.2849000844730801E-8</v>
      </c>
      <c r="Z77" s="1" t="s">
        <v>4709</v>
      </c>
      <c r="AA77">
        <v>0.77152629039795095</v>
      </c>
      <c r="AB77">
        <v>14.8194374149691</v>
      </c>
      <c r="AC77">
        <v>5.6070478672466404E-3</v>
      </c>
    </row>
    <row r="78" spans="1:29" x14ac:dyDescent="0.2">
      <c r="A78" s="1" t="s">
        <v>5655</v>
      </c>
      <c r="B78">
        <v>0.78364825140939598</v>
      </c>
      <c r="C78">
        <v>58.945751859256198</v>
      </c>
      <c r="D78" s="2">
        <v>3.6683046706950098E-13</v>
      </c>
      <c r="Z78" s="1" t="s">
        <v>6577</v>
      </c>
      <c r="AA78">
        <v>0.766543723452356</v>
      </c>
      <c r="AB78">
        <v>21.061831572402799</v>
      </c>
      <c r="AC78">
        <v>3.5569632205925998E-4</v>
      </c>
    </row>
    <row r="79" spans="1:29" x14ac:dyDescent="0.2">
      <c r="A79" s="1" t="s">
        <v>6596</v>
      </c>
      <c r="B79">
        <v>0.77870209054776596</v>
      </c>
      <c r="C79">
        <v>54.536416703097501</v>
      </c>
      <c r="D79" s="2">
        <v>3.1323650976538499E-12</v>
      </c>
      <c r="Z79" s="1" t="s">
        <v>1097</v>
      </c>
      <c r="AA79">
        <v>0.75891115457512803</v>
      </c>
      <c r="AB79">
        <v>13.825969180991301</v>
      </c>
      <c r="AC79">
        <v>8.3120483716123301E-3</v>
      </c>
    </row>
    <row r="80" spans="1:29" x14ac:dyDescent="0.2">
      <c r="A80" s="1" t="s">
        <v>4924</v>
      </c>
      <c r="B80">
        <v>0.77412860678425199</v>
      </c>
      <c r="C80">
        <v>62.980101513694798</v>
      </c>
      <c r="D80" s="2">
        <v>5.1202975003594498E-14</v>
      </c>
      <c r="Z80" s="1" t="s">
        <v>6578</v>
      </c>
      <c r="AA80">
        <v>0.75712339770610304</v>
      </c>
      <c r="AB80">
        <v>21.489525841847801</v>
      </c>
      <c r="AC80">
        <v>2.9761929573474301E-4</v>
      </c>
    </row>
    <row r="81" spans="1:29" x14ac:dyDescent="0.2">
      <c r="A81" s="1" t="s">
        <v>2292</v>
      </c>
      <c r="B81">
        <v>0.77231365860014001</v>
      </c>
      <c r="C81">
        <v>51.108887006851802</v>
      </c>
      <c r="D81" s="2">
        <v>1.6858554106781801E-11</v>
      </c>
      <c r="Z81" s="1" t="s">
        <v>6582</v>
      </c>
      <c r="AA81">
        <v>0.75373756314860996</v>
      </c>
      <c r="AB81">
        <v>16.315696765788999</v>
      </c>
      <c r="AC81">
        <v>2.8557831684236099E-3</v>
      </c>
    </row>
    <row r="82" spans="1:29" x14ac:dyDescent="0.2">
      <c r="A82" s="1" t="s">
        <v>6583</v>
      </c>
      <c r="B82">
        <v>0.76991273529794402</v>
      </c>
      <c r="C82">
        <v>53.316346165226598</v>
      </c>
      <c r="D82" s="2">
        <v>5.7021519818157003E-12</v>
      </c>
      <c r="Z82" s="1" t="s">
        <v>3683</v>
      </c>
      <c r="AA82">
        <v>0.73911903463540196</v>
      </c>
      <c r="AB82">
        <v>39.145161466899602</v>
      </c>
      <c r="AC82" s="2">
        <v>1.2632101299644199E-7</v>
      </c>
    </row>
    <row r="83" spans="1:29" x14ac:dyDescent="0.2">
      <c r="A83" s="1" t="s">
        <v>6985</v>
      </c>
      <c r="B83">
        <v>0.75982572206399002</v>
      </c>
      <c r="C83">
        <v>65.0703792482485</v>
      </c>
      <c r="D83" s="2">
        <v>1.84721050025589E-14</v>
      </c>
      <c r="Z83" s="1" t="s">
        <v>1842</v>
      </c>
      <c r="AA83">
        <v>0.73531386995789705</v>
      </c>
      <c r="AB83">
        <v>22.788227138749299</v>
      </c>
      <c r="AC83">
        <v>1.6169095465622799E-4</v>
      </c>
    </row>
    <row r="84" spans="1:29" x14ac:dyDescent="0.2">
      <c r="A84" s="1" t="s">
        <v>4498</v>
      </c>
      <c r="B84">
        <v>0.75287391265054004</v>
      </c>
      <c r="C84">
        <v>46.425236150116604</v>
      </c>
      <c r="D84" s="2">
        <v>1.6459791819288999E-10</v>
      </c>
      <c r="Z84" s="1" t="s">
        <v>1199</v>
      </c>
      <c r="AA84">
        <v>0.73187705119608604</v>
      </c>
      <c r="AB84">
        <v>16.3257027110735</v>
      </c>
      <c r="AC84">
        <v>2.8473969540690198E-3</v>
      </c>
    </row>
    <row r="85" spans="1:29" x14ac:dyDescent="0.2">
      <c r="A85" s="1" t="s">
        <v>3288</v>
      </c>
      <c r="B85">
        <v>0.74700329766837203</v>
      </c>
      <c r="C85">
        <v>38.440809437248603</v>
      </c>
      <c r="D85" s="2">
        <v>8.2138285608120603E-9</v>
      </c>
      <c r="Z85" s="1" t="s">
        <v>819</v>
      </c>
      <c r="AA85">
        <v>0.72996006782824496</v>
      </c>
      <c r="AB85">
        <v>14.7674800936816</v>
      </c>
      <c r="AC85">
        <v>5.7279582751238803E-3</v>
      </c>
    </row>
    <row r="86" spans="1:29" x14ac:dyDescent="0.2">
      <c r="A86" s="1" t="s">
        <v>2021</v>
      </c>
      <c r="B86">
        <v>0.74528514688411296</v>
      </c>
      <c r="C86">
        <v>15.6237932449603</v>
      </c>
      <c r="D86">
        <v>5.3698408723960595E-4</v>
      </c>
      <c r="Z86" s="1" t="s">
        <v>1124</v>
      </c>
      <c r="AA86">
        <v>0.72842087919159204</v>
      </c>
      <c r="AB86">
        <v>29.617384034936102</v>
      </c>
      <c r="AC86" s="2">
        <v>8.9535200661398405E-6</v>
      </c>
    </row>
    <row r="87" spans="1:29" x14ac:dyDescent="0.2">
      <c r="A87" s="1" t="s">
        <v>791</v>
      </c>
      <c r="B87">
        <v>0.73806195361416305</v>
      </c>
      <c r="C87">
        <v>71.197157089308305</v>
      </c>
      <c r="D87" s="2">
        <v>9.4716316910086503E-16</v>
      </c>
      <c r="Z87" s="1" t="s">
        <v>6575</v>
      </c>
      <c r="AA87">
        <v>0.72611492843675796</v>
      </c>
      <c r="AB87">
        <v>23.756316240859899</v>
      </c>
      <c r="AC87">
        <v>1.07432023518434E-4</v>
      </c>
    </row>
    <row r="88" spans="1:29" x14ac:dyDescent="0.2">
      <c r="A88" s="1" t="s">
        <v>6532</v>
      </c>
      <c r="B88">
        <v>0.73680720051203696</v>
      </c>
      <c r="C88">
        <v>42.615345663613901</v>
      </c>
      <c r="D88" s="2">
        <v>1.04999786376177E-9</v>
      </c>
      <c r="Z88" s="1" t="s">
        <v>5669</v>
      </c>
      <c r="AA88">
        <v>0.71713822775203895</v>
      </c>
      <c r="AB88">
        <v>15.2142776416262</v>
      </c>
      <c r="AC88">
        <v>4.6863229231421197E-3</v>
      </c>
    </row>
    <row r="89" spans="1:29" x14ac:dyDescent="0.2">
      <c r="A89" s="1" t="s">
        <v>6990</v>
      </c>
      <c r="B89">
        <v>0.73612358194841099</v>
      </c>
      <c r="C89">
        <v>28.0710422823073</v>
      </c>
      <c r="D89" s="2">
        <v>1.2651342706824301E-6</v>
      </c>
      <c r="Z89" s="1" t="s">
        <v>4010</v>
      </c>
      <c r="AA89">
        <v>0.71657125402577304</v>
      </c>
      <c r="AB89">
        <v>19.519274176842401</v>
      </c>
      <c r="AC89">
        <v>7.2531871340347201E-4</v>
      </c>
    </row>
    <row r="90" spans="1:29" x14ac:dyDescent="0.2">
      <c r="A90" s="1" t="s">
        <v>6565</v>
      </c>
      <c r="B90">
        <v>0.73581907483447895</v>
      </c>
      <c r="C90">
        <v>42.121438646792697</v>
      </c>
      <c r="D90" s="2">
        <v>1.3406706996771399E-9</v>
      </c>
      <c r="Z90" s="1" t="s">
        <v>1324</v>
      </c>
      <c r="AA90">
        <v>0.71646391374443796</v>
      </c>
      <c r="AB90">
        <v>26.474718470544801</v>
      </c>
      <c r="AC90" s="2">
        <v>3.45838370436838E-5</v>
      </c>
    </row>
    <row r="91" spans="1:29" x14ac:dyDescent="0.2">
      <c r="A91" s="1" t="s">
        <v>4572</v>
      </c>
      <c r="B91">
        <v>0.73017160173192097</v>
      </c>
      <c r="C91">
        <v>81.287058837090299</v>
      </c>
      <c r="D91" s="2">
        <v>6.79479562643458E-18</v>
      </c>
      <c r="Z91" s="1" t="s">
        <v>128</v>
      </c>
      <c r="AA91">
        <v>0.71218347292314299</v>
      </c>
      <c r="AB91">
        <v>13.1584885199188</v>
      </c>
      <c r="AC91">
        <v>1.0766771521991E-2</v>
      </c>
    </row>
    <row r="92" spans="1:29" x14ac:dyDescent="0.2">
      <c r="A92" s="1" t="s">
        <v>388</v>
      </c>
      <c r="B92">
        <v>0.72605137934361696</v>
      </c>
      <c r="C92">
        <v>38.311305560897402</v>
      </c>
      <c r="D92" s="2">
        <v>8.7489420776946802E-9</v>
      </c>
      <c r="Z92" s="1" t="s">
        <v>27</v>
      </c>
      <c r="AA92">
        <v>0.70690796832314795</v>
      </c>
      <c r="AB92">
        <v>23.3773111411599</v>
      </c>
      <c r="AC92">
        <v>1.2752319257610401E-4</v>
      </c>
    </row>
    <row r="93" spans="1:29" x14ac:dyDescent="0.2">
      <c r="A93" s="1" t="s">
        <v>3863</v>
      </c>
      <c r="B93">
        <v>0.71601776455521704</v>
      </c>
      <c r="C93">
        <v>31.7178681460977</v>
      </c>
      <c r="D93" s="2">
        <v>2.1457245735879899E-7</v>
      </c>
      <c r="Z93" s="1" t="s">
        <v>2477</v>
      </c>
      <c r="AA93">
        <v>0.70442955925370099</v>
      </c>
      <c r="AB93">
        <v>13.3649381279329</v>
      </c>
      <c r="AC93">
        <v>9.8720684974988194E-3</v>
      </c>
    </row>
    <row r="94" spans="1:29" x14ac:dyDescent="0.2">
      <c r="A94" s="1" t="s">
        <v>1710</v>
      </c>
      <c r="B94">
        <v>0.70941429780320397</v>
      </c>
      <c r="C94">
        <v>52.077455625486699</v>
      </c>
      <c r="D94" s="2">
        <v>1.03977936134212E-11</v>
      </c>
      <c r="Z94" s="1" t="s">
        <v>846</v>
      </c>
      <c r="AA94">
        <v>0.69698955054505396</v>
      </c>
      <c r="AB94">
        <v>25.1252384539034</v>
      </c>
      <c r="AC94" s="2">
        <v>6.0629556577416701E-5</v>
      </c>
    </row>
    <row r="95" spans="1:29" x14ac:dyDescent="0.2">
      <c r="A95" s="1" t="s">
        <v>6991</v>
      </c>
      <c r="B95">
        <v>0.70918020237380597</v>
      </c>
      <c r="C95">
        <v>49.8420496901863</v>
      </c>
      <c r="D95" s="2">
        <v>3.12570314265017E-11</v>
      </c>
      <c r="Z95" s="1" t="s">
        <v>392</v>
      </c>
      <c r="AA95">
        <v>0.692268111137886</v>
      </c>
      <c r="AB95">
        <v>17.361282315010001</v>
      </c>
      <c r="AC95">
        <v>1.8737469021298601E-3</v>
      </c>
    </row>
    <row r="96" spans="1:29" x14ac:dyDescent="0.2">
      <c r="A96" s="1" t="s">
        <v>1295</v>
      </c>
      <c r="B96">
        <v>0.70664245712074303</v>
      </c>
      <c r="C96">
        <v>33.890029130393501</v>
      </c>
      <c r="D96" s="2">
        <v>7.4949222774048595E-8</v>
      </c>
      <c r="Z96" s="1" t="s">
        <v>6974</v>
      </c>
      <c r="AA96">
        <v>0.68612789309434097</v>
      </c>
      <c r="AB96">
        <v>15.4781359558568</v>
      </c>
      <c r="AC96">
        <v>4.13624227732851E-3</v>
      </c>
    </row>
    <row r="97" spans="1:29" x14ac:dyDescent="0.2">
      <c r="A97" s="1" t="s">
        <v>7001</v>
      </c>
      <c r="B97">
        <v>0.700611027184045</v>
      </c>
      <c r="C97">
        <v>42.192017560981199</v>
      </c>
      <c r="D97" s="2">
        <v>1.2939556725583899E-9</v>
      </c>
      <c r="Z97" s="1" t="s">
        <v>1239</v>
      </c>
      <c r="AA97">
        <v>0.68424100772850105</v>
      </c>
      <c r="AB97">
        <v>15.286961925983601</v>
      </c>
      <c r="AC97">
        <v>4.53717757495455E-3</v>
      </c>
    </row>
    <row r="98" spans="1:29" x14ac:dyDescent="0.2">
      <c r="A98" s="1" t="s">
        <v>6987</v>
      </c>
      <c r="B98">
        <v>0.70030568007434302</v>
      </c>
      <c r="C98">
        <v>56.919929994835897</v>
      </c>
      <c r="D98" s="2">
        <v>9.9374413941710692E-13</v>
      </c>
      <c r="Z98" s="1" t="s">
        <v>6597</v>
      </c>
      <c r="AA98">
        <v>0.68044589190607396</v>
      </c>
      <c r="AB98">
        <v>17.8870325295225</v>
      </c>
      <c r="AC98">
        <v>1.47615382739774E-3</v>
      </c>
    </row>
    <row r="99" spans="1:29" x14ac:dyDescent="0.2">
      <c r="A99" s="1" t="s">
        <v>2707</v>
      </c>
      <c r="B99">
        <v>0.69723174623028605</v>
      </c>
      <c r="C99">
        <v>50.4408274026841</v>
      </c>
      <c r="D99" s="2">
        <v>2.3298989627546599E-11</v>
      </c>
      <c r="Z99" s="1" t="s">
        <v>6581</v>
      </c>
      <c r="AA99">
        <v>0.67832409068893096</v>
      </c>
      <c r="AB99">
        <v>19.9630060305259</v>
      </c>
      <c r="AC99">
        <v>5.92058971518679E-4</v>
      </c>
    </row>
    <row r="100" spans="1:29" x14ac:dyDescent="0.2">
      <c r="A100" s="1" t="s">
        <v>855</v>
      </c>
      <c r="B100">
        <v>0.69672963546008504</v>
      </c>
      <c r="C100">
        <v>44.326649342911701</v>
      </c>
      <c r="D100" s="2">
        <v>4.5481171818033698E-10</v>
      </c>
      <c r="Z100" s="1" t="s">
        <v>2908</v>
      </c>
      <c r="AA100">
        <v>0.67802695373933197</v>
      </c>
      <c r="AB100">
        <v>14.6458134961316</v>
      </c>
      <c r="AC100">
        <v>6.0350067275845099E-3</v>
      </c>
    </row>
    <row r="101" spans="1:29" x14ac:dyDescent="0.2">
      <c r="A101" s="1" t="s">
        <v>4505</v>
      </c>
      <c r="B101">
        <v>0.692699918178042</v>
      </c>
      <c r="C101">
        <v>30.438819524735901</v>
      </c>
      <c r="D101" s="2">
        <v>4.0308610846739501E-7</v>
      </c>
      <c r="Z101" s="1" t="s">
        <v>3254</v>
      </c>
      <c r="AA101">
        <v>0.67622523481350105</v>
      </c>
      <c r="AB101">
        <v>12.6723495296221</v>
      </c>
      <c r="AC101">
        <v>1.32389073177075E-2</v>
      </c>
    </row>
    <row r="102" spans="1:29" x14ac:dyDescent="0.2">
      <c r="A102" s="1" t="s">
        <v>3295</v>
      </c>
      <c r="B102">
        <v>0.69268814408433499</v>
      </c>
      <c r="C102">
        <v>39.765471502537402</v>
      </c>
      <c r="D102" s="2">
        <v>4.2882496371060503E-9</v>
      </c>
      <c r="Z102" s="1" t="s">
        <v>14</v>
      </c>
      <c r="AA102">
        <v>0.66629208575118104</v>
      </c>
      <c r="AB102">
        <v>15.2813185244121</v>
      </c>
      <c r="AC102">
        <v>4.5409667160679996E-3</v>
      </c>
    </row>
    <row r="103" spans="1:29" x14ac:dyDescent="0.2">
      <c r="A103" s="1" t="s">
        <v>4392</v>
      </c>
      <c r="B103">
        <v>0.68511166737533902</v>
      </c>
      <c r="C103">
        <v>30.051050880433401</v>
      </c>
      <c r="D103" s="2">
        <v>4.8570984230707801E-7</v>
      </c>
      <c r="Z103" s="1" t="s">
        <v>1887</v>
      </c>
      <c r="AA103">
        <v>0.66470664994754503</v>
      </c>
      <c r="AB103">
        <v>14.6214394994606</v>
      </c>
      <c r="AC103">
        <v>6.1011106692609E-3</v>
      </c>
    </row>
    <row r="104" spans="1:29" x14ac:dyDescent="0.2">
      <c r="A104" s="1" t="s">
        <v>4533</v>
      </c>
      <c r="B104">
        <v>0.67872851985792304</v>
      </c>
      <c r="C104">
        <v>34.661348838401402</v>
      </c>
      <c r="D104" s="2">
        <v>5.1780793962342801E-8</v>
      </c>
      <c r="Z104" s="1" t="s">
        <v>6583</v>
      </c>
      <c r="AA104">
        <v>0.66430863012998098</v>
      </c>
      <c r="AB104">
        <v>16.626758616370399</v>
      </c>
      <c r="AC104">
        <v>2.5177670843072801E-3</v>
      </c>
    </row>
    <row r="105" spans="1:29" x14ac:dyDescent="0.2">
      <c r="A105" s="1" t="s">
        <v>1840</v>
      </c>
      <c r="B105">
        <v>0.67754846848115602</v>
      </c>
      <c r="C105">
        <v>24.1947401584139</v>
      </c>
      <c r="D105" s="2">
        <v>8.4648747831922296E-6</v>
      </c>
      <c r="Z105" s="1" t="s">
        <v>1696</v>
      </c>
      <c r="AA105">
        <v>0.65775143543371395</v>
      </c>
      <c r="AB105">
        <v>12.0630047213872</v>
      </c>
      <c r="AC105">
        <v>1.7307533476021E-2</v>
      </c>
    </row>
    <row r="106" spans="1:29" x14ac:dyDescent="0.2">
      <c r="A106" s="1" t="s">
        <v>6593</v>
      </c>
      <c r="B106">
        <v>0.67712326552422697</v>
      </c>
      <c r="C106">
        <v>23.601917571295001</v>
      </c>
      <c r="D106" s="2">
        <v>1.1250321700204601E-5</v>
      </c>
      <c r="Z106" s="1" t="s">
        <v>1930</v>
      </c>
      <c r="AA106">
        <v>0.65723442565842705</v>
      </c>
      <c r="AB106">
        <v>20.086823282530101</v>
      </c>
      <c r="AC106">
        <v>5.5677004020695305E-4</v>
      </c>
    </row>
    <row r="107" spans="1:29" x14ac:dyDescent="0.2">
      <c r="A107" s="1" t="s">
        <v>819</v>
      </c>
      <c r="B107">
        <v>0.67475484390402096</v>
      </c>
      <c r="C107">
        <v>29.0184211553963</v>
      </c>
      <c r="D107" s="2">
        <v>7.9874506380742501E-7</v>
      </c>
      <c r="Z107" s="1" t="s">
        <v>924</v>
      </c>
      <c r="AA107">
        <v>0.65527386025791901</v>
      </c>
      <c r="AB107">
        <v>12.879523319778899</v>
      </c>
      <c r="AC107">
        <v>1.21164146996181E-2</v>
      </c>
    </row>
    <row r="108" spans="1:29" x14ac:dyDescent="0.2">
      <c r="A108" s="1" t="s">
        <v>6998</v>
      </c>
      <c r="B108">
        <v>0.67162052737198896</v>
      </c>
      <c r="C108">
        <v>41.088245974341099</v>
      </c>
      <c r="D108" s="2">
        <v>2.2379016078733102E-9</v>
      </c>
      <c r="Z108" s="1" t="s">
        <v>415</v>
      </c>
      <c r="AA108">
        <v>0.65176303342508002</v>
      </c>
      <c r="AB108">
        <v>17.423920249892898</v>
      </c>
      <c r="AC108">
        <v>1.8324979489032099E-3</v>
      </c>
    </row>
    <row r="109" spans="1:29" x14ac:dyDescent="0.2">
      <c r="A109" s="1" t="s">
        <v>295</v>
      </c>
      <c r="B109">
        <v>0.67025092289944899</v>
      </c>
      <c r="C109">
        <v>38.477612949733597</v>
      </c>
      <c r="D109" s="2">
        <v>8.0810975454422896E-9</v>
      </c>
      <c r="Z109" s="1" t="s">
        <v>6089</v>
      </c>
      <c r="AA109">
        <v>0.644580932712709</v>
      </c>
      <c r="AB109">
        <v>12.684779058613</v>
      </c>
      <c r="AC109">
        <v>1.3171805636121E-2</v>
      </c>
    </row>
    <row r="110" spans="1:29" x14ac:dyDescent="0.2">
      <c r="A110" s="1" t="s">
        <v>6997</v>
      </c>
      <c r="B110">
        <v>0.66758362580342301</v>
      </c>
      <c r="C110">
        <v>38.2079462408308</v>
      </c>
      <c r="D110" s="2">
        <v>9.2035035472964501E-9</v>
      </c>
      <c r="Z110" s="1" t="s">
        <v>2556</v>
      </c>
      <c r="AA110">
        <v>0.64292613288733802</v>
      </c>
      <c r="AB110">
        <v>14.7585975790789</v>
      </c>
      <c r="AC110">
        <v>5.7431392574757703E-3</v>
      </c>
    </row>
    <row r="111" spans="1:29" x14ac:dyDescent="0.2">
      <c r="A111" s="1" t="s">
        <v>6992</v>
      </c>
      <c r="B111">
        <v>0.66658050076967401</v>
      </c>
      <c r="C111">
        <v>39.462195674409898</v>
      </c>
      <c r="D111" s="2">
        <v>4.9818452843206797E-9</v>
      </c>
      <c r="Z111" s="1" t="s">
        <v>395</v>
      </c>
      <c r="AA111">
        <v>0.63878149139978802</v>
      </c>
      <c r="AB111">
        <v>13.068775417966201</v>
      </c>
      <c r="AC111">
        <v>1.1174096655195E-2</v>
      </c>
    </row>
    <row r="112" spans="1:29" x14ac:dyDescent="0.2">
      <c r="A112" s="1" t="s">
        <v>337</v>
      </c>
      <c r="B112">
        <v>0.66603111356702804</v>
      </c>
      <c r="C112">
        <v>38.2399900935579</v>
      </c>
      <c r="D112" s="2">
        <v>9.0640864810810993E-9</v>
      </c>
      <c r="Z112" s="1" t="s">
        <v>1715</v>
      </c>
      <c r="AA112">
        <v>0.63115500399467594</v>
      </c>
      <c r="AB112">
        <v>15.644470049148399</v>
      </c>
      <c r="AC112">
        <v>3.84642308474343E-3</v>
      </c>
    </row>
    <row r="113" spans="1:29" x14ac:dyDescent="0.2">
      <c r="A113" s="1" t="s">
        <v>4555</v>
      </c>
      <c r="B113">
        <v>0.64175549899057605</v>
      </c>
      <c r="C113">
        <v>86.748953775839297</v>
      </c>
      <c r="D113" s="2">
        <v>4.6571873041524001E-19</v>
      </c>
      <c r="Z113" s="1" t="s">
        <v>6587</v>
      </c>
      <c r="AA113">
        <v>0.63007743570344199</v>
      </c>
      <c r="AB113">
        <v>13.5167036917675</v>
      </c>
      <c r="AC113">
        <v>9.2932757285499896E-3</v>
      </c>
    </row>
    <row r="114" spans="1:29" x14ac:dyDescent="0.2">
      <c r="A114" s="1" t="s">
        <v>7014</v>
      </c>
      <c r="B114">
        <v>0.63695890144548195</v>
      </c>
      <c r="C114">
        <v>44.5992228822454</v>
      </c>
      <c r="D114" s="2">
        <v>3.9804285405401501E-10</v>
      </c>
      <c r="Z114" s="1" t="s">
        <v>1170</v>
      </c>
      <c r="AA114">
        <v>0.62737407281925595</v>
      </c>
      <c r="AB114">
        <v>13.104173222358</v>
      </c>
      <c r="AC114">
        <v>1.0993867760468399E-2</v>
      </c>
    </row>
    <row r="115" spans="1:29" x14ac:dyDescent="0.2">
      <c r="A115" s="1" t="s">
        <v>1869</v>
      </c>
      <c r="B115">
        <v>0.63288236496525196</v>
      </c>
      <c r="C115">
        <v>28.810076290967999</v>
      </c>
      <c r="D115" s="2">
        <v>8.8198819130755102E-7</v>
      </c>
      <c r="Z115" s="1" t="s">
        <v>6588</v>
      </c>
      <c r="AA115">
        <v>0.62434146572007398</v>
      </c>
      <c r="AB115">
        <v>18.243133827501001</v>
      </c>
      <c r="AC115">
        <v>1.2663213033822301E-3</v>
      </c>
    </row>
    <row r="116" spans="1:29" x14ac:dyDescent="0.2">
      <c r="A116" s="1" t="s">
        <v>7006</v>
      </c>
      <c r="B116">
        <v>0.63089128418391405</v>
      </c>
      <c r="C116">
        <v>31.0322408870686</v>
      </c>
      <c r="D116" s="2">
        <v>3.0096111083822499E-7</v>
      </c>
      <c r="Z116" s="1" t="s">
        <v>4392</v>
      </c>
      <c r="AA116">
        <v>0.62412739447949295</v>
      </c>
      <c r="AB116">
        <v>12.0430240419382</v>
      </c>
      <c r="AC116">
        <v>1.7402140029639E-2</v>
      </c>
    </row>
    <row r="117" spans="1:29" x14ac:dyDescent="0.2">
      <c r="A117" s="1" t="s">
        <v>762</v>
      </c>
      <c r="B117">
        <v>0.63007228524552295</v>
      </c>
      <c r="C117">
        <v>31.635035786956202</v>
      </c>
      <c r="D117" s="2">
        <v>2.2326113518993299E-7</v>
      </c>
      <c r="Z117" s="1" t="s">
        <v>1114</v>
      </c>
      <c r="AA117">
        <v>0.62286696670997799</v>
      </c>
      <c r="AB117">
        <v>10.308112789594199</v>
      </c>
      <c r="AC117">
        <v>3.4784032352747601E-2</v>
      </c>
    </row>
    <row r="118" spans="1:29" x14ac:dyDescent="0.2">
      <c r="A118" s="1" t="s">
        <v>447</v>
      </c>
      <c r="B118">
        <v>0.62806652236324501</v>
      </c>
      <c r="C118">
        <v>25.3684524256456</v>
      </c>
      <c r="D118" s="2">
        <v>4.74605532796002E-6</v>
      </c>
      <c r="Z118" s="1" t="s">
        <v>4859</v>
      </c>
      <c r="AA118">
        <v>0.62196300780801395</v>
      </c>
      <c r="AB118">
        <v>14.5866735008674</v>
      </c>
      <c r="AC118">
        <v>6.1894995293777502E-3</v>
      </c>
    </row>
    <row r="119" spans="1:29" x14ac:dyDescent="0.2">
      <c r="A119" s="1" t="s">
        <v>6579</v>
      </c>
      <c r="B119">
        <v>0.62584917817006602</v>
      </c>
      <c r="C119">
        <v>31.411563542887102</v>
      </c>
      <c r="D119" s="2">
        <v>2.4962255780872E-7</v>
      </c>
      <c r="Z119" s="1" t="s">
        <v>397</v>
      </c>
      <c r="AA119">
        <v>0.62152422421549802</v>
      </c>
      <c r="AB119">
        <v>10.645691413839</v>
      </c>
      <c r="AC119">
        <v>3.0522191953032001E-2</v>
      </c>
    </row>
    <row r="120" spans="1:29" x14ac:dyDescent="0.2">
      <c r="A120" s="1" t="s">
        <v>6937</v>
      </c>
      <c r="B120">
        <v>0.62364087552474801</v>
      </c>
      <c r="C120">
        <v>24.8652615979918</v>
      </c>
      <c r="D120" s="2">
        <v>6.0735232698034997E-6</v>
      </c>
      <c r="Z120" s="1" t="s">
        <v>4384</v>
      </c>
      <c r="AA120">
        <v>0.61752491833129597</v>
      </c>
      <c r="AB120">
        <v>16.224537528241498</v>
      </c>
      <c r="AC120">
        <v>2.9687918184284098E-3</v>
      </c>
    </row>
    <row r="121" spans="1:29" x14ac:dyDescent="0.2">
      <c r="A121" s="1" t="s">
        <v>6616</v>
      </c>
      <c r="B121">
        <v>0.61450867153885202</v>
      </c>
      <c r="C121">
        <v>27.233112763107901</v>
      </c>
      <c r="D121" s="2">
        <v>1.9129857117846101E-6</v>
      </c>
      <c r="Z121" s="1" t="s">
        <v>1738</v>
      </c>
      <c r="AA121">
        <v>0.615314281626962</v>
      </c>
      <c r="AB121">
        <v>11.7835195210446</v>
      </c>
      <c r="AC121">
        <v>1.9349852776510499E-2</v>
      </c>
    </row>
    <row r="122" spans="1:29" x14ac:dyDescent="0.2">
      <c r="A122" s="1" t="s">
        <v>1961</v>
      </c>
      <c r="B122">
        <v>0.614093727249582</v>
      </c>
      <c r="C122">
        <v>30.281001811782101</v>
      </c>
      <c r="D122" s="2">
        <v>4.3443290030856398E-7</v>
      </c>
      <c r="Z122" s="1" t="s">
        <v>1220</v>
      </c>
      <c r="AA122">
        <v>0.61119070131600395</v>
      </c>
      <c r="AB122">
        <v>10.705647181397399</v>
      </c>
      <c r="AC122">
        <v>2.9948565720209899E-2</v>
      </c>
    </row>
    <row r="123" spans="1:29" x14ac:dyDescent="0.2">
      <c r="A123" s="1" t="s">
        <v>3232</v>
      </c>
      <c r="B123">
        <v>0.61348295221677496</v>
      </c>
      <c r="C123">
        <v>30.474497295790599</v>
      </c>
      <c r="D123" s="2">
        <v>3.96667823977562E-7</v>
      </c>
      <c r="Z123" s="1" t="s">
        <v>1760</v>
      </c>
      <c r="AA123">
        <v>0.610968452177863</v>
      </c>
      <c r="AB123">
        <v>12.9235186655369</v>
      </c>
      <c r="AC123">
        <v>1.1872922856722199E-2</v>
      </c>
    </row>
    <row r="124" spans="1:29" x14ac:dyDescent="0.2">
      <c r="A124" s="1" t="s">
        <v>6994</v>
      </c>
      <c r="B124">
        <v>0.605634607801671</v>
      </c>
      <c r="C124">
        <v>17.9269509530852</v>
      </c>
      <c r="D124">
        <v>1.7549542704795899E-4</v>
      </c>
      <c r="Z124" s="1" t="s">
        <v>4836</v>
      </c>
      <c r="AA124">
        <v>0.60913549697848701</v>
      </c>
      <c r="AB124">
        <v>10.6052138986513</v>
      </c>
      <c r="AC124">
        <v>3.0934860885756098E-2</v>
      </c>
    </row>
    <row r="125" spans="1:29" x14ac:dyDescent="0.2">
      <c r="A125" s="1" t="s">
        <v>5695</v>
      </c>
      <c r="B125">
        <v>0.60261548543527799</v>
      </c>
      <c r="C125">
        <v>30.9303510199043</v>
      </c>
      <c r="D125" s="2">
        <v>3.1658261806048902E-7</v>
      </c>
      <c r="Z125" s="1" t="s">
        <v>1922</v>
      </c>
      <c r="AA125">
        <v>0.60811894683950096</v>
      </c>
      <c r="AB125">
        <v>20.975025494434</v>
      </c>
      <c r="AC125">
        <v>3.6958880637920902E-4</v>
      </c>
    </row>
    <row r="126" spans="1:29" x14ac:dyDescent="0.2">
      <c r="A126" s="1" t="s">
        <v>3334</v>
      </c>
      <c r="B126">
        <v>0.60230407873139302</v>
      </c>
      <c r="C126">
        <v>37.903685945140801</v>
      </c>
      <c r="D126" s="2">
        <v>1.0670261567060299E-8</v>
      </c>
      <c r="Z126" s="1" t="s">
        <v>1135</v>
      </c>
      <c r="AA126">
        <v>0.60659447369580199</v>
      </c>
      <c r="AB126">
        <v>17.674116953178601</v>
      </c>
      <c r="AC126">
        <v>1.6284535577594499E-3</v>
      </c>
    </row>
    <row r="127" spans="1:29" x14ac:dyDescent="0.2">
      <c r="A127" s="1" t="s">
        <v>584</v>
      </c>
      <c r="B127">
        <v>0.59180399096701297</v>
      </c>
      <c r="C127">
        <v>32.602952251443597</v>
      </c>
      <c r="D127" s="2">
        <v>1.40102660694301E-7</v>
      </c>
      <c r="Z127" s="1" t="s">
        <v>10502</v>
      </c>
      <c r="AA127">
        <v>0.60145276598066799</v>
      </c>
      <c r="AB127">
        <v>11.643183712712901</v>
      </c>
      <c r="AC127">
        <v>2.0602478284144399E-2</v>
      </c>
    </row>
    <row r="128" spans="1:29" x14ac:dyDescent="0.2">
      <c r="A128" s="1" t="s">
        <v>392</v>
      </c>
      <c r="B128">
        <v>0.59148803705783504</v>
      </c>
      <c r="C128">
        <v>30.072990256054499</v>
      </c>
      <c r="D128" s="2">
        <v>4.8125793808551798E-7</v>
      </c>
      <c r="Z128" s="1" t="s">
        <v>9267</v>
      </c>
      <c r="AA128">
        <v>0.60131417523378405</v>
      </c>
      <c r="AB128">
        <v>11.9861639069024</v>
      </c>
      <c r="AC128">
        <v>1.7888687415125101E-2</v>
      </c>
    </row>
    <row r="129" spans="1:29" x14ac:dyDescent="0.2">
      <c r="A129" s="1" t="s">
        <v>290</v>
      </c>
      <c r="B129">
        <v>0.58861890271681205</v>
      </c>
      <c r="C129">
        <v>49.196856513340201</v>
      </c>
      <c r="D129" s="2">
        <v>4.2945593637408798E-11</v>
      </c>
      <c r="Z129" s="1" t="s">
        <v>6591</v>
      </c>
      <c r="AA129">
        <v>0.60042377993598695</v>
      </c>
      <c r="AB129">
        <v>11.956400170487999</v>
      </c>
      <c r="AC129">
        <v>1.8070885856586099E-2</v>
      </c>
    </row>
    <row r="130" spans="1:29" x14ac:dyDescent="0.2">
      <c r="A130" s="1" t="s">
        <v>7029</v>
      </c>
      <c r="B130">
        <v>0.58550507474076297</v>
      </c>
      <c r="C130">
        <v>22.291997026435102</v>
      </c>
      <c r="D130" s="2">
        <v>2.1200795725233901E-5</v>
      </c>
      <c r="Z130" s="1" t="s">
        <v>5374</v>
      </c>
      <c r="AA130">
        <v>0.59669189576131998</v>
      </c>
      <c r="AB130">
        <v>16.654627098280301</v>
      </c>
      <c r="AC130">
        <v>2.51047978254005E-3</v>
      </c>
    </row>
    <row r="131" spans="1:29" x14ac:dyDescent="0.2">
      <c r="A131" s="1" t="s">
        <v>7024</v>
      </c>
      <c r="B131">
        <v>0.57898918792137199</v>
      </c>
      <c r="C131">
        <v>11.611531263061799</v>
      </c>
      <c r="D131">
        <v>3.7729737102068202E-3</v>
      </c>
      <c r="Z131" s="1" t="s">
        <v>1620</v>
      </c>
      <c r="AA131">
        <v>0.59491300349284204</v>
      </c>
      <c r="AB131">
        <v>19.385834670654699</v>
      </c>
      <c r="AC131">
        <v>7.6798989881506497E-4</v>
      </c>
    </row>
    <row r="132" spans="1:29" x14ac:dyDescent="0.2">
      <c r="A132" s="1" t="s">
        <v>2897</v>
      </c>
      <c r="B132">
        <v>0.57752998517087295</v>
      </c>
      <c r="C132">
        <v>43.161244755452103</v>
      </c>
      <c r="D132" s="2">
        <v>8.0910399768891502E-10</v>
      </c>
      <c r="Z132" s="1" t="s">
        <v>1236</v>
      </c>
      <c r="AA132">
        <v>0.59460065798642003</v>
      </c>
      <c r="AB132">
        <v>12.7785200457188</v>
      </c>
      <c r="AC132">
        <v>1.26668525737036E-2</v>
      </c>
    </row>
    <row r="133" spans="1:29" x14ac:dyDescent="0.2">
      <c r="A133" s="1" t="s">
        <v>6364</v>
      </c>
      <c r="B133">
        <v>0.575636152473742</v>
      </c>
      <c r="C133">
        <v>32.841865063068603</v>
      </c>
      <c r="D133" s="2">
        <v>1.24950685844358E-7</v>
      </c>
      <c r="Z133" s="1" t="s">
        <v>1057</v>
      </c>
      <c r="AA133">
        <v>0.59196598611226003</v>
      </c>
      <c r="AB133">
        <v>11.148197960604801</v>
      </c>
      <c r="AC133">
        <v>2.49993188207689E-2</v>
      </c>
    </row>
    <row r="134" spans="1:29" x14ac:dyDescent="0.2">
      <c r="A134" s="1" t="s">
        <v>1091</v>
      </c>
      <c r="B134">
        <v>0.57100407075085602</v>
      </c>
      <c r="C134">
        <v>11.4967716629384</v>
      </c>
      <c r="D134">
        <v>3.9865924181745798E-3</v>
      </c>
      <c r="Z134" s="1" t="s">
        <v>2394</v>
      </c>
      <c r="AA134">
        <v>0.59185120809842495</v>
      </c>
      <c r="AB134">
        <v>13.4722379010186</v>
      </c>
      <c r="AC134">
        <v>9.4834240044078706E-3</v>
      </c>
    </row>
    <row r="135" spans="1:29" x14ac:dyDescent="0.2">
      <c r="A135" s="1" t="s">
        <v>7008</v>
      </c>
      <c r="B135">
        <v>0.56959353619034103</v>
      </c>
      <c r="C135">
        <v>49.134237601071199</v>
      </c>
      <c r="D135" s="2">
        <v>4.4273010048039999E-11</v>
      </c>
      <c r="Z135" s="1" t="s">
        <v>6586</v>
      </c>
      <c r="AA135">
        <v>0.59162477416940396</v>
      </c>
      <c r="AB135">
        <v>11.453451431000101</v>
      </c>
      <c r="AC135">
        <v>2.21036780771947E-2</v>
      </c>
    </row>
    <row r="136" spans="1:29" x14ac:dyDescent="0.2">
      <c r="A136" s="1" t="s">
        <v>2750</v>
      </c>
      <c r="B136">
        <v>0.56448615028078197</v>
      </c>
      <c r="C136">
        <v>29.1574248172316</v>
      </c>
      <c r="D136" s="2">
        <v>7.4643408666965201E-7</v>
      </c>
      <c r="Z136" s="1" t="s">
        <v>6592</v>
      </c>
      <c r="AA136">
        <v>0.59063445268892201</v>
      </c>
      <c r="AB136">
        <v>12.1905852977279</v>
      </c>
      <c r="AC136">
        <v>1.6415618539592901E-2</v>
      </c>
    </row>
    <row r="137" spans="1:29" x14ac:dyDescent="0.2">
      <c r="A137" s="1" t="s">
        <v>6589</v>
      </c>
      <c r="B137">
        <v>0.56373224191162596</v>
      </c>
      <c r="C137">
        <v>26.038263557011302</v>
      </c>
      <c r="D137" s="2">
        <v>3.42281689798054E-6</v>
      </c>
      <c r="Z137" s="1" t="s">
        <v>7130</v>
      </c>
      <c r="AA137">
        <v>0.58954768385851597</v>
      </c>
      <c r="AB137">
        <v>11.6950041992644</v>
      </c>
      <c r="AC137">
        <v>2.0149261729679999E-2</v>
      </c>
    </row>
    <row r="138" spans="1:29" x14ac:dyDescent="0.2">
      <c r="A138" s="1" t="s">
        <v>6203</v>
      </c>
      <c r="B138">
        <v>0.554135747658975</v>
      </c>
      <c r="C138">
        <v>31.998443806359798</v>
      </c>
      <c r="D138" s="2">
        <v>1.8751588964436199E-7</v>
      </c>
      <c r="Z138" s="1" t="s">
        <v>761</v>
      </c>
      <c r="AA138">
        <v>0.58808364664209101</v>
      </c>
      <c r="AB138">
        <v>13.027195992707201</v>
      </c>
      <c r="AC138">
        <v>1.13609887230202E-2</v>
      </c>
    </row>
    <row r="139" spans="1:29" x14ac:dyDescent="0.2">
      <c r="A139" s="1" t="s">
        <v>1114</v>
      </c>
      <c r="B139">
        <v>0.55277815940063202</v>
      </c>
      <c r="C139">
        <v>17.953844869273802</v>
      </c>
      <c r="D139">
        <v>1.73244874445218E-4</v>
      </c>
      <c r="Z139" s="1" t="s">
        <v>3909</v>
      </c>
      <c r="AA139">
        <v>0.586540247911576</v>
      </c>
      <c r="AB139">
        <v>15.7761488160351</v>
      </c>
      <c r="AC139">
        <v>3.6116793171173398E-3</v>
      </c>
    </row>
    <row r="140" spans="1:29" x14ac:dyDescent="0.2">
      <c r="A140" s="1" t="s">
        <v>3604</v>
      </c>
      <c r="B140">
        <v>0.55198563780186105</v>
      </c>
      <c r="C140">
        <v>73.423644733460307</v>
      </c>
      <c r="D140" s="2">
        <v>3.1843581081587502E-16</v>
      </c>
      <c r="Z140" s="1" t="s">
        <v>6590</v>
      </c>
      <c r="AA140">
        <v>0.585997721008513</v>
      </c>
      <c r="AB140">
        <v>12.8682334117472</v>
      </c>
      <c r="AC140">
        <v>1.2170258142553601E-2</v>
      </c>
    </row>
    <row r="141" spans="1:29" x14ac:dyDescent="0.2">
      <c r="A141" s="1" t="s">
        <v>7005</v>
      </c>
      <c r="B141">
        <v>0.55151608474740599</v>
      </c>
      <c r="C141">
        <v>33.847247806761096</v>
      </c>
      <c r="D141" s="2">
        <v>7.64977026802224E-8</v>
      </c>
      <c r="Z141" s="1" t="s">
        <v>3951</v>
      </c>
      <c r="AA141">
        <v>0.58519676685053901</v>
      </c>
      <c r="AB141">
        <v>13.954496753097599</v>
      </c>
      <c r="AC141">
        <v>7.8816160808741799E-3</v>
      </c>
    </row>
    <row r="142" spans="1:29" x14ac:dyDescent="0.2">
      <c r="A142" s="1" t="s">
        <v>4054</v>
      </c>
      <c r="B142">
        <v>0.54828136318897303</v>
      </c>
      <c r="C142">
        <v>33.499945174607497</v>
      </c>
      <c r="D142" s="2">
        <v>9.0522290222615401E-8</v>
      </c>
      <c r="Z142" s="1" t="s">
        <v>1900</v>
      </c>
      <c r="AA142">
        <v>0.58226249412051001</v>
      </c>
      <c r="AB142">
        <v>15.9637373887817</v>
      </c>
      <c r="AC142">
        <v>3.33004712623205E-3</v>
      </c>
    </row>
    <row r="143" spans="1:29" x14ac:dyDescent="0.2">
      <c r="A143" s="1" t="s">
        <v>5270</v>
      </c>
      <c r="B143">
        <v>0.54803701809119199</v>
      </c>
      <c r="C143">
        <v>27.247321468680401</v>
      </c>
      <c r="D143" s="2">
        <v>1.8997844141177901E-6</v>
      </c>
      <c r="Z143" s="1" t="s">
        <v>1402</v>
      </c>
      <c r="AA143">
        <v>0.58185829164047298</v>
      </c>
      <c r="AB143">
        <v>13.7524381680148</v>
      </c>
      <c r="AC143">
        <v>8.5505478630717099E-3</v>
      </c>
    </row>
    <row r="144" spans="1:29" x14ac:dyDescent="0.2">
      <c r="A144" s="1" t="s">
        <v>341</v>
      </c>
      <c r="B144">
        <v>0.54555439887124701</v>
      </c>
      <c r="C144">
        <v>32.092193966295802</v>
      </c>
      <c r="D144" s="2">
        <v>1.79291118113247E-7</v>
      </c>
      <c r="Z144" s="1" t="s">
        <v>6596</v>
      </c>
      <c r="AA144">
        <v>0.58158437920814499</v>
      </c>
      <c r="AB144">
        <v>10.8728817290873</v>
      </c>
      <c r="AC144">
        <v>2.7981036084908598E-2</v>
      </c>
    </row>
    <row r="145" spans="1:29" x14ac:dyDescent="0.2">
      <c r="A145" s="1" t="s">
        <v>3921</v>
      </c>
      <c r="B145">
        <v>0.543793746718923</v>
      </c>
      <c r="C145">
        <v>26.976724447450099</v>
      </c>
      <c r="D145" s="2">
        <v>2.1699989685193799E-6</v>
      </c>
      <c r="Z145" s="1" t="s">
        <v>6608</v>
      </c>
      <c r="AA145">
        <v>0.57793938105070497</v>
      </c>
      <c r="AB145">
        <v>14.0283995920704</v>
      </c>
      <c r="AC145">
        <v>7.6583645707365101E-3</v>
      </c>
    </row>
    <row r="146" spans="1:29" x14ac:dyDescent="0.2">
      <c r="A146" s="1" t="s">
        <v>7012</v>
      </c>
      <c r="B146">
        <v>0.54280348131777501</v>
      </c>
      <c r="C146">
        <v>25.153405333187699</v>
      </c>
      <c r="D146" s="2">
        <v>5.2699670176663596E-6</v>
      </c>
      <c r="Z146" s="1" t="s">
        <v>3175</v>
      </c>
      <c r="AA146">
        <v>0.576270874243065</v>
      </c>
      <c r="AB146">
        <v>18.1213170670217</v>
      </c>
      <c r="AC146">
        <v>1.3272139190537099E-3</v>
      </c>
    </row>
    <row r="147" spans="1:29" x14ac:dyDescent="0.2">
      <c r="A147" s="1" t="s">
        <v>2923</v>
      </c>
      <c r="B147">
        <v>0.54269034170257902</v>
      </c>
      <c r="C147">
        <v>22.7283528863843</v>
      </c>
      <c r="D147" s="2">
        <v>1.7153375036157E-5</v>
      </c>
      <c r="Z147" s="1" t="s">
        <v>3072</v>
      </c>
      <c r="AA147">
        <v>0.57527825080350703</v>
      </c>
      <c r="AB147">
        <v>13.605538334998901</v>
      </c>
      <c r="AC147">
        <v>9.0353374401503702E-3</v>
      </c>
    </row>
    <row r="148" spans="1:29" x14ac:dyDescent="0.2">
      <c r="A148" s="1" t="s">
        <v>6617</v>
      </c>
      <c r="B148">
        <v>0.54043168304682598</v>
      </c>
      <c r="C148">
        <v>53.034045795954597</v>
      </c>
      <c r="D148" s="2">
        <v>6.5466564448477899E-12</v>
      </c>
      <c r="Z148" s="1" t="s">
        <v>1374</v>
      </c>
      <c r="AA148">
        <v>0.57411619818498205</v>
      </c>
      <c r="AB148">
        <v>9.7214016718031608</v>
      </c>
      <c r="AC148">
        <v>4.4038631509890999E-2</v>
      </c>
    </row>
    <row r="149" spans="1:29" x14ac:dyDescent="0.2">
      <c r="A149" s="1" t="s">
        <v>175</v>
      </c>
      <c r="B149">
        <v>0.53900217137533402</v>
      </c>
      <c r="C149">
        <v>32.437042590732702</v>
      </c>
      <c r="D149" s="2">
        <v>1.51761569069698E-7</v>
      </c>
      <c r="Z149" s="1" t="s">
        <v>5937</v>
      </c>
      <c r="AA149">
        <v>0.57178618567455097</v>
      </c>
      <c r="AB149">
        <v>9.7509594983164298</v>
      </c>
      <c r="AC149">
        <v>4.3418783427214398E-2</v>
      </c>
    </row>
    <row r="150" spans="1:29" x14ac:dyDescent="0.2">
      <c r="A150" s="1" t="s">
        <v>5063</v>
      </c>
      <c r="B150">
        <v>0.53756193045624601</v>
      </c>
      <c r="C150">
        <v>26.247037185827999</v>
      </c>
      <c r="D150" s="2">
        <v>3.09226395428653E-6</v>
      </c>
      <c r="Z150" s="1" t="s">
        <v>6595</v>
      </c>
      <c r="AA150">
        <v>0.56700387188765</v>
      </c>
      <c r="AB150">
        <v>13.1235306826625</v>
      </c>
      <c r="AC150">
        <v>1.0933455207905601E-2</v>
      </c>
    </row>
    <row r="151" spans="1:29" x14ac:dyDescent="0.2">
      <c r="A151" s="1" t="s">
        <v>614</v>
      </c>
      <c r="B151">
        <v>0.533523732383966</v>
      </c>
      <c r="C151">
        <v>24.0341923569895</v>
      </c>
      <c r="D151" s="2">
        <v>9.1506096409742797E-6</v>
      </c>
      <c r="Z151" s="1" t="s">
        <v>511</v>
      </c>
      <c r="AA151">
        <v>0.56686597362291302</v>
      </c>
      <c r="AB151">
        <v>10.1430458083186</v>
      </c>
      <c r="AC151">
        <v>3.6878165827314298E-2</v>
      </c>
    </row>
    <row r="152" spans="1:29" x14ac:dyDescent="0.2">
      <c r="A152" s="1" t="s">
        <v>1915</v>
      </c>
      <c r="B152">
        <v>0.53319704293238002</v>
      </c>
      <c r="C152">
        <v>33.098854839544899</v>
      </c>
      <c r="D152" s="2">
        <v>1.1030558247265601E-7</v>
      </c>
      <c r="Z152" s="1" t="s">
        <v>4026</v>
      </c>
      <c r="AA152">
        <v>0.56661543937492398</v>
      </c>
      <c r="AB152">
        <v>13.367512239740799</v>
      </c>
      <c r="AC152">
        <v>9.8720684974988194E-3</v>
      </c>
    </row>
    <row r="153" spans="1:29" x14ac:dyDescent="0.2">
      <c r="A153" s="1" t="s">
        <v>2946</v>
      </c>
      <c r="B153">
        <v>0.53222749517651902</v>
      </c>
      <c r="C153">
        <v>12.5580379528332</v>
      </c>
      <c r="D153">
        <v>2.37357946363585E-3</v>
      </c>
      <c r="Z153" s="1" t="s">
        <v>5840</v>
      </c>
      <c r="AA153">
        <v>0.56575130357532899</v>
      </c>
      <c r="AB153">
        <v>9.7118279801061398</v>
      </c>
      <c r="AC153">
        <v>4.4212120509601702E-2</v>
      </c>
    </row>
    <row r="154" spans="1:29" x14ac:dyDescent="0.2">
      <c r="A154" s="1" t="s">
        <v>214</v>
      </c>
      <c r="B154">
        <v>0.53093948599482799</v>
      </c>
      <c r="C154">
        <v>19.192818666888499</v>
      </c>
      <c r="D154" s="2">
        <v>9.5375615675341303E-5</v>
      </c>
      <c r="Z154" s="1" t="s">
        <v>1611</v>
      </c>
      <c r="AA154">
        <v>0.564313236822655</v>
      </c>
      <c r="AB154">
        <v>13.1660431362238</v>
      </c>
      <c r="AC154">
        <v>1.07430744794946E-2</v>
      </c>
    </row>
    <row r="155" spans="1:29" x14ac:dyDescent="0.2">
      <c r="A155" s="1" t="s">
        <v>7038</v>
      </c>
      <c r="B155">
        <v>0.52929196119396005</v>
      </c>
      <c r="C155">
        <v>27.883377084454398</v>
      </c>
      <c r="D155" s="2">
        <v>1.3897689211436001E-6</v>
      </c>
      <c r="Z155" s="1" t="s">
        <v>990</v>
      </c>
      <c r="AA155">
        <v>0.56293584826260001</v>
      </c>
      <c r="AB155">
        <v>11.001325975909999</v>
      </c>
      <c r="AC155">
        <v>2.65409364932567E-2</v>
      </c>
    </row>
    <row r="156" spans="1:29" x14ac:dyDescent="0.2">
      <c r="A156" s="1" t="s">
        <v>7003</v>
      </c>
      <c r="B156">
        <v>0.529235113529408</v>
      </c>
      <c r="C156">
        <v>24.898459461533498</v>
      </c>
      <c r="D156" s="2">
        <v>5.9769063543461903E-6</v>
      </c>
      <c r="Z156" s="1" t="s">
        <v>4924</v>
      </c>
      <c r="AA156">
        <v>0.55345756735748997</v>
      </c>
      <c r="AB156">
        <v>13.661082563613601</v>
      </c>
      <c r="AC156">
        <v>8.8494248138807907E-3</v>
      </c>
    </row>
    <row r="157" spans="1:29" x14ac:dyDescent="0.2">
      <c r="A157" s="1" t="s">
        <v>3333</v>
      </c>
      <c r="B157">
        <v>0.52907517126562698</v>
      </c>
      <c r="C157">
        <v>14.0342560177621</v>
      </c>
      <c r="D157">
        <v>1.1571069199927001E-3</v>
      </c>
      <c r="Z157" s="1" t="s">
        <v>6589</v>
      </c>
      <c r="AA157">
        <v>0.55250982156707795</v>
      </c>
      <c r="AB157">
        <v>11.406363075612299</v>
      </c>
      <c r="AC157">
        <v>2.2352872744934801E-2</v>
      </c>
    </row>
    <row r="158" spans="1:29" x14ac:dyDescent="0.2">
      <c r="A158" s="1" t="s">
        <v>2263</v>
      </c>
      <c r="B158">
        <v>0.52898496571269105</v>
      </c>
      <c r="C158">
        <v>22.589829850573501</v>
      </c>
      <c r="D158" s="2">
        <v>1.8354781866331299E-5</v>
      </c>
      <c r="Z158" s="1" t="s">
        <v>2897</v>
      </c>
      <c r="AA158">
        <v>0.55244409241566805</v>
      </c>
      <c r="AB158">
        <v>34.883256511137901</v>
      </c>
      <c r="AC158" s="2">
        <v>8.6743359958974697E-7</v>
      </c>
    </row>
    <row r="159" spans="1:29" x14ac:dyDescent="0.2">
      <c r="A159" s="1" t="s">
        <v>3263</v>
      </c>
      <c r="B159">
        <v>0.52617030227402595</v>
      </c>
      <c r="C159">
        <v>28.449705324245301</v>
      </c>
      <c r="D159" s="2">
        <v>1.04942077370872E-6</v>
      </c>
      <c r="Z159" s="1" t="s">
        <v>791</v>
      </c>
      <c r="AA159">
        <v>0.55163325642865202</v>
      </c>
      <c r="AB159">
        <v>16.9561614536251</v>
      </c>
      <c r="AC159">
        <v>2.2188667779854598E-3</v>
      </c>
    </row>
    <row r="160" spans="1:29" x14ac:dyDescent="0.2">
      <c r="A160" s="1" t="s">
        <v>5015</v>
      </c>
      <c r="B160">
        <v>0.52528948479965798</v>
      </c>
      <c r="C160">
        <v>20.6716680232412</v>
      </c>
      <c r="D160" s="2">
        <v>4.6542887084323298E-5</v>
      </c>
      <c r="Z160" s="1" t="s">
        <v>146</v>
      </c>
      <c r="AA160">
        <v>0.54933695895668899</v>
      </c>
      <c r="AB160">
        <v>10.1124422873183</v>
      </c>
      <c r="AC160">
        <v>3.7360087148179601E-2</v>
      </c>
    </row>
    <row r="161" spans="1:29" x14ac:dyDescent="0.2">
      <c r="A161" s="1" t="s">
        <v>4323</v>
      </c>
      <c r="B161">
        <v>0.52329766544598699</v>
      </c>
      <c r="C161">
        <v>10.462810945675299</v>
      </c>
      <c r="D161">
        <v>6.5842435546274204E-3</v>
      </c>
      <c r="Z161" s="1" t="s">
        <v>4307</v>
      </c>
      <c r="AA161">
        <v>0.54865596124010296</v>
      </c>
      <c r="AB161">
        <v>20.563165800056801</v>
      </c>
      <c r="AC161">
        <v>4.4433418767981999E-4</v>
      </c>
    </row>
    <row r="162" spans="1:29" x14ac:dyDescent="0.2">
      <c r="A162" s="1" t="s">
        <v>6574</v>
      </c>
      <c r="B162">
        <v>0.52125757802286199</v>
      </c>
      <c r="C162">
        <v>21.667713065326598</v>
      </c>
      <c r="D162" s="2">
        <v>2.86784740488E-5</v>
      </c>
      <c r="Z162" s="1" t="s">
        <v>4175</v>
      </c>
      <c r="AA162">
        <v>0.54821271377206005</v>
      </c>
      <c r="AB162">
        <v>14.3232992358439</v>
      </c>
      <c r="AC162">
        <v>6.8676919191142799E-3</v>
      </c>
    </row>
    <row r="163" spans="1:29" x14ac:dyDescent="0.2">
      <c r="A163" s="1" t="s">
        <v>7040</v>
      </c>
      <c r="B163">
        <v>0.52021024081160006</v>
      </c>
      <c r="C163">
        <v>24.090937880299901</v>
      </c>
      <c r="D163" s="2">
        <v>8.9055252548750698E-6</v>
      </c>
      <c r="Z163" s="1" t="s">
        <v>3645</v>
      </c>
      <c r="AA163">
        <v>0.54691247809217702</v>
      </c>
      <c r="AB163">
        <v>16.649960785983001</v>
      </c>
      <c r="AC163">
        <v>2.51047978254005E-3</v>
      </c>
    </row>
    <row r="164" spans="1:29" x14ac:dyDescent="0.2">
      <c r="A164" s="1" t="s">
        <v>376</v>
      </c>
      <c r="B164">
        <v>0.51700807630582801</v>
      </c>
      <c r="C164">
        <v>28.8466836183316</v>
      </c>
      <c r="D164" s="2">
        <v>8.6822175087119204E-7</v>
      </c>
      <c r="Z164" s="1" t="s">
        <v>9521</v>
      </c>
      <c r="AA164">
        <v>0.54406470479792701</v>
      </c>
      <c r="AB164">
        <v>13.2648514848565</v>
      </c>
      <c r="AC164">
        <v>1.0343450967365501E-2</v>
      </c>
    </row>
    <row r="165" spans="1:29" x14ac:dyDescent="0.2">
      <c r="A165" s="1" t="s">
        <v>6999</v>
      </c>
      <c r="B165">
        <v>0.51557407232124997</v>
      </c>
      <c r="C165">
        <v>25.394303634147899</v>
      </c>
      <c r="D165" s="2">
        <v>4.68663181553456E-6</v>
      </c>
      <c r="Z165" s="1" t="s">
        <v>3970</v>
      </c>
      <c r="AA165">
        <v>0.53830602623368096</v>
      </c>
      <c r="AB165">
        <v>26.1394948158019</v>
      </c>
      <c r="AC165" s="2">
        <v>3.9350407487167003E-5</v>
      </c>
    </row>
    <row r="166" spans="1:29" x14ac:dyDescent="0.2">
      <c r="A166" s="1" t="s">
        <v>2483</v>
      </c>
      <c r="B166">
        <v>0.51496078015466895</v>
      </c>
      <c r="C166">
        <v>19.781126669850401</v>
      </c>
      <c r="D166" s="2">
        <v>7.1618155606600702E-5</v>
      </c>
      <c r="Z166" s="1" t="s">
        <v>5655</v>
      </c>
      <c r="AA166">
        <v>0.53799707581342604</v>
      </c>
      <c r="AB166">
        <v>11.5535523483777</v>
      </c>
      <c r="AC166">
        <v>2.1232287650263599E-2</v>
      </c>
    </row>
    <row r="167" spans="1:29" x14ac:dyDescent="0.2">
      <c r="A167" s="1" t="s">
        <v>7016</v>
      </c>
      <c r="B167">
        <v>0.512869479852892</v>
      </c>
      <c r="C167">
        <v>26.5524371964834</v>
      </c>
      <c r="D167" s="2">
        <v>2.6641439634240001E-6</v>
      </c>
      <c r="Z167" s="1" t="s">
        <v>6598</v>
      </c>
      <c r="AA167">
        <v>0.53791981794782795</v>
      </c>
      <c r="AB167">
        <v>11.005144293347399</v>
      </c>
      <c r="AC167">
        <v>2.6520229827143301E-2</v>
      </c>
    </row>
    <row r="168" spans="1:29" x14ac:dyDescent="0.2">
      <c r="A168" s="1" t="s">
        <v>6993</v>
      </c>
      <c r="B168">
        <v>0.511564551522532</v>
      </c>
      <c r="C168">
        <v>11.2183881390345</v>
      </c>
      <c r="D168">
        <v>4.5552551265983397E-3</v>
      </c>
      <c r="Z168" s="1" t="s">
        <v>7063</v>
      </c>
      <c r="AA168">
        <v>0.53727363547928197</v>
      </c>
      <c r="AB168">
        <v>10.3659889934434</v>
      </c>
      <c r="AC168">
        <v>3.3866338657164097E-2</v>
      </c>
    </row>
    <row r="169" spans="1:29" x14ac:dyDescent="0.2">
      <c r="A169" s="1" t="s">
        <v>6571</v>
      </c>
      <c r="B169">
        <v>0.50727769661656197</v>
      </c>
      <c r="C169">
        <v>23.799835589045902</v>
      </c>
      <c r="D169" s="2">
        <v>1.0240230813559401E-5</v>
      </c>
      <c r="Z169" s="1" t="s">
        <v>993</v>
      </c>
      <c r="AA169">
        <v>0.53697724209714703</v>
      </c>
      <c r="AB169">
        <v>10.1116372514582</v>
      </c>
      <c r="AC169">
        <v>3.7360087148179601E-2</v>
      </c>
    </row>
    <row r="170" spans="1:29" x14ac:dyDescent="0.2">
      <c r="A170" s="1" t="s">
        <v>7004</v>
      </c>
      <c r="B170">
        <v>0.50498474514642</v>
      </c>
      <c r="C170">
        <v>20.801470863854099</v>
      </c>
      <c r="D170" s="2">
        <v>4.3626533235175998E-5</v>
      </c>
      <c r="Z170" s="1" t="s">
        <v>2923</v>
      </c>
      <c r="AA170">
        <v>0.53540404809137798</v>
      </c>
      <c r="AB170">
        <v>10.803706257050001</v>
      </c>
      <c r="AC170">
        <v>2.8685322817879E-2</v>
      </c>
    </row>
    <row r="171" spans="1:29" x14ac:dyDescent="0.2">
      <c r="A171" s="1" t="s">
        <v>4591</v>
      </c>
      <c r="B171">
        <v>0.50410916926470895</v>
      </c>
      <c r="C171">
        <v>14.407366416450699</v>
      </c>
      <c r="D171">
        <v>9.6693380882518804E-4</v>
      </c>
      <c r="Z171" s="1" t="s">
        <v>6600</v>
      </c>
      <c r="AA171">
        <v>0.53505792907622995</v>
      </c>
      <c r="AB171">
        <v>11.1285383027948</v>
      </c>
      <c r="AC171">
        <v>2.51346022593677E-2</v>
      </c>
    </row>
    <row r="172" spans="1:29" x14ac:dyDescent="0.2">
      <c r="A172" s="1" t="s">
        <v>5089</v>
      </c>
      <c r="B172">
        <v>0.49746295691829001</v>
      </c>
      <c r="C172">
        <v>28.854798277314799</v>
      </c>
      <c r="D172" s="2">
        <v>8.6529443703614304E-7</v>
      </c>
      <c r="Z172" s="1" t="s">
        <v>5089</v>
      </c>
      <c r="AA172">
        <v>0.53214137083582602</v>
      </c>
      <c r="AB172">
        <v>13.7068837809607</v>
      </c>
      <c r="AC172">
        <v>8.6978898824286808E-3</v>
      </c>
    </row>
    <row r="173" spans="1:29" x14ac:dyDescent="0.2">
      <c r="A173" s="1" t="s">
        <v>1324</v>
      </c>
      <c r="B173">
        <v>0.49631460506939001</v>
      </c>
      <c r="C173">
        <v>28.929118789110401</v>
      </c>
      <c r="D173" s="2">
        <v>8.3346103243828495E-7</v>
      </c>
      <c r="Z173" s="1" t="s">
        <v>6599</v>
      </c>
      <c r="AA173">
        <v>0.53212712755124403</v>
      </c>
      <c r="AB173">
        <v>11.1218562208112</v>
      </c>
      <c r="AC173">
        <v>2.5192639375294101E-2</v>
      </c>
    </row>
    <row r="174" spans="1:29" x14ac:dyDescent="0.2">
      <c r="A174" s="1" t="s">
        <v>7042</v>
      </c>
      <c r="B174">
        <v>0.49440189641965498</v>
      </c>
      <c r="C174">
        <v>20.974929605129098</v>
      </c>
      <c r="D174" s="2">
        <v>4.01103207632162E-5</v>
      </c>
      <c r="Z174" s="1" t="s">
        <v>4146</v>
      </c>
      <c r="AA174">
        <v>0.53159084064984397</v>
      </c>
      <c r="AB174">
        <v>10.4244237248062</v>
      </c>
      <c r="AC174">
        <v>3.3234498342713699E-2</v>
      </c>
    </row>
    <row r="175" spans="1:29" x14ac:dyDescent="0.2">
      <c r="A175" s="1" t="s">
        <v>6988</v>
      </c>
      <c r="B175">
        <v>0.49425661140715299</v>
      </c>
      <c r="C175">
        <v>11.211751567268299</v>
      </c>
      <c r="D175">
        <v>4.5684941166021899E-3</v>
      </c>
      <c r="Z175" s="1" t="s">
        <v>1222</v>
      </c>
      <c r="AA175">
        <v>0.53117821504972995</v>
      </c>
      <c r="AB175">
        <v>9.5566013477720197</v>
      </c>
      <c r="AC175">
        <v>4.7161831077980901E-2</v>
      </c>
    </row>
    <row r="176" spans="1:29" x14ac:dyDescent="0.2">
      <c r="A176" s="1" t="s">
        <v>4818</v>
      </c>
      <c r="B176">
        <v>0.49363309878665002</v>
      </c>
      <c r="C176">
        <v>65.334606118494094</v>
      </c>
      <c r="D176" s="2">
        <v>1.62038526387931E-14</v>
      </c>
      <c r="Z176" s="1" t="s">
        <v>4498</v>
      </c>
      <c r="AA176">
        <v>0.53101173485071695</v>
      </c>
      <c r="AB176">
        <v>14.410989713662801</v>
      </c>
      <c r="AC176">
        <v>6.6199524808700401E-3</v>
      </c>
    </row>
    <row r="177" spans="1:29" x14ac:dyDescent="0.2">
      <c r="A177" s="1" t="s">
        <v>6471</v>
      </c>
      <c r="B177">
        <v>0.49352715070435799</v>
      </c>
      <c r="C177">
        <v>29.4525801023794</v>
      </c>
      <c r="D177" s="2">
        <v>6.4675711741487099E-7</v>
      </c>
      <c r="Z177" s="1" t="s">
        <v>6359</v>
      </c>
      <c r="AA177">
        <v>0.52937744568355705</v>
      </c>
      <c r="AB177">
        <v>10.902523041224001</v>
      </c>
      <c r="AC177">
        <v>2.7726523806458798E-2</v>
      </c>
    </row>
    <row r="178" spans="1:29" x14ac:dyDescent="0.2">
      <c r="A178" s="1" t="s">
        <v>6359</v>
      </c>
      <c r="B178">
        <v>0.49228715940011403</v>
      </c>
      <c r="C178">
        <v>21.440127630604401</v>
      </c>
      <c r="D178" s="2">
        <v>3.1995321273322603E-5</v>
      </c>
      <c r="Z178" s="1" t="s">
        <v>210</v>
      </c>
      <c r="AA178">
        <v>0.52117782993419404</v>
      </c>
      <c r="AB178">
        <v>14.4191737531764</v>
      </c>
      <c r="AC178">
        <v>6.6048444073895504E-3</v>
      </c>
    </row>
    <row r="179" spans="1:29" x14ac:dyDescent="0.2">
      <c r="A179" s="1" t="s">
        <v>1055</v>
      </c>
      <c r="B179">
        <v>0.49087007795457999</v>
      </c>
      <c r="C179">
        <v>26.859485437813401</v>
      </c>
      <c r="D179" s="2">
        <v>2.2925738067716901E-6</v>
      </c>
      <c r="Z179" s="1" t="s">
        <v>2529</v>
      </c>
      <c r="AA179">
        <v>0.50775789914343095</v>
      </c>
      <c r="AB179">
        <v>11.224643142741799</v>
      </c>
      <c r="AC179">
        <v>2.4147693117172901E-2</v>
      </c>
    </row>
    <row r="180" spans="1:29" x14ac:dyDescent="0.2">
      <c r="A180" s="1" t="s">
        <v>5216</v>
      </c>
      <c r="B180">
        <v>0.48969506792430501</v>
      </c>
      <c r="C180">
        <v>21.871348913107798</v>
      </c>
      <c r="D180" s="2">
        <v>2.6027731595410101E-5</v>
      </c>
      <c r="Z180" s="1" t="s">
        <v>6602</v>
      </c>
      <c r="AA180">
        <v>0.50700739182891996</v>
      </c>
      <c r="AB180">
        <v>14.5589147275683</v>
      </c>
      <c r="AC180">
        <v>6.2433645317024602E-3</v>
      </c>
    </row>
    <row r="181" spans="1:29" x14ac:dyDescent="0.2">
      <c r="A181" s="1" t="s">
        <v>992</v>
      </c>
      <c r="B181">
        <v>0.48911325363742397</v>
      </c>
      <c r="C181">
        <v>32.933843405422998</v>
      </c>
      <c r="D181" s="2">
        <v>1.19534795104278E-7</v>
      </c>
      <c r="Z181" s="1" t="s">
        <v>1573</v>
      </c>
      <c r="AA181">
        <v>0.50512251536066199</v>
      </c>
      <c r="AB181">
        <v>12.304269940921101</v>
      </c>
      <c r="AC181">
        <v>1.5632840597788401E-2</v>
      </c>
    </row>
    <row r="182" spans="1:29" x14ac:dyDescent="0.2">
      <c r="A182" s="1" t="s">
        <v>6995</v>
      </c>
      <c r="B182">
        <v>0.48761384012081099</v>
      </c>
      <c r="C182">
        <v>7.42066472767267</v>
      </c>
      <c r="D182">
        <v>2.8390951522680501E-2</v>
      </c>
      <c r="Z182" s="1" t="s">
        <v>6607</v>
      </c>
      <c r="AA182">
        <v>0.504311551260889</v>
      </c>
      <c r="AB182">
        <v>12.1286021218903</v>
      </c>
      <c r="AC182">
        <v>1.6819019655431901E-2</v>
      </c>
    </row>
    <row r="183" spans="1:29" x14ac:dyDescent="0.2">
      <c r="A183" s="1" t="s">
        <v>4175</v>
      </c>
      <c r="B183">
        <v>0.48555923659933498</v>
      </c>
      <c r="C183">
        <v>23.238400236975401</v>
      </c>
      <c r="D183" s="2">
        <v>1.33671785014723E-5</v>
      </c>
      <c r="Z183" s="1" t="s">
        <v>11104</v>
      </c>
      <c r="AA183">
        <v>0.50395543643072604</v>
      </c>
      <c r="AB183">
        <v>9.7843525977995096</v>
      </c>
      <c r="AC183">
        <v>4.2728100664466598E-2</v>
      </c>
    </row>
    <row r="184" spans="1:29" x14ac:dyDescent="0.2">
      <c r="A184" s="1" t="s">
        <v>6566</v>
      </c>
      <c r="B184">
        <v>0.48500454757113998</v>
      </c>
      <c r="C184">
        <v>10.7192206561656</v>
      </c>
      <c r="D184">
        <v>5.8093862366758601E-3</v>
      </c>
      <c r="Z184" s="1" t="s">
        <v>4515</v>
      </c>
      <c r="AA184">
        <v>0.50132747921100296</v>
      </c>
      <c r="AB184">
        <v>10.400340210398999</v>
      </c>
      <c r="AC184">
        <v>3.3474544087996799E-2</v>
      </c>
    </row>
    <row r="185" spans="1:29" x14ac:dyDescent="0.2">
      <c r="A185" s="1" t="s">
        <v>27</v>
      </c>
      <c r="B185">
        <v>0.48388341047209099</v>
      </c>
      <c r="C185">
        <v>10.9540077675926</v>
      </c>
      <c r="D185">
        <v>5.1787781686191796E-3</v>
      </c>
      <c r="Z185" s="1" t="s">
        <v>3385</v>
      </c>
      <c r="AA185">
        <v>0.50056161560854395</v>
      </c>
      <c r="AB185">
        <v>21.364927681110199</v>
      </c>
      <c r="AC185">
        <v>3.1243941967092298E-4</v>
      </c>
    </row>
    <row r="186" spans="1:29" x14ac:dyDescent="0.2">
      <c r="A186" s="1" t="s">
        <v>6590</v>
      </c>
      <c r="B186">
        <v>0.48229007302363303</v>
      </c>
      <c r="C186">
        <v>17.7630838369674</v>
      </c>
      <c r="D186">
        <v>1.8988558144679101E-4</v>
      </c>
      <c r="Z186" s="1" t="s">
        <v>953</v>
      </c>
      <c r="AA186">
        <v>0.49807351809676897</v>
      </c>
      <c r="AB186">
        <v>9.8543643059920196</v>
      </c>
      <c r="AC186">
        <v>4.1530840823346703E-2</v>
      </c>
    </row>
    <row r="187" spans="1:29" x14ac:dyDescent="0.2">
      <c r="A187" s="1" t="s">
        <v>2939</v>
      </c>
      <c r="B187">
        <v>0.48217333275381202</v>
      </c>
      <c r="C187">
        <v>46.338364627168602</v>
      </c>
      <c r="D187" s="2">
        <v>1.71467168090781E-10</v>
      </c>
      <c r="Z187" s="1" t="s">
        <v>5492</v>
      </c>
      <c r="AA187">
        <v>0.49776256259406498</v>
      </c>
      <c r="AB187">
        <v>11.411874334368701</v>
      </c>
      <c r="AC187">
        <v>2.2352872744934801E-2</v>
      </c>
    </row>
    <row r="188" spans="1:29" x14ac:dyDescent="0.2">
      <c r="A188" s="1" t="s">
        <v>3416</v>
      </c>
      <c r="B188">
        <v>0.48049831160284201</v>
      </c>
      <c r="C188">
        <v>16.5728638277815</v>
      </c>
      <c r="D188">
        <v>3.37991877232382E-4</v>
      </c>
      <c r="Z188" s="1" t="s">
        <v>1090</v>
      </c>
      <c r="AA188">
        <v>0.49680193036868397</v>
      </c>
      <c r="AB188">
        <v>10.612385120381999</v>
      </c>
      <c r="AC188">
        <v>3.0852242787769001E-2</v>
      </c>
    </row>
    <row r="189" spans="1:29" x14ac:dyDescent="0.2">
      <c r="A189" s="1" t="s">
        <v>7052</v>
      </c>
      <c r="B189">
        <v>0.48002266073706201</v>
      </c>
      <c r="C189">
        <v>21.533233051534101</v>
      </c>
      <c r="D189" s="2">
        <v>3.0586089153071198E-5</v>
      </c>
      <c r="Z189" s="1" t="s">
        <v>5369</v>
      </c>
      <c r="AA189">
        <v>0.49545755914936901</v>
      </c>
      <c r="AB189">
        <v>10.3883259321643</v>
      </c>
      <c r="AC189">
        <v>3.3518011401396201E-2</v>
      </c>
    </row>
    <row r="190" spans="1:29" x14ac:dyDescent="0.2">
      <c r="A190" s="1" t="s">
        <v>4949</v>
      </c>
      <c r="B190">
        <v>0.47966408901458002</v>
      </c>
      <c r="C190">
        <v>18.6216055968689</v>
      </c>
      <c r="D190">
        <v>1.2566980323472401E-4</v>
      </c>
      <c r="Z190" s="1" t="s">
        <v>4748</v>
      </c>
      <c r="AA190">
        <v>0.49520327122130597</v>
      </c>
      <c r="AB190">
        <v>10.813352386355101</v>
      </c>
      <c r="AC190">
        <v>2.86429932716704E-2</v>
      </c>
    </row>
    <row r="191" spans="1:29" x14ac:dyDescent="0.2">
      <c r="A191" s="1" t="s">
        <v>5482</v>
      </c>
      <c r="B191">
        <v>0.478039430750894</v>
      </c>
      <c r="C191">
        <v>21.696702606121999</v>
      </c>
      <c r="D191" s="2">
        <v>2.82799213162815E-5</v>
      </c>
      <c r="Z191" s="1" t="s">
        <v>10340</v>
      </c>
      <c r="AA191">
        <v>0.49236005590245402</v>
      </c>
      <c r="AB191">
        <v>9.6586100650288191</v>
      </c>
      <c r="AC191">
        <v>4.5128935089301603E-2</v>
      </c>
    </row>
    <row r="192" spans="1:29" x14ac:dyDescent="0.2">
      <c r="A192" s="1" t="s">
        <v>4509</v>
      </c>
      <c r="B192">
        <v>0.47792600704676003</v>
      </c>
      <c r="C192">
        <v>28.721377713009598</v>
      </c>
      <c r="D192" s="2">
        <v>9.2169378335373896E-7</v>
      </c>
      <c r="Z192" s="1" t="s">
        <v>6606</v>
      </c>
      <c r="AA192">
        <v>0.48923972414233602</v>
      </c>
      <c r="AB192">
        <v>12.5150603699954</v>
      </c>
      <c r="AC192">
        <v>1.4245197255489299E-2</v>
      </c>
    </row>
    <row r="193" spans="1:29" x14ac:dyDescent="0.2">
      <c r="A193" s="1" t="s">
        <v>2064</v>
      </c>
      <c r="B193">
        <v>0.47651763500967298</v>
      </c>
      <c r="C193">
        <v>6.4154481468118503</v>
      </c>
      <c r="D193">
        <v>4.60158706776094E-2</v>
      </c>
      <c r="Z193" s="1" t="s">
        <v>4574</v>
      </c>
      <c r="AA193">
        <v>0.48915800612454202</v>
      </c>
      <c r="AB193">
        <v>13.573478978592</v>
      </c>
      <c r="AC193">
        <v>9.1424634370204996E-3</v>
      </c>
    </row>
    <row r="194" spans="1:29" x14ac:dyDescent="0.2">
      <c r="A194" s="1" t="s">
        <v>6122</v>
      </c>
      <c r="B194">
        <v>0.47593636287425301</v>
      </c>
      <c r="C194">
        <v>29.879760337827101</v>
      </c>
      <c r="D194" s="2">
        <v>5.2789050906880898E-7</v>
      </c>
      <c r="Z194" s="1" t="s">
        <v>437</v>
      </c>
      <c r="AA194">
        <v>0.48336932675149602</v>
      </c>
      <c r="AB194">
        <v>15.1175986893151</v>
      </c>
      <c r="AC194">
        <v>4.8995479597455103E-3</v>
      </c>
    </row>
    <row r="195" spans="1:29" x14ac:dyDescent="0.2">
      <c r="A195" s="1" t="s">
        <v>1197</v>
      </c>
      <c r="B195">
        <v>0.47508964673514598</v>
      </c>
      <c r="C195">
        <v>22.116874643018502</v>
      </c>
      <c r="D195" s="2">
        <v>2.3108414256774002E-5</v>
      </c>
      <c r="Z195" s="1" t="s">
        <v>96</v>
      </c>
      <c r="AA195">
        <v>0.47888758631105399</v>
      </c>
      <c r="AB195">
        <v>11.606606872770501</v>
      </c>
      <c r="AC195">
        <v>2.08070303136864E-2</v>
      </c>
    </row>
    <row r="196" spans="1:29" x14ac:dyDescent="0.2">
      <c r="A196" s="1" t="s">
        <v>7026</v>
      </c>
      <c r="B196">
        <v>0.47415168388473899</v>
      </c>
      <c r="C196">
        <v>20.422509829608298</v>
      </c>
      <c r="D196" s="2">
        <v>5.2387252151096001E-5</v>
      </c>
      <c r="Z196" s="1" t="s">
        <v>904</v>
      </c>
      <c r="AA196">
        <v>0.47660559577915201</v>
      </c>
      <c r="AB196">
        <v>11.461589582152101</v>
      </c>
      <c r="AC196">
        <v>2.20659999367145E-2</v>
      </c>
    </row>
    <row r="197" spans="1:29" x14ac:dyDescent="0.2">
      <c r="A197" s="1" t="s">
        <v>7023</v>
      </c>
      <c r="B197">
        <v>0.47329819765856701</v>
      </c>
      <c r="C197">
        <v>18.5051345345973</v>
      </c>
      <c r="D197">
        <v>1.3312644279834401E-4</v>
      </c>
      <c r="Z197" s="1" t="s">
        <v>2875</v>
      </c>
      <c r="AA197">
        <v>0.47438208678309002</v>
      </c>
      <c r="AB197">
        <v>25.651476706469001</v>
      </c>
      <c r="AC197" s="2">
        <v>4.8057540137685898E-5</v>
      </c>
    </row>
    <row r="198" spans="1:29" x14ac:dyDescent="0.2">
      <c r="A198" s="1" t="s">
        <v>4409</v>
      </c>
      <c r="B198">
        <v>0.47288908320112</v>
      </c>
      <c r="C198">
        <v>7.3493926938395999</v>
      </c>
      <c r="D198">
        <v>2.9378339345628099E-2</v>
      </c>
      <c r="Z198" s="1" t="s">
        <v>3382</v>
      </c>
      <c r="AA198">
        <v>0.46604795692934398</v>
      </c>
      <c r="AB198">
        <v>10.6510814726053</v>
      </c>
      <c r="AC198">
        <v>3.0470347512486801E-2</v>
      </c>
    </row>
    <row r="199" spans="1:29" x14ac:dyDescent="0.2">
      <c r="A199" s="1" t="s">
        <v>5685</v>
      </c>
      <c r="B199">
        <v>0.46872038860509602</v>
      </c>
      <c r="C199">
        <v>18.3548590829907</v>
      </c>
      <c r="D199">
        <v>1.4306163097101599E-4</v>
      </c>
      <c r="Z199" s="1" t="s">
        <v>6609</v>
      </c>
      <c r="AA199">
        <v>0.46336849712528499</v>
      </c>
      <c r="AB199">
        <v>17.797525116413301</v>
      </c>
      <c r="AC199">
        <v>1.54298544758641E-3</v>
      </c>
    </row>
    <row r="200" spans="1:29" x14ac:dyDescent="0.2">
      <c r="A200" s="1" t="s">
        <v>6514</v>
      </c>
      <c r="B200">
        <v>0.46791004152240701</v>
      </c>
      <c r="C200">
        <v>29.395994294436498</v>
      </c>
      <c r="D200" s="2">
        <v>6.6472025246451896E-7</v>
      </c>
      <c r="Z200" s="1" t="s">
        <v>6601</v>
      </c>
      <c r="AA200">
        <v>0.46325981240193198</v>
      </c>
      <c r="AB200">
        <v>11.609071004095799</v>
      </c>
      <c r="AC200">
        <v>2.08070303136864E-2</v>
      </c>
    </row>
    <row r="201" spans="1:29" x14ac:dyDescent="0.2">
      <c r="A201" s="1" t="s">
        <v>1754</v>
      </c>
      <c r="B201">
        <v>0.46478595938223399</v>
      </c>
      <c r="C201">
        <v>26.490208840508998</v>
      </c>
      <c r="D201" s="2">
        <v>2.7445230857454499E-6</v>
      </c>
      <c r="Z201" s="1" t="s">
        <v>9605</v>
      </c>
      <c r="AA201">
        <v>0.46252791168741703</v>
      </c>
      <c r="AB201">
        <v>10.146014370915299</v>
      </c>
      <c r="AC201">
        <v>3.6878165827314298E-2</v>
      </c>
    </row>
    <row r="202" spans="1:29" x14ac:dyDescent="0.2">
      <c r="A202" s="1" t="s">
        <v>1076</v>
      </c>
      <c r="B202">
        <v>0.46280800281710199</v>
      </c>
      <c r="C202">
        <v>29.2246021236028</v>
      </c>
      <c r="D202" s="2">
        <v>7.2293674114165903E-7</v>
      </c>
      <c r="Z202" s="1" t="s">
        <v>6502</v>
      </c>
      <c r="AA202">
        <v>0.46225314965983899</v>
      </c>
      <c r="AB202">
        <v>9.81241853595054</v>
      </c>
      <c r="AC202">
        <v>4.2268477603147801E-2</v>
      </c>
    </row>
    <row r="203" spans="1:29" x14ac:dyDescent="0.2">
      <c r="A203" s="1" t="s">
        <v>321</v>
      </c>
      <c r="B203">
        <v>0.46162067445163502</v>
      </c>
      <c r="C203">
        <v>28.6817988926305</v>
      </c>
      <c r="D203" s="2">
        <v>9.3865635208727898E-7</v>
      </c>
      <c r="Z203" s="1" t="s">
        <v>6611</v>
      </c>
      <c r="AA203">
        <v>0.46192597783287798</v>
      </c>
      <c r="AB203">
        <v>14.1932927079284</v>
      </c>
      <c r="AC203">
        <v>7.2176014492931102E-3</v>
      </c>
    </row>
    <row r="204" spans="1:29" x14ac:dyDescent="0.2">
      <c r="A204" s="1" t="s">
        <v>2016</v>
      </c>
      <c r="B204">
        <v>0.459964230985488</v>
      </c>
      <c r="C204">
        <v>6.5903254227767398</v>
      </c>
      <c r="D204">
        <v>4.2422601943441898E-2</v>
      </c>
      <c r="Z204" s="1" t="s">
        <v>12662</v>
      </c>
      <c r="AA204">
        <v>0.46000509887156199</v>
      </c>
      <c r="AB204">
        <v>9.5479896294627906</v>
      </c>
      <c r="AC204">
        <v>4.7272712011024898E-2</v>
      </c>
    </row>
    <row r="205" spans="1:29" x14ac:dyDescent="0.2">
      <c r="A205" s="1" t="s">
        <v>1199</v>
      </c>
      <c r="B205">
        <v>0.45881910356870298</v>
      </c>
      <c r="C205">
        <v>16.209773159517201</v>
      </c>
      <c r="D205">
        <v>4.0376355484833098E-4</v>
      </c>
      <c r="Z205" s="1" t="s">
        <v>230</v>
      </c>
      <c r="AA205">
        <v>0.45962701954588597</v>
      </c>
      <c r="AB205">
        <v>27.158473355992601</v>
      </c>
      <c r="AC205" s="2">
        <v>2.6546715064019101E-5</v>
      </c>
    </row>
    <row r="206" spans="1:29" x14ac:dyDescent="0.2">
      <c r="A206" s="1" t="s">
        <v>7056</v>
      </c>
      <c r="B206">
        <v>0.45859180204312799</v>
      </c>
      <c r="C206">
        <v>31.909242935710498</v>
      </c>
      <c r="D206" s="2">
        <v>1.95662199643439E-7</v>
      </c>
      <c r="Z206" s="1" t="s">
        <v>1237</v>
      </c>
      <c r="AA206">
        <v>0.45691071563772301</v>
      </c>
      <c r="AB206">
        <v>17.364748186582201</v>
      </c>
      <c r="AC206">
        <v>1.8737469021298601E-3</v>
      </c>
    </row>
    <row r="207" spans="1:29" x14ac:dyDescent="0.2">
      <c r="A207" s="1" t="s">
        <v>5128</v>
      </c>
      <c r="B207">
        <v>0.45816867880983803</v>
      </c>
      <c r="C207">
        <v>15.6565226763814</v>
      </c>
      <c r="D207">
        <v>5.2865125934594098E-4</v>
      </c>
      <c r="Z207" s="1" t="s">
        <v>398</v>
      </c>
      <c r="AA207">
        <v>0.45009511449043299</v>
      </c>
      <c r="AB207">
        <v>13.6625385436028</v>
      </c>
      <c r="AC207">
        <v>8.8494248138807907E-3</v>
      </c>
    </row>
    <row r="208" spans="1:29" x14ac:dyDescent="0.2">
      <c r="A208" s="1" t="s">
        <v>1297</v>
      </c>
      <c r="B208">
        <v>0.45347159914192398</v>
      </c>
      <c r="C208">
        <v>18.895888445970701</v>
      </c>
      <c r="D208">
        <v>1.09768740577136E-4</v>
      </c>
      <c r="Z208" s="1" t="s">
        <v>305</v>
      </c>
      <c r="AA208">
        <v>0.44800705198725799</v>
      </c>
      <c r="AB208">
        <v>16.4961264729181</v>
      </c>
      <c r="AC208">
        <v>2.6580164550480899E-3</v>
      </c>
    </row>
    <row r="209" spans="1:29" x14ac:dyDescent="0.2">
      <c r="A209" s="1" t="s">
        <v>1760</v>
      </c>
      <c r="B209">
        <v>0.45300004728009302</v>
      </c>
      <c r="C209">
        <v>16.810396403887399</v>
      </c>
      <c r="D209">
        <v>3.0108058871297898E-4</v>
      </c>
      <c r="Z209" s="1" t="s">
        <v>1217</v>
      </c>
      <c r="AA209">
        <v>0.446945227209125</v>
      </c>
      <c r="AB209">
        <v>10.537221919929401</v>
      </c>
      <c r="AC209">
        <v>3.1674566749671999E-2</v>
      </c>
    </row>
    <row r="210" spans="1:29" x14ac:dyDescent="0.2">
      <c r="A210" s="1" t="s">
        <v>3074</v>
      </c>
      <c r="B210">
        <v>0.45123403901287201</v>
      </c>
      <c r="C210">
        <v>9.7978070642992101</v>
      </c>
      <c r="D210">
        <v>9.0668209252002599E-3</v>
      </c>
      <c r="Z210" s="1" t="s">
        <v>33</v>
      </c>
      <c r="AA210">
        <v>0.446795616552288</v>
      </c>
      <c r="AB210">
        <v>14.9591264150479</v>
      </c>
      <c r="AC210">
        <v>5.2951319498419601E-3</v>
      </c>
    </row>
    <row r="211" spans="1:29" x14ac:dyDescent="0.2">
      <c r="A211" s="1" t="s">
        <v>1125</v>
      </c>
      <c r="B211">
        <v>0.44923045752485002</v>
      </c>
      <c r="C211">
        <v>21.600608519868999</v>
      </c>
      <c r="D211" s="2">
        <v>2.9613516007293402E-5</v>
      </c>
      <c r="Z211" s="1" t="s">
        <v>6605</v>
      </c>
      <c r="AA211">
        <v>0.44627492165111698</v>
      </c>
      <c r="AB211">
        <v>13.3816451150722</v>
      </c>
      <c r="AC211">
        <v>9.8297975732566396E-3</v>
      </c>
    </row>
    <row r="212" spans="1:29" x14ac:dyDescent="0.2">
      <c r="A212" s="1" t="s">
        <v>7030</v>
      </c>
      <c r="B212">
        <v>0.44667458553005501</v>
      </c>
      <c r="C212">
        <v>9.4170095886632303</v>
      </c>
      <c r="D212">
        <v>1.08852494265788E-2</v>
      </c>
      <c r="Z212" s="1" t="s">
        <v>6619</v>
      </c>
      <c r="AA212">
        <v>0.43300750880309402</v>
      </c>
      <c r="AB212">
        <v>14.9110378805922</v>
      </c>
      <c r="AC212">
        <v>5.3973666140571903E-3</v>
      </c>
    </row>
    <row r="213" spans="1:29" x14ac:dyDescent="0.2">
      <c r="A213" s="1" t="s">
        <v>9560</v>
      </c>
      <c r="B213">
        <v>0.44642684137435701</v>
      </c>
      <c r="C213">
        <v>14.6396077620611</v>
      </c>
      <c r="D213">
        <v>8.6340157650934403E-4</v>
      </c>
      <c r="Z213" s="1" t="s">
        <v>1855</v>
      </c>
      <c r="AA213">
        <v>0.42770809620828198</v>
      </c>
      <c r="AB213">
        <v>16.847098027320701</v>
      </c>
      <c r="AC213">
        <v>2.31474994019895E-3</v>
      </c>
    </row>
    <row r="214" spans="1:29" x14ac:dyDescent="0.2">
      <c r="A214" s="1" t="s">
        <v>3316</v>
      </c>
      <c r="B214">
        <v>0.44421041298678099</v>
      </c>
      <c r="C214">
        <v>16.1601372046159</v>
      </c>
      <c r="D214">
        <v>4.1354178168140902E-4</v>
      </c>
      <c r="Z214" s="1" t="s">
        <v>6610</v>
      </c>
      <c r="AA214">
        <v>0.42198844772022398</v>
      </c>
      <c r="AB214">
        <v>13.254454903546</v>
      </c>
      <c r="AC214">
        <v>1.0366189271188901E-2</v>
      </c>
    </row>
    <row r="215" spans="1:29" x14ac:dyDescent="0.2">
      <c r="A215" s="1" t="s">
        <v>4990</v>
      </c>
      <c r="B215">
        <v>0.44262178680983499</v>
      </c>
      <c r="C215">
        <v>16.394974758887699</v>
      </c>
      <c r="D215">
        <v>3.68196021721913E-4</v>
      </c>
      <c r="Z215" s="1" t="s">
        <v>1727</v>
      </c>
      <c r="AA215">
        <v>0.41923745725220501</v>
      </c>
      <c r="AB215">
        <v>9.8120913021247098</v>
      </c>
      <c r="AC215">
        <v>4.2268477603147801E-2</v>
      </c>
    </row>
    <row r="216" spans="1:29" x14ac:dyDescent="0.2">
      <c r="A216" s="1" t="s">
        <v>7013</v>
      </c>
      <c r="B216">
        <v>0.44086936193545001</v>
      </c>
      <c r="C216">
        <v>20.211530146794299</v>
      </c>
      <c r="D216" s="2">
        <v>5.81413880882003E-5</v>
      </c>
      <c r="Z216" s="1" t="s">
        <v>245</v>
      </c>
      <c r="AA216">
        <v>0.41033305130673298</v>
      </c>
      <c r="AB216">
        <v>10.0187547705555</v>
      </c>
      <c r="AC216">
        <v>3.89023770229859E-2</v>
      </c>
    </row>
    <row r="217" spans="1:29" x14ac:dyDescent="0.2">
      <c r="A217" s="1" t="s">
        <v>266</v>
      </c>
      <c r="B217">
        <v>0.43789146535253798</v>
      </c>
      <c r="C217">
        <v>18.284596506800899</v>
      </c>
      <c r="D217">
        <v>1.4792902694946001E-4</v>
      </c>
      <c r="Z217" s="1" t="s">
        <v>6513</v>
      </c>
      <c r="AA217">
        <v>0.40805967510920998</v>
      </c>
      <c r="AB217">
        <v>11.466783951611401</v>
      </c>
      <c r="AC217">
        <v>2.2034428561704799E-2</v>
      </c>
    </row>
    <row r="218" spans="1:29" x14ac:dyDescent="0.2">
      <c r="A218" s="1" t="s">
        <v>7033</v>
      </c>
      <c r="B218">
        <v>0.43767214973805602</v>
      </c>
      <c r="C218">
        <v>17.622854741496099</v>
      </c>
      <c r="D218">
        <v>2.0293576770843901E-4</v>
      </c>
      <c r="Z218" s="1" t="s">
        <v>9509</v>
      </c>
      <c r="AA218">
        <v>0.403149594708341</v>
      </c>
      <c r="AB218">
        <v>14.119737235614799</v>
      </c>
      <c r="AC218">
        <v>7.3918702459315096E-3</v>
      </c>
    </row>
    <row r="219" spans="1:29" x14ac:dyDescent="0.2">
      <c r="A219" s="1" t="s">
        <v>7028</v>
      </c>
      <c r="B219">
        <v>0.43734635744193501</v>
      </c>
      <c r="C219">
        <v>19.881297297687102</v>
      </c>
      <c r="D219" s="2">
        <v>6.8299398037504898E-5</v>
      </c>
      <c r="Z219" s="1" t="s">
        <v>206</v>
      </c>
      <c r="AA219">
        <v>0.39933060079447102</v>
      </c>
      <c r="AB219">
        <v>10.3872149671654</v>
      </c>
      <c r="AC219">
        <v>3.3518011401396201E-2</v>
      </c>
    </row>
    <row r="220" spans="1:29" x14ac:dyDescent="0.2">
      <c r="A220" s="1" t="s">
        <v>1753</v>
      </c>
      <c r="B220">
        <v>0.43729211753200797</v>
      </c>
      <c r="C220">
        <v>13.9316083954559</v>
      </c>
      <c r="D220">
        <v>1.2163965026679999E-3</v>
      </c>
      <c r="Z220" s="1" t="s">
        <v>6622</v>
      </c>
      <c r="AA220">
        <v>0.39682855253194599</v>
      </c>
      <c r="AB220">
        <v>14.875313213259201</v>
      </c>
      <c r="AC220">
        <v>5.4661047904070899E-3</v>
      </c>
    </row>
    <row r="221" spans="1:29" x14ac:dyDescent="0.2">
      <c r="A221" s="1" t="s">
        <v>1135</v>
      </c>
      <c r="B221">
        <v>0.43694480087022702</v>
      </c>
      <c r="C221">
        <v>23.414777094420501</v>
      </c>
      <c r="D221" s="2">
        <v>1.23294143611862E-5</v>
      </c>
      <c r="Z221" s="1" t="s">
        <v>2849</v>
      </c>
      <c r="AA221">
        <v>0.39211613558916802</v>
      </c>
      <c r="AB221">
        <v>13.776426043353201</v>
      </c>
      <c r="AC221">
        <v>8.4725317443364694E-3</v>
      </c>
    </row>
    <row r="222" spans="1:29" x14ac:dyDescent="0.2">
      <c r="A222" s="1" t="s">
        <v>7035</v>
      </c>
      <c r="B222">
        <v>0.43519398688695399</v>
      </c>
      <c r="C222">
        <v>26.9228541109429</v>
      </c>
      <c r="D222" s="2">
        <v>2.22433923088803E-6</v>
      </c>
      <c r="Z222" s="1" t="s">
        <v>6604</v>
      </c>
      <c r="AA222">
        <v>0.39009374062425101</v>
      </c>
      <c r="AB222">
        <v>13.415286896565201</v>
      </c>
      <c r="AC222">
        <v>9.6924548688556104E-3</v>
      </c>
    </row>
    <row r="223" spans="1:29" x14ac:dyDescent="0.2">
      <c r="A223" s="1" t="s">
        <v>1640</v>
      </c>
      <c r="B223">
        <v>0.43452131302489</v>
      </c>
      <c r="C223">
        <v>20.112462077208399</v>
      </c>
      <c r="D223" s="2">
        <v>6.1068280834705201E-5</v>
      </c>
      <c r="Z223" s="1" t="s">
        <v>229</v>
      </c>
      <c r="AA223">
        <v>0.38944411955427399</v>
      </c>
      <c r="AB223">
        <v>10.3025036083886</v>
      </c>
      <c r="AC223">
        <v>3.4814532202418501E-2</v>
      </c>
    </row>
    <row r="224" spans="1:29" x14ac:dyDescent="0.2">
      <c r="A224" s="1" t="s">
        <v>7010</v>
      </c>
      <c r="B224">
        <v>0.434439721308442</v>
      </c>
      <c r="C224">
        <v>52.516698849275699</v>
      </c>
      <c r="D224" s="2">
        <v>8.3856631116034507E-12</v>
      </c>
      <c r="Z224" s="1" t="s">
        <v>6614</v>
      </c>
      <c r="AA224">
        <v>0.38606896166537702</v>
      </c>
      <c r="AB224">
        <v>13.559182086343601</v>
      </c>
      <c r="AC224">
        <v>9.1802671419466894E-3</v>
      </c>
    </row>
    <row r="225" spans="1:29" x14ac:dyDescent="0.2">
      <c r="A225" s="1" t="s">
        <v>3405</v>
      </c>
      <c r="B225">
        <v>0.43256786231893501</v>
      </c>
      <c r="C225">
        <v>21.753879011871501</v>
      </c>
      <c r="D225" s="2">
        <v>2.7513984053953499E-5</v>
      </c>
      <c r="Z225" s="1" t="s">
        <v>163</v>
      </c>
      <c r="AA225">
        <v>0.38207998063536402</v>
      </c>
      <c r="AB225">
        <v>16.964682292102498</v>
      </c>
      <c r="AC225">
        <v>2.2145653434311502E-3</v>
      </c>
    </row>
    <row r="226" spans="1:29" x14ac:dyDescent="0.2">
      <c r="A226" s="1" t="s">
        <v>784</v>
      </c>
      <c r="B226">
        <v>0.43244877932467901</v>
      </c>
      <c r="C226">
        <v>34.308635576300702</v>
      </c>
      <c r="D226" s="2">
        <v>6.1228281263231394E-8</v>
      </c>
      <c r="Z226" s="1" t="s">
        <v>417</v>
      </c>
      <c r="AA226">
        <v>0.37719858711064702</v>
      </c>
      <c r="AB226">
        <v>10.0938800750673</v>
      </c>
      <c r="AC226">
        <v>3.7660719039991901E-2</v>
      </c>
    </row>
    <row r="227" spans="1:29" x14ac:dyDescent="0.2">
      <c r="A227" s="1" t="s">
        <v>6597</v>
      </c>
      <c r="B227">
        <v>0.43102336468597802</v>
      </c>
      <c r="C227">
        <v>10.1680785634207</v>
      </c>
      <c r="D227">
        <v>7.5818795714563203E-3</v>
      </c>
      <c r="Z227" s="1" t="s">
        <v>8174</v>
      </c>
      <c r="AA227">
        <v>0.37673991600263701</v>
      </c>
      <c r="AB227">
        <v>9.9404982066174608</v>
      </c>
      <c r="AC227">
        <v>4.0192998310988999E-2</v>
      </c>
    </row>
    <row r="228" spans="1:29" x14ac:dyDescent="0.2">
      <c r="A228" s="1" t="s">
        <v>7078</v>
      </c>
      <c r="B228">
        <v>0.43101619690231802</v>
      </c>
      <c r="C228">
        <v>26.3198884275821</v>
      </c>
      <c r="D228" s="2">
        <v>2.9839277772203601E-6</v>
      </c>
      <c r="Z228" s="1" t="s">
        <v>407</v>
      </c>
      <c r="AA228">
        <v>0.376094463946618</v>
      </c>
      <c r="AB228">
        <v>16.3056589231252</v>
      </c>
      <c r="AC228">
        <v>2.8642583762648801E-3</v>
      </c>
    </row>
    <row r="229" spans="1:29" x14ac:dyDescent="0.2">
      <c r="A229" s="1" t="s">
        <v>7025</v>
      </c>
      <c r="B229">
        <v>0.42872800181188098</v>
      </c>
      <c r="C229">
        <v>22.9557406030235</v>
      </c>
      <c r="D229" s="2">
        <v>1.53522327587492E-5</v>
      </c>
      <c r="Z229" s="1" t="s">
        <v>6617</v>
      </c>
      <c r="AA229">
        <v>0.37526302039074699</v>
      </c>
      <c r="AB229">
        <v>10.8381056311623</v>
      </c>
      <c r="AC229">
        <v>2.8353860129669499E-2</v>
      </c>
    </row>
    <row r="230" spans="1:29" x14ac:dyDescent="0.2">
      <c r="A230" s="1" t="s">
        <v>1889</v>
      </c>
      <c r="B230">
        <v>0.42853106830535698</v>
      </c>
      <c r="C230">
        <v>12.9996610727276</v>
      </c>
      <c r="D230">
        <v>1.91450138891419E-3</v>
      </c>
      <c r="Z230" s="1" t="s">
        <v>5745</v>
      </c>
      <c r="AA230">
        <v>0.37483052512181603</v>
      </c>
      <c r="AB230">
        <v>11.8337289561387</v>
      </c>
      <c r="AC230">
        <v>1.8996902947389298E-2</v>
      </c>
    </row>
    <row r="231" spans="1:29" x14ac:dyDescent="0.2">
      <c r="A231" s="1" t="s">
        <v>3422</v>
      </c>
      <c r="B231">
        <v>0.42840314783047401</v>
      </c>
      <c r="C231">
        <v>30.098030224331499</v>
      </c>
      <c r="D231" s="2">
        <v>4.75400208969123E-7</v>
      </c>
      <c r="Z231" s="1" t="s">
        <v>4699</v>
      </c>
      <c r="AA231">
        <v>0.37358715682273702</v>
      </c>
      <c r="AB231">
        <v>10.2485312008317</v>
      </c>
      <c r="AC231">
        <v>3.5536340822112197E-2</v>
      </c>
    </row>
    <row r="232" spans="1:29" x14ac:dyDescent="0.2">
      <c r="A232" s="1" t="s">
        <v>5600</v>
      </c>
      <c r="B232">
        <v>0.426541761044477</v>
      </c>
      <c r="C232">
        <v>15.6597119381022</v>
      </c>
      <c r="D232">
        <v>5.2820129300552398E-4</v>
      </c>
      <c r="Z232" s="1" t="s">
        <v>3107</v>
      </c>
      <c r="AA232">
        <v>0.36966204501944</v>
      </c>
      <c r="AB232">
        <v>11.6106393611174</v>
      </c>
      <c r="AC232">
        <v>2.08070303136864E-2</v>
      </c>
    </row>
    <row r="233" spans="1:29" x14ac:dyDescent="0.2">
      <c r="A233" s="1" t="s">
        <v>5747</v>
      </c>
      <c r="B233">
        <v>0.42573504790241001</v>
      </c>
      <c r="C233">
        <v>17.5717898208954</v>
      </c>
      <c r="D233">
        <v>2.0795791895214199E-4</v>
      </c>
      <c r="Z233" s="1" t="s">
        <v>1413</v>
      </c>
      <c r="AA233">
        <v>0.368841307873918</v>
      </c>
      <c r="AB233">
        <v>14.2507798112233</v>
      </c>
      <c r="AC233">
        <v>7.0682842553152804E-3</v>
      </c>
    </row>
    <row r="234" spans="1:29" x14ac:dyDescent="0.2">
      <c r="A234" s="1" t="s">
        <v>1844</v>
      </c>
      <c r="B234">
        <v>0.42476323814508898</v>
      </c>
      <c r="C234">
        <v>14.5970796408733</v>
      </c>
      <c r="D234">
        <v>8.8147098064130501E-4</v>
      </c>
      <c r="Z234" s="1" t="s">
        <v>12332</v>
      </c>
      <c r="AA234">
        <v>0.36750314763772601</v>
      </c>
      <c r="AB234">
        <v>9.4972746766073897</v>
      </c>
      <c r="AC234">
        <v>4.8309986471429499E-2</v>
      </c>
    </row>
    <row r="235" spans="1:29" x14ac:dyDescent="0.2">
      <c r="A235" s="1" t="s">
        <v>4836</v>
      </c>
      <c r="B235">
        <v>0.42359379220712401</v>
      </c>
      <c r="C235">
        <v>21.0588924481996</v>
      </c>
      <c r="D235" s="2">
        <v>3.8496616281889303E-5</v>
      </c>
      <c r="Z235" s="1" t="s">
        <v>39</v>
      </c>
      <c r="AA235">
        <v>0.36652588110621198</v>
      </c>
      <c r="AB235">
        <v>19.429655563581399</v>
      </c>
      <c r="AC235">
        <v>7.5533435910932905E-4</v>
      </c>
    </row>
    <row r="236" spans="1:29" x14ac:dyDescent="0.2">
      <c r="A236" s="1" t="s">
        <v>995</v>
      </c>
      <c r="B236">
        <v>0.42357535830877802</v>
      </c>
      <c r="C236">
        <v>16.822280772756098</v>
      </c>
      <c r="D236">
        <v>2.9937539995793298E-4</v>
      </c>
      <c r="Z236" s="1" t="s">
        <v>4572</v>
      </c>
      <c r="AA236">
        <v>0.36483730658820201</v>
      </c>
      <c r="AB236">
        <v>11.8052124122474</v>
      </c>
      <c r="AC236">
        <v>1.9207539689953201E-2</v>
      </c>
    </row>
    <row r="237" spans="1:29" x14ac:dyDescent="0.2">
      <c r="A237" s="1" t="s">
        <v>5456</v>
      </c>
      <c r="B237">
        <v>0.42341762112214198</v>
      </c>
      <c r="C237">
        <v>21.6604776496646</v>
      </c>
      <c r="D237" s="2">
        <v>2.8774465759254599E-5</v>
      </c>
      <c r="Z237" s="1" t="s">
        <v>4818</v>
      </c>
      <c r="AA237">
        <v>0.36174722032870299</v>
      </c>
      <c r="AB237">
        <v>20.5390978828347</v>
      </c>
      <c r="AC237">
        <v>4.4844103034298902E-4</v>
      </c>
    </row>
    <row r="238" spans="1:29" x14ac:dyDescent="0.2">
      <c r="A238" s="1" t="s">
        <v>5242</v>
      </c>
      <c r="B238">
        <v>0.42338710327222301</v>
      </c>
      <c r="C238">
        <v>19.185378286440699</v>
      </c>
      <c r="D238" s="2">
        <v>9.5717213266500602E-5</v>
      </c>
      <c r="Z238" s="1" t="s">
        <v>6616</v>
      </c>
      <c r="AA238">
        <v>0.34333710177356402</v>
      </c>
      <c r="AB238">
        <v>10.232913154247999</v>
      </c>
      <c r="AC238">
        <v>3.5655995168607298E-2</v>
      </c>
    </row>
    <row r="239" spans="1:29" x14ac:dyDescent="0.2">
      <c r="A239" s="1" t="s">
        <v>6089</v>
      </c>
      <c r="B239">
        <v>0.423306498330491</v>
      </c>
      <c r="C239">
        <v>13.6559545890641</v>
      </c>
      <c r="D239">
        <v>1.3905915104125499E-3</v>
      </c>
      <c r="Z239" s="1" t="s">
        <v>6615</v>
      </c>
      <c r="AA239">
        <v>0.34251612988658098</v>
      </c>
      <c r="AB239">
        <v>10.1931854361537</v>
      </c>
      <c r="AC239">
        <v>3.6227033250110702E-2</v>
      </c>
    </row>
    <row r="240" spans="1:29" x14ac:dyDescent="0.2">
      <c r="A240" s="1" t="s">
        <v>2930</v>
      </c>
      <c r="B240">
        <v>0.42013592510908498</v>
      </c>
      <c r="C240">
        <v>13.539934606316599</v>
      </c>
      <c r="D240">
        <v>1.47015967971413E-3</v>
      </c>
      <c r="Z240" s="1" t="s">
        <v>2195</v>
      </c>
      <c r="AA240">
        <v>0.341470918127673</v>
      </c>
      <c r="AB240">
        <v>10.883866345142801</v>
      </c>
      <c r="AC240">
        <v>2.79209368897189E-2</v>
      </c>
    </row>
    <row r="241" spans="1:29" x14ac:dyDescent="0.2">
      <c r="A241" s="1" t="s">
        <v>4992</v>
      </c>
      <c r="B241">
        <v>0.41829805994904901</v>
      </c>
      <c r="C241">
        <v>22.654600359138801</v>
      </c>
      <c r="D241" s="2">
        <v>1.7778839264000302E-5</v>
      </c>
      <c r="Z241" s="1" t="s">
        <v>6621</v>
      </c>
      <c r="AA241">
        <v>0.340879060199411</v>
      </c>
      <c r="AB241">
        <v>12.403608549495001</v>
      </c>
      <c r="AC241">
        <v>1.50049149880131E-2</v>
      </c>
    </row>
    <row r="242" spans="1:29" x14ac:dyDescent="0.2">
      <c r="A242" s="1" t="s">
        <v>245</v>
      </c>
      <c r="B242">
        <v>0.41545399252332399</v>
      </c>
      <c r="C242">
        <v>22.026902844414501</v>
      </c>
      <c r="D242" s="2">
        <v>2.4139114609047202E-5</v>
      </c>
      <c r="Z242" s="1" t="s">
        <v>7024</v>
      </c>
      <c r="AA242">
        <v>0.33902288883499099</v>
      </c>
      <c r="AB242">
        <v>12.070896805198</v>
      </c>
      <c r="AC242">
        <v>1.7270687444144901E-2</v>
      </c>
    </row>
    <row r="243" spans="1:29" x14ac:dyDescent="0.2">
      <c r="A243" s="1" t="s">
        <v>4738</v>
      </c>
      <c r="B243">
        <v>0.41542145483242998</v>
      </c>
      <c r="C243">
        <v>11.528876769002199</v>
      </c>
      <c r="D243">
        <v>3.9291043211050203E-3</v>
      </c>
      <c r="Z243" s="1" t="s">
        <v>1234</v>
      </c>
      <c r="AA243">
        <v>0.33481852620524399</v>
      </c>
      <c r="AB243">
        <v>23.220497692162301</v>
      </c>
      <c r="AC243">
        <v>1.3434597604314099E-4</v>
      </c>
    </row>
    <row r="244" spans="1:29" x14ac:dyDescent="0.2">
      <c r="A244" s="1" t="s">
        <v>7063</v>
      </c>
      <c r="B244">
        <v>0.41530592596499999</v>
      </c>
      <c r="C244">
        <v>14.5623395313369</v>
      </c>
      <c r="D244">
        <v>8.9739785491149498E-4</v>
      </c>
      <c r="Z244" s="1" t="s">
        <v>1857</v>
      </c>
      <c r="AA244">
        <v>0.33238552819466699</v>
      </c>
      <c r="AB244">
        <v>12.863060705394201</v>
      </c>
      <c r="AC244">
        <v>1.2184480684071099E-2</v>
      </c>
    </row>
    <row r="245" spans="1:29" x14ac:dyDescent="0.2">
      <c r="A245" s="1" t="s">
        <v>7050</v>
      </c>
      <c r="B245">
        <v>0.41167132181604099</v>
      </c>
      <c r="C245">
        <v>8.5066695083333492</v>
      </c>
      <c r="D245">
        <v>1.6820509458324098E-2</v>
      </c>
      <c r="Z245" s="1" t="s">
        <v>402</v>
      </c>
      <c r="AA245">
        <v>0.32917573791598898</v>
      </c>
      <c r="AB245">
        <v>11.453362596576</v>
      </c>
      <c r="AC245">
        <v>2.21036780771947E-2</v>
      </c>
    </row>
    <row r="246" spans="1:29" x14ac:dyDescent="0.2">
      <c r="A246" s="1" t="s">
        <v>1849</v>
      </c>
      <c r="B246">
        <v>0.40910145639519002</v>
      </c>
      <c r="C246">
        <v>24.170985717763401</v>
      </c>
      <c r="D246" s="2">
        <v>8.5595110798041494E-6</v>
      </c>
      <c r="Z246" s="1" t="s">
        <v>14620</v>
      </c>
      <c r="AA246">
        <v>0.32769690847183403</v>
      </c>
      <c r="AB246">
        <v>10.1752199137803</v>
      </c>
      <c r="AC246">
        <v>3.6499426908836598E-2</v>
      </c>
    </row>
    <row r="247" spans="1:29" x14ac:dyDescent="0.2">
      <c r="A247" s="1" t="s">
        <v>7066</v>
      </c>
      <c r="B247">
        <v>0.40787078049235598</v>
      </c>
      <c r="C247">
        <v>18.502856729708999</v>
      </c>
      <c r="D247">
        <v>1.3321441962117899E-4</v>
      </c>
      <c r="Z247" s="1" t="s">
        <v>422</v>
      </c>
      <c r="AA247">
        <v>0.32557882177872</v>
      </c>
      <c r="AB247">
        <v>14.8507083273565</v>
      </c>
      <c r="AC247">
        <v>5.5263374815336802E-3</v>
      </c>
    </row>
    <row r="248" spans="1:29" x14ac:dyDescent="0.2">
      <c r="A248" s="1" t="s">
        <v>1374</v>
      </c>
      <c r="B248">
        <v>0.40268409774031799</v>
      </c>
      <c r="C248">
        <v>9.4995276068268595</v>
      </c>
      <c r="D248">
        <v>1.04784987277785E-2</v>
      </c>
      <c r="Z248" s="1" t="s">
        <v>3604</v>
      </c>
      <c r="AA248">
        <v>0.324735158817898</v>
      </c>
      <c r="AB248">
        <v>22.124562234363001</v>
      </c>
      <c r="AC248">
        <v>2.1897819171569E-4</v>
      </c>
    </row>
    <row r="249" spans="1:29" x14ac:dyDescent="0.2">
      <c r="A249" s="1" t="s">
        <v>330</v>
      </c>
      <c r="B249">
        <v>0.40235806418826803</v>
      </c>
      <c r="C249">
        <v>23.663235078408398</v>
      </c>
      <c r="D249" s="2">
        <v>1.09348386155587E-5</v>
      </c>
      <c r="Z249" s="1" t="s">
        <v>396</v>
      </c>
      <c r="AA249">
        <v>0.32263225424422798</v>
      </c>
      <c r="AB249">
        <v>14.5694338549746</v>
      </c>
      <c r="AC249">
        <v>6.2211492230830898E-3</v>
      </c>
    </row>
    <row r="250" spans="1:29" x14ac:dyDescent="0.2">
      <c r="A250" s="1" t="s">
        <v>942</v>
      </c>
      <c r="B250">
        <v>0.40068129306681399</v>
      </c>
      <c r="C250">
        <v>16.711298932603999</v>
      </c>
      <c r="D250">
        <v>3.1602628635729699E-4</v>
      </c>
      <c r="Z250" s="1" t="s">
        <v>1336</v>
      </c>
      <c r="AA250">
        <v>0.28323758953469003</v>
      </c>
      <c r="AB250">
        <v>9.8084476093001296</v>
      </c>
      <c r="AC250">
        <v>4.2307056722489099E-2</v>
      </c>
    </row>
    <row r="251" spans="1:29" x14ac:dyDescent="0.2">
      <c r="A251" s="1" t="s">
        <v>7071</v>
      </c>
      <c r="B251">
        <v>0.40032385826637201</v>
      </c>
      <c r="C251">
        <v>27.6908171610465</v>
      </c>
      <c r="D251" s="2">
        <v>1.52731267342521E-6</v>
      </c>
      <c r="Z251" s="1" t="s">
        <v>10330</v>
      </c>
      <c r="AA251">
        <v>0.27792438916531598</v>
      </c>
      <c r="AB251">
        <v>10.224996963474799</v>
      </c>
      <c r="AC251">
        <v>3.5768800839809399E-2</v>
      </c>
    </row>
    <row r="252" spans="1:29" x14ac:dyDescent="0.2">
      <c r="A252" s="1" t="s">
        <v>7018</v>
      </c>
      <c r="B252">
        <v>0.40018012301261902</v>
      </c>
      <c r="C252">
        <v>12.0807754756152</v>
      </c>
      <c r="D252">
        <v>2.9973708144175699E-3</v>
      </c>
      <c r="Z252" s="1" t="s">
        <v>7237</v>
      </c>
      <c r="AA252">
        <v>0.27432555130678199</v>
      </c>
      <c r="AB252">
        <v>13.0674053280209</v>
      </c>
      <c r="AC252">
        <v>1.1174096655195E-2</v>
      </c>
    </row>
    <row r="253" spans="1:29" x14ac:dyDescent="0.2">
      <c r="A253" s="1" t="s">
        <v>7049</v>
      </c>
      <c r="B253">
        <v>0.39909722487148702</v>
      </c>
      <c r="C253">
        <v>17.114006574729402</v>
      </c>
      <c r="D253">
        <v>2.5976205158855003E-4</v>
      </c>
      <c r="Z253" s="1" t="s">
        <v>6627</v>
      </c>
      <c r="AA253">
        <v>0.25917068661207399</v>
      </c>
      <c r="AB253">
        <v>16.2715149997053</v>
      </c>
      <c r="AC253">
        <v>2.90955576666414E-3</v>
      </c>
    </row>
    <row r="254" spans="1:29" x14ac:dyDescent="0.2">
      <c r="A254" s="1" t="s">
        <v>2875</v>
      </c>
      <c r="B254">
        <v>0.39464250631659598</v>
      </c>
      <c r="C254">
        <v>26.404088050859102</v>
      </c>
      <c r="D254" s="2">
        <v>2.8625412846102999E-6</v>
      </c>
      <c r="Z254" s="1" t="s">
        <v>6389</v>
      </c>
      <c r="AA254">
        <v>0.25805675216683399</v>
      </c>
      <c r="AB254">
        <v>9.6798734681884806</v>
      </c>
      <c r="AC254">
        <v>4.4797857351691998E-2</v>
      </c>
    </row>
    <row r="255" spans="1:29" x14ac:dyDescent="0.2">
      <c r="A255" s="1" t="s">
        <v>7041</v>
      </c>
      <c r="B255">
        <v>0.39287701011981002</v>
      </c>
      <c r="C255">
        <v>8.5746207880303</v>
      </c>
      <c r="D255">
        <v>1.6284581677743201E-2</v>
      </c>
      <c r="Z255" s="1" t="s">
        <v>1299</v>
      </c>
      <c r="AA255">
        <v>0.23951886089382499</v>
      </c>
      <c r="AB255">
        <v>13.9186547468186</v>
      </c>
      <c r="AC255">
        <v>7.9590829384145294E-3</v>
      </c>
    </row>
    <row r="256" spans="1:29" x14ac:dyDescent="0.2">
      <c r="A256" s="1" t="s">
        <v>1165</v>
      </c>
      <c r="B256">
        <v>0.39246932735287199</v>
      </c>
      <c r="C256">
        <v>26.076627319325802</v>
      </c>
      <c r="D256" s="2">
        <v>3.3637243097882701E-6</v>
      </c>
      <c r="Z256" s="1" t="s">
        <v>1419</v>
      </c>
      <c r="AA256">
        <v>0.23617301641822999</v>
      </c>
      <c r="AB256">
        <v>9.5244627305774898</v>
      </c>
      <c r="AC256">
        <v>4.7796384117078101E-2</v>
      </c>
    </row>
    <row r="257" spans="1:29" x14ac:dyDescent="0.2">
      <c r="A257" s="1" t="s">
        <v>6587</v>
      </c>
      <c r="B257">
        <v>0.39142263438222302</v>
      </c>
      <c r="C257">
        <v>15.412005095468601</v>
      </c>
      <c r="D257">
        <v>5.9535460967219704E-4</v>
      </c>
      <c r="Z257" s="1" t="s">
        <v>2868</v>
      </c>
      <c r="AA257">
        <v>0.23504543317739801</v>
      </c>
      <c r="AB257">
        <v>9.7881603628419498</v>
      </c>
      <c r="AC257">
        <v>4.2728100664466598E-2</v>
      </c>
    </row>
    <row r="258" spans="1:29" x14ac:dyDescent="0.2">
      <c r="A258" s="1" t="s">
        <v>5211</v>
      </c>
      <c r="B258">
        <v>0.39068217628079399</v>
      </c>
      <c r="C258">
        <v>12.1077758969684</v>
      </c>
      <c r="D258">
        <v>2.9591489382200901E-3</v>
      </c>
      <c r="Z258" s="1" t="s">
        <v>6628</v>
      </c>
      <c r="AA258">
        <v>0.23449984158389001</v>
      </c>
      <c r="AB258">
        <v>9.9924099655057699</v>
      </c>
      <c r="AC258">
        <v>3.9289794625099198E-2</v>
      </c>
    </row>
    <row r="259" spans="1:29" x14ac:dyDescent="0.2">
      <c r="A259" s="1" t="s">
        <v>4859</v>
      </c>
      <c r="B259">
        <v>0.39051134528532899</v>
      </c>
      <c r="C259">
        <v>11.958187094728499</v>
      </c>
      <c r="D259">
        <v>3.1854139919149402E-3</v>
      </c>
      <c r="Z259" s="1" t="s">
        <v>6626</v>
      </c>
      <c r="AA259">
        <v>0.232951782444277</v>
      </c>
      <c r="AB259">
        <v>10.4439953250332</v>
      </c>
      <c r="AC259">
        <v>3.2961467122005497E-2</v>
      </c>
    </row>
    <row r="260" spans="1:29" x14ac:dyDescent="0.2">
      <c r="A260" s="1" t="s">
        <v>4300</v>
      </c>
      <c r="B260">
        <v>0.38873151188319</v>
      </c>
      <c r="C260">
        <v>19.054061242201001</v>
      </c>
      <c r="D260">
        <v>1.01871031303533E-4</v>
      </c>
      <c r="Z260" s="1" t="s">
        <v>6629</v>
      </c>
      <c r="AA260">
        <v>0.23161472927694801</v>
      </c>
      <c r="AB260">
        <v>10.8677719352346</v>
      </c>
      <c r="AC260">
        <v>2.8023094533621298E-2</v>
      </c>
    </row>
    <row r="261" spans="1:29" x14ac:dyDescent="0.2">
      <c r="A261" s="1" t="s">
        <v>7045</v>
      </c>
      <c r="B261">
        <v>0.38615515181516802</v>
      </c>
      <c r="C261">
        <v>20.571877728900301</v>
      </c>
      <c r="D261" s="2">
        <v>4.8766950326295298E-5</v>
      </c>
      <c r="Z261" s="1" t="s">
        <v>5019</v>
      </c>
      <c r="AA261">
        <v>0.22487554613593899</v>
      </c>
      <c r="AB261">
        <v>13.9469845704979</v>
      </c>
      <c r="AC261">
        <v>7.8941766714392507E-3</v>
      </c>
    </row>
    <row r="262" spans="1:29" x14ac:dyDescent="0.2">
      <c r="A262" s="1" t="s">
        <v>1385</v>
      </c>
      <c r="B262">
        <v>0.38554367097607001</v>
      </c>
      <c r="C262">
        <v>9.0230478490925599</v>
      </c>
      <c r="D262">
        <v>1.31113286000891E-2</v>
      </c>
      <c r="Z262" s="1" t="s">
        <v>2426</v>
      </c>
      <c r="AA262">
        <v>0.206119267552206</v>
      </c>
      <c r="AB262">
        <v>11.6212201439812</v>
      </c>
      <c r="AC262">
        <v>2.07885533349839E-2</v>
      </c>
    </row>
    <row r="263" spans="1:29" x14ac:dyDescent="0.2">
      <c r="A263" s="1" t="s">
        <v>4032</v>
      </c>
      <c r="B263">
        <v>0.38517643216877101</v>
      </c>
      <c r="C263">
        <v>13.898746975219099</v>
      </c>
      <c r="D263">
        <v>1.2353156194408401E-3</v>
      </c>
      <c r="Z263" s="1" t="s">
        <v>4556</v>
      </c>
      <c r="AA263">
        <v>0.20124848137915699</v>
      </c>
      <c r="AB263">
        <v>11.5924958535137</v>
      </c>
      <c r="AC263">
        <v>2.0907430485204E-2</v>
      </c>
    </row>
    <row r="264" spans="1:29" x14ac:dyDescent="0.2">
      <c r="A264" s="1" t="s">
        <v>5195</v>
      </c>
      <c r="B264">
        <v>0.38506990689521797</v>
      </c>
      <c r="C264">
        <v>13.9360346886281</v>
      </c>
      <c r="D264">
        <v>1.2138468691061299E-3</v>
      </c>
      <c r="Z264" s="1" t="s">
        <v>6631</v>
      </c>
      <c r="AA264">
        <v>0.20064979535931901</v>
      </c>
      <c r="AB264">
        <v>12.734416950643199</v>
      </c>
      <c r="AC264">
        <v>1.29205398814899E-2</v>
      </c>
    </row>
    <row r="265" spans="1:29" x14ac:dyDescent="0.2">
      <c r="A265" s="1" t="s">
        <v>6070</v>
      </c>
      <c r="B265">
        <v>0.38296575202961802</v>
      </c>
      <c r="C265">
        <v>10.4068133585754</v>
      </c>
      <c r="D265">
        <v>6.7696341195929103E-3</v>
      </c>
      <c r="Z265" s="1" t="s">
        <v>1168</v>
      </c>
      <c r="AA265">
        <v>0.19251509298730499</v>
      </c>
      <c r="AB265">
        <v>9.8147665643848896</v>
      </c>
      <c r="AC265">
        <v>4.2268477603147801E-2</v>
      </c>
    </row>
    <row r="266" spans="1:29" x14ac:dyDescent="0.2">
      <c r="A266" s="1" t="s">
        <v>7036</v>
      </c>
      <c r="B266">
        <v>0.38236591026046102</v>
      </c>
      <c r="C266">
        <v>8.2401243014480805</v>
      </c>
      <c r="D266">
        <v>1.9132311368826201E-2</v>
      </c>
      <c r="Z266" s="1" t="s">
        <v>6630</v>
      </c>
      <c r="AA266">
        <v>0.19206437119296599</v>
      </c>
      <c r="AB266">
        <v>11.6107947778554</v>
      </c>
      <c r="AC266">
        <v>2.08070303136864E-2</v>
      </c>
    </row>
    <row r="267" spans="1:29" x14ac:dyDescent="0.2">
      <c r="A267" s="1" t="s">
        <v>7060</v>
      </c>
      <c r="B267">
        <v>0.38164961913067103</v>
      </c>
      <c r="C267">
        <v>14.1526313788455</v>
      </c>
      <c r="D267">
        <v>1.0921559745602201E-3</v>
      </c>
      <c r="Z267" s="1" t="s">
        <v>14621</v>
      </c>
      <c r="AA267">
        <v>0.18974826772137299</v>
      </c>
      <c r="AB267">
        <v>11.622467730825999</v>
      </c>
      <c r="AC267">
        <v>2.07885533349839E-2</v>
      </c>
    </row>
    <row r="268" spans="1:29" x14ac:dyDescent="0.2">
      <c r="A268" s="1" t="s">
        <v>7085</v>
      </c>
      <c r="B268">
        <v>0.38066091980126099</v>
      </c>
      <c r="C268">
        <v>15.9358355207078</v>
      </c>
      <c r="D268">
        <v>4.6122760876983303E-4</v>
      </c>
      <c r="Z268" s="1" t="s">
        <v>14622</v>
      </c>
      <c r="AA268">
        <v>0.17752207377211199</v>
      </c>
      <c r="AB268">
        <v>11.956728699289201</v>
      </c>
      <c r="AC268">
        <v>1.8070885856586099E-2</v>
      </c>
    </row>
    <row r="269" spans="1:29" x14ac:dyDescent="0.2">
      <c r="A269" s="1" t="s">
        <v>930</v>
      </c>
      <c r="B269">
        <v>0.37619565109258502</v>
      </c>
      <c r="C269">
        <v>16.011431535162799</v>
      </c>
      <c r="D269">
        <v>4.4417180520084202E-4</v>
      </c>
      <c r="Z269" s="1" t="s">
        <v>6632</v>
      </c>
      <c r="AA269">
        <v>0.15845462802118301</v>
      </c>
      <c r="AB269">
        <v>10.407679220451801</v>
      </c>
      <c r="AC269">
        <v>3.3458757592863701E-2</v>
      </c>
    </row>
    <row r="270" spans="1:29" x14ac:dyDescent="0.2">
      <c r="A270" s="1" t="s">
        <v>10026</v>
      </c>
      <c r="B270">
        <v>0.37606489703317802</v>
      </c>
      <c r="C270">
        <v>9.8279913729024901</v>
      </c>
      <c r="D270">
        <v>8.9396210413374196E-3</v>
      </c>
      <c r="Z270" s="1" t="s">
        <v>6633</v>
      </c>
      <c r="AA270">
        <v>-0.20570198578082799</v>
      </c>
      <c r="AB270">
        <v>9.5532046220215499</v>
      </c>
      <c r="AC270">
        <v>4.7200168631198802E-2</v>
      </c>
    </row>
    <row r="271" spans="1:29" x14ac:dyDescent="0.2">
      <c r="A271" s="1" t="s">
        <v>1799</v>
      </c>
      <c r="B271">
        <v>0.375172879063291</v>
      </c>
      <c r="C271">
        <v>8.5282257212401191</v>
      </c>
      <c r="D271">
        <v>1.6640484795886298E-2</v>
      </c>
      <c r="Z271" s="1" t="s">
        <v>14623</v>
      </c>
      <c r="AA271">
        <v>-0.211216328051445</v>
      </c>
      <c r="AB271">
        <v>9.8860301119427394</v>
      </c>
      <c r="AC271">
        <v>4.1042232306308997E-2</v>
      </c>
    </row>
    <row r="272" spans="1:29" x14ac:dyDescent="0.2">
      <c r="A272" s="1" t="s">
        <v>7109</v>
      </c>
      <c r="B272">
        <v>0.37273838504037599</v>
      </c>
      <c r="C272">
        <v>12.0005087807153</v>
      </c>
      <c r="D272">
        <v>3.1211866652962402E-3</v>
      </c>
      <c r="Z272" s="1" t="s">
        <v>6635</v>
      </c>
      <c r="AA272">
        <v>-0.21510425967383501</v>
      </c>
      <c r="AB272">
        <v>10.17749200125</v>
      </c>
      <c r="AC272">
        <v>3.64955293960426E-2</v>
      </c>
    </row>
    <row r="273" spans="1:29" x14ac:dyDescent="0.2">
      <c r="A273" s="1" t="s">
        <v>993</v>
      </c>
      <c r="B273">
        <v>0.37264336364455197</v>
      </c>
      <c r="C273">
        <v>13.573456163665201</v>
      </c>
      <c r="D273">
        <v>1.44777834216857E-3</v>
      </c>
      <c r="Z273" s="1" t="s">
        <v>6636</v>
      </c>
      <c r="AA273">
        <v>-0.21700068379597801</v>
      </c>
      <c r="AB273">
        <v>10.1445689741642</v>
      </c>
      <c r="AC273">
        <v>3.6878165827314298E-2</v>
      </c>
    </row>
    <row r="274" spans="1:29" x14ac:dyDescent="0.2">
      <c r="A274" s="1" t="s">
        <v>1682</v>
      </c>
      <c r="B274">
        <v>0.37124397318596197</v>
      </c>
      <c r="C274">
        <v>14.8106806250797</v>
      </c>
      <c r="D274">
        <v>7.9567794969108701E-4</v>
      </c>
      <c r="Z274" s="1" t="s">
        <v>6428</v>
      </c>
      <c r="AA274">
        <v>-0.22091396196874799</v>
      </c>
      <c r="AB274">
        <v>10.599619234029801</v>
      </c>
      <c r="AC274">
        <v>3.0991313153817202E-2</v>
      </c>
    </row>
    <row r="275" spans="1:29" x14ac:dyDescent="0.2">
      <c r="A275" s="1" t="s">
        <v>7070</v>
      </c>
      <c r="B275">
        <v>0.36736979005155901</v>
      </c>
      <c r="C275">
        <v>14.942071741648901</v>
      </c>
      <c r="D275">
        <v>7.4593257897236098E-4</v>
      </c>
      <c r="Z275" s="1" t="s">
        <v>12966</v>
      </c>
      <c r="AA275">
        <v>-0.222577613987477</v>
      </c>
      <c r="AB275">
        <v>10.5126634280542</v>
      </c>
      <c r="AC275">
        <v>3.1984338583079003E-2</v>
      </c>
    </row>
    <row r="276" spans="1:29" x14ac:dyDescent="0.2">
      <c r="A276" s="1" t="s">
        <v>5712</v>
      </c>
      <c r="B276">
        <v>0.36687075329799301</v>
      </c>
      <c r="C276">
        <v>17.942622328094199</v>
      </c>
      <c r="D276">
        <v>1.74162806446952E-4</v>
      </c>
      <c r="Z276" s="1" t="s">
        <v>4353</v>
      </c>
      <c r="AA276">
        <v>-0.22858351197018001</v>
      </c>
      <c r="AB276">
        <v>10.008839532319399</v>
      </c>
      <c r="AC276">
        <v>3.9026415491177698E-2</v>
      </c>
    </row>
    <row r="277" spans="1:29" x14ac:dyDescent="0.2">
      <c r="A277" s="1" t="s">
        <v>220</v>
      </c>
      <c r="B277">
        <v>0.36409831170695001</v>
      </c>
      <c r="C277">
        <v>21.445700278982301</v>
      </c>
      <c r="D277" s="2">
        <v>3.1913646929414502E-5</v>
      </c>
      <c r="Z277" s="1" t="s">
        <v>8132</v>
      </c>
      <c r="AA277">
        <v>-0.23106024565107899</v>
      </c>
      <c r="AB277">
        <v>10.861610983276099</v>
      </c>
      <c r="AC277">
        <v>2.8081197364313599E-2</v>
      </c>
    </row>
    <row r="278" spans="1:29" x14ac:dyDescent="0.2">
      <c r="A278" s="1" t="s">
        <v>7108</v>
      </c>
      <c r="B278">
        <v>0.36403057424247798</v>
      </c>
      <c r="C278">
        <v>30.349838576409098</v>
      </c>
      <c r="D278" s="2">
        <v>4.2082618755473398E-7</v>
      </c>
      <c r="Z278" s="1" t="s">
        <v>6641</v>
      </c>
      <c r="AA278">
        <v>-0.234044930173647</v>
      </c>
      <c r="AB278">
        <v>9.8958593006913702</v>
      </c>
      <c r="AC278">
        <v>4.09564212564573E-2</v>
      </c>
    </row>
    <row r="279" spans="1:29" x14ac:dyDescent="0.2">
      <c r="A279" s="1" t="s">
        <v>7000</v>
      </c>
      <c r="B279">
        <v>0.362175894520811</v>
      </c>
      <c r="C279">
        <v>6.3133276633047899</v>
      </c>
      <c r="D279">
        <v>4.8364501973899299E-2</v>
      </c>
      <c r="Z279" s="1" t="s">
        <v>6643</v>
      </c>
      <c r="AA279">
        <v>-0.24637411245308599</v>
      </c>
      <c r="AB279">
        <v>10.553065712808801</v>
      </c>
      <c r="AC279">
        <v>3.1504665697588898E-2</v>
      </c>
    </row>
    <row r="280" spans="1:29" x14ac:dyDescent="0.2">
      <c r="A280" s="1" t="s">
        <v>7019</v>
      </c>
      <c r="B280">
        <v>0.361228782206925</v>
      </c>
      <c r="C280">
        <v>9.1591379948879403</v>
      </c>
      <c r="D280">
        <v>1.22992452349985E-2</v>
      </c>
      <c r="Z280" s="1" t="s">
        <v>6645</v>
      </c>
      <c r="AA280">
        <v>-0.24901821804219501</v>
      </c>
      <c r="AB280">
        <v>11.070782854995601</v>
      </c>
      <c r="AC280">
        <v>2.58291780096454E-2</v>
      </c>
    </row>
    <row r="281" spans="1:29" x14ac:dyDescent="0.2">
      <c r="A281" s="1" t="s">
        <v>5213</v>
      </c>
      <c r="B281">
        <v>0.36111508014503302</v>
      </c>
      <c r="C281">
        <v>11.885589577887</v>
      </c>
      <c r="D281">
        <v>3.2996480307156901E-3</v>
      </c>
      <c r="Z281" s="1" t="s">
        <v>6648</v>
      </c>
      <c r="AA281">
        <v>-0.249363245632578</v>
      </c>
      <c r="AB281">
        <v>11.5081058196575</v>
      </c>
      <c r="AC281">
        <v>2.1668193128574601E-2</v>
      </c>
    </row>
    <row r="282" spans="1:29" x14ac:dyDescent="0.2">
      <c r="A282" s="1" t="s">
        <v>2058</v>
      </c>
      <c r="B282">
        <v>0.36017217333848101</v>
      </c>
      <c r="C282">
        <v>13.838969017198901</v>
      </c>
      <c r="D282">
        <v>1.2725838016739799E-3</v>
      </c>
      <c r="Z282" s="1" t="s">
        <v>6644</v>
      </c>
      <c r="AA282">
        <v>-0.25097354277593498</v>
      </c>
      <c r="AB282">
        <v>11.7850551568051</v>
      </c>
      <c r="AC282">
        <v>1.9349852776510499E-2</v>
      </c>
    </row>
    <row r="283" spans="1:29" x14ac:dyDescent="0.2">
      <c r="A283" s="1" t="s">
        <v>7020</v>
      </c>
      <c r="B283">
        <v>0.359513125596575</v>
      </c>
      <c r="C283">
        <v>13.787735213392899</v>
      </c>
      <c r="D283">
        <v>1.30348873283559E-3</v>
      </c>
      <c r="Z283" s="1" t="s">
        <v>4565</v>
      </c>
      <c r="AA283">
        <v>-0.251342122219676</v>
      </c>
      <c r="AB283">
        <v>10.9797455209786</v>
      </c>
      <c r="AC283">
        <v>2.6715136380883599E-2</v>
      </c>
    </row>
    <row r="284" spans="1:29" x14ac:dyDescent="0.2">
      <c r="A284" s="1" t="s">
        <v>6598</v>
      </c>
      <c r="B284">
        <v>0.359425831659756</v>
      </c>
      <c r="C284">
        <v>10.8318425040029</v>
      </c>
      <c r="D284">
        <v>5.4941183712471902E-3</v>
      </c>
      <c r="Z284" s="1" t="s">
        <v>5962</v>
      </c>
      <c r="AA284">
        <v>-0.253293697590734</v>
      </c>
      <c r="AB284">
        <v>11.2527953381859</v>
      </c>
      <c r="AC284">
        <v>2.38154380846969E-2</v>
      </c>
    </row>
    <row r="285" spans="1:29" x14ac:dyDescent="0.2">
      <c r="A285" s="1" t="s">
        <v>7076</v>
      </c>
      <c r="B285">
        <v>0.35657814284091499</v>
      </c>
      <c r="C285">
        <v>24.071195927823201</v>
      </c>
      <c r="D285" s="2">
        <v>8.9868555021937902E-6</v>
      </c>
      <c r="Z285" s="1" t="s">
        <v>8402</v>
      </c>
      <c r="AA285">
        <v>-0.25765656962900602</v>
      </c>
      <c r="AB285">
        <v>12.0502590031459</v>
      </c>
      <c r="AC285">
        <v>1.7360221378079899E-2</v>
      </c>
    </row>
    <row r="286" spans="1:29" x14ac:dyDescent="0.2">
      <c r="A286" s="1" t="s">
        <v>5601</v>
      </c>
      <c r="B286">
        <v>0.35503463682061498</v>
      </c>
      <c r="C286">
        <v>14.894038404155699</v>
      </c>
      <c r="D286">
        <v>7.6270724518934404E-4</v>
      </c>
      <c r="Z286" s="1" t="s">
        <v>5124</v>
      </c>
      <c r="AA286">
        <v>-0.25931784675875502</v>
      </c>
      <c r="AB286">
        <v>11.569252533553</v>
      </c>
      <c r="AC286">
        <v>2.1111919223605401E-2</v>
      </c>
    </row>
    <row r="287" spans="1:29" x14ac:dyDescent="0.2">
      <c r="A287" s="1" t="s">
        <v>1481</v>
      </c>
      <c r="B287">
        <v>0.354886604944605</v>
      </c>
      <c r="C287">
        <v>11.991576055445901</v>
      </c>
      <c r="D287">
        <v>3.1347128576387699E-3</v>
      </c>
      <c r="Z287" s="1" t="s">
        <v>6002</v>
      </c>
      <c r="AA287">
        <v>-0.26929683315727998</v>
      </c>
      <c r="AB287">
        <v>9.93552449627086</v>
      </c>
      <c r="AC287">
        <v>4.0214037794243297E-2</v>
      </c>
    </row>
    <row r="288" spans="1:29" x14ac:dyDescent="0.2">
      <c r="A288" s="1" t="s">
        <v>7007</v>
      </c>
      <c r="B288">
        <v>0.35411608855058402</v>
      </c>
      <c r="C288">
        <v>6.3300038913607297</v>
      </c>
      <c r="D288">
        <v>4.7996959133955901E-2</v>
      </c>
      <c r="Z288" s="1" t="s">
        <v>5702</v>
      </c>
      <c r="AA288">
        <v>-0.27077489519741998</v>
      </c>
      <c r="AB288">
        <v>12.4749009817036</v>
      </c>
      <c r="AC288">
        <v>1.4532239203509999E-2</v>
      </c>
    </row>
    <row r="289" spans="1:29" x14ac:dyDescent="0.2">
      <c r="A289" s="1" t="s">
        <v>7141</v>
      </c>
      <c r="B289">
        <v>0.35357499661053299</v>
      </c>
      <c r="C289">
        <v>16.3652276846273</v>
      </c>
      <c r="D289">
        <v>3.7366236364995799E-4</v>
      </c>
      <c r="Z289" s="1" t="s">
        <v>12058</v>
      </c>
      <c r="AA289">
        <v>-0.27160037098525103</v>
      </c>
      <c r="AB289">
        <v>12.054418067326299</v>
      </c>
      <c r="AC289">
        <v>1.7347042709085402E-2</v>
      </c>
    </row>
    <row r="290" spans="1:29" x14ac:dyDescent="0.2">
      <c r="A290" s="1" t="s">
        <v>1380</v>
      </c>
      <c r="B290">
        <v>0.353278966301521</v>
      </c>
      <c r="C290">
        <v>8.2884282940748299</v>
      </c>
      <c r="D290">
        <v>1.87243123039561E-2</v>
      </c>
      <c r="Z290" s="1" t="s">
        <v>6647</v>
      </c>
      <c r="AA290">
        <v>-0.28168681337719198</v>
      </c>
      <c r="AB290">
        <v>12.715972377662901</v>
      </c>
      <c r="AC290">
        <v>1.29946423266204E-2</v>
      </c>
    </row>
    <row r="291" spans="1:29" x14ac:dyDescent="0.2">
      <c r="A291" s="1" t="s">
        <v>638</v>
      </c>
      <c r="B291">
        <v>0.35305032180069401</v>
      </c>
      <c r="C291">
        <v>23.312327344793101</v>
      </c>
      <c r="D291" s="2">
        <v>1.29161570962178E-5</v>
      </c>
      <c r="Z291" s="1" t="s">
        <v>6653</v>
      </c>
      <c r="AA291">
        <v>-0.28855725075198102</v>
      </c>
      <c r="AB291">
        <v>11.9697652528986</v>
      </c>
      <c r="AC291">
        <v>1.8010452138041401E-2</v>
      </c>
    </row>
    <row r="292" spans="1:29" x14ac:dyDescent="0.2">
      <c r="A292" s="1" t="s">
        <v>9630</v>
      </c>
      <c r="B292">
        <v>0.353007847541918</v>
      </c>
      <c r="C292">
        <v>19.848456287925501</v>
      </c>
      <c r="D292" s="2">
        <v>6.9345063994462406E-5</v>
      </c>
      <c r="Z292" s="1" t="s">
        <v>6651</v>
      </c>
      <c r="AA292">
        <v>-0.29260088906454801</v>
      </c>
      <c r="AB292">
        <v>13.238809964570001</v>
      </c>
      <c r="AC292">
        <v>1.0435618495554201E-2</v>
      </c>
    </row>
    <row r="293" spans="1:29" x14ac:dyDescent="0.2">
      <c r="A293" s="1" t="s">
        <v>7059</v>
      </c>
      <c r="B293">
        <v>0.35276659408545802</v>
      </c>
      <c r="C293">
        <v>12.2202796433029</v>
      </c>
      <c r="D293">
        <v>2.8017726120132301E-3</v>
      </c>
      <c r="Z293" s="1" t="s">
        <v>9716</v>
      </c>
      <c r="AA293">
        <v>-0.29820589277264498</v>
      </c>
      <c r="AB293">
        <v>10.0905434104058</v>
      </c>
      <c r="AC293">
        <v>3.7664488994128102E-2</v>
      </c>
    </row>
    <row r="294" spans="1:29" x14ac:dyDescent="0.2">
      <c r="A294" s="1" t="s">
        <v>7054</v>
      </c>
      <c r="B294">
        <v>0.35245402810241599</v>
      </c>
      <c r="C294">
        <v>8.4446375840366308</v>
      </c>
      <c r="D294">
        <v>1.7341388598838402E-2</v>
      </c>
      <c r="Z294" s="1" t="s">
        <v>6649</v>
      </c>
      <c r="AA294">
        <v>-0.29954158031596001</v>
      </c>
      <c r="AB294">
        <v>9.8543371134122708</v>
      </c>
      <c r="AC294">
        <v>4.1530840823346703E-2</v>
      </c>
    </row>
    <row r="295" spans="1:29" x14ac:dyDescent="0.2">
      <c r="A295" s="1" t="s">
        <v>7032</v>
      </c>
      <c r="B295">
        <v>0.35023678073126402</v>
      </c>
      <c r="C295">
        <v>17.282795931773901</v>
      </c>
      <c r="D295">
        <v>2.3922987781089001E-4</v>
      </c>
      <c r="Z295" s="1" t="s">
        <v>6654</v>
      </c>
      <c r="AA295">
        <v>-0.29970554160730301</v>
      </c>
      <c r="AB295">
        <v>9.9704211842699006</v>
      </c>
      <c r="AC295">
        <v>3.9643406940540797E-2</v>
      </c>
    </row>
    <row r="296" spans="1:29" x14ac:dyDescent="0.2">
      <c r="A296" s="1" t="s">
        <v>6256</v>
      </c>
      <c r="B296">
        <v>0.34877753459923799</v>
      </c>
      <c r="C296">
        <v>17.677728715867801</v>
      </c>
      <c r="D296">
        <v>1.9781968993634399E-4</v>
      </c>
      <c r="Z296" s="1" t="s">
        <v>3306</v>
      </c>
      <c r="AA296">
        <v>-0.30139649686106301</v>
      </c>
      <c r="AB296">
        <v>9.4487786648824095</v>
      </c>
      <c r="AC296">
        <v>4.9296018304314099E-2</v>
      </c>
    </row>
    <row r="297" spans="1:29" x14ac:dyDescent="0.2">
      <c r="A297" s="1" t="s">
        <v>246</v>
      </c>
      <c r="B297">
        <v>0.34619725332267298</v>
      </c>
      <c r="C297">
        <v>11.8275385307593</v>
      </c>
      <c r="D297">
        <v>3.3954188426145501E-3</v>
      </c>
      <c r="Z297" s="1" t="s">
        <v>14624</v>
      </c>
      <c r="AA297">
        <v>-0.30622926323182498</v>
      </c>
      <c r="AB297">
        <v>9.8768299425648305</v>
      </c>
      <c r="AC297">
        <v>4.1172507443348098E-2</v>
      </c>
    </row>
    <row r="298" spans="1:29" x14ac:dyDescent="0.2">
      <c r="A298" s="1" t="s">
        <v>4345</v>
      </c>
      <c r="B298">
        <v>0.34594495907200001</v>
      </c>
      <c r="C298">
        <v>15.6572854158666</v>
      </c>
      <c r="D298">
        <v>5.28585125590901E-4</v>
      </c>
      <c r="Z298" s="1" t="s">
        <v>18</v>
      </c>
      <c r="AA298">
        <v>-0.31293025057996299</v>
      </c>
      <c r="AB298">
        <v>13.4516404288934</v>
      </c>
      <c r="AC298">
        <v>9.5552731762746004E-3</v>
      </c>
    </row>
    <row r="299" spans="1:29" x14ac:dyDescent="0.2">
      <c r="A299" s="1" t="s">
        <v>612</v>
      </c>
      <c r="B299">
        <v>0.34588698673510399</v>
      </c>
      <c r="C299">
        <v>11.1720024146416</v>
      </c>
      <c r="D299">
        <v>4.6538270465640297E-3</v>
      </c>
      <c r="Z299" s="1" t="s">
        <v>12242</v>
      </c>
      <c r="AA299">
        <v>-0.31356108230622198</v>
      </c>
      <c r="AB299">
        <v>14.713507102184799</v>
      </c>
      <c r="AC299">
        <v>5.8459861650575397E-3</v>
      </c>
    </row>
    <row r="300" spans="1:29" x14ac:dyDescent="0.2">
      <c r="A300" s="1" t="s">
        <v>1215</v>
      </c>
      <c r="B300">
        <v>0.345236284638127</v>
      </c>
      <c r="C300">
        <v>9.2328604386709099</v>
      </c>
      <c r="D300">
        <v>1.1867951678788E-2</v>
      </c>
      <c r="Z300" s="1" t="s">
        <v>72</v>
      </c>
      <c r="AA300">
        <v>-0.31922518981870102</v>
      </c>
      <c r="AB300">
        <v>11.3032161056462</v>
      </c>
      <c r="AC300">
        <v>2.3231236770694799E-2</v>
      </c>
    </row>
    <row r="301" spans="1:29" x14ac:dyDescent="0.2">
      <c r="A301" s="1" t="s">
        <v>2226</v>
      </c>
      <c r="B301">
        <v>0.34497263145070101</v>
      </c>
      <c r="C301">
        <v>15.2624058965635</v>
      </c>
      <c r="D301">
        <v>6.39136459371721E-4</v>
      </c>
      <c r="Z301" s="1" t="s">
        <v>6660</v>
      </c>
      <c r="AA301">
        <v>-0.32164551194492202</v>
      </c>
      <c r="AB301">
        <v>10.302080465899699</v>
      </c>
      <c r="AC301">
        <v>3.4814532202418501E-2</v>
      </c>
    </row>
    <row r="302" spans="1:29" x14ac:dyDescent="0.2">
      <c r="A302" s="1" t="s">
        <v>2197</v>
      </c>
      <c r="B302">
        <v>0.34423361665736302</v>
      </c>
      <c r="C302">
        <v>16.321462412793601</v>
      </c>
      <c r="D302">
        <v>3.81845996377905E-4</v>
      </c>
      <c r="Z302" s="1" t="s">
        <v>2524</v>
      </c>
      <c r="AA302">
        <v>-0.32595892047109598</v>
      </c>
      <c r="AB302">
        <v>10.5749289616579</v>
      </c>
      <c r="AC302">
        <v>3.1332657502441699E-2</v>
      </c>
    </row>
    <row r="303" spans="1:29" x14ac:dyDescent="0.2">
      <c r="A303" s="1" t="s">
        <v>7132</v>
      </c>
      <c r="B303">
        <v>0.34361766739017802</v>
      </c>
      <c r="C303">
        <v>14.6954516628875</v>
      </c>
      <c r="D303">
        <v>8.3975550363014396E-4</v>
      </c>
      <c r="Z303" s="1" t="s">
        <v>6666</v>
      </c>
      <c r="AA303">
        <v>-0.33693908088468399</v>
      </c>
      <c r="AB303">
        <v>11.4469833532905</v>
      </c>
      <c r="AC303">
        <v>2.2119687239113599E-2</v>
      </c>
    </row>
    <row r="304" spans="1:29" x14ac:dyDescent="0.2">
      <c r="A304" s="1" t="s">
        <v>4764</v>
      </c>
      <c r="B304">
        <v>0.34243377391010399</v>
      </c>
      <c r="C304">
        <v>6.8984093090648502</v>
      </c>
      <c r="D304">
        <v>3.6534036279842599E-2</v>
      </c>
      <c r="Z304" s="1" t="s">
        <v>6663</v>
      </c>
      <c r="AA304">
        <v>-0.33731985737408199</v>
      </c>
      <c r="AB304">
        <v>15.611781132579001</v>
      </c>
      <c r="AC304">
        <v>3.9048715835585798E-3</v>
      </c>
    </row>
    <row r="305" spans="1:29" x14ac:dyDescent="0.2">
      <c r="A305" s="1" t="s">
        <v>3284</v>
      </c>
      <c r="B305">
        <v>0.34093074091458703</v>
      </c>
      <c r="C305">
        <v>12.567420307390901</v>
      </c>
      <c r="D305">
        <v>2.36282880518338E-3</v>
      </c>
      <c r="Z305" s="1" t="s">
        <v>1991</v>
      </c>
      <c r="AA305">
        <v>-0.34088424190190197</v>
      </c>
      <c r="AB305">
        <v>11.828786245850999</v>
      </c>
      <c r="AC305">
        <v>1.9018710975751099E-2</v>
      </c>
    </row>
    <row r="306" spans="1:29" x14ac:dyDescent="0.2">
      <c r="A306" s="1" t="s">
        <v>7133</v>
      </c>
      <c r="B306">
        <v>0.33997624112948699</v>
      </c>
      <c r="C306">
        <v>11.6150129938336</v>
      </c>
      <c r="D306">
        <v>3.7676506848008202E-3</v>
      </c>
      <c r="Z306" s="1" t="s">
        <v>6545</v>
      </c>
      <c r="AA306">
        <v>-0.34090759134782</v>
      </c>
      <c r="AB306">
        <v>11.1989100245037</v>
      </c>
      <c r="AC306">
        <v>2.4420779986027701E-2</v>
      </c>
    </row>
    <row r="307" spans="1:29" x14ac:dyDescent="0.2">
      <c r="A307" s="1" t="s">
        <v>2872</v>
      </c>
      <c r="B307">
        <v>0.33965150204461197</v>
      </c>
      <c r="C307">
        <v>7.0515500573069403</v>
      </c>
      <c r="D307">
        <v>3.3893257388298299E-2</v>
      </c>
      <c r="Z307" s="1" t="s">
        <v>4693</v>
      </c>
      <c r="AA307">
        <v>-0.34488656229709203</v>
      </c>
      <c r="AB307">
        <v>9.5667466683931703</v>
      </c>
      <c r="AC307">
        <v>4.69506590806184E-2</v>
      </c>
    </row>
    <row r="308" spans="1:29" x14ac:dyDescent="0.2">
      <c r="A308" s="1" t="s">
        <v>7143</v>
      </c>
      <c r="B308">
        <v>0.33829806502374499</v>
      </c>
      <c r="C308">
        <v>10.71427403052</v>
      </c>
      <c r="D308">
        <v>5.8236629944388198E-3</v>
      </c>
      <c r="Z308" s="1" t="s">
        <v>224</v>
      </c>
      <c r="AA308">
        <v>-0.34523017041910598</v>
      </c>
      <c r="AB308">
        <v>12.346370572547601</v>
      </c>
      <c r="AC308">
        <v>1.53775426340651E-2</v>
      </c>
    </row>
    <row r="309" spans="1:29" x14ac:dyDescent="0.2">
      <c r="A309" s="1" t="s">
        <v>1317</v>
      </c>
      <c r="B309">
        <v>0.33762504920770298</v>
      </c>
      <c r="C309">
        <v>19.663029010355501</v>
      </c>
      <c r="D309" s="2">
        <v>7.5610321840501206E-5</v>
      </c>
      <c r="Z309" s="1" t="s">
        <v>7810</v>
      </c>
      <c r="AA309">
        <v>-0.34627875286381099</v>
      </c>
      <c r="AB309">
        <v>12.923663057186699</v>
      </c>
      <c r="AC309">
        <v>1.1872922856722199E-2</v>
      </c>
    </row>
    <row r="310" spans="1:29" x14ac:dyDescent="0.2">
      <c r="A310" s="1" t="s">
        <v>946</v>
      </c>
      <c r="B310">
        <v>0.33713707813218702</v>
      </c>
      <c r="C310">
        <v>9.1563105279733499</v>
      </c>
      <c r="D310">
        <v>1.23133727526394E-2</v>
      </c>
      <c r="Z310" s="1" t="s">
        <v>6669</v>
      </c>
      <c r="AA310">
        <v>-0.35008209593001199</v>
      </c>
      <c r="AB310">
        <v>12.193524556941201</v>
      </c>
      <c r="AC310">
        <v>1.6414383123028699E-2</v>
      </c>
    </row>
    <row r="311" spans="1:29" x14ac:dyDescent="0.2">
      <c r="A311" s="1" t="s">
        <v>1383</v>
      </c>
      <c r="B311">
        <v>0.33567841647393798</v>
      </c>
      <c r="C311">
        <v>7.8152380382223301</v>
      </c>
      <c r="D311">
        <v>2.3451151677050398E-2</v>
      </c>
      <c r="Z311" s="1" t="s">
        <v>6656</v>
      </c>
      <c r="AA311">
        <v>-0.352438991314451</v>
      </c>
      <c r="AB311">
        <v>17.1229341161755</v>
      </c>
      <c r="AC311">
        <v>2.0745345315991001E-3</v>
      </c>
    </row>
    <row r="312" spans="1:29" x14ac:dyDescent="0.2">
      <c r="A312" s="1" t="s">
        <v>7150</v>
      </c>
      <c r="B312">
        <v>0.33550979059631603</v>
      </c>
      <c r="C312">
        <v>10.117128677811399</v>
      </c>
      <c r="D312">
        <v>7.7696479700946099E-3</v>
      </c>
      <c r="Z312" s="1" t="s">
        <v>6671</v>
      </c>
      <c r="AA312">
        <v>-0.35376563096810298</v>
      </c>
      <c r="AB312">
        <v>9.8999257772806004</v>
      </c>
      <c r="AC312">
        <v>4.0954857031099703E-2</v>
      </c>
    </row>
    <row r="313" spans="1:29" x14ac:dyDescent="0.2">
      <c r="A313" s="1" t="s">
        <v>1238</v>
      </c>
      <c r="B313">
        <v>0.33270148887539402</v>
      </c>
      <c r="C313">
        <v>9.2133730872551496</v>
      </c>
      <c r="D313">
        <v>1.19758293322011E-2</v>
      </c>
      <c r="Z313" s="1" t="s">
        <v>3</v>
      </c>
      <c r="AA313">
        <v>-0.35541571288080198</v>
      </c>
      <c r="AB313">
        <v>10.6675605249106</v>
      </c>
      <c r="AC313">
        <v>3.03105669468356E-2</v>
      </c>
    </row>
    <row r="314" spans="1:29" x14ac:dyDescent="0.2">
      <c r="A314" s="1" t="s">
        <v>7105</v>
      </c>
      <c r="B314">
        <v>0.331878660321478</v>
      </c>
      <c r="C314">
        <v>17.458825737819101</v>
      </c>
      <c r="D314">
        <v>2.1976379345706401E-4</v>
      </c>
      <c r="Z314" s="1" t="s">
        <v>6672</v>
      </c>
      <c r="AA314">
        <v>-0.35916940703710698</v>
      </c>
      <c r="AB314">
        <v>9.8440444713200996</v>
      </c>
      <c r="AC314">
        <v>4.1674236207166898E-2</v>
      </c>
    </row>
    <row r="315" spans="1:29" x14ac:dyDescent="0.2">
      <c r="A315" s="1" t="s">
        <v>5325</v>
      </c>
      <c r="B315">
        <v>0.330821205893778</v>
      </c>
      <c r="C315">
        <v>7.4607673696626797</v>
      </c>
      <c r="D315">
        <v>2.7838802833539501E-2</v>
      </c>
      <c r="Z315" s="1" t="s">
        <v>261</v>
      </c>
      <c r="AA315">
        <v>-0.35968184783871998</v>
      </c>
      <c r="AB315">
        <v>10.010091634646599</v>
      </c>
      <c r="AC315">
        <v>3.9026415491177698E-2</v>
      </c>
    </row>
    <row r="316" spans="1:29" x14ac:dyDescent="0.2">
      <c r="A316" s="1" t="s">
        <v>5638</v>
      </c>
      <c r="B316">
        <v>0.330512191755435</v>
      </c>
      <c r="C316">
        <v>15.0526207396664</v>
      </c>
      <c r="D316">
        <v>7.0863468583033001E-4</v>
      </c>
      <c r="Z316" s="1" t="s">
        <v>6676</v>
      </c>
      <c r="AA316">
        <v>-0.36945975945110499</v>
      </c>
      <c r="AB316">
        <v>17.253573236012901</v>
      </c>
      <c r="AC316">
        <v>1.97252846751505E-3</v>
      </c>
    </row>
    <row r="317" spans="1:29" x14ac:dyDescent="0.2">
      <c r="A317" s="1" t="s">
        <v>1042</v>
      </c>
      <c r="B317">
        <v>0.32824344944538397</v>
      </c>
      <c r="C317">
        <v>8.0917639497849905</v>
      </c>
      <c r="D317">
        <v>2.0563561260952101E-2</v>
      </c>
      <c r="Z317" s="1" t="s">
        <v>847</v>
      </c>
      <c r="AA317">
        <v>-0.37002739182510103</v>
      </c>
      <c r="AB317">
        <v>9.6153126829067297</v>
      </c>
      <c r="AC317">
        <v>4.5963978689779299E-2</v>
      </c>
    </row>
    <row r="318" spans="1:29" x14ac:dyDescent="0.2">
      <c r="A318" s="1" t="s">
        <v>7069</v>
      </c>
      <c r="B318">
        <v>0.328199578744647</v>
      </c>
      <c r="C318">
        <v>17.906779896753498</v>
      </c>
      <c r="D318">
        <v>1.7720284802562599E-4</v>
      </c>
      <c r="Z318" s="1" t="s">
        <v>34</v>
      </c>
      <c r="AA318">
        <v>-0.37104473899741403</v>
      </c>
      <c r="AB318">
        <v>17.661495486619099</v>
      </c>
      <c r="AC318">
        <v>1.6348408802835E-3</v>
      </c>
    </row>
    <row r="319" spans="1:29" x14ac:dyDescent="0.2">
      <c r="A319" s="1" t="s">
        <v>1222</v>
      </c>
      <c r="B319">
        <v>0.32800703396859698</v>
      </c>
      <c r="C319">
        <v>7.3899071488722301</v>
      </c>
      <c r="D319">
        <v>2.8804500756413401E-2</v>
      </c>
      <c r="Z319" s="1" t="s">
        <v>6657</v>
      </c>
      <c r="AA319">
        <v>-0.37290005305632601</v>
      </c>
      <c r="AB319">
        <v>18.2361823374351</v>
      </c>
      <c r="AC319">
        <v>1.2673303388196699E-3</v>
      </c>
    </row>
    <row r="320" spans="1:29" x14ac:dyDescent="0.2">
      <c r="A320" s="1" t="s">
        <v>6604</v>
      </c>
      <c r="B320">
        <v>0.32644775889636002</v>
      </c>
      <c r="C320">
        <v>14.472263537027301</v>
      </c>
      <c r="D320">
        <v>9.3664114693488905E-4</v>
      </c>
      <c r="Z320" s="1" t="s">
        <v>6678</v>
      </c>
      <c r="AA320">
        <v>-0.37318699549303602</v>
      </c>
      <c r="AB320">
        <v>12.857163572866501</v>
      </c>
      <c r="AC320">
        <v>1.2203474990695601E-2</v>
      </c>
    </row>
    <row r="321" spans="1:29" x14ac:dyDescent="0.2">
      <c r="A321" s="1" t="s">
        <v>10347</v>
      </c>
      <c r="B321">
        <v>0.32610674786017801</v>
      </c>
      <c r="C321">
        <v>10.711247549404</v>
      </c>
      <c r="D321">
        <v>5.8319200643636004E-3</v>
      </c>
      <c r="Z321" s="1" t="s">
        <v>582</v>
      </c>
      <c r="AA321">
        <v>-0.373714331934485</v>
      </c>
      <c r="AB321">
        <v>15.6859125294386</v>
      </c>
      <c r="AC321">
        <v>3.7797417636282501E-3</v>
      </c>
    </row>
    <row r="322" spans="1:29" x14ac:dyDescent="0.2">
      <c r="A322" s="1" t="s">
        <v>1994</v>
      </c>
      <c r="B322">
        <v>0.32535444343447401</v>
      </c>
      <c r="C322">
        <v>9.2672994315689703</v>
      </c>
      <c r="D322">
        <v>1.16797707609526E-2</v>
      </c>
      <c r="Z322" s="1" t="s">
        <v>7883</v>
      </c>
      <c r="AA322">
        <v>-0.37479855220070102</v>
      </c>
      <c r="AB322">
        <v>10.2066331444267</v>
      </c>
      <c r="AC322">
        <v>3.6085865323945497E-2</v>
      </c>
    </row>
    <row r="323" spans="1:29" x14ac:dyDescent="0.2">
      <c r="A323" s="1" t="s">
        <v>10317</v>
      </c>
      <c r="B323">
        <v>0.32534950412602398</v>
      </c>
      <c r="C323">
        <v>9.3969628407517103</v>
      </c>
      <c r="D323">
        <v>1.09937914437298E-2</v>
      </c>
      <c r="Z323" s="1" t="s">
        <v>2988</v>
      </c>
      <c r="AA323">
        <v>-0.37513332039452002</v>
      </c>
      <c r="AB323">
        <v>11.042008777197699</v>
      </c>
      <c r="AC323">
        <v>2.6064781964462099E-2</v>
      </c>
    </row>
    <row r="324" spans="1:29" x14ac:dyDescent="0.2">
      <c r="A324" s="1" t="s">
        <v>6125</v>
      </c>
      <c r="B324">
        <v>0.32404880673995601</v>
      </c>
      <c r="C324">
        <v>10.6330349435739</v>
      </c>
      <c r="D324">
        <v>6.0586016346785903E-3</v>
      </c>
      <c r="Z324" s="1" t="s">
        <v>3034</v>
      </c>
      <c r="AA324">
        <v>-0.37590441215263998</v>
      </c>
      <c r="AB324">
        <v>14.158043277067501</v>
      </c>
      <c r="AC324">
        <v>7.3067896737670198E-3</v>
      </c>
    </row>
    <row r="325" spans="1:29" x14ac:dyDescent="0.2">
      <c r="A325" s="1" t="s">
        <v>1922</v>
      </c>
      <c r="B325">
        <v>0.32372123011765702</v>
      </c>
      <c r="C325">
        <v>11.0957353657301</v>
      </c>
      <c r="D325">
        <v>4.8264640466909202E-3</v>
      </c>
      <c r="Z325" s="1" t="s">
        <v>7779</v>
      </c>
      <c r="AA325">
        <v>-0.37613118557929398</v>
      </c>
      <c r="AB325">
        <v>9.4212813289701103</v>
      </c>
      <c r="AC325">
        <v>4.9891046371853202E-2</v>
      </c>
    </row>
    <row r="326" spans="1:29" x14ac:dyDescent="0.2">
      <c r="A326" s="1" t="s">
        <v>9557</v>
      </c>
      <c r="B326">
        <v>0.32291789186738201</v>
      </c>
      <c r="C326">
        <v>10.252278437857999</v>
      </c>
      <c r="D326">
        <v>7.2759041503031802E-3</v>
      </c>
      <c r="Z326" s="1" t="s">
        <v>8542</v>
      </c>
      <c r="AA326">
        <v>-0.37715685998077297</v>
      </c>
      <c r="AB326">
        <v>11.138633162657801</v>
      </c>
      <c r="AC326">
        <v>2.5095833872374799E-2</v>
      </c>
    </row>
    <row r="327" spans="1:29" x14ac:dyDescent="0.2">
      <c r="A327" s="1" t="s">
        <v>947</v>
      </c>
      <c r="B327">
        <v>0.322818917819025</v>
      </c>
      <c r="C327">
        <v>19.703050914959899</v>
      </c>
      <c r="D327" s="2">
        <v>7.4164527610929206E-5</v>
      </c>
      <c r="Z327" s="1" t="s">
        <v>5163</v>
      </c>
      <c r="AA327">
        <v>-0.38378457791611698</v>
      </c>
      <c r="AB327">
        <v>10.8777754857419</v>
      </c>
      <c r="AC327">
        <v>2.79479003497256E-2</v>
      </c>
    </row>
    <row r="328" spans="1:29" x14ac:dyDescent="0.2">
      <c r="A328" s="1" t="s">
        <v>4343</v>
      </c>
      <c r="B328">
        <v>0.32201670220001299</v>
      </c>
      <c r="C328">
        <v>20.1321231733309</v>
      </c>
      <c r="D328" s="2">
        <v>6.0484174020506798E-5</v>
      </c>
      <c r="Z328" s="1" t="s">
        <v>6682</v>
      </c>
      <c r="AA328">
        <v>-0.38457911906595899</v>
      </c>
      <c r="AB328">
        <v>12.0899814910314</v>
      </c>
      <c r="AC328">
        <v>1.71201261333691E-2</v>
      </c>
    </row>
    <row r="329" spans="1:29" x14ac:dyDescent="0.2">
      <c r="A329" s="1" t="s">
        <v>1611</v>
      </c>
      <c r="B329">
        <v>0.32187863596712402</v>
      </c>
      <c r="C329">
        <v>11.386414448657</v>
      </c>
      <c r="D329">
        <v>4.2084144804259097E-3</v>
      </c>
      <c r="Z329" s="1" t="s">
        <v>897</v>
      </c>
      <c r="AA329">
        <v>-0.38461598522483498</v>
      </c>
      <c r="AB329">
        <v>9.8462935880688693</v>
      </c>
      <c r="AC329">
        <v>4.1668022796841203E-2</v>
      </c>
    </row>
    <row r="330" spans="1:29" x14ac:dyDescent="0.2">
      <c r="A330" s="1" t="s">
        <v>7102</v>
      </c>
      <c r="B330">
        <v>0.31847588879286798</v>
      </c>
      <c r="C330">
        <v>10.4021525101234</v>
      </c>
      <c r="D330">
        <v>6.7850228514597898E-3</v>
      </c>
      <c r="Z330" s="1" t="s">
        <v>2649</v>
      </c>
      <c r="AA330">
        <v>-0.384667009141203</v>
      </c>
      <c r="AB330">
        <v>10.3001283334379</v>
      </c>
      <c r="AC330">
        <v>3.4814532202418501E-2</v>
      </c>
    </row>
    <row r="331" spans="1:29" x14ac:dyDescent="0.2">
      <c r="A331" s="1" t="s">
        <v>9595</v>
      </c>
      <c r="B331">
        <v>0.31773147647911398</v>
      </c>
      <c r="C331">
        <v>9.0455127439579393</v>
      </c>
      <c r="D331">
        <v>1.2979251316636501E-2</v>
      </c>
      <c r="Z331" s="1" t="s">
        <v>6687</v>
      </c>
      <c r="AA331">
        <v>-0.385952475065446</v>
      </c>
      <c r="AB331">
        <v>10.839335585211799</v>
      </c>
      <c r="AC331">
        <v>2.8353860129669499E-2</v>
      </c>
    </row>
    <row r="332" spans="1:29" x14ac:dyDescent="0.2">
      <c r="A332" s="1" t="s">
        <v>7205</v>
      </c>
      <c r="B332">
        <v>0.31305748558676399</v>
      </c>
      <c r="C332">
        <v>14.2101847391903</v>
      </c>
      <c r="D332">
        <v>1.06172901655919E-3</v>
      </c>
      <c r="Z332" s="1" t="s">
        <v>6690</v>
      </c>
      <c r="AA332">
        <v>-0.38704801810005701</v>
      </c>
      <c r="AB332">
        <v>11.383531593407801</v>
      </c>
      <c r="AC332">
        <v>2.25519412681583E-2</v>
      </c>
    </row>
    <row r="333" spans="1:29" x14ac:dyDescent="0.2">
      <c r="A333" s="1" t="s">
        <v>7127</v>
      </c>
      <c r="B333">
        <v>0.31261749697281499</v>
      </c>
      <c r="C333">
        <v>26.1956727217914</v>
      </c>
      <c r="D333" s="2">
        <v>3.1730058215418002E-6</v>
      </c>
      <c r="Z333" s="1" t="s">
        <v>1179</v>
      </c>
      <c r="AA333">
        <v>-0.38807013334726398</v>
      </c>
      <c r="AB333">
        <v>10.120737632682401</v>
      </c>
      <c r="AC333">
        <v>3.7258959726156497E-2</v>
      </c>
    </row>
    <row r="334" spans="1:29" x14ac:dyDescent="0.2">
      <c r="A334" s="1" t="s">
        <v>7081</v>
      </c>
      <c r="B334">
        <v>0.312432430879306</v>
      </c>
      <c r="C334">
        <v>7.1016969015041704</v>
      </c>
      <c r="D334">
        <v>3.3202041373984699E-2</v>
      </c>
      <c r="Z334" s="1" t="s">
        <v>9224</v>
      </c>
      <c r="AA334">
        <v>-0.38818765723814402</v>
      </c>
      <c r="AB334">
        <v>12.5693205882644</v>
      </c>
      <c r="AC334">
        <v>1.39020541572864E-2</v>
      </c>
    </row>
    <row r="335" spans="1:29" x14ac:dyDescent="0.2">
      <c r="A335" s="1" t="s">
        <v>3175</v>
      </c>
      <c r="B335">
        <v>0.31178273512165999</v>
      </c>
      <c r="C335">
        <v>10.2535229257123</v>
      </c>
      <c r="D335">
        <v>7.2725464197729199E-3</v>
      </c>
      <c r="Z335" s="1" t="s">
        <v>9070</v>
      </c>
      <c r="AA335">
        <v>-0.38939803412943103</v>
      </c>
      <c r="AB335">
        <v>10.277250789841</v>
      </c>
      <c r="AC335">
        <v>3.5120394220548003E-2</v>
      </c>
    </row>
    <row r="336" spans="1:29" x14ac:dyDescent="0.2">
      <c r="A336" s="1" t="s">
        <v>6601</v>
      </c>
      <c r="B336">
        <v>0.31064616478263102</v>
      </c>
      <c r="C336">
        <v>11.7634378991843</v>
      </c>
      <c r="D336">
        <v>3.5037742051589001E-3</v>
      </c>
      <c r="Z336" s="1" t="s">
        <v>3631</v>
      </c>
      <c r="AA336">
        <v>-0.38984399761160698</v>
      </c>
      <c r="AB336">
        <v>9.54658140436851</v>
      </c>
      <c r="AC336">
        <v>4.7272712011024898E-2</v>
      </c>
    </row>
    <row r="337" spans="1:29" x14ac:dyDescent="0.2">
      <c r="A337" s="1" t="s">
        <v>3294</v>
      </c>
      <c r="B337">
        <v>0.31050547157369601</v>
      </c>
      <c r="C337">
        <v>10.6133503880045</v>
      </c>
      <c r="D337">
        <v>6.1167735272320096E-3</v>
      </c>
      <c r="Z337" s="1" t="s">
        <v>1865</v>
      </c>
      <c r="AA337">
        <v>-0.39008640719867199</v>
      </c>
      <c r="AB337">
        <v>14.2871197926397</v>
      </c>
      <c r="AC337">
        <v>6.9872882396917997E-3</v>
      </c>
    </row>
    <row r="338" spans="1:29" x14ac:dyDescent="0.2">
      <c r="A338" s="1" t="s">
        <v>3443</v>
      </c>
      <c r="B338">
        <v>0.30812838159807598</v>
      </c>
      <c r="C338">
        <v>9.4918524821589507</v>
      </c>
      <c r="D338">
        <v>1.05181368729797E-2</v>
      </c>
      <c r="Z338" s="1" t="s">
        <v>1485</v>
      </c>
      <c r="AA338">
        <v>-0.39048832156484398</v>
      </c>
      <c r="AB338">
        <v>10.337873804970499</v>
      </c>
      <c r="AC338">
        <v>3.4306677213001499E-2</v>
      </c>
    </row>
    <row r="339" spans="1:29" x14ac:dyDescent="0.2">
      <c r="A339" s="1" t="s">
        <v>5357</v>
      </c>
      <c r="B339">
        <v>0.30732356828180002</v>
      </c>
      <c r="C339">
        <v>20.684933646117901</v>
      </c>
      <c r="D339" s="2">
        <v>4.6268902293080798E-5</v>
      </c>
      <c r="Z339" s="1" t="s">
        <v>8077</v>
      </c>
      <c r="AA339">
        <v>-0.39113540230453198</v>
      </c>
      <c r="AB339">
        <v>9.5893395407788393</v>
      </c>
      <c r="AC339">
        <v>4.6473049221256099E-2</v>
      </c>
    </row>
    <row r="340" spans="1:29" x14ac:dyDescent="0.2">
      <c r="A340" s="1" t="s">
        <v>9566</v>
      </c>
      <c r="B340">
        <v>0.30722366749552299</v>
      </c>
      <c r="C340">
        <v>8.4938516682525496</v>
      </c>
      <c r="D340">
        <v>1.6929772873093E-2</v>
      </c>
      <c r="Z340" s="1" t="s">
        <v>6668</v>
      </c>
      <c r="AA340">
        <v>-0.39153626445051998</v>
      </c>
      <c r="AB340">
        <v>10.3963318064998</v>
      </c>
      <c r="AC340">
        <v>3.3508234856911297E-2</v>
      </c>
    </row>
    <row r="341" spans="1:29" x14ac:dyDescent="0.2">
      <c r="A341" s="1" t="s">
        <v>1056</v>
      </c>
      <c r="B341">
        <v>0.30642797718700898</v>
      </c>
      <c r="C341">
        <v>8.8506173174423601</v>
      </c>
      <c r="D341">
        <v>1.4235889886693699E-2</v>
      </c>
      <c r="Z341" s="1" t="s">
        <v>769</v>
      </c>
      <c r="AA341">
        <v>-0.39402488426598697</v>
      </c>
      <c r="AB341">
        <v>10.3928984072268</v>
      </c>
      <c r="AC341">
        <v>3.3518011401396201E-2</v>
      </c>
    </row>
    <row r="342" spans="1:29" x14ac:dyDescent="0.2">
      <c r="A342" s="1" t="s">
        <v>809</v>
      </c>
      <c r="B342">
        <v>0.30582028762693497</v>
      </c>
      <c r="C342">
        <v>8.4631936230052798</v>
      </c>
      <c r="D342">
        <v>1.7188134576912598E-2</v>
      </c>
      <c r="Z342" s="1" t="s">
        <v>275</v>
      </c>
      <c r="AA342">
        <v>-0.394589282719291</v>
      </c>
      <c r="AB342">
        <v>11.968074260214999</v>
      </c>
      <c r="AC342">
        <v>1.8010452138041401E-2</v>
      </c>
    </row>
    <row r="343" spans="1:29" x14ac:dyDescent="0.2">
      <c r="A343" s="1" t="s">
        <v>7047</v>
      </c>
      <c r="B343">
        <v>0.30566901240474398</v>
      </c>
      <c r="C343">
        <v>6.7486024053343696</v>
      </c>
      <c r="D343">
        <v>3.9415017601323203E-2</v>
      </c>
      <c r="Z343" s="1" t="s">
        <v>1110</v>
      </c>
      <c r="AA343">
        <v>-0.39467352845999198</v>
      </c>
      <c r="AB343">
        <v>13.503742827761499</v>
      </c>
      <c r="AC343">
        <v>9.3415770832014494E-3</v>
      </c>
    </row>
    <row r="344" spans="1:29" x14ac:dyDescent="0.2">
      <c r="A344" s="1" t="s">
        <v>3627</v>
      </c>
      <c r="B344">
        <v>0.30541226413271599</v>
      </c>
      <c r="C344">
        <v>10.854100184824301</v>
      </c>
      <c r="D344">
        <v>5.43565123819921E-3</v>
      </c>
      <c r="Z344" s="1" t="s">
        <v>29</v>
      </c>
      <c r="AA344">
        <v>-0.39580645982937901</v>
      </c>
      <c r="AB344">
        <v>18.504001008494502</v>
      </c>
      <c r="AC344">
        <v>1.1349700720781699E-3</v>
      </c>
    </row>
    <row r="345" spans="1:29" x14ac:dyDescent="0.2">
      <c r="A345" s="1" t="s">
        <v>7072</v>
      </c>
      <c r="B345">
        <v>0.304666594998871</v>
      </c>
      <c r="C345">
        <v>8.7499179859944398</v>
      </c>
      <c r="D345">
        <v>1.49479464474391E-2</v>
      </c>
      <c r="Z345" s="1" t="s">
        <v>1038</v>
      </c>
      <c r="AA345">
        <v>-0.398625299682274</v>
      </c>
      <c r="AB345">
        <v>9.6025888574351903</v>
      </c>
      <c r="AC345">
        <v>4.61870345499973E-2</v>
      </c>
    </row>
    <row r="346" spans="1:29" x14ac:dyDescent="0.2">
      <c r="A346" s="1" t="s">
        <v>2788</v>
      </c>
      <c r="B346">
        <v>0.30343681460893601</v>
      </c>
      <c r="C346">
        <v>16.4375125536687</v>
      </c>
      <c r="D346">
        <v>3.6081557729914301E-4</v>
      </c>
      <c r="Z346" s="1" t="s">
        <v>655</v>
      </c>
      <c r="AA346">
        <v>-0.400118279459802</v>
      </c>
      <c r="AB346">
        <v>9.7858370530686898</v>
      </c>
      <c r="AC346">
        <v>4.2728100664466598E-2</v>
      </c>
    </row>
    <row r="347" spans="1:29" x14ac:dyDescent="0.2">
      <c r="A347" s="1" t="s">
        <v>10502</v>
      </c>
      <c r="B347">
        <v>0.30237730992352901</v>
      </c>
      <c r="C347">
        <v>6.60117342143303</v>
      </c>
      <c r="D347">
        <v>4.21997936522822E-2</v>
      </c>
      <c r="Z347" s="1" t="s">
        <v>6679</v>
      </c>
      <c r="AA347">
        <v>-0.40122512915381803</v>
      </c>
      <c r="AB347">
        <v>10.9927346045645</v>
      </c>
      <c r="AC347">
        <v>2.6596229438359101E-2</v>
      </c>
    </row>
    <row r="348" spans="1:29" x14ac:dyDescent="0.2">
      <c r="A348" s="1" t="s">
        <v>10053</v>
      </c>
      <c r="B348">
        <v>0.30224202317246102</v>
      </c>
      <c r="C348">
        <v>6.9872232988614096</v>
      </c>
      <c r="D348">
        <v>3.4941856185578997E-2</v>
      </c>
      <c r="Z348" s="1" t="s">
        <v>472</v>
      </c>
      <c r="AA348">
        <v>-0.403521923927397</v>
      </c>
      <c r="AB348">
        <v>16.639487070473699</v>
      </c>
      <c r="AC348">
        <v>2.5131274194707498E-3</v>
      </c>
    </row>
    <row r="349" spans="1:29" x14ac:dyDescent="0.2">
      <c r="A349" s="1" t="s">
        <v>2012</v>
      </c>
      <c r="B349">
        <v>0.300749715630373</v>
      </c>
      <c r="C349">
        <v>18.451348320763302</v>
      </c>
      <c r="D349">
        <v>1.36593973942833E-4</v>
      </c>
      <c r="Z349" s="1" t="s">
        <v>5287</v>
      </c>
      <c r="AA349">
        <v>-0.40455462899012101</v>
      </c>
      <c r="AB349">
        <v>10.428197149536601</v>
      </c>
      <c r="AC349">
        <v>3.32055926409748E-2</v>
      </c>
    </row>
    <row r="350" spans="1:29" x14ac:dyDescent="0.2">
      <c r="A350" s="1" t="s">
        <v>10059</v>
      </c>
      <c r="B350">
        <v>0.300010159059591</v>
      </c>
      <c r="C350">
        <v>7.9301352525471902</v>
      </c>
      <c r="D350">
        <v>2.21799869493704E-2</v>
      </c>
      <c r="Z350" s="1" t="s">
        <v>6684</v>
      </c>
      <c r="AA350">
        <v>-0.40826509285810503</v>
      </c>
      <c r="AB350">
        <v>10.718829738443301</v>
      </c>
      <c r="AC350">
        <v>2.97725655951405E-2</v>
      </c>
    </row>
    <row r="351" spans="1:29" x14ac:dyDescent="0.2">
      <c r="A351" s="1" t="s">
        <v>3065</v>
      </c>
      <c r="B351">
        <v>0.29982555464378702</v>
      </c>
      <c r="C351">
        <v>12.335730173592401</v>
      </c>
      <c r="D351">
        <v>2.64607147712157E-3</v>
      </c>
      <c r="Z351" s="1" t="s">
        <v>6675</v>
      </c>
      <c r="AA351">
        <v>-0.409789171647088</v>
      </c>
      <c r="AB351">
        <v>11.833895048343001</v>
      </c>
      <c r="AC351">
        <v>1.8996902947389298E-2</v>
      </c>
    </row>
    <row r="352" spans="1:29" x14ac:dyDescent="0.2">
      <c r="A352" s="1" t="s">
        <v>20</v>
      </c>
      <c r="B352">
        <v>0.29979841829013498</v>
      </c>
      <c r="C352">
        <v>37.409511793935998</v>
      </c>
      <c r="D352" s="2">
        <v>1.35523313677403E-8</v>
      </c>
      <c r="Z352" s="1" t="s">
        <v>4205</v>
      </c>
      <c r="AA352">
        <v>-0.40986074817644402</v>
      </c>
      <c r="AB352">
        <v>15.9718357260647</v>
      </c>
      <c r="AC352">
        <v>3.3233506057947899E-3</v>
      </c>
    </row>
    <row r="353" spans="1:29" x14ac:dyDescent="0.2">
      <c r="A353" s="1" t="s">
        <v>10343</v>
      </c>
      <c r="B353">
        <v>0.29883661365705999</v>
      </c>
      <c r="C353">
        <v>7.2364977395460501</v>
      </c>
      <c r="D353">
        <v>3.10553826409199E-2</v>
      </c>
      <c r="Z353" s="1" t="s">
        <v>6662</v>
      </c>
      <c r="AA353">
        <v>-0.411114876587304</v>
      </c>
      <c r="AB353">
        <v>17.9788181814592</v>
      </c>
      <c r="AC353">
        <v>1.4184114961106799E-3</v>
      </c>
    </row>
    <row r="354" spans="1:29" x14ac:dyDescent="0.2">
      <c r="A354" s="1" t="s">
        <v>6631</v>
      </c>
      <c r="B354">
        <v>0.29814538981239802</v>
      </c>
      <c r="C354">
        <v>7.9701588020476501</v>
      </c>
      <c r="D354">
        <v>2.1734482683072199E-2</v>
      </c>
      <c r="Z354" s="1" t="s">
        <v>6683</v>
      </c>
      <c r="AA354">
        <v>-0.41220464417671998</v>
      </c>
      <c r="AB354">
        <v>15.4909049538837</v>
      </c>
      <c r="AC354">
        <v>4.1173447215083498E-3</v>
      </c>
    </row>
    <row r="355" spans="1:29" x14ac:dyDescent="0.2">
      <c r="A355" s="1" t="s">
        <v>3437</v>
      </c>
      <c r="B355">
        <v>0.294231438928369</v>
      </c>
      <c r="C355">
        <v>11.1818005095879</v>
      </c>
      <c r="D355">
        <v>4.6345050102081699E-3</v>
      </c>
      <c r="Z355" s="1" t="s">
        <v>5070</v>
      </c>
      <c r="AA355">
        <v>-0.41342971554164998</v>
      </c>
      <c r="AB355">
        <v>14.155795035470399</v>
      </c>
      <c r="AC355">
        <v>7.3067896737670198E-3</v>
      </c>
    </row>
    <row r="356" spans="1:29" x14ac:dyDescent="0.2">
      <c r="A356" s="1" t="s">
        <v>7091</v>
      </c>
      <c r="B356">
        <v>0.294179363275415</v>
      </c>
      <c r="C356">
        <v>8.2114552720387906</v>
      </c>
      <c r="D356">
        <v>1.9397136507195399E-2</v>
      </c>
      <c r="Z356" s="1" t="s">
        <v>499</v>
      </c>
      <c r="AA356">
        <v>-0.41407076387799902</v>
      </c>
      <c r="AB356">
        <v>12.1099137396568</v>
      </c>
      <c r="AC356">
        <v>1.6963219110249599E-2</v>
      </c>
    </row>
    <row r="357" spans="1:29" x14ac:dyDescent="0.2">
      <c r="A357" s="1" t="s">
        <v>651</v>
      </c>
      <c r="B357">
        <v>0.294024028152374</v>
      </c>
      <c r="C357">
        <v>10.2023854000531</v>
      </c>
      <c r="D357">
        <v>7.45793385244018E-3</v>
      </c>
      <c r="Z357" s="1" t="s">
        <v>4956</v>
      </c>
      <c r="AA357">
        <v>-0.41527750611401798</v>
      </c>
      <c r="AB357">
        <v>11.8783029014087</v>
      </c>
      <c r="AC357">
        <v>1.86276665065928E-2</v>
      </c>
    </row>
    <row r="358" spans="1:29" x14ac:dyDescent="0.2">
      <c r="A358" s="1" t="s">
        <v>3133</v>
      </c>
      <c r="B358">
        <v>0.29387069026447699</v>
      </c>
      <c r="C358">
        <v>11.0974401433864</v>
      </c>
      <c r="D358">
        <v>4.8231044359406099E-3</v>
      </c>
      <c r="Z358" s="1" t="s">
        <v>3791</v>
      </c>
      <c r="AA358">
        <v>-0.41620223362355202</v>
      </c>
      <c r="AB358">
        <v>11.066875657478001</v>
      </c>
      <c r="AC358">
        <v>2.58502646934608E-2</v>
      </c>
    </row>
    <row r="359" spans="1:29" x14ac:dyDescent="0.2">
      <c r="A359" s="1" t="s">
        <v>72</v>
      </c>
      <c r="B359">
        <v>0.29251684987947402</v>
      </c>
      <c r="C359">
        <v>17.294876441274901</v>
      </c>
      <c r="D359">
        <v>2.37784355743966E-4</v>
      </c>
      <c r="Z359" s="1" t="s">
        <v>156</v>
      </c>
      <c r="AA359">
        <v>-0.41762826638224998</v>
      </c>
      <c r="AB359">
        <v>11.3723247395321</v>
      </c>
      <c r="AC359">
        <v>2.26581653229674E-2</v>
      </c>
    </row>
    <row r="360" spans="1:29" x14ac:dyDescent="0.2">
      <c r="A360" s="1" t="s">
        <v>1997</v>
      </c>
      <c r="B360">
        <v>0.29231774918042303</v>
      </c>
      <c r="C360">
        <v>8.2356802961674003</v>
      </c>
      <c r="D360">
        <v>1.9172058597118999E-2</v>
      </c>
      <c r="Z360" s="1" t="s">
        <v>6685</v>
      </c>
      <c r="AA360">
        <v>-0.41867711416687597</v>
      </c>
      <c r="AB360">
        <v>10.7527423630551</v>
      </c>
      <c r="AC360">
        <v>2.9340314598053099E-2</v>
      </c>
    </row>
    <row r="361" spans="1:29" x14ac:dyDescent="0.2">
      <c r="A361" s="1" t="s">
        <v>4869</v>
      </c>
      <c r="B361">
        <v>0.29226547312971501</v>
      </c>
      <c r="C361">
        <v>6.5697181970097098</v>
      </c>
      <c r="D361">
        <v>4.2837455777566001E-2</v>
      </c>
      <c r="Z361" s="1" t="s">
        <v>4734</v>
      </c>
      <c r="AA361">
        <v>-0.418724624597198</v>
      </c>
      <c r="AB361">
        <v>9.4470318432286096</v>
      </c>
      <c r="AC361">
        <v>4.9296018304314099E-2</v>
      </c>
    </row>
    <row r="362" spans="1:29" x14ac:dyDescent="0.2">
      <c r="A362" s="1" t="s">
        <v>7157</v>
      </c>
      <c r="B362">
        <v>0.29057575926316398</v>
      </c>
      <c r="C362">
        <v>11.2224257624516</v>
      </c>
      <c r="D362">
        <v>4.5463771730351399E-3</v>
      </c>
      <c r="Z362" s="1" t="s">
        <v>835</v>
      </c>
      <c r="AA362">
        <v>-0.41933406041440802</v>
      </c>
      <c r="AB362">
        <v>9.6212182147289695</v>
      </c>
      <c r="AC362">
        <v>4.5864337298616803E-2</v>
      </c>
    </row>
    <row r="363" spans="1:29" x14ac:dyDescent="0.2">
      <c r="A363" s="1" t="s">
        <v>7113</v>
      </c>
      <c r="B363">
        <v>0.29001453903961899</v>
      </c>
      <c r="C363">
        <v>9.0381685362178796</v>
      </c>
      <c r="D363">
        <v>1.30199790676577E-2</v>
      </c>
      <c r="Z363" s="1" t="s">
        <v>4548</v>
      </c>
      <c r="AA363">
        <v>-0.41934098875933701</v>
      </c>
      <c r="AB363">
        <v>16.4920127766873</v>
      </c>
      <c r="AC363">
        <v>2.6580164550480899E-3</v>
      </c>
    </row>
    <row r="364" spans="1:29" x14ac:dyDescent="0.2">
      <c r="A364" s="1" t="s">
        <v>7202</v>
      </c>
      <c r="B364">
        <v>0.28839980412420402</v>
      </c>
      <c r="C364">
        <v>11.434459779468201</v>
      </c>
      <c r="D364">
        <v>4.1112556726283899E-3</v>
      </c>
      <c r="Z364" s="1" t="s">
        <v>8363</v>
      </c>
      <c r="AA364">
        <v>-0.42123742343332998</v>
      </c>
      <c r="AB364">
        <v>10.402280640385101</v>
      </c>
      <c r="AC364">
        <v>3.3474544087996799E-2</v>
      </c>
    </row>
    <row r="365" spans="1:29" x14ac:dyDescent="0.2">
      <c r="A365" s="1" t="s">
        <v>7086</v>
      </c>
      <c r="B365">
        <v>0.28812549704568402</v>
      </c>
      <c r="C365">
        <v>11.585338667707701</v>
      </c>
      <c r="D365">
        <v>3.81858257769841E-3</v>
      </c>
      <c r="Z365" s="1" t="s">
        <v>6697</v>
      </c>
      <c r="AA365">
        <v>-0.42257372051384501</v>
      </c>
      <c r="AB365">
        <v>11.3841324992247</v>
      </c>
      <c r="AC365">
        <v>2.25519412681583E-2</v>
      </c>
    </row>
    <row r="366" spans="1:29" x14ac:dyDescent="0.2">
      <c r="A366" s="1" t="s">
        <v>5461</v>
      </c>
      <c r="B366">
        <v>0.28806670347121199</v>
      </c>
      <c r="C366">
        <v>9.7498242150379006</v>
      </c>
      <c r="D366">
        <v>9.2681152577205796E-3</v>
      </c>
      <c r="Z366" s="1" t="s">
        <v>47</v>
      </c>
      <c r="AA366">
        <v>-0.423365054900325</v>
      </c>
      <c r="AB366">
        <v>10.629380863340399</v>
      </c>
      <c r="AC366">
        <v>3.0680872779708001E-2</v>
      </c>
    </row>
    <row r="367" spans="1:29" x14ac:dyDescent="0.2">
      <c r="A367" s="1" t="s">
        <v>869</v>
      </c>
      <c r="B367">
        <v>0.28803448397576498</v>
      </c>
      <c r="C367">
        <v>7.7170589048842002</v>
      </c>
      <c r="D367">
        <v>2.4623027324675799E-2</v>
      </c>
      <c r="Z367" s="1" t="s">
        <v>8265</v>
      </c>
      <c r="AA367">
        <v>-0.42387953953235302</v>
      </c>
      <c r="AB367">
        <v>11.048859469673101</v>
      </c>
      <c r="AC367">
        <v>2.6002024022503799E-2</v>
      </c>
    </row>
    <row r="368" spans="1:29" x14ac:dyDescent="0.2">
      <c r="A368" s="1" t="s">
        <v>7139</v>
      </c>
      <c r="B368">
        <v>0.28790114864391397</v>
      </c>
      <c r="C368">
        <v>13.3830890836267</v>
      </c>
      <c r="D368">
        <v>1.58637200531932E-3</v>
      </c>
      <c r="Z368" s="1" t="s">
        <v>6963</v>
      </c>
      <c r="AA368">
        <v>-0.424363557440463</v>
      </c>
      <c r="AB368">
        <v>11.8666558277785</v>
      </c>
      <c r="AC368">
        <v>1.8717591687417202E-2</v>
      </c>
    </row>
    <row r="369" spans="1:29" x14ac:dyDescent="0.2">
      <c r="A369" s="1" t="s">
        <v>6588</v>
      </c>
      <c r="B369">
        <v>0.28778410754689998</v>
      </c>
      <c r="C369">
        <v>7.3591392604171197</v>
      </c>
      <c r="D369">
        <v>2.92399781118334E-2</v>
      </c>
      <c r="Z369" s="1" t="s">
        <v>2612</v>
      </c>
      <c r="AA369">
        <v>-0.42447968905406203</v>
      </c>
      <c r="AB369">
        <v>10.7004404398003</v>
      </c>
      <c r="AC369">
        <v>2.9996072477402502E-2</v>
      </c>
    </row>
    <row r="370" spans="1:29" x14ac:dyDescent="0.2">
      <c r="A370" s="1" t="s">
        <v>7259</v>
      </c>
      <c r="B370">
        <v>0.286915845061195</v>
      </c>
      <c r="C370">
        <v>21.3883497493524</v>
      </c>
      <c r="D370" s="2">
        <v>3.2836620645121202E-5</v>
      </c>
      <c r="Z370" s="1" t="s">
        <v>211</v>
      </c>
      <c r="AA370">
        <v>-0.42450718035000301</v>
      </c>
      <c r="AB370">
        <v>9.6545114324005699</v>
      </c>
      <c r="AC370">
        <v>4.5182275541816898E-2</v>
      </c>
    </row>
    <row r="371" spans="1:29" x14ac:dyDescent="0.2">
      <c r="A371" s="1" t="s">
        <v>4026</v>
      </c>
      <c r="B371">
        <v>0.28631758428165299</v>
      </c>
      <c r="C371">
        <v>7.0904781073986696</v>
      </c>
      <c r="D371">
        <v>3.3381763477272702E-2</v>
      </c>
      <c r="Z371" s="1" t="s">
        <v>6009</v>
      </c>
      <c r="AA371">
        <v>-0.42468338451500698</v>
      </c>
      <c r="AB371">
        <v>11.888371917248</v>
      </c>
      <c r="AC371">
        <v>1.8553931684868401E-2</v>
      </c>
    </row>
    <row r="372" spans="1:29" x14ac:dyDescent="0.2">
      <c r="A372" s="1" t="s">
        <v>7110</v>
      </c>
      <c r="B372">
        <v>0.28563028808249502</v>
      </c>
      <c r="C372">
        <v>11.258005727089399</v>
      </c>
      <c r="D372">
        <v>4.4731273390644496E-3</v>
      </c>
      <c r="Z372" s="1" t="s">
        <v>857</v>
      </c>
      <c r="AA372">
        <v>-0.42496513344399101</v>
      </c>
      <c r="AB372">
        <v>10.2368383678704</v>
      </c>
      <c r="AC372">
        <v>3.5620585161816203E-2</v>
      </c>
    </row>
    <row r="373" spans="1:29" x14ac:dyDescent="0.2">
      <c r="A373" s="1" t="s">
        <v>7111</v>
      </c>
      <c r="B373">
        <v>0.28513570600146099</v>
      </c>
      <c r="C373">
        <v>13.457247054543201</v>
      </c>
      <c r="D373">
        <v>1.5298481130472199E-3</v>
      </c>
      <c r="Z373" s="1" t="s">
        <v>8039</v>
      </c>
      <c r="AA373">
        <v>-0.42654004587368199</v>
      </c>
      <c r="AB373">
        <v>10.6581262968425</v>
      </c>
      <c r="AC373">
        <v>3.03914366663963E-2</v>
      </c>
    </row>
    <row r="374" spans="1:29" x14ac:dyDescent="0.2">
      <c r="A374" s="1" t="s">
        <v>1102</v>
      </c>
      <c r="B374">
        <v>0.28329155382666699</v>
      </c>
      <c r="C374">
        <v>16.4249880889843</v>
      </c>
      <c r="D374">
        <v>3.6289514611334502E-4</v>
      </c>
      <c r="Z374" s="1" t="s">
        <v>5028</v>
      </c>
      <c r="AA374">
        <v>-0.429362179461308</v>
      </c>
      <c r="AB374">
        <v>9.6074397171314594</v>
      </c>
      <c r="AC374">
        <v>4.6113271523922902E-2</v>
      </c>
    </row>
    <row r="375" spans="1:29" x14ac:dyDescent="0.2">
      <c r="A375" s="1" t="s">
        <v>1053</v>
      </c>
      <c r="B375">
        <v>0.28112658974867299</v>
      </c>
      <c r="C375">
        <v>7.8071199000614797</v>
      </c>
      <c r="D375">
        <v>2.35439599907303E-2</v>
      </c>
      <c r="Z375" s="1" t="s">
        <v>770</v>
      </c>
      <c r="AA375">
        <v>-0.42951651227134702</v>
      </c>
      <c r="AB375">
        <v>14.0849259651804</v>
      </c>
      <c r="AC375">
        <v>7.4734341850392601E-3</v>
      </c>
    </row>
    <row r="376" spans="1:29" x14ac:dyDescent="0.2">
      <c r="A376" s="1" t="s">
        <v>206</v>
      </c>
      <c r="B376">
        <v>0.28074813097437501</v>
      </c>
      <c r="C376">
        <v>10.0662213665306</v>
      </c>
      <c r="D376">
        <v>7.9670754356501103E-3</v>
      </c>
      <c r="Z376" s="1" t="s">
        <v>103</v>
      </c>
      <c r="AA376">
        <v>-0.42966718104384499</v>
      </c>
      <c r="AB376">
        <v>14.1457499663252</v>
      </c>
      <c r="AC376">
        <v>7.3300755687025999E-3</v>
      </c>
    </row>
    <row r="377" spans="1:29" x14ac:dyDescent="0.2">
      <c r="A377" s="1" t="s">
        <v>7125</v>
      </c>
      <c r="B377">
        <v>0.280676150552082</v>
      </c>
      <c r="C377">
        <v>7.8828526072290996</v>
      </c>
      <c r="D377">
        <v>2.2701151052285699E-2</v>
      </c>
      <c r="Z377" s="1" t="s">
        <v>5210</v>
      </c>
      <c r="AA377">
        <v>-0.431216788295885</v>
      </c>
      <c r="AB377">
        <v>9.8913631457098692</v>
      </c>
      <c r="AC377">
        <v>4.1012131167642699E-2</v>
      </c>
    </row>
    <row r="378" spans="1:29" x14ac:dyDescent="0.2">
      <c r="A378" s="1" t="s">
        <v>7147</v>
      </c>
      <c r="B378">
        <v>0.280478103948966</v>
      </c>
      <c r="C378">
        <v>17.561695534822999</v>
      </c>
      <c r="D378">
        <v>2.09002006303726E-4</v>
      </c>
      <c r="Z378" s="1" t="s">
        <v>4206</v>
      </c>
      <c r="AA378">
        <v>-0.432401816744586</v>
      </c>
      <c r="AB378">
        <v>13.214655103350699</v>
      </c>
      <c r="AC378">
        <v>1.0535795689021601E-2</v>
      </c>
    </row>
    <row r="379" spans="1:29" x14ac:dyDescent="0.2">
      <c r="A379" s="1" t="s">
        <v>3385</v>
      </c>
      <c r="B379">
        <v>0.27917337317626001</v>
      </c>
      <c r="C379">
        <v>13.9134181504305</v>
      </c>
      <c r="D379">
        <v>1.2263383631274799E-3</v>
      </c>
      <c r="Z379" s="1" t="s">
        <v>1665</v>
      </c>
      <c r="AA379">
        <v>-0.43375195567739</v>
      </c>
      <c r="AB379">
        <v>12.7106481482069</v>
      </c>
      <c r="AC379">
        <v>1.3011233621371699E-2</v>
      </c>
    </row>
    <row r="380" spans="1:29" x14ac:dyDescent="0.2">
      <c r="A380" s="1" t="s">
        <v>3060</v>
      </c>
      <c r="B380">
        <v>0.27874019755444701</v>
      </c>
      <c r="C380">
        <v>10.6801538230639</v>
      </c>
      <c r="D380">
        <v>5.9255785974170697E-3</v>
      </c>
      <c r="Z380" s="1" t="s">
        <v>1182</v>
      </c>
      <c r="AA380">
        <v>-0.43385128193024802</v>
      </c>
      <c r="AB380">
        <v>12.6351564284428</v>
      </c>
      <c r="AC380">
        <v>1.3483817367781E-2</v>
      </c>
    </row>
    <row r="381" spans="1:29" x14ac:dyDescent="0.2">
      <c r="A381" s="1" t="s">
        <v>9586</v>
      </c>
      <c r="B381">
        <v>0.27849280743299099</v>
      </c>
      <c r="C381">
        <v>6.7698540711331798</v>
      </c>
      <c r="D381">
        <v>3.9048859112582199E-2</v>
      </c>
      <c r="Z381" s="1" t="s">
        <v>3095</v>
      </c>
      <c r="AA381">
        <v>-0.43457306371528898</v>
      </c>
      <c r="AB381">
        <v>9.95324783203802</v>
      </c>
      <c r="AC381">
        <v>3.9959166660797803E-2</v>
      </c>
    </row>
    <row r="382" spans="1:29" x14ac:dyDescent="0.2">
      <c r="A382" s="1" t="s">
        <v>251</v>
      </c>
      <c r="B382">
        <v>0.27845599352712402</v>
      </c>
      <c r="C382">
        <v>15.799336888537001</v>
      </c>
      <c r="D382">
        <v>4.9295090737853204E-4</v>
      </c>
      <c r="Z382" s="1" t="s">
        <v>21</v>
      </c>
      <c r="AA382">
        <v>-0.43600033415683898</v>
      </c>
      <c r="AB382">
        <v>10.0557483710336</v>
      </c>
      <c r="AC382">
        <v>3.8297610570186297E-2</v>
      </c>
    </row>
    <row r="383" spans="1:29" x14ac:dyDescent="0.2">
      <c r="A383" s="1" t="s">
        <v>3346</v>
      </c>
      <c r="B383">
        <v>0.27483558962402899</v>
      </c>
      <c r="C383">
        <v>8.4651331569547192</v>
      </c>
      <c r="D383">
        <v>1.7176327598884201E-2</v>
      </c>
      <c r="Z383" s="1" t="s">
        <v>5101</v>
      </c>
      <c r="AA383">
        <v>-0.436460791369148</v>
      </c>
      <c r="AB383">
        <v>11.7687610844209</v>
      </c>
      <c r="AC383">
        <v>1.9448621932859199E-2</v>
      </c>
    </row>
    <row r="384" spans="1:29" x14ac:dyDescent="0.2">
      <c r="A384" s="1" t="s">
        <v>7128</v>
      </c>
      <c r="B384">
        <v>0.27442156462942802</v>
      </c>
      <c r="C384">
        <v>11.607116001026601</v>
      </c>
      <c r="D384">
        <v>3.7786748611697701E-3</v>
      </c>
      <c r="Z384" s="1" t="s">
        <v>6945</v>
      </c>
      <c r="AA384">
        <v>-0.43846000512633099</v>
      </c>
      <c r="AB384">
        <v>14.4759852581719</v>
      </c>
      <c r="AC384">
        <v>6.4851116399053596E-3</v>
      </c>
    </row>
    <row r="385" spans="1:29" x14ac:dyDescent="0.2">
      <c r="A385" s="1" t="s">
        <v>4111</v>
      </c>
      <c r="B385">
        <v>0.27355716640302702</v>
      </c>
      <c r="C385">
        <v>6.3805893665130498</v>
      </c>
      <c r="D385">
        <v>4.6848935944799101E-2</v>
      </c>
      <c r="Z385" s="1" t="s">
        <v>194</v>
      </c>
      <c r="AA385">
        <v>-0.43899404827710298</v>
      </c>
      <c r="AB385">
        <v>10.461326315153</v>
      </c>
      <c r="AC385">
        <v>3.2692072072893402E-2</v>
      </c>
    </row>
    <row r="386" spans="1:29" x14ac:dyDescent="0.2">
      <c r="A386" s="1" t="s">
        <v>12682</v>
      </c>
      <c r="B386">
        <v>0.27322166168090001</v>
      </c>
      <c r="C386">
        <v>6.4287373023946701</v>
      </c>
      <c r="D386">
        <v>4.5724851320969297E-2</v>
      </c>
      <c r="Z386" s="1" t="s">
        <v>999</v>
      </c>
      <c r="AA386">
        <v>-0.43927920326359698</v>
      </c>
      <c r="AB386">
        <v>13.151936890872101</v>
      </c>
      <c r="AC386">
        <v>1.0786683624689999E-2</v>
      </c>
    </row>
    <row r="387" spans="1:29" x14ac:dyDescent="0.2">
      <c r="A387" s="1" t="s">
        <v>3444</v>
      </c>
      <c r="B387">
        <v>0.272669820978796</v>
      </c>
      <c r="C387">
        <v>15.5811339012307</v>
      </c>
      <c r="D387">
        <v>5.4741229217623996E-4</v>
      </c>
      <c r="Z387" s="1" t="s">
        <v>10720</v>
      </c>
      <c r="AA387">
        <v>-0.44046066460718503</v>
      </c>
      <c r="AB387">
        <v>9.4140264144398298</v>
      </c>
      <c r="AC387">
        <v>4.9986814262312697E-2</v>
      </c>
    </row>
    <row r="388" spans="1:29" x14ac:dyDescent="0.2">
      <c r="A388" s="1" t="s">
        <v>7120</v>
      </c>
      <c r="B388">
        <v>0.27239072348323501</v>
      </c>
      <c r="C388">
        <v>10.283299524689699</v>
      </c>
      <c r="D388">
        <v>7.1775202001897803E-3</v>
      </c>
      <c r="Z388" s="1" t="s">
        <v>4735</v>
      </c>
      <c r="AA388">
        <v>-0.440513522872792</v>
      </c>
      <c r="AB388">
        <v>13.562499524086901</v>
      </c>
      <c r="AC388">
        <v>9.1800489831417205E-3</v>
      </c>
    </row>
    <row r="389" spans="1:29" x14ac:dyDescent="0.2">
      <c r="A389" s="1" t="s">
        <v>2860</v>
      </c>
      <c r="B389">
        <v>0.27032488683563499</v>
      </c>
      <c r="C389">
        <v>10.7242273609994</v>
      </c>
      <c r="D389">
        <v>5.7962265038037E-3</v>
      </c>
      <c r="Z389" s="1" t="s">
        <v>6696</v>
      </c>
      <c r="AA389">
        <v>-0.44136780839482298</v>
      </c>
      <c r="AB389">
        <v>10.807963739212701</v>
      </c>
      <c r="AC389">
        <v>2.8655026113361501E-2</v>
      </c>
    </row>
    <row r="390" spans="1:29" x14ac:dyDescent="0.2">
      <c r="A390" s="1" t="s">
        <v>7079</v>
      </c>
      <c r="B390">
        <v>0.269485828192433</v>
      </c>
      <c r="C390">
        <v>21.865791595048002</v>
      </c>
      <c r="D390" s="2">
        <v>2.6093911000919601E-5</v>
      </c>
      <c r="Z390" s="1" t="s">
        <v>6692</v>
      </c>
      <c r="AA390">
        <v>-0.44297142203592899</v>
      </c>
      <c r="AB390">
        <v>10.6217552126383</v>
      </c>
      <c r="AC390">
        <v>3.0770445709754998E-2</v>
      </c>
    </row>
    <row r="391" spans="1:29" x14ac:dyDescent="0.2">
      <c r="A391" s="1" t="s">
        <v>7158</v>
      </c>
      <c r="B391">
        <v>0.26944494498696497</v>
      </c>
      <c r="C391">
        <v>27.6852103930532</v>
      </c>
      <c r="D391" s="2">
        <v>1.5310892621108E-6</v>
      </c>
      <c r="Z391" s="1" t="s">
        <v>861</v>
      </c>
      <c r="AA391">
        <v>-0.445237487380654</v>
      </c>
      <c r="AB391">
        <v>13.9534433265926</v>
      </c>
      <c r="AC391">
        <v>7.8816160808741799E-3</v>
      </c>
    </row>
    <row r="392" spans="1:29" x14ac:dyDescent="0.2">
      <c r="A392" s="1" t="s">
        <v>2295</v>
      </c>
      <c r="B392">
        <v>0.26926235532099002</v>
      </c>
      <c r="C392">
        <v>9.0916820546877908</v>
      </c>
      <c r="D392">
        <v>1.2700674103296001E-2</v>
      </c>
      <c r="Z392" s="1" t="s">
        <v>5034</v>
      </c>
      <c r="AA392">
        <v>-0.44825525433623098</v>
      </c>
      <c r="AB392">
        <v>12.137606240341</v>
      </c>
      <c r="AC392">
        <v>1.6762917297385199E-2</v>
      </c>
    </row>
    <row r="393" spans="1:29" x14ac:dyDescent="0.2">
      <c r="A393" s="1" t="s">
        <v>2195</v>
      </c>
      <c r="B393">
        <v>0.26876443040647102</v>
      </c>
      <c r="C393">
        <v>13.4542590657773</v>
      </c>
      <c r="D393">
        <v>1.5319027659992501E-3</v>
      </c>
      <c r="Z393" s="1" t="s">
        <v>1467</v>
      </c>
      <c r="AA393">
        <v>-0.44942241063718302</v>
      </c>
      <c r="AB393">
        <v>13.3258612054615</v>
      </c>
      <c r="AC393">
        <v>1.00459998329527E-2</v>
      </c>
    </row>
    <row r="394" spans="1:29" x14ac:dyDescent="0.2">
      <c r="A394" s="1" t="s">
        <v>7151</v>
      </c>
      <c r="B394">
        <v>0.268761335291405</v>
      </c>
      <c r="C394">
        <v>16.920852687162501</v>
      </c>
      <c r="D394">
        <v>2.85055279457627E-4</v>
      </c>
      <c r="Z394" s="1" t="s">
        <v>6706</v>
      </c>
      <c r="AA394">
        <v>-0.44950067429409801</v>
      </c>
      <c r="AB394">
        <v>11.0488874763423</v>
      </c>
      <c r="AC394">
        <v>2.6002024022503799E-2</v>
      </c>
    </row>
    <row r="395" spans="1:29" x14ac:dyDescent="0.2">
      <c r="A395" s="1" t="s">
        <v>3469</v>
      </c>
      <c r="B395">
        <v>0.267626635244263</v>
      </c>
      <c r="C395">
        <v>12.853599547608299</v>
      </c>
      <c r="D395">
        <v>2.0522314241740798E-3</v>
      </c>
      <c r="Z395" s="1" t="s">
        <v>3922</v>
      </c>
      <c r="AA395">
        <v>-0.449865983101981</v>
      </c>
      <c r="AB395">
        <v>9.5069764342513299</v>
      </c>
      <c r="AC395">
        <v>4.8104768843267601E-2</v>
      </c>
    </row>
    <row r="396" spans="1:29" x14ac:dyDescent="0.2">
      <c r="A396" s="1" t="s">
        <v>59</v>
      </c>
      <c r="B396">
        <v>0.26753592160723</v>
      </c>
      <c r="C396">
        <v>17.588441031798698</v>
      </c>
      <c r="D396">
        <v>2.0633085572300099E-4</v>
      </c>
      <c r="Z396" s="1" t="s">
        <v>1044</v>
      </c>
      <c r="AA396">
        <v>-0.45057546897085199</v>
      </c>
      <c r="AB396">
        <v>9.5092397150258403</v>
      </c>
      <c r="AC396">
        <v>4.8095054888630299E-2</v>
      </c>
    </row>
    <row r="397" spans="1:29" x14ac:dyDescent="0.2">
      <c r="A397" s="1" t="s">
        <v>7161</v>
      </c>
      <c r="B397">
        <v>0.26715526549791302</v>
      </c>
      <c r="C397">
        <v>8.4394995618113597</v>
      </c>
      <c r="D397">
        <v>1.7377296097292799E-2</v>
      </c>
      <c r="Z397" s="1" t="s">
        <v>2698</v>
      </c>
      <c r="AA397">
        <v>-0.45179770383006301</v>
      </c>
      <c r="AB397">
        <v>14.445798064405199</v>
      </c>
      <c r="AC397">
        <v>6.5635791619959704E-3</v>
      </c>
    </row>
    <row r="398" spans="1:29" x14ac:dyDescent="0.2">
      <c r="A398" s="1" t="s">
        <v>7095</v>
      </c>
      <c r="B398">
        <v>0.26688791316974803</v>
      </c>
      <c r="C398">
        <v>6.5344405589016796</v>
      </c>
      <c r="D398">
        <v>4.3615845592463502E-2</v>
      </c>
      <c r="Z398" s="1" t="s">
        <v>6737</v>
      </c>
      <c r="AA398">
        <v>-0.45212043718174599</v>
      </c>
      <c r="AB398">
        <v>11.134235707487701</v>
      </c>
      <c r="AC398">
        <v>2.5121087217068499E-2</v>
      </c>
    </row>
    <row r="399" spans="1:29" x14ac:dyDescent="0.2">
      <c r="A399" s="1" t="s">
        <v>7171</v>
      </c>
      <c r="B399">
        <v>0.26624018017315199</v>
      </c>
      <c r="C399">
        <v>9.7531591036497503</v>
      </c>
      <c r="D399">
        <v>9.2570525972001903E-3</v>
      </c>
      <c r="Z399" s="1" t="s">
        <v>2340</v>
      </c>
      <c r="AA399">
        <v>-0.45258034592270602</v>
      </c>
      <c r="AB399">
        <v>10.580148283925601</v>
      </c>
      <c r="AC399">
        <v>3.12818289667652E-2</v>
      </c>
    </row>
    <row r="400" spans="1:29" x14ac:dyDescent="0.2">
      <c r="A400" s="1" t="s">
        <v>7087</v>
      </c>
      <c r="B400">
        <v>0.26587794569941497</v>
      </c>
      <c r="C400">
        <v>8.7333743783270794</v>
      </c>
      <c r="D400">
        <v>1.50667367084728E-2</v>
      </c>
      <c r="Z400" s="1" t="s">
        <v>6058</v>
      </c>
      <c r="AA400">
        <v>-0.453059270987547</v>
      </c>
      <c r="AB400">
        <v>11.7077845273369</v>
      </c>
      <c r="AC400">
        <v>2.0039608306834801E-2</v>
      </c>
    </row>
    <row r="401" spans="1:29" x14ac:dyDescent="0.2">
      <c r="A401" s="1" t="s">
        <v>7075</v>
      </c>
      <c r="B401">
        <v>0.265007732033881</v>
      </c>
      <c r="C401">
        <v>9.1945646690295497</v>
      </c>
      <c r="D401">
        <v>1.20826600069381E-2</v>
      </c>
      <c r="Z401" s="1" t="s">
        <v>6718</v>
      </c>
      <c r="AA401">
        <v>-0.45359266189895497</v>
      </c>
      <c r="AB401">
        <v>11.3289966236447</v>
      </c>
      <c r="AC401">
        <v>2.30120920118825E-2</v>
      </c>
    </row>
    <row r="402" spans="1:29" x14ac:dyDescent="0.2">
      <c r="A402" s="1" t="s">
        <v>9593</v>
      </c>
      <c r="B402">
        <v>0.26459476247070801</v>
      </c>
      <c r="C402">
        <v>9.3722307866851207</v>
      </c>
      <c r="D402">
        <v>1.11161489498858E-2</v>
      </c>
      <c r="Z402" s="1" t="s">
        <v>6674</v>
      </c>
      <c r="AA402">
        <v>-0.45361902039304403</v>
      </c>
      <c r="AB402">
        <v>13.695386023026</v>
      </c>
      <c r="AC402">
        <v>8.7357041067714306E-3</v>
      </c>
    </row>
    <row r="403" spans="1:29" x14ac:dyDescent="0.2">
      <c r="A403" s="1" t="s">
        <v>3978</v>
      </c>
      <c r="B403">
        <v>0.263313939671387</v>
      </c>
      <c r="C403">
        <v>10.2164368117727</v>
      </c>
      <c r="D403">
        <v>7.4107750111248802E-3</v>
      </c>
      <c r="Z403" s="1" t="s">
        <v>6695</v>
      </c>
      <c r="AA403">
        <v>-0.453855463374297</v>
      </c>
      <c r="AB403">
        <v>10.194123169292</v>
      </c>
      <c r="AC403">
        <v>3.6227033250110702E-2</v>
      </c>
    </row>
    <row r="404" spans="1:29" x14ac:dyDescent="0.2">
      <c r="A404" s="1" t="s">
        <v>7090</v>
      </c>
      <c r="B404">
        <v>0.26091251513163899</v>
      </c>
      <c r="C404">
        <v>14.7142052051899</v>
      </c>
      <c r="D404">
        <v>8.3312884424827397E-4</v>
      </c>
      <c r="Z404" s="1" t="s">
        <v>9199</v>
      </c>
      <c r="AA404">
        <v>-0.45577597454998497</v>
      </c>
      <c r="AB404">
        <v>9.5842713754225297</v>
      </c>
      <c r="AC404">
        <v>4.6553015069034698E-2</v>
      </c>
    </row>
    <row r="405" spans="1:29" x14ac:dyDescent="0.2">
      <c r="A405" s="1" t="s">
        <v>5609</v>
      </c>
      <c r="B405">
        <v>0.25841721860615302</v>
      </c>
      <c r="C405">
        <v>10.831973855301801</v>
      </c>
      <c r="D405">
        <v>5.4941183712471902E-3</v>
      </c>
      <c r="Z405" s="1" t="s">
        <v>2695</v>
      </c>
      <c r="AA405">
        <v>-0.457251574829451</v>
      </c>
      <c r="AB405">
        <v>13.190220697539599</v>
      </c>
      <c r="AC405">
        <v>1.06563255252182E-2</v>
      </c>
    </row>
    <row r="406" spans="1:29" x14ac:dyDescent="0.2">
      <c r="A406" s="1" t="s">
        <v>12520</v>
      </c>
      <c r="B406">
        <v>0.25819241962016098</v>
      </c>
      <c r="C406">
        <v>7.9670302733529796</v>
      </c>
      <c r="D406">
        <v>2.1768104045762401E-2</v>
      </c>
      <c r="Z406" s="1" t="s">
        <v>287</v>
      </c>
      <c r="AA406">
        <v>-0.45817313558922002</v>
      </c>
      <c r="AB406">
        <v>16.1691612496079</v>
      </c>
      <c r="AC406">
        <v>3.0357759958592198E-3</v>
      </c>
    </row>
    <row r="407" spans="1:29" x14ac:dyDescent="0.2">
      <c r="A407" s="1" t="s">
        <v>4977</v>
      </c>
      <c r="B407">
        <v>0.25795006444228602</v>
      </c>
      <c r="C407">
        <v>13.353824535149</v>
      </c>
      <c r="D407">
        <v>1.6093104984439999E-3</v>
      </c>
      <c r="Z407" s="1" t="s">
        <v>2874</v>
      </c>
      <c r="AA407">
        <v>-0.459388202577171</v>
      </c>
      <c r="AB407">
        <v>10.247498229399501</v>
      </c>
      <c r="AC407">
        <v>3.5536340822112197E-2</v>
      </c>
    </row>
    <row r="408" spans="1:29" x14ac:dyDescent="0.2">
      <c r="A408" s="1" t="s">
        <v>1960</v>
      </c>
      <c r="B408">
        <v>0.25791603684924702</v>
      </c>
      <c r="C408">
        <v>7.3144554201867296</v>
      </c>
      <c r="D408">
        <v>2.98974036909549E-2</v>
      </c>
      <c r="Z408" s="1" t="s">
        <v>6670</v>
      </c>
      <c r="AA408">
        <v>-0.45957224285095599</v>
      </c>
      <c r="AB408">
        <v>21.593312419750401</v>
      </c>
      <c r="AC408">
        <v>2.83498899169263E-4</v>
      </c>
    </row>
    <row r="409" spans="1:29" x14ac:dyDescent="0.2">
      <c r="A409" s="1" t="s">
        <v>7084</v>
      </c>
      <c r="B409">
        <v>0.25500955511505302</v>
      </c>
      <c r="C409">
        <v>8.1362266817903599</v>
      </c>
      <c r="D409">
        <v>2.0128569401083998E-2</v>
      </c>
      <c r="Z409" s="1" t="s">
        <v>6693</v>
      </c>
      <c r="AA409">
        <v>-0.459769871189662</v>
      </c>
      <c r="AB409">
        <v>12.589407315916599</v>
      </c>
      <c r="AC409">
        <v>1.3774860958837801E-2</v>
      </c>
    </row>
    <row r="410" spans="1:29" x14ac:dyDescent="0.2">
      <c r="A410" s="1" t="s">
        <v>3072</v>
      </c>
      <c r="B410">
        <v>0.25431311225266401</v>
      </c>
      <c r="C410">
        <v>7.73827864300688</v>
      </c>
      <c r="D410">
        <v>2.4366016511413999E-2</v>
      </c>
      <c r="Z410" s="1" t="s">
        <v>3587</v>
      </c>
      <c r="AA410">
        <v>-0.46025767264151801</v>
      </c>
      <c r="AB410">
        <v>9.6631205295977907</v>
      </c>
      <c r="AC410">
        <v>4.5065606737000302E-2</v>
      </c>
    </row>
    <row r="411" spans="1:29" x14ac:dyDescent="0.2">
      <c r="A411" s="1" t="s">
        <v>10030</v>
      </c>
      <c r="B411">
        <v>0.25310773772126999</v>
      </c>
      <c r="C411">
        <v>7.1155354160710003</v>
      </c>
      <c r="D411">
        <v>3.2980804810677902E-2</v>
      </c>
      <c r="Z411" s="1" t="s">
        <v>274</v>
      </c>
      <c r="AA411">
        <v>-0.46030814470204301</v>
      </c>
      <c r="AB411">
        <v>12.732557970445701</v>
      </c>
      <c r="AC411">
        <v>1.29205398814899E-2</v>
      </c>
    </row>
    <row r="412" spans="1:29" x14ac:dyDescent="0.2">
      <c r="A412" s="1" t="s">
        <v>5535</v>
      </c>
      <c r="B412">
        <v>0.25222514719299699</v>
      </c>
      <c r="C412">
        <v>7.0927725637575296</v>
      </c>
      <c r="D412">
        <v>3.3344793814013403E-2</v>
      </c>
      <c r="Z412" s="1" t="s">
        <v>1948</v>
      </c>
      <c r="AA412">
        <v>-0.46035803341593401</v>
      </c>
      <c r="AB412">
        <v>9.4809566453582192</v>
      </c>
      <c r="AC412">
        <v>4.8591447634688999E-2</v>
      </c>
    </row>
    <row r="413" spans="1:29" x14ac:dyDescent="0.2">
      <c r="A413" s="1" t="s">
        <v>3723</v>
      </c>
      <c r="B413">
        <v>0.25177910167411</v>
      </c>
      <c r="C413">
        <v>7.14861594250476</v>
      </c>
      <c r="D413">
        <v>3.2506874641406697E-2</v>
      </c>
      <c r="Z413" s="1" t="s">
        <v>117</v>
      </c>
      <c r="AA413">
        <v>-0.46108428234378901</v>
      </c>
      <c r="AB413">
        <v>9.8562835867767298</v>
      </c>
      <c r="AC413">
        <v>4.1530840823346703E-2</v>
      </c>
    </row>
    <row r="414" spans="1:29" x14ac:dyDescent="0.2">
      <c r="A414" s="1" t="s">
        <v>3311</v>
      </c>
      <c r="B414">
        <v>0.25127222374097402</v>
      </c>
      <c r="C414">
        <v>17.038341945764301</v>
      </c>
      <c r="D414">
        <v>2.6920915273831301E-4</v>
      </c>
      <c r="Z414" s="1" t="s">
        <v>116</v>
      </c>
      <c r="AA414">
        <v>-0.46123972051092199</v>
      </c>
      <c r="AB414">
        <v>13.7788887631918</v>
      </c>
      <c r="AC414">
        <v>8.4725317443364694E-3</v>
      </c>
    </row>
    <row r="415" spans="1:29" x14ac:dyDescent="0.2">
      <c r="A415" s="1" t="s">
        <v>7211</v>
      </c>
      <c r="B415">
        <v>0.25067633905430098</v>
      </c>
      <c r="C415">
        <v>15.6574985073966</v>
      </c>
      <c r="D415">
        <v>5.28585125590901E-4</v>
      </c>
      <c r="Z415" s="1" t="s">
        <v>79</v>
      </c>
      <c r="AA415">
        <v>-0.46212866275905901</v>
      </c>
      <c r="AB415">
        <v>19.840926012237599</v>
      </c>
      <c r="AC415">
        <v>6.2697410695400802E-4</v>
      </c>
    </row>
    <row r="416" spans="1:29" x14ac:dyDescent="0.2">
      <c r="A416" s="1" t="s">
        <v>2849</v>
      </c>
      <c r="B416">
        <v>0.24740522689776401</v>
      </c>
      <c r="C416">
        <v>11.833099710047501</v>
      </c>
      <c r="D416">
        <v>3.3860803589948699E-3</v>
      </c>
      <c r="Z416" s="1" t="s">
        <v>6702</v>
      </c>
      <c r="AA416">
        <v>-0.46266133486761402</v>
      </c>
      <c r="AB416">
        <v>10.9808707564457</v>
      </c>
      <c r="AC416">
        <v>2.6715136380883599E-2</v>
      </c>
    </row>
    <row r="417" spans="1:29" x14ac:dyDescent="0.2">
      <c r="A417" s="1" t="s">
        <v>5119</v>
      </c>
      <c r="B417">
        <v>0.24493533734210399</v>
      </c>
      <c r="C417">
        <v>18.5789648980554</v>
      </c>
      <c r="D417">
        <v>1.28189303738211E-4</v>
      </c>
      <c r="Z417" s="1" t="s">
        <v>1041</v>
      </c>
      <c r="AA417">
        <v>-0.463428639720327</v>
      </c>
      <c r="AB417">
        <v>12.717556938106799</v>
      </c>
      <c r="AC417">
        <v>1.29946423266204E-2</v>
      </c>
    </row>
    <row r="418" spans="1:29" x14ac:dyDescent="0.2">
      <c r="A418" s="1" t="s">
        <v>4802</v>
      </c>
      <c r="B418">
        <v>0.24425555470715499</v>
      </c>
      <c r="C418">
        <v>7.3189271146268</v>
      </c>
      <c r="D418">
        <v>2.9828313758676599E-2</v>
      </c>
      <c r="Z418" s="1" t="s">
        <v>6540</v>
      </c>
      <c r="AA418">
        <v>-0.46361393865147499</v>
      </c>
      <c r="AB418">
        <v>25.0129414385347</v>
      </c>
      <c r="AC418" s="2">
        <v>6.3948732190426905E-5</v>
      </c>
    </row>
    <row r="419" spans="1:29" x14ac:dyDescent="0.2">
      <c r="A419" s="1" t="s">
        <v>12828</v>
      </c>
      <c r="B419">
        <v>0.24251087303358601</v>
      </c>
      <c r="C419">
        <v>9.7603082625491897</v>
      </c>
      <c r="D419">
        <v>9.2268435743270497E-3</v>
      </c>
      <c r="Z419" s="1" t="s">
        <v>3840</v>
      </c>
      <c r="AA419">
        <v>-0.46463492147072599</v>
      </c>
      <c r="AB419">
        <v>9.6418641547747903</v>
      </c>
      <c r="AC419">
        <v>4.54467447809438E-2</v>
      </c>
    </row>
    <row r="420" spans="1:29" x14ac:dyDescent="0.2">
      <c r="A420" s="1" t="s">
        <v>14005</v>
      </c>
      <c r="B420">
        <v>0.241474143842862</v>
      </c>
      <c r="C420">
        <v>6.43333339522587</v>
      </c>
      <c r="D420">
        <v>4.5621533143171501E-2</v>
      </c>
      <c r="Z420" s="1" t="s">
        <v>6225</v>
      </c>
      <c r="AA420">
        <v>-0.46684357071385302</v>
      </c>
      <c r="AB420">
        <v>9.5127103423706103</v>
      </c>
      <c r="AC420">
        <v>4.8053768038820402E-2</v>
      </c>
    </row>
    <row r="421" spans="1:29" x14ac:dyDescent="0.2">
      <c r="A421" s="1" t="s">
        <v>398</v>
      </c>
      <c r="B421">
        <v>0.239987059403695</v>
      </c>
      <c r="C421">
        <v>18.0232731925724</v>
      </c>
      <c r="D421">
        <v>1.6765545927191499E-4</v>
      </c>
      <c r="Z421" s="1" t="s">
        <v>6704</v>
      </c>
      <c r="AA421">
        <v>-0.46879012194234598</v>
      </c>
      <c r="AB421">
        <v>10.3271748122764</v>
      </c>
      <c r="AC421">
        <v>3.4466317639885898E-2</v>
      </c>
    </row>
    <row r="422" spans="1:29" x14ac:dyDescent="0.2">
      <c r="A422" s="1" t="s">
        <v>7137</v>
      </c>
      <c r="B422">
        <v>0.23923316682795501</v>
      </c>
      <c r="C422">
        <v>9.2389087647372605</v>
      </c>
      <c r="D422">
        <v>1.18412267609055E-2</v>
      </c>
      <c r="Z422" s="1" t="s">
        <v>6214</v>
      </c>
      <c r="AA422">
        <v>-0.47111199581985302</v>
      </c>
      <c r="AB422">
        <v>11.8262649672783</v>
      </c>
      <c r="AC422">
        <v>1.9018710975751099E-2</v>
      </c>
    </row>
    <row r="423" spans="1:29" x14ac:dyDescent="0.2">
      <c r="A423" s="1" t="s">
        <v>33</v>
      </c>
      <c r="B423">
        <v>0.238996927188799</v>
      </c>
      <c r="C423">
        <v>12.821748372637099</v>
      </c>
      <c r="D423">
        <v>2.08391237083401E-3</v>
      </c>
      <c r="Z423" s="1" t="s">
        <v>2046</v>
      </c>
      <c r="AA423">
        <v>-0.472591023377468</v>
      </c>
      <c r="AB423">
        <v>10.470199705408501</v>
      </c>
      <c r="AC423">
        <v>3.2612152077298902E-2</v>
      </c>
    </row>
    <row r="424" spans="1:29" x14ac:dyDescent="0.2">
      <c r="A424" s="1" t="s">
        <v>6539</v>
      </c>
      <c r="B424">
        <v>0.23599853337437501</v>
      </c>
      <c r="C424">
        <v>9.0387292073191894</v>
      </c>
      <c r="D424">
        <v>1.3019807312844399E-2</v>
      </c>
      <c r="Z424" s="1" t="s">
        <v>6725</v>
      </c>
      <c r="AA424">
        <v>-0.47305236376538401</v>
      </c>
      <c r="AB424">
        <v>9.4311997440927406</v>
      </c>
      <c r="AC424">
        <v>4.9672620082934403E-2</v>
      </c>
    </row>
    <row r="425" spans="1:29" x14ac:dyDescent="0.2">
      <c r="A425" s="1" t="s">
        <v>3365</v>
      </c>
      <c r="B425">
        <v>0.235684405582406</v>
      </c>
      <c r="C425">
        <v>8.2372437684366595</v>
      </c>
      <c r="D425">
        <v>1.9159124241215499E-2</v>
      </c>
      <c r="Z425" s="1" t="s">
        <v>6726</v>
      </c>
      <c r="AA425">
        <v>-0.473839278314648</v>
      </c>
      <c r="AB425">
        <v>9.6377690023872393</v>
      </c>
      <c r="AC425">
        <v>4.5500487383753598E-2</v>
      </c>
    </row>
    <row r="426" spans="1:29" x14ac:dyDescent="0.2">
      <c r="A426" s="1" t="s">
        <v>5239</v>
      </c>
      <c r="B426">
        <v>0.23491220159347301</v>
      </c>
      <c r="C426">
        <v>8.6731981478408198</v>
      </c>
      <c r="D426">
        <v>1.55126257419738E-2</v>
      </c>
      <c r="Z426" s="1" t="s">
        <v>4399</v>
      </c>
      <c r="AA426">
        <v>-0.474805182500945</v>
      </c>
      <c r="AB426">
        <v>11.3106784598797</v>
      </c>
      <c r="AC426">
        <v>2.3202358824864201E-2</v>
      </c>
    </row>
    <row r="427" spans="1:29" x14ac:dyDescent="0.2">
      <c r="A427" s="1" t="s">
        <v>7124</v>
      </c>
      <c r="B427">
        <v>0.234741439838583</v>
      </c>
      <c r="C427">
        <v>8.0635980107207104</v>
      </c>
      <c r="D427">
        <v>2.07896239241653E-2</v>
      </c>
      <c r="Z427" s="1" t="s">
        <v>19</v>
      </c>
      <c r="AA427">
        <v>-0.47603189137641799</v>
      </c>
      <c r="AB427">
        <v>14.5811113058044</v>
      </c>
      <c r="AC427">
        <v>6.1952301211283204E-3</v>
      </c>
    </row>
    <row r="428" spans="1:29" x14ac:dyDescent="0.2">
      <c r="A428" s="1" t="s">
        <v>7062</v>
      </c>
      <c r="B428">
        <v>0.23310563245836299</v>
      </c>
      <c r="C428">
        <v>8.2200966986789599</v>
      </c>
      <c r="D428">
        <v>1.9317090536160101E-2</v>
      </c>
      <c r="Z428" s="1" t="s">
        <v>9370</v>
      </c>
      <c r="AA428">
        <v>-0.47607477208568699</v>
      </c>
      <c r="AB428">
        <v>11.075715973973701</v>
      </c>
      <c r="AC428">
        <v>2.5793877798111198E-2</v>
      </c>
    </row>
    <row r="429" spans="1:29" x14ac:dyDescent="0.2">
      <c r="A429" s="1" t="s">
        <v>7117</v>
      </c>
      <c r="B429">
        <v>0.23255159061484401</v>
      </c>
      <c r="C429">
        <v>6.9496890388273904</v>
      </c>
      <c r="D429">
        <v>3.5585636669803397E-2</v>
      </c>
      <c r="Z429" s="1" t="s">
        <v>2546</v>
      </c>
      <c r="AA429">
        <v>-0.47683291898741198</v>
      </c>
      <c r="AB429">
        <v>10.020255553913101</v>
      </c>
      <c r="AC429">
        <v>3.89023770229859E-2</v>
      </c>
    </row>
    <row r="430" spans="1:29" x14ac:dyDescent="0.2">
      <c r="A430" s="1" t="s">
        <v>7193</v>
      </c>
      <c r="B430">
        <v>0.22951001297182999</v>
      </c>
      <c r="C430">
        <v>8.8394278293405204</v>
      </c>
      <c r="D430">
        <v>1.4312748595874799E-2</v>
      </c>
      <c r="Z430" s="1" t="s">
        <v>776</v>
      </c>
      <c r="AA430">
        <v>-0.47792523128807202</v>
      </c>
      <c r="AB430">
        <v>13.379332899608</v>
      </c>
      <c r="AC430">
        <v>9.8297975732566396E-3</v>
      </c>
    </row>
    <row r="431" spans="1:29" x14ac:dyDescent="0.2">
      <c r="A431" s="1" t="s">
        <v>7208</v>
      </c>
      <c r="B431">
        <v>0.22797376145207601</v>
      </c>
      <c r="C431">
        <v>9.1462332584166397</v>
      </c>
      <c r="D431">
        <v>1.23740025526988E-2</v>
      </c>
      <c r="Z431" s="1" t="s">
        <v>5508</v>
      </c>
      <c r="AA431">
        <v>-0.47809987600922499</v>
      </c>
      <c r="AB431">
        <v>14.233743137335299</v>
      </c>
      <c r="AC431">
        <v>7.1187640878348302E-3</v>
      </c>
    </row>
    <row r="432" spans="1:29" x14ac:dyDescent="0.2">
      <c r="A432" s="1" t="s">
        <v>10507</v>
      </c>
      <c r="B432">
        <v>0.226338440546309</v>
      </c>
      <c r="C432">
        <v>7.9867220567501196</v>
      </c>
      <c r="D432">
        <v>2.1575939984314101E-2</v>
      </c>
      <c r="Z432" s="1" t="s">
        <v>3347</v>
      </c>
      <c r="AA432">
        <v>-0.479457444557013</v>
      </c>
      <c r="AB432">
        <v>10.5614822775474</v>
      </c>
      <c r="AC432">
        <v>3.1410756622605701E-2</v>
      </c>
    </row>
    <row r="433" spans="1:29" x14ac:dyDescent="0.2">
      <c r="A433" s="1" t="s">
        <v>7148</v>
      </c>
      <c r="B433">
        <v>0.225709886407476</v>
      </c>
      <c r="C433">
        <v>17.671565174359699</v>
      </c>
      <c r="D433">
        <v>1.98282038354027E-4</v>
      </c>
      <c r="Z433" s="1" t="s">
        <v>147</v>
      </c>
      <c r="AA433">
        <v>-0.47961587758027202</v>
      </c>
      <c r="AB433">
        <v>9.9698648994002497</v>
      </c>
      <c r="AC433">
        <v>3.9643406940540797E-2</v>
      </c>
    </row>
    <row r="434" spans="1:29" x14ac:dyDescent="0.2">
      <c r="A434" s="1" t="s">
        <v>2833</v>
      </c>
      <c r="B434">
        <v>0.22459244080824201</v>
      </c>
      <c r="C434">
        <v>19.4310665149338</v>
      </c>
      <c r="D434" s="2">
        <v>8.4844433204837402E-5</v>
      </c>
      <c r="Z434" s="1" t="s">
        <v>3127</v>
      </c>
      <c r="AA434">
        <v>-0.479771549869004</v>
      </c>
      <c r="AB434">
        <v>9.9784453661886801</v>
      </c>
      <c r="AC434">
        <v>3.9545530284941503E-2</v>
      </c>
    </row>
    <row r="435" spans="1:29" x14ac:dyDescent="0.2">
      <c r="A435" s="1" t="s">
        <v>9997</v>
      </c>
      <c r="B435">
        <v>0.223610385405037</v>
      </c>
      <c r="C435">
        <v>7.01554723467956</v>
      </c>
      <c r="D435">
        <v>3.44857957677039E-2</v>
      </c>
      <c r="Z435" s="1" t="s">
        <v>6677</v>
      </c>
      <c r="AA435">
        <v>-0.48031843716768902</v>
      </c>
      <c r="AB435">
        <v>16.632444092419998</v>
      </c>
      <c r="AC435">
        <v>2.51633896975027E-3</v>
      </c>
    </row>
    <row r="436" spans="1:29" x14ac:dyDescent="0.2">
      <c r="A436" s="1" t="s">
        <v>3328</v>
      </c>
      <c r="B436">
        <v>0.221774328601063</v>
      </c>
      <c r="C436">
        <v>7.1337356015483202</v>
      </c>
      <c r="D436">
        <v>3.2705601791320003E-2</v>
      </c>
      <c r="Z436" s="1" t="s">
        <v>6393</v>
      </c>
      <c r="AA436">
        <v>-0.48055770742051201</v>
      </c>
      <c r="AB436">
        <v>16.536219642055599</v>
      </c>
      <c r="AC436">
        <v>2.6217918429463898E-3</v>
      </c>
    </row>
    <row r="437" spans="1:29" x14ac:dyDescent="0.2">
      <c r="A437" s="1" t="s">
        <v>7119</v>
      </c>
      <c r="B437">
        <v>0.22176352629316001</v>
      </c>
      <c r="C437">
        <v>8.6732509649635592</v>
      </c>
      <c r="D437">
        <v>1.55126257419738E-2</v>
      </c>
      <c r="Z437" s="1" t="s">
        <v>6710</v>
      </c>
      <c r="AA437">
        <v>-0.48101127279586098</v>
      </c>
      <c r="AB437">
        <v>11.6457622398565</v>
      </c>
      <c r="AC437">
        <v>2.0602478284144399E-2</v>
      </c>
    </row>
    <row r="438" spans="1:29" x14ac:dyDescent="0.2">
      <c r="A438" s="1" t="s">
        <v>7221</v>
      </c>
      <c r="B438">
        <v>0.221023041442687</v>
      </c>
      <c r="C438">
        <v>17.088590404606599</v>
      </c>
      <c r="D438">
        <v>2.6287406475853601E-4</v>
      </c>
      <c r="Z438" s="1" t="s">
        <v>6703</v>
      </c>
      <c r="AA438">
        <v>-0.48109644162823501</v>
      </c>
      <c r="AB438">
        <v>13.917795814121099</v>
      </c>
      <c r="AC438">
        <v>7.9590829384145294E-3</v>
      </c>
    </row>
    <row r="439" spans="1:29" x14ac:dyDescent="0.2">
      <c r="A439" s="1" t="s">
        <v>437</v>
      </c>
      <c r="B439">
        <v>0.21959118830698601</v>
      </c>
      <c r="C439">
        <v>15.9248192048771</v>
      </c>
      <c r="D439">
        <v>4.63658963162023E-4</v>
      </c>
      <c r="Z439" s="1" t="s">
        <v>647</v>
      </c>
      <c r="AA439">
        <v>-0.48136233635565601</v>
      </c>
      <c r="AB439">
        <v>14.959046130727501</v>
      </c>
      <c r="AC439">
        <v>5.2951319498419601E-3</v>
      </c>
    </row>
    <row r="440" spans="1:29" x14ac:dyDescent="0.2">
      <c r="A440" s="1" t="s">
        <v>7181</v>
      </c>
      <c r="B440">
        <v>0.21847969778597601</v>
      </c>
      <c r="C440">
        <v>12.7820076760514</v>
      </c>
      <c r="D440">
        <v>2.1260688091122499E-3</v>
      </c>
      <c r="Z440" s="1" t="s">
        <v>6698</v>
      </c>
      <c r="AA440">
        <v>-0.48167021345971001</v>
      </c>
      <c r="AB440">
        <v>14.1421201240369</v>
      </c>
      <c r="AC440">
        <v>7.3300755687025999E-3</v>
      </c>
    </row>
    <row r="441" spans="1:29" x14ac:dyDescent="0.2">
      <c r="A441" s="1" t="s">
        <v>397</v>
      </c>
      <c r="B441">
        <v>0.218349945372868</v>
      </c>
      <c r="C441">
        <v>7.3070242021195799</v>
      </c>
      <c r="D441">
        <v>3.0005573211176199E-2</v>
      </c>
      <c r="Z441" s="1" t="s">
        <v>6673</v>
      </c>
      <c r="AA441">
        <v>-0.48215689065483402</v>
      </c>
      <c r="AB441">
        <v>15.4308922453754</v>
      </c>
      <c r="AC441">
        <v>4.2317396986109304E-3</v>
      </c>
    </row>
    <row r="442" spans="1:29" x14ac:dyDescent="0.2">
      <c r="A442" s="1" t="s">
        <v>6459</v>
      </c>
      <c r="B442">
        <v>0.21685652083616799</v>
      </c>
      <c r="C442">
        <v>9.1141427029795601</v>
      </c>
      <c r="D442">
        <v>1.2563051640659101E-2</v>
      </c>
      <c r="Z442" s="1" t="s">
        <v>6731</v>
      </c>
      <c r="AA442">
        <v>-0.48228510183697099</v>
      </c>
      <c r="AB442">
        <v>12.2835509173717</v>
      </c>
      <c r="AC442">
        <v>1.57357164020758E-2</v>
      </c>
    </row>
    <row r="443" spans="1:29" x14ac:dyDescent="0.2">
      <c r="A443" s="1" t="s">
        <v>14457</v>
      </c>
      <c r="B443">
        <v>0.21619122965194601</v>
      </c>
      <c r="C443">
        <v>16.130824178544898</v>
      </c>
      <c r="D443">
        <v>4.1892118610782598E-4</v>
      </c>
      <c r="Z443" s="1" t="s">
        <v>2355</v>
      </c>
      <c r="AA443">
        <v>-0.48260399931140802</v>
      </c>
      <c r="AB443">
        <v>10.8774073966551</v>
      </c>
      <c r="AC443">
        <v>2.79479003497256E-2</v>
      </c>
    </row>
    <row r="444" spans="1:29" x14ac:dyDescent="0.2">
      <c r="A444" s="1" t="s">
        <v>2841</v>
      </c>
      <c r="B444">
        <v>0.215838253195828</v>
      </c>
      <c r="C444">
        <v>10.2356893986986</v>
      </c>
      <c r="D444">
        <v>7.3400686032156198E-3</v>
      </c>
      <c r="Z444" s="1" t="s">
        <v>8298</v>
      </c>
      <c r="AA444">
        <v>-0.48275844267650297</v>
      </c>
      <c r="AB444">
        <v>10.1973512560012</v>
      </c>
      <c r="AC444">
        <v>3.6226970488502E-2</v>
      </c>
    </row>
    <row r="445" spans="1:29" x14ac:dyDescent="0.2">
      <c r="A445" s="1" t="s">
        <v>7146</v>
      </c>
      <c r="B445">
        <v>0.214570466049499</v>
      </c>
      <c r="C445">
        <v>14.338297349805799</v>
      </c>
      <c r="D445">
        <v>9.9938926854431596E-4</v>
      </c>
      <c r="Z445" s="1" t="s">
        <v>3918</v>
      </c>
      <c r="AA445">
        <v>-0.48289722660752998</v>
      </c>
      <c r="AB445">
        <v>14.9313000342636</v>
      </c>
      <c r="AC445">
        <v>5.3622393196259303E-3</v>
      </c>
    </row>
    <row r="446" spans="1:29" x14ac:dyDescent="0.2">
      <c r="A446" s="1" t="s">
        <v>7178</v>
      </c>
      <c r="B446">
        <v>0.21322501814881101</v>
      </c>
      <c r="C446">
        <v>11.1998182617883</v>
      </c>
      <c r="D446">
        <v>4.5951667413762698E-3</v>
      </c>
      <c r="Z446" s="1" t="s">
        <v>2262</v>
      </c>
      <c r="AA446">
        <v>-0.48327106431224998</v>
      </c>
      <c r="AB446">
        <v>18.199119796512399</v>
      </c>
      <c r="AC446">
        <v>1.2828843010944399E-3</v>
      </c>
    </row>
    <row r="447" spans="1:29" x14ac:dyDescent="0.2">
      <c r="A447" s="1" t="s">
        <v>5573</v>
      </c>
      <c r="B447">
        <v>0.21281747999648801</v>
      </c>
      <c r="C447">
        <v>14.068855047076299</v>
      </c>
      <c r="D447">
        <v>1.13747864663671E-3</v>
      </c>
      <c r="Z447" s="1" t="s">
        <v>4078</v>
      </c>
      <c r="AA447">
        <v>-0.48537397425079498</v>
      </c>
      <c r="AB447">
        <v>9.6886153678490192</v>
      </c>
      <c r="AC447">
        <v>4.4679486767722001E-2</v>
      </c>
    </row>
    <row r="448" spans="1:29" x14ac:dyDescent="0.2">
      <c r="A448" s="1" t="s">
        <v>6121</v>
      </c>
      <c r="B448">
        <v>0.20966682893286101</v>
      </c>
      <c r="C448">
        <v>7.3616738716781898</v>
      </c>
      <c r="D448">
        <v>2.9207082144537301E-2</v>
      </c>
      <c r="Z448" s="1" t="s">
        <v>5092</v>
      </c>
      <c r="AA448">
        <v>-0.48545215236669498</v>
      </c>
      <c r="AB448">
        <v>11.9041661339056</v>
      </c>
      <c r="AC448">
        <v>1.8450441843575902E-2</v>
      </c>
    </row>
    <row r="449" spans="1:29" x14ac:dyDescent="0.2">
      <c r="A449" s="1" t="s">
        <v>4283</v>
      </c>
      <c r="B449">
        <v>0.20873266277737701</v>
      </c>
      <c r="C449">
        <v>15.702044248489599</v>
      </c>
      <c r="D449">
        <v>5.1766327005589704E-4</v>
      </c>
      <c r="Z449" s="1" t="s">
        <v>6782</v>
      </c>
      <c r="AA449">
        <v>-0.48552983581375903</v>
      </c>
      <c r="AB449">
        <v>9.9929447574037304</v>
      </c>
      <c r="AC449">
        <v>3.9289794625099198E-2</v>
      </c>
    </row>
    <row r="450" spans="1:29" x14ac:dyDescent="0.2">
      <c r="A450" s="1" t="s">
        <v>9631</v>
      </c>
      <c r="B450">
        <v>0.20746235912800801</v>
      </c>
      <c r="C450">
        <v>9.8826338406839191</v>
      </c>
      <c r="D450">
        <v>8.6978875410470696E-3</v>
      </c>
      <c r="Z450" s="1" t="s">
        <v>1707</v>
      </c>
      <c r="AA450">
        <v>-0.485683693499323</v>
      </c>
      <c r="AB450">
        <v>10.1523989724624</v>
      </c>
      <c r="AC450">
        <v>3.6829744703201203E-2</v>
      </c>
    </row>
    <row r="451" spans="1:29" x14ac:dyDescent="0.2">
      <c r="A451" s="1" t="s">
        <v>7170</v>
      </c>
      <c r="B451">
        <v>0.20732486569583999</v>
      </c>
      <c r="C451">
        <v>7.0662047974064999</v>
      </c>
      <c r="D451">
        <v>3.3645900210992299E-2</v>
      </c>
      <c r="Z451" s="1" t="s">
        <v>802</v>
      </c>
      <c r="AA451">
        <v>-0.48611674495743801</v>
      </c>
      <c r="AB451">
        <v>9.8762246620344705</v>
      </c>
      <c r="AC451">
        <v>4.1172507443348098E-2</v>
      </c>
    </row>
    <row r="452" spans="1:29" x14ac:dyDescent="0.2">
      <c r="A452" s="1" t="s">
        <v>5406</v>
      </c>
      <c r="B452">
        <v>0.20615763741052601</v>
      </c>
      <c r="C452">
        <v>9.4273489735343201</v>
      </c>
      <c r="D452">
        <v>1.0837204629661999E-2</v>
      </c>
      <c r="Z452" s="1" t="s">
        <v>6959</v>
      </c>
      <c r="AA452">
        <v>-0.48618885373522103</v>
      </c>
      <c r="AB452">
        <v>13.621272071254699</v>
      </c>
      <c r="AC452">
        <v>8.9912371646957007E-3</v>
      </c>
    </row>
    <row r="453" spans="1:29" x14ac:dyDescent="0.2">
      <c r="A453" s="1" t="s">
        <v>569</v>
      </c>
      <c r="B453">
        <v>0.20487014238043899</v>
      </c>
      <c r="C453">
        <v>7.7429150548777299</v>
      </c>
      <c r="D453">
        <v>2.4312293876782302E-2</v>
      </c>
      <c r="Z453" s="1" t="s">
        <v>6732</v>
      </c>
      <c r="AA453">
        <v>-0.48625819882383198</v>
      </c>
      <c r="AB453">
        <v>12.1467710567712</v>
      </c>
      <c r="AC453">
        <v>1.67056032077985E-2</v>
      </c>
    </row>
    <row r="454" spans="1:29" x14ac:dyDescent="0.2">
      <c r="A454" s="1" t="s">
        <v>5741</v>
      </c>
      <c r="B454">
        <v>0.20380656978046799</v>
      </c>
      <c r="C454">
        <v>14.9098777732221</v>
      </c>
      <c r="D454">
        <v>7.5775182731315405E-4</v>
      </c>
      <c r="Z454" s="1" t="s">
        <v>2642</v>
      </c>
      <c r="AA454">
        <v>-0.48703369622554299</v>
      </c>
      <c r="AB454">
        <v>13.7525814657997</v>
      </c>
      <c r="AC454">
        <v>8.5505478630717099E-3</v>
      </c>
    </row>
    <row r="455" spans="1:29" x14ac:dyDescent="0.2">
      <c r="A455" s="1" t="s">
        <v>7203</v>
      </c>
      <c r="B455">
        <v>0.20318820366801699</v>
      </c>
      <c r="C455">
        <v>7.7150584971474201</v>
      </c>
      <c r="D455">
        <v>2.4637527010836598E-2</v>
      </c>
      <c r="Z455" s="1" t="s">
        <v>6700</v>
      </c>
      <c r="AA455">
        <v>-0.487210150351433</v>
      </c>
      <c r="AB455">
        <v>10.2898525784244</v>
      </c>
      <c r="AC455">
        <v>3.4968796361642601E-2</v>
      </c>
    </row>
    <row r="456" spans="1:29" x14ac:dyDescent="0.2">
      <c r="A456" s="1" t="s">
        <v>4961</v>
      </c>
      <c r="B456">
        <v>0.202062509507342</v>
      </c>
      <c r="C456">
        <v>7.2271076714452001</v>
      </c>
      <c r="D456">
        <v>3.12019781464077E-2</v>
      </c>
      <c r="Z456" s="1" t="s">
        <v>6667</v>
      </c>
      <c r="AA456">
        <v>-0.48754619646205499</v>
      </c>
      <c r="AB456">
        <v>18.495841887095601</v>
      </c>
      <c r="AC456">
        <v>1.1349700720781699E-3</v>
      </c>
    </row>
    <row r="457" spans="1:29" x14ac:dyDescent="0.2">
      <c r="A457" s="1" t="s">
        <v>6615</v>
      </c>
      <c r="B457">
        <v>0.20186607465011999</v>
      </c>
      <c r="C457">
        <v>6.4082289947064099</v>
      </c>
      <c r="D457">
        <v>4.6180813656743799E-2</v>
      </c>
      <c r="Z457" s="1" t="s">
        <v>6719</v>
      </c>
      <c r="AA457">
        <v>-0.48771047018531999</v>
      </c>
      <c r="AB457">
        <v>11.577131333843001</v>
      </c>
      <c r="AC457">
        <v>2.1051732004918399E-2</v>
      </c>
    </row>
    <row r="458" spans="1:29" x14ac:dyDescent="0.2">
      <c r="A458" s="1" t="s">
        <v>14458</v>
      </c>
      <c r="B458">
        <v>0.1998456318905</v>
      </c>
      <c r="C458">
        <v>10.701644105939099</v>
      </c>
      <c r="D458">
        <v>5.8584233777052097E-3</v>
      </c>
      <c r="Z458" s="1" t="s">
        <v>4617</v>
      </c>
      <c r="AA458">
        <v>-0.48883287850833002</v>
      </c>
      <c r="AB458">
        <v>10.388848749292899</v>
      </c>
      <c r="AC458">
        <v>3.3518011401396201E-2</v>
      </c>
    </row>
    <row r="459" spans="1:29" x14ac:dyDescent="0.2">
      <c r="A459" s="1" t="s">
        <v>1413</v>
      </c>
      <c r="B459">
        <v>0.19969513482203999</v>
      </c>
      <c r="C459">
        <v>13.3225018010382</v>
      </c>
      <c r="D459">
        <v>1.6343793138988299E-3</v>
      </c>
      <c r="Z459" s="1" t="s">
        <v>795</v>
      </c>
      <c r="AA459">
        <v>-0.48959919339043001</v>
      </c>
      <c r="AB459">
        <v>11.358268041923999</v>
      </c>
      <c r="AC459">
        <v>2.27888596293611E-2</v>
      </c>
    </row>
    <row r="460" spans="1:29" x14ac:dyDescent="0.2">
      <c r="A460" s="1" t="s">
        <v>1927</v>
      </c>
      <c r="B460">
        <v>0.19902582287960199</v>
      </c>
      <c r="C460">
        <v>8.2885081071390196</v>
      </c>
      <c r="D460">
        <v>1.87243123039561E-2</v>
      </c>
      <c r="Z460" s="1" t="s">
        <v>6712</v>
      </c>
      <c r="AA460">
        <v>-0.48979146870604801</v>
      </c>
      <c r="AB460">
        <v>10.6855058506617</v>
      </c>
      <c r="AC460">
        <v>3.0120702231424799E-2</v>
      </c>
    </row>
    <row r="461" spans="1:29" x14ac:dyDescent="0.2">
      <c r="A461" s="1" t="s">
        <v>7100</v>
      </c>
      <c r="B461">
        <v>0.19872426724994899</v>
      </c>
      <c r="C461">
        <v>6.87694006320356</v>
      </c>
      <c r="D461">
        <v>3.6925491712123698E-2</v>
      </c>
      <c r="Z461" s="1" t="s">
        <v>2213</v>
      </c>
      <c r="AA461">
        <v>-0.49051452324009098</v>
      </c>
      <c r="AB461">
        <v>11.131943297849601</v>
      </c>
      <c r="AC461">
        <v>2.5121087217068499E-2</v>
      </c>
    </row>
    <row r="462" spans="1:29" x14ac:dyDescent="0.2">
      <c r="A462" s="1" t="s">
        <v>2754</v>
      </c>
      <c r="B462">
        <v>0.19840368420037599</v>
      </c>
      <c r="C462">
        <v>18.122667258416399</v>
      </c>
      <c r="D462">
        <v>1.5986400962435899E-4</v>
      </c>
      <c r="Z462" s="1" t="s">
        <v>9403</v>
      </c>
      <c r="AA462">
        <v>-0.49154073933475101</v>
      </c>
      <c r="AB462">
        <v>11.343175233898799</v>
      </c>
      <c r="AC462">
        <v>2.2924886432353801E-2</v>
      </c>
    </row>
    <row r="463" spans="1:29" x14ac:dyDescent="0.2">
      <c r="A463" s="1" t="s">
        <v>7243</v>
      </c>
      <c r="B463">
        <v>0.19664353252128899</v>
      </c>
      <c r="C463">
        <v>11.415264585175199</v>
      </c>
      <c r="D463">
        <v>4.1511123856093598E-3</v>
      </c>
      <c r="Z463" s="1" t="s">
        <v>9247</v>
      </c>
      <c r="AA463">
        <v>-0.49225261275953203</v>
      </c>
      <c r="AB463">
        <v>11.4165053324396</v>
      </c>
      <c r="AC463">
        <v>2.2334094607923599E-2</v>
      </c>
    </row>
    <row r="464" spans="1:29" x14ac:dyDescent="0.2">
      <c r="A464" s="1" t="s">
        <v>3107</v>
      </c>
      <c r="B464">
        <v>0.19625049642849501</v>
      </c>
      <c r="C464">
        <v>12.924389912971399</v>
      </c>
      <c r="D464">
        <v>1.9837859098537801E-3</v>
      </c>
      <c r="Z464" s="1" t="s">
        <v>286</v>
      </c>
      <c r="AA464">
        <v>-0.492390771805085</v>
      </c>
      <c r="AB464">
        <v>17.088945518332402</v>
      </c>
      <c r="AC464">
        <v>2.0956645268437298E-3</v>
      </c>
    </row>
    <row r="465" spans="1:29" x14ac:dyDescent="0.2">
      <c r="A465" s="1" t="s">
        <v>7217</v>
      </c>
      <c r="B465">
        <v>0.19479198683031099</v>
      </c>
      <c r="C465">
        <v>7.9278824147870104</v>
      </c>
      <c r="D465">
        <v>2.2199525501425801E-2</v>
      </c>
      <c r="Z465" s="1" t="s">
        <v>5973</v>
      </c>
      <c r="AA465">
        <v>-0.493019614396288</v>
      </c>
      <c r="AB465">
        <v>9.7592638147461894</v>
      </c>
      <c r="AC465">
        <v>4.3269074075293297E-2</v>
      </c>
    </row>
    <row r="466" spans="1:29" x14ac:dyDescent="0.2">
      <c r="A466" s="1" t="s">
        <v>7207</v>
      </c>
      <c r="B466">
        <v>0.19434244042957999</v>
      </c>
      <c r="C466">
        <v>9.7549879693262103</v>
      </c>
      <c r="D466">
        <v>9.2497593392493697E-3</v>
      </c>
      <c r="Z466" s="1" t="s">
        <v>1024</v>
      </c>
      <c r="AA466">
        <v>-0.494162420448995</v>
      </c>
      <c r="AB466">
        <v>16.860760398185899</v>
      </c>
      <c r="AC466">
        <v>2.30392112264571E-3</v>
      </c>
    </row>
    <row r="467" spans="1:29" x14ac:dyDescent="0.2">
      <c r="A467" s="1" t="s">
        <v>14459</v>
      </c>
      <c r="B467">
        <v>0.193745268959855</v>
      </c>
      <c r="C467">
        <v>7.6482365933246097</v>
      </c>
      <c r="D467">
        <v>2.5451998332209302E-2</v>
      </c>
      <c r="Z467" s="1" t="s">
        <v>1479</v>
      </c>
      <c r="AA467">
        <v>-0.49421373854143802</v>
      </c>
      <c r="AB467">
        <v>17.726265963591199</v>
      </c>
      <c r="AC467">
        <v>1.5919225246935999E-3</v>
      </c>
    </row>
    <row r="468" spans="1:29" x14ac:dyDescent="0.2">
      <c r="A468" s="1" t="s">
        <v>6625</v>
      </c>
      <c r="B468">
        <v>0.191094728650611</v>
      </c>
      <c r="C468">
        <v>12.635866248569</v>
      </c>
      <c r="D468">
        <v>2.2850142541830198E-3</v>
      </c>
      <c r="Z468" s="1" t="s">
        <v>2083</v>
      </c>
      <c r="AA468">
        <v>-0.49432191784638002</v>
      </c>
      <c r="AB468">
        <v>10.8325545406383</v>
      </c>
      <c r="AC468">
        <v>2.8382855157235001E-2</v>
      </c>
    </row>
    <row r="469" spans="1:29" x14ac:dyDescent="0.2">
      <c r="A469" s="1" t="s">
        <v>5987</v>
      </c>
      <c r="B469">
        <v>0.190675115312256</v>
      </c>
      <c r="C469">
        <v>11.468717004093399</v>
      </c>
      <c r="D469">
        <v>4.04260680244398E-3</v>
      </c>
      <c r="Z469" s="1" t="s">
        <v>1748</v>
      </c>
      <c r="AA469">
        <v>-0.494322983048613</v>
      </c>
      <c r="AB469">
        <v>15.121796586060601</v>
      </c>
      <c r="AC469">
        <v>4.8990890071547799E-3</v>
      </c>
    </row>
    <row r="470" spans="1:29" x14ac:dyDescent="0.2">
      <c r="A470" s="1" t="s">
        <v>7145</v>
      </c>
      <c r="B470">
        <v>0.19065023590049901</v>
      </c>
      <c r="C470">
        <v>8.6456657631739997</v>
      </c>
      <c r="D470">
        <v>1.5733694460874401E-2</v>
      </c>
      <c r="Z470" s="1" t="s">
        <v>6708</v>
      </c>
      <c r="AA470">
        <v>-0.49455580018377798</v>
      </c>
      <c r="AB470">
        <v>10.836760127527</v>
      </c>
      <c r="AC470">
        <v>2.8353860129669499E-2</v>
      </c>
    </row>
    <row r="471" spans="1:29" x14ac:dyDescent="0.2">
      <c r="A471" s="1" t="s">
        <v>7194</v>
      </c>
      <c r="B471">
        <v>0.19031261487311801</v>
      </c>
      <c r="C471">
        <v>11.951311830793101</v>
      </c>
      <c r="D471">
        <v>3.1934539663091401E-3</v>
      </c>
      <c r="Z471" s="1" t="s">
        <v>3636</v>
      </c>
      <c r="AA471">
        <v>-0.49660626438274502</v>
      </c>
      <c r="AB471">
        <v>11.356695885583999</v>
      </c>
      <c r="AC471">
        <v>2.27888596293611E-2</v>
      </c>
    </row>
    <row r="472" spans="1:29" x14ac:dyDescent="0.2">
      <c r="A472" s="1" t="s">
        <v>7183</v>
      </c>
      <c r="B472">
        <v>0.18783821315037899</v>
      </c>
      <c r="C472">
        <v>6.6273971398122704</v>
      </c>
      <c r="D472">
        <v>4.1693333951838503E-2</v>
      </c>
      <c r="Z472" s="1" t="s">
        <v>503</v>
      </c>
      <c r="AA472">
        <v>-0.49728246016913102</v>
      </c>
      <c r="AB472">
        <v>14.7539529379537</v>
      </c>
      <c r="AC472">
        <v>5.7454576216945498E-3</v>
      </c>
    </row>
    <row r="473" spans="1:29" x14ac:dyDescent="0.2">
      <c r="A473" s="1" t="s">
        <v>2888</v>
      </c>
      <c r="B473">
        <v>0.185492951713225</v>
      </c>
      <c r="C473">
        <v>8.0880356187133806</v>
      </c>
      <c r="D473">
        <v>2.05699168245226E-2</v>
      </c>
      <c r="Z473" s="1" t="s">
        <v>111</v>
      </c>
      <c r="AA473">
        <v>-0.49758285223946203</v>
      </c>
      <c r="AB473">
        <v>17.584943755602598</v>
      </c>
      <c r="AC473">
        <v>1.6882256241007301E-3</v>
      </c>
    </row>
    <row r="474" spans="1:29" x14ac:dyDescent="0.2">
      <c r="A474" s="1" t="s">
        <v>9609</v>
      </c>
      <c r="B474">
        <v>0.18502926498537201</v>
      </c>
      <c r="C474">
        <v>11.0995617314139</v>
      </c>
      <c r="D474">
        <v>4.8197391948665404E-3</v>
      </c>
      <c r="Z474" s="1" t="s">
        <v>6741</v>
      </c>
      <c r="AA474">
        <v>-0.49768257560004298</v>
      </c>
      <c r="AB474">
        <v>9.6831881935770507</v>
      </c>
      <c r="AC474">
        <v>4.4764331621870997E-2</v>
      </c>
    </row>
    <row r="475" spans="1:29" x14ac:dyDescent="0.2">
      <c r="A475" s="1" t="s">
        <v>14460</v>
      </c>
      <c r="B475">
        <v>0.18497253693828999</v>
      </c>
      <c r="C475">
        <v>9.8275001527244097</v>
      </c>
      <c r="D475">
        <v>8.9399544807615104E-3</v>
      </c>
      <c r="Z475" s="1" t="s">
        <v>260</v>
      </c>
      <c r="AA475">
        <v>-0.49790408176614698</v>
      </c>
      <c r="AB475">
        <v>12.3378192751572</v>
      </c>
      <c r="AC475">
        <v>1.54011177529681E-2</v>
      </c>
    </row>
    <row r="476" spans="1:29" x14ac:dyDescent="0.2">
      <c r="A476" s="1" t="s">
        <v>10535</v>
      </c>
      <c r="B476">
        <v>0.18489915253664799</v>
      </c>
      <c r="C476">
        <v>16.5853112179325</v>
      </c>
      <c r="D476">
        <v>3.3607162279353198E-4</v>
      </c>
      <c r="Z476" s="1" t="s">
        <v>6739</v>
      </c>
      <c r="AA476">
        <v>-0.49805877159171702</v>
      </c>
      <c r="AB476">
        <v>9.6741263832045696</v>
      </c>
      <c r="AC476">
        <v>4.48435978778364E-2</v>
      </c>
    </row>
    <row r="477" spans="1:29" x14ac:dyDescent="0.2">
      <c r="A477" s="1" t="s">
        <v>7166</v>
      </c>
      <c r="B477">
        <v>0.18356795543350199</v>
      </c>
      <c r="C477">
        <v>6.6260372101019103</v>
      </c>
      <c r="D477">
        <v>4.1716765884408501E-2</v>
      </c>
      <c r="Z477" s="1" t="s">
        <v>1883</v>
      </c>
      <c r="AA477">
        <v>-0.49847787391609599</v>
      </c>
      <c r="AB477">
        <v>9.6963462535685494</v>
      </c>
      <c r="AC477">
        <v>4.4538984824037502E-2</v>
      </c>
    </row>
    <row r="478" spans="1:29" x14ac:dyDescent="0.2">
      <c r="A478" s="1" t="s">
        <v>1765</v>
      </c>
      <c r="B478">
        <v>0.18293522843620699</v>
      </c>
      <c r="C478">
        <v>7.4079703990793497</v>
      </c>
      <c r="D478">
        <v>2.8566842106454701E-2</v>
      </c>
      <c r="Z478" s="1" t="s">
        <v>2929</v>
      </c>
      <c r="AA478">
        <v>-0.49857135212320502</v>
      </c>
      <c r="AB478">
        <v>9.4746517317391898</v>
      </c>
      <c r="AC478">
        <v>4.8708723380091003E-2</v>
      </c>
    </row>
    <row r="479" spans="1:29" x14ac:dyDescent="0.2">
      <c r="A479" s="1" t="s">
        <v>7274</v>
      </c>
      <c r="B479">
        <v>0.18233987751837299</v>
      </c>
      <c r="C479">
        <v>18.345673802639102</v>
      </c>
      <c r="D479">
        <v>1.4370819317405299E-4</v>
      </c>
      <c r="Z479" s="1" t="s">
        <v>6720</v>
      </c>
      <c r="AA479">
        <v>-0.498902665530923</v>
      </c>
      <c r="AB479">
        <v>10.164076797285199</v>
      </c>
      <c r="AC479">
        <v>3.6679431452770798E-2</v>
      </c>
    </row>
    <row r="480" spans="1:29" x14ac:dyDescent="0.2">
      <c r="A480" s="1" t="s">
        <v>422</v>
      </c>
      <c r="B480">
        <v>0.18216652882158699</v>
      </c>
      <c r="C480">
        <v>11.0871901113417</v>
      </c>
      <c r="D480">
        <v>4.8444360108027499E-3</v>
      </c>
      <c r="Z480" s="1" t="s">
        <v>1782</v>
      </c>
      <c r="AA480">
        <v>-0.49902634349814801</v>
      </c>
      <c r="AB480">
        <v>16.570386834809099</v>
      </c>
      <c r="AC480">
        <v>2.58744598762581E-3</v>
      </c>
    </row>
    <row r="481" spans="1:29" x14ac:dyDescent="0.2">
      <c r="A481" s="1" t="s">
        <v>4807</v>
      </c>
      <c r="B481">
        <v>0.18216589717291401</v>
      </c>
      <c r="C481">
        <v>21.212547907966702</v>
      </c>
      <c r="D481" s="2">
        <v>3.5740329892797697E-5</v>
      </c>
      <c r="Z481" s="1" t="s">
        <v>9407</v>
      </c>
      <c r="AA481">
        <v>-0.49917412513235598</v>
      </c>
      <c r="AB481">
        <v>9.8870797288925605</v>
      </c>
      <c r="AC481">
        <v>4.1042232306308997E-2</v>
      </c>
    </row>
    <row r="482" spans="1:29" x14ac:dyDescent="0.2">
      <c r="A482" s="1" t="s">
        <v>7159</v>
      </c>
      <c r="B482">
        <v>0.18177577942882001</v>
      </c>
      <c r="C482">
        <v>8.6027688009949408</v>
      </c>
      <c r="D482">
        <v>1.6074694784842501E-2</v>
      </c>
      <c r="Z482" s="1" t="s">
        <v>5079</v>
      </c>
      <c r="AA482">
        <v>-0.49994067351466398</v>
      </c>
      <c r="AB482">
        <v>17.282878942421998</v>
      </c>
      <c r="AC482">
        <v>1.9474906387097399E-3</v>
      </c>
    </row>
    <row r="483" spans="1:29" x14ac:dyDescent="0.2">
      <c r="A483" s="1" t="s">
        <v>6433</v>
      </c>
      <c r="B483">
        <v>0.180680824589948</v>
      </c>
      <c r="C483">
        <v>6.3284969300152296</v>
      </c>
      <c r="D483">
        <v>4.8030000049069099E-2</v>
      </c>
      <c r="Z483" s="1" t="s">
        <v>6722</v>
      </c>
      <c r="AA483">
        <v>-0.50055334448223399</v>
      </c>
      <c r="AB483">
        <v>10.4645540170866</v>
      </c>
      <c r="AC483">
        <v>3.2673440108572503E-2</v>
      </c>
    </row>
    <row r="484" spans="1:29" x14ac:dyDescent="0.2">
      <c r="A484" s="1" t="s">
        <v>7222</v>
      </c>
      <c r="B484">
        <v>0.17832030447559999</v>
      </c>
      <c r="C484">
        <v>7.4717597229386596</v>
      </c>
      <c r="D484">
        <v>2.7703551506418601E-2</v>
      </c>
      <c r="Z484" s="1" t="s">
        <v>3744</v>
      </c>
      <c r="AA484">
        <v>-0.50092618735880601</v>
      </c>
      <c r="AB484">
        <v>14.0970621898327</v>
      </c>
      <c r="AC484">
        <v>7.4596290524389496E-3</v>
      </c>
    </row>
    <row r="485" spans="1:29" x14ac:dyDescent="0.2">
      <c r="A485" s="1" t="s">
        <v>13086</v>
      </c>
      <c r="B485">
        <v>0.17533360905096401</v>
      </c>
      <c r="C485">
        <v>6.7610787438426003</v>
      </c>
      <c r="D485">
        <v>3.9208348471858598E-2</v>
      </c>
      <c r="Z485" s="1" t="s">
        <v>8901</v>
      </c>
      <c r="AA485">
        <v>-0.50147035857912403</v>
      </c>
      <c r="AB485">
        <v>10.141728877443899</v>
      </c>
      <c r="AC485">
        <v>3.6878165827314298E-2</v>
      </c>
    </row>
    <row r="486" spans="1:29" x14ac:dyDescent="0.2">
      <c r="A486" s="1" t="s">
        <v>7244</v>
      </c>
      <c r="B486">
        <v>0.17505977991485799</v>
      </c>
      <c r="C486">
        <v>10.723775547273901</v>
      </c>
      <c r="D486">
        <v>5.7963722371863497E-3</v>
      </c>
      <c r="Z486" s="1" t="s">
        <v>6457</v>
      </c>
      <c r="AA486">
        <v>-0.50179099125158799</v>
      </c>
      <c r="AB486">
        <v>13.8439196042187</v>
      </c>
      <c r="AC486">
        <v>8.2480180956321092E-3</v>
      </c>
    </row>
    <row r="487" spans="1:29" x14ac:dyDescent="0.2">
      <c r="A487" s="1" t="s">
        <v>10102</v>
      </c>
      <c r="B487">
        <v>0.17337725908266</v>
      </c>
      <c r="C487">
        <v>7.3452260850002604</v>
      </c>
      <c r="D487">
        <v>2.944135475081E-2</v>
      </c>
      <c r="Z487" s="1" t="s">
        <v>6734</v>
      </c>
      <c r="AA487">
        <v>-0.50221022552163797</v>
      </c>
      <c r="AB487">
        <v>10.691033149192</v>
      </c>
      <c r="AC487">
        <v>3.01119963239572E-2</v>
      </c>
    </row>
    <row r="488" spans="1:29" x14ac:dyDescent="0.2">
      <c r="A488" s="1" t="s">
        <v>7184</v>
      </c>
      <c r="B488">
        <v>0.17229821297694201</v>
      </c>
      <c r="C488">
        <v>20.560670561490401</v>
      </c>
      <c r="D488" s="2">
        <v>4.90366483558264E-5</v>
      </c>
      <c r="Z488" s="1" t="s">
        <v>6707</v>
      </c>
      <c r="AA488">
        <v>-0.50226151366882499</v>
      </c>
      <c r="AB488">
        <v>10.482066706684</v>
      </c>
      <c r="AC488">
        <v>3.2479946009067499E-2</v>
      </c>
    </row>
    <row r="489" spans="1:29" x14ac:dyDescent="0.2">
      <c r="A489" s="1" t="s">
        <v>2068</v>
      </c>
      <c r="B489">
        <v>0.16573833372163799</v>
      </c>
      <c r="C489">
        <v>15.319843185268001</v>
      </c>
      <c r="D489">
        <v>6.22032637346783E-4</v>
      </c>
      <c r="Z489" s="1" t="s">
        <v>3679</v>
      </c>
      <c r="AA489">
        <v>-0.50246358693632598</v>
      </c>
      <c r="AB489">
        <v>17.0075310364873</v>
      </c>
      <c r="AC489">
        <v>2.1778986791925999E-3</v>
      </c>
    </row>
    <row r="490" spans="1:29" x14ac:dyDescent="0.2">
      <c r="A490" s="1" t="s">
        <v>5297</v>
      </c>
      <c r="B490">
        <v>0.165666236280618</v>
      </c>
      <c r="C490">
        <v>6.3609410028625497</v>
      </c>
      <c r="D490">
        <v>4.7258775988127097E-2</v>
      </c>
      <c r="Z490" s="1" t="s">
        <v>1006</v>
      </c>
      <c r="AA490">
        <v>-0.50286326110344204</v>
      </c>
      <c r="AB490">
        <v>10.0927719479721</v>
      </c>
      <c r="AC490">
        <v>3.7660719039991901E-2</v>
      </c>
    </row>
    <row r="491" spans="1:29" x14ac:dyDescent="0.2">
      <c r="A491" s="1" t="s">
        <v>7138</v>
      </c>
      <c r="B491">
        <v>0.16555075379194301</v>
      </c>
      <c r="C491">
        <v>18.260884788263599</v>
      </c>
      <c r="D491">
        <v>1.4959597894290101E-4</v>
      </c>
      <c r="Z491" s="1" t="s">
        <v>6729</v>
      </c>
      <c r="AA491">
        <v>-0.50341126554370996</v>
      </c>
      <c r="AB491">
        <v>12.2871681049974</v>
      </c>
      <c r="AC491">
        <v>1.57290073881781E-2</v>
      </c>
    </row>
    <row r="492" spans="1:29" x14ac:dyDescent="0.2">
      <c r="A492" s="1" t="s">
        <v>3307</v>
      </c>
      <c r="B492">
        <v>0.16538650762984</v>
      </c>
      <c r="C492">
        <v>19.7062340434092</v>
      </c>
      <c r="D492" s="2">
        <v>7.4089647623018596E-5</v>
      </c>
      <c r="Z492" s="1" t="s">
        <v>6694</v>
      </c>
      <c r="AA492">
        <v>-0.50451445380722104</v>
      </c>
      <c r="AB492">
        <v>12.0130670923841</v>
      </c>
      <c r="AC492">
        <v>1.7658158638207199E-2</v>
      </c>
    </row>
    <row r="493" spans="1:29" x14ac:dyDescent="0.2">
      <c r="A493" s="1" t="s">
        <v>7190</v>
      </c>
      <c r="B493">
        <v>0.16488830576993699</v>
      </c>
      <c r="C493">
        <v>11.172830541258699</v>
      </c>
      <c r="D493">
        <v>4.6527923192799603E-3</v>
      </c>
      <c r="Z493" s="1" t="s">
        <v>4821</v>
      </c>
      <c r="AA493">
        <v>-0.50464933592362604</v>
      </c>
      <c r="AB493">
        <v>9.7210017460970395</v>
      </c>
      <c r="AC493">
        <v>4.4038631509890999E-2</v>
      </c>
    </row>
    <row r="494" spans="1:29" x14ac:dyDescent="0.2">
      <c r="A494" s="1" t="s">
        <v>16</v>
      </c>
      <c r="B494">
        <v>0.16487921322607299</v>
      </c>
      <c r="C494">
        <v>9.8992021727367803</v>
      </c>
      <c r="D494">
        <v>8.6271144984921E-3</v>
      </c>
      <c r="Z494" s="1" t="s">
        <v>49</v>
      </c>
      <c r="AA494">
        <v>-0.50597311222711105</v>
      </c>
      <c r="AB494">
        <v>13.523055533824801</v>
      </c>
      <c r="AC494">
        <v>9.2884437277760204E-3</v>
      </c>
    </row>
    <row r="495" spans="1:29" x14ac:dyDescent="0.2">
      <c r="A495" s="1" t="s">
        <v>3305</v>
      </c>
      <c r="B495">
        <v>0.164841702886311</v>
      </c>
      <c r="C495">
        <v>13.546501334421</v>
      </c>
      <c r="D495">
        <v>1.46613133850412E-3</v>
      </c>
      <c r="Z495" s="1" t="s">
        <v>2204</v>
      </c>
      <c r="AA495">
        <v>-0.50631407471141698</v>
      </c>
      <c r="AB495">
        <v>18.584861618490802</v>
      </c>
      <c r="AC495">
        <v>1.1043092292479901E-3</v>
      </c>
    </row>
    <row r="496" spans="1:29" x14ac:dyDescent="0.2">
      <c r="A496" s="1" t="s">
        <v>118</v>
      </c>
      <c r="B496">
        <v>0.16433295557409899</v>
      </c>
      <c r="C496">
        <v>8.3903484508858792</v>
      </c>
      <c r="D496">
        <v>1.7792913745601699E-2</v>
      </c>
      <c r="Z496" s="1" t="s">
        <v>2206</v>
      </c>
      <c r="AA496">
        <v>-0.50697605427195103</v>
      </c>
      <c r="AB496">
        <v>10.2405838262468</v>
      </c>
      <c r="AC496">
        <v>3.5588726084308103E-2</v>
      </c>
    </row>
    <row r="497" spans="1:29" x14ac:dyDescent="0.2">
      <c r="A497" s="1" t="s">
        <v>1425</v>
      </c>
      <c r="B497">
        <v>0.16402224757730099</v>
      </c>
      <c r="C497">
        <v>8.0585548913229292</v>
      </c>
      <c r="D497">
        <v>2.08406603471427E-2</v>
      </c>
      <c r="Z497" s="1" t="s">
        <v>3901</v>
      </c>
      <c r="AA497">
        <v>-0.50700907846099497</v>
      </c>
      <c r="AB497">
        <v>10.7205810814717</v>
      </c>
      <c r="AC497">
        <v>2.97725655951405E-2</v>
      </c>
    </row>
    <row r="498" spans="1:29" x14ac:dyDescent="0.2">
      <c r="A498" s="1" t="s">
        <v>7226</v>
      </c>
      <c r="B498">
        <v>0.16307931558463801</v>
      </c>
      <c r="C498">
        <v>15.2643269980311</v>
      </c>
      <c r="D498">
        <v>6.3883552367006199E-4</v>
      </c>
      <c r="Z498" s="1" t="s">
        <v>3047</v>
      </c>
      <c r="AA498">
        <v>-0.507081716352763</v>
      </c>
      <c r="AB498">
        <v>10.9587715971174</v>
      </c>
      <c r="AC498">
        <v>2.6950644950626899E-2</v>
      </c>
    </row>
    <row r="499" spans="1:29" x14ac:dyDescent="0.2">
      <c r="A499" s="1" t="s">
        <v>7240</v>
      </c>
      <c r="B499">
        <v>0.16120429419666199</v>
      </c>
      <c r="C499">
        <v>8.1605348162318307</v>
      </c>
      <c r="D499">
        <v>1.9886361431184298E-2</v>
      </c>
      <c r="Z499" s="1" t="s">
        <v>9167</v>
      </c>
      <c r="AA499">
        <v>-0.50725689081047898</v>
      </c>
      <c r="AB499">
        <v>10.1553192403032</v>
      </c>
      <c r="AC499">
        <v>3.6812719940438103E-2</v>
      </c>
    </row>
    <row r="500" spans="1:29" x14ac:dyDescent="0.2">
      <c r="A500" s="1" t="s">
        <v>9620</v>
      </c>
      <c r="B500">
        <v>0.16088061327050099</v>
      </c>
      <c r="C500">
        <v>8.3892820863770794</v>
      </c>
      <c r="D500">
        <v>1.78000000505616E-2</v>
      </c>
      <c r="Z500" s="1" t="s">
        <v>149</v>
      </c>
      <c r="AA500">
        <v>-0.50790137850466099</v>
      </c>
      <c r="AB500">
        <v>11.057030261748199</v>
      </c>
      <c r="AC500">
        <v>2.5954404865921099E-2</v>
      </c>
    </row>
    <row r="501" spans="1:29" x14ac:dyDescent="0.2">
      <c r="A501" s="1" t="s">
        <v>7264</v>
      </c>
      <c r="B501">
        <v>0.16048445328014899</v>
      </c>
      <c r="C501">
        <v>25.594299036282401</v>
      </c>
      <c r="D501" s="2">
        <v>4.2387395346360203E-6</v>
      </c>
      <c r="Z501" s="1" t="s">
        <v>6723</v>
      </c>
      <c r="AA501">
        <v>-0.50809742798116198</v>
      </c>
      <c r="AB501">
        <v>14.0724850514839</v>
      </c>
      <c r="AC501">
        <v>7.5089437688236997E-3</v>
      </c>
    </row>
    <row r="502" spans="1:29" x14ac:dyDescent="0.2">
      <c r="A502" s="1" t="s">
        <v>7237</v>
      </c>
      <c r="B502">
        <v>0.160251388044822</v>
      </c>
      <c r="C502">
        <v>6.5660110510958098</v>
      </c>
      <c r="D502">
        <v>4.2906753818703798E-2</v>
      </c>
      <c r="Z502" s="1" t="s">
        <v>162</v>
      </c>
      <c r="AA502">
        <v>-0.508097739804106</v>
      </c>
      <c r="AB502">
        <v>10.686390453219801</v>
      </c>
      <c r="AC502">
        <v>3.0120702231424799E-2</v>
      </c>
    </row>
    <row r="503" spans="1:29" x14ac:dyDescent="0.2">
      <c r="A503" s="1" t="s">
        <v>7268</v>
      </c>
      <c r="B503">
        <v>0.16024901368239</v>
      </c>
      <c r="C503">
        <v>14.115285496494399</v>
      </c>
      <c r="D503">
        <v>1.1120384072391301E-3</v>
      </c>
      <c r="Z503" s="1" t="s">
        <v>4965</v>
      </c>
      <c r="AA503">
        <v>-0.50865556423953096</v>
      </c>
      <c r="AB503">
        <v>11.308545097359</v>
      </c>
      <c r="AC503">
        <v>2.3202358824864201E-2</v>
      </c>
    </row>
    <row r="504" spans="1:29" x14ac:dyDescent="0.2">
      <c r="A504" s="1" t="s">
        <v>4114</v>
      </c>
      <c r="B504">
        <v>0.15898858170727401</v>
      </c>
      <c r="C504">
        <v>11.2661416235792</v>
      </c>
      <c r="D504">
        <v>4.4545692592311498E-3</v>
      </c>
      <c r="Z504" s="1" t="s">
        <v>3869</v>
      </c>
      <c r="AA504">
        <v>-0.50882946086939895</v>
      </c>
      <c r="AB504">
        <v>10.5622238464746</v>
      </c>
      <c r="AC504">
        <v>3.1410756622605701E-2</v>
      </c>
    </row>
    <row r="505" spans="1:29" x14ac:dyDescent="0.2">
      <c r="A505" s="1" t="s">
        <v>2848</v>
      </c>
      <c r="B505">
        <v>0.15733535216761599</v>
      </c>
      <c r="C505">
        <v>10.3298709979597</v>
      </c>
      <c r="D505">
        <v>7.0271817877317899E-3</v>
      </c>
      <c r="Z505" s="1" t="s">
        <v>3135</v>
      </c>
      <c r="AA505">
        <v>-0.50886557814080702</v>
      </c>
      <c r="AB505">
        <v>10.8106127807955</v>
      </c>
      <c r="AC505">
        <v>2.8649687237241098E-2</v>
      </c>
    </row>
    <row r="506" spans="1:29" x14ac:dyDescent="0.2">
      <c r="A506" s="1" t="s">
        <v>6611</v>
      </c>
      <c r="B506">
        <v>0.156245064680088</v>
      </c>
      <c r="C506">
        <v>10.6412152605666</v>
      </c>
      <c r="D506">
        <v>6.0358082883549902E-3</v>
      </c>
      <c r="Z506" s="1" t="s">
        <v>1288</v>
      </c>
      <c r="AA506">
        <v>-0.50898278571453304</v>
      </c>
      <c r="AB506">
        <v>11.532164098728099</v>
      </c>
      <c r="AC506">
        <v>2.1448415052146199E-2</v>
      </c>
    </row>
    <row r="507" spans="1:29" x14ac:dyDescent="0.2">
      <c r="A507" s="1" t="s">
        <v>4466</v>
      </c>
      <c r="B507">
        <v>0.15593873445283499</v>
      </c>
      <c r="C507">
        <v>7.4762156557765103</v>
      </c>
      <c r="D507">
        <v>2.7654612060589799E-2</v>
      </c>
      <c r="Z507" s="1" t="s">
        <v>3752</v>
      </c>
      <c r="AA507">
        <v>-0.509013616188007</v>
      </c>
      <c r="AB507">
        <v>10.275533820766601</v>
      </c>
      <c r="AC507">
        <v>3.5120394220548003E-2</v>
      </c>
    </row>
    <row r="508" spans="1:29" x14ac:dyDescent="0.2">
      <c r="A508" s="1" t="s">
        <v>7289</v>
      </c>
      <c r="B508">
        <v>0.15477648774914099</v>
      </c>
      <c r="C508">
        <v>15.073533958970801</v>
      </c>
      <c r="D508">
        <v>7.0139646397998395E-4</v>
      </c>
      <c r="Z508" s="1" t="s">
        <v>2519</v>
      </c>
      <c r="AA508">
        <v>-0.50910282680924601</v>
      </c>
      <c r="AB508">
        <v>24.266897724640799</v>
      </c>
      <c r="AC508" s="2">
        <v>8.6323118629355505E-5</v>
      </c>
    </row>
    <row r="509" spans="1:29" x14ac:dyDescent="0.2">
      <c r="A509" s="1" t="s">
        <v>14461</v>
      </c>
      <c r="B509">
        <v>0.15396490412368699</v>
      </c>
      <c r="C509">
        <v>6.2621911673880399</v>
      </c>
      <c r="D509">
        <v>4.96201903324274E-2</v>
      </c>
      <c r="Z509" s="1" t="s">
        <v>133</v>
      </c>
      <c r="AA509">
        <v>-0.50983015649660102</v>
      </c>
      <c r="AB509">
        <v>14.2708037463099</v>
      </c>
      <c r="AC509">
        <v>7.0070628820133396E-3</v>
      </c>
    </row>
    <row r="510" spans="1:29" x14ac:dyDescent="0.2">
      <c r="A510" s="1" t="s">
        <v>7209</v>
      </c>
      <c r="B510">
        <v>0.15395777333836899</v>
      </c>
      <c r="C510">
        <v>7.1795102347240798</v>
      </c>
      <c r="D510">
        <v>3.1990584316749698E-2</v>
      </c>
      <c r="Z510" s="1" t="s">
        <v>2956</v>
      </c>
      <c r="AA510">
        <v>-0.51010584718975405</v>
      </c>
      <c r="AB510">
        <v>10.5268004929612</v>
      </c>
      <c r="AC510">
        <v>3.1815895494248903E-2</v>
      </c>
    </row>
    <row r="511" spans="1:29" x14ac:dyDescent="0.2">
      <c r="A511" s="1" t="s">
        <v>7206</v>
      </c>
      <c r="B511">
        <v>0.15079843679390201</v>
      </c>
      <c r="C511">
        <v>6.4302740764149204</v>
      </c>
      <c r="D511">
        <v>4.5692741371397998E-2</v>
      </c>
      <c r="Z511" s="1" t="s">
        <v>970</v>
      </c>
      <c r="AA511">
        <v>-0.51064701820384895</v>
      </c>
      <c r="AB511">
        <v>10.359640595527599</v>
      </c>
      <c r="AC511">
        <v>3.3943712450745303E-2</v>
      </c>
    </row>
    <row r="512" spans="1:29" x14ac:dyDescent="0.2">
      <c r="A512" s="1" t="s">
        <v>404</v>
      </c>
      <c r="B512">
        <v>0.14903835004730301</v>
      </c>
      <c r="C512">
        <v>8.6912631794644106</v>
      </c>
      <c r="D512">
        <v>1.5389166990505901E-2</v>
      </c>
      <c r="Z512" s="1" t="s">
        <v>2042</v>
      </c>
      <c r="AA512">
        <v>-0.51127426636548501</v>
      </c>
      <c r="AB512">
        <v>9.8972328438595696</v>
      </c>
      <c r="AC512">
        <v>4.09564212564573E-2</v>
      </c>
    </row>
    <row r="513" spans="1:29" x14ac:dyDescent="0.2">
      <c r="A513" s="1" t="s">
        <v>6626</v>
      </c>
      <c r="B513">
        <v>0.148999008248941</v>
      </c>
      <c r="C513">
        <v>7.8744288474074198</v>
      </c>
      <c r="D513">
        <v>2.2774020872546E-2</v>
      </c>
      <c r="Z513" s="1" t="s">
        <v>5986</v>
      </c>
      <c r="AA513">
        <v>-0.51142558395976101</v>
      </c>
      <c r="AB513">
        <v>9.4884318840192901</v>
      </c>
      <c r="AC513">
        <v>4.8443601983586701E-2</v>
      </c>
    </row>
    <row r="514" spans="1:29" x14ac:dyDescent="0.2">
      <c r="A514" s="1" t="s">
        <v>1175</v>
      </c>
      <c r="B514">
        <v>0.146566197759607</v>
      </c>
      <c r="C514">
        <v>14.4501412385134</v>
      </c>
      <c r="D514">
        <v>9.4720850347070203E-4</v>
      </c>
      <c r="Z514" s="1" t="s">
        <v>5071</v>
      </c>
      <c r="AA514">
        <v>-0.51148281476021895</v>
      </c>
      <c r="AB514">
        <v>16.925477411264598</v>
      </c>
      <c r="AC514">
        <v>2.2492988517788001E-3</v>
      </c>
    </row>
    <row r="515" spans="1:29" x14ac:dyDescent="0.2">
      <c r="A515" s="1" t="s">
        <v>14462</v>
      </c>
      <c r="B515">
        <v>0.146224253572414</v>
      </c>
      <c r="C515">
        <v>8.5336403640351399</v>
      </c>
      <c r="D515">
        <v>1.66042726776338E-2</v>
      </c>
      <c r="Z515" s="1" t="s">
        <v>815</v>
      </c>
      <c r="AA515">
        <v>-0.51181084185748005</v>
      </c>
      <c r="AB515">
        <v>9.4547136359417401</v>
      </c>
      <c r="AC515">
        <v>4.9190584721970701E-2</v>
      </c>
    </row>
    <row r="516" spans="1:29" x14ac:dyDescent="0.2">
      <c r="A516" s="1" t="s">
        <v>2868</v>
      </c>
      <c r="B516">
        <v>0.14498914902367699</v>
      </c>
      <c r="C516">
        <v>14.064366386324201</v>
      </c>
      <c r="D516">
        <v>1.1399026339452001E-3</v>
      </c>
      <c r="Z516" s="1" t="s">
        <v>6770</v>
      </c>
      <c r="AA516">
        <v>-0.51321053523600901</v>
      </c>
      <c r="AB516">
        <v>10.5515580673014</v>
      </c>
      <c r="AC516">
        <v>3.1504665697588898E-2</v>
      </c>
    </row>
    <row r="517" spans="1:29" x14ac:dyDescent="0.2">
      <c r="A517" s="1" t="s">
        <v>10422</v>
      </c>
      <c r="B517">
        <v>0.14467980961892499</v>
      </c>
      <c r="C517">
        <v>9.7590433360931002</v>
      </c>
      <c r="D517">
        <v>9.2312854424706006E-3</v>
      </c>
      <c r="Z517" s="1" t="s">
        <v>3296</v>
      </c>
      <c r="AA517">
        <v>-0.51360748117302502</v>
      </c>
      <c r="AB517">
        <v>11.525308143141</v>
      </c>
      <c r="AC517">
        <v>2.1498090292031698E-2</v>
      </c>
    </row>
    <row r="518" spans="1:29" x14ac:dyDescent="0.2">
      <c r="A518" s="1" t="s">
        <v>7265</v>
      </c>
      <c r="B518">
        <v>0.144613026120889</v>
      </c>
      <c r="C518">
        <v>11.311855573923999</v>
      </c>
      <c r="D518">
        <v>4.3560478614902698E-3</v>
      </c>
      <c r="Z518" s="1" t="s">
        <v>2892</v>
      </c>
      <c r="AA518">
        <v>-0.51431713197949902</v>
      </c>
      <c r="AB518">
        <v>14.018535817378501</v>
      </c>
      <c r="AC518">
        <v>7.6843056833668403E-3</v>
      </c>
    </row>
    <row r="519" spans="1:29" x14ac:dyDescent="0.2">
      <c r="A519" s="1" t="s">
        <v>7213</v>
      </c>
      <c r="B519">
        <v>0.14440587935697299</v>
      </c>
      <c r="C519">
        <v>9.3153517457340094</v>
      </c>
      <c r="D519">
        <v>1.14182134792953E-2</v>
      </c>
      <c r="Z519" s="1" t="s">
        <v>1885</v>
      </c>
      <c r="AA519">
        <v>-0.51495272402033199</v>
      </c>
      <c r="AB519">
        <v>12.3056247973279</v>
      </c>
      <c r="AC519">
        <v>1.5632840597788401E-2</v>
      </c>
    </row>
    <row r="520" spans="1:29" x14ac:dyDescent="0.2">
      <c r="A520" s="1" t="s">
        <v>407</v>
      </c>
      <c r="B520">
        <v>0.14275023422976801</v>
      </c>
      <c r="C520">
        <v>13.3609716635151</v>
      </c>
      <c r="D520">
        <v>1.6035889524776399E-3</v>
      </c>
      <c r="Z520" s="1" t="s">
        <v>1159</v>
      </c>
      <c r="AA520">
        <v>-0.51648844526987503</v>
      </c>
      <c r="AB520">
        <v>12.061416275967501</v>
      </c>
      <c r="AC520">
        <v>1.7307533476021E-2</v>
      </c>
    </row>
    <row r="521" spans="1:29" x14ac:dyDescent="0.2">
      <c r="A521" s="1" t="s">
        <v>7278</v>
      </c>
      <c r="B521">
        <v>0.14271553930835101</v>
      </c>
      <c r="C521">
        <v>8.7974311991778205</v>
      </c>
      <c r="D521">
        <v>1.46058681057554E-2</v>
      </c>
      <c r="Z521" s="1" t="s">
        <v>9401</v>
      </c>
      <c r="AA521">
        <v>-0.51689781998500794</v>
      </c>
      <c r="AB521">
        <v>10.5656525016825</v>
      </c>
      <c r="AC521">
        <v>3.1410756622605701E-2</v>
      </c>
    </row>
    <row r="522" spans="1:29" x14ac:dyDescent="0.2">
      <c r="A522" s="1" t="s">
        <v>7277</v>
      </c>
      <c r="B522">
        <v>0.14243783677434299</v>
      </c>
      <c r="C522">
        <v>6.3271073017410799</v>
      </c>
      <c r="D522">
        <v>4.8059886040213398E-2</v>
      </c>
      <c r="Z522" s="1" t="s">
        <v>6699</v>
      </c>
      <c r="AA522">
        <v>-0.51810993254127002</v>
      </c>
      <c r="AB522">
        <v>18.039415860715099</v>
      </c>
      <c r="AC522">
        <v>1.3778095556783599E-3</v>
      </c>
    </row>
    <row r="523" spans="1:29" x14ac:dyDescent="0.2">
      <c r="A523" s="1" t="s">
        <v>7223</v>
      </c>
      <c r="B523">
        <v>0.140836198852161</v>
      </c>
      <c r="C523">
        <v>6.7288600995968899</v>
      </c>
      <c r="D523">
        <v>3.9795675259387202E-2</v>
      </c>
      <c r="Z523" s="1" t="s">
        <v>6543</v>
      </c>
      <c r="AA523">
        <v>-0.51828279946187705</v>
      </c>
      <c r="AB523">
        <v>20.442592775068501</v>
      </c>
      <c r="AC523">
        <v>4.70048263866078E-4</v>
      </c>
    </row>
    <row r="524" spans="1:29" x14ac:dyDescent="0.2">
      <c r="A524" s="1" t="s">
        <v>5396</v>
      </c>
      <c r="B524">
        <v>0.14060635084484699</v>
      </c>
      <c r="C524">
        <v>6.6057176228067398</v>
      </c>
      <c r="D524">
        <v>4.2108983767433501E-2</v>
      </c>
      <c r="Z524" s="1" t="s">
        <v>148</v>
      </c>
      <c r="AA524">
        <v>-0.51852539987416002</v>
      </c>
      <c r="AB524">
        <v>10.5179486305274</v>
      </c>
      <c r="AC524">
        <v>3.1930779730111103E-2</v>
      </c>
    </row>
    <row r="525" spans="1:29" x14ac:dyDescent="0.2">
      <c r="A525" s="1" t="s">
        <v>13458</v>
      </c>
      <c r="B525">
        <v>0.14018667911114999</v>
      </c>
      <c r="C525">
        <v>7.3743615897756198</v>
      </c>
      <c r="D525">
        <v>2.9023992405880699E-2</v>
      </c>
      <c r="Z525" s="1" t="s">
        <v>6730</v>
      </c>
      <c r="AA525">
        <v>-0.51882767031667298</v>
      </c>
      <c r="AB525">
        <v>9.9365037131628906</v>
      </c>
      <c r="AC525">
        <v>4.0214037794243297E-2</v>
      </c>
    </row>
    <row r="526" spans="1:29" x14ac:dyDescent="0.2">
      <c r="A526" s="1" t="s">
        <v>1299</v>
      </c>
      <c r="B526">
        <v>0.13964658128697899</v>
      </c>
      <c r="C526">
        <v>11.6108476342873</v>
      </c>
      <c r="D526">
        <v>3.7734927299946999E-3</v>
      </c>
      <c r="Z526" s="1" t="s">
        <v>2375</v>
      </c>
      <c r="AA526">
        <v>-0.51945559997702395</v>
      </c>
      <c r="AB526">
        <v>11.4883694386874</v>
      </c>
      <c r="AC526">
        <v>2.1869498590839299E-2</v>
      </c>
    </row>
    <row r="527" spans="1:29" x14ac:dyDescent="0.2">
      <c r="A527" s="1" t="s">
        <v>7149</v>
      </c>
      <c r="B527">
        <v>0.13859993072289201</v>
      </c>
      <c r="C527">
        <v>9.2733755729603597</v>
      </c>
      <c r="D527">
        <v>1.16524489420059E-2</v>
      </c>
      <c r="Z527" s="1" t="s">
        <v>4179</v>
      </c>
      <c r="AA527">
        <v>-0.52020649736593605</v>
      </c>
      <c r="AB527">
        <v>14.332465983592099</v>
      </c>
      <c r="AC527">
        <v>6.8477336238277403E-3</v>
      </c>
    </row>
    <row r="528" spans="1:29" x14ac:dyDescent="0.2">
      <c r="A528" s="1" t="s">
        <v>417</v>
      </c>
      <c r="B528">
        <v>0.13710585271720999</v>
      </c>
      <c r="C528">
        <v>7.0243631096050603</v>
      </c>
      <c r="D528">
        <v>3.4341201815811601E-2</v>
      </c>
      <c r="Z528" s="1" t="s">
        <v>5157</v>
      </c>
      <c r="AA528">
        <v>-0.52106528513346795</v>
      </c>
      <c r="AB528">
        <v>18.818615980275801</v>
      </c>
      <c r="AC528">
        <v>9.9911195398446695E-4</v>
      </c>
    </row>
    <row r="529" spans="1:29" x14ac:dyDescent="0.2">
      <c r="A529" s="1" t="s">
        <v>4239</v>
      </c>
      <c r="B529">
        <v>0.136729093863976</v>
      </c>
      <c r="C529">
        <v>8.6098418705663402</v>
      </c>
      <c r="D529">
        <v>1.6015454279162601E-2</v>
      </c>
      <c r="Z529" s="1" t="s">
        <v>9261</v>
      </c>
      <c r="AA529">
        <v>-0.52140220166239304</v>
      </c>
      <c r="AB529">
        <v>10.2699785954521</v>
      </c>
      <c r="AC529">
        <v>3.51860870098663E-2</v>
      </c>
    </row>
    <row r="530" spans="1:29" x14ac:dyDescent="0.2">
      <c r="A530" s="1" t="s">
        <v>7247</v>
      </c>
      <c r="B530">
        <v>0.13630873128489701</v>
      </c>
      <c r="C530">
        <v>8.8236332260368595</v>
      </c>
      <c r="D530">
        <v>1.4425532769033401E-2</v>
      </c>
      <c r="Z530" s="1" t="s">
        <v>9286</v>
      </c>
      <c r="AA530">
        <v>-0.52147041894456603</v>
      </c>
      <c r="AB530">
        <v>9.4187250382945003</v>
      </c>
      <c r="AC530">
        <v>4.9909716558492599E-2</v>
      </c>
    </row>
    <row r="531" spans="1:29" x14ac:dyDescent="0.2">
      <c r="A531" s="1" t="s">
        <v>12202</v>
      </c>
      <c r="B531">
        <v>0.13393064480276201</v>
      </c>
      <c r="C531">
        <v>7.5789073691301496</v>
      </c>
      <c r="D531">
        <v>2.62662444757072E-2</v>
      </c>
      <c r="Z531" s="1" t="s">
        <v>6756</v>
      </c>
      <c r="AA531">
        <v>-0.52248194359885403</v>
      </c>
      <c r="AB531">
        <v>9.4946473665906996</v>
      </c>
      <c r="AC531">
        <v>4.8329439684209802E-2</v>
      </c>
    </row>
    <row r="532" spans="1:29" x14ac:dyDescent="0.2">
      <c r="A532" s="1" t="s">
        <v>13450</v>
      </c>
      <c r="B532">
        <v>0.13290968227042699</v>
      </c>
      <c r="C532">
        <v>6.3163959764674198</v>
      </c>
      <c r="D532">
        <v>4.83120489998176E-2</v>
      </c>
      <c r="Z532" s="1" t="s">
        <v>5249</v>
      </c>
      <c r="AA532">
        <v>-0.52252709891099502</v>
      </c>
      <c r="AB532">
        <v>14.5372399865105</v>
      </c>
      <c r="AC532">
        <v>6.3028950868314702E-3</v>
      </c>
    </row>
    <row r="533" spans="1:29" x14ac:dyDescent="0.2">
      <c r="A533" s="1" t="s">
        <v>396</v>
      </c>
      <c r="B533">
        <v>0.13177095363596</v>
      </c>
      <c r="C533">
        <v>14.6706308217874</v>
      </c>
      <c r="D533">
        <v>8.5020853594434498E-4</v>
      </c>
      <c r="Z533" s="1" t="s">
        <v>3498</v>
      </c>
      <c r="AA533">
        <v>-0.52295145286584599</v>
      </c>
      <c r="AB533">
        <v>10.071997089777399</v>
      </c>
      <c r="AC533">
        <v>3.8003373518519998E-2</v>
      </c>
    </row>
    <row r="534" spans="1:29" x14ac:dyDescent="0.2">
      <c r="A534" s="1" t="s">
        <v>4038</v>
      </c>
      <c r="B534">
        <v>0.12953392184269599</v>
      </c>
      <c r="C534">
        <v>12.6499398963592</v>
      </c>
      <c r="D534">
        <v>2.2695199423049301E-3</v>
      </c>
      <c r="Z534" s="1" t="s">
        <v>9068</v>
      </c>
      <c r="AA534">
        <v>-0.52312953594392397</v>
      </c>
      <c r="AB534">
        <v>11.8972322200985</v>
      </c>
      <c r="AC534">
        <v>1.84925284619138E-2</v>
      </c>
    </row>
    <row r="535" spans="1:29" x14ac:dyDescent="0.2">
      <c r="A535" s="1" t="s">
        <v>7272</v>
      </c>
      <c r="B535">
        <v>0.12934046203017999</v>
      </c>
      <c r="C535">
        <v>9.9754957298324598</v>
      </c>
      <c r="D535">
        <v>8.3187139491939094E-3</v>
      </c>
      <c r="Z535" s="1" t="s">
        <v>1133</v>
      </c>
      <c r="AA535">
        <v>-0.52334260827892398</v>
      </c>
      <c r="AB535">
        <v>16.414558252362198</v>
      </c>
      <c r="AC535">
        <v>2.7426794406100702E-3</v>
      </c>
    </row>
    <row r="536" spans="1:29" x14ac:dyDescent="0.2">
      <c r="A536" s="1" t="s">
        <v>7301</v>
      </c>
      <c r="B536">
        <v>0.128842323775753</v>
      </c>
      <c r="C536">
        <v>12.505656407535501</v>
      </c>
      <c r="D536">
        <v>2.4369451532968499E-3</v>
      </c>
      <c r="Z536" s="1" t="s">
        <v>3924</v>
      </c>
      <c r="AA536">
        <v>-0.52356273284467503</v>
      </c>
      <c r="AB536">
        <v>11.5595826884954</v>
      </c>
      <c r="AC536">
        <v>2.11927271176637E-2</v>
      </c>
    </row>
    <row r="537" spans="1:29" x14ac:dyDescent="0.2">
      <c r="A537" s="1" t="s">
        <v>10527</v>
      </c>
      <c r="B537">
        <v>0.12729882491657901</v>
      </c>
      <c r="C537">
        <v>8.5841882248986394</v>
      </c>
      <c r="D537">
        <v>1.6208523956836401E-2</v>
      </c>
      <c r="Z537" s="1" t="s">
        <v>40</v>
      </c>
      <c r="AA537">
        <v>-0.52396481250108096</v>
      </c>
      <c r="AB537">
        <v>17.644562798299798</v>
      </c>
      <c r="AC537">
        <v>1.6449902830098599E-3</v>
      </c>
    </row>
    <row r="538" spans="1:29" x14ac:dyDescent="0.2">
      <c r="A538" s="1" t="s">
        <v>7271</v>
      </c>
      <c r="B538">
        <v>0.126460141858177</v>
      </c>
      <c r="C538">
        <v>12.092366732423701</v>
      </c>
      <c r="D538">
        <v>2.9801955865313098E-3</v>
      </c>
      <c r="Z538" s="1" t="s">
        <v>4718</v>
      </c>
      <c r="AA538">
        <v>-0.524049555285243</v>
      </c>
      <c r="AB538">
        <v>11.4214442703844</v>
      </c>
      <c r="AC538">
        <v>2.2304821864105099E-2</v>
      </c>
    </row>
    <row r="539" spans="1:29" x14ac:dyDescent="0.2">
      <c r="A539" s="1" t="s">
        <v>7200</v>
      </c>
      <c r="B539">
        <v>0.124881674994117</v>
      </c>
      <c r="C539">
        <v>14.8931790679933</v>
      </c>
      <c r="D539">
        <v>7.6285030367044396E-4</v>
      </c>
      <c r="Z539" s="1" t="s">
        <v>3173</v>
      </c>
      <c r="AA539">
        <v>-0.52465675054823901</v>
      </c>
      <c r="AB539">
        <v>10.796280800445199</v>
      </c>
      <c r="AC539">
        <v>2.8764881139014001E-2</v>
      </c>
    </row>
    <row r="540" spans="1:29" x14ac:dyDescent="0.2">
      <c r="A540" s="1" t="s">
        <v>7308</v>
      </c>
      <c r="B540">
        <v>0.123156623286498</v>
      </c>
      <c r="C540">
        <v>10.1704191669015</v>
      </c>
      <c r="D540">
        <v>7.5738664583016998E-3</v>
      </c>
      <c r="Z540" s="1" t="s">
        <v>6743</v>
      </c>
      <c r="AA540">
        <v>-0.52510954450199698</v>
      </c>
      <c r="AB540">
        <v>12.7975565688026</v>
      </c>
      <c r="AC540">
        <v>1.2558510341676E-2</v>
      </c>
    </row>
    <row r="541" spans="1:29" x14ac:dyDescent="0.2">
      <c r="A541" s="1" t="s">
        <v>5370</v>
      </c>
      <c r="B541">
        <v>0.122485502629994</v>
      </c>
      <c r="C541">
        <v>6.4956147195389597</v>
      </c>
      <c r="D541">
        <v>4.4462860533683701E-2</v>
      </c>
      <c r="Z541" s="1" t="s">
        <v>6050</v>
      </c>
      <c r="AA541">
        <v>-0.52547751981128799</v>
      </c>
      <c r="AB541">
        <v>11.669966907192601</v>
      </c>
      <c r="AC541">
        <v>2.0393475031995199E-2</v>
      </c>
    </row>
    <row r="542" spans="1:29" x14ac:dyDescent="0.2">
      <c r="A542" s="1" t="s">
        <v>401</v>
      </c>
      <c r="B542">
        <v>0.120906697712839</v>
      </c>
      <c r="C542">
        <v>8.8606022036499894</v>
      </c>
      <c r="D542">
        <v>1.4163728923573E-2</v>
      </c>
      <c r="Z542" s="1" t="s">
        <v>3956</v>
      </c>
      <c r="AA542">
        <v>-0.52575927246310605</v>
      </c>
      <c r="AB542">
        <v>12.4438841916763</v>
      </c>
      <c r="AC542">
        <v>1.4730035640582799E-2</v>
      </c>
    </row>
    <row r="543" spans="1:29" x14ac:dyDescent="0.2">
      <c r="A543" s="1" t="s">
        <v>5479</v>
      </c>
      <c r="B543">
        <v>0.117992517965436</v>
      </c>
      <c r="C543">
        <v>6.8741032910767803</v>
      </c>
      <c r="D543">
        <v>3.6965406628151003E-2</v>
      </c>
      <c r="Z543" s="1" t="s">
        <v>2719</v>
      </c>
      <c r="AA543">
        <v>-0.52680358490884305</v>
      </c>
      <c r="AB543">
        <v>11.4709688341964</v>
      </c>
      <c r="AC543">
        <v>2.2034428561704799E-2</v>
      </c>
    </row>
    <row r="544" spans="1:29" x14ac:dyDescent="0.2">
      <c r="A544" s="1" t="s">
        <v>4810</v>
      </c>
      <c r="B544">
        <v>0.117623312436756</v>
      </c>
      <c r="C544">
        <v>7.9397261713929996</v>
      </c>
      <c r="D544">
        <v>2.2070784412014099E-2</v>
      </c>
      <c r="Z544" s="1" t="s">
        <v>878</v>
      </c>
      <c r="AA544">
        <v>-0.52819144404852103</v>
      </c>
      <c r="AB544">
        <v>11.194360627339099</v>
      </c>
      <c r="AC544">
        <v>2.4448725984850199E-2</v>
      </c>
    </row>
    <row r="545" spans="1:29" x14ac:dyDescent="0.2">
      <c r="A545" s="1" t="s">
        <v>4296</v>
      </c>
      <c r="B545">
        <v>0.117008025603299</v>
      </c>
      <c r="C545">
        <v>6.32038042700606</v>
      </c>
      <c r="D545">
        <v>4.8219175275678199E-2</v>
      </c>
      <c r="Z545" s="1" t="s">
        <v>4194</v>
      </c>
      <c r="AA545">
        <v>-0.529367628024485</v>
      </c>
      <c r="AB545">
        <v>11.3340734012691</v>
      </c>
      <c r="AC545">
        <v>2.30069673017726E-2</v>
      </c>
    </row>
    <row r="546" spans="1:29" x14ac:dyDescent="0.2">
      <c r="A546" s="1" t="s">
        <v>14463</v>
      </c>
      <c r="B546">
        <v>0.11609254774691199</v>
      </c>
      <c r="C546">
        <v>8.9927267770482899</v>
      </c>
      <c r="D546">
        <v>1.3306992467281601E-2</v>
      </c>
      <c r="Z546" s="1" t="s">
        <v>6789</v>
      </c>
      <c r="AA546">
        <v>-0.52967402338193004</v>
      </c>
      <c r="AB546">
        <v>11.9525796055696</v>
      </c>
      <c r="AC546">
        <v>1.8081658920212601E-2</v>
      </c>
    </row>
    <row r="547" spans="1:29" x14ac:dyDescent="0.2">
      <c r="A547" s="1" t="s">
        <v>2639</v>
      </c>
      <c r="B547">
        <v>0.11609235386604499</v>
      </c>
      <c r="C547">
        <v>8.9927265121804396</v>
      </c>
      <c r="D547">
        <v>1.3306992467281601E-2</v>
      </c>
      <c r="Z547" s="1" t="s">
        <v>6735</v>
      </c>
      <c r="AA547">
        <v>-0.52993293059239899</v>
      </c>
      <c r="AB547">
        <v>10.7421795365312</v>
      </c>
      <c r="AC547">
        <v>2.9471829432613499E-2</v>
      </c>
    </row>
    <row r="548" spans="1:29" x14ac:dyDescent="0.2">
      <c r="A548" s="1" t="s">
        <v>14464</v>
      </c>
      <c r="B548">
        <v>0.11609227195048299</v>
      </c>
      <c r="C548">
        <v>8.9927304309179306</v>
      </c>
      <c r="D548">
        <v>1.3306992467281601E-2</v>
      </c>
      <c r="Z548" s="1" t="s">
        <v>6733</v>
      </c>
      <c r="AA548">
        <v>-0.53040612893221295</v>
      </c>
      <c r="AB548">
        <v>14.034304606316001</v>
      </c>
      <c r="AC548">
        <v>7.6486236313100704E-3</v>
      </c>
    </row>
    <row r="549" spans="1:29" x14ac:dyDescent="0.2">
      <c r="A549" s="1" t="s">
        <v>7304</v>
      </c>
      <c r="B549">
        <v>0.116092161384878</v>
      </c>
      <c r="C549">
        <v>8.9927296347733492</v>
      </c>
      <c r="D549">
        <v>1.3306992467281601E-2</v>
      </c>
      <c r="Z549" s="1" t="s">
        <v>1518</v>
      </c>
      <c r="AA549">
        <v>-0.53043610628268001</v>
      </c>
      <c r="AB549">
        <v>10.681441212242801</v>
      </c>
      <c r="AC549">
        <v>3.0120702231424799E-2</v>
      </c>
    </row>
    <row r="550" spans="1:29" x14ac:dyDescent="0.2">
      <c r="A550" s="1" t="s">
        <v>1855</v>
      </c>
      <c r="B550">
        <v>0.115070883612618</v>
      </c>
      <c r="C550">
        <v>8.7240807203015702</v>
      </c>
      <c r="D550">
        <v>1.5140813106896399E-2</v>
      </c>
      <c r="Z550" s="1" t="s">
        <v>9870</v>
      </c>
      <c r="AA550">
        <v>-0.53091244720862196</v>
      </c>
      <c r="AB550">
        <v>9.6770043347405608</v>
      </c>
      <c r="AC550">
        <v>4.4820588593671801E-2</v>
      </c>
    </row>
    <row r="551" spans="1:29" x14ac:dyDescent="0.2">
      <c r="A551" s="1" t="s">
        <v>1336</v>
      </c>
      <c r="B551">
        <v>0.11473720775299601</v>
      </c>
      <c r="C551">
        <v>11.341772042961001</v>
      </c>
      <c r="D551">
        <v>4.29809030198947E-3</v>
      </c>
      <c r="Z551" s="1" t="s">
        <v>5595</v>
      </c>
      <c r="AA551">
        <v>-0.53137775220420502</v>
      </c>
      <c r="AB551">
        <v>15.8089182162594</v>
      </c>
      <c r="AC551">
        <v>3.5749646090695599E-3</v>
      </c>
    </row>
    <row r="552" spans="1:29" x14ac:dyDescent="0.2">
      <c r="A552" s="1" t="s">
        <v>7279</v>
      </c>
      <c r="B552">
        <v>0.114537377616583</v>
      </c>
      <c r="C552">
        <v>10.6564694308549</v>
      </c>
      <c r="D552">
        <v>5.9927846152984798E-3</v>
      </c>
      <c r="Z552" s="1" t="s">
        <v>6749</v>
      </c>
      <c r="AA552">
        <v>-0.53156769465736897</v>
      </c>
      <c r="AB552">
        <v>14.1390892292175</v>
      </c>
      <c r="AC552">
        <v>7.3300755687025999E-3</v>
      </c>
    </row>
    <row r="553" spans="1:29" x14ac:dyDescent="0.2">
      <c r="A553" s="1" t="s">
        <v>7261</v>
      </c>
      <c r="B553">
        <v>0.11453716308136</v>
      </c>
      <c r="C553">
        <v>10.6564735271664</v>
      </c>
      <c r="D553">
        <v>5.9927846152984798E-3</v>
      </c>
      <c r="Z553" s="1" t="s">
        <v>9365</v>
      </c>
      <c r="AA553">
        <v>-0.53179606062819595</v>
      </c>
      <c r="AB553">
        <v>10.612861779550901</v>
      </c>
      <c r="AC553">
        <v>3.0852242787769001E-2</v>
      </c>
    </row>
    <row r="554" spans="1:29" x14ac:dyDescent="0.2">
      <c r="A554" s="1" t="s">
        <v>4694</v>
      </c>
      <c r="B554">
        <v>0.11453688519063999</v>
      </c>
      <c r="C554">
        <v>10.6564637689736</v>
      </c>
      <c r="D554">
        <v>5.9927846152984798E-3</v>
      </c>
      <c r="Z554" s="1" t="s">
        <v>6721</v>
      </c>
      <c r="AA554">
        <v>-0.53320079500936102</v>
      </c>
      <c r="AB554">
        <v>12.2272766333558</v>
      </c>
      <c r="AC554">
        <v>1.6144329914337702E-2</v>
      </c>
    </row>
    <row r="555" spans="1:29" x14ac:dyDescent="0.2">
      <c r="A555" s="1" t="s">
        <v>6469</v>
      </c>
      <c r="B555">
        <v>0.113858873058303</v>
      </c>
      <c r="C555">
        <v>8.9130912139467799</v>
      </c>
      <c r="D555">
        <v>1.38267991624327E-2</v>
      </c>
      <c r="Z555" s="1" t="s">
        <v>6727</v>
      </c>
      <c r="AA555">
        <v>-0.53490984135308495</v>
      </c>
      <c r="AB555">
        <v>11.9344303142166</v>
      </c>
      <c r="AC555">
        <v>1.82057366555297E-2</v>
      </c>
    </row>
    <row r="556" spans="1:29" x14ac:dyDescent="0.2">
      <c r="A556" s="1" t="s">
        <v>7335</v>
      </c>
      <c r="B556">
        <v>0.113702706986122</v>
      </c>
      <c r="C556">
        <v>6.9465529158017603</v>
      </c>
      <c r="D556">
        <v>3.5635985983362303E-2</v>
      </c>
      <c r="Z556" s="1" t="s">
        <v>974</v>
      </c>
      <c r="AA556">
        <v>-0.53594863556240402</v>
      </c>
      <c r="AB556">
        <v>14.8920946556186</v>
      </c>
      <c r="AC556">
        <v>5.4404084646019297E-3</v>
      </c>
    </row>
    <row r="557" spans="1:29" x14ac:dyDescent="0.2">
      <c r="A557" s="1" t="s">
        <v>9639</v>
      </c>
      <c r="B557">
        <v>0.11097959387520299</v>
      </c>
      <c r="C557">
        <v>6.6931601115963399</v>
      </c>
      <c r="D557">
        <v>4.04241938145221E-2</v>
      </c>
      <c r="Z557" s="1" t="s">
        <v>1355</v>
      </c>
      <c r="AA557">
        <v>-0.53669385368195399</v>
      </c>
      <c r="AB557">
        <v>21.114766201089399</v>
      </c>
      <c r="AC557">
        <v>3.4722314900374897E-4</v>
      </c>
    </row>
    <row r="558" spans="1:29" x14ac:dyDescent="0.2">
      <c r="A558" s="1" t="s">
        <v>6482</v>
      </c>
      <c r="B558">
        <v>0.110812416889909</v>
      </c>
      <c r="C558">
        <v>7.2928524205456897</v>
      </c>
      <c r="D558">
        <v>3.0206261649089999E-2</v>
      </c>
      <c r="Z558" s="1" t="s">
        <v>3676</v>
      </c>
      <c r="AA558">
        <v>-0.536746297574626</v>
      </c>
      <c r="AB558">
        <v>13.998097233431301</v>
      </c>
      <c r="AC558">
        <v>7.7538486703059703E-3</v>
      </c>
    </row>
    <row r="559" spans="1:29" x14ac:dyDescent="0.2">
      <c r="A559" s="1" t="s">
        <v>10205</v>
      </c>
      <c r="B559">
        <v>0.110647428691752</v>
      </c>
      <c r="C559">
        <v>7.6708498917709296</v>
      </c>
      <c r="D559">
        <v>2.5171019914971102E-2</v>
      </c>
      <c r="Z559" s="1" t="s">
        <v>1212</v>
      </c>
      <c r="AA559">
        <v>-0.53821735688406902</v>
      </c>
      <c r="AB559">
        <v>10.283544154925499</v>
      </c>
      <c r="AC559">
        <v>3.50483619985376E-2</v>
      </c>
    </row>
    <row r="560" spans="1:29" x14ac:dyDescent="0.2">
      <c r="A560" s="1" t="s">
        <v>637</v>
      </c>
      <c r="B560">
        <v>0.109985469306107</v>
      </c>
      <c r="C560">
        <v>12.6101182573098</v>
      </c>
      <c r="D560">
        <v>2.3127993404410698E-3</v>
      </c>
      <c r="Z560" s="1" t="s">
        <v>5680</v>
      </c>
      <c r="AA560">
        <v>-0.53843690811246103</v>
      </c>
      <c r="AB560">
        <v>27.081566825337202</v>
      </c>
      <c r="AC560" s="2">
        <v>2.7446520084028501E-5</v>
      </c>
    </row>
    <row r="561" spans="1:29" x14ac:dyDescent="0.2">
      <c r="A561" s="1" t="s">
        <v>3279</v>
      </c>
      <c r="B561">
        <v>0.109910109372964</v>
      </c>
      <c r="C561">
        <v>8.8846775429254308</v>
      </c>
      <c r="D561">
        <v>1.40135538773927E-2</v>
      </c>
      <c r="Z561" s="1" t="s">
        <v>5055</v>
      </c>
      <c r="AA561">
        <v>-0.53856926751766498</v>
      </c>
      <c r="AB561">
        <v>11.4279999922448</v>
      </c>
      <c r="AC561">
        <v>2.2286330234921499E-2</v>
      </c>
    </row>
    <row r="562" spans="1:29" x14ac:dyDescent="0.2">
      <c r="A562" s="1" t="s">
        <v>7267</v>
      </c>
      <c r="B562">
        <v>0.109814550825513</v>
      </c>
      <c r="C562">
        <v>6.5890621239006704</v>
      </c>
      <c r="D562">
        <v>4.2441784654847797E-2</v>
      </c>
      <c r="Z562" s="1" t="s">
        <v>6413</v>
      </c>
      <c r="AA562">
        <v>-0.53913512547898501</v>
      </c>
      <c r="AB562">
        <v>10.6824949716452</v>
      </c>
      <c r="AC562">
        <v>3.0120702231424799E-2</v>
      </c>
    </row>
    <row r="563" spans="1:29" x14ac:dyDescent="0.2">
      <c r="A563" s="1" t="s">
        <v>1453</v>
      </c>
      <c r="B563">
        <v>0.109350096637695</v>
      </c>
      <c r="C563">
        <v>7.30404959905339</v>
      </c>
      <c r="D563">
        <v>3.00395534662579E-2</v>
      </c>
      <c r="Z563" s="1" t="s">
        <v>1112</v>
      </c>
      <c r="AA563">
        <v>-0.53918058228326504</v>
      </c>
      <c r="AB563">
        <v>12.160214105854701</v>
      </c>
      <c r="AC563">
        <v>1.6610381145854201E-2</v>
      </c>
    </row>
    <row r="564" spans="1:29" x14ac:dyDescent="0.2">
      <c r="A564" s="1" t="s">
        <v>7315</v>
      </c>
      <c r="B564">
        <v>0.108827101859809</v>
      </c>
      <c r="C564">
        <v>7.0123505177829797</v>
      </c>
      <c r="D564">
        <v>3.4534044225905197E-2</v>
      </c>
      <c r="Z564" s="1" t="s">
        <v>9354</v>
      </c>
      <c r="AA564">
        <v>-0.53980694693796205</v>
      </c>
      <c r="AB564">
        <v>12.4381920141464</v>
      </c>
      <c r="AC564">
        <v>1.4752266006363699E-2</v>
      </c>
    </row>
    <row r="565" spans="1:29" x14ac:dyDescent="0.2">
      <c r="A565" s="1" t="s">
        <v>5277</v>
      </c>
      <c r="B565">
        <v>0.10875595735303201</v>
      </c>
      <c r="C565">
        <v>8.1778225663032202</v>
      </c>
      <c r="D565">
        <v>1.97233482247107E-2</v>
      </c>
      <c r="Z565" s="1" t="s">
        <v>6763</v>
      </c>
      <c r="AA565">
        <v>-0.53981603076673601</v>
      </c>
      <c r="AB565">
        <v>12.3479232478917</v>
      </c>
      <c r="AC565">
        <v>1.53775426340651E-2</v>
      </c>
    </row>
    <row r="566" spans="1:29" x14ac:dyDescent="0.2">
      <c r="A566" s="1" t="s">
        <v>10330</v>
      </c>
      <c r="B566">
        <v>0.108527314452685</v>
      </c>
      <c r="C566">
        <v>10.072326285054899</v>
      </c>
      <c r="D566">
        <v>7.9423950308390792E-3</v>
      </c>
      <c r="Z566" s="1" t="s">
        <v>1986</v>
      </c>
      <c r="AA566">
        <v>-0.54026849129729804</v>
      </c>
      <c r="AB566">
        <v>16.365951593814799</v>
      </c>
      <c r="AC566">
        <v>2.80068086684471E-3</v>
      </c>
    </row>
    <row r="567" spans="1:29" x14ac:dyDescent="0.2">
      <c r="A567" s="1" t="s">
        <v>2900</v>
      </c>
      <c r="B567">
        <v>0.10673368421387799</v>
      </c>
      <c r="C567">
        <v>9.3600147168329997</v>
      </c>
      <c r="D567">
        <v>1.1179210036130399E-2</v>
      </c>
      <c r="Z567" s="1" t="s">
        <v>5835</v>
      </c>
      <c r="AA567">
        <v>-0.54046790407138701</v>
      </c>
      <c r="AB567">
        <v>14.7037272629891</v>
      </c>
      <c r="AC567">
        <v>5.8643750206776096E-3</v>
      </c>
    </row>
    <row r="568" spans="1:29" x14ac:dyDescent="0.2">
      <c r="A568" s="1" t="s">
        <v>7322</v>
      </c>
      <c r="B568">
        <v>0.10621612423887999</v>
      </c>
      <c r="C568">
        <v>7.0995517600180698</v>
      </c>
      <c r="D568">
        <v>3.3230350747519899E-2</v>
      </c>
      <c r="Z568" s="1" t="s">
        <v>205</v>
      </c>
      <c r="AA568">
        <v>-0.540669374431889</v>
      </c>
      <c r="AB568">
        <v>16.789354653247798</v>
      </c>
      <c r="AC568">
        <v>2.3802986744063202E-3</v>
      </c>
    </row>
    <row r="569" spans="1:29" x14ac:dyDescent="0.2">
      <c r="A569" s="1" t="s">
        <v>14465</v>
      </c>
      <c r="B569">
        <v>0.105798150728225</v>
      </c>
      <c r="C569">
        <v>6.7855825538054297</v>
      </c>
      <c r="D569">
        <v>3.8725825131356098E-2</v>
      </c>
      <c r="Z569" s="1" t="s">
        <v>9457</v>
      </c>
      <c r="AA569">
        <v>-0.541297740117478</v>
      </c>
      <c r="AB569">
        <v>10.9014920852408</v>
      </c>
      <c r="AC569">
        <v>2.7726523806458798E-2</v>
      </c>
    </row>
    <row r="570" spans="1:29" x14ac:dyDescent="0.2">
      <c r="A570" s="1" t="s">
        <v>7369</v>
      </c>
      <c r="B570">
        <v>0.105479642610409</v>
      </c>
      <c r="C570">
        <v>11.2982139895214</v>
      </c>
      <c r="D570">
        <v>4.3861872892372398E-3</v>
      </c>
      <c r="Z570" s="1" t="s">
        <v>6688</v>
      </c>
      <c r="AA570">
        <v>-0.54186938165740595</v>
      </c>
      <c r="AB570">
        <v>16.178586516562099</v>
      </c>
      <c r="AC570">
        <v>3.0315741904606299E-3</v>
      </c>
    </row>
    <row r="571" spans="1:29" x14ac:dyDescent="0.2">
      <c r="A571" s="1" t="s">
        <v>7330</v>
      </c>
      <c r="B571">
        <v>0.104230297976854</v>
      </c>
      <c r="C571">
        <v>11.370404651216599</v>
      </c>
      <c r="D571">
        <v>4.2419509557962498E-3</v>
      </c>
      <c r="Z571" s="1" t="s">
        <v>3710</v>
      </c>
      <c r="AA571">
        <v>-0.54330429648415501</v>
      </c>
      <c r="AB571">
        <v>14.1800239223364</v>
      </c>
      <c r="AC571">
        <v>7.2547542405334599E-3</v>
      </c>
    </row>
    <row r="572" spans="1:29" x14ac:dyDescent="0.2">
      <c r="A572" s="1" t="s">
        <v>2243</v>
      </c>
      <c r="B572">
        <v>0.10416990800308901</v>
      </c>
      <c r="C572">
        <v>7.7236779166090601</v>
      </c>
      <c r="D572">
        <v>2.4546164564298301E-2</v>
      </c>
      <c r="Z572" s="1" t="s">
        <v>1764</v>
      </c>
      <c r="AA572">
        <v>-0.54406049773132703</v>
      </c>
      <c r="AB572">
        <v>26.264688342627799</v>
      </c>
      <c r="AC572" s="2">
        <v>3.7491496686654802E-5</v>
      </c>
    </row>
    <row r="573" spans="1:29" x14ac:dyDescent="0.2">
      <c r="A573" s="1" t="s">
        <v>3428</v>
      </c>
      <c r="B573">
        <v>0.103369711104359</v>
      </c>
      <c r="C573">
        <v>6.5824360125680004</v>
      </c>
      <c r="D573">
        <v>4.2568798701159698E-2</v>
      </c>
      <c r="Z573" s="1" t="s">
        <v>1356</v>
      </c>
      <c r="AA573">
        <v>-0.54529467311924296</v>
      </c>
      <c r="AB573">
        <v>25.623861768668601</v>
      </c>
      <c r="AC573" s="2">
        <v>4.8339867216619397E-5</v>
      </c>
    </row>
    <row r="574" spans="1:29" x14ac:dyDescent="0.2">
      <c r="A574" s="1" t="s">
        <v>10430</v>
      </c>
      <c r="B574">
        <v>0.102941370235009</v>
      </c>
      <c r="C574">
        <v>7.4505571287647001</v>
      </c>
      <c r="D574">
        <v>2.7972483798225398E-2</v>
      </c>
      <c r="Z574" s="1" t="s">
        <v>6757</v>
      </c>
      <c r="AA574">
        <v>-0.54555250806102595</v>
      </c>
      <c r="AB574">
        <v>11.6136794168631</v>
      </c>
      <c r="AC574">
        <v>2.08070303136864E-2</v>
      </c>
    </row>
    <row r="575" spans="1:29" x14ac:dyDescent="0.2">
      <c r="A575" s="1" t="s">
        <v>3374</v>
      </c>
      <c r="B575">
        <v>0.102515690395454</v>
      </c>
      <c r="C575">
        <v>9.2388160070348295</v>
      </c>
      <c r="D575">
        <v>1.18412267609055E-2</v>
      </c>
      <c r="Z575" s="1" t="s">
        <v>5972</v>
      </c>
      <c r="AA575">
        <v>-0.54618536643632898</v>
      </c>
      <c r="AB575">
        <v>11.301343089634001</v>
      </c>
      <c r="AC575">
        <v>2.3231236770694799E-2</v>
      </c>
    </row>
    <row r="576" spans="1:29" x14ac:dyDescent="0.2">
      <c r="A576" s="1" t="s">
        <v>10545</v>
      </c>
      <c r="B576">
        <v>0.102515437397571</v>
      </c>
      <c r="C576">
        <v>9.2388172656771399</v>
      </c>
      <c r="D576">
        <v>1.18412267609055E-2</v>
      </c>
      <c r="Z576" s="1" t="s">
        <v>6956</v>
      </c>
      <c r="AA576">
        <v>-0.54658010014990699</v>
      </c>
      <c r="AB576">
        <v>10.642364792458</v>
      </c>
      <c r="AC576">
        <v>3.0540079117085599E-2</v>
      </c>
    </row>
    <row r="577" spans="1:29" x14ac:dyDescent="0.2">
      <c r="A577" s="1" t="s">
        <v>2893</v>
      </c>
      <c r="B577">
        <v>0.10246471661866199</v>
      </c>
      <c r="C577">
        <v>8.1040500701044493</v>
      </c>
      <c r="D577">
        <v>2.0447314882385399E-2</v>
      </c>
      <c r="Z577" s="1" t="s">
        <v>6755</v>
      </c>
      <c r="AA577">
        <v>-0.54792942316320803</v>
      </c>
      <c r="AB577">
        <v>13.5290594869512</v>
      </c>
      <c r="AC577">
        <v>9.2884437277760204E-3</v>
      </c>
    </row>
    <row r="578" spans="1:29" x14ac:dyDescent="0.2">
      <c r="A578" s="1" t="s">
        <v>10444</v>
      </c>
      <c r="B578">
        <v>0.102146774310654</v>
      </c>
      <c r="C578">
        <v>6.9858667166171697</v>
      </c>
      <c r="D578">
        <v>3.49623478178097E-2</v>
      </c>
      <c r="Z578" s="1" t="s">
        <v>9053</v>
      </c>
      <c r="AA578">
        <v>-0.54825601669764501</v>
      </c>
      <c r="AB578">
        <v>11.037284277393599</v>
      </c>
      <c r="AC578">
        <v>2.6097789374678E-2</v>
      </c>
    </row>
    <row r="579" spans="1:29" x14ac:dyDescent="0.2">
      <c r="A579" s="1" t="s">
        <v>7376</v>
      </c>
      <c r="B579">
        <v>9.8402543800121298E-2</v>
      </c>
      <c r="C579">
        <v>9.0710273677851507</v>
      </c>
      <c r="D579">
        <v>1.28297158142023E-2</v>
      </c>
      <c r="Z579" s="1" t="s">
        <v>4642</v>
      </c>
      <c r="AA579">
        <v>-0.54872668041230699</v>
      </c>
      <c r="AB579">
        <v>11.3287406075215</v>
      </c>
      <c r="AC579">
        <v>2.30120920118825E-2</v>
      </c>
    </row>
    <row r="580" spans="1:29" x14ac:dyDescent="0.2">
      <c r="A580" s="1" t="s">
        <v>13550</v>
      </c>
      <c r="B580">
        <v>9.6963328005940805E-2</v>
      </c>
      <c r="C580">
        <v>8.3485002249738791</v>
      </c>
      <c r="D580">
        <v>1.8169720917096299E-2</v>
      </c>
      <c r="Z580" s="1" t="s">
        <v>1358</v>
      </c>
      <c r="AA580">
        <v>-0.54909954774814695</v>
      </c>
      <c r="AB580">
        <v>12.605642411947001</v>
      </c>
      <c r="AC580">
        <v>1.3677032434914201E-2</v>
      </c>
    </row>
    <row r="581" spans="1:29" x14ac:dyDescent="0.2">
      <c r="A581" s="1" t="s">
        <v>7344</v>
      </c>
      <c r="B581">
        <v>9.5939943249288895E-2</v>
      </c>
      <c r="C581">
        <v>9.5829682722711702</v>
      </c>
      <c r="D581">
        <v>1.00661266740483E-2</v>
      </c>
      <c r="Z581" s="1" t="s">
        <v>6786</v>
      </c>
      <c r="AA581">
        <v>-0.54956655688934297</v>
      </c>
      <c r="AB581">
        <v>10.7744260659601</v>
      </c>
      <c r="AC581">
        <v>2.9034464449688699E-2</v>
      </c>
    </row>
    <row r="582" spans="1:29" x14ac:dyDescent="0.2">
      <c r="A582" s="1" t="s">
        <v>7316</v>
      </c>
      <c r="B582">
        <v>9.48007473409061E-2</v>
      </c>
      <c r="C582">
        <v>8.7765132893306106</v>
      </c>
      <c r="D582">
        <v>1.4757181396345E-2</v>
      </c>
      <c r="Z582" s="1" t="s">
        <v>2864</v>
      </c>
      <c r="AA582">
        <v>-0.54961373903912403</v>
      </c>
      <c r="AB582">
        <v>18.581779607700799</v>
      </c>
      <c r="AC582">
        <v>1.1043092292479901E-3</v>
      </c>
    </row>
    <row r="583" spans="1:29" x14ac:dyDescent="0.2">
      <c r="A583" s="1" t="s">
        <v>10532</v>
      </c>
      <c r="B583">
        <v>9.4756605281704306E-2</v>
      </c>
      <c r="C583">
        <v>8.4204302593042808</v>
      </c>
      <c r="D583">
        <v>1.7527342244914999E-2</v>
      </c>
      <c r="Z583" s="1" t="s">
        <v>5587</v>
      </c>
      <c r="AA583">
        <v>-0.55050841100486303</v>
      </c>
      <c r="AB583">
        <v>12.297758692265001</v>
      </c>
      <c r="AC583">
        <v>1.5663703564973399E-2</v>
      </c>
    </row>
    <row r="584" spans="1:29" x14ac:dyDescent="0.2">
      <c r="A584" s="1" t="s">
        <v>3779</v>
      </c>
      <c r="B584">
        <v>9.4713931002939594E-2</v>
      </c>
      <c r="C584">
        <v>6.7094650323215603</v>
      </c>
      <c r="D584">
        <v>4.0170204808410402E-2</v>
      </c>
      <c r="Z584" s="1" t="s">
        <v>6764</v>
      </c>
      <c r="AA584">
        <v>-0.55076508464435303</v>
      </c>
      <c r="AB584">
        <v>17.905945719532198</v>
      </c>
      <c r="AC584">
        <v>1.4696763854746E-3</v>
      </c>
    </row>
    <row r="585" spans="1:29" x14ac:dyDescent="0.2">
      <c r="A585" s="1" t="s">
        <v>7281</v>
      </c>
      <c r="B585">
        <v>9.3645661308420294E-2</v>
      </c>
      <c r="C585">
        <v>8.8857938273450294</v>
      </c>
      <c r="D585">
        <v>1.4010445373535199E-2</v>
      </c>
      <c r="Z585" s="1" t="s">
        <v>4598</v>
      </c>
      <c r="AA585">
        <v>-0.55089387381335397</v>
      </c>
      <c r="AB585">
        <v>10.019570291525801</v>
      </c>
      <c r="AC585">
        <v>3.89023770229859E-2</v>
      </c>
    </row>
    <row r="586" spans="1:29" x14ac:dyDescent="0.2">
      <c r="A586" s="1" t="s">
        <v>7273</v>
      </c>
      <c r="B586">
        <v>9.3083474320919193E-2</v>
      </c>
      <c r="C586">
        <v>6.9531048614449702</v>
      </c>
      <c r="D586">
        <v>3.5529809877831803E-2</v>
      </c>
      <c r="Z586" s="1" t="s">
        <v>6746</v>
      </c>
      <c r="AA586">
        <v>-0.55205638919689604</v>
      </c>
      <c r="AB586">
        <v>12.1630720142435</v>
      </c>
      <c r="AC586">
        <v>1.6609739897215599E-2</v>
      </c>
    </row>
    <row r="587" spans="1:29" x14ac:dyDescent="0.2">
      <c r="A587" s="1" t="s">
        <v>7199</v>
      </c>
      <c r="B587">
        <v>9.2875356118210406E-2</v>
      </c>
      <c r="C587">
        <v>8.8835651144484995</v>
      </c>
      <c r="D587">
        <v>1.4019364771851299E-2</v>
      </c>
      <c r="Z587" s="1" t="s">
        <v>698</v>
      </c>
      <c r="AA587">
        <v>-0.55214189813903203</v>
      </c>
      <c r="AB587">
        <v>12.366351663163201</v>
      </c>
      <c r="AC587">
        <v>1.5260437491133099E-2</v>
      </c>
    </row>
    <row r="588" spans="1:29" x14ac:dyDescent="0.2">
      <c r="A588" s="1" t="s">
        <v>14466</v>
      </c>
      <c r="B588">
        <v>9.0392556119445799E-2</v>
      </c>
      <c r="C588">
        <v>7.8435225338252197</v>
      </c>
      <c r="D588">
        <v>2.3107934153382598E-2</v>
      </c>
      <c r="Z588" s="1" t="s">
        <v>486</v>
      </c>
      <c r="AA588">
        <v>-0.55337074380207996</v>
      </c>
      <c r="AB588">
        <v>10.4144940074621</v>
      </c>
      <c r="AC588">
        <v>3.3374547415127902E-2</v>
      </c>
    </row>
    <row r="589" spans="1:29" x14ac:dyDescent="0.2">
      <c r="A589" s="1" t="s">
        <v>14467</v>
      </c>
      <c r="B589">
        <v>8.9564849546462197E-2</v>
      </c>
      <c r="C589">
        <v>6.4937699952434702</v>
      </c>
      <c r="D589">
        <v>4.45017083221039E-2</v>
      </c>
      <c r="Z589" s="1" t="s">
        <v>6771</v>
      </c>
      <c r="AA589">
        <v>-0.55343587055896903</v>
      </c>
      <c r="AB589">
        <v>11.4469745358089</v>
      </c>
      <c r="AC589">
        <v>2.2119687239113599E-2</v>
      </c>
    </row>
    <row r="590" spans="1:29" x14ac:dyDescent="0.2">
      <c r="A590" s="1" t="s">
        <v>7365</v>
      </c>
      <c r="B590">
        <v>8.9303371209091195E-2</v>
      </c>
      <c r="C590">
        <v>10.5495438936799</v>
      </c>
      <c r="D590">
        <v>6.3082256865619598E-3</v>
      </c>
      <c r="Z590" s="1" t="s">
        <v>6791</v>
      </c>
      <c r="AA590">
        <v>-0.55404715685246997</v>
      </c>
      <c r="AB590">
        <v>11.1726930203754</v>
      </c>
      <c r="AC590">
        <v>2.4703617117320199E-2</v>
      </c>
    </row>
    <row r="591" spans="1:29" x14ac:dyDescent="0.2">
      <c r="A591" s="1" t="s">
        <v>10230</v>
      </c>
      <c r="B591">
        <v>8.9169882079951995E-2</v>
      </c>
      <c r="C591">
        <v>11.140107034946199</v>
      </c>
      <c r="D591">
        <v>4.7271209264522799E-3</v>
      </c>
      <c r="Z591" s="1" t="s">
        <v>6232</v>
      </c>
      <c r="AA591">
        <v>-0.55497139520928096</v>
      </c>
      <c r="AB591">
        <v>13.575295383949699</v>
      </c>
      <c r="AC591">
        <v>9.1424634370204996E-3</v>
      </c>
    </row>
    <row r="592" spans="1:29" x14ac:dyDescent="0.2">
      <c r="A592" s="1" t="s">
        <v>2830</v>
      </c>
      <c r="B592">
        <v>8.8609878516042101E-2</v>
      </c>
      <c r="C592">
        <v>11.325597003405299</v>
      </c>
      <c r="D592">
        <v>4.3298028616629899E-3</v>
      </c>
      <c r="Z592" s="1" t="s">
        <v>6317</v>
      </c>
      <c r="AA592">
        <v>-0.55505043410282895</v>
      </c>
      <c r="AB592">
        <v>23.328214147372101</v>
      </c>
      <c r="AC592">
        <v>1.2972989256370299E-4</v>
      </c>
    </row>
    <row r="593" spans="1:29" x14ac:dyDescent="0.2">
      <c r="A593" s="1" t="s">
        <v>2952</v>
      </c>
      <c r="B593">
        <v>8.8098943326737594E-2</v>
      </c>
      <c r="C593">
        <v>8.0584891147784106</v>
      </c>
      <c r="D593">
        <v>2.08406603471427E-2</v>
      </c>
      <c r="Z593" s="1" t="s">
        <v>5919</v>
      </c>
      <c r="AA593">
        <v>-0.55549713743769902</v>
      </c>
      <c r="AB593">
        <v>12.1845741925749</v>
      </c>
      <c r="AC593">
        <v>1.64439482859258E-2</v>
      </c>
    </row>
    <row r="594" spans="1:29" x14ac:dyDescent="0.2">
      <c r="A594" s="1" t="s">
        <v>14392</v>
      </c>
      <c r="B594">
        <v>8.73759987970774E-2</v>
      </c>
      <c r="C594">
        <v>10.508920360985901</v>
      </c>
      <c r="D594">
        <v>6.4358595587427599E-3</v>
      </c>
      <c r="Z594" s="1" t="s">
        <v>6715</v>
      </c>
      <c r="AA594">
        <v>-0.55549939203308296</v>
      </c>
      <c r="AB594">
        <v>13.982431430866701</v>
      </c>
      <c r="AC594">
        <v>7.7925920552846797E-3</v>
      </c>
    </row>
    <row r="595" spans="1:29" x14ac:dyDescent="0.2">
      <c r="A595" s="1" t="s">
        <v>108</v>
      </c>
      <c r="B595">
        <v>8.7362613300643002E-2</v>
      </c>
      <c r="C595">
        <v>9.7781567740845095</v>
      </c>
      <c r="D595">
        <v>9.1452674476142203E-3</v>
      </c>
      <c r="Z595" s="1" t="s">
        <v>6795</v>
      </c>
      <c r="AA595">
        <v>-0.55660442625045403</v>
      </c>
      <c r="AB595">
        <v>11.941078575482299</v>
      </c>
      <c r="AC595">
        <v>1.8167215027273999E-2</v>
      </c>
    </row>
    <row r="596" spans="1:29" x14ac:dyDescent="0.2">
      <c r="A596" s="1" t="s">
        <v>7310</v>
      </c>
      <c r="B596">
        <v>8.3544645854584501E-2</v>
      </c>
      <c r="C596">
        <v>8.5594296351838395</v>
      </c>
      <c r="D596">
        <v>1.6405365932383498E-2</v>
      </c>
      <c r="Z596" s="1" t="s">
        <v>380</v>
      </c>
      <c r="AA596">
        <v>-0.55677723629785703</v>
      </c>
      <c r="AB596">
        <v>15.7886738335238</v>
      </c>
      <c r="AC596">
        <v>3.5958391075020602E-3</v>
      </c>
    </row>
    <row r="597" spans="1:29" x14ac:dyDescent="0.2">
      <c r="A597" s="1" t="s">
        <v>7334</v>
      </c>
      <c r="B597">
        <v>8.2883624173765297E-2</v>
      </c>
      <c r="C597">
        <v>9.2026234810198595</v>
      </c>
      <c r="D597">
        <v>1.2034371447243199E-2</v>
      </c>
      <c r="Z597" s="1" t="s">
        <v>6059</v>
      </c>
      <c r="AA597">
        <v>-0.556827654353382</v>
      </c>
      <c r="AB597">
        <v>11.791621634918799</v>
      </c>
      <c r="AC597">
        <v>1.93207092576443E-2</v>
      </c>
    </row>
    <row r="598" spans="1:29" x14ac:dyDescent="0.2">
      <c r="A598" s="1" t="s">
        <v>9904</v>
      </c>
      <c r="B598">
        <v>8.2292276764288297E-2</v>
      </c>
      <c r="C598">
        <v>7.4747136853137999</v>
      </c>
      <c r="D598">
        <v>2.7663021546694401E-2</v>
      </c>
      <c r="Z598" s="1" t="s">
        <v>586</v>
      </c>
      <c r="AA598">
        <v>-0.55871842068037703</v>
      </c>
      <c r="AB598">
        <v>10.995543762991799</v>
      </c>
      <c r="AC598">
        <v>2.65898639812268E-2</v>
      </c>
    </row>
    <row r="599" spans="1:29" x14ac:dyDescent="0.2">
      <c r="A599" s="1" t="s">
        <v>2426</v>
      </c>
      <c r="B599">
        <v>7.8639324563191101E-2</v>
      </c>
      <c r="C599">
        <v>6.4762661474653003</v>
      </c>
      <c r="D599">
        <v>4.4855333114280901E-2</v>
      </c>
      <c r="Z599" s="1" t="s">
        <v>792</v>
      </c>
      <c r="AA599">
        <v>-0.55987886753608596</v>
      </c>
      <c r="AB599">
        <v>14.091935818557801</v>
      </c>
      <c r="AC599">
        <v>7.4596290524389496E-3</v>
      </c>
    </row>
    <row r="600" spans="1:29" x14ac:dyDescent="0.2">
      <c r="A600" s="1" t="s">
        <v>14468</v>
      </c>
      <c r="B600">
        <v>7.8474325522875393E-2</v>
      </c>
      <c r="C600">
        <v>6.4726807721816</v>
      </c>
      <c r="D600">
        <v>4.4911649883720497E-2</v>
      </c>
      <c r="Z600" s="1" t="s">
        <v>3162</v>
      </c>
      <c r="AA600">
        <v>-0.56010808633170195</v>
      </c>
      <c r="AB600">
        <v>13.035378827196199</v>
      </c>
      <c r="AC600">
        <v>1.13429303853874E-2</v>
      </c>
    </row>
    <row r="601" spans="1:29" x14ac:dyDescent="0.2">
      <c r="A601" s="1" t="s">
        <v>14469</v>
      </c>
      <c r="B601">
        <v>7.81661682582067E-2</v>
      </c>
      <c r="C601">
        <v>6.4761997600682504</v>
      </c>
      <c r="D601">
        <v>4.4855333114280901E-2</v>
      </c>
      <c r="Z601" s="1" t="s">
        <v>9410</v>
      </c>
      <c r="AA601">
        <v>-0.56138415206140002</v>
      </c>
      <c r="AB601">
        <v>12.800259767858099</v>
      </c>
      <c r="AC601">
        <v>1.2558510341676E-2</v>
      </c>
    </row>
    <row r="602" spans="1:29" x14ac:dyDescent="0.2">
      <c r="A602" s="1" t="s">
        <v>7342</v>
      </c>
      <c r="B602">
        <v>7.76983620503819E-2</v>
      </c>
      <c r="C602">
        <v>9.6933735434775503</v>
      </c>
      <c r="D602">
        <v>9.5237620644267294E-3</v>
      </c>
      <c r="Z602" s="1" t="s">
        <v>2212</v>
      </c>
      <c r="AA602">
        <v>-0.56231329333712099</v>
      </c>
      <c r="AB602">
        <v>13.1039864062517</v>
      </c>
      <c r="AC602">
        <v>1.0993867760468399E-2</v>
      </c>
    </row>
    <row r="603" spans="1:29" x14ac:dyDescent="0.2">
      <c r="A603" s="1" t="s">
        <v>7345</v>
      </c>
      <c r="B603">
        <v>7.7615005230974699E-2</v>
      </c>
      <c r="C603">
        <v>9.0475087283206808</v>
      </c>
      <c r="D603">
        <v>1.2970198403243E-2</v>
      </c>
      <c r="Z603" s="1" t="s">
        <v>6781</v>
      </c>
      <c r="AA603">
        <v>-0.56240985944125499</v>
      </c>
      <c r="AB603">
        <v>10.241165735539299</v>
      </c>
      <c r="AC603">
        <v>3.5588726084308103E-2</v>
      </c>
    </row>
    <row r="604" spans="1:29" x14ac:dyDescent="0.2">
      <c r="A604" s="1" t="s">
        <v>4520</v>
      </c>
      <c r="B604">
        <v>7.7483653252379395E-2</v>
      </c>
      <c r="C604">
        <v>9.7028860280145199</v>
      </c>
      <c r="D604">
        <v>9.4765388967663795E-3</v>
      </c>
      <c r="Z604" s="1" t="s">
        <v>13</v>
      </c>
      <c r="AA604">
        <v>-0.56330331330091699</v>
      </c>
      <c r="AB604">
        <v>11.468906998250301</v>
      </c>
      <c r="AC604">
        <v>2.2034428561704799E-2</v>
      </c>
    </row>
    <row r="605" spans="1:29" x14ac:dyDescent="0.2">
      <c r="A605" s="1" t="s">
        <v>7288</v>
      </c>
      <c r="B605">
        <v>7.7242453429705898E-2</v>
      </c>
      <c r="C605">
        <v>10.008256870565001</v>
      </c>
      <c r="D605">
        <v>8.1855229597032394E-3</v>
      </c>
      <c r="Z605" s="1" t="s">
        <v>137</v>
      </c>
      <c r="AA605">
        <v>-0.56436172730525103</v>
      </c>
      <c r="AB605">
        <v>18.589002801098101</v>
      </c>
      <c r="AC605">
        <v>1.1043092292479901E-3</v>
      </c>
    </row>
    <row r="606" spans="1:29" x14ac:dyDescent="0.2">
      <c r="A606" s="1" t="s">
        <v>7380</v>
      </c>
      <c r="B606">
        <v>7.6397710031407898E-2</v>
      </c>
      <c r="C606">
        <v>9.7046721068109303</v>
      </c>
      <c r="D606">
        <v>9.4692820622745803E-3</v>
      </c>
      <c r="Z606" s="1" t="s">
        <v>3963</v>
      </c>
      <c r="AA606">
        <v>-0.56474089959642104</v>
      </c>
      <c r="AB606">
        <v>19.136828358328799</v>
      </c>
      <c r="AC606">
        <v>8.5872648055264995E-4</v>
      </c>
    </row>
    <row r="607" spans="1:29" x14ac:dyDescent="0.2">
      <c r="A607" s="1" t="s">
        <v>3329</v>
      </c>
      <c r="B607">
        <v>7.6279717934123303E-2</v>
      </c>
      <c r="C607">
        <v>9.7076221430881997</v>
      </c>
      <c r="D607">
        <v>9.4563359082882603E-3</v>
      </c>
      <c r="Z607" s="1" t="s">
        <v>6838</v>
      </c>
      <c r="AA607">
        <v>-0.56488789042436705</v>
      </c>
      <c r="AB607">
        <v>13.1657119142269</v>
      </c>
      <c r="AC607">
        <v>1.07430744794946E-2</v>
      </c>
    </row>
    <row r="608" spans="1:29" x14ac:dyDescent="0.2">
      <c r="A608" s="1" t="s">
        <v>7360</v>
      </c>
      <c r="B608">
        <v>7.62795264918609E-2</v>
      </c>
      <c r="C608">
        <v>9.7076232580368291</v>
      </c>
      <c r="D608">
        <v>9.4563359082882603E-3</v>
      </c>
      <c r="Z608" s="1" t="s">
        <v>6405</v>
      </c>
      <c r="AA608">
        <v>-0.56501666211605395</v>
      </c>
      <c r="AB608">
        <v>17.174638640375399</v>
      </c>
      <c r="AC608">
        <v>2.0368816316110698E-3</v>
      </c>
    </row>
    <row r="609" spans="1:29" x14ac:dyDescent="0.2">
      <c r="A609" s="1" t="s">
        <v>7382</v>
      </c>
      <c r="B609">
        <v>7.6279294759729194E-2</v>
      </c>
      <c r="C609">
        <v>9.7076270845907402</v>
      </c>
      <c r="D609">
        <v>9.4563359082882603E-3</v>
      </c>
      <c r="Z609" s="1" t="s">
        <v>5782</v>
      </c>
      <c r="AA609">
        <v>-0.56519531884466301</v>
      </c>
      <c r="AB609">
        <v>14.3945545306401</v>
      </c>
      <c r="AC609">
        <v>6.6648104254080397E-3</v>
      </c>
    </row>
    <row r="610" spans="1:29" x14ac:dyDescent="0.2">
      <c r="A610" s="1" t="s">
        <v>14470</v>
      </c>
      <c r="B610">
        <v>7.6279275630857402E-2</v>
      </c>
      <c r="C610">
        <v>9.7076289013102404</v>
      </c>
      <c r="D610">
        <v>9.4563359082882603E-3</v>
      </c>
      <c r="Z610" s="1" t="s">
        <v>501</v>
      </c>
      <c r="AA610">
        <v>-0.56538313693446995</v>
      </c>
      <c r="AB610">
        <v>18.131847763762401</v>
      </c>
      <c r="AC610">
        <v>1.3236124375090299E-3</v>
      </c>
    </row>
    <row r="611" spans="1:29" x14ac:dyDescent="0.2">
      <c r="A611" s="1" t="s">
        <v>1651</v>
      </c>
      <c r="B611">
        <v>7.5864954225295406E-2</v>
      </c>
      <c r="C611">
        <v>8.3881881160253098</v>
      </c>
      <c r="D611">
        <v>1.7807360368532199E-2</v>
      </c>
      <c r="Z611" s="1" t="s">
        <v>6765</v>
      </c>
      <c r="AA611">
        <v>-0.56567107025641405</v>
      </c>
      <c r="AB611">
        <v>10.5386679036251</v>
      </c>
      <c r="AC611">
        <v>3.1674566749671999E-2</v>
      </c>
    </row>
    <row r="612" spans="1:29" x14ac:dyDescent="0.2">
      <c r="A612" s="1" t="s">
        <v>7331</v>
      </c>
      <c r="B612">
        <v>7.2853552446469405E-2</v>
      </c>
      <c r="C612">
        <v>7.6863599123994</v>
      </c>
      <c r="D612">
        <v>2.49777889850662E-2</v>
      </c>
      <c r="Z612" s="1" t="s">
        <v>6783</v>
      </c>
      <c r="AA612">
        <v>-0.56641317178789297</v>
      </c>
      <c r="AB612">
        <v>13.276212912483601</v>
      </c>
      <c r="AC612">
        <v>1.02982338547236E-2</v>
      </c>
    </row>
    <row r="613" spans="1:29" x14ac:dyDescent="0.2">
      <c r="A613" s="1" t="s">
        <v>7364</v>
      </c>
      <c r="B613">
        <v>7.2656732805770605E-2</v>
      </c>
      <c r="C613">
        <v>8.7448009801135793</v>
      </c>
      <c r="D613">
        <v>1.49812781042822E-2</v>
      </c>
      <c r="Z613" s="1" t="s">
        <v>4864</v>
      </c>
      <c r="AA613">
        <v>-0.566647481257609</v>
      </c>
      <c r="AB613">
        <v>20.884823972267402</v>
      </c>
      <c r="AC613">
        <v>3.8472673011942298E-4</v>
      </c>
    </row>
    <row r="614" spans="1:29" x14ac:dyDescent="0.2">
      <c r="A614" s="1" t="s">
        <v>14471</v>
      </c>
      <c r="B614">
        <v>7.2024753533658503E-2</v>
      </c>
      <c r="C614">
        <v>8.3297212954652693</v>
      </c>
      <c r="D614">
        <v>1.8341252796476699E-2</v>
      </c>
      <c r="Z614" s="1" t="s">
        <v>1839</v>
      </c>
      <c r="AA614">
        <v>-0.56677298531453602</v>
      </c>
      <c r="AB614">
        <v>17.006092544272398</v>
      </c>
      <c r="AC614">
        <v>2.1778986791925999E-3</v>
      </c>
    </row>
    <row r="615" spans="1:29" x14ac:dyDescent="0.2">
      <c r="A615" s="1" t="s">
        <v>2009</v>
      </c>
      <c r="B615">
        <v>6.8747520991805297E-2</v>
      </c>
      <c r="C615">
        <v>7.62486458478456</v>
      </c>
      <c r="D615">
        <v>2.5710313919758199E-2</v>
      </c>
      <c r="Z615" s="1" t="s">
        <v>9028</v>
      </c>
      <c r="AA615">
        <v>-0.56767887051880295</v>
      </c>
      <c r="AB615">
        <v>13.4633008979017</v>
      </c>
      <c r="AC615">
        <v>9.5123592065124492E-3</v>
      </c>
    </row>
    <row r="616" spans="1:29" x14ac:dyDescent="0.2">
      <c r="A616" s="1" t="s">
        <v>7306</v>
      </c>
      <c r="B616">
        <v>6.7024639373344602E-2</v>
      </c>
      <c r="C616">
        <v>7.2950447946649701</v>
      </c>
      <c r="D616">
        <v>3.0174685781810501E-2</v>
      </c>
      <c r="Z616" s="1" t="s">
        <v>320</v>
      </c>
      <c r="AA616">
        <v>-0.56925104668831505</v>
      </c>
      <c r="AB616">
        <v>19.369091786843899</v>
      </c>
      <c r="AC616">
        <v>7.7231642301969804E-4</v>
      </c>
    </row>
    <row r="617" spans="1:29" x14ac:dyDescent="0.2">
      <c r="A617" s="1" t="s">
        <v>7343</v>
      </c>
      <c r="B617">
        <v>6.6256680571236598E-2</v>
      </c>
      <c r="C617">
        <v>7.4991550097086499</v>
      </c>
      <c r="D617">
        <v>2.7328705945731901E-2</v>
      </c>
      <c r="Z617" s="1" t="s">
        <v>1444</v>
      </c>
      <c r="AA617">
        <v>-0.56954721247979201</v>
      </c>
      <c r="AB617">
        <v>15.168734719201</v>
      </c>
      <c r="AC617">
        <v>4.7890066534443301E-3</v>
      </c>
    </row>
    <row r="618" spans="1:29" x14ac:dyDescent="0.2">
      <c r="A618" s="1" t="s">
        <v>7370</v>
      </c>
      <c r="B618">
        <v>6.6155997429589206E-2</v>
      </c>
      <c r="C618">
        <v>6.7441436258698797</v>
      </c>
      <c r="D618">
        <v>3.9495907435267499E-2</v>
      </c>
      <c r="Z618" s="1" t="s">
        <v>1009</v>
      </c>
      <c r="AA618">
        <v>-0.56961779733931595</v>
      </c>
      <c r="AB618">
        <v>24.873672576564299</v>
      </c>
      <c r="AC618" s="2">
        <v>6.7410870184341596E-5</v>
      </c>
    </row>
    <row r="619" spans="1:29" x14ac:dyDescent="0.2">
      <c r="A619" s="1" t="s">
        <v>4274</v>
      </c>
      <c r="B619">
        <v>6.5467605691293604E-2</v>
      </c>
      <c r="C619">
        <v>8.0780101548325298</v>
      </c>
      <c r="D619">
        <v>2.06574960235275E-2</v>
      </c>
      <c r="Z619" s="1" t="s">
        <v>23</v>
      </c>
      <c r="AA619">
        <v>-0.57018633266792296</v>
      </c>
      <c r="AB619">
        <v>24.885701985751901</v>
      </c>
      <c r="AC619" s="2">
        <v>6.7410870184341596E-5</v>
      </c>
    </row>
    <row r="620" spans="1:29" x14ac:dyDescent="0.2">
      <c r="A620" s="1" t="s">
        <v>7349</v>
      </c>
      <c r="B620">
        <v>6.5337308946249797E-2</v>
      </c>
      <c r="C620">
        <v>6.6986384149166396</v>
      </c>
      <c r="D620">
        <v>4.0306900538431202E-2</v>
      </c>
      <c r="Z620" s="1" t="s">
        <v>6754</v>
      </c>
      <c r="AA620">
        <v>-0.57121317756380496</v>
      </c>
      <c r="AB620">
        <v>24.120912249616602</v>
      </c>
      <c r="AC620" s="2">
        <v>9.1257074570621797E-5</v>
      </c>
    </row>
    <row r="621" spans="1:29" x14ac:dyDescent="0.2">
      <c r="A621" s="1" t="s">
        <v>7385</v>
      </c>
      <c r="B621">
        <v>6.5114214844892299E-2</v>
      </c>
      <c r="C621">
        <v>8.1763195691112909</v>
      </c>
      <c r="D621">
        <v>1.9732362031900399E-2</v>
      </c>
      <c r="Z621" s="1" t="s">
        <v>6082</v>
      </c>
      <c r="AA621">
        <v>-0.57147205262857603</v>
      </c>
      <c r="AB621">
        <v>10.6296113347328</v>
      </c>
      <c r="AC621">
        <v>3.0680872779708001E-2</v>
      </c>
    </row>
    <row r="622" spans="1:29" x14ac:dyDescent="0.2">
      <c r="A622" s="1" t="s">
        <v>1796</v>
      </c>
      <c r="B622">
        <v>6.4104567155485098E-2</v>
      </c>
      <c r="C622">
        <v>8.0841344284317103</v>
      </c>
      <c r="D622">
        <v>2.0597021131139499E-2</v>
      </c>
      <c r="Z622" s="1" t="s">
        <v>6805</v>
      </c>
      <c r="AA622">
        <v>-0.57410723866482505</v>
      </c>
      <c r="AB622">
        <v>13.2346494832407</v>
      </c>
      <c r="AC622">
        <v>1.0441375821935699E-2</v>
      </c>
    </row>
    <row r="623" spans="1:29" x14ac:dyDescent="0.2">
      <c r="A623" s="1" t="s">
        <v>10885</v>
      </c>
      <c r="B623">
        <v>6.4029817924885393E-2</v>
      </c>
      <c r="C623">
        <v>8.0847131144458508</v>
      </c>
      <c r="D623">
        <v>2.0594241364758702E-2</v>
      </c>
      <c r="Z623" s="1" t="s">
        <v>6778</v>
      </c>
      <c r="AA623">
        <v>-0.57454799534751</v>
      </c>
      <c r="AB623">
        <v>10.663560327771499</v>
      </c>
      <c r="AC623">
        <v>3.0339189636201799E-2</v>
      </c>
    </row>
    <row r="624" spans="1:29" x14ac:dyDescent="0.2">
      <c r="A624" s="1" t="s">
        <v>10440</v>
      </c>
      <c r="B624">
        <v>6.3926104055919905E-2</v>
      </c>
      <c r="C624">
        <v>8.0856377898725906</v>
      </c>
      <c r="D624">
        <v>2.0587531886050999E-2</v>
      </c>
      <c r="Z624" s="1" t="s">
        <v>1837</v>
      </c>
      <c r="AA624">
        <v>-0.57498582309841495</v>
      </c>
      <c r="AB624">
        <v>19.4407699041722</v>
      </c>
      <c r="AC624">
        <v>7.5334319183069604E-4</v>
      </c>
    </row>
    <row r="625" spans="1:29" x14ac:dyDescent="0.2">
      <c r="A625" s="1" t="s">
        <v>12945</v>
      </c>
      <c r="B625">
        <v>6.3912770908628194E-2</v>
      </c>
      <c r="C625">
        <v>8.0878575901489604</v>
      </c>
      <c r="D625">
        <v>2.05699168245226E-2</v>
      </c>
      <c r="Z625" s="1" t="s">
        <v>202</v>
      </c>
      <c r="AA625">
        <v>-0.57553210350081596</v>
      </c>
      <c r="AB625">
        <v>18.558069814771901</v>
      </c>
      <c r="AC625">
        <v>1.11151431393338E-3</v>
      </c>
    </row>
    <row r="626" spans="1:29" x14ac:dyDescent="0.2">
      <c r="A626" s="1" t="s">
        <v>13371</v>
      </c>
      <c r="B626">
        <v>6.3843319074301505E-2</v>
      </c>
      <c r="C626">
        <v>8.0896434378833</v>
      </c>
      <c r="D626">
        <v>2.0564831747288102E-2</v>
      </c>
      <c r="Z626" s="1" t="s">
        <v>110</v>
      </c>
      <c r="AA626">
        <v>-0.57574731145042202</v>
      </c>
      <c r="AB626">
        <v>14.419017894789</v>
      </c>
      <c r="AC626">
        <v>6.6048444073895504E-3</v>
      </c>
    </row>
    <row r="627" spans="1:29" x14ac:dyDescent="0.2">
      <c r="A627" s="1" t="s">
        <v>11324</v>
      </c>
      <c r="B627">
        <v>6.3843293828871203E-2</v>
      </c>
      <c r="C627">
        <v>8.0896443077754707</v>
      </c>
      <c r="D627">
        <v>2.0564831747288102E-2</v>
      </c>
      <c r="Z627" s="1" t="s">
        <v>2236</v>
      </c>
      <c r="AA627">
        <v>-0.576491105546727</v>
      </c>
      <c r="AB627">
        <v>13.712094959771701</v>
      </c>
      <c r="AC627">
        <v>8.6965103589784609E-3</v>
      </c>
    </row>
    <row r="628" spans="1:29" x14ac:dyDescent="0.2">
      <c r="A628" s="1" t="s">
        <v>7384</v>
      </c>
      <c r="B628">
        <v>6.3842937834859295E-2</v>
      </c>
      <c r="C628">
        <v>8.0896508973560497</v>
      </c>
      <c r="D628">
        <v>2.0564831747288102E-2</v>
      </c>
      <c r="Z628" s="1" t="s">
        <v>3859</v>
      </c>
      <c r="AA628">
        <v>-0.57695057032417596</v>
      </c>
      <c r="AB628">
        <v>15.5838182677078</v>
      </c>
      <c r="AC628">
        <v>3.9456663111475197E-3</v>
      </c>
    </row>
    <row r="629" spans="1:29" x14ac:dyDescent="0.2">
      <c r="A629" s="1" t="s">
        <v>14472</v>
      </c>
      <c r="B629">
        <v>6.38429318090218E-2</v>
      </c>
      <c r="C629">
        <v>8.0896527817324309</v>
      </c>
      <c r="D629">
        <v>2.0564831747288102E-2</v>
      </c>
      <c r="Z629" s="1" t="s">
        <v>6803</v>
      </c>
      <c r="AA629">
        <v>-0.57700070304053797</v>
      </c>
      <c r="AB629">
        <v>11.643154561863099</v>
      </c>
      <c r="AC629">
        <v>2.0602478284144399E-2</v>
      </c>
    </row>
    <row r="630" spans="1:29" x14ac:dyDescent="0.2">
      <c r="A630" s="1" t="s">
        <v>13639</v>
      </c>
      <c r="B630">
        <v>6.3842895845051997E-2</v>
      </c>
      <c r="C630">
        <v>8.0896503065841792</v>
      </c>
      <c r="D630">
        <v>2.0564831747288102E-2</v>
      </c>
      <c r="Z630" s="1" t="s">
        <v>1677</v>
      </c>
      <c r="AA630">
        <v>-0.57832387413744502</v>
      </c>
      <c r="AB630">
        <v>12.3429496718575</v>
      </c>
      <c r="AC630">
        <v>1.53822628336983E-2</v>
      </c>
    </row>
    <row r="631" spans="1:29" x14ac:dyDescent="0.2">
      <c r="A631" s="1" t="s">
        <v>12958</v>
      </c>
      <c r="B631">
        <v>6.3842878386762003E-2</v>
      </c>
      <c r="C631">
        <v>8.0896526424795105</v>
      </c>
      <c r="D631">
        <v>2.0564831747288102E-2</v>
      </c>
      <c r="Z631" s="1" t="s">
        <v>6798</v>
      </c>
      <c r="AA631">
        <v>-0.57850330568626696</v>
      </c>
      <c r="AB631">
        <v>14.342638000321401</v>
      </c>
      <c r="AC631">
        <v>6.8242159332231496E-3</v>
      </c>
    </row>
    <row r="632" spans="1:29" x14ac:dyDescent="0.2">
      <c r="A632" s="1" t="s">
        <v>7381</v>
      </c>
      <c r="B632">
        <v>6.3811548801558093E-2</v>
      </c>
      <c r="C632">
        <v>8.0870570693931807</v>
      </c>
      <c r="D632">
        <v>2.0575209345429502E-2</v>
      </c>
      <c r="Z632" s="1" t="s">
        <v>36</v>
      </c>
      <c r="AA632">
        <v>-0.57884923831221502</v>
      </c>
      <c r="AB632">
        <v>21.3881952497977</v>
      </c>
      <c r="AC632">
        <v>3.0978891060781601E-4</v>
      </c>
    </row>
    <row r="633" spans="1:29" x14ac:dyDescent="0.2">
      <c r="A633" s="1" t="s">
        <v>7377</v>
      </c>
      <c r="B633">
        <v>5.7847647777997502E-2</v>
      </c>
      <c r="C633">
        <v>6.2904767751362796</v>
      </c>
      <c r="D633">
        <v>4.8905196960867703E-2</v>
      </c>
      <c r="Z633" s="1" t="s">
        <v>2720</v>
      </c>
      <c r="AA633">
        <v>-0.57902421911045698</v>
      </c>
      <c r="AB633">
        <v>12.2487900297973</v>
      </c>
      <c r="AC633">
        <v>1.6007397556919899E-2</v>
      </c>
    </row>
    <row r="634" spans="1:29" x14ac:dyDescent="0.2">
      <c r="A634" s="1" t="s">
        <v>7354</v>
      </c>
      <c r="B634">
        <v>5.7093749622936701E-2</v>
      </c>
      <c r="C634">
        <v>6.4956980815214296</v>
      </c>
      <c r="D634">
        <v>4.4462860533683701E-2</v>
      </c>
      <c r="Z634" s="1" t="s">
        <v>6802</v>
      </c>
      <c r="AA634">
        <v>-0.579064308995625</v>
      </c>
      <c r="AB634">
        <v>14.808094407324001</v>
      </c>
      <c r="AC634">
        <v>5.6291708678887498E-3</v>
      </c>
    </row>
    <row r="635" spans="1:29" x14ac:dyDescent="0.2">
      <c r="A635" s="1" t="s">
        <v>6135</v>
      </c>
      <c r="B635">
        <v>5.7068981377846703E-2</v>
      </c>
      <c r="C635">
        <v>6.4834777733881399</v>
      </c>
      <c r="D635">
        <v>4.4716031617822401E-2</v>
      </c>
      <c r="Z635" s="1" t="s">
        <v>6961</v>
      </c>
      <c r="AA635">
        <v>-0.57952639374189996</v>
      </c>
      <c r="AB635">
        <v>12.7739863679585</v>
      </c>
      <c r="AC635">
        <v>1.26774983624117E-2</v>
      </c>
    </row>
    <row r="636" spans="1:29" x14ac:dyDescent="0.2">
      <c r="A636" s="1" t="s">
        <v>12615</v>
      </c>
      <c r="B636">
        <v>5.7027966353152097E-2</v>
      </c>
      <c r="C636">
        <v>6.2837087927258599</v>
      </c>
      <c r="D636">
        <v>4.9068606411285097E-2</v>
      </c>
      <c r="Z636" s="1" t="s">
        <v>6812</v>
      </c>
      <c r="AA636">
        <v>-0.58009110596343105</v>
      </c>
      <c r="AB636">
        <v>15.0616389110755</v>
      </c>
      <c r="AC636">
        <v>5.0362520007947702E-3</v>
      </c>
    </row>
    <row r="637" spans="1:29" x14ac:dyDescent="0.2">
      <c r="A637" s="1" t="s">
        <v>11870</v>
      </c>
      <c r="B637">
        <v>5.6407649741859099E-2</v>
      </c>
      <c r="C637">
        <v>8.7081341266504406</v>
      </c>
      <c r="D637">
        <v>1.5250324197837501E-2</v>
      </c>
      <c r="Z637" s="1" t="s">
        <v>6799</v>
      </c>
      <c r="AA637">
        <v>-0.58048836490512101</v>
      </c>
      <c r="AB637">
        <v>15.5221131165977</v>
      </c>
      <c r="AC637">
        <v>4.0587692438339498E-3</v>
      </c>
    </row>
    <row r="638" spans="1:29" x14ac:dyDescent="0.2">
      <c r="A638" s="1" t="s">
        <v>7339</v>
      </c>
      <c r="B638">
        <v>5.4866306250428598E-2</v>
      </c>
      <c r="C638">
        <v>6.4567608998866604</v>
      </c>
      <c r="D638">
        <v>4.5148807377553002E-2</v>
      </c>
      <c r="Z638" s="1" t="s">
        <v>6761</v>
      </c>
      <c r="AA638">
        <v>-0.58166808620434696</v>
      </c>
      <c r="AB638">
        <v>13.0048859061228</v>
      </c>
      <c r="AC638">
        <v>1.1459942846754501E-2</v>
      </c>
    </row>
    <row r="639" spans="1:29" x14ac:dyDescent="0.2">
      <c r="A639" s="1" t="s">
        <v>13708</v>
      </c>
      <c r="B639">
        <v>5.4393431643956103E-2</v>
      </c>
      <c r="C639">
        <v>6.4555155978133003</v>
      </c>
      <c r="D639">
        <v>4.5150979804154903E-2</v>
      </c>
      <c r="Z639" s="1" t="s">
        <v>6797</v>
      </c>
      <c r="AA639">
        <v>-0.58204533672921399</v>
      </c>
      <c r="AB639">
        <v>11.6009812627104</v>
      </c>
      <c r="AC639">
        <v>2.08411182108376E-2</v>
      </c>
    </row>
    <row r="640" spans="1:29" x14ac:dyDescent="0.2">
      <c r="A640" s="1" t="s">
        <v>7390</v>
      </c>
      <c r="B640">
        <v>5.4328768993179198E-2</v>
      </c>
      <c r="C640">
        <v>7.4588904832715803</v>
      </c>
      <c r="D640">
        <v>2.78629280254E-2</v>
      </c>
      <c r="Z640" s="1" t="s">
        <v>1546</v>
      </c>
      <c r="AA640">
        <v>-0.58270013836573098</v>
      </c>
      <c r="AB640">
        <v>18.446256912983099</v>
      </c>
      <c r="AC640">
        <v>1.15475788441901E-3</v>
      </c>
    </row>
    <row r="641" spans="1:29" x14ac:dyDescent="0.2">
      <c r="A641" s="1" t="s">
        <v>7328</v>
      </c>
      <c r="B641">
        <v>5.3121216695122098E-2</v>
      </c>
      <c r="C641">
        <v>6.4604690741884196</v>
      </c>
      <c r="D641">
        <v>4.5083379105582098E-2</v>
      </c>
      <c r="Z641" s="1" t="s">
        <v>514</v>
      </c>
      <c r="AA641">
        <v>-0.58296222348946702</v>
      </c>
      <c r="AB641">
        <v>14.276410409236099</v>
      </c>
      <c r="AC641">
        <v>7.0070628820133396E-3</v>
      </c>
    </row>
    <row r="642" spans="1:29" x14ac:dyDescent="0.2">
      <c r="A642" s="1" t="s">
        <v>12611</v>
      </c>
      <c r="B642">
        <v>5.3057001544781102E-2</v>
      </c>
      <c r="C642">
        <v>6.4592577559315902</v>
      </c>
      <c r="D642">
        <v>4.51001332275663E-2</v>
      </c>
      <c r="Z642" s="1" t="s">
        <v>6759</v>
      </c>
      <c r="AA642">
        <v>-0.58406292384803404</v>
      </c>
      <c r="AB642">
        <v>16.9885989261779</v>
      </c>
      <c r="AC642">
        <v>2.1924360039012498E-3</v>
      </c>
    </row>
    <row r="643" spans="1:29" x14ac:dyDescent="0.2">
      <c r="A643" s="1" t="s">
        <v>7399</v>
      </c>
      <c r="B643">
        <v>5.2755807652453801E-2</v>
      </c>
      <c r="C643">
        <v>6.4022318262143996</v>
      </c>
      <c r="D643">
        <v>4.6329537361852101E-2</v>
      </c>
      <c r="Z643" s="1" t="s">
        <v>4996</v>
      </c>
      <c r="AA643">
        <v>-0.58414971024574602</v>
      </c>
      <c r="AB643">
        <v>17.1160065657605</v>
      </c>
      <c r="AC643">
        <v>2.0767209365684402E-3</v>
      </c>
    </row>
    <row r="644" spans="1:29" x14ac:dyDescent="0.2">
      <c r="A644" s="1" t="s">
        <v>7388</v>
      </c>
      <c r="B644">
        <v>5.2550320812872101E-2</v>
      </c>
      <c r="C644">
        <v>6.4973452208714804</v>
      </c>
      <c r="D644">
        <v>4.4441510162356403E-2</v>
      </c>
      <c r="Z644" s="1" t="s">
        <v>1494</v>
      </c>
      <c r="AA644">
        <v>-0.58467793281997504</v>
      </c>
      <c r="AB644">
        <v>13.354244460456099</v>
      </c>
      <c r="AC644">
        <v>9.9117776269764292E-3</v>
      </c>
    </row>
    <row r="645" spans="1:29" x14ac:dyDescent="0.2">
      <c r="A645" s="1" t="s">
        <v>13055</v>
      </c>
      <c r="B645">
        <v>5.2430219602895803E-2</v>
      </c>
      <c r="C645">
        <v>6.2505198963435502</v>
      </c>
      <c r="D645">
        <v>4.99241060280389E-2</v>
      </c>
      <c r="Z645" s="1" t="s">
        <v>6790</v>
      </c>
      <c r="AA645">
        <v>-0.58562037783579801</v>
      </c>
      <c r="AB645">
        <v>10.783517762549</v>
      </c>
      <c r="AC645">
        <v>2.89280040586616E-2</v>
      </c>
    </row>
    <row r="646" spans="1:29" x14ac:dyDescent="0.2">
      <c r="A646" s="1" t="s">
        <v>419</v>
      </c>
      <c r="B646">
        <v>5.2368902262729E-2</v>
      </c>
      <c r="C646">
        <v>6.4627336931761503</v>
      </c>
      <c r="D646">
        <v>4.5034059179375599E-2</v>
      </c>
      <c r="Z646" s="1" t="s">
        <v>6740</v>
      </c>
      <c r="AA646">
        <v>-0.58607366881168299</v>
      </c>
      <c r="AB646">
        <v>12.9355179098434</v>
      </c>
      <c r="AC646">
        <v>1.18350527462916E-2</v>
      </c>
    </row>
    <row r="647" spans="1:29" x14ac:dyDescent="0.2">
      <c r="A647" s="1" t="s">
        <v>14473</v>
      </c>
      <c r="B647">
        <v>5.2320251281058001E-2</v>
      </c>
      <c r="C647">
        <v>8.2658299458718094</v>
      </c>
      <c r="D647">
        <v>1.8937502557835901E-2</v>
      </c>
      <c r="Z647" s="1" t="s">
        <v>6748</v>
      </c>
      <c r="AA647">
        <v>-0.58668402252190199</v>
      </c>
      <c r="AB647">
        <v>12.9647264691214</v>
      </c>
      <c r="AC647">
        <v>1.1670626591561199E-2</v>
      </c>
    </row>
    <row r="648" spans="1:29" x14ac:dyDescent="0.2">
      <c r="A648" s="1" t="s">
        <v>13341</v>
      </c>
      <c r="B648">
        <v>5.1950670594374498E-2</v>
      </c>
      <c r="C648">
        <v>6.4602081620888701</v>
      </c>
      <c r="D648">
        <v>4.5083379105582098E-2</v>
      </c>
      <c r="Z648" s="1" t="s">
        <v>6810</v>
      </c>
      <c r="AA648">
        <v>-0.58680951478785903</v>
      </c>
      <c r="AB648">
        <v>14.617459997700101</v>
      </c>
      <c r="AC648">
        <v>6.1015804870094802E-3</v>
      </c>
    </row>
    <row r="649" spans="1:29" x14ac:dyDescent="0.2">
      <c r="A649" s="1" t="s">
        <v>378</v>
      </c>
      <c r="B649">
        <v>5.1654796378922903E-2</v>
      </c>
      <c r="C649">
        <v>6.4630920663808196</v>
      </c>
      <c r="D649">
        <v>4.5032334970515897E-2</v>
      </c>
      <c r="Z649" s="1" t="s">
        <v>5133</v>
      </c>
      <c r="AA649">
        <v>-0.58725612317877796</v>
      </c>
      <c r="AB649">
        <v>13.7449781447887</v>
      </c>
      <c r="AC649">
        <v>8.5691615850063806E-3</v>
      </c>
    </row>
    <row r="650" spans="1:29" x14ac:dyDescent="0.2">
      <c r="A650" s="1" t="s">
        <v>3576</v>
      </c>
      <c r="B650">
        <v>5.1458528110171799E-2</v>
      </c>
      <c r="C650">
        <v>6.4711844473130196</v>
      </c>
      <c r="D650">
        <v>4.4914197363909003E-2</v>
      </c>
      <c r="Z650" s="1" t="s">
        <v>6751</v>
      </c>
      <c r="AA650">
        <v>-0.58775593516675195</v>
      </c>
      <c r="AB650">
        <v>12.4503381377642</v>
      </c>
      <c r="AC650">
        <v>1.4701877565902299E-2</v>
      </c>
    </row>
    <row r="651" spans="1:29" x14ac:dyDescent="0.2">
      <c r="A651" s="1" t="s">
        <v>3371</v>
      </c>
      <c r="B651">
        <v>5.14279400756954E-2</v>
      </c>
      <c r="C651">
        <v>6.46763013805898</v>
      </c>
      <c r="D651">
        <v>4.4946860209850802E-2</v>
      </c>
      <c r="Z651" s="1" t="s">
        <v>1995</v>
      </c>
      <c r="AA651">
        <v>-0.58813423554882105</v>
      </c>
      <c r="AB651">
        <v>14.3796714893308</v>
      </c>
      <c r="AC651">
        <v>6.7044731184451303E-3</v>
      </c>
    </row>
    <row r="652" spans="1:29" x14ac:dyDescent="0.2">
      <c r="A652" s="1" t="s">
        <v>14474</v>
      </c>
      <c r="B652">
        <v>5.1344402978351598E-2</v>
      </c>
      <c r="C652">
        <v>6.4698615802838502</v>
      </c>
      <c r="D652">
        <v>4.4924968040003899E-2</v>
      </c>
      <c r="Z652" s="1" t="s">
        <v>715</v>
      </c>
      <c r="AA652">
        <v>-0.58938197802402503</v>
      </c>
      <c r="AB652">
        <v>14.8820744040917</v>
      </c>
      <c r="AC652">
        <v>5.4579420305011896E-3</v>
      </c>
    </row>
    <row r="653" spans="1:29" x14ac:dyDescent="0.2">
      <c r="A653" s="1" t="s">
        <v>14475</v>
      </c>
      <c r="B653">
        <v>5.1298986378543097E-2</v>
      </c>
      <c r="C653">
        <v>6.4716400142349801</v>
      </c>
      <c r="D653">
        <v>4.4911649883720497E-2</v>
      </c>
      <c r="Z653" s="1" t="s">
        <v>2110</v>
      </c>
      <c r="AA653">
        <v>-0.58942476672982203</v>
      </c>
      <c r="AB653">
        <v>16.483513568844799</v>
      </c>
      <c r="AC653">
        <v>2.6625299413009602E-3</v>
      </c>
    </row>
    <row r="654" spans="1:29" x14ac:dyDescent="0.2">
      <c r="A654" s="1" t="s">
        <v>13347</v>
      </c>
      <c r="B654">
        <v>5.1298562705667697E-2</v>
      </c>
      <c r="C654">
        <v>6.4716704003518801</v>
      </c>
      <c r="D654">
        <v>4.4911649883720497E-2</v>
      </c>
      <c r="Z654" s="1" t="s">
        <v>6793</v>
      </c>
      <c r="AA654">
        <v>-0.58944029046045499</v>
      </c>
      <c r="AB654">
        <v>13.019362022507</v>
      </c>
      <c r="AC654">
        <v>1.1390123917513701E-2</v>
      </c>
    </row>
    <row r="655" spans="1:29" x14ac:dyDescent="0.2">
      <c r="A655" s="1" t="s">
        <v>10239</v>
      </c>
      <c r="B655">
        <v>5.1298533114794501E-2</v>
      </c>
      <c r="C655">
        <v>6.4716723212816403</v>
      </c>
      <c r="D655">
        <v>4.4911649883720497E-2</v>
      </c>
      <c r="Z655" s="1" t="s">
        <v>6775</v>
      </c>
      <c r="AA655">
        <v>-0.58977828222487905</v>
      </c>
      <c r="AB655">
        <v>21.815026347129599</v>
      </c>
      <c r="AC655">
        <v>2.5443348312610703E-4</v>
      </c>
    </row>
    <row r="656" spans="1:29" x14ac:dyDescent="0.2">
      <c r="A656" s="1" t="s">
        <v>14070</v>
      </c>
      <c r="B656">
        <v>5.1298424281510699E-2</v>
      </c>
      <c r="C656">
        <v>6.4716749239503901</v>
      </c>
      <c r="D656">
        <v>4.4911649883720497E-2</v>
      </c>
      <c r="Z656" s="1" t="s">
        <v>967</v>
      </c>
      <c r="AA656">
        <v>-0.59001315506146101</v>
      </c>
      <c r="AB656">
        <v>13.6252553536851</v>
      </c>
      <c r="AC656">
        <v>8.9880330579330502E-3</v>
      </c>
    </row>
    <row r="657" spans="1:29" x14ac:dyDescent="0.2">
      <c r="A657" s="1" t="s">
        <v>7314</v>
      </c>
      <c r="B657">
        <v>5.1298345004872202E-2</v>
      </c>
      <c r="C657">
        <v>6.4716773610134997</v>
      </c>
      <c r="D657">
        <v>4.4911649883720497E-2</v>
      </c>
      <c r="Z657" s="1" t="s">
        <v>3703</v>
      </c>
      <c r="AA657">
        <v>-0.59090769571653901</v>
      </c>
      <c r="AB657">
        <v>13.6054759627048</v>
      </c>
      <c r="AC657">
        <v>9.0353374401503702E-3</v>
      </c>
    </row>
    <row r="658" spans="1:29" x14ac:dyDescent="0.2">
      <c r="A658" s="1" t="s">
        <v>7383</v>
      </c>
      <c r="B658">
        <v>5.12980500868159E-2</v>
      </c>
      <c r="C658">
        <v>6.47167975259761</v>
      </c>
      <c r="D658">
        <v>4.4911649883720497E-2</v>
      </c>
      <c r="Z658" s="1" t="s">
        <v>4958</v>
      </c>
      <c r="AA658">
        <v>-0.59166531542396905</v>
      </c>
      <c r="AB658">
        <v>13.6712830875629</v>
      </c>
      <c r="AC658">
        <v>8.8328049296144007E-3</v>
      </c>
    </row>
    <row r="659" spans="1:29" x14ac:dyDescent="0.2">
      <c r="A659" s="1" t="s">
        <v>7357</v>
      </c>
      <c r="B659">
        <v>5.1223729633787699E-2</v>
      </c>
      <c r="C659">
        <v>6.4709572775305899</v>
      </c>
      <c r="D659">
        <v>4.4914197363909003E-2</v>
      </c>
      <c r="Z659" s="1" t="s">
        <v>6796</v>
      </c>
      <c r="AA659">
        <v>-0.593047480027864</v>
      </c>
      <c r="AB659">
        <v>13.1113026440183</v>
      </c>
      <c r="AC659">
        <v>1.0986980347677099E-2</v>
      </c>
    </row>
    <row r="660" spans="1:29" x14ac:dyDescent="0.2">
      <c r="A660" s="1" t="s">
        <v>10238</v>
      </c>
      <c r="B660">
        <v>5.1199689832659399E-2</v>
      </c>
      <c r="C660">
        <v>6.47048067525773</v>
      </c>
      <c r="D660">
        <v>4.4918890945974697E-2</v>
      </c>
      <c r="Z660" s="1" t="s">
        <v>2013</v>
      </c>
      <c r="AA660">
        <v>-0.59508978394731704</v>
      </c>
      <c r="AB660">
        <v>18.410684636940498</v>
      </c>
      <c r="AC660">
        <v>1.16709468158544E-3</v>
      </c>
    </row>
    <row r="661" spans="1:29" x14ac:dyDescent="0.2">
      <c r="A661" s="1" t="s">
        <v>14476</v>
      </c>
      <c r="B661">
        <v>5.11029179771815E-2</v>
      </c>
      <c r="C661">
        <v>6.4696586191109002</v>
      </c>
      <c r="D661">
        <v>4.4924968040003899E-2</v>
      </c>
      <c r="Z661" s="1" t="s">
        <v>5699</v>
      </c>
      <c r="AA661">
        <v>-0.59686964383142804</v>
      </c>
      <c r="AB661">
        <v>22.668300778661401</v>
      </c>
      <c r="AC661">
        <v>1.70764042390004E-4</v>
      </c>
    </row>
    <row r="662" spans="1:29" x14ac:dyDescent="0.2">
      <c r="A662" s="1" t="s">
        <v>2553</v>
      </c>
      <c r="B662">
        <v>5.1090692013283402E-2</v>
      </c>
      <c r="C662">
        <v>6.4663290140501601</v>
      </c>
      <c r="D662">
        <v>4.4972427219864698E-2</v>
      </c>
      <c r="Z662" s="1" t="s">
        <v>6772</v>
      </c>
      <c r="AA662">
        <v>-0.59723090199251805</v>
      </c>
      <c r="AB662">
        <v>13.780080189020699</v>
      </c>
      <c r="AC662">
        <v>8.4725317443364694E-3</v>
      </c>
    </row>
    <row r="663" spans="1:29" x14ac:dyDescent="0.2">
      <c r="A663" s="1" t="s">
        <v>3987</v>
      </c>
      <c r="B663">
        <v>5.1061372286734699E-2</v>
      </c>
      <c r="C663">
        <v>6.4683927360651703</v>
      </c>
      <c r="D663">
        <v>4.4934924017568302E-2</v>
      </c>
      <c r="Z663" s="1" t="s">
        <v>6530</v>
      </c>
      <c r="AA663">
        <v>-0.59837935638710504</v>
      </c>
      <c r="AB663">
        <v>24.804597691932901</v>
      </c>
      <c r="AC663" s="2">
        <v>6.9534326675078998E-5</v>
      </c>
    </row>
    <row r="664" spans="1:29" x14ac:dyDescent="0.2">
      <c r="A664" s="1" t="s">
        <v>10252</v>
      </c>
      <c r="B664">
        <v>5.0563852154110502E-2</v>
      </c>
      <c r="C664">
        <v>6.5175388353224504</v>
      </c>
      <c r="D664">
        <v>4.3990286444810602E-2</v>
      </c>
      <c r="Z664" s="1" t="s">
        <v>4080</v>
      </c>
      <c r="AA664">
        <v>-0.59838048970285795</v>
      </c>
      <c r="AB664">
        <v>16.716341112986399</v>
      </c>
      <c r="AC664">
        <v>2.4552655791124801E-3</v>
      </c>
    </row>
    <row r="665" spans="1:29" x14ac:dyDescent="0.2">
      <c r="A665" s="1" t="s">
        <v>4796</v>
      </c>
      <c r="B665">
        <v>4.7071836281985802E-2</v>
      </c>
      <c r="C665">
        <v>7.0326758513292402</v>
      </c>
      <c r="D665">
        <v>3.4193830854670898E-2</v>
      </c>
      <c r="Z665" s="1" t="s">
        <v>6742</v>
      </c>
      <c r="AA665">
        <v>-0.59980228562577498</v>
      </c>
      <c r="AB665">
        <v>14.222966914891201</v>
      </c>
      <c r="AC665">
        <v>7.1458232317771304E-3</v>
      </c>
    </row>
    <row r="666" spans="1:29" x14ac:dyDescent="0.2">
      <c r="A666" s="1" t="s">
        <v>11929</v>
      </c>
      <c r="B666">
        <v>4.63518763413018E-2</v>
      </c>
      <c r="C666">
        <v>6.54641922215293</v>
      </c>
      <c r="D666">
        <v>4.3360324533111103E-2</v>
      </c>
      <c r="Z666" s="1" t="s">
        <v>6813</v>
      </c>
      <c r="AA666">
        <v>-0.600015377032595</v>
      </c>
      <c r="AB666">
        <v>13.9366923787882</v>
      </c>
      <c r="AC666">
        <v>7.9083878336307402E-3</v>
      </c>
    </row>
    <row r="667" spans="1:29" x14ac:dyDescent="0.2">
      <c r="A667" s="1" t="s">
        <v>9661</v>
      </c>
      <c r="B667">
        <v>4.05187185194728E-2</v>
      </c>
      <c r="C667">
        <v>6.2875151649873704</v>
      </c>
      <c r="D667">
        <v>4.8979098624169298E-2</v>
      </c>
      <c r="Z667" s="1" t="s">
        <v>3763</v>
      </c>
      <c r="AA667">
        <v>-0.60031775243806096</v>
      </c>
      <c r="AB667">
        <v>21.009777565364502</v>
      </c>
      <c r="AC667">
        <v>3.64214292893988E-4</v>
      </c>
    </row>
    <row r="668" spans="1:29" x14ac:dyDescent="0.2">
      <c r="A668" s="1" t="s">
        <v>14477</v>
      </c>
      <c r="B668">
        <v>3.8465796266775598E-2</v>
      </c>
      <c r="C668">
        <v>6.6441724098540798</v>
      </c>
      <c r="D668">
        <v>4.13474709267381E-2</v>
      </c>
      <c r="Z668" s="1" t="s">
        <v>881</v>
      </c>
      <c r="AA668">
        <v>-0.60044019969719897</v>
      </c>
      <c r="AB668">
        <v>10.971087076681</v>
      </c>
      <c r="AC668">
        <v>2.6806142608953899E-2</v>
      </c>
    </row>
    <row r="669" spans="1:29" x14ac:dyDescent="0.2">
      <c r="A669" s="1" t="s">
        <v>14478</v>
      </c>
      <c r="B669">
        <v>3.72622386882158E-2</v>
      </c>
      <c r="C669">
        <v>6.6106554248845999</v>
      </c>
      <c r="D669">
        <v>4.2017394987191301E-2</v>
      </c>
      <c r="Z669" s="1" t="s">
        <v>1716</v>
      </c>
      <c r="AA669">
        <v>-0.60147118749875195</v>
      </c>
      <c r="AB669">
        <v>17.7638656640665</v>
      </c>
      <c r="AC669">
        <v>1.5662112998856999E-3</v>
      </c>
    </row>
    <row r="670" spans="1:29" x14ac:dyDescent="0.2">
      <c r="A670" s="1" t="s">
        <v>7416</v>
      </c>
      <c r="B670">
        <v>-2.9721731482652201E-2</v>
      </c>
      <c r="C670">
        <v>6.2768717524037498</v>
      </c>
      <c r="D670">
        <v>4.9242432094808497E-2</v>
      </c>
      <c r="Z670" s="1" t="s">
        <v>6774</v>
      </c>
      <c r="AA670">
        <v>-0.60199302970581303</v>
      </c>
      <c r="AB670">
        <v>12.537377806667701</v>
      </c>
      <c r="AC670">
        <v>1.4097883361411399E-2</v>
      </c>
    </row>
    <row r="671" spans="1:29" x14ac:dyDescent="0.2">
      <c r="A671" s="1" t="s">
        <v>6323</v>
      </c>
      <c r="B671">
        <v>-3.9238151878198499E-2</v>
      </c>
      <c r="C671">
        <v>6.6598897875269296</v>
      </c>
      <c r="D671">
        <v>4.1021501386450498E-2</v>
      </c>
      <c r="Z671" s="1" t="s">
        <v>3885</v>
      </c>
      <c r="AA671">
        <v>-0.60252254316873899</v>
      </c>
      <c r="AB671">
        <v>14.7724613090404</v>
      </c>
      <c r="AC671">
        <v>5.7246745099079196E-3</v>
      </c>
    </row>
    <row r="672" spans="1:29" x14ac:dyDescent="0.2">
      <c r="A672" s="1" t="s">
        <v>14479</v>
      </c>
      <c r="B672">
        <v>-3.9712982547851799E-2</v>
      </c>
      <c r="C672">
        <v>6.5918808223094203</v>
      </c>
      <c r="D672">
        <v>4.2392563640594801E-2</v>
      </c>
      <c r="Z672" s="1" t="s">
        <v>3327</v>
      </c>
      <c r="AA672">
        <v>-0.60347211649304899</v>
      </c>
      <c r="AB672">
        <v>13.7863940788059</v>
      </c>
      <c r="AC672">
        <v>8.4725317443364694E-3</v>
      </c>
    </row>
    <row r="673" spans="1:29" x14ac:dyDescent="0.2">
      <c r="A673" s="1" t="s">
        <v>14480</v>
      </c>
      <c r="B673">
        <v>-3.98220357549256E-2</v>
      </c>
      <c r="C673">
        <v>6.6563594095989602</v>
      </c>
      <c r="D673">
        <v>4.10891906780829E-2</v>
      </c>
      <c r="Z673" s="1" t="s">
        <v>3318</v>
      </c>
      <c r="AA673">
        <v>-0.60555439418031598</v>
      </c>
      <c r="AB673">
        <v>14.427983781372101</v>
      </c>
      <c r="AC673">
        <v>6.5996116476545004E-3</v>
      </c>
    </row>
    <row r="674" spans="1:29" x14ac:dyDescent="0.2">
      <c r="A674" s="1" t="s">
        <v>3476</v>
      </c>
      <c r="B674">
        <v>-4.2273425362657602E-2</v>
      </c>
      <c r="C674">
        <v>6.3045651305792303</v>
      </c>
      <c r="D674">
        <v>4.8572793572557699E-2</v>
      </c>
      <c r="Z674" s="1" t="s">
        <v>6738</v>
      </c>
      <c r="AA674">
        <v>-0.60605854763348899</v>
      </c>
      <c r="AB674">
        <v>13.546878196193299</v>
      </c>
      <c r="AC674">
        <v>9.2245744598819998E-3</v>
      </c>
    </row>
    <row r="675" spans="1:29" x14ac:dyDescent="0.2">
      <c r="A675" s="1" t="s">
        <v>14481</v>
      </c>
      <c r="B675">
        <v>-4.4242967539063503E-2</v>
      </c>
      <c r="C675">
        <v>7.3851586558003399</v>
      </c>
      <c r="D675">
        <v>2.8860387400824201E-2</v>
      </c>
      <c r="Z675" s="1" t="s">
        <v>6086</v>
      </c>
      <c r="AA675">
        <v>-0.60652442547848695</v>
      </c>
      <c r="AB675">
        <v>15.2137031298605</v>
      </c>
      <c r="AC675">
        <v>4.6863229231421197E-3</v>
      </c>
    </row>
    <row r="676" spans="1:29" x14ac:dyDescent="0.2">
      <c r="A676" s="1" t="s">
        <v>14482</v>
      </c>
      <c r="B676">
        <v>-4.4903135767519399E-2</v>
      </c>
      <c r="C676">
        <v>6.6789798902905604</v>
      </c>
      <c r="D676">
        <v>4.0692695321783198E-2</v>
      </c>
      <c r="Z676" s="1" t="s">
        <v>6714</v>
      </c>
      <c r="AA676">
        <v>-0.60679697832983903</v>
      </c>
      <c r="AB676">
        <v>17.404435048338399</v>
      </c>
      <c r="AC676">
        <v>1.8464161385845399E-3</v>
      </c>
    </row>
    <row r="677" spans="1:29" x14ac:dyDescent="0.2">
      <c r="A677" s="1" t="s">
        <v>11582</v>
      </c>
      <c r="B677">
        <v>-4.52723287926209E-2</v>
      </c>
      <c r="C677">
        <v>6.8640690879105399</v>
      </c>
      <c r="D677">
        <v>3.71609937217929E-2</v>
      </c>
      <c r="Z677" s="1" t="s">
        <v>3277</v>
      </c>
      <c r="AA677">
        <v>-0.60705998896414504</v>
      </c>
      <c r="AB677">
        <v>26.802562914953199</v>
      </c>
      <c r="AC677" s="2">
        <v>3.0576259746883101E-5</v>
      </c>
    </row>
    <row r="678" spans="1:29" x14ac:dyDescent="0.2">
      <c r="A678" s="1" t="s">
        <v>14483</v>
      </c>
      <c r="B678">
        <v>-4.5409424482823903E-2</v>
      </c>
      <c r="C678">
        <v>7.4051397113936197</v>
      </c>
      <c r="D678">
        <v>2.85967437116805E-2</v>
      </c>
      <c r="Z678" s="1" t="s">
        <v>6762</v>
      </c>
      <c r="AA678">
        <v>-0.60777191327886704</v>
      </c>
      <c r="AB678">
        <v>24.7058143916679</v>
      </c>
      <c r="AC678" s="2">
        <v>7.2840742738019404E-5</v>
      </c>
    </row>
    <row r="679" spans="1:29" x14ac:dyDescent="0.2">
      <c r="A679" s="1" t="s">
        <v>14484</v>
      </c>
      <c r="B679">
        <v>-4.6102015486390202E-2</v>
      </c>
      <c r="C679">
        <v>6.5030077465020497</v>
      </c>
      <c r="D679">
        <v>4.4322055185103397E-2</v>
      </c>
      <c r="Z679" s="1" t="s">
        <v>6825</v>
      </c>
      <c r="AA679">
        <v>-0.60872651761301899</v>
      </c>
      <c r="AB679">
        <v>16.646118451733901</v>
      </c>
      <c r="AC679">
        <v>2.51047978254005E-3</v>
      </c>
    </row>
    <row r="680" spans="1:29" x14ac:dyDescent="0.2">
      <c r="A680" s="1" t="s">
        <v>13239</v>
      </c>
      <c r="B680">
        <v>-4.6415238644755302E-2</v>
      </c>
      <c r="C680">
        <v>6.47301635686377</v>
      </c>
      <c r="D680">
        <v>4.4911649883720497E-2</v>
      </c>
      <c r="Z680" s="1" t="s">
        <v>4852</v>
      </c>
      <c r="AA680">
        <v>-0.60874072654465705</v>
      </c>
      <c r="AB680">
        <v>14.2725865921409</v>
      </c>
      <c r="AC680">
        <v>7.0070628820133396E-3</v>
      </c>
    </row>
    <row r="681" spans="1:29" x14ac:dyDescent="0.2">
      <c r="A681" s="1" t="s">
        <v>14485</v>
      </c>
      <c r="B681">
        <v>-4.68215503352679E-2</v>
      </c>
      <c r="C681">
        <v>7.5301810738132398</v>
      </c>
      <c r="D681">
        <v>2.69287109376933E-2</v>
      </c>
      <c r="Z681" s="1" t="s">
        <v>6808</v>
      </c>
      <c r="AA681">
        <v>-0.61009314388925295</v>
      </c>
      <c r="AB681">
        <v>13.8550032902945</v>
      </c>
      <c r="AC681">
        <v>8.2144750464255897E-3</v>
      </c>
    </row>
    <row r="682" spans="1:29" x14ac:dyDescent="0.2">
      <c r="A682" s="1" t="s">
        <v>13459</v>
      </c>
      <c r="B682">
        <v>-4.7872578850210498E-2</v>
      </c>
      <c r="C682">
        <v>7.6027473816888298</v>
      </c>
      <c r="D682">
        <v>2.5953481820215899E-2</v>
      </c>
      <c r="Z682" s="1" t="s">
        <v>6131</v>
      </c>
      <c r="AA682">
        <v>-0.61027058643955001</v>
      </c>
      <c r="AB682">
        <v>21.262121502784801</v>
      </c>
      <c r="AC682">
        <v>3.2457849134439498E-4</v>
      </c>
    </row>
    <row r="683" spans="1:29" x14ac:dyDescent="0.2">
      <c r="A683" s="1" t="s">
        <v>13476</v>
      </c>
      <c r="B683">
        <v>-4.8194056035376701E-2</v>
      </c>
      <c r="C683">
        <v>7.3436798570760704</v>
      </c>
      <c r="D683">
        <v>2.9461533366767E-2</v>
      </c>
      <c r="Z683" s="1" t="s">
        <v>5379</v>
      </c>
      <c r="AA683">
        <v>-0.61235465199116301</v>
      </c>
      <c r="AB683">
        <v>11.443811581553501</v>
      </c>
      <c r="AC683">
        <v>2.21273881064484E-2</v>
      </c>
    </row>
    <row r="684" spans="1:29" x14ac:dyDescent="0.2">
      <c r="A684" s="1" t="s">
        <v>7435</v>
      </c>
      <c r="B684">
        <v>-4.8381770188248102E-2</v>
      </c>
      <c r="C684">
        <v>8.0295875953417895</v>
      </c>
      <c r="D684">
        <v>2.1125322966691801E-2</v>
      </c>
      <c r="Z684" s="1" t="s">
        <v>6784</v>
      </c>
      <c r="AA684">
        <v>-0.61302768688598297</v>
      </c>
      <c r="AB684">
        <v>15.8039079895025</v>
      </c>
      <c r="AC684">
        <v>3.5749646090695599E-3</v>
      </c>
    </row>
    <row r="685" spans="1:29" x14ac:dyDescent="0.2">
      <c r="A685" s="1" t="s">
        <v>13046</v>
      </c>
      <c r="B685">
        <v>-4.8564527380520701E-2</v>
      </c>
      <c r="C685">
        <v>7.6443314831534197</v>
      </c>
      <c r="D685">
        <v>2.5493467459542701E-2</v>
      </c>
      <c r="Z685" s="1" t="s">
        <v>5577</v>
      </c>
      <c r="AA685">
        <v>-0.61341466581078696</v>
      </c>
      <c r="AB685">
        <v>18.526664158378502</v>
      </c>
      <c r="AC685">
        <v>1.1266464291224401E-3</v>
      </c>
    </row>
    <row r="686" spans="1:29" x14ac:dyDescent="0.2">
      <c r="A686" s="1" t="s">
        <v>7443</v>
      </c>
      <c r="B686">
        <v>-4.8872109483461303E-2</v>
      </c>
      <c r="C686">
        <v>7.64890616543991</v>
      </c>
      <c r="D686">
        <v>2.5447107818113001E-2</v>
      </c>
      <c r="Z686" s="1" t="s">
        <v>6817</v>
      </c>
      <c r="AA686">
        <v>-0.61341949370397997</v>
      </c>
      <c r="AB686">
        <v>13.435995763186201</v>
      </c>
      <c r="AC686">
        <v>9.6024037320655807E-3</v>
      </c>
    </row>
    <row r="687" spans="1:29" x14ac:dyDescent="0.2">
      <c r="A687" s="1" t="s">
        <v>7429</v>
      </c>
      <c r="B687">
        <v>-4.9634963382454302E-2</v>
      </c>
      <c r="C687">
        <v>7.3052632678140004</v>
      </c>
      <c r="D687">
        <v>3.0024509378311099E-2</v>
      </c>
      <c r="Z687" s="1" t="s">
        <v>2457</v>
      </c>
      <c r="AA687">
        <v>-0.61456058377005596</v>
      </c>
      <c r="AB687">
        <v>30.301383153737799</v>
      </c>
      <c r="AC687" s="2">
        <v>6.6388784141303498E-6</v>
      </c>
    </row>
    <row r="688" spans="1:29" x14ac:dyDescent="0.2">
      <c r="A688" s="1" t="s">
        <v>10562</v>
      </c>
      <c r="B688">
        <v>-5.0603650809374102E-2</v>
      </c>
      <c r="C688">
        <v>6.8027031909660103</v>
      </c>
      <c r="D688">
        <v>3.8382078401318701E-2</v>
      </c>
      <c r="Z688" s="1" t="s">
        <v>6217</v>
      </c>
      <c r="AA688">
        <v>-0.61550567222623798</v>
      </c>
      <c r="AB688">
        <v>14.1726523127605</v>
      </c>
      <c r="AC688">
        <v>7.2693074523696201E-3</v>
      </c>
    </row>
    <row r="689" spans="1:29" x14ac:dyDescent="0.2">
      <c r="A689" s="1" t="s">
        <v>5956</v>
      </c>
      <c r="B689">
        <v>-5.1350986408705203E-2</v>
      </c>
      <c r="C689">
        <v>7.7323218697490104</v>
      </c>
      <c r="D689">
        <v>2.4433328465588499E-2</v>
      </c>
      <c r="Z689" s="1" t="s">
        <v>7920</v>
      </c>
      <c r="AA689">
        <v>-0.61669949622611997</v>
      </c>
      <c r="AB689">
        <v>14.716139674888501</v>
      </c>
      <c r="AC689">
        <v>5.8459861650575397E-3</v>
      </c>
    </row>
    <row r="690" spans="1:29" x14ac:dyDescent="0.2">
      <c r="A690" s="1" t="s">
        <v>7420</v>
      </c>
      <c r="B690">
        <v>-5.1696666947787601E-2</v>
      </c>
      <c r="C690">
        <v>7.5822524459162199</v>
      </c>
      <c r="D690">
        <v>2.6222208323908001E-2</v>
      </c>
      <c r="Z690" s="1" t="s">
        <v>2871</v>
      </c>
      <c r="AA690">
        <v>-0.61670324009595601</v>
      </c>
      <c r="AB690">
        <v>16.702225145275399</v>
      </c>
      <c r="AC690">
        <v>2.4674795232978199E-3</v>
      </c>
    </row>
    <row r="691" spans="1:29" x14ac:dyDescent="0.2">
      <c r="A691" s="1" t="s">
        <v>7422</v>
      </c>
      <c r="B691">
        <v>-5.1881156870009201E-2</v>
      </c>
      <c r="C691">
        <v>6.2980610028303703</v>
      </c>
      <c r="D691">
        <v>4.8735623845440203E-2</v>
      </c>
      <c r="Z691" s="1" t="s">
        <v>4135</v>
      </c>
      <c r="AA691">
        <v>-0.61701113818158804</v>
      </c>
      <c r="AB691">
        <v>22.848704275656001</v>
      </c>
      <c r="AC691">
        <v>1.57920817738793E-4</v>
      </c>
    </row>
    <row r="692" spans="1:29" x14ac:dyDescent="0.2">
      <c r="A692" s="1" t="s">
        <v>14486</v>
      </c>
      <c r="B692">
        <v>-5.2660369288569597E-2</v>
      </c>
      <c r="C692">
        <v>8.5577917564964192</v>
      </c>
      <c r="D692">
        <v>1.6417000986107499E-2</v>
      </c>
      <c r="Z692" s="1" t="s">
        <v>6753</v>
      </c>
      <c r="AA692">
        <v>-0.61738285084779698</v>
      </c>
      <c r="AB692">
        <v>16.031990879562301</v>
      </c>
      <c r="AC692">
        <v>3.2340820531162099E-3</v>
      </c>
    </row>
    <row r="693" spans="1:29" x14ac:dyDescent="0.2">
      <c r="A693" s="1" t="s">
        <v>567</v>
      </c>
      <c r="B693">
        <v>-5.2931272070434097E-2</v>
      </c>
      <c r="C693">
        <v>7.54787270264673</v>
      </c>
      <c r="D693">
        <v>2.66939966621264E-2</v>
      </c>
      <c r="Z693" s="1" t="s">
        <v>2807</v>
      </c>
      <c r="AA693">
        <v>-0.61770503138370603</v>
      </c>
      <c r="AB693">
        <v>13.525989424429801</v>
      </c>
      <c r="AC693">
        <v>9.2884437277760204E-3</v>
      </c>
    </row>
    <row r="694" spans="1:29" x14ac:dyDescent="0.2">
      <c r="A694" s="1" t="s">
        <v>13109</v>
      </c>
      <c r="B694">
        <v>-5.31841742452498E-2</v>
      </c>
      <c r="C694">
        <v>6.6655479537464704</v>
      </c>
      <c r="D694">
        <v>4.0932292806076701E-2</v>
      </c>
      <c r="Z694" s="1" t="s">
        <v>5446</v>
      </c>
      <c r="AA694">
        <v>-0.61787774799621697</v>
      </c>
      <c r="AB694">
        <v>16.506460799733201</v>
      </c>
      <c r="AC694">
        <v>2.6504904068587001E-3</v>
      </c>
    </row>
    <row r="695" spans="1:29" x14ac:dyDescent="0.2">
      <c r="A695" s="1" t="s">
        <v>7421</v>
      </c>
      <c r="B695">
        <v>-5.3315335984090099E-2</v>
      </c>
      <c r="C695">
        <v>6.5203221012960997</v>
      </c>
      <c r="D695">
        <v>4.3928725499186402E-2</v>
      </c>
      <c r="Z695" s="1" t="s">
        <v>6736</v>
      </c>
      <c r="AA695">
        <v>-0.61949625487329896</v>
      </c>
      <c r="AB695">
        <v>17.0914773456993</v>
      </c>
      <c r="AC695">
        <v>2.0956645268437298E-3</v>
      </c>
    </row>
    <row r="696" spans="1:29" x14ac:dyDescent="0.2">
      <c r="A696" s="1" t="s">
        <v>14487</v>
      </c>
      <c r="B696">
        <v>-5.3344611023759099E-2</v>
      </c>
      <c r="C696">
        <v>7.5045072631113596</v>
      </c>
      <c r="D696">
        <v>2.7262080429191399E-2</v>
      </c>
      <c r="Z696" s="1" t="s">
        <v>6750</v>
      </c>
      <c r="AA696">
        <v>-0.61950697844282399</v>
      </c>
      <c r="AB696">
        <v>14.450527017807</v>
      </c>
      <c r="AC696">
        <v>6.5602141079343802E-3</v>
      </c>
    </row>
    <row r="697" spans="1:29" x14ac:dyDescent="0.2">
      <c r="A697" s="1" t="s">
        <v>7423</v>
      </c>
      <c r="B697">
        <v>-5.5959523408140102E-2</v>
      </c>
      <c r="C697">
        <v>7.3513802848957797</v>
      </c>
      <c r="D697">
        <v>2.9356153278720001E-2</v>
      </c>
      <c r="Z697" s="1" t="s">
        <v>5039</v>
      </c>
      <c r="AA697">
        <v>-0.62003458231252695</v>
      </c>
      <c r="AB697">
        <v>16.162369599091001</v>
      </c>
      <c r="AC697">
        <v>3.0396926908236202E-3</v>
      </c>
    </row>
    <row r="698" spans="1:29" x14ac:dyDescent="0.2">
      <c r="A698" s="1" t="s">
        <v>14488</v>
      </c>
      <c r="B698">
        <v>-5.6514380212561902E-2</v>
      </c>
      <c r="C698">
        <v>7.9295014024695396</v>
      </c>
      <c r="D698">
        <v>2.2183713743154899E-2</v>
      </c>
      <c r="Z698" s="1" t="s">
        <v>6767</v>
      </c>
      <c r="AA698">
        <v>-0.62268343509819502</v>
      </c>
      <c r="AB698">
        <v>26.908041478343002</v>
      </c>
      <c r="AC698" s="2">
        <v>2.9658327754153498E-5</v>
      </c>
    </row>
    <row r="699" spans="1:29" x14ac:dyDescent="0.2">
      <c r="A699" s="1" t="s">
        <v>7440</v>
      </c>
      <c r="B699">
        <v>-5.6717337585510799E-2</v>
      </c>
      <c r="C699">
        <v>7.3124602355472499</v>
      </c>
      <c r="D699">
        <v>2.9921999034765299E-2</v>
      </c>
      <c r="Z699" s="1" t="s">
        <v>6777</v>
      </c>
      <c r="AA699">
        <v>-0.62593345689106294</v>
      </c>
      <c r="AB699">
        <v>17.892220367241901</v>
      </c>
      <c r="AC699">
        <v>1.47615382739774E-3</v>
      </c>
    </row>
    <row r="700" spans="1:29" x14ac:dyDescent="0.2">
      <c r="A700" s="1" t="s">
        <v>13758</v>
      </c>
      <c r="B700">
        <v>-5.6931148925059898E-2</v>
      </c>
      <c r="C700">
        <v>8.89735952844641</v>
      </c>
      <c r="D700">
        <v>1.3932836063393499E-2</v>
      </c>
      <c r="Z700" s="1" t="s">
        <v>129</v>
      </c>
      <c r="AA700">
        <v>-0.62811173681642796</v>
      </c>
      <c r="AB700">
        <v>23.129279879744001</v>
      </c>
      <c r="AC700">
        <v>1.3866795190528E-4</v>
      </c>
    </row>
    <row r="701" spans="1:29" x14ac:dyDescent="0.2">
      <c r="A701" s="1" t="s">
        <v>11512</v>
      </c>
      <c r="B701">
        <v>-5.6943852515539198E-2</v>
      </c>
      <c r="C701">
        <v>7.6780469865005303</v>
      </c>
      <c r="D701">
        <v>2.50753205052908E-2</v>
      </c>
      <c r="Z701" s="1" t="s">
        <v>600</v>
      </c>
      <c r="AA701">
        <v>-0.62914342961149305</v>
      </c>
      <c r="AB701">
        <v>11.218530151513701</v>
      </c>
      <c r="AC701">
        <v>2.4195612031060999E-2</v>
      </c>
    </row>
    <row r="702" spans="1:29" x14ac:dyDescent="0.2">
      <c r="A702" s="1" t="s">
        <v>9668</v>
      </c>
      <c r="B702">
        <v>-5.7726274258806103E-2</v>
      </c>
      <c r="C702">
        <v>8.5548043222858592</v>
      </c>
      <c r="D702">
        <v>1.64408286604747E-2</v>
      </c>
      <c r="Z702" s="1" t="s">
        <v>6745</v>
      </c>
      <c r="AA702">
        <v>-0.62976674969912005</v>
      </c>
      <c r="AB702">
        <v>13.5209180873258</v>
      </c>
      <c r="AC702">
        <v>9.2884437277760204E-3</v>
      </c>
    </row>
    <row r="703" spans="1:29" x14ac:dyDescent="0.2">
      <c r="A703" s="1" t="s">
        <v>14489</v>
      </c>
      <c r="B703">
        <v>-5.7857358120274899E-2</v>
      </c>
      <c r="C703">
        <v>6.8867571129000602</v>
      </c>
      <c r="D703">
        <v>3.6748077595181797E-2</v>
      </c>
      <c r="Z703" s="1" t="s">
        <v>174</v>
      </c>
      <c r="AA703">
        <v>-0.63079387436899403</v>
      </c>
      <c r="AB703">
        <v>36.962719019673798</v>
      </c>
      <c r="AC703" s="2">
        <v>3.51904931515241E-7</v>
      </c>
    </row>
    <row r="704" spans="1:29" x14ac:dyDescent="0.2">
      <c r="A704" s="1" t="s">
        <v>14490</v>
      </c>
      <c r="B704">
        <v>-5.9789142959076502E-2</v>
      </c>
      <c r="C704">
        <v>7.6860506706081502</v>
      </c>
      <c r="D704">
        <v>2.49777889850662E-2</v>
      </c>
      <c r="Z704" s="1" t="s">
        <v>6804</v>
      </c>
      <c r="AA704">
        <v>-0.63127554843776701</v>
      </c>
      <c r="AB704">
        <v>15.981642261023399</v>
      </c>
      <c r="AC704">
        <v>3.3136935810088399E-3</v>
      </c>
    </row>
    <row r="705" spans="1:29" x14ac:dyDescent="0.2">
      <c r="A705" s="1" t="s">
        <v>14491</v>
      </c>
      <c r="B705">
        <v>-6.0193240180820298E-2</v>
      </c>
      <c r="C705">
        <v>7.6137419686147503</v>
      </c>
      <c r="D705">
        <v>2.5832492759382299E-2</v>
      </c>
      <c r="Z705" s="1" t="s">
        <v>6752</v>
      </c>
      <c r="AA705">
        <v>-0.63277409808005303</v>
      </c>
      <c r="AB705">
        <v>14.4385880490494</v>
      </c>
      <c r="AC705">
        <v>6.5756290970788696E-3</v>
      </c>
    </row>
    <row r="706" spans="1:29" x14ac:dyDescent="0.2">
      <c r="A706" s="1" t="s">
        <v>13439</v>
      </c>
      <c r="B706">
        <v>-6.0525784029504398E-2</v>
      </c>
      <c r="C706">
        <v>9.80715843703479</v>
      </c>
      <c r="D706">
        <v>9.0264483518588592E-3</v>
      </c>
      <c r="Z706" s="1" t="s">
        <v>682</v>
      </c>
      <c r="AA706">
        <v>-0.63502320212139096</v>
      </c>
      <c r="AB706">
        <v>22.252530277884901</v>
      </c>
      <c r="AC706">
        <v>2.0641050495343299E-4</v>
      </c>
    </row>
    <row r="707" spans="1:29" x14ac:dyDescent="0.2">
      <c r="A707" s="1" t="s">
        <v>2876</v>
      </c>
      <c r="B707">
        <v>-6.1168912623099897E-2</v>
      </c>
      <c r="C707">
        <v>8.7612022362775903</v>
      </c>
      <c r="D707">
        <v>1.4869948215795001E-2</v>
      </c>
      <c r="Z707" s="1" t="s">
        <v>6821</v>
      </c>
      <c r="AA707">
        <v>-0.63533320988452902</v>
      </c>
      <c r="AB707">
        <v>17.162665526604702</v>
      </c>
      <c r="AC707">
        <v>2.0368816316110698E-3</v>
      </c>
    </row>
    <row r="708" spans="1:29" x14ac:dyDescent="0.2">
      <c r="A708" s="1" t="s">
        <v>7437</v>
      </c>
      <c r="B708">
        <v>-6.13691054188098E-2</v>
      </c>
      <c r="C708">
        <v>7.5056992982061201</v>
      </c>
      <c r="D708">
        <v>2.7253691971293102E-2</v>
      </c>
      <c r="Z708" s="1" t="s">
        <v>3174</v>
      </c>
      <c r="AA708">
        <v>-0.63573441591346602</v>
      </c>
      <c r="AB708">
        <v>13.5827327470474</v>
      </c>
      <c r="AC708">
        <v>9.1294247467382794E-3</v>
      </c>
    </row>
    <row r="709" spans="1:29" x14ac:dyDescent="0.2">
      <c r="A709" s="1" t="s">
        <v>14492</v>
      </c>
      <c r="B709">
        <v>-6.1371422998228002E-2</v>
      </c>
      <c r="C709">
        <v>8.6165089157352508</v>
      </c>
      <c r="D709">
        <v>1.59630501953291E-2</v>
      </c>
      <c r="Z709" s="1" t="s">
        <v>6792</v>
      </c>
      <c r="AA709">
        <v>-0.63656070851719004</v>
      </c>
      <c r="AB709">
        <v>25.419349819454101</v>
      </c>
      <c r="AC709" s="2">
        <v>5.3106409624808902E-5</v>
      </c>
    </row>
    <row r="710" spans="1:29" x14ac:dyDescent="0.2">
      <c r="A710" s="1" t="s">
        <v>11980</v>
      </c>
      <c r="B710">
        <v>-6.1552045824072699E-2</v>
      </c>
      <c r="C710">
        <v>7.0718446197798999</v>
      </c>
      <c r="D710">
        <v>3.35632255782672E-2</v>
      </c>
      <c r="Z710" s="1" t="s">
        <v>6776</v>
      </c>
      <c r="AA710">
        <v>-0.63913849404912804</v>
      </c>
      <c r="AB710">
        <v>16.326108133582402</v>
      </c>
      <c r="AC710">
        <v>2.8473969540690198E-3</v>
      </c>
    </row>
    <row r="711" spans="1:29" x14ac:dyDescent="0.2">
      <c r="A711" s="1" t="s">
        <v>14493</v>
      </c>
      <c r="B711">
        <v>-6.1552100984293999E-2</v>
      </c>
      <c r="C711">
        <v>7.07184262703404</v>
      </c>
      <c r="D711">
        <v>3.35632255782672E-2</v>
      </c>
      <c r="Z711" s="1" t="s">
        <v>6814</v>
      </c>
      <c r="AA711">
        <v>-0.64078511813649697</v>
      </c>
      <c r="AB711">
        <v>18.409507822076101</v>
      </c>
      <c r="AC711">
        <v>1.16709468158544E-3</v>
      </c>
    </row>
    <row r="712" spans="1:29" x14ac:dyDescent="0.2">
      <c r="A712" s="1" t="s">
        <v>7427</v>
      </c>
      <c r="B712">
        <v>-6.15521034474035E-2</v>
      </c>
      <c r="C712">
        <v>7.07184474910198</v>
      </c>
      <c r="D712">
        <v>3.35632255782672E-2</v>
      </c>
      <c r="Z712" s="1" t="s">
        <v>5032</v>
      </c>
      <c r="AA712">
        <v>-0.641978487659842</v>
      </c>
      <c r="AB712">
        <v>20.604714526652501</v>
      </c>
      <c r="AC712">
        <v>4.3626839909421998E-4</v>
      </c>
    </row>
    <row r="713" spans="1:29" x14ac:dyDescent="0.2">
      <c r="A713" s="1" t="s">
        <v>4417</v>
      </c>
      <c r="B713">
        <v>-6.1552104467725598E-2</v>
      </c>
      <c r="C713">
        <v>7.0718456242674801</v>
      </c>
      <c r="D713">
        <v>3.35632255782672E-2</v>
      </c>
      <c r="Z713" s="1" t="s">
        <v>6807</v>
      </c>
      <c r="AA713">
        <v>-0.64428130122633698</v>
      </c>
      <c r="AB713">
        <v>18.202193740222199</v>
      </c>
      <c r="AC713">
        <v>1.2828843010944399E-3</v>
      </c>
    </row>
    <row r="714" spans="1:29" x14ac:dyDescent="0.2">
      <c r="A714" s="1" t="s">
        <v>10557</v>
      </c>
      <c r="B714">
        <v>-6.1552488318255098E-2</v>
      </c>
      <c r="C714">
        <v>7.0718449749795704</v>
      </c>
      <c r="D714">
        <v>3.35632255782672E-2</v>
      </c>
      <c r="Z714" s="1" t="s">
        <v>2440</v>
      </c>
      <c r="AA714">
        <v>-0.64433594520078397</v>
      </c>
      <c r="AB714">
        <v>20.7329595019328</v>
      </c>
      <c r="AC714">
        <v>4.1361293110704801E-4</v>
      </c>
    </row>
    <row r="715" spans="1:29" x14ac:dyDescent="0.2">
      <c r="A715" s="1" t="s">
        <v>13058</v>
      </c>
      <c r="B715">
        <v>-6.1552562379079703E-2</v>
      </c>
      <c r="C715">
        <v>7.0718450451775299</v>
      </c>
      <c r="D715">
        <v>3.35632255782672E-2</v>
      </c>
      <c r="Z715" s="1" t="s">
        <v>6826</v>
      </c>
      <c r="AA715">
        <v>-0.64520648511576395</v>
      </c>
      <c r="AB715">
        <v>11.7807765994833</v>
      </c>
      <c r="AC715">
        <v>1.9350897974016699E-2</v>
      </c>
    </row>
    <row r="716" spans="1:29" x14ac:dyDescent="0.2">
      <c r="A716" s="1" t="s">
        <v>11614</v>
      </c>
      <c r="B716">
        <v>-6.1552575158803802E-2</v>
      </c>
      <c r="C716">
        <v>7.0718424627729197</v>
      </c>
      <c r="D716">
        <v>3.35632255782672E-2</v>
      </c>
      <c r="Z716" s="1" t="s">
        <v>178</v>
      </c>
      <c r="AA716">
        <v>-0.64521327106755599</v>
      </c>
      <c r="AB716">
        <v>26.6117501267995</v>
      </c>
      <c r="AC716" s="2">
        <v>3.2774382521882701E-5</v>
      </c>
    </row>
    <row r="717" spans="1:29" x14ac:dyDescent="0.2">
      <c r="A717" s="1" t="s">
        <v>14494</v>
      </c>
      <c r="B717">
        <v>-6.1552576977145598E-2</v>
      </c>
      <c r="C717">
        <v>7.0718454341720598</v>
      </c>
      <c r="D717">
        <v>3.35632255782672E-2</v>
      </c>
      <c r="Z717" s="1" t="s">
        <v>1697</v>
      </c>
      <c r="AA717">
        <v>-0.64538781707613002</v>
      </c>
      <c r="AB717">
        <v>29.183731315301898</v>
      </c>
      <c r="AC717" s="2">
        <v>1.0642924159144801E-5</v>
      </c>
    </row>
    <row r="718" spans="1:29" x14ac:dyDescent="0.2">
      <c r="A718" s="1" t="s">
        <v>7431</v>
      </c>
      <c r="B718">
        <v>-6.1552755763223402E-2</v>
      </c>
      <c r="C718">
        <v>7.0718413705490804</v>
      </c>
      <c r="D718">
        <v>3.35632255782672E-2</v>
      </c>
      <c r="Z718" s="1" t="s">
        <v>2955</v>
      </c>
      <c r="AA718">
        <v>-0.64568816933662998</v>
      </c>
      <c r="AB718">
        <v>15.8630187956949</v>
      </c>
      <c r="AC718">
        <v>3.4883743881025399E-3</v>
      </c>
    </row>
    <row r="719" spans="1:29" x14ac:dyDescent="0.2">
      <c r="A719" s="1" t="s">
        <v>14495</v>
      </c>
      <c r="B719">
        <v>-6.1552782590185401E-2</v>
      </c>
      <c r="C719">
        <v>7.0718431735136402</v>
      </c>
      <c r="D719">
        <v>3.35632255782672E-2</v>
      </c>
      <c r="Z719" s="1" t="s">
        <v>6839</v>
      </c>
      <c r="AA719">
        <v>-0.64674904872163397</v>
      </c>
      <c r="AB719">
        <v>13.981749424717201</v>
      </c>
      <c r="AC719">
        <v>7.7925920552846797E-3</v>
      </c>
    </row>
    <row r="720" spans="1:29" x14ac:dyDescent="0.2">
      <c r="A720" s="1" t="s">
        <v>14496</v>
      </c>
      <c r="B720">
        <v>-6.1552812869710802E-2</v>
      </c>
      <c r="C720">
        <v>7.0718413899493999</v>
      </c>
      <c r="D720">
        <v>3.35632255782672E-2</v>
      </c>
      <c r="Z720" s="1" t="s">
        <v>6541</v>
      </c>
      <c r="AA720">
        <v>-0.64679518968510996</v>
      </c>
      <c r="AB720">
        <v>24.095815947342999</v>
      </c>
      <c r="AC720" s="2">
        <v>9.2046871163538205E-5</v>
      </c>
    </row>
    <row r="721" spans="1:29" x14ac:dyDescent="0.2">
      <c r="A721" s="1" t="s">
        <v>14497</v>
      </c>
      <c r="B721">
        <v>-6.15528651839208E-2</v>
      </c>
      <c r="C721">
        <v>7.07184308818697</v>
      </c>
      <c r="D721">
        <v>3.35632255782672E-2</v>
      </c>
      <c r="Z721" s="1" t="s">
        <v>1340</v>
      </c>
      <c r="AA721">
        <v>-0.647368668867221</v>
      </c>
      <c r="AB721">
        <v>18.7905865204634</v>
      </c>
      <c r="AC721">
        <v>1.01082174847593E-3</v>
      </c>
    </row>
    <row r="722" spans="1:29" x14ac:dyDescent="0.2">
      <c r="A722" s="1" t="s">
        <v>11979</v>
      </c>
      <c r="B722">
        <v>-6.15528697125408E-2</v>
      </c>
      <c r="C722">
        <v>7.0718422456850103</v>
      </c>
      <c r="D722">
        <v>3.35632255782672E-2</v>
      </c>
      <c r="Z722" s="1" t="s">
        <v>6265</v>
      </c>
      <c r="AA722">
        <v>-0.64765132743424902</v>
      </c>
      <c r="AB722">
        <v>19.687504689862202</v>
      </c>
      <c r="AC722">
        <v>6.7278244446878396E-4</v>
      </c>
    </row>
    <row r="723" spans="1:29" x14ac:dyDescent="0.2">
      <c r="A723" s="1" t="s">
        <v>14498</v>
      </c>
      <c r="B723">
        <v>-6.1552895218868399E-2</v>
      </c>
      <c r="C723">
        <v>7.0718417933867999</v>
      </c>
      <c r="D723">
        <v>3.35632255782672E-2</v>
      </c>
      <c r="Z723" s="1" t="s">
        <v>6816</v>
      </c>
      <c r="AA723">
        <v>-0.65037865261662298</v>
      </c>
      <c r="AB723">
        <v>16.871429361564701</v>
      </c>
      <c r="AC723">
        <v>2.3025774345060302E-3</v>
      </c>
    </row>
    <row r="724" spans="1:29" x14ac:dyDescent="0.2">
      <c r="A724" s="1" t="s">
        <v>1633</v>
      </c>
      <c r="B724">
        <v>-6.15529018983791E-2</v>
      </c>
      <c r="C724">
        <v>7.0718398953875496</v>
      </c>
      <c r="D724">
        <v>3.35632255782672E-2</v>
      </c>
      <c r="Z724" s="1" t="s">
        <v>6852</v>
      </c>
      <c r="AA724">
        <v>-0.65104643889431402</v>
      </c>
      <c r="AB724">
        <v>15.922870712244199</v>
      </c>
      <c r="AC724">
        <v>3.39504198399988E-3</v>
      </c>
    </row>
    <row r="725" spans="1:29" x14ac:dyDescent="0.2">
      <c r="A725" s="1" t="s">
        <v>7457</v>
      </c>
      <c r="B725">
        <v>-6.1552914579909197E-2</v>
      </c>
      <c r="C725">
        <v>7.0718429475599596</v>
      </c>
      <c r="D725">
        <v>3.35632255782672E-2</v>
      </c>
      <c r="Z725" s="1" t="s">
        <v>3575</v>
      </c>
      <c r="AA725">
        <v>-0.65117451929592296</v>
      </c>
      <c r="AB725">
        <v>22.418850948572999</v>
      </c>
      <c r="AC725">
        <v>1.9000584537614201E-4</v>
      </c>
    </row>
    <row r="726" spans="1:29" x14ac:dyDescent="0.2">
      <c r="A726" s="1" t="s">
        <v>6162</v>
      </c>
      <c r="B726">
        <v>-6.1552947194824799E-2</v>
      </c>
      <c r="C726">
        <v>7.0718400140160798</v>
      </c>
      <c r="D726">
        <v>3.35632255782672E-2</v>
      </c>
      <c r="Z726" s="1" t="s">
        <v>6824</v>
      </c>
      <c r="AA726">
        <v>-0.65240669287266595</v>
      </c>
      <c r="AB726">
        <v>26.733520841808399</v>
      </c>
      <c r="AC726" s="2">
        <v>3.13156515288016E-5</v>
      </c>
    </row>
    <row r="727" spans="1:29" x14ac:dyDescent="0.2">
      <c r="A727" s="1" t="s">
        <v>14499</v>
      </c>
      <c r="B727">
        <v>-6.1553001228531599E-2</v>
      </c>
      <c r="C727">
        <v>7.0718434653551903</v>
      </c>
      <c r="D727">
        <v>3.35632255782672E-2</v>
      </c>
      <c r="Z727" s="1" t="s">
        <v>273</v>
      </c>
      <c r="AA727">
        <v>-0.65554103185667001</v>
      </c>
      <c r="AB727">
        <v>16.87583179456</v>
      </c>
      <c r="AC727">
        <v>2.3025774345060302E-3</v>
      </c>
    </row>
    <row r="728" spans="1:29" x14ac:dyDescent="0.2">
      <c r="A728" s="1" t="s">
        <v>14500</v>
      </c>
      <c r="B728">
        <v>-6.1553006250082101E-2</v>
      </c>
      <c r="C728">
        <v>7.0718423641256196</v>
      </c>
      <c r="D728">
        <v>3.35632255782672E-2</v>
      </c>
      <c r="Z728" s="1" t="s">
        <v>6837</v>
      </c>
      <c r="AA728">
        <v>-0.65644330512440796</v>
      </c>
      <c r="AB728">
        <v>13.257290908847301</v>
      </c>
      <c r="AC728">
        <v>1.0366189271188901E-2</v>
      </c>
    </row>
    <row r="729" spans="1:29" x14ac:dyDescent="0.2">
      <c r="A729" s="1" t="s">
        <v>7424</v>
      </c>
      <c r="B729">
        <v>-6.1553022483402303E-2</v>
      </c>
      <c r="C729">
        <v>7.0718447338274499</v>
      </c>
      <c r="D729">
        <v>3.35632255782672E-2</v>
      </c>
      <c r="Z729" s="1" t="s">
        <v>3583</v>
      </c>
      <c r="AA729">
        <v>-0.65647691992451895</v>
      </c>
      <c r="AB729">
        <v>18.628914501693998</v>
      </c>
      <c r="AC729">
        <v>1.0936142710915699E-3</v>
      </c>
    </row>
    <row r="730" spans="1:29" x14ac:dyDescent="0.2">
      <c r="A730" s="1" t="s">
        <v>14501</v>
      </c>
      <c r="B730">
        <v>-6.1553027211172902E-2</v>
      </c>
      <c r="C730">
        <v>7.0718421738195802</v>
      </c>
      <c r="D730">
        <v>3.35632255782672E-2</v>
      </c>
      <c r="Z730" s="1" t="s">
        <v>4510</v>
      </c>
      <c r="AA730">
        <v>-0.65715493285851301</v>
      </c>
      <c r="AB730">
        <v>36.012525589573897</v>
      </c>
      <c r="AC730" s="2">
        <v>5.3205104729575303E-7</v>
      </c>
    </row>
    <row r="731" spans="1:29" x14ac:dyDescent="0.2">
      <c r="A731" s="1" t="s">
        <v>14502</v>
      </c>
      <c r="B731">
        <v>-6.1553030121813901E-2</v>
      </c>
      <c r="C731">
        <v>7.0718447730629803</v>
      </c>
      <c r="D731">
        <v>3.35632255782672E-2</v>
      </c>
      <c r="Z731" s="1" t="s">
        <v>1431</v>
      </c>
      <c r="AA731">
        <v>-0.65919251187741601</v>
      </c>
      <c r="AB731">
        <v>17.166630691660899</v>
      </c>
      <c r="AC731">
        <v>2.0368816316110698E-3</v>
      </c>
    </row>
    <row r="732" spans="1:29" x14ac:dyDescent="0.2">
      <c r="A732" s="1" t="s">
        <v>10262</v>
      </c>
      <c r="B732">
        <v>-6.1553046370802798E-2</v>
      </c>
      <c r="C732">
        <v>7.0718416242888198</v>
      </c>
      <c r="D732">
        <v>3.35632255782672E-2</v>
      </c>
      <c r="Z732" s="1" t="s">
        <v>3500</v>
      </c>
      <c r="AA732">
        <v>-0.66067822995822301</v>
      </c>
      <c r="AB732">
        <v>16.863638402216999</v>
      </c>
      <c r="AC732">
        <v>2.30392112264571E-3</v>
      </c>
    </row>
    <row r="733" spans="1:29" x14ac:dyDescent="0.2">
      <c r="A733" s="1" t="s">
        <v>14503</v>
      </c>
      <c r="B733">
        <v>-6.1553057544382603E-2</v>
      </c>
      <c r="C733">
        <v>7.0718437551477296</v>
      </c>
      <c r="D733">
        <v>3.35632255782672E-2</v>
      </c>
      <c r="Z733" s="1" t="s">
        <v>2493</v>
      </c>
      <c r="AA733">
        <v>-0.66078032546522603</v>
      </c>
      <c r="AB733">
        <v>16.523666211226299</v>
      </c>
      <c r="AC733">
        <v>2.6328623238239799E-3</v>
      </c>
    </row>
    <row r="734" spans="1:29" x14ac:dyDescent="0.2">
      <c r="A734" s="1" t="s">
        <v>7462</v>
      </c>
      <c r="B734">
        <v>-6.1650462986242598E-2</v>
      </c>
      <c r="C734">
        <v>6.8280336638175898</v>
      </c>
      <c r="D734">
        <v>3.7873403079523298E-2</v>
      </c>
      <c r="Z734" s="1" t="s">
        <v>2739</v>
      </c>
      <c r="AA734">
        <v>-0.66118453436442803</v>
      </c>
      <c r="AB734">
        <v>17.6350597365238</v>
      </c>
      <c r="AC734">
        <v>1.6487620142046E-3</v>
      </c>
    </row>
    <row r="735" spans="1:29" x14ac:dyDescent="0.2">
      <c r="A735" s="1" t="s">
        <v>14504</v>
      </c>
      <c r="B735">
        <v>-6.3248931088174407E-2</v>
      </c>
      <c r="C735">
        <v>6.3204724896489903</v>
      </c>
      <c r="D735">
        <v>4.8219175275678199E-2</v>
      </c>
      <c r="Z735" s="1" t="s">
        <v>6057</v>
      </c>
      <c r="AA735">
        <v>-0.66401090256408202</v>
      </c>
      <c r="AB735">
        <v>21.461236685434901</v>
      </c>
      <c r="AC735">
        <v>3.0038638552351798E-4</v>
      </c>
    </row>
    <row r="736" spans="1:29" x14ac:dyDescent="0.2">
      <c r="A736" s="1" t="s">
        <v>14505</v>
      </c>
      <c r="B736">
        <v>-6.4099716575798396E-2</v>
      </c>
      <c r="C736">
        <v>6.67287458592779</v>
      </c>
      <c r="D736">
        <v>4.0811910953711103E-2</v>
      </c>
      <c r="Z736" s="1" t="s">
        <v>2959</v>
      </c>
      <c r="AA736">
        <v>-0.66424644226455098</v>
      </c>
      <c r="AB736">
        <v>12.227325926585999</v>
      </c>
      <c r="AC736">
        <v>1.6144329914337702E-2</v>
      </c>
    </row>
    <row r="737" spans="1:29" x14ac:dyDescent="0.2">
      <c r="A737" s="1" t="s">
        <v>14506</v>
      </c>
      <c r="B737">
        <v>-6.4318626168600096E-2</v>
      </c>
      <c r="C737">
        <v>7.0687982712466901</v>
      </c>
      <c r="D737">
        <v>3.3608737564486103E-2</v>
      </c>
      <c r="Z737" s="1" t="s">
        <v>6832</v>
      </c>
      <c r="AA737">
        <v>-0.66483656560406401</v>
      </c>
      <c r="AB737">
        <v>26.532264126036701</v>
      </c>
      <c r="AC737" s="2">
        <v>3.3954668804627999E-5</v>
      </c>
    </row>
    <row r="738" spans="1:29" x14ac:dyDescent="0.2">
      <c r="A738" s="1" t="s">
        <v>7426</v>
      </c>
      <c r="B738">
        <v>-6.46223941108795E-2</v>
      </c>
      <c r="C738">
        <v>7.98004709963317</v>
      </c>
      <c r="D738">
        <v>2.1639798630448001E-2</v>
      </c>
      <c r="Z738" s="1" t="s">
        <v>3145</v>
      </c>
      <c r="AA738">
        <v>-0.66507252028415698</v>
      </c>
      <c r="AB738">
        <v>24.5991584384651</v>
      </c>
      <c r="AC738" s="2">
        <v>7.5896219404886003E-5</v>
      </c>
    </row>
    <row r="739" spans="1:29" x14ac:dyDescent="0.2">
      <c r="A739" s="1" t="s">
        <v>7413</v>
      </c>
      <c r="B739">
        <v>-6.4633981612852096E-2</v>
      </c>
      <c r="C739">
        <v>10.0748578201506</v>
      </c>
      <c r="D739">
        <v>7.9365109876050402E-3</v>
      </c>
      <c r="Z739" s="1" t="s">
        <v>1013</v>
      </c>
      <c r="AA739">
        <v>-0.66547541076230499</v>
      </c>
      <c r="AB739">
        <v>23.0510725829579</v>
      </c>
      <c r="AC739">
        <v>1.4384684214452099E-4</v>
      </c>
    </row>
    <row r="740" spans="1:29" x14ac:dyDescent="0.2">
      <c r="A740" s="1" t="s">
        <v>7438</v>
      </c>
      <c r="B740">
        <v>-6.5685562400528003E-2</v>
      </c>
      <c r="C740">
        <v>9.4085933519812706</v>
      </c>
      <c r="D740">
        <v>1.09286926487785E-2</v>
      </c>
      <c r="Z740" s="1" t="s">
        <v>6760</v>
      </c>
      <c r="AA740">
        <v>-0.66575961475294898</v>
      </c>
      <c r="AB740">
        <v>16.1761443395112</v>
      </c>
      <c r="AC740">
        <v>3.0315741904606299E-3</v>
      </c>
    </row>
    <row r="741" spans="1:29" x14ac:dyDescent="0.2">
      <c r="A741" s="1" t="s">
        <v>7434</v>
      </c>
      <c r="B741">
        <v>-6.6353873878508204E-2</v>
      </c>
      <c r="C741">
        <v>9.2672528177502809</v>
      </c>
      <c r="D741">
        <v>1.16797707609526E-2</v>
      </c>
      <c r="Z741" s="1" t="s">
        <v>180</v>
      </c>
      <c r="AA741">
        <v>-0.66699936432942797</v>
      </c>
      <c r="AB741">
        <v>20.861135895641802</v>
      </c>
      <c r="AC741">
        <v>3.8817099468196599E-4</v>
      </c>
    </row>
    <row r="742" spans="1:29" x14ac:dyDescent="0.2">
      <c r="A742" s="1" t="s">
        <v>14507</v>
      </c>
      <c r="B742">
        <v>-6.65754749929416E-2</v>
      </c>
      <c r="C742">
        <v>10.9441786609967</v>
      </c>
      <c r="D742">
        <v>5.2028646753080401E-3</v>
      </c>
      <c r="Z742" s="1" t="s">
        <v>6830</v>
      </c>
      <c r="AA742">
        <v>-0.66779077812750398</v>
      </c>
      <c r="AB742">
        <v>10.405329775387001</v>
      </c>
      <c r="AC742">
        <v>3.3462216784431703E-2</v>
      </c>
    </row>
    <row r="743" spans="1:29" x14ac:dyDescent="0.2">
      <c r="A743" s="1" t="s">
        <v>7417</v>
      </c>
      <c r="B743">
        <v>-6.7256420527912503E-2</v>
      </c>
      <c r="C743">
        <v>7.4161470081706398</v>
      </c>
      <c r="D743">
        <v>2.8452313947685701E-2</v>
      </c>
      <c r="Z743" s="1" t="s">
        <v>411</v>
      </c>
      <c r="AA743">
        <v>-0.66891008439177302</v>
      </c>
      <c r="AB743">
        <v>19.128503070420301</v>
      </c>
      <c r="AC743">
        <v>8.5981831608299196E-4</v>
      </c>
    </row>
    <row r="744" spans="1:29" x14ac:dyDescent="0.2">
      <c r="A744" s="1" t="s">
        <v>14508</v>
      </c>
      <c r="B744">
        <v>-6.7661412057411705E-2</v>
      </c>
      <c r="C744">
        <v>8.4035951844159609</v>
      </c>
      <c r="D744">
        <v>1.7673717010019001E-2</v>
      </c>
      <c r="Z744" s="1" t="s">
        <v>521</v>
      </c>
      <c r="AA744">
        <v>-0.67016724822832696</v>
      </c>
      <c r="AB744">
        <v>14.213037565052201</v>
      </c>
      <c r="AC744">
        <v>7.1697862311523404E-3</v>
      </c>
    </row>
    <row r="745" spans="1:29" x14ac:dyDescent="0.2">
      <c r="A745" s="1" t="s">
        <v>6269</v>
      </c>
      <c r="B745">
        <v>-6.894117529938E-2</v>
      </c>
      <c r="C745">
        <v>6.2850348202948698</v>
      </c>
      <c r="D745">
        <v>4.9039798256332E-2</v>
      </c>
      <c r="Z745" s="1" t="s">
        <v>2607</v>
      </c>
      <c r="AA745">
        <v>-0.67156472793606203</v>
      </c>
      <c r="AB745">
        <v>24.185027555074601</v>
      </c>
      <c r="AC745" s="2">
        <v>8.90570137069643E-5</v>
      </c>
    </row>
    <row r="746" spans="1:29" x14ac:dyDescent="0.2">
      <c r="A746" s="1" t="s">
        <v>13740</v>
      </c>
      <c r="B746">
        <v>-6.9998485461697499E-2</v>
      </c>
      <c r="C746">
        <v>7.4212473006826896</v>
      </c>
      <c r="D746">
        <v>2.8386755778547702E-2</v>
      </c>
      <c r="Z746" s="1" t="s">
        <v>6843</v>
      </c>
      <c r="AA746">
        <v>-0.673515847926625</v>
      </c>
      <c r="AB746">
        <v>16.108629397107698</v>
      </c>
      <c r="AC746">
        <v>3.1128968073725598E-3</v>
      </c>
    </row>
    <row r="747" spans="1:29" x14ac:dyDescent="0.2">
      <c r="A747" s="1" t="s">
        <v>14509</v>
      </c>
      <c r="B747">
        <v>-7.00237705082533E-2</v>
      </c>
      <c r="C747">
        <v>7.7574320672714796</v>
      </c>
      <c r="D747">
        <v>2.4135040281853599E-2</v>
      </c>
      <c r="Z747" s="1" t="s">
        <v>524</v>
      </c>
      <c r="AA747">
        <v>-0.67355484506471097</v>
      </c>
      <c r="AB747">
        <v>16.3836124083521</v>
      </c>
      <c r="AC747">
        <v>2.7812493813024601E-3</v>
      </c>
    </row>
    <row r="748" spans="1:29" x14ac:dyDescent="0.2">
      <c r="A748" s="1" t="s">
        <v>7447</v>
      </c>
      <c r="B748">
        <v>-7.0693080759026403E-2</v>
      </c>
      <c r="C748">
        <v>10.9815013580429</v>
      </c>
      <c r="D748">
        <v>5.1077839077620498E-3</v>
      </c>
      <c r="Z748" s="1" t="s">
        <v>6819</v>
      </c>
      <c r="AA748">
        <v>-0.674406569532642</v>
      </c>
      <c r="AB748">
        <v>14.9235190492527</v>
      </c>
      <c r="AC748">
        <v>5.37306463262002E-3</v>
      </c>
    </row>
    <row r="749" spans="1:29" x14ac:dyDescent="0.2">
      <c r="A749" s="1" t="s">
        <v>6144</v>
      </c>
      <c r="B749">
        <v>-7.1374552068368402E-2</v>
      </c>
      <c r="C749">
        <v>8.8401300076499307</v>
      </c>
      <c r="D749">
        <v>1.43123669085779E-2</v>
      </c>
      <c r="Z749" s="1" t="s">
        <v>6788</v>
      </c>
      <c r="AA749">
        <v>-0.67444961380423596</v>
      </c>
      <c r="AB749">
        <v>18.2476211758147</v>
      </c>
      <c r="AC749">
        <v>1.2663213033822301E-3</v>
      </c>
    </row>
    <row r="750" spans="1:29" x14ac:dyDescent="0.2">
      <c r="A750" s="1" t="s">
        <v>14510</v>
      </c>
      <c r="B750">
        <v>-7.1560316978635893E-2</v>
      </c>
      <c r="C750">
        <v>8.2505211737534996</v>
      </c>
      <c r="D750">
        <v>1.90301640096892E-2</v>
      </c>
      <c r="Z750" s="1" t="s">
        <v>5752</v>
      </c>
      <c r="AA750">
        <v>-0.67605035576728101</v>
      </c>
      <c r="AB750">
        <v>20.377340434729799</v>
      </c>
      <c r="AC750">
        <v>4.8310941504130299E-4</v>
      </c>
    </row>
    <row r="751" spans="1:29" x14ac:dyDescent="0.2">
      <c r="A751" s="1" t="s">
        <v>7428</v>
      </c>
      <c r="B751">
        <v>-7.1560535967354996E-2</v>
      </c>
      <c r="C751">
        <v>8.2505221139015799</v>
      </c>
      <c r="D751">
        <v>1.90301640096892E-2</v>
      </c>
      <c r="Z751" s="1" t="s">
        <v>4591</v>
      </c>
      <c r="AA751">
        <v>-0.67780962314250404</v>
      </c>
      <c r="AB751">
        <v>14.2070934100029</v>
      </c>
      <c r="AC751">
        <v>7.1786384261298703E-3</v>
      </c>
    </row>
    <row r="752" spans="1:29" x14ac:dyDescent="0.2">
      <c r="A752" s="1" t="s">
        <v>2092</v>
      </c>
      <c r="B752">
        <v>-7.1560714406735004E-2</v>
      </c>
      <c r="C752">
        <v>8.2505229736538404</v>
      </c>
      <c r="D752">
        <v>1.90301640096892E-2</v>
      </c>
      <c r="Z752" s="1" t="s">
        <v>6780</v>
      </c>
      <c r="AA752">
        <v>-0.67872787802073398</v>
      </c>
      <c r="AB752">
        <v>26.125279729516301</v>
      </c>
      <c r="AC752" s="2">
        <v>3.9426891825528003E-5</v>
      </c>
    </row>
    <row r="753" spans="1:29" x14ac:dyDescent="0.2">
      <c r="A753" s="1" t="s">
        <v>14511</v>
      </c>
      <c r="B753">
        <v>-7.1560782559318595E-2</v>
      </c>
      <c r="C753">
        <v>8.2505233307231993</v>
      </c>
      <c r="D753">
        <v>1.90301640096892E-2</v>
      </c>
      <c r="Z753" s="1" t="s">
        <v>4588</v>
      </c>
      <c r="AA753">
        <v>-0.67890945493245103</v>
      </c>
      <c r="AB753">
        <v>38.974910834299003</v>
      </c>
      <c r="AC753" s="2">
        <v>1.3591712365552399E-7</v>
      </c>
    </row>
    <row r="754" spans="1:29" x14ac:dyDescent="0.2">
      <c r="A754" s="1" t="s">
        <v>7484</v>
      </c>
      <c r="B754">
        <v>-7.1560947044488094E-2</v>
      </c>
      <c r="C754">
        <v>8.2505224925353406</v>
      </c>
      <c r="D754">
        <v>1.90301640096892E-2</v>
      </c>
      <c r="Z754" s="1" t="s">
        <v>6820</v>
      </c>
      <c r="AA754">
        <v>-0.68014550235397497</v>
      </c>
      <c r="AB754">
        <v>27.770471800844</v>
      </c>
      <c r="AC754" s="2">
        <v>2.0089172766102399E-5</v>
      </c>
    </row>
    <row r="755" spans="1:29" x14ac:dyDescent="0.2">
      <c r="A755" s="1" t="s">
        <v>13757</v>
      </c>
      <c r="B755">
        <v>-7.1561082593093198E-2</v>
      </c>
      <c r="C755">
        <v>8.2505217315018893</v>
      </c>
      <c r="D755">
        <v>1.90301640096892E-2</v>
      </c>
      <c r="Z755" s="1" t="s">
        <v>804</v>
      </c>
      <c r="AA755">
        <v>-0.68262647307998403</v>
      </c>
      <c r="AB755">
        <v>19.5445389757713</v>
      </c>
      <c r="AC755">
        <v>7.1808337940468302E-4</v>
      </c>
    </row>
    <row r="756" spans="1:29" x14ac:dyDescent="0.2">
      <c r="A756" s="1" t="s">
        <v>13801</v>
      </c>
      <c r="B756">
        <v>-7.15611699789932E-2</v>
      </c>
      <c r="C756">
        <v>8.2505224586763006</v>
      </c>
      <c r="D756">
        <v>1.90301640096892E-2</v>
      </c>
      <c r="Z756" s="1" t="s">
        <v>1298</v>
      </c>
      <c r="AA756">
        <v>-0.68407022233532599</v>
      </c>
      <c r="AB756">
        <v>28.2252916657947</v>
      </c>
      <c r="AC756" s="2">
        <v>1.6194803277221399E-5</v>
      </c>
    </row>
    <row r="757" spans="1:29" x14ac:dyDescent="0.2">
      <c r="A757" s="1" t="s">
        <v>14512</v>
      </c>
      <c r="B757">
        <v>-7.1561186764884002E-2</v>
      </c>
      <c r="C757">
        <v>8.2505226749102292</v>
      </c>
      <c r="D757">
        <v>1.90301640096892E-2</v>
      </c>
      <c r="Z757" s="1" t="s">
        <v>6849</v>
      </c>
      <c r="AA757">
        <v>-0.68450998986255895</v>
      </c>
      <c r="AB757">
        <v>11.404969064371899</v>
      </c>
      <c r="AC757">
        <v>2.2352872744934801E-2</v>
      </c>
    </row>
    <row r="758" spans="1:29" x14ac:dyDescent="0.2">
      <c r="A758" s="1" t="s">
        <v>7445</v>
      </c>
      <c r="B758">
        <v>-7.1561250654529701E-2</v>
      </c>
      <c r="C758">
        <v>8.2505223135897605</v>
      </c>
      <c r="D758">
        <v>1.90301640096892E-2</v>
      </c>
      <c r="Z758" s="1" t="s">
        <v>6851</v>
      </c>
      <c r="AA758">
        <v>-0.68452961828307402</v>
      </c>
      <c r="AB758">
        <v>15.403996768926399</v>
      </c>
      <c r="AC758">
        <v>4.2831069266422604E-3</v>
      </c>
    </row>
    <row r="759" spans="1:29" x14ac:dyDescent="0.2">
      <c r="A759" s="1" t="s">
        <v>10578</v>
      </c>
      <c r="B759">
        <v>-7.1561271079343805E-2</v>
      </c>
      <c r="C759">
        <v>8.2505211407900294</v>
      </c>
      <c r="D759">
        <v>1.90301640096892E-2</v>
      </c>
      <c r="Z759" s="1" t="s">
        <v>2119</v>
      </c>
      <c r="AA759">
        <v>-0.68488066495496402</v>
      </c>
      <c r="AB759">
        <v>18.0607424397604</v>
      </c>
      <c r="AC759">
        <v>1.3662782242179899E-3</v>
      </c>
    </row>
    <row r="760" spans="1:29" x14ac:dyDescent="0.2">
      <c r="A760" s="1" t="s">
        <v>14513</v>
      </c>
      <c r="B760">
        <v>-7.1561311246591097E-2</v>
      </c>
      <c r="C760">
        <v>8.2505214193104894</v>
      </c>
      <c r="D760">
        <v>1.90301640096892E-2</v>
      </c>
      <c r="Z760" s="1" t="s">
        <v>475</v>
      </c>
      <c r="AA760">
        <v>-0.68615544705964604</v>
      </c>
      <c r="AB760">
        <v>16.677745399517299</v>
      </c>
      <c r="AC760">
        <v>2.4933546840515798E-3</v>
      </c>
    </row>
    <row r="761" spans="1:29" x14ac:dyDescent="0.2">
      <c r="A761" s="1" t="s">
        <v>13797</v>
      </c>
      <c r="B761">
        <v>-7.1561312599990101E-2</v>
      </c>
      <c r="C761">
        <v>8.2505227360133802</v>
      </c>
      <c r="D761">
        <v>1.90301640096892E-2</v>
      </c>
      <c r="Z761" s="1" t="s">
        <v>6132</v>
      </c>
      <c r="AA761">
        <v>-0.68722252876538203</v>
      </c>
      <c r="AB761">
        <v>20.389415083827799</v>
      </c>
      <c r="AC761">
        <v>4.8167628472511301E-4</v>
      </c>
    </row>
    <row r="762" spans="1:29" x14ac:dyDescent="0.2">
      <c r="A762" s="1" t="s">
        <v>7458</v>
      </c>
      <c r="B762">
        <v>-7.1561325683537402E-2</v>
      </c>
      <c r="C762">
        <v>8.2505220479017396</v>
      </c>
      <c r="D762">
        <v>1.90301640096892E-2</v>
      </c>
      <c r="Z762" s="1" t="s">
        <v>5786</v>
      </c>
      <c r="AA762">
        <v>-0.68851742144825001</v>
      </c>
      <c r="AB762">
        <v>20.616318423396301</v>
      </c>
      <c r="AC762">
        <v>4.3510706761297902E-4</v>
      </c>
    </row>
    <row r="763" spans="1:29" x14ac:dyDescent="0.2">
      <c r="A763" s="1" t="s">
        <v>9684</v>
      </c>
      <c r="B763">
        <v>-7.1561334113174793E-2</v>
      </c>
      <c r="C763">
        <v>8.2505210074127309</v>
      </c>
      <c r="D763">
        <v>1.90301640096892E-2</v>
      </c>
      <c r="Z763" s="1" t="s">
        <v>6844</v>
      </c>
      <c r="AA763">
        <v>-0.68916786964684695</v>
      </c>
      <c r="AB763">
        <v>10.8890804704158</v>
      </c>
      <c r="AC763">
        <v>2.78776460206593E-2</v>
      </c>
    </row>
    <row r="764" spans="1:29" x14ac:dyDescent="0.2">
      <c r="A764" s="1" t="s">
        <v>14514</v>
      </c>
      <c r="B764">
        <v>-7.1561364615955997E-2</v>
      </c>
      <c r="C764">
        <v>8.2505212788822693</v>
      </c>
      <c r="D764">
        <v>1.90301640096892E-2</v>
      </c>
      <c r="Z764" s="1" t="s">
        <v>4886</v>
      </c>
      <c r="AA764">
        <v>-0.69075526684367805</v>
      </c>
      <c r="AB764">
        <v>16.147180795458802</v>
      </c>
      <c r="AC764">
        <v>3.0571541199383399E-3</v>
      </c>
    </row>
    <row r="765" spans="1:29" x14ac:dyDescent="0.2">
      <c r="A765" s="1" t="s">
        <v>6518</v>
      </c>
      <c r="B765">
        <v>-7.1561433118871504E-2</v>
      </c>
      <c r="C765">
        <v>8.2505188526172599</v>
      </c>
      <c r="D765">
        <v>1.90301640096892E-2</v>
      </c>
      <c r="Z765" s="1" t="s">
        <v>2267</v>
      </c>
      <c r="AA765">
        <v>-0.69184082866076602</v>
      </c>
      <c r="AB765">
        <v>20.297339297334702</v>
      </c>
      <c r="AC765">
        <v>5.0206264726393196E-4</v>
      </c>
    </row>
    <row r="766" spans="1:29" x14ac:dyDescent="0.2">
      <c r="A766" s="1" t="s">
        <v>7430</v>
      </c>
      <c r="B766">
        <v>-7.1561487675989993E-2</v>
      </c>
      <c r="C766">
        <v>8.2505190004328899</v>
      </c>
      <c r="D766">
        <v>1.90301640096892E-2</v>
      </c>
      <c r="Z766" s="1" t="s">
        <v>58</v>
      </c>
      <c r="AA766">
        <v>-0.69317231247477396</v>
      </c>
      <c r="AB766">
        <v>19.767601026510601</v>
      </c>
      <c r="AC766">
        <v>6.4937114589201498E-4</v>
      </c>
    </row>
    <row r="767" spans="1:29" x14ac:dyDescent="0.2">
      <c r="A767" s="1" t="s">
        <v>10267</v>
      </c>
      <c r="B767">
        <v>-7.3327629242571996E-2</v>
      </c>
      <c r="C767">
        <v>8.5952117461610005</v>
      </c>
      <c r="D767">
        <v>1.6119940057493499E-2</v>
      </c>
      <c r="Z767" s="1" t="s">
        <v>283</v>
      </c>
      <c r="AA767">
        <v>-0.69360769998735305</v>
      </c>
      <c r="AB767">
        <v>30.362628683150401</v>
      </c>
      <c r="AC767" s="2">
        <v>6.5354531686815201E-6</v>
      </c>
    </row>
    <row r="768" spans="1:29" x14ac:dyDescent="0.2">
      <c r="A768" s="1" t="s">
        <v>5871</v>
      </c>
      <c r="B768">
        <v>-7.3368060520821704E-2</v>
      </c>
      <c r="C768">
        <v>7.91254860639435</v>
      </c>
      <c r="D768">
        <v>2.2355879752502299E-2</v>
      </c>
      <c r="Z768" s="1" t="s">
        <v>6785</v>
      </c>
      <c r="AA768">
        <v>-0.69440809041919505</v>
      </c>
      <c r="AB768">
        <v>15.555977228525</v>
      </c>
      <c r="AC768">
        <v>3.99543594967378E-3</v>
      </c>
    </row>
    <row r="769" spans="1:29" x14ac:dyDescent="0.2">
      <c r="A769" s="1" t="s">
        <v>7415</v>
      </c>
      <c r="B769">
        <v>-7.3817590733541202E-2</v>
      </c>
      <c r="C769">
        <v>11.388335771641801</v>
      </c>
      <c r="D769">
        <v>4.2050198058124402E-3</v>
      </c>
      <c r="Z769" s="1" t="s">
        <v>6863</v>
      </c>
      <c r="AA769">
        <v>-0.69449582323804804</v>
      </c>
      <c r="AB769">
        <v>15.6774446590682</v>
      </c>
      <c r="AC769">
        <v>3.7883024244218001E-3</v>
      </c>
    </row>
    <row r="770" spans="1:29" x14ac:dyDescent="0.2">
      <c r="A770" s="1" t="s">
        <v>14515</v>
      </c>
      <c r="B770">
        <v>-7.4238766927923E-2</v>
      </c>
      <c r="C770">
        <v>7.8059350593400101</v>
      </c>
      <c r="D770">
        <v>2.3555143503114499E-2</v>
      </c>
      <c r="Z770" s="1" t="s">
        <v>6310</v>
      </c>
      <c r="AA770">
        <v>-0.69478430444356698</v>
      </c>
      <c r="AB770">
        <v>34.654235927494298</v>
      </c>
      <c r="AC770" s="2">
        <v>9.36109464347315E-7</v>
      </c>
    </row>
    <row r="771" spans="1:29" x14ac:dyDescent="0.2">
      <c r="A771" s="1" t="s">
        <v>7446</v>
      </c>
      <c r="B771">
        <v>-7.4388816304820193E-2</v>
      </c>
      <c r="C771">
        <v>8.0103563361191803</v>
      </c>
      <c r="D771">
        <v>2.1327365983499401E-2</v>
      </c>
      <c r="Z771" s="1" t="s">
        <v>2737</v>
      </c>
      <c r="AA771">
        <v>-0.69511726079102298</v>
      </c>
      <c r="AB771">
        <v>29.456746035627901</v>
      </c>
      <c r="AC771" s="2">
        <v>9.5101425769175002E-6</v>
      </c>
    </row>
    <row r="772" spans="1:29" x14ac:dyDescent="0.2">
      <c r="A772" s="1" t="s">
        <v>1061</v>
      </c>
      <c r="B772">
        <v>-7.4710647614311995E-2</v>
      </c>
      <c r="C772">
        <v>11.5653399469396</v>
      </c>
      <c r="D772">
        <v>3.8579053938720301E-3</v>
      </c>
      <c r="Z772" s="1" t="s">
        <v>6794</v>
      </c>
      <c r="AA772">
        <v>-0.69805585040364304</v>
      </c>
      <c r="AB772">
        <v>21.831706899897</v>
      </c>
      <c r="AC772">
        <v>2.5317230836893398E-4</v>
      </c>
    </row>
    <row r="773" spans="1:29" x14ac:dyDescent="0.2">
      <c r="A773" s="1" t="s">
        <v>13357</v>
      </c>
      <c r="B773">
        <v>-7.5618707413880604E-2</v>
      </c>
      <c r="C773">
        <v>6.6107987109549802</v>
      </c>
      <c r="D773">
        <v>4.2017394987191301E-2</v>
      </c>
      <c r="Z773" s="1" t="s">
        <v>190</v>
      </c>
      <c r="AA773">
        <v>-0.69808941153577198</v>
      </c>
      <c r="AB773">
        <v>16.4797677002529</v>
      </c>
      <c r="AC773">
        <v>2.6625299413009602E-3</v>
      </c>
    </row>
    <row r="774" spans="1:29" x14ac:dyDescent="0.2">
      <c r="A774" s="1" t="s">
        <v>1734</v>
      </c>
      <c r="B774">
        <v>-7.6865678001589693E-2</v>
      </c>
      <c r="C774">
        <v>6.4203912361893201</v>
      </c>
      <c r="D774">
        <v>4.5895421940994899E-2</v>
      </c>
      <c r="Z774" s="1" t="s">
        <v>6845</v>
      </c>
      <c r="AA774">
        <v>-0.69899388828836595</v>
      </c>
      <c r="AB774">
        <v>22.878741478683398</v>
      </c>
      <c r="AC774">
        <v>1.5608902105870701E-4</v>
      </c>
    </row>
    <row r="775" spans="1:29" x14ac:dyDescent="0.2">
      <c r="A775" s="1" t="s">
        <v>6412</v>
      </c>
      <c r="B775">
        <v>-7.7290818080289897E-2</v>
      </c>
      <c r="C775">
        <v>8.1138989709446001</v>
      </c>
      <c r="D775">
        <v>2.0351581819892099E-2</v>
      </c>
      <c r="Z775" s="1" t="s">
        <v>6801</v>
      </c>
      <c r="AA775">
        <v>-0.69927630559805598</v>
      </c>
      <c r="AB775">
        <v>33.118347195523299</v>
      </c>
      <c r="AC775" s="2">
        <v>1.8230754488697199E-6</v>
      </c>
    </row>
    <row r="776" spans="1:29" x14ac:dyDescent="0.2">
      <c r="A776" s="1" t="s">
        <v>7533</v>
      </c>
      <c r="B776">
        <v>-7.7319854122291906E-2</v>
      </c>
      <c r="C776">
        <v>6.7194198435421697</v>
      </c>
      <c r="D776">
        <v>3.9965181111632102E-2</v>
      </c>
      <c r="Z776" s="1" t="s">
        <v>2793</v>
      </c>
      <c r="AA776">
        <v>-0.69960240740086199</v>
      </c>
      <c r="AB776">
        <v>25.8166588185859</v>
      </c>
      <c r="AC776" s="2">
        <v>4.4574976811507098E-5</v>
      </c>
    </row>
    <row r="777" spans="1:29" x14ac:dyDescent="0.2">
      <c r="A777" s="1" t="s">
        <v>9937</v>
      </c>
      <c r="B777">
        <v>-7.76291270775709E-2</v>
      </c>
      <c r="C777">
        <v>7.4615769406184702</v>
      </c>
      <c r="D777">
        <v>2.7836108094790701E-2</v>
      </c>
      <c r="Z777" s="1" t="s">
        <v>6818</v>
      </c>
      <c r="AA777">
        <v>-0.69961803787426102</v>
      </c>
      <c r="AB777">
        <v>18.501064861956099</v>
      </c>
      <c r="AC777">
        <v>1.1349700720781699E-3</v>
      </c>
    </row>
    <row r="778" spans="1:29" x14ac:dyDescent="0.2">
      <c r="A778" s="1" t="s">
        <v>10590</v>
      </c>
      <c r="B778">
        <v>-7.77112596155142E-2</v>
      </c>
      <c r="C778">
        <v>6.6203219797194803</v>
      </c>
      <c r="D778">
        <v>4.1831520893839597E-2</v>
      </c>
      <c r="Z778" s="1" t="s">
        <v>3834</v>
      </c>
      <c r="AA778">
        <v>-0.69992272160540003</v>
      </c>
      <c r="AB778">
        <v>19.244206016881499</v>
      </c>
      <c r="AC778">
        <v>8.1936600087700396E-4</v>
      </c>
    </row>
    <row r="779" spans="1:29" x14ac:dyDescent="0.2">
      <c r="A779" s="1" t="s">
        <v>7463</v>
      </c>
      <c r="B779">
        <v>-7.7825756982857097E-2</v>
      </c>
      <c r="C779">
        <v>7.0965412565358301</v>
      </c>
      <c r="D779">
        <v>3.3280481239882101E-2</v>
      </c>
      <c r="Z779" s="1" t="s">
        <v>197</v>
      </c>
      <c r="AA779">
        <v>-0.70073712854819803</v>
      </c>
      <c r="AB779">
        <v>39.295571578300503</v>
      </c>
      <c r="AC779" s="2">
        <v>1.20294018077064E-7</v>
      </c>
    </row>
    <row r="780" spans="1:29" x14ac:dyDescent="0.2">
      <c r="A780" s="1" t="s">
        <v>7453</v>
      </c>
      <c r="B780">
        <v>-7.8201096088917399E-2</v>
      </c>
      <c r="C780">
        <v>6.3985363170066298</v>
      </c>
      <c r="D780">
        <v>4.6410996653592003E-2</v>
      </c>
      <c r="Z780" s="1" t="s">
        <v>4901</v>
      </c>
      <c r="AA780">
        <v>-0.70137743170975297</v>
      </c>
      <c r="AB780">
        <v>22.558034873965401</v>
      </c>
      <c r="AC780">
        <v>1.7876446717637201E-4</v>
      </c>
    </row>
    <row r="781" spans="1:29" x14ac:dyDescent="0.2">
      <c r="A781" s="1" t="s">
        <v>7449</v>
      </c>
      <c r="B781">
        <v>-7.8315003902684796E-2</v>
      </c>
      <c r="C781">
        <v>11.2016805979382</v>
      </c>
      <c r="D781">
        <v>4.5923236463312903E-3</v>
      </c>
      <c r="Z781" s="1" t="s">
        <v>5248</v>
      </c>
      <c r="AA781">
        <v>-0.70155061937297503</v>
      </c>
      <c r="AB781">
        <v>21.300739765094399</v>
      </c>
      <c r="AC781">
        <v>3.2076175613494998E-4</v>
      </c>
    </row>
    <row r="782" spans="1:29" x14ac:dyDescent="0.2">
      <c r="A782" s="1" t="s">
        <v>14516</v>
      </c>
      <c r="B782">
        <v>-7.84996073349572E-2</v>
      </c>
      <c r="C782">
        <v>10.428102069963201</v>
      </c>
      <c r="D782">
        <v>6.70189912348993E-3</v>
      </c>
      <c r="Z782" s="1" t="s">
        <v>4635</v>
      </c>
      <c r="AA782">
        <v>-0.702672743688323</v>
      </c>
      <c r="AB782">
        <v>13.033217742710701</v>
      </c>
      <c r="AC782">
        <v>1.13429303853874E-2</v>
      </c>
    </row>
    <row r="783" spans="1:29" x14ac:dyDescent="0.2">
      <c r="A783" s="1" t="s">
        <v>7483</v>
      </c>
      <c r="B783">
        <v>-7.9171446506904095E-2</v>
      </c>
      <c r="C783">
        <v>11.4586920058132</v>
      </c>
      <c r="D783">
        <v>4.0635461400361002E-3</v>
      </c>
      <c r="Z783" s="1" t="s">
        <v>6835</v>
      </c>
      <c r="AA783">
        <v>-0.70385632535655296</v>
      </c>
      <c r="AB783">
        <v>29.352054673428501</v>
      </c>
      <c r="AC783" s="2">
        <v>9.8978087098026599E-6</v>
      </c>
    </row>
    <row r="784" spans="1:29" x14ac:dyDescent="0.2">
      <c r="A784" s="1" t="s">
        <v>14517</v>
      </c>
      <c r="B784">
        <v>-7.9560719097854102E-2</v>
      </c>
      <c r="C784">
        <v>6.4684834211474103</v>
      </c>
      <c r="D784">
        <v>4.4934924017568302E-2</v>
      </c>
      <c r="Z784" s="1" t="s">
        <v>1406</v>
      </c>
      <c r="AA784">
        <v>-0.70580106639735596</v>
      </c>
      <c r="AB784">
        <v>15.600594313226299</v>
      </c>
      <c r="AC784">
        <v>3.9194087955126897E-3</v>
      </c>
    </row>
    <row r="785" spans="1:29" x14ac:dyDescent="0.2">
      <c r="A785" s="1" t="s">
        <v>4480</v>
      </c>
      <c r="B785">
        <v>-7.9712907854390405E-2</v>
      </c>
      <c r="C785">
        <v>9.8486477686487603</v>
      </c>
      <c r="D785">
        <v>8.84531004645513E-3</v>
      </c>
      <c r="Z785" s="1" t="s">
        <v>6854</v>
      </c>
      <c r="AA785">
        <v>-0.70838540105078696</v>
      </c>
      <c r="AB785">
        <v>18.433828466098699</v>
      </c>
      <c r="AC785">
        <v>1.15895442151165E-3</v>
      </c>
    </row>
    <row r="786" spans="1:29" x14ac:dyDescent="0.2">
      <c r="A786" s="1" t="s">
        <v>14518</v>
      </c>
      <c r="B786">
        <v>-8.0007054518365095E-2</v>
      </c>
      <c r="C786">
        <v>9.7930749653059799</v>
      </c>
      <c r="D786">
        <v>9.0826486469533993E-3</v>
      </c>
      <c r="Z786" s="1" t="s">
        <v>1487</v>
      </c>
      <c r="AA786">
        <v>-0.708826435960486</v>
      </c>
      <c r="AB786">
        <v>27.555434470935801</v>
      </c>
      <c r="AC786" s="2">
        <v>2.2024953355749899E-5</v>
      </c>
    </row>
    <row r="787" spans="1:29" x14ac:dyDescent="0.2">
      <c r="A787" s="1" t="s">
        <v>7492</v>
      </c>
      <c r="B787">
        <v>-8.0080257896134002E-2</v>
      </c>
      <c r="C787">
        <v>7.1056923068738298</v>
      </c>
      <c r="D787">
        <v>3.3139535613768201E-2</v>
      </c>
      <c r="Z787" s="1" t="s">
        <v>6850</v>
      </c>
      <c r="AA787">
        <v>-0.71115537980023302</v>
      </c>
      <c r="AB787">
        <v>16.428401621013599</v>
      </c>
      <c r="AC787">
        <v>2.7291748202668701E-3</v>
      </c>
    </row>
    <row r="788" spans="1:29" x14ac:dyDescent="0.2">
      <c r="A788" s="1" t="s">
        <v>4788</v>
      </c>
      <c r="B788">
        <v>-8.0164319625822197E-2</v>
      </c>
      <c r="C788">
        <v>9.4199832696161003</v>
      </c>
      <c r="D788">
        <v>1.08728782819389E-2</v>
      </c>
      <c r="Z788" s="1" t="s">
        <v>4363</v>
      </c>
      <c r="AA788">
        <v>-0.71133318627511899</v>
      </c>
      <c r="AB788">
        <v>15.3533023493014</v>
      </c>
      <c r="AC788">
        <v>4.3900734452561102E-3</v>
      </c>
    </row>
    <row r="789" spans="1:29" x14ac:dyDescent="0.2">
      <c r="A789" s="1" t="s">
        <v>13777</v>
      </c>
      <c r="B789">
        <v>-8.0560507338301598E-2</v>
      </c>
      <c r="C789">
        <v>7.6434039535424496</v>
      </c>
      <c r="D789">
        <v>2.55020172338398E-2</v>
      </c>
      <c r="Z789" s="1" t="s">
        <v>5696</v>
      </c>
      <c r="AA789">
        <v>-0.71187448426578503</v>
      </c>
      <c r="AB789">
        <v>34.611924802946298</v>
      </c>
      <c r="AC789" s="2">
        <v>9.36109464347315E-7</v>
      </c>
    </row>
    <row r="790" spans="1:29" x14ac:dyDescent="0.2">
      <c r="A790" s="1" t="s">
        <v>1830</v>
      </c>
      <c r="B790">
        <v>-8.0992810850324698E-2</v>
      </c>
      <c r="C790">
        <v>10.726690927556101</v>
      </c>
      <c r="D790">
        <v>5.78978290598173E-3</v>
      </c>
      <c r="Z790" s="1" t="s">
        <v>6811</v>
      </c>
      <c r="AA790">
        <v>-0.71291887571384305</v>
      </c>
      <c r="AB790">
        <v>19.217630077917001</v>
      </c>
      <c r="AC790">
        <v>8.2826371093398202E-4</v>
      </c>
    </row>
    <row r="791" spans="1:29" x14ac:dyDescent="0.2">
      <c r="A791" s="1" t="s">
        <v>7507</v>
      </c>
      <c r="B791">
        <v>-8.1373416234270496E-2</v>
      </c>
      <c r="C791">
        <v>8.0641652644761894</v>
      </c>
      <c r="D791">
        <v>2.0786940192618598E-2</v>
      </c>
      <c r="Z791" s="1" t="s">
        <v>1471</v>
      </c>
      <c r="AA791">
        <v>-0.71305551986475002</v>
      </c>
      <c r="AB791">
        <v>36.836749248708003</v>
      </c>
      <c r="AC791" s="2">
        <v>3.70640223510973E-7</v>
      </c>
    </row>
    <row r="792" spans="1:29" x14ac:dyDescent="0.2">
      <c r="A792" s="1" t="s">
        <v>7472</v>
      </c>
      <c r="B792">
        <v>-8.1392858366234597E-2</v>
      </c>
      <c r="C792">
        <v>10.484014987634</v>
      </c>
      <c r="D792">
        <v>6.5147338530629701E-3</v>
      </c>
      <c r="Z792" s="1" t="s">
        <v>6809</v>
      </c>
      <c r="AA792">
        <v>-0.71398815560734197</v>
      </c>
      <c r="AB792">
        <v>23.890110493799298</v>
      </c>
      <c r="AC792">
        <v>1.01531175278808E-4</v>
      </c>
    </row>
    <row r="793" spans="1:29" x14ac:dyDescent="0.2">
      <c r="A793" s="1" t="s">
        <v>14519</v>
      </c>
      <c r="B793">
        <v>-8.1427180975080296E-2</v>
      </c>
      <c r="C793">
        <v>10.173075603889201</v>
      </c>
      <c r="D793">
        <v>7.5661714412253696E-3</v>
      </c>
      <c r="Z793" s="1" t="s">
        <v>381</v>
      </c>
      <c r="AA793">
        <v>-0.714585844053648</v>
      </c>
      <c r="AB793">
        <v>28.659382189431199</v>
      </c>
      <c r="AC793" s="2">
        <v>1.3382163902088201E-5</v>
      </c>
    </row>
    <row r="794" spans="1:29" x14ac:dyDescent="0.2">
      <c r="A794" s="1" t="s">
        <v>7464</v>
      </c>
      <c r="B794">
        <v>-8.1499813085995507E-2</v>
      </c>
      <c r="C794">
        <v>9.4291991382482401</v>
      </c>
      <c r="D794">
        <v>1.08328670346507E-2</v>
      </c>
      <c r="Z794" s="1" t="s">
        <v>6842</v>
      </c>
      <c r="AA794">
        <v>-0.71855661110292801</v>
      </c>
      <c r="AB794">
        <v>18.196739298822902</v>
      </c>
      <c r="AC794">
        <v>1.2828843010944399E-3</v>
      </c>
    </row>
    <row r="795" spans="1:29" x14ac:dyDescent="0.2">
      <c r="A795" s="1" t="s">
        <v>7456</v>
      </c>
      <c r="B795">
        <v>-8.1499979323277794E-2</v>
      </c>
      <c r="C795">
        <v>9.4291992715094892</v>
      </c>
      <c r="D795">
        <v>1.08328670346507E-2</v>
      </c>
      <c r="Z795" s="1" t="s">
        <v>1086</v>
      </c>
      <c r="AA795">
        <v>-0.71875205824104804</v>
      </c>
      <c r="AB795">
        <v>19.057821007708799</v>
      </c>
      <c r="AC795">
        <v>8.8678514348755199E-4</v>
      </c>
    </row>
    <row r="796" spans="1:29" x14ac:dyDescent="0.2">
      <c r="A796" s="1" t="s">
        <v>7465</v>
      </c>
      <c r="B796">
        <v>-8.1499981223345397E-2</v>
      </c>
      <c r="C796">
        <v>9.4291980345330693</v>
      </c>
      <c r="D796">
        <v>1.08328670346507E-2</v>
      </c>
      <c r="Z796" s="1" t="s">
        <v>4789</v>
      </c>
      <c r="AA796">
        <v>-0.722371433731964</v>
      </c>
      <c r="AB796">
        <v>24.496947208869202</v>
      </c>
      <c r="AC796" s="2">
        <v>7.8914099466131793E-5</v>
      </c>
    </row>
    <row r="797" spans="1:29" x14ac:dyDescent="0.2">
      <c r="A797" s="1" t="s">
        <v>4338</v>
      </c>
      <c r="B797">
        <v>-8.1500465188843907E-2</v>
      </c>
      <c r="C797">
        <v>9.4291999402571598</v>
      </c>
      <c r="D797">
        <v>1.08328670346507E-2</v>
      </c>
      <c r="Z797" s="1" t="s">
        <v>6823</v>
      </c>
      <c r="AA797">
        <v>-0.72337314081411297</v>
      </c>
      <c r="AB797">
        <v>18.746675022563501</v>
      </c>
      <c r="AC797">
        <v>1.0312317317439899E-3</v>
      </c>
    </row>
    <row r="798" spans="1:29" x14ac:dyDescent="0.2">
      <c r="A798" s="1" t="s">
        <v>7459</v>
      </c>
      <c r="B798">
        <v>-8.1500505121369707E-2</v>
      </c>
      <c r="C798">
        <v>9.4292005238048109</v>
      </c>
      <c r="D798">
        <v>1.08328670346507E-2</v>
      </c>
      <c r="Z798" s="1" t="s">
        <v>6862</v>
      </c>
      <c r="AA798">
        <v>-0.72531438211208399</v>
      </c>
      <c r="AB798">
        <v>21.174430827571101</v>
      </c>
      <c r="AC798">
        <v>3.3776873975418999E-4</v>
      </c>
    </row>
    <row r="799" spans="1:29" x14ac:dyDescent="0.2">
      <c r="A799" s="1" t="s">
        <v>4102</v>
      </c>
      <c r="B799">
        <v>-8.1500511958950306E-2</v>
      </c>
      <c r="C799">
        <v>9.4292017849121095</v>
      </c>
      <c r="D799">
        <v>1.08328670346507E-2</v>
      </c>
      <c r="Z799" s="1" t="s">
        <v>6800</v>
      </c>
      <c r="AA799">
        <v>-0.72676830896369204</v>
      </c>
      <c r="AB799">
        <v>21.485993773356</v>
      </c>
      <c r="AC799">
        <v>2.9761929573474301E-4</v>
      </c>
    </row>
    <row r="800" spans="1:29" x14ac:dyDescent="0.2">
      <c r="A800" s="1" t="s">
        <v>10563</v>
      </c>
      <c r="B800">
        <v>-8.15006870670614E-2</v>
      </c>
      <c r="C800">
        <v>9.4292011086514798</v>
      </c>
      <c r="D800">
        <v>1.08328670346507E-2</v>
      </c>
      <c r="Z800" s="1" t="s">
        <v>3210</v>
      </c>
      <c r="AA800">
        <v>-0.726841651585731</v>
      </c>
      <c r="AB800">
        <v>20.281892564186101</v>
      </c>
      <c r="AC800">
        <v>5.0445647423943897E-4</v>
      </c>
    </row>
    <row r="801" spans="1:29" x14ac:dyDescent="0.2">
      <c r="A801" s="1" t="s">
        <v>10568</v>
      </c>
      <c r="B801">
        <v>-8.1500713130662206E-2</v>
      </c>
      <c r="C801">
        <v>9.4291992479446005</v>
      </c>
      <c r="D801">
        <v>1.08328670346507E-2</v>
      </c>
      <c r="Z801" s="1" t="s">
        <v>6840</v>
      </c>
      <c r="AA801">
        <v>-0.72961805143916703</v>
      </c>
      <c r="AB801">
        <v>24.306991105670502</v>
      </c>
      <c r="AC801" s="2">
        <v>8.51123859739797E-5</v>
      </c>
    </row>
    <row r="802" spans="1:29" x14ac:dyDescent="0.2">
      <c r="A802" s="1" t="s">
        <v>7450</v>
      </c>
      <c r="B802">
        <v>-8.2383303402858196E-2</v>
      </c>
      <c r="C802">
        <v>10.1415888242405</v>
      </c>
      <c r="D802">
        <v>7.6834637374244797E-3</v>
      </c>
      <c r="Z802" s="1" t="s">
        <v>3802</v>
      </c>
      <c r="AA802">
        <v>-0.73188002898809401</v>
      </c>
      <c r="AB802">
        <v>19.318497798787099</v>
      </c>
      <c r="AC802">
        <v>7.90566645470746E-4</v>
      </c>
    </row>
    <row r="803" spans="1:29" x14ac:dyDescent="0.2">
      <c r="A803" s="1" t="s">
        <v>14520</v>
      </c>
      <c r="B803">
        <v>-8.3014728537709498E-2</v>
      </c>
      <c r="C803">
        <v>9.4877300253434704</v>
      </c>
      <c r="D803">
        <v>1.0537504561519501E-2</v>
      </c>
      <c r="Z803" s="1" t="s">
        <v>6815</v>
      </c>
      <c r="AA803">
        <v>-0.73353550647196297</v>
      </c>
      <c r="AB803">
        <v>19.641119290915501</v>
      </c>
      <c r="AC803">
        <v>6.8709033579310904E-4</v>
      </c>
    </row>
    <row r="804" spans="1:29" x14ac:dyDescent="0.2">
      <c r="A804" s="1" t="s">
        <v>7558</v>
      </c>
      <c r="B804">
        <v>-8.3115069849328496E-2</v>
      </c>
      <c r="C804">
        <v>8.0774857595437997</v>
      </c>
      <c r="D804">
        <v>2.06574960235275E-2</v>
      </c>
      <c r="Z804" s="1" t="s">
        <v>6113</v>
      </c>
      <c r="AA804">
        <v>-0.73383053600611303</v>
      </c>
      <c r="AB804">
        <v>15.9057418315435</v>
      </c>
      <c r="AC804">
        <v>3.4181901013154098E-3</v>
      </c>
    </row>
    <row r="805" spans="1:29" x14ac:dyDescent="0.2">
      <c r="A805" s="1" t="s">
        <v>10576</v>
      </c>
      <c r="B805">
        <v>-8.3428005589504597E-2</v>
      </c>
      <c r="C805">
        <v>6.45581766061159</v>
      </c>
      <c r="D805">
        <v>4.5150979804154903E-2</v>
      </c>
      <c r="Z805" s="1" t="s">
        <v>6866</v>
      </c>
      <c r="AA805">
        <v>-0.73440411979964504</v>
      </c>
      <c r="AB805">
        <v>15.806461540135601</v>
      </c>
      <c r="AC805">
        <v>3.5749646090695599E-3</v>
      </c>
    </row>
    <row r="806" spans="1:29" x14ac:dyDescent="0.2">
      <c r="A806" s="1" t="s">
        <v>3214</v>
      </c>
      <c r="B806">
        <v>-8.3555653375019995E-2</v>
      </c>
      <c r="C806">
        <v>10.0320919637962</v>
      </c>
      <c r="D806">
        <v>8.0904661642287098E-3</v>
      </c>
      <c r="Z806" s="1" t="s">
        <v>1879</v>
      </c>
      <c r="AA806">
        <v>-0.735379023301727</v>
      </c>
      <c r="AB806">
        <v>30.711025571570399</v>
      </c>
      <c r="AC806" s="2">
        <v>5.6417015532338901E-6</v>
      </c>
    </row>
    <row r="807" spans="1:29" x14ac:dyDescent="0.2">
      <c r="A807" s="1" t="s">
        <v>7532</v>
      </c>
      <c r="B807">
        <v>-8.4492804144104705E-2</v>
      </c>
      <c r="C807">
        <v>9.2220476444308606</v>
      </c>
      <c r="D807">
        <v>1.19287258041023E-2</v>
      </c>
      <c r="Z807" s="1" t="s">
        <v>6834</v>
      </c>
      <c r="AA807">
        <v>-0.73585985384553898</v>
      </c>
      <c r="AB807">
        <v>17.367516311228901</v>
      </c>
      <c r="AC807">
        <v>1.8737469021298601E-3</v>
      </c>
    </row>
    <row r="808" spans="1:29" x14ac:dyDescent="0.2">
      <c r="A808" s="1" t="s">
        <v>14521</v>
      </c>
      <c r="B808">
        <v>-8.4564023363132901E-2</v>
      </c>
      <c r="C808">
        <v>11.3376711205497</v>
      </c>
      <c r="D808">
        <v>4.3046650693638099E-3</v>
      </c>
      <c r="Z808" s="1" t="s">
        <v>6868</v>
      </c>
      <c r="AA808">
        <v>-0.73739579266728195</v>
      </c>
      <c r="AB808">
        <v>22.498485096393299</v>
      </c>
      <c r="AC808">
        <v>1.8355187393104001E-4</v>
      </c>
    </row>
    <row r="809" spans="1:29" x14ac:dyDescent="0.2">
      <c r="A809" s="1" t="s">
        <v>14522</v>
      </c>
      <c r="B809">
        <v>-8.4692831834223395E-2</v>
      </c>
      <c r="C809">
        <v>7.3873197029988704</v>
      </c>
      <c r="D809">
        <v>2.88344736035386E-2</v>
      </c>
      <c r="Z809" s="1" t="s">
        <v>6829</v>
      </c>
      <c r="AA809">
        <v>-0.73765850875286298</v>
      </c>
      <c r="AB809">
        <v>18.485293226922</v>
      </c>
      <c r="AC809">
        <v>1.13794201751995E-3</v>
      </c>
    </row>
    <row r="810" spans="1:29" x14ac:dyDescent="0.2">
      <c r="A810" s="1" t="s">
        <v>14523</v>
      </c>
      <c r="B810">
        <v>-8.5958253693515799E-2</v>
      </c>
      <c r="C810">
        <v>8.6368983423119694</v>
      </c>
      <c r="D810">
        <v>1.5803530628668901E-2</v>
      </c>
      <c r="Z810" s="1" t="s">
        <v>4899</v>
      </c>
      <c r="AA810">
        <v>-0.73787719705070798</v>
      </c>
      <c r="AB810">
        <v>21.717146132948098</v>
      </c>
      <c r="AC810">
        <v>2.66759327814094E-4</v>
      </c>
    </row>
    <row r="811" spans="1:29" x14ac:dyDescent="0.2">
      <c r="A811" s="1" t="s">
        <v>11732</v>
      </c>
      <c r="B811">
        <v>-8.6066676162597097E-2</v>
      </c>
      <c r="C811">
        <v>7.3990037644796303</v>
      </c>
      <c r="D811">
        <v>2.8679332656808901E-2</v>
      </c>
      <c r="Z811" s="1" t="s">
        <v>6865</v>
      </c>
      <c r="AA811">
        <v>-0.73909043270715502</v>
      </c>
      <c r="AB811">
        <v>21.8528420722762</v>
      </c>
      <c r="AC811">
        <v>2.5133679064113601E-4</v>
      </c>
    </row>
    <row r="812" spans="1:29" x14ac:dyDescent="0.2">
      <c r="A812" s="1" t="s">
        <v>7477</v>
      </c>
      <c r="B812">
        <v>-8.6232471847932396E-2</v>
      </c>
      <c r="C812">
        <v>9.4135182745274903</v>
      </c>
      <c r="D812">
        <v>1.0901582970925699E-2</v>
      </c>
      <c r="Z812" s="1" t="s">
        <v>6841</v>
      </c>
      <c r="AA812">
        <v>-0.73975211960332599</v>
      </c>
      <c r="AB812">
        <v>13.3945560762025</v>
      </c>
      <c r="AC812">
        <v>9.7835027471515693E-3</v>
      </c>
    </row>
    <row r="813" spans="1:29" x14ac:dyDescent="0.2">
      <c r="A813" s="1" t="s">
        <v>7468</v>
      </c>
      <c r="B813">
        <v>-8.6484012356903006E-2</v>
      </c>
      <c r="C813">
        <v>12.872124130616999</v>
      </c>
      <c r="D813">
        <v>2.0339975464493199E-3</v>
      </c>
      <c r="Z813" s="1" t="s">
        <v>9366</v>
      </c>
      <c r="AA813">
        <v>-0.74020511043868997</v>
      </c>
      <c r="AB813">
        <v>11.9065192957751</v>
      </c>
      <c r="AC813">
        <v>1.8450441843575902E-2</v>
      </c>
    </row>
    <row r="814" spans="1:29" x14ac:dyDescent="0.2">
      <c r="A814" s="1" t="s">
        <v>7441</v>
      </c>
      <c r="B814">
        <v>-8.6929575161932199E-2</v>
      </c>
      <c r="C814">
        <v>10.5039830134233</v>
      </c>
      <c r="D814">
        <v>6.4502861125418096E-3</v>
      </c>
      <c r="Z814" s="1" t="s">
        <v>6847</v>
      </c>
      <c r="AA814">
        <v>-0.74134330477951105</v>
      </c>
      <c r="AB814">
        <v>22.492545778469299</v>
      </c>
      <c r="AC814">
        <v>1.8355187393104001E-4</v>
      </c>
    </row>
    <row r="815" spans="1:29" x14ac:dyDescent="0.2">
      <c r="A815" s="1" t="s">
        <v>7537</v>
      </c>
      <c r="B815">
        <v>-8.7490262858129997E-2</v>
      </c>
      <c r="C815">
        <v>6.3839681165050601</v>
      </c>
      <c r="D815">
        <v>4.6770667118955597E-2</v>
      </c>
      <c r="Z815" s="1" t="s">
        <v>348</v>
      </c>
      <c r="AA815">
        <v>-0.74402152783551101</v>
      </c>
      <c r="AB815">
        <v>14.0921995639389</v>
      </c>
      <c r="AC815">
        <v>7.4596290524389496E-3</v>
      </c>
    </row>
    <row r="816" spans="1:29" x14ac:dyDescent="0.2">
      <c r="A816" s="1" t="s">
        <v>10268</v>
      </c>
      <c r="B816">
        <v>-8.7846367592358698E-2</v>
      </c>
      <c r="C816">
        <v>11.0443728929966</v>
      </c>
      <c r="D816">
        <v>4.94768996357485E-3</v>
      </c>
      <c r="Z816" s="1" t="s">
        <v>1638</v>
      </c>
      <c r="AA816">
        <v>-0.74453281017069695</v>
      </c>
      <c r="AB816">
        <v>24.349625711948001</v>
      </c>
      <c r="AC816" s="2">
        <v>8.4013040628698793E-5</v>
      </c>
    </row>
    <row r="817" spans="1:29" x14ac:dyDescent="0.2">
      <c r="A817" s="1" t="s">
        <v>14524</v>
      </c>
      <c r="B817">
        <v>-8.8178273423837494E-2</v>
      </c>
      <c r="C817">
        <v>6.7027837719291199</v>
      </c>
      <c r="D817">
        <v>4.0226813218284897E-2</v>
      </c>
      <c r="Z817" s="1" t="s">
        <v>1151</v>
      </c>
      <c r="AA817">
        <v>-0.74469522101528396</v>
      </c>
      <c r="AB817">
        <v>23.454620189722402</v>
      </c>
      <c r="AC817">
        <v>1.2406379022415401E-4</v>
      </c>
    </row>
    <row r="818" spans="1:29" x14ac:dyDescent="0.2">
      <c r="A818" s="1" t="s">
        <v>7436</v>
      </c>
      <c r="B818">
        <v>-8.8179023325467398E-2</v>
      </c>
      <c r="C818">
        <v>6.7027800934508299</v>
      </c>
      <c r="D818">
        <v>4.0226813218284897E-2</v>
      </c>
      <c r="Z818" s="1" t="s">
        <v>6962</v>
      </c>
      <c r="AA818">
        <v>-0.74532100822743796</v>
      </c>
      <c r="AB818">
        <v>13.177401925993101</v>
      </c>
      <c r="AC818">
        <v>1.0711674707019199E-2</v>
      </c>
    </row>
    <row r="819" spans="1:29" x14ac:dyDescent="0.2">
      <c r="A819" s="1" t="s">
        <v>12998</v>
      </c>
      <c r="B819">
        <v>-8.8179047783252001E-2</v>
      </c>
      <c r="C819">
        <v>6.7027853863027103</v>
      </c>
      <c r="D819">
        <v>4.0226813218284897E-2</v>
      </c>
      <c r="Z819" s="1" t="s">
        <v>2924</v>
      </c>
      <c r="AA819">
        <v>-0.74539895281236002</v>
      </c>
      <c r="AB819">
        <v>24.545239165654699</v>
      </c>
      <c r="AC819" s="2">
        <v>7.7683481814153104E-5</v>
      </c>
    </row>
    <row r="820" spans="1:29" x14ac:dyDescent="0.2">
      <c r="A820" s="1" t="s">
        <v>14525</v>
      </c>
      <c r="B820">
        <v>-8.8179084812899294E-2</v>
      </c>
      <c r="C820">
        <v>6.70279258758376</v>
      </c>
      <c r="D820">
        <v>4.0226813218284897E-2</v>
      </c>
      <c r="Z820" s="1" t="s">
        <v>2452</v>
      </c>
      <c r="AA820">
        <v>-0.74567348208795503</v>
      </c>
      <c r="AB820">
        <v>33.160564120170903</v>
      </c>
      <c r="AC820" s="2">
        <v>1.8230754488697199E-6</v>
      </c>
    </row>
    <row r="821" spans="1:29" x14ac:dyDescent="0.2">
      <c r="A821" s="1" t="s">
        <v>14526</v>
      </c>
      <c r="B821">
        <v>-8.8179222984152206E-2</v>
      </c>
      <c r="C821">
        <v>6.7027948599170797</v>
      </c>
      <c r="D821">
        <v>4.0226813218284897E-2</v>
      </c>
      <c r="Z821" s="1" t="s">
        <v>6856</v>
      </c>
      <c r="AA821">
        <v>-0.74643781129515197</v>
      </c>
      <c r="AB821">
        <v>20.899777349437599</v>
      </c>
      <c r="AC821">
        <v>3.8306053592997602E-4</v>
      </c>
    </row>
    <row r="822" spans="1:29" x14ac:dyDescent="0.2">
      <c r="A822" s="1" t="s">
        <v>14527</v>
      </c>
      <c r="B822">
        <v>-8.8179315010920301E-2</v>
      </c>
      <c r="C822">
        <v>6.7027839109679803</v>
      </c>
      <c r="D822">
        <v>4.0226813218284897E-2</v>
      </c>
      <c r="Z822" s="1" t="s">
        <v>1909</v>
      </c>
      <c r="AA822">
        <v>-0.74861198159049103</v>
      </c>
      <c r="AB822">
        <v>36.511946985271202</v>
      </c>
      <c r="AC822" s="2">
        <v>4.3236430520240899E-7</v>
      </c>
    </row>
    <row r="823" spans="1:29" x14ac:dyDescent="0.2">
      <c r="A823" s="1" t="s">
        <v>13235</v>
      </c>
      <c r="B823">
        <v>-8.8179398064642103E-2</v>
      </c>
      <c r="C823">
        <v>6.7027937505949504</v>
      </c>
      <c r="D823">
        <v>4.0226813218284897E-2</v>
      </c>
      <c r="Z823" s="1" t="s">
        <v>4744</v>
      </c>
      <c r="AA823">
        <v>-0.74880973069329504</v>
      </c>
      <c r="AB823">
        <v>24.446309235218902</v>
      </c>
      <c r="AC823" s="2">
        <v>8.0268968494152902E-5</v>
      </c>
    </row>
    <row r="824" spans="1:29" x14ac:dyDescent="0.2">
      <c r="A824" s="1" t="s">
        <v>7466</v>
      </c>
      <c r="B824">
        <v>-8.8179535760122094E-2</v>
      </c>
      <c r="C824">
        <v>6.70279613698162</v>
      </c>
      <c r="D824">
        <v>4.0226813218284897E-2</v>
      </c>
      <c r="Z824" s="1" t="s">
        <v>1176</v>
      </c>
      <c r="AA824">
        <v>-0.75069581877938096</v>
      </c>
      <c r="AB824">
        <v>40.376744657183302</v>
      </c>
      <c r="AC824" s="2">
        <v>7.5776436977960798E-8</v>
      </c>
    </row>
    <row r="825" spans="1:29" x14ac:dyDescent="0.2">
      <c r="A825" s="1" t="s">
        <v>14528</v>
      </c>
      <c r="B825">
        <v>-8.8179565343058597E-2</v>
      </c>
      <c r="C825">
        <v>6.7027823408982101</v>
      </c>
      <c r="D825">
        <v>4.0226813218284897E-2</v>
      </c>
      <c r="Z825" s="1" t="s">
        <v>6836</v>
      </c>
      <c r="AA825">
        <v>-0.75241131160150598</v>
      </c>
      <c r="AB825">
        <v>19.1882432169845</v>
      </c>
      <c r="AC825">
        <v>8.3850065876068603E-4</v>
      </c>
    </row>
    <row r="826" spans="1:29" x14ac:dyDescent="0.2">
      <c r="A826" s="1" t="s">
        <v>12960</v>
      </c>
      <c r="B826">
        <v>-8.81798880804779E-2</v>
      </c>
      <c r="C826">
        <v>6.7027844799638396</v>
      </c>
      <c r="D826">
        <v>4.0226813218284897E-2</v>
      </c>
      <c r="Z826" s="1" t="s">
        <v>6846</v>
      </c>
      <c r="AA826">
        <v>-0.75269466543715202</v>
      </c>
      <c r="AB826">
        <v>18.594899825139699</v>
      </c>
      <c r="AC826">
        <v>1.1043092292479901E-3</v>
      </c>
    </row>
    <row r="827" spans="1:29" x14ac:dyDescent="0.2">
      <c r="A827" s="1" t="s">
        <v>7439</v>
      </c>
      <c r="B827">
        <v>-8.8509717008470407E-2</v>
      </c>
      <c r="C827">
        <v>9.7883641402945702</v>
      </c>
      <c r="D827">
        <v>9.1021748035458403E-3</v>
      </c>
      <c r="Z827" s="1" t="s">
        <v>831</v>
      </c>
      <c r="AA827">
        <v>-0.75340468353330403</v>
      </c>
      <c r="AB827">
        <v>40.679267838219403</v>
      </c>
      <c r="AC827" s="2">
        <v>6.5954076645414403E-8</v>
      </c>
    </row>
    <row r="828" spans="1:29" x14ac:dyDescent="0.2">
      <c r="A828" s="1" t="s">
        <v>14351</v>
      </c>
      <c r="B828">
        <v>-8.8736267043606903E-2</v>
      </c>
      <c r="C828">
        <v>7.1834947942253402</v>
      </c>
      <c r="D828">
        <v>3.1936228182541597E-2</v>
      </c>
      <c r="Z828" s="1" t="s">
        <v>3958</v>
      </c>
      <c r="AA828">
        <v>-0.75354942426189397</v>
      </c>
      <c r="AB828">
        <v>19.073380592967201</v>
      </c>
      <c r="AC828">
        <v>8.82290727870015E-4</v>
      </c>
    </row>
    <row r="829" spans="1:29" x14ac:dyDescent="0.2">
      <c r="A829" s="1" t="s">
        <v>4912</v>
      </c>
      <c r="B829">
        <v>-8.94347785100678E-2</v>
      </c>
      <c r="C829">
        <v>8.1529400986981102</v>
      </c>
      <c r="D829">
        <v>1.9962403336872801E-2</v>
      </c>
      <c r="Z829" s="1" t="s">
        <v>6860</v>
      </c>
      <c r="AA829">
        <v>-0.75463776517426495</v>
      </c>
      <c r="AB829">
        <v>24.312975301950999</v>
      </c>
      <c r="AC829" s="2">
        <v>8.51123859739797E-5</v>
      </c>
    </row>
    <row r="830" spans="1:29" x14ac:dyDescent="0.2">
      <c r="A830" s="1" t="s">
        <v>7519</v>
      </c>
      <c r="B830">
        <v>-8.9445947599703896E-2</v>
      </c>
      <c r="C830">
        <v>6.41408277204724</v>
      </c>
      <c r="D830">
        <v>4.6043781649477797E-2</v>
      </c>
      <c r="Z830" s="1" t="s">
        <v>6787</v>
      </c>
      <c r="AA830">
        <v>-0.75600516436005405</v>
      </c>
      <c r="AB830">
        <v>23.421304314836998</v>
      </c>
      <c r="AC830">
        <v>1.2569616183201701E-4</v>
      </c>
    </row>
    <row r="831" spans="1:29" x14ac:dyDescent="0.2">
      <c r="A831" s="1" t="s">
        <v>14529</v>
      </c>
      <c r="B831">
        <v>-8.9517242441444905E-2</v>
      </c>
      <c r="C831">
        <v>7.19443161811878</v>
      </c>
      <c r="D831">
        <v>3.1758026467554101E-2</v>
      </c>
      <c r="Z831" s="1" t="s">
        <v>198</v>
      </c>
      <c r="AA831">
        <v>-0.76046058424656005</v>
      </c>
      <c r="AB831">
        <v>34.651968444175999</v>
      </c>
      <c r="AC831" s="2">
        <v>9.36109464347315E-7</v>
      </c>
    </row>
    <row r="832" spans="1:29" x14ac:dyDescent="0.2">
      <c r="A832" s="1" t="s">
        <v>7442</v>
      </c>
      <c r="B832">
        <v>-9.0692486225738098E-2</v>
      </c>
      <c r="C832">
        <v>9.4257798346794495</v>
      </c>
      <c r="D832">
        <v>1.0842088540626399E-2</v>
      </c>
      <c r="Z832" s="1" t="s">
        <v>504</v>
      </c>
      <c r="AA832">
        <v>-0.76092716593852905</v>
      </c>
      <c r="AB832">
        <v>35.678199553781297</v>
      </c>
      <c r="AC832" s="2">
        <v>6.0986934198221902E-7</v>
      </c>
    </row>
    <row r="833" spans="1:29" x14ac:dyDescent="0.2">
      <c r="A833" s="1" t="s">
        <v>14530</v>
      </c>
      <c r="B833">
        <v>-9.0694165917049097E-2</v>
      </c>
      <c r="C833">
        <v>8.7633208758321608</v>
      </c>
      <c r="D833">
        <v>1.48556918470728E-2</v>
      </c>
      <c r="Z833" s="1" t="s">
        <v>6827</v>
      </c>
      <c r="AA833">
        <v>-0.76109585209085995</v>
      </c>
      <c r="AB833">
        <v>17.234392542770401</v>
      </c>
      <c r="AC833">
        <v>1.9872854255695298E-3</v>
      </c>
    </row>
    <row r="834" spans="1:29" x14ac:dyDescent="0.2">
      <c r="A834" s="1" t="s">
        <v>10621</v>
      </c>
      <c r="B834">
        <v>-9.1011890352903399E-2</v>
      </c>
      <c r="C834">
        <v>6.4487842273568097</v>
      </c>
      <c r="D834">
        <v>4.5278047433131602E-2</v>
      </c>
      <c r="Z834" s="1" t="s">
        <v>6831</v>
      </c>
      <c r="AA834">
        <v>-0.76150510481280898</v>
      </c>
      <c r="AB834">
        <v>23.626005373672601</v>
      </c>
      <c r="AC834">
        <v>1.1446494320641399E-4</v>
      </c>
    </row>
    <row r="835" spans="1:29" x14ac:dyDescent="0.2">
      <c r="A835" s="1" t="s">
        <v>14531</v>
      </c>
      <c r="B835">
        <v>-9.1147419738562802E-2</v>
      </c>
      <c r="C835">
        <v>6.4122770528218203</v>
      </c>
      <c r="D835">
        <v>4.6083138025545201E-2</v>
      </c>
      <c r="Z835" s="1" t="s">
        <v>277</v>
      </c>
      <c r="AA835">
        <v>-0.77291261101438302</v>
      </c>
      <c r="AB835">
        <v>24.158259842824201</v>
      </c>
      <c r="AC835" s="2">
        <v>8.9902120078789205E-5</v>
      </c>
    </row>
    <row r="836" spans="1:29" x14ac:dyDescent="0.2">
      <c r="A836" s="1" t="s">
        <v>7469</v>
      </c>
      <c r="B836">
        <v>-9.1370370167474305E-2</v>
      </c>
      <c r="C836">
        <v>10.6078754719343</v>
      </c>
      <c r="D836">
        <v>6.12824048116376E-3</v>
      </c>
      <c r="Z836" s="1" t="s">
        <v>5753</v>
      </c>
      <c r="AA836">
        <v>-0.776172688786819</v>
      </c>
      <c r="AB836">
        <v>23.3387237094312</v>
      </c>
      <c r="AC836">
        <v>1.2956284327674301E-4</v>
      </c>
    </row>
    <row r="837" spans="1:29" x14ac:dyDescent="0.2">
      <c r="A837" s="1" t="s">
        <v>7454</v>
      </c>
      <c r="B837">
        <v>-9.1371011328373705E-2</v>
      </c>
      <c r="C837">
        <v>10.607878425007501</v>
      </c>
      <c r="D837">
        <v>6.12824048116376E-3</v>
      </c>
      <c r="Z837" s="1" t="s">
        <v>6768</v>
      </c>
      <c r="AA837">
        <v>-0.77752805861305996</v>
      </c>
      <c r="AB837">
        <v>21.278194543823201</v>
      </c>
      <c r="AC837">
        <v>3.2339743604155199E-4</v>
      </c>
    </row>
    <row r="838" spans="1:29" x14ac:dyDescent="0.2">
      <c r="A838" s="1" t="s">
        <v>4289</v>
      </c>
      <c r="B838">
        <v>-9.1371285001759006E-2</v>
      </c>
      <c r="C838">
        <v>10.6078796772051</v>
      </c>
      <c r="D838">
        <v>6.12824048116376E-3</v>
      </c>
      <c r="Z838" s="1" t="s">
        <v>1923</v>
      </c>
      <c r="AA838">
        <v>-0.77959686762485203</v>
      </c>
      <c r="AB838">
        <v>25.820764609122101</v>
      </c>
      <c r="AC838" s="2">
        <v>4.4574976811507098E-5</v>
      </c>
    </row>
    <row r="839" spans="1:29" x14ac:dyDescent="0.2">
      <c r="A839" s="1" t="s">
        <v>7455</v>
      </c>
      <c r="B839">
        <v>-9.1371406419086199E-2</v>
      </c>
      <c r="C839">
        <v>10.6078789092379</v>
      </c>
      <c r="D839">
        <v>6.12824048116376E-3</v>
      </c>
      <c r="Z839" s="1" t="s">
        <v>6857</v>
      </c>
      <c r="AA839">
        <v>-0.780602392651494</v>
      </c>
      <c r="AB839">
        <v>16.774775436293101</v>
      </c>
      <c r="AC839">
        <v>2.39267569619707E-3</v>
      </c>
    </row>
    <row r="840" spans="1:29" x14ac:dyDescent="0.2">
      <c r="A840" s="1" t="s">
        <v>13586</v>
      </c>
      <c r="B840">
        <v>-9.1372076533382099E-2</v>
      </c>
      <c r="C840">
        <v>10.6078778984224</v>
      </c>
      <c r="D840">
        <v>6.12824048116376E-3</v>
      </c>
      <c r="Z840" s="1" t="s">
        <v>1634</v>
      </c>
      <c r="AA840">
        <v>-0.78248760686179697</v>
      </c>
      <c r="AB840">
        <v>22.565482928896898</v>
      </c>
      <c r="AC840">
        <v>1.7876028992956899E-4</v>
      </c>
    </row>
    <row r="841" spans="1:29" x14ac:dyDescent="0.2">
      <c r="A841" s="1" t="s">
        <v>7638</v>
      </c>
      <c r="B841">
        <v>-9.1387064172158403E-2</v>
      </c>
      <c r="C841">
        <v>9.1275712021822102</v>
      </c>
      <c r="D841">
        <v>1.24785802704112E-2</v>
      </c>
      <c r="Z841" s="1" t="s">
        <v>3682</v>
      </c>
      <c r="AA841">
        <v>-0.78265953486880502</v>
      </c>
      <c r="AB841">
        <v>37.769745989341601</v>
      </c>
      <c r="AC841" s="2">
        <v>2.3877860303645602E-7</v>
      </c>
    </row>
    <row r="842" spans="1:29" x14ac:dyDescent="0.2">
      <c r="A842" s="1" t="s">
        <v>7490</v>
      </c>
      <c r="B842">
        <v>-9.2103413223980204E-2</v>
      </c>
      <c r="C842">
        <v>6.5115181076738802</v>
      </c>
      <c r="D842">
        <v>4.4124947910727998E-2</v>
      </c>
      <c r="Z842" s="1" t="s">
        <v>6861</v>
      </c>
      <c r="AA842">
        <v>-0.78286612276578804</v>
      </c>
      <c r="AB842">
        <v>25.870815471391101</v>
      </c>
      <c r="AC842" s="2">
        <v>4.4029665758557897E-5</v>
      </c>
    </row>
    <row r="843" spans="1:29" x14ac:dyDescent="0.2">
      <c r="A843" s="1" t="s">
        <v>14532</v>
      </c>
      <c r="B843">
        <v>-9.22736721742103E-2</v>
      </c>
      <c r="C843">
        <v>8.7938557682747103</v>
      </c>
      <c r="D843">
        <v>1.46312477341422E-2</v>
      </c>
      <c r="Z843" s="1" t="s">
        <v>2585</v>
      </c>
      <c r="AA843">
        <v>-0.783611297630181</v>
      </c>
      <c r="AB843">
        <v>26.501644520283701</v>
      </c>
      <c r="AC843" s="2">
        <v>3.43000155564095E-5</v>
      </c>
    </row>
    <row r="844" spans="1:29" x14ac:dyDescent="0.2">
      <c r="A844" s="1" t="s">
        <v>14533</v>
      </c>
      <c r="B844">
        <v>-9.2501449077792799E-2</v>
      </c>
      <c r="C844">
        <v>7.1127135191889597</v>
      </c>
      <c r="D844">
        <v>3.3021370619802502E-2</v>
      </c>
      <c r="Z844" s="1" t="s">
        <v>6882</v>
      </c>
      <c r="AA844">
        <v>-0.78470487578141801</v>
      </c>
      <c r="AB844">
        <v>23.235156152700299</v>
      </c>
      <c r="AC844">
        <v>1.3434597604314099E-4</v>
      </c>
    </row>
    <row r="845" spans="1:29" x14ac:dyDescent="0.2">
      <c r="A845" s="1" t="s">
        <v>14534</v>
      </c>
      <c r="B845">
        <v>-9.2782921493055406E-2</v>
      </c>
      <c r="C845">
        <v>6.6910526611463004</v>
      </c>
      <c r="D845">
        <v>4.04652533187327E-2</v>
      </c>
      <c r="Z845" s="1" t="s">
        <v>6867</v>
      </c>
      <c r="AA845">
        <v>-0.78573855055631803</v>
      </c>
      <c r="AB845">
        <v>24.944624331566001</v>
      </c>
      <c r="AC845" s="2">
        <v>6.5930515946459195E-5</v>
      </c>
    </row>
    <row r="846" spans="1:29" x14ac:dyDescent="0.2">
      <c r="A846" s="1" t="s">
        <v>10907</v>
      </c>
      <c r="B846">
        <v>-9.2976621080469196E-2</v>
      </c>
      <c r="C846">
        <v>10.072897050574801</v>
      </c>
      <c r="D846">
        <v>7.9416097713487094E-3</v>
      </c>
      <c r="Z846" s="1" t="s">
        <v>6879</v>
      </c>
      <c r="AA846">
        <v>-0.78706526644435504</v>
      </c>
      <c r="AB846">
        <v>18.5700769503309</v>
      </c>
      <c r="AC846">
        <v>1.10781246379199E-3</v>
      </c>
    </row>
    <row r="847" spans="1:29" x14ac:dyDescent="0.2">
      <c r="A847" s="1" t="s">
        <v>14535</v>
      </c>
      <c r="B847">
        <v>-9.31111110796667E-2</v>
      </c>
      <c r="C847">
        <v>8.2350457915212196</v>
      </c>
      <c r="D847">
        <v>1.9174234525552399E-2</v>
      </c>
      <c r="Z847" s="1" t="s">
        <v>6828</v>
      </c>
      <c r="AA847">
        <v>-0.788116014868676</v>
      </c>
      <c r="AB847">
        <v>29.832513732161502</v>
      </c>
      <c r="AC847" s="2">
        <v>8.1344768769536703E-6</v>
      </c>
    </row>
    <row r="848" spans="1:29" x14ac:dyDescent="0.2">
      <c r="A848" s="1" t="s">
        <v>7561</v>
      </c>
      <c r="B848">
        <v>-9.43091385622538E-2</v>
      </c>
      <c r="C848">
        <v>6.4997371678626301</v>
      </c>
      <c r="D848">
        <v>4.4389057796249499E-2</v>
      </c>
      <c r="Z848" s="1" t="s">
        <v>4060</v>
      </c>
      <c r="AA848">
        <v>-0.79181057349106898</v>
      </c>
      <c r="AB848">
        <v>22.609987246822602</v>
      </c>
      <c r="AC848">
        <v>1.7534393099992199E-4</v>
      </c>
    </row>
    <row r="849" spans="1:29" x14ac:dyDescent="0.2">
      <c r="A849" s="1" t="s">
        <v>10269</v>
      </c>
      <c r="B849">
        <v>-9.4679502758734504E-2</v>
      </c>
      <c r="C849">
        <v>6.3760744737879502</v>
      </c>
      <c r="D849">
        <v>4.6933438521205503E-2</v>
      </c>
      <c r="Z849" s="1" t="s">
        <v>4832</v>
      </c>
      <c r="AA849">
        <v>-0.79225052436266197</v>
      </c>
      <c r="AB849">
        <v>19.7439738413226</v>
      </c>
      <c r="AC849">
        <v>6.5531418825890005E-4</v>
      </c>
    </row>
    <row r="850" spans="1:29" x14ac:dyDescent="0.2">
      <c r="A850" s="1" t="s">
        <v>1941</v>
      </c>
      <c r="B850">
        <v>-9.5181662834935399E-2</v>
      </c>
      <c r="C850">
        <v>8.1139989514192905</v>
      </c>
      <c r="D850">
        <v>2.0351581819892099E-2</v>
      </c>
      <c r="Z850" s="1" t="s">
        <v>6886</v>
      </c>
      <c r="AA850">
        <v>-0.792927464808452</v>
      </c>
      <c r="AB850">
        <v>19.556063153387399</v>
      </c>
      <c r="AC850">
        <v>7.1605973237884996E-4</v>
      </c>
    </row>
    <row r="851" spans="1:29" x14ac:dyDescent="0.2">
      <c r="A851" s="1" t="s">
        <v>11382</v>
      </c>
      <c r="B851">
        <v>-9.5615160709897604E-2</v>
      </c>
      <c r="C851">
        <v>8.0681264631903709</v>
      </c>
      <c r="D851">
        <v>2.0745362788855901E-2</v>
      </c>
      <c r="Z851" s="1" t="s">
        <v>241</v>
      </c>
      <c r="AA851">
        <v>-0.79350597968970005</v>
      </c>
      <c r="AB851">
        <v>26.241260138714999</v>
      </c>
      <c r="AC851" s="2">
        <v>3.7740580579379597E-5</v>
      </c>
    </row>
    <row r="852" spans="1:29" x14ac:dyDescent="0.2">
      <c r="A852" s="1" t="s">
        <v>7488</v>
      </c>
      <c r="B852">
        <v>-9.6040087790094097E-2</v>
      </c>
      <c r="C852">
        <v>10.9845519901055</v>
      </c>
      <c r="D852">
        <v>5.1008993681555901E-3</v>
      </c>
      <c r="Z852" s="1" t="s">
        <v>6869</v>
      </c>
      <c r="AA852">
        <v>-0.796644849259874</v>
      </c>
      <c r="AB852">
        <v>27.591762715386501</v>
      </c>
      <c r="AC852" s="2">
        <v>2.1752817213890499E-5</v>
      </c>
    </row>
    <row r="853" spans="1:29" x14ac:dyDescent="0.2">
      <c r="A853" s="1" t="s">
        <v>7501</v>
      </c>
      <c r="B853">
        <v>-9.6168923442694093E-2</v>
      </c>
      <c r="C853">
        <v>9.6427304124339202</v>
      </c>
      <c r="D853">
        <v>9.7658250229690196E-3</v>
      </c>
      <c r="Z853" s="1" t="s">
        <v>6859</v>
      </c>
      <c r="AA853">
        <v>-0.80238062867367999</v>
      </c>
      <c r="AB853">
        <v>23.3036288079998</v>
      </c>
      <c r="AC853">
        <v>1.3085353889004801E-4</v>
      </c>
    </row>
    <row r="854" spans="1:29" x14ac:dyDescent="0.2">
      <c r="A854" s="1" t="s">
        <v>7509</v>
      </c>
      <c r="B854">
        <v>-9.61885917580554E-2</v>
      </c>
      <c r="C854">
        <v>11.129636596189901</v>
      </c>
      <c r="D854">
        <v>4.7528167586975596E-3</v>
      </c>
      <c r="Z854" s="1" t="s">
        <v>1565</v>
      </c>
      <c r="AA854">
        <v>-0.80415502600450695</v>
      </c>
      <c r="AB854">
        <v>13.629021972634501</v>
      </c>
      <c r="AC854">
        <v>8.9858953646568592E-3</v>
      </c>
    </row>
    <row r="855" spans="1:29" x14ac:dyDescent="0.2">
      <c r="A855" s="1" t="s">
        <v>14099</v>
      </c>
      <c r="B855">
        <v>-9.6520710131057605E-2</v>
      </c>
      <c r="C855">
        <v>7.2450276787440702</v>
      </c>
      <c r="D855">
        <v>3.09189382423222E-2</v>
      </c>
      <c r="Z855" s="1" t="s">
        <v>6870</v>
      </c>
      <c r="AA855">
        <v>-0.80720258871208805</v>
      </c>
      <c r="AB855">
        <v>13.9385616631219</v>
      </c>
      <c r="AC855">
        <v>7.9083878336307402E-3</v>
      </c>
    </row>
    <row r="856" spans="1:29" x14ac:dyDescent="0.2">
      <c r="A856" s="1" t="s">
        <v>7471</v>
      </c>
      <c r="B856">
        <v>-9.65743287352714E-2</v>
      </c>
      <c r="C856">
        <v>12.179060385647899</v>
      </c>
      <c r="D856">
        <v>2.8603030610240801E-3</v>
      </c>
      <c r="Z856" s="1" t="s">
        <v>6848</v>
      </c>
      <c r="AA856">
        <v>-0.80906745645657896</v>
      </c>
      <c r="AB856">
        <v>18.5945735630565</v>
      </c>
      <c r="AC856">
        <v>1.1043092292479901E-3</v>
      </c>
    </row>
    <row r="857" spans="1:29" x14ac:dyDescent="0.2">
      <c r="A857" s="1" t="s">
        <v>2911</v>
      </c>
      <c r="B857">
        <v>-9.6984196984038207E-2</v>
      </c>
      <c r="C857">
        <v>8.3013998940075204</v>
      </c>
      <c r="D857">
        <v>1.8608492812356901E-2</v>
      </c>
      <c r="Z857" s="1" t="s">
        <v>6557</v>
      </c>
      <c r="AA857">
        <v>-0.80981245673970104</v>
      </c>
      <c r="AB857">
        <v>10.0522371220982</v>
      </c>
      <c r="AC857">
        <v>3.8328274767463401E-2</v>
      </c>
    </row>
    <row r="858" spans="1:29" x14ac:dyDescent="0.2">
      <c r="A858" s="1" t="s">
        <v>7494</v>
      </c>
      <c r="B858">
        <v>-9.7889167042821898E-2</v>
      </c>
      <c r="C858">
        <v>8.4278012236261493</v>
      </c>
      <c r="D858">
        <v>1.74762277029759E-2</v>
      </c>
      <c r="Z858" s="1" t="s">
        <v>6855</v>
      </c>
      <c r="AA858">
        <v>-0.81060030896520596</v>
      </c>
      <c r="AB858">
        <v>33.090425921865503</v>
      </c>
      <c r="AC858" s="2">
        <v>1.8230754488697199E-6</v>
      </c>
    </row>
    <row r="859" spans="1:29" x14ac:dyDescent="0.2">
      <c r="A859" s="1" t="s">
        <v>7528</v>
      </c>
      <c r="B859">
        <v>-9.7916706604427403E-2</v>
      </c>
      <c r="C859">
        <v>7.69939750949806</v>
      </c>
      <c r="D859">
        <v>2.4816125302867701E-2</v>
      </c>
      <c r="Z859" s="1" t="s">
        <v>1368</v>
      </c>
      <c r="AA859">
        <v>-0.81153130226072101</v>
      </c>
      <c r="AB859">
        <v>41.783005420457798</v>
      </c>
      <c r="AC859" s="2">
        <v>3.8747891388690303E-8</v>
      </c>
    </row>
    <row r="860" spans="1:29" x14ac:dyDescent="0.2">
      <c r="A860" s="1" t="s">
        <v>7476</v>
      </c>
      <c r="B860">
        <v>-9.7916827480693303E-2</v>
      </c>
      <c r="C860">
        <v>7.6993951340170703</v>
      </c>
      <c r="D860">
        <v>2.4816125302867701E-2</v>
      </c>
      <c r="Z860" s="1" t="s">
        <v>3379</v>
      </c>
      <c r="AA860">
        <v>-0.81196970878548502</v>
      </c>
      <c r="AB860">
        <v>48.4741309804431</v>
      </c>
      <c r="AC860" s="2">
        <v>2.1192343766873501E-9</v>
      </c>
    </row>
    <row r="861" spans="1:29" x14ac:dyDescent="0.2">
      <c r="A861" s="1" t="s">
        <v>14536</v>
      </c>
      <c r="B861">
        <v>-9.7917387908822595E-2</v>
      </c>
      <c r="C861">
        <v>7.6993894760547601</v>
      </c>
      <c r="D861">
        <v>2.4816125302867701E-2</v>
      </c>
      <c r="Z861" s="1" t="s">
        <v>6421</v>
      </c>
      <c r="AA861">
        <v>-0.81227252760345403</v>
      </c>
      <c r="AB861">
        <v>24.614749438477201</v>
      </c>
      <c r="AC861" s="2">
        <v>7.5641447612889804E-5</v>
      </c>
    </row>
    <row r="862" spans="1:29" x14ac:dyDescent="0.2">
      <c r="A862" s="1" t="s">
        <v>7460</v>
      </c>
      <c r="B862">
        <v>-9.8256107675310497E-2</v>
      </c>
      <c r="C862">
        <v>10.844372060713701</v>
      </c>
      <c r="D862">
        <v>5.4630781745837404E-3</v>
      </c>
      <c r="Z862" s="1" t="s">
        <v>6874</v>
      </c>
      <c r="AA862">
        <v>-0.81312156415492598</v>
      </c>
      <c r="AB862">
        <v>28.432854141472902</v>
      </c>
      <c r="AC862" s="2">
        <v>1.48411238955621E-5</v>
      </c>
    </row>
    <row r="863" spans="1:29" x14ac:dyDescent="0.2">
      <c r="A863" s="1" t="s">
        <v>13366</v>
      </c>
      <c r="B863">
        <v>-9.8494480460265793E-2</v>
      </c>
      <c r="C863">
        <v>9.2467935845972402</v>
      </c>
      <c r="D863">
        <v>1.18038971751509E-2</v>
      </c>
      <c r="Z863" s="1" t="s">
        <v>2027</v>
      </c>
      <c r="AA863">
        <v>-0.81338081882012603</v>
      </c>
      <c r="AB863">
        <v>17.171545048835501</v>
      </c>
      <c r="AC863">
        <v>2.0368816316110698E-3</v>
      </c>
    </row>
    <row r="864" spans="1:29" x14ac:dyDescent="0.2">
      <c r="A864" s="1" t="s">
        <v>10597</v>
      </c>
      <c r="B864">
        <v>-9.9124693064329097E-2</v>
      </c>
      <c r="C864">
        <v>8.8607971069795202</v>
      </c>
      <c r="D864">
        <v>1.4163728923573E-2</v>
      </c>
      <c r="Z864" s="1" t="s">
        <v>6864</v>
      </c>
      <c r="AA864">
        <v>-0.81780501472096001</v>
      </c>
      <c r="AB864">
        <v>12.985330019743101</v>
      </c>
      <c r="AC864">
        <v>1.1561549342235401E-2</v>
      </c>
    </row>
    <row r="865" spans="1:29" x14ac:dyDescent="0.2">
      <c r="A865" s="1" t="s">
        <v>14537</v>
      </c>
      <c r="B865">
        <v>-9.9682268683635403E-2</v>
      </c>
      <c r="C865">
        <v>9.2370170795478508</v>
      </c>
      <c r="D865">
        <v>1.18457680959225E-2</v>
      </c>
      <c r="Z865" s="1" t="s">
        <v>4323</v>
      </c>
      <c r="AA865">
        <v>-0.82623439034764701</v>
      </c>
      <c r="AB865">
        <v>11.713352015653101</v>
      </c>
      <c r="AC865">
        <v>2.0008001075850101E-2</v>
      </c>
    </row>
    <row r="866" spans="1:29" x14ac:dyDescent="0.2">
      <c r="A866" s="1" t="s">
        <v>7527</v>
      </c>
      <c r="B866">
        <v>-9.9995792101229594E-2</v>
      </c>
      <c r="C866">
        <v>10.215650300773101</v>
      </c>
      <c r="D866">
        <v>7.4123589487953296E-3</v>
      </c>
      <c r="Z866" s="1" t="s">
        <v>6873</v>
      </c>
      <c r="AA866">
        <v>-0.82937235652517205</v>
      </c>
      <c r="AB866">
        <v>23.232270339995502</v>
      </c>
      <c r="AC866">
        <v>1.3434597604314099E-4</v>
      </c>
    </row>
    <row r="867" spans="1:29" x14ac:dyDescent="0.2">
      <c r="A867" s="1" t="s">
        <v>7444</v>
      </c>
      <c r="B867">
        <v>-0.100797791483124</v>
      </c>
      <c r="C867">
        <v>10.4832460995171</v>
      </c>
      <c r="D867">
        <v>6.5160367546441902E-3</v>
      </c>
      <c r="Z867" s="1" t="s">
        <v>6878</v>
      </c>
      <c r="AA867">
        <v>-0.83026576935134</v>
      </c>
      <c r="AB867">
        <v>26.076451987211399</v>
      </c>
      <c r="AC867" s="2">
        <v>4.0219247375964299E-5</v>
      </c>
    </row>
    <row r="868" spans="1:29" x14ac:dyDescent="0.2">
      <c r="A868" s="1" t="s">
        <v>7489</v>
      </c>
      <c r="B868">
        <v>-0.10079811788257199</v>
      </c>
      <c r="C868">
        <v>12.8641915996773</v>
      </c>
      <c r="D868">
        <v>2.0411451797657299E-3</v>
      </c>
      <c r="Z868" s="1" t="s">
        <v>6877</v>
      </c>
      <c r="AA868">
        <v>-0.83285275319295204</v>
      </c>
      <c r="AB868">
        <v>26.053404957777701</v>
      </c>
      <c r="AC868" s="2">
        <v>4.04845558015483E-5</v>
      </c>
    </row>
    <row r="869" spans="1:29" x14ac:dyDescent="0.2">
      <c r="A869" s="1" t="s">
        <v>7487</v>
      </c>
      <c r="B869">
        <v>-0.10112415143465101</v>
      </c>
      <c r="C869">
        <v>13.6548318422553</v>
      </c>
      <c r="D869">
        <v>1.3909248429866199E-3</v>
      </c>
      <c r="Z869" s="1" t="s">
        <v>6876</v>
      </c>
      <c r="AA869">
        <v>-0.83768382245838702</v>
      </c>
      <c r="AB869">
        <v>34.998279618650002</v>
      </c>
      <c r="AC869" s="2">
        <v>8.4523664608114398E-7</v>
      </c>
    </row>
    <row r="870" spans="1:29" x14ac:dyDescent="0.2">
      <c r="A870" s="1" t="s">
        <v>14538</v>
      </c>
      <c r="B870">
        <v>-0.101175877224498</v>
      </c>
      <c r="C870">
        <v>11.786557410431</v>
      </c>
      <c r="D870">
        <v>3.4629351768762999E-3</v>
      </c>
      <c r="Z870" s="1" t="s">
        <v>6892</v>
      </c>
      <c r="AA870">
        <v>-0.84126557074249297</v>
      </c>
      <c r="AB870">
        <v>27.532532738955499</v>
      </c>
      <c r="AC870" s="2">
        <v>2.2147124445596199E-5</v>
      </c>
    </row>
    <row r="871" spans="1:29" x14ac:dyDescent="0.2">
      <c r="A871" s="1" t="s">
        <v>13576</v>
      </c>
      <c r="B871">
        <v>-0.101175933038518</v>
      </c>
      <c r="C871">
        <v>11.7865571812337</v>
      </c>
      <c r="D871">
        <v>3.4629351768762999E-3</v>
      </c>
      <c r="Z871" s="1" t="s">
        <v>6069</v>
      </c>
      <c r="AA871">
        <v>-0.84349770656370704</v>
      </c>
      <c r="AB871">
        <v>21.4046172580227</v>
      </c>
      <c r="AC871">
        <v>3.0826372650120698E-4</v>
      </c>
    </row>
    <row r="872" spans="1:29" x14ac:dyDescent="0.2">
      <c r="A872" s="1" t="s">
        <v>7517</v>
      </c>
      <c r="B872">
        <v>-0.101478483285642</v>
      </c>
      <c r="C872">
        <v>14.082826585177401</v>
      </c>
      <c r="D872">
        <v>1.1296429456336199E-3</v>
      </c>
      <c r="Z872" s="1" t="s">
        <v>2749</v>
      </c>
      <c r="AA872">
        <v>-0.84745856000728004</v>
      </c>
      <c r="AB872">
        <v>34.792881042733796</v>
      </c>
      <c r="AC872" s="2">
        <v>8.8931544210171098E-7</v>
      </c>
    </row>
    <row r="873" spans="1:29" x14ac:dyDescent="0.2">
      <c r="A873" s="1" t="s">
        <v>7548</v>
      </c>
      <c r="B873">
        <v>-0.101859925208065</v>
      </c>
      <c r="C873">
        <v>13.5305711354442</v>
      </c>
      <c r="D873">
        <v>1.4763985701213699E-3</v>
      </c>
      <c r="Z873" s="1" t="s">
        <v>4615</v>
      </c>
      <c r="AA873">
        <v>-0.85796644074500406</v>
      </c>
      <c r="AB873">
        <v>10.4733850560142</v>
      </c>
      <c r="AC873">
        <v>3.2594406666899202E-2</v>
      </c>
    </row>
    <row r="874" spans="1:29" x14ac:dyDescent="0.2">
      <c r="A874" s="1" t="s">
        <v>14298</v>
      </c>
      <c r="B874">
        <v>-0.10214365565566701</v>
      </c>
      <c r="C874">
        <v>6.7587244600291596</v>
      </c>
      <c r="D874">
        <v>3.9246910332173403E-2</v>
      </c>
      <c r="Z874" s="1" t="s">
        <v>751</v>
      </c>
      <c r="AA874">
        <v>-0.86190536667712603</v>
      </c>
      <c r="AB874">
        <v>47.8718788884999</v>
      </c>
      <c r="AC874" s="2">
        <v>2.7295278641310001E-9</v>
      </c>
    </row>
    <row r="875" spans="1:29" x14ac:dyDescent="0.2">
      <c r="A875" s="1" t="s">
        <v>6277</v>
      </c>
      <c r="B875">
        <v>-0.102652664717771</v>
      </c>
      <c r="C875">
        <v>8.8183575681728392</v>
      </c>
      <c r="D875">
        <v>1.44644952923512E-2</v>
      </c>
      <c r="Z875" s="1" t="s">
        <v>5590</v>
      </c>
      <c r="AA875">
        <v>-0.86294140298891597</v>
      </c>
      <c r="AB875">
        <v>26.342064233055499</v>
      </c>
      <c r="AC875" s="2">
        <v>3.6434555396063399E-5</v>
      </c>
    </row>
    <row r="876" spans="1:29" x14ac:dyDescent="0.2">
      <c r="A876" s="1" t="s">
        <v>5714</v>
      </c>
      <c r="B876">
        <v>-0.103141372035583</v>
      </c>
      <c r="C876">
        <v>9.45750971410021</v>
      </c>
      <c r="D876">
        <v>1.06951135293702E-2</v>
      </c>
      <c r="Z876" s="1" t="s">
        <v>6871</v>
      </c>
      <c r="AA876">
        <v>-0.86617466753106098</v>
      </c>
      <c r="AB876">
        <v>23.140234075931399</v>
      </c>
      <c r="AC876">
        <v>1.3866795190528E-4</v>
      </c>
    </row>
    <row r="877" spans="1:29" x14ac:dyDescent="0.2">
      <c r="A877" s="1" t="s">
        <v>7536</v>
      </c>
      <c r="B877">
        <v>-0.10354435632142001</v>
      </c>
      <c r="C877">
        <v>9.3102842195291693</v>
      </c>
      <c r="D877">
        <v>1.1445241445205701E-2</v>
      </c>
      <c r="Z877" s="1" t="s">
        <v>4382</v>
      </c>
      <c r="AA877">
        <v>-0.86821369330376996</v>
      </c>
      <c r="AB877">
        <v>26.813000964486701</v>
      </c>
      <c r="AC877" s="2">
        <v>3.0576259746883101E-5</v>
      </c>
    </row>
    <row r="878" spans="1:29" x14ac:dyDescent="0.2">
      <c r="A878" s="1" t="s">
        <v>7549</v>
      </c>
      <c r="B878">
        <v>-0.104592301499409</v>
      </c>
      <c r="C878">
        <v>8.2936749075971097</v>
      </c>
      <c r="D878">
        <v>1.86789545034616E-2</v>
      </c>
      <c r="Z878" s="1" t="s">
        <v>4626</v>
      </c>
      <c r="AA878">
        <v>-0.87139655284855899</v>
      </c>
      <c r="AB878">
        <v>28.3659002875231</v>
      </c>
      <c r="AC878" s="2">
        <v>1.51598861473585E-5</v>
      </c>
    </row>
    <row r="879" spans="1:29" x14ac:dyDescent="0.2">
      <c r="A879" s="1" t="s">
        <v>13375</v>
      </c>
      <c r="B879">
        <v>-0.10523165838514301</v>
      </c>
      <c r="C879">
        <v>6.6127974512275198</v>
      </c>
      <c r="D879">
        <v>4.1987750177072999E-2</v>
      </c>
      <c r="Z879" s="1" t="s">
        <v>6896</v>
      </c>
      <c r="AA879">
        <v>-0.87910746845620602</v>
      </c>
      <c r="AB879">
        <v>34.817816051217498</v>
      </c>
      <c r="AC879" s="2">
        <v>8.8743892616073999E-7</v>
      </c>
    </row>
    <row r="880" spans="1:29" x14ac:dyDescent="0.2">
      <c r="A880" s="1" t="s">
        <v>7523</v>
      </c>
      <c r="B880">
        <v>-0.105861277873736</v>
      </c>
      <c r="C880">
        <v>8.1605751559685604</v>
      </c>
      <c r="D880">
        <v>1.9886361431184298E-2</v>
      </c>
      <c r="Z880" s="1" t="s">
        <v>232</v>
      </c>
      <c r="AA880">
        <v>-0.87927406748710102</v>
      </c>
      <c r="AB880">
        <v>33.096932431366398</v>
      </c>
      <c r="AC880" s="2">
        <v>1.8230754488697199E-6</v>
      </c>
    </row>
    <row r="881" spans="1:29" x14ac:dyDescent="0.2">
      <c r="A881" s="1" t="s">
        <v>11359</v>
      </c>
      <c r="B881">
        <v>-0.106001925717589</v>
      </c>
      <c r="C881">
        <v>8.3812955717889999</v>
      </c>
      <c r="D881">
        <v>1.7858192091294502E-2</v>
      </c>
      <c r="Z881" s="1" t="s">
        <v>6872</v>
      </c>
      <c r="AA881">
        <v>-0.884472437771047</v>
      </c>
      <c r="AB881">
        <v>42.426707938969699</v>
      </c>
      <c r="AC881" s="2">
        <v>2.88413077475704E-8</v>
      </c>
    </row>
    <row r="882" spans="1:29" x14ac:dyDescent="0.2">
      <c r="A882" s="1" t="s">
        <v>7502</v>
      </c>
      <c r="B882">
        <v>-0.106251154963768</v>
      </c>
      <c r="C882">
        <v>13.970394835176201</v>
      </c>
      <c r="D882">
        <v>1.1930862810668999E-3</v>
      </c>
      <c r="Z882" s="1" t="s">
        <v>6885</v>
      </c>
      <c r="AA882">
        <v>-0.88453005995045697</v>
      </c>
      <c r="AB882">
        <v>13.710538419514601</v>
      </c>
      <c r="AC882">
        <v>8.6965103589784609E-3</v>
      </c>
    </row>
    <row r="883" spans="1:29" x14ac:dyDescent="0.2">
      <c r="A883" s="1" t="s">
        <v>9696</v>
      </c>
      <c r="B883">
        <v>-0.106381069642581</v>
      </c>
      <c r="C883">
        <v>8.7837863997336605</v>
      </c>
      <c r="D883">
        <v>1.47041423918087E-2</v>
      </c>
      <c r="Z883" s="1" t="s">
        <v>6858</v>
      </c>
      <c r="AA883">
        <v>-0.88462841529670599</v>
      </c>
      <c r="AB883">
        <v>26.6186346053805</v>
      </c>
      <c r="AC883" s="2">
        <v>3.2774382521882701E-5</v>
      </c>
    </row>
    <row r="884" spans="1:29" x14ac:dyDescent="0.2">
      <c r="A884" s="1" t="s">
        <v>7642</v>
      </c>
      <c r="B884">
        <v>-0.106686698359195</v>
      </c>
      <c r="C884">
        <v>6.6614211028610599</v>
      </c>
      <c r="D884">
        <v>4.0999898715415997E-2</v>
      </c>
      <c r="Z884" s="1" t="s">
        <v>9468</v>
      </c>
      <c r="AA884">
        <v>-0.88523825387019806</v>
      </c>
      <c r="AB884">
        <v>11.4081622267634</v>
      </c>
      <c r="AC884">
        <v>2.2352872744934801E-2</v>
      </c>
    </row>
    <row r="885" spans="1:29" x14ac:dyDescent="0.2">
      <c r="A885" s="1" t="s">
        <v>7535</v>
      </c>
      <c r="B885">
        <v>-0.106738510627417</v>
      </c>
      <c r="C885">
        <v>6.93090380787035</v>
      </c>
      <c r="D885">
        <v>3.5918674682473901E-2</v>
      </c>
      <c r="Z885" s="1" t="s">
        <v>6875</v>
      </c>
      <c r="AA885">
        <v>-0.88618953850691795</v>
      </c>
      <c r="AB885">
        <v>27.799886006832899</v>
      </c>
      <c r="AC885" s="2">
        <v>1.99145320636916E-5</v>
      </c>
    </row>
    <row r="886" spans="1:29" x14ac:dyDescent="0.2">
      <c r="A886" s="1" t="s">
        <v>13264</v>
      </c>
      <c r="B886">
        <v>-0.107202917929602</v>
      </c>
      <c r="C886">
        <v>6.47998104413122</v>
      </c>
      <c r="D886">
        <v>4.4789382922976399E-2</v>
      </c>
      <c r="Z886" s="1" t="s">
        <v>1085</v>
      </c>
      <c r="AA886">
        <v>-0.886661776916853</v>
      </c>
      <c r="AB886">
        <v>30.102183805180601</v>
      </c>
      <c r="AC886" s="2">
        <v>7.2429325271416202E-6</v>
      </c>
    </row>
    <row r="887" spans="1:29" x14ac:dyDescent="0.2">
      <c r="A887" s="1" t="s">
        <v>7482</v>
      </c>
      <c r="B887">
        <v>-0.10730719908745801</v>
      </c>
      <c r="C887">
        <v>9.1896734663644395</v>
      </c>
      <c r="D887">
        <v>1.21125804672471E-2</v>
      </c>
      <c r="Z887" s="1" t="s">
        <v>2943</v>
      </c>
      <c r="AA887">
        <v>-0.89506085390048296</v>
      </c>
      <c r="AB887">
        <v>22.825751579532302</v>
      </c>
      <c r="AC887">
        <v>1.5918885063138799E-4</v>
      </c>
    </row>
    <row r="888" spans="1:29" x14ac:dyDescent="0.2">
      <c r="A888" s="1" t="s">
        <v>14416</v>
      </c>
      <c r="B888">
        <v>-0.10758858576092099</v>
      </c>
      <c r="C888">
        <v>8.7112037498279395</v>
      </c>
      <c r="D888">
        <v>1.52275960580607E-2</v>
      </c>
      <c r="Z888" s="1" t="s">
        <v>572</v>
      </c>
      <c r="AA888">
        <v>-0.89686166334797002</v>
      </c>
      <c r="AB888">
        <v>12.547328259303701</v>
      </c>
      <c r="AC888">
        <v>1.40447851768262E-2</v>
      </c>
    </row>
    <row r="889" spans="1:29" x14ac:dyDescent="0.2">
      <c r="A889" s="1" t="s">
        <v>14539</v>
      </c>
      <c r="B889">
        <v>-0.107589530004358</v>
      </c>
      <c r="C889">
        <v>8.7112105921217999</v>
      </c>
      <c r="D889">
        <v>1.52275960580607E-2</v>
      </c>
      <c r="Z889" s="1" t="s">
        <v>6884</v>
      </c>
      <c r="AA889">
        <v>-0.89929257999471701</v>
      </c>
      <c r="AB889">
        <v>22.131826998094098</v>
      </c>
      <c r="AC889">
        <v>2.1897430068021001E-4</v>
      </c>
    </row>
    <row r="890" spans="1:29" x14ac:dyDescent="0.2">
      <c r="A890" s="1" t="s">
        <v>7497</v>
      </c>
      <c r="B890">
        <v>-0.10758957038438401</v>
      </c>
      <c r="C890">
        <v>8.7112108097586294</v>
      </c>
      <c r="D890">
        <v>1.52275960580607E-2</v>
      </c>
      <c r="Z890" s="1" t="s">
        <v>6888</v>
      </c>
      <c r="AA890">
        <v>-0.90374920412563997</v>
      </c>
      <c r="AB890">
        <v>28.9454292186192</v>
      </c>
      <c r="AC890" s="2">
        <v>1.18676729415426E-5</v>
      </c>
    </row>
    <row r="891" spans="1:29" x14ac:dyDescent="0.2">
      <c r="A891" s="1" t="s">
        <v>10260</v>
      </c>
      <c r="B891">
        <v>-0.107589793908758</v>
      </c>
      <c r="C891">
        <v>8.71122377282218</v>
      </c>
      <c r="D891">
        <v>1.52275960580607E-2</v>
      </c>
      <c r="Z891" s="1" t="s">
        <v>6900</v>
      </c>
      <c r="AA891">
        <v>-0.90444374012818995</v>
      </c>
      <c r="AB891">
        <v>26.326449252953601</v>
      </c>
      <c r="AC891" s="2">
        <v>3.65132573715939E-5</v>
      </c>
    </row>
    <row r="892" spans="1:29" x14ac:dyDescent="0.2">
      <c r="A892" s="1" t="s">
        <v>7473</v>
      </c>
      <c r="B892">
        <v>-0.10774390337030899</v>
      </c>
      <c r="C892">
        <v>14.0229184618097</v>
      </c>
      <c r="D892">
        <v>1.16380454656301E-3</v>
      </c>
      <c r="Z892" s="1" t="s">
        <v>5606</v>
      </c>
      <c r="AA892">
        <v>-0.90604713982228602</v>
      </c>
      <c r="AB892">
        <v>30.886330896950799</v>
      </c>
      <c r="AC892" s="2">
        <v>5.1973362480229397E-6</v>
      </c>
    </row>
    <row r="893" spans="1:29" x14ac:dyDescent="0.2">
      <c r="A893" s="1" t="s">
        <v>12435</v>
      </c>
      <c r="B893">
        <v>-0.107789901713501</v>
      </c>
      <c r="C893">
        <v>14.629003166834201</v>
      </c>
      <c r="D893">
        <v>8.6781321841542804E-4</v>
      </c>
      <c r="Z893" s="1" t="s">
        <v>6544</v>
      </c>
      <c r="AA893">
        <v>-0.90881416742898402</v>
      </c>
      <c r="AB893">
        <v>65.303602510663296</v>
      </c>
      <c r="AC893" s="2">
        <v>6.9694829269145196E-13</v>
      </c>
    </row>
    <row r="894" spans="1:29" x14ac:dyDescent="0.2">
      <c r="A894" s="1" t="s">
        <v>1526</v>
      </c>
      <c r="B894">
        <v>-0.107939666180192</v>
      </c>
      <c r="C894">
        <v>10.035132886913299</v>
      </c>
      <c r="D894">
        <v>8.0788187396793505E-3</v>
      </c>
      <c r="Z894" s="1" t="s">
        <v>6890</v>
      </c>
      <c r="AA894">
        <v>-0.90954047687551898</v>
      </c>
      <c r="AB894">
        <v>36.014478389494798</v>
      </c>
      <c r="AC894" s="2">
        <v>5.3205104729575303E-7</v>
      </c>
    </row>
    <row r="895" spans="1:29" x14ac:dyDescent="0.2">
      <c r="A895" s="1" t="s">
        <v>9679</v>
      </c>
      <c r="B895">
        <v>-0.10806880556095499</v>
      </c>
      <c r="C895">
        <v>12.7705588910105</v>
      </c>
      <c r="D895">
        <v>2.1386017177548E-3</v>
      </c>
      <c r="Z895" s="1" t="s">
        <v>6902</v>
      </c>
      <c r="AA895">
        <v>-0.91376798194708297</v>
      </c>
      <c r="AB895">
        <v>16.546691140333799</v>
      </c>
      <c r="AC895">
        <v>2.6136516421769898E-3</v>
      </c>
    </row>
    <row r="896" spans="1:29" x14ac:dyDescent="0.2">
      <c r="A896" s="1" t="s">
        <v>7480</v>
      </c>
      <c r="B896">
        <v>-0.108098470564143</v>
      </c>
      <c r="C896">
        <v>10.827725133956401</v>
      </c>
      <c r="D896">
        <v>5.5051378976172299E-3</v>
      </c>
      <c r="Z896" s="1" t="s">
        <v>6893</v>
      </c>
      <c r="AA896">
        <v>-0.92289835869636305</v>
      </c>
      <c r="AB896">
        <v>40.270833634205701</v>
      </c>
      <c r="AC896" s="2">
        <v>7.8560801304012E-8</v>
      </c>
    </row>
    <row r="897" spans="1:29" x14ac:dyDescent="0.2">
      <c r="A897" s="1" t="s">
        <v>6206</v>
      </c>
      <c r="B897">
        <v>-0.108188638340784</v>
      </c>
      <c r="C897">
        <v>6.4255339949060799</v>
      </c>
      <c r="D897">
        <v>4.5785042454974001E-2</v>
      </c>
      <c r="Z897" s="1" t="s">
        <v>6880</v>
      </c>
      <c r="AA897">
        <v>-0.923035065071939</v>
      </c>
      <c r="AB897">
        <v>43.739579352529901</v>
      </c>
      <c r="AC897" s="2">
        <v>1.58351352703325E-8</v>
      </c>
    </row>
    <row r="898" spans="1:29" x14ac:dyDescent="0.2">
      <c r="A898" s="1" t="s">
        <v>7516</v>
      </c>
      <c r="B898">
        <v>-0.10827651865061901</v>
      </c>
      <c r="C898">
        <v>9.6322465163415192</v>
      </c>
      <c r="D898">
        <v>9.8156805272888604E-3</v>
      </c>
      <c r="Z898" s="1" t="s">
        <v>6906</v>
      </c>
      <c r="AA898">
        <v>-0.92991889973536102</v>
      </c>
      <c r="AB898">
        <v>17.722464780484199</v>
      </c>
      <c r="AC898">
        <v>1.5919225246935999E-3</v>
      </c>
    </row>
    <row r="899" spans="1:29" x14ac:dyDescent="0.2">
      <c r="A899" s="1" t="s">
        <v>7590</v>
      </c>
      <c r="B899">
        <v>-0.10844145564445599</v>
      </c>
      <c r="C899">
        <v>6.66771804134902</v>
      </c>
      <c r="D899">
        <v>4.08892859023973E-2</v>
      </c>
      <c r="Z899" s="1" t="s">
        <v>6898</v>
      </c>
      <c r="AA899">
        <v>-0.93594280196156199</v>
      </c>
      <c r="AB899">
        <v>21.2575638781477</v>
      </c>
      <c r="AC899">
        <v>3.2457849134439498E-4</v>
      </c>
    </row>
    <row r="900" spans="1:29" x14ac:dyDescent="0.2">
      <c r="A900" s="1" t="s">
        <v>14540</v>
      </c>
      <c r="B900">
        <v>-0.108934407971629</v>
      </c>
      <c r="C900">
        <v>14.6635355380061</v>
      </c>
      <c r="D900">
        <v>8.5318852327112495E-4</v>
      </c>
      <c r="Z900" s="1" t="s">
        <v>6239</v>
      </c>
      <c r="AA900">
        <v>-0.93615786730871497</v>
      </c>
      <c r="AB900">
        <v>12.907206142567301</v>
      </c>
      <c r="AC900">
        <v>1.1957652893465299E-2</v>
      </c>
    </row>
    <row r="901" spans="1:29" x14ac:dyDescent="0.2">
      <c r="A901" s="1" t="s">
        <v>187</v>
      </c>
      <c r="B901">
        <v>-0.10933451195169901</v>
      </c>
      <c r="C901">
        <v>8.9573079621659399</v>
      </c>
      <c r="D901">
        <v>1.35383750681348E-2</v>
      </c>
      <c r="Z901" s="1" t="s">
        <v>3280</v>
      </c>
      <c r="AA901">
        <v>-0.93687592919177698</v>
      </c>
      <c r="AB901">
        <v>17.2162935714227</v>
      </c>
      <c r="AC901">
        <v>2.0010280723541502E-3</v>
      </c>
    </row>
    <row r="902" spans="1:29" x14ac:dyDescent="0.2">
      <c r="A902" s="1" t="s">
        <v>7498</v>
      </c>
      <c r="B902">
        <v>-0.10945591487416</v>
      </c>
      <c r="C902">
        <v>6.9360914008295502</v>
      </c>
      <c r="D902">
        <v>3.5820715936641198E-2</v>
      </c>
      <c r="Z902" s="1" t="s">
        <v>6897</v>
      </c>
      <c r="AA902">
        <v>-0.94045097665216004</v>
      </c>
      <c r="AB902">
        <v>18.457890136007901</v>
      </c>
      <c r="AC902">
        <v>1.15106664671046E-3</v>
      </c>
    </row>
    <row r="903" spans="1:29" x14ac:dyDescent="0.2">
      <c r="A903" s="1" t="s">
        <v>7508</v>
      </c>
      <c r="B903">
        <v>-0.109624175682573</v>
      </c>
      <c r="C903">
        <v>10.264597129267401</v>
      </c>
      <c r="D903">
        <v>7.2398178706795302E-3</v>
      </c>
      <c r="Z903" s="1" t="s">
        <v>6894</v>
      </c>
      <c r="AA903">
        <v>-0.94169543031615099</v>
      </c>
      <c r="AB903">
        <v>29.853701943068501</v>
      </c>
      <c r="AC903" s="2">
        <v>8.1074832755730401E-6</v>
      </c>
    </row>
    <row r="904" spans="1:29" x14ac:dyDescent="0.2">
      <c r="A904" s="1" t="s">
        <v>12844</v>
      </c>
      <c r="B904">
        <v>-0.110171522238773</v>
      </c>
      <c r="C904">
        <v>7.7025208796256699</v>
      </c>
      <c r="D904">
        <v>2.4790913477030399E-2</v>
      </c>
      <c r="Z904" s="1" t="s">
        <v>6887</v>
      </c>
      <c r="AA904">
        <v>-0.94328169605184098</v>
      </c>
      <c r="AB904">
        <v>30.2558556557819</v>
      </c>
      <c r="AC904" s="2">
        <v>6.7434550761450002E-6</v>
      </c>
    </row>
    <row r="905" spans="1:29" x14ac:dyDescent="0.2">
      <c r="A905" s="1" t="s">
        <v>13151</v>
      </c>
      <c r="B905">
        <v>-0.110411303413912</v>
      </c>
      <c r="C905">
        <v>8.0776366280926197</v>
      </c>
      <c r="D905">
        <v>2.06574960235275E-2</v>
      </c>
      <c r="Z905" s="1" t="s">
        <v>3916</v>
      </c>
      <c r="AA905">
        <v>-0.94984583997682004</v>
      </c>
      <c r="AB905">
        <v>24.2623526703271</v>
      </c>
      <c r="AC905" s="2">
        <v>8.6323118629355505E-5</v>
      </c>
    </row>
    <row r="906" spans="1:29" x14ac:dyDescent="0.2">
      <c r="A906" s="1" t="s">
        <v>2806</v>
      </c>
      <c r="B906">
        <v>-0.110554338015035</v>
      </c>
      <c r="C906">
        <v>9.0861984328226395</v>
      </c>
      <c r="D906">
        <v>1.2736294516123599E-2</v>
      </c>
      <c r="Z906" s="1" t="s">
        <v>6895</v>
      </c>
      <c r="AA906">
        <v>-0.95140642327502301</v>
      </c>
      <c r="AB906">
        <v>25.860189810676701</v>
      </c>
      <c r="AC906" s="2">
        <v>4.4039692995634398E-5</v>
      </c>
    </row>
    <row r="907" spans="1:29" x14ac:dyDescent="0.2">
      <c r="A907" s="1" t="s">
        <v>10273</v>
      </c>
      <c r="B907">
        <v>-0.110576948718142</v>
      </c>
      <c r="C907">
        <v>6.3139515423765697</v>
      </c>
      <c r="D907">
        <v>4.8355286334903297E-2</v>
      </c>
      <c r="Z907" s="1" t="s">
        <v>2767</v>
      </c>
      <c r="AA907">
        <v>-0.95223704288431998</v>
      </c>
      <c r="AB907">
        <v>47.560801217959103</v>
      </c>
      <c r="AC907" s="2">
        <v>3.1168643952523101E-9</v>
      </c>
    </row>
    <row r="908" spans="1:29" x14ac:dyDescent="0.2">
      <c r="A908" s="1" t="s">
        <v>14541</v>
      </c>
      <c r="B908">
        <v>-0.110578187127311</v>
      </c>
      <c r="C908">
        <v>6.3139569832807796</v>
      </c>
      <c r="D908">
        <v>4.8355286334903297E-2</v>
      </c>
      <c r="Z908" s="1" t="s">
        <v>344</v>
      </c>
      <c r="AA908">
        <v>-0.95318664213558602</v>
      </c>
      <c r="AB908">
        <v>34.257396241927403</v>
      </c>
      <c r="AC908" s="2">
        <v>1.1006750181134199E-6</v>
      </c>
    </row>
    <row r="909" spans="1:29" x14ac:dyDescent="0.2">
      <c r="A909" s="1" t="s">
        <v>7518</v>
      </c>
      <c r="B909">
        <v>-0.110578747799852</v>
      </c>
      <c r="C909">
        <v>6.3139574818825697</v>
      </c>
      <c r="D909">
        <v>4.8355286334903297E-2</v>
      </c>
      <c r="Z909" s="1" t="s">
        <v>24</v>
      </c>
      <c r="AA909">
        <v>-0.95604141200663095</v>
      </c>
      <c r="AB909">
        <v>45.749107319953502</v>
      </c>
      <c r="AC909" s="2">
        <v>6.5191996429052904E-9</v>
      </c>
    </row>
    <row r="910" spans="1:29" x14ac:dyDescent="0.2">
      <c r="A910" s="1" t="s">
        <v>14542</v>
      </c>
      <c r="B910">
        <v>-0.110914005347597</v>
      </c>
      <c r="C910">
        <v>12.9652371614588</v>
      </c>
      <c r="D910">
        <v>1.94620221673343E-3</v>
      </c>
      <c r="Z910" s="1" t="s">
        <v>6881</v>
      </c>
      <c r="AA910">
        <v>-0.96276003566533597</v>
      </c>
      <c r="AB910">
        <v>34.074086696335598</v>
      </c>
      <c r="AC910" s="2">
        <v>1.1974242112637199E-6</v>
      </c>
    </row>
    <row r="911" spans="1:29" x14ac:dyDescent="0.2">
      <c r="A911" s="1" t="s">
        <v>7485</v>
      </c>
      <c r="B911">
        <v>-0.110914008408179</v>
      </c>
      <c r="C911">
        <v>12.965237773988999</v>
      </c>
      <c r="D911">
        <v>1.94620221673343E-3</v>
      </c>
      <c r="Z911" s="1" t="s">
        <v>2666</v>
      </c>
      <c r="AA911">
        <v>-0.96482855176554305</v>
      </c>
      <c r="AB911">
        <v>33.818008987716901</v>
      </c>
      <c r="AC911" s="2">
        <v>1.3393439098213699E-6</v>
      </c>
    </row>
    <row r="912" spans="1:29" x14ac:dyDescent="0.2">
      <c r="A912" s="1" t="s">
        <v>7474</v>
      </c>
      <c r="B912">
        <v>-0.111032662674903</v>
      </c>
      <c r="C912">
        <v>14.6147881704987</v>
      </c>
      <c r="D912">
        <v>8.7392045215186405E-4</v>
      </c>
      <c r="Z912" s="1" t="s">
        <v>5398</v>
      </c>
      <c r="AA912">
        <v>-0.98677088398989998</v>
      </c>
      <c r="AB912">
        <v>44.639495544314698</v>
      </c>
      <c r="AC912" s="2">
        <v>1.05874009665587E-8</v>
      </c>
    </row>
    <row r="913" spans="1:29" x14ac:dyDescent="0.2">
      <c r="A913" s="1" t="s">
        <v>14543</v>
      </c>
      <c r="B913">
        <v>-0.111419928734743</v>
      </c>
      <c r="C913">
        <v>10.790949043142801</v>
      </c>
      <c r="D913">
        <v>5.6094183316490404E-3</v>
      </c>
      <c r="Z913" s="1" t="s">
        <v>6901</v>
      </c>
      <c r="AA913">
        <v>-0.99073950772700603</v>
      </c>
      <c r="AB913">
        <v>46.149544756234299</v>
      </c>
      <c r="AC913" s="2">
        <v>5.4295349556437601E-9</v>
      </c>
    </row>
    <row r="914" spans="1:29" x14ac:dyDescent="0.2">
      <c r="A914" s="1" t="s">
        <v>4035</v>
      </c>
      <c r="B914">
        <v>-0.111616262756081</v>
      </c>
      <c r="C914">
        <v>6.9292678801044199</v>
      </c>
      <c r="D914">
        <v>3.5945454020522197E-2</v>
      </c>
      <c r="Z914" s="1" t="s">
        <v>5781</v>
      </c>
      <c r="AA914">
        <v>-0.99142035817847696</v>
      </c>
      <c r="AB914">
        <v>30.494343634291202</v>
      </c>
      <c r="AC914" s="2">
        <v>6.1556804468237503E-6</v>
      </c>
    </row>
    <row r="915" spans="1:29" x14ac:dyDescent="0.2">
      <c r="A915" s="1" t="s">
        <v>13263</v>
      </c>
      <c r="B915">
        <v>-0.111890188330412</v>
      </c>
      <c r="C915">
        <v>6.9010228506315103</v>
      </c>
      <c r="D915">
        <v>3.6486841343599002E-2</v>
      </c>
      <c r="Z915" s="1" t="s">
        <v>6904</v>
      </c>
      <c r="AA915">
        <v>-0.99503997541968903</v>
      </c>
      <c r="AB915">
        <v>23.213478124354101</v>
      </c>
      <c r="AC915">
        <v>1.3434597604314099E-4</v>
      </c>
    </row>
    <row r="916" spans="1:29" x14ac:dyDescent="0.2">
      <c r="A916" s="1" t="s">
        <v>7461</v>
      </c>
      <c r="B916">
        <v>-0.11213117710029701</v>
      </c>
      <c r="C916">
        <v>10.863850485878</v>
      </c>
      <c r="D916">
        <v>5.4094914751171503E-3</v>
      </c>
      <c r="Z916" s="1" t="s">
        <v>6891</v>
      </c>
      <c r="AA916">
        <v>-0.99662120558754097</v>
      </c>
      <c r="AB916">
        <v>31.5746229407264</v>
      </c>
      <c r="AC916" s="2">
        <v>3.77158474333002E-6</v>
      </c>
    </row>
    <row r="917" spans="1:29" x14ac:dyDescent="0.2">
      <c r="A917" s="1" t="s">
        <v>13346</v>
      </c>
      <c r="B917">
        <v>-0.112256470477437</v>
      </c>
      <c r="C917">
        <v>6.60379136516198</v>
      </c>
      <c r="D917">
        <v>4.21447676493793E-2</v>
      </c>
      <c r="Z917" s="1" t="s">
        <v>99</v>
      </c>
      <c r="AA917">
        <v>-0.99934628339726805</v>
      </c>
      <c r="AB917">
        <v>34.952128782144698</v>
      </c>
      <c r="AC917" s="2">
        <v>8.55892929989992E-7</v>
      </c>
    </row>
    <row r="918" spans="1:29" x14ac:dyDescent="0.2">
      <c r="A918" s="1" t="s">
        <v>6635</v>
      </c>
      <c r="B918">
        <v>-0.11233574690117799</v>
      </c>
      <c r="C918">
        <v>16.1464662529227</v>
      </c>
      <c r="D918">
        <v>4.1582898767587601E-4</v>
      </c>
      <c r="Z918" s="1" t="s">
        <v>5310</v>
      </c>
      <c r="AA918">
        <v>-1.00402299301023</v>
      </c>
      <c r="AB918">
        <v>27.869546338963598</v>
      </c>
      <c r="AC918" s="2">
        <v>1.9335831179708601E-5</v>
      </c>
    </row>
    <row r="919" spans="1:29" x14ac:dyDescent="0.2">
      <c r="A919" s="1" t="s">
        <v>4404</v>
      </c>
      <c r="B919">
        <v>-0.11255662349364</v>
      </c>
      <c r="C919">
        <v>7.0091448551134503</v>
      </c>
      <c r="D919">
        <v>3.4587102518739601E-2</v>
      </c>
      <c r="Z919" s="1" t="s">
        <v>1911</v>
      </c>
      <c r="AA919">
        <v>-1.0189257770353299</v>
      </c>
      <c r="AB919">
        <v>66.306009861051294</v>
      </c>
      <c r="AC919" s="2">
        <v>4.4005366592772102E-13</v>
      </c>
    </row>
    <row r="920" spans="1:29" x14ac:dyDescent="0.2">
      <c r="A920" s="1" t="s">
        <v>14544</v>
      </c>
      <c r="B920">
        <v>-0.11278898284142901</v>
      </c>
      <c r="C920">
        <v>6.5889320030209699</v>
      </c>
      <c r="D920">
        <v>4.2441784654847797E-2</v>
      </c>
      <c r="Z920" s="1" t="s">
        <v>6921</v>
      </c>
      <c r="AA920">
        <v>-1.0309755871611901</v>
      </c>
      <c r="AB920">
        <v>22.924900974810299</v>
      </c>
      <c r="AC920">
        <v>1.5299241963649199E-4</v>
      </c>
    </row>
    <row r="921" spans="1:29" x14ac:dyDescent="0.2">
      <c r="A921" s="1" t="s">
        <v>1501</v>
      </c>
      <c r="B921">
        <v>-0.11316845021379</v>
      </c>
      <c r="C921">
        <v>15.006830402827401</v>
      </c>
      <c r="D921">
        <v>7.2310022206196795E-4</v>
      </c>
      <c r="Z921" s="1" t="s">
        <v>6905</v>
      </c>
      <c r="AA921">
        <v>-1.03558239117136</v>
      </c>
      <c r="AB921">
        <v>35.459755122509101</v>
      </c>
      <c r="AC921" s="2">
        <v>6.7448981542669599E-7</v>
      </c>
    </row>
    <row r="922" spans="1:29" x14ac:dyDescent="0.2">
      <c r="A922" s="1" t="s">
        <v>5358</v>
      </c>
      <c r="B922">
        <v>-0.113358742749915</v>
      </c>
      <c r="C922">
        <v>6.7219569703216804</v>
      </c>
      <c r="D922">
        <v>3.9923223551000697E-2</v>
      </c>
      <c r="Z922" s="1" t="s">
        <v>6899</v>
      </c>
      <c r="AA922">
        <v>-1.04190122987815</v>
      </c>
      <c r="AB922">
        <v>25.569457932285701</v>
      </c>
      <c r="AC922" s="2">
        <v>4.93806323024875E-5</v>
      </c>
    </row>
    <row r="923" spans="1:29" x14ac:dyDescent="0.2">
      <c r="A923" s="1" t="s">
        <v>11616</v>
      </c>
      <c r="B923">
        <v>-0.113642878444158</v>
      </c>
      <c r="C923">
        <v>9.3787492735959592</v>
      </c>
      <c r="D923">
        <v>1.10795310116957E-2</v>
      </c>
      <c r="Z923" s="1" t="s">
        <v>6913</v>
      </c>
      <c r="AA923">
        <v>-1.05640092661865</v>
      </c>
      <c r="AB923">
        <v>28.927289945821901</v>
      </c>
      <c r="AC923" s="2">
        <v>1.18961390263404E-5</v>
      </c>
    </row>
    <row r="924" spans="1:29" x14ac:dyDescent="0.2">
      <c r="A924" s="1" t="s">
        <v>7475</v>
      </c>
      <c r="B924">
        <v>-0.113862387308001</v>
      </c>
      <c r="C924">
        <v>7.68084419073978</v>
      </c>
      <c r="D924">
        <v>2.5040971480433601E-2</v>
      </c>
      <c r="Z924" s="1" t="s">
        <v>6911</v>
      </c>
      <c r="AA924">
        <v>-1.05806150157178</v>
      </c>
      <c r="AB924">
        <v>24.251510483324601</v>
      </c>
      <c r="AC924" s="2">
        <v>8.6421126536631899E-5</v>
      </c>
    </row>
    <row r="925" spans="1:29" x14ac:dyDescent="0.2">
      <c r="A925" s="1" t="s">
        <v>3504</v>
      </c>
      <c r="B925">
        <v>-0.11455638900224201</v>
      </c>
      <c r="C925">
        <v>11.2440155406254</v>
      </c>
      <c r="D925">
        <v>4.5017276646344504E-3</v>
      </c>
      <c r="Z925" s="1" t="s">
        <v>6883</v>
      </c>
      <c r="AA925">
        <v>-1.06034133984482</v>
      </c>
      <c r="AB925">
        <v>24.510488461299701</v>
      </c>
      <c r="AC925" s="2">
        <v>7.8727612825648104E-5</v>
      </c>
    </row>
    <row r="926" spans="1:29" x14ac:dyDescent="0.2">
      <c r="A926" s="1" t="s">
        <v>10272</v>
      </c>
      <c r="B926">
        <v>-0.11480864473248301</v>
      </c>
      <c r="C926">
        <v>12.7449214226999</v>
      </c>
      <c r="D926">
        <v>2.16706427703936E-3</v>
      </c>
      <c r="Z926" s="1" t="s">
        <v>6914</v>
      </c>
      <c r="AA926">
        <v>-1.0665866500793999</v>
      </c>
      <c r="AB926">
        <v>25.126187374309701</v>
      </c>
      <c r="AC926" s="2">
        <v>6.0629556577416701E-5</v>
      </c>
    </row>
    <row r="927" spans="1:29" x14ac:dyDescent="0.2">
      <c r="A927" s="1" t="s">
        <v>14545</v>
      </c>
      <c r="B927">
        <v>-0.11505732927691199</v>
      </c>
      <c r="C927">
        <v>10.2654971443528</v>
      </c>
      <c r="D927">
        <v>7.2378311107018896E-3</v>
      </c>
      <c r="Z927" s="1" t="s">
        <v>6910</v>
      </c>
      <c r="AA927">
        <v>-1.0692904519669499</v>
      </c>
      <c r="AB927">
        <v>29.6384669963888</v>
      </c>
      <c r="AC927" s="2">
        <v>8.9232559181462302E-6</v>
      </c>
    </row>
    <row r="928" spans="1:29" x14ac:dyDescent="0.2">
      <c r="A928" s="1" t="s">
        <v>10626</v>
      </c>
      <c r="B928">
        <v>-0.115438613458874</v>
      </c>
      <c r="C928">
        <v>8.7490348096066004</v>
      </c>
      <c r="D928">
        <v>1.4952302597452199E-2</v>
      </c>
      <c r="Z928" s="1" t="s">
        <v>691</v>
      </c>
      <c r="AA928">
        <v>-1.0697975707223299</v>
      </c>
      <c r="AB928">
        <v>52.155844947373701</v>
      </c>
      <c r="AC928" s="2">
        <v>4.02986343188475E-10</v>
      </c>
    </row>
    <row r="929" spans="1:29" x14ac:dyDescent="0.2">
      <c r="A929" s="1" t="s">
        <v>13571</v>
      </c>
      <c r="B929">
        <v>-0.11586261720746401</v>
      </c>
      <c r="C929">
        <v>7.9593956651306703</v>
      </c>
      <c r="D929">
        <v>2.1844158642845699E-2</v>
      </c>
      <c r="Z929" s="1" t="s">
        <v>66</v>
      </c>
      <c r="AA929">
        <v>-1.07410173130928</v>
      </c>
      <c r="AB929">
        <v>86.956363733977895</v>
      </c>
      <c r="AC929" s="2">
        <v>3.1612964513068001E-17</v>
      </c>
    </row>
    <row r="930" spans="1:29" x14ac:dyDescent="0.2">
      <c r="A930" s="1" t="s">
        <v>6183</v>
      </c>
      <c r="B930">
        <v>-0.115905314780593</v>
      </c>
      <c r="C930">
        <v>6.8687222879165999</v>
      </c>
      <c r="D930">
        <v>3.7070615164562698E-2</v>
      </c>
      <c r="Z930" s="1" t="s">
        <v>2222</v>
      </c>
      <c r="AA930">
        <v>-1.07436568501984</v>
      </c>
      <c r="AB930">
        <v>44.347482757691999</v>
      </c>
      <c r="AC930" s="2">
        <v>1.182662254064E-8</v>
      </c>
    </row>
    <row r="931" spans="1:29" x14ac:dyDescent="0.2">
      <c r="A931" s="1" t="s">
        <v>7513</v>
      </c>
      <c r="B931">
        <v>-0.116063228135761</v>
      </c>
      <c r="C931">
        <v>11.537171819106799</v>
      </c>
      <c r="D931">
        <v>3.9127475937572901E-3</v>
      </c>
      <c r="Z931" s="1" t="s">
        <v>6908</v>
      </c>
      <c r="AA931">
        <v>-1.0746415840460499</v>
      </c>
      <c r="AB931">
        <v>38.414546305013999</v>
      </c>
      <c r="AC931" s="2">
        <v>1.7387091601844599E-7</v>
      </c>
    </row>
    <row r="932" spans="1:29" x14ac:dyDescent="0.2">
      <c r="A932" s="1" t="s">
        <v>7542</v>
      </c>
      <c r="B932">
        <v>-0.117009227682287</v>
      </c>
      <c r="C932">
        <v>15.586741014719401</v>
      </c>
      <c r="D932">
        <v>5.4609362191073395E-4</v>
      </c>
      <c r="Z932" s="1" t="s">
        <v>3704</v>
      </c>
      <c r="AA932">
        <v>-1.0884226386218101</v>
      </c>
      <c r="AB932">
        <v>24.461755427181298</v>
      </c>
      <c r="AC932" s="2">
        <v>7.9996657035015504E-5</v>
      </c>
    </row>
    <row r="933" spans="1:29" x14ac:dyDescent="0.2">
      <c r="A933" s="1" t="s">
        <v>2792</v>
      </c>
      <c r="B933">
        <v>-0.117057017539217</v>
      </c>
      <c r="C933">
        <v>8.9590520288854201</v>
      </c>
      <c r="D933">
        <v>1.35294435766326E-2</v>
      </c>
      <c r="Z933" s="1" t="s">
        <v>6909</v>
      </c>
      <c r="AA933">
        <v>-1.0890358599196099</v>
      </c>
      <c r="AB933">
        <v>13.4383519252785</v>
      </c>
      <c r="AC933">
        <v>9.6024037320655807E-3</v>
      </c>
    </row>
    <row r="934" spans="1:29" x14ac:dyDescent="0.2">
      <c r="A934" s="1" t="s">
        <v>13428</v>
      </c>
      <c r="B934">
        <v>-0.117276474497587</v>
      </c>
      <c r="C934">
        <v>6.9622140051832604</v>
      </c>
      <c r="D934">
        <v>3.5361375131925402E-2</v>
      </c>
      <c r="Z934" s="1" t="s">
        <v>6915</v>
      </c>
      <c r="AA934">
        <v>-1.1179567053658499</v>
      </c>
      <c r="AB934">
        <v>39.510657734757203</v>
      </c>
      <c r="AC934" s="2">
        <v>1.0937851358954601E-7</v>
      </c>
    </row>
    <row r="935" spans="1:29" x14ac:dyDescent="0.2">
      <c r="A935" s="1" t="s">
        <v>6639</v>
      </c>
      <c r="B935">
        <v>-0.117623413549498</v>
      </c>
      <c r="C935">
        <v>9.1875950422336494</v>
      </c>
      <c r="D935">
        <v>1.21239310182045E-2</v>
      </c>
      <c r="Z935" s="1" t="s">
        <v>6919</v>
      </c>
      <c r="AA935">
        <v>-1.1213163834899</v>
      </c>
      <c r="AB935">
        <v>35.910449553194198</v>
      </c>
      <c r="AC935" s="2">
        <v>5.5407080385929299E-7</v>
      </c>
    </row>
    <row r="936" spans="1:29" x14ac:dyDescent="0.2">
      <c r="A936" s="1" t="s">
        <v>14546</v>
      </c>
      <c r="B936">
        <v>-0.118662231654639</v>
      </c>
      <c r="C936">
        <v>6.8795203896919501</v>
      </c>
      <c r="D936">
        <v>3.6878452768050698E-2</v>
      </c>
      <c r="Z936" s="1" t="s">
        <v>6917</v>
      </c>
      <c r="AA936">
        <v>-1.1406134595602899</v>
      </c>
      <c r="AB936">
        <v>35.766889657474401</v>
      </c>
      <c r="AC936" s="2">
        <v>5.8950341558104303E-7</v>
      </c>
    </row>
    <row r="937" spans="1:29" x14ac:dyDescent="0.2">
      <c r="A937" s="1" t="s">
        <v>7569</v>
      </c>
      <c r="B937">
        <v>-0.118708735753984</v>
      </c>
      <c r="C937">
        <v>6.8944405517423801</v>
      </c>
      <c r="D937">
        <v>3.6602844145608798E-2</v>
      </c>
      <c r="Z937" s="1" t="s">
        <v>2353</v>
      </c>
      <c r="AA937">
        <v>-1.1422837012184499</v>
      </c>
      <c r="AB937">
        <v>43.206904254972898</v>
      </c>
      <c r="AC937" s="2">
        <v>1.9695183246936201E-8</v>
      </c>
    </row>
    <row r="938" spans="1:29" x14ac:dyDescent="0.2">
      <c r="A938" s="1" t="s">
        <v>7545</v>
      </c>
      <c r="B938">
        <v>-0.11923190036367901</v>
      </c>
      <c r="C938">
        <v>8.4994945288014208</v>
      </c>
      <c r="D938">
        <v>1.6880553609935799E-2</v>
      </c>
      <c r="Z938" s="1" t="s">
        <v>4827</v>
      </c>
      <c r="AA938">
        <v>-1.14348905614412</v>
      </c>
      <c r="AB938">
        <v>32.736905007970797</v>
      </c>
      <c r="AC938" s="2">
        <v>2.1669496486219899E-6</v>
      </c>
    </row>
    <row r="939" spans="1:29" x14ac:dyDescent="0.2">
      <c r="A939" s="1" t="s">
        <v>7632</v>
      </c>
      <c r="B939">
        <v>-0.119300739282087</v>
      </c>
      <c r="C939">
        <v>7.0158575709367001</v>
      </c>
      <c r="D939">
        <v>3.44857957677039E-2</v>
      </c>
      <c r="Z939" s="1" t="s">
        <v>6907</v>
      </c>
      <c r="AA939">
        <v>-1.14956224496896</v>
      </c>
      <c r="AB939">
        <v>38.786000434912197</v>
      </c>
      <c r="AC939" s="2">
        <v>1.45681036253155E-7</v>
      </c>
    </row>
    <row r="940" spans="1:29" x14ac:dyDescent="0.2">
      <c r="A940" s="1" t="s">
        <v>7491</v>
      </c>
      <c r="B940">
        <v>-0.119302416506718</v>
      </c>
      <c r="C940">
        <v>7.6423806040514997</v>
      </c>
      <c r="D940">
        <v>2.55119259840315E-2</v>
      </c>
      <c r="Z940" s="1" t="s">
        <v>6912</v>
      </c>
      <c r="AA940">
        <v>-1.15142139601301</v>
      </c>
      <c r="AB940">
        <v>43.507065674956301</v>
      </c>
      <c r="AC940" s="2">
        <v>1.7508628265003501E-8</v>
      </c>
    </row>
    <row r="941" spans="1:29" x14ac:dyDescent="0.2">
      <c r="A941" s="1" t="s">
        <v>11266</v>
      </c>
      <c r="B941">
        <v>-0.11959606072269199</v>
      </c>
      <c r="C941">
        <v>7.2957930979071604</v>
      </c>
      <c r="D941">
        <v>3.01673818742022E-2</v>
      </c>
      <c r="Z941" s="1" t="s">
        <v>6916</v>
      </c>
      <c r="AA941">
        <v>-1.17123568203976</v>
      </c>
      <c r="AB941">
        <v>46.815358373165999</v>
      </c>
      <c r="AC941" s="2">
        <v>4.23352836071053E-9</v>
      </c>
    </row>
    <row r="942" spans="1:29" x14ac:dyDescent="0.2">
      <c r="A942" s="1" t="s">
        <v>13368</v>
      </c>
      <c r="B942">
        <v>-0.119933345812232</v>
      </c>
      <c r="C942">
        <v>13.103649519555701</v>
      </c>
      <c r="D942">
        <v>1.81824582893916E-3</v>
      </c>
      <c r="Z942" s="1" t="s">
        <v>2834</v>
      </c>
      <c r="AA942">
        <v>-1.1901776908075901</v>
      </c>
      <c r="AB942">
        <v>33.903980536987497</v>
      </c>
      <c r="AC942" s="2">
        <v>1.2940108908485899E-6</v>
      </c>
    </row>
    <row r="943" spans="1:29" x14ac:dyDescent="0.2">
      <c r="A943" s="1" t="s">
        <v>14547</v>
      </c>
      <c r="B943">
        <v>-0.11999742104302299</v>
      </c>
      <c r="C943">
        <v>7.1386664102255999</v>
      </c>
      <c r="D943">
        <v>3.2648151298413197E-2</v>
      </c>
      <c r="Z943" s="1" t="s">
        <v>1214</v>
      </c>
      <c r="AA943">
        <v>-1.2196583233184199</v>
      </c>
      <c r="AB943">
        <v>79.975081311965795</v>
      </c>
      <c r="AC943" s="2">
        <v>8.6433651903080598E-16</v>
      </c>
    </row>
    <row r="944" spans="1:29" x14ac:dyDescent="0.2">
      <c r="A944" s="1" t="s">
        <v>10938</v>
      </c>
      <c r="B944">
        <v>-0.11999750828899</v>
      </c>
      <c r="C944">
        <v>7.1386715678485198</v>
      </c>
      <c r="D944">
        <v>3.2648151298413197E-2</v>
      </c>
      <c r="Z944" s="1" t="s">
        <v>4954</v>
      </c>
      <c r="AA944">
        <v>-1.22442148618703</v>
      </c>
      <c r="AB944">
        <v>29.462195525255499</v>
      </c>
      <c r="AC944" s="2">
        <v>9.5101425769175002E-6</v>
      </c>
    </row>
    <row r="945" spans="1:29" x14ac:dyDescent="0.2">
      <c r="A945" s="1" t="s">
        <v>10909</v>
      </c>
      <c r="B945">
        <v>-0.119998038443914</v>
      </c>
      <c r="C945">
        <v>7.1386746008432196</v>
      </c>
      <c r="D945">
        <v>3.2648151298413197E-2</v>
      </c>
      <c r="Z945" s="1" t="s">
        <v>3215</v>
      </c>
      <c r="AA945">
        <v>-1.23928776181865</v>
      </c>
      <c r="AB945">
        <v>76.052843003062193</v>
      </c>
      <c r="AC945" s="2">
        <v>4.4969085139145197E-15</v>
      </c>
    </row>
    <row r="946" spans="1:29" x14ac:dyDescent="0.2">
      <c r="A946" s="1" t="s">
        <v>7521</v>
      </c>
      <c r="B946">
        <v>-0.12008718898043901</v>
      </c>
      <c r="C946">
        <v>6.9908486316609499</v>
      </c>
      <c r="D946">
        <v>3.4888901419878202E-2</v>
      </c>
      <c r="Z946" s="1" t="s">
        <v>6546</v>
      </c>
      <c r="AA946">
        <v>-1.2405664503839999</v>
      </c>
      <c r="AB946">
        <v>88.209372300974806</v>
      </c>
      <c r="AC946" s="2">
        <v>1.91747778424119E-17</v>
      </c>
    </row>
    <row r="947" spans="1:29" x14ac:dyDescent="0.2">
      <c r="A947" s="1" t="s">
        <v>4791</v>
      </c>
      <c r="B947">
        <v>-0.120323356941889</v>
      </c>
      <c r="C947">
        <v>7.25612712541158</v>
      </c>
      <c r="D947">
        <v>3.0760488605940401E-2</v>
      </c>
      <c r="Z947" s="1" t="s">
        <v>4332</v>
      </c>
      <c r="AA947">
        <v>-1.2494030132135401</v>
      </c>
      <c r="AB947">
        <v>26.895137641837099</v>
      </c>
      <c r="AC947" s="2">
        <v>2.9676054126571099E-5</v>
      </c>
    </row>
    <row r="948" spans="1:29" x14ac:dyDescent="0.2">
      <c r="A948" s="1" t="s">
        <v>14548</v>
      </c>
      <c r="B948">
        <v>-0.120528966075583</v>
      </c>
      <c r="C948">
        <v>9.1753734625749193</v>
      </c>
      <c r="D948">
        <v>1.2199777880447101E-2</v>
      </c>
      <c r="Z948" s="1" t="s">
        <v>10376</v>
      </c>
      <c r="AA948">
        <v>-1.2562697333897701</v>
      </c>
      <c r="AB948">
        <v>10.5632692601635</v>
      </c>
      <c r="AC948">
        <v>3.1410756622605701E-2</v>
      </c>
    </row>
    <row r="949" spans="1:29" x14ac:dyDescent="0.2">
      <c r="A949" s="1" t="s">
        <v>7526</v>
      </c>
      <c r="B949">
        <v>-0.120585806266006</v>
      </c>
      <c r="C949">
        <v>14.143912791561601</v>
      </c>
      <c r="D949">
        <v>1.09637741274827E-3</v>
      </c>
      <c r="Z949" s="1" t="s">
        <v>6924</v>
      </c>
      <c r="AA949">
        <v>-1.26010580423635</v>
      </c>
      <c r="AB949">
        <v>40.2451873406822</v>
      </c>
      <c r="AC949" s="2">
        <v>7.8560801304012E-8</v>
      </c>
    </row>
    <row r="950" spans="1:29" x14ac:dyDescent="0.2">
      <c r="A950" s="1" t="s">
        <v>10275</v>
      </c>
      <c r="B950">
        <v>-0.120586257834027</v>
      </c>
      <c r="C950">
        <v>14.1439132245693</v>
      </c>
      <c r="D950">
        <v>1.09637741274827E-3</v>
      </c>
      <c r="Z950" s="1" t="s">
        <v>6922</v>
      </c>
      <c r="AA950">
        <v>-1.2607199775525599</v>
      </c>
      <c r="AB950">
        <v>31.834455626754401</v>
      </c>
      <c r="AC950" s="2">
        <v>3.3868784276482499E-6</v>
      </c>
    </row>
    <row r="951" spans="1:29" x14ac:dyDescent="0.2">
      <c r="A951" s="1" t="s">
        <v>10493</v>
      </c>
      <c r="B951">
        <v>-0.121049388336377</v>
      </c>
      <c r="C951">
        <v>7.9180027330988301</v>
      </c>
      <c r="D951">
        <v>2.23016446921524E-2</v>
      </c>
      <c r="Z951" s="1" t="s">
        <v>153</v>
      </c>
      <c r="AA951">
        <v>-1.2715785815721501</v>
      </c>
      <c r="AB951">
        <v>59.2494231750984</v>
      </c>
      <c r="AC951" s="2">
        <v>1.26655531762657E-11</v>
      </c>
    </row>
    <row r="952" spans="1:29" x14ac:dyDescent="0.2">
      <c r="A952" s="1" t="s">
        <v>7495</v>
      </c>
      <c r="B952">
        <v>-0.12138798270862999</v>
      </c>
      <c r="C952">
        <v>7.4321050749667297</v>
      </c>
      <c r="D952">
        <v>2.8230891738882598E-2</v>
      </c>
      <c r="Z952" s="1" t="s">
        <v>4964</v>
      </c>
      <c r="AA952">
        <v>-1.30619954228821</v>
      </c>
      <c r="AB952">
        <v>25.130560558900999</v>
      </c>
      <c r="AC952" s="2">
        <v>6.0629556577416701E-5</v>
      </c>
    </row>
    <row r="953" spans="1:29" x14ac:dyDescent="0.2">
      <c r="A953" s="1" t="s">
        <v>14549</v>
      </c>
      <c r="B953">
        <v>-0.121800022286149</v>
      </c>
      <c r="C953">
        <v>8.8790566179329709</v>
      </c>
      <c r="D953">
        <v>1.4051291884326101E-2</v>
      </c>
      <c r="Z953" s="1" t="s">
        <v>6933</v>
      </c>
      <c r="AA953">
        <v>-1.3088681751136899</v>
      </c>
      <c r="AB953">
        <v>26.622496224490298</v>
      </c>
      <c r="AC953" s="2">
        <v>3.2774382521882701E-5</v>
      </c>
    </row>
    <row r="954" spans="1:29" x14ac:dyDescent="0.2">
      <c r="A954" s="1" t="s">
        <v>6634</v>
      </c>
      <c r="B954">
        <v>-0.12185221797836999</v>
      </c>
      <c r="C954">
        <v>10.379028556739801</v>
      </c>
      <c r="D954">
        <v>6.8601847936705001E-3</v>
      </c>
      <c r="Z954" s="1" t="s">
        <v>6928</v>
      </c>
      <c r="AA954">
        <v>-1.31040541395737</v>
      </c>
      <c r="AB954">
        <v>34.6218530723227</v>
      </c>
      <c r="AC954" s="2">
        <v>9.36109464347315E-7</v>
      </c>
    </row>
    <row r="955" spans="1:29" x14ac:dyDescent="0.2">
      <c r="A955" s="1" t="s">
        <v>14550</v>
      </c>
      <c r="B955">
        <v>-0.122333327927859</v>
      </c>
      <c r="C955">
        <v>7.64784805027716</v>
      </c>
      <c r="D955">
        <v>2.5452925152313399E-2</v>
      </c>
      <c r="Z955" s="1" t="s">
        <v>6934</v>
      </c>
      <c r="AA955">
        <v>-1.31800950497453</v>
      </c>
      <c r="AB955">
        <v>27.038891659345602</v>
      </c>
      <c r="AC955" s="2">
        <v>2.7887035657273299E-5</v>
      </c>
    </row>
    <row r="956" spans="1:29" x14ac:dyDescent="0.2">
      <c r="A956" s="1" t="s">
        <v>7467</v>
      </c>
      <c r="B956">
        <v>-0.12236227878724699</v>
      </c>
      <c r="C956">
        <v>16.3440390103315</v>
      </c>
      <c r="D956">
        <v>3.7764743329969397E-4</v>
      </c>
      <c r="Z956" s="1" t="s">
        <v>6918</v>
      </c>
      <c r="AA956">
        <v>-1.3228456151969401</v>
      </c>
      <c r="AB956">
        <v>29.493549431102799</v>
      </c>
      <c r="AC956" s="2">
        <v>9.4735306467954093E-6</v>
      </c>
    </row>
    <row r="957" spans="1:29" x14ac:dyDescent="0.2">
      <c r="A957" s="1" t="s">
        <v>4359</v>
      </c>
      <c r="B957">
        <v>-0.122567299541678</v>
      </c>
      <c r="C957">
        <v>9.0326114599664606</v>
      </c>
      <c r="D957">
        <v>1.3051002268618399E-2</v>
      </c>
      <c r="Z957" s="1" t="s">
        <v>2865</v>
      </c>
      <c r="AA957">
        <v>-1.3654260181031299</v>
      </c>
      <c r="AB957">
        <v>18.917758471822602</v>
      </c>
      <c r="AC957">
        <v>9.5141098357488102E-4</v>
      </c>
    </row>
    <row r="958" spans="1:29" x14ac:dyDescent="0.2">
      <c r="A958" s="1" t="s">
        <v>7481</v>
      </c>
      <c r="B958">
        <v>-0.122661076402499</v>
      </c>
      <c r="C958">
        <v>11.7706744914413</v>
      </c>
      <c r="D958">
        <v>3.4909882161566499E-3</v>
      </c>
      <c r="Z958" s="1" t="s">
        <v>6926</v>
      </c>
      <c r="AA958">
        <v>-1.36778564741339</v>
      </c>
      <c r="AB958">
        <v>28.3919461006349</v>
      </c>
      <c r="AC958" s="2">
        <v>1.50570057494159E-5</v>
      </c>
    </row>
    <row r="959" spans="1:29" x14ac:dyDescent="0.2">
      <c r="A959" s="1" t="s">
        <v>880</v>
      </c>
      <c r="B959">
        <v>-0.1229078738483</v>
      </c>
      <c r="C959">
        <v>8.1451484770409994</v>
      </c>
      <c r="D959">
        <v>2.0037204329641199E-2</v>
      </c>
      <c r="Z959" s="1" t="s">
        <v>3021</v>
      </c>
      <c r="AA959">
        <v>-1.3778460850479399</v>
      </c>
      <c r="AB959">
        <v>69.203101257367095</v>
      </c>
      <c r="AC959" s="2">
        <v>1.2655806396628001E-13</v>
      </c>
    </row>
    <row r="960" spans="1:29" x14ac:dyDescent="0.2">
      <c r="A960" s="1" t="s">
        <v>14551</v>
      </c>
      <c r="B960">
        <v>-0.123109326077483</v>
      </c>
      <c r="C960">
        <v>7.1654070877888802</v>
      </c>
      <c r="D960">
        <v>3.2231888679845999E-2</v>
      </c>
      <c r="Z960" s="1" t="s">
        <v>6925</v>
      </c>
      <c r="AA960">
        <v>-1.38989718073062</v>
      </c>
      <c r="AB960">
        <v>49.191891775394303</v>
      </c>
      <c r="AC960" s="2">
        <v>1.55621679273476E-9</v>
      </c>
    </row>
    <row r="961" spans="1:29" x14ac:dyDescent="0.2">
      <c r="A961" s="1" t="s">
        <v>7570</v>
      </c>
      <c r="B961">
        <v>-0.123344480177112</v>
      </c>
      <c r="C961">
        <v>8.6010087256812007</v>
      </c>
      <c r="D961">
        <v>1.60840807067088E-2</v>
      </c>
      <c r="Z961" s="1" t="s">
        <v>6556</v>
      </c>
      <c r="AA961">
        <v>-1.4148709925388701</v>
      </c>
      <c r="AB961">
        <v>78.347078676902598</v>
      </c>
      <c r="AC961" s="2">
        <v>1.64201655212673E-15</v>
      </c>
    </row>
    <row r="962" spans="1:29" x14ac:dyDescent="0.2">
      <c r="A962" s="1" t="s">
        <v>12831</v>
      </c>
      <c r="B962">
        <v>-0.123345107467297</v>
      </c>
      <c r="C962">
        <v>8.6010207035885493</v>
      </c>
      <c r="D962">
        <v>1.60840807067088E-2</v>
      </c>
      <c r="Z962" s="1" t="s">
        <v>1345</v>
      </c>
      <c r="AA962">
        <v>-1.4290807579553799</v>
      </c>
      <c r="AB962">
        <v>91.431513768116005</v>
      </c>
      <c r="AC962" s="2">
        <v>5.2668775902857503E-18</v>
      </c>
    </row>
    <row r="963" spans="1:29" x14ac:dyDescent="0.2">
      <c r="A963" s="1" t="s">
        <v>7451</v>
      </c>
      <c r="B963">
        <v>-0.123397699164081</v>
      </c>
      <c r="C963">
        <v>14.708824658094899</v>
      </c>
      <c r="D963">
        <v>8.3501980516509301E-4</v>
      </c>
      <c r="Z963" s="1" t="s">
        <v>6927</v>
      </c>
      <c r="AA963">
        <v>-1.4477870577729799</v>
      </c>
      <c r="AB963">
        <v>56.7224697959211</v>
      </c>
      <c r="AC963" s="2">
        <v>4.4002241426357301E-11</v>
      </c>
    </row>
    <row r="964" spans="1:29" x14ac:dyDescent="0.2">
      <c r="A964" s="1" t="s">
        <v>4774</v>
      </c>
      <c r="B964">
        <v>-0.12349632696438299</v>
      </c>
      <c r="C964">
        <v>10.367975032443701</v>
      </c>
      <c r="D964">
        <v>6.89248500105247E-3</v>
      </c>
      <c r="Z964" s="1" t="s">
        <v>6920</v>
      </c>
      <c r="AA964">
        <v>-1.44956419016586</v>
      </c>
      <c r="AB964">
        <v>16.747664911721699</v>
      </c>
      <c r="AC964">
        <v>2.42106997557883E-3</v>
      </c>
    </row>
    <row r="965" spans="1:29" x14ac:dyDescent="0.2">
      <c r="A965" s="1" t="s">
        <v>13159</v>
      </c>
      <c r="B965">
        <v>-0.12408227483435</v>
      </c>
      <c r="C965">
        <v>8.4086165629767606</v>
      </c>
      <c r="D965">
        <v>1.7628292063397701E-2</v>
      </c>
      <c r="Z965" s="1" t="s">
        <v>6929</v>
      </c>
      <c r="AA965">
        <v>-1.4566760621470101</v>
      </c>
      <c r="AB965">
        <v>47.370399905416001</v>
      </c>
      <c r="AC965" s="2">
        <v>3.2672434223971702E-9</v>
      </c>
    </row>
    <row r="966" spans="1:29" x14ac:dyDescent="0.2">
      <c r="A966" s="1" t="s">
        <v>7544</v>
      </c>
      <c r="B966">
        <v>-0.12447124574230101</v>
      </c>
      <c r="C966">
        <v>11.357956531804501</v>
      </c>
      <c r="D966">
        <v>4.2675681510479001E-3</v>
      </c>
      <c r="Z966" s="1" t="s">
        <v>6923</v>
      </c>
      <c r="AA966">
        <v>-1.4662961100705001</v>
      </c>
      <c r="AB966">
        <v>50.537376477173197</v>
      </c>
      <c r="AC966" s="2">
        <v>8.3288605128719104E-10</v>
      </c>
    </row>
    <row r="967" spans="1:29" x14ac:dyDescent="0.2">
      <c r="A967" s="1" t="s">
        <v>2188</v>
      </c>
      <c r="B967">
        <v>-0.12473294965907</v>
      </c>
      <c r="C967">
        <v>9.1750890938338898</v>
      </c>
      <c r="D967">
        <v>1.2199777880447101E-2</v>
      </c>
      <c r="Z967" s="1" t="s">
        <v>6932</v>
      </c>
      <c r="AA967">
        <v>-1.4748055094582</v>
      </c>
      <c r="AB967">
        <v>67.539005530372805</v>
      </c>
      <c r="AC967" s="2">
        <v>2.61596632852877E-13</v>
      </c>
    </row>
    <row r="968" spans="1:29" x14ac:dyDescent="0.2">
      <c r="A968" s="1" t="s">
        <v>12830</v>
      </c>
      <c r="B968">
        <v>-0.12478526206882801</v>
      </c>
      <c r="C968">
        <v>6.3775451412174702</v>
      </c>
      <c r="D968">
        <v>4.6902167865271301E-2</v>
      </c>
      <c r="Z968" s="1" t="s">
        <v>5343</v>
      </c>
      <c r="AA968">
        <v>-1.4794638237412301</v>
      </c>
      <c r="AB968">
        <v>53.418216533752499</v>
      </c>
      <c r="AC968" s="2">
        <v>2.1948101020877801E-10</v>
      </c>
    </row>
    <row r="969" spans="1:29" x14ac:dyDescent="0.2">
      <c r="A969" s="1" t="s">
        <v>11659</v>
      </c>
      <c r="B969">
        <v>-0.12553415062384499</v>
      </c>
      <c r="C969">
        <v>7.9760874896707596</v>
      </c>
      <c r="D969">
        <v>2.1681370526414601E-2</v>
      </c>
      <c r="Z969" s="1" t="s">
        <v>6392</v>
      </c>
      <c r="AA969">
        <v>-1.4907694083426899</v>
      </c>
      <c r="AB969">
        <v>46.696847050194201</v>
      </c>
      <c r="AC969" s="2">
        <v>4.3928538405622602E-9</v>
      </c>
    </row>
    <row r="970" spans="1:29" x14ac:dyDescent="0.2">
      <c r="A970" s="1" t="s">
        <v>7582</v>
      </c>
      <c r="B970">
        <v>-0.12592123996132801</v>
      </c>
      <c r="C970">
        <v>6.7008230329019502</v>
      </c>
      <c r="D970">
        <v>4.02642662842135E-2</v>
      </c>
      <c r="Z970" s="1" t="s">
        <v>4805</v>
      </c>
      <c r="AA970">
        <v>-1.54621445949749</v>
      </c>
      <c r="AB970">
        <v>34.887927654964599</v>
      </c>
      <c r="AC970" s="2">
        <v>8.6743359958974697E-7</v>
      </c>
    </row>
    <row r="971" spans="1:29" x14ac:dyDescent="0.2">
      <c r="A971" s="1" t="s">
        <v>14050</v>
      </c>
      <c r="B971">
        <v>-0.12601634476531701</v>
      </c>
      <c r="C971">
        <v>9.4258415235528297</v>
      </c>
      <c r="D971">
        <v>1.0842088540626399E-2</v>
      </c>
      <c r="Z971" s="1" t="s">
        <v>1827</v>
      </c>
      <c r="AA971">
        <v>-1.55481457225296</v>
      </c>
      <c r="AB971">
        <v>39.903874043470204</v>
      </c>
      <c r="AC971" s="2">
        <v>9.2141970818448897E-8</v>
      </c>
    </row>
    <row r="972" spans="1:29" x14ac:dyDescent="0.2">
      <c r="A972" s="1" t="s">
        <v>11055</v>
      </c>
      <c r="B972">
        <v>-0.12605384078728701</v>
      </c>
      <c r="C972">
        <v>7.5962427895227096</v>
      </c>
      <c r="D972">
        <v>2.60333838479818E-2</v>
      </c>
      <c r="Z972" s="1" t="s">
        <v>4024</v>
      </c>
      <c r="AA972">
        <v>-1.55581605474382</v>
      </c>
      <c r="AB972">
        <v>46.5724068313611</v>
      </c>
      <c r="AC972" s="2">
        <v>4.5744752467053696E-9</v>
      </c>
    </row>
    <row r="973" spans="1:29" x14ac:dyDescent="0.2">
      <c r="A973" s="1" t="s">
        <v>14552</v>
      </c>
      <c r="B973">
        <v>-0.12664215366619899</v>
      </c>
      <c r="C973">
        <v>8.4592406943589005</v>
      </c>
      <c r="D973">
        <v>1.72164036843101E-2</v>
      </c>
      <c r="Z973" s="1" t="s">
        <v>6542</v>
      </c>
      <c r="AA973">
        <v>-1.5893925812183001</v>
      </c>
      <c r="AB973">
        <v>50.621989010993701</v>
      </c>
      <c r="AC973" s="2">
        <v>8.2347488516852698E-10</v>
      </c>
    </row>
    <row r="974" spans="1:29" x14ac:dyDescent="0.2">
      <c r="A974" s="1" t="s">
        <v>6943</v>
      </c>
      <c r="B974">
        <v>-0.126742281152049</v>
      </c>
      <c r="C974">
        <v>10.7715922641235</v>
      </c>
      <c r="D974">
        <v>5.6634073275592797E-3</v>
      </c>
      <c r="Z974" s="1" t="s">
        <v>6406</v>
      </c>
      <c r="AA974">
        <v>-1.6285575825277301</v>
      </c>
      <c r="AB974">
        <v>64.0575689315273</v>
      </c>
      <c r="AC974" s="2">
        <v>1.19764402817183E-12</v>
      </c>
    </row>
    <row r="975" spans="1:29" x14ac:dyDescent="0.2">
      <c r="A975" s="1" t="s">
        <v>12098</v>
      </c>
      <c r="B975">
        <v>-0.126827878656081</v>
      </c>
      <c r="C975">
        <v>9.4285986498339902</v>
      </c>
      <c r="D975">
        <v>1.08342119930887E-2</v>
      </c>
      <c r="Z975" s="1" t="s">
        <v>1127</v>
      </c>
      <c r="AA975">
        <v>-1.6374689738195001</v>
      </c>
      <c r="AB975">
        <v>41.746656789552297</v>
      </c>
      <c r="AC975" s="2">
        <v>3.8827851229970899E-8</v>
      </c>
    </row>
    <row r="976" spans="1:29" x14ac:dyDescent="0.2">
      <c r="A976" s="1" t="s">
        <v>11790</v>
      </c>
      <c r="B976">
        <v>-0.126921856763236</v>
      </c>
      <c r="C976">
        <v>7.6130929466448798</v>
      </c>
      <c r="D976">
        <v>2.5832584135471601E-2</v>
      </c>
      <c r="Z976" s="1" t="s">
        <v>6935</v>
      </c>
      <c r="AA976">
        <v>-1.6462153263369199</v>
      </c>
      <c r="AB976">
        <v>12.3820623613484</v>
      </c>
      <c r="AC976">
        <v>1.5155776929265299E-2</v>
      </c>
    </row>
    <row r="977" spans="1:29" x14ac:dyDescent="0.2">
      <c r="A977" s="1" t="s">
        <v>7554</v>
      </c>
      <c r="B977">
        <v>-0.12713240930630201</v>
      </c>
      <c r="C977">
        <v>7.1176149860649804</v>
      </c>
      <c r="D977">
        <v>3.29482521940445E-2</v>
      </c>
      <c r="Z977" s="1" t="s">
        <v>6558</v>
      </c>
      <c r="AA977">
        <v>-1.6894248254698401</v>
      </c>
      <c r="AB977">
        <v>73.114588213733896</v>
      </c>
      <c r="AC977" s="2">
        <v>1.85919526460659E-14</v>
      </c>
    </row>
    <row r="978" spans="1:29" x14ac:dyDescent="0.2">
      <c r="A978" s="1" t="s">
        <v>10641</v>
      </c>
      <c r="B978">
        <v>-0.12713809754427599</v>
      </c>
      <c r="C978">
        <v>11.0936451234214</v>
      </c>
      <c r="D978">
        <v>4.8297539098116904E-3</v>
      </c>
      <c r="Z978" s="1" t="s">
        <v>6930</v>
      </c>
      <c r="AA978">
        <v>-1.6942693812318299</v>
      </c>
      <c r="AB978">
        <v>67.060342624994107</v>
      </c>
      <c r="AC978" s="2">
        <v>3.1593156037936699E-13</v>
      </c>
    </row>
    <row r="979" spans="1:29" x14ac:dyDescent="0.2">
      <c r="A979" s="1" t="s">
        <v>7531</v>
      </c>
      <c r="B979">
        <v>-0.12750557611129401</v>
      </c>
      <c r="C979">
        <v>11.165691990263801</v>
      </c>
      <c r="D979">
        <v>4.6686376068143798E-3</v>
      </c>
      <c r="Z979" s="1" t="s">
        <v>6550</v>
      </c>
      <c r="AA979">
        <v>-1.7361915119440099</v>
      </c>
      <c r="AB979">
        <v>49.446283577807002</v>
      </c>
      <c r="AC979" s="2">
        <v>1.40836728959607E-9</v>
      </c>
    </row>
    <row r="980" spans="1:29" x14ac:dyDescent="0.2">
      <c r="A980" s="1" t="s">
        <v>13024</v>
      </c>
      <c r="B980">
        <v>-0.12766418128139501</v>
      </c>
      <c r="C980">
        <v>6.8758680927405198</v>
      </c>
      <c r="D980">
        <v>3.6941402736206497E-2</v>
      </c>
      <c r="Z980" s="1" t="s">
        <v>6931</v>
      </c>
      <c r="AA980">
        <v>-1.76084419722469</v>
      </c>
      <c r="AB980">
        <v>30.6099108493815</v>
      </c>
      <c r="AC980" s="2">
        <v>5.8468609255308503E-6</v>
      </c>
    </row>
    <row r="981" spans="1:29" x14ac:dyDescent="0.2">
      <c r="A981" s="1" t="s">
        <v>11482</v>
      </c>
      <c r="B981">
        <v>-0.12787606871427401</v>
      </c>
      <c r="C981">
        <v>6.6723803435056697</v>
      </c>
      <c r="D981">
        <v>4.0816429334492699E-2</v>
      </c>
      <c r="Z981" s="1" t="s">
        <v>5658</v>
      </c>
      <c r="AA981">
        <v>-1.8104864822924001</v>
      </c>
      <c r="AB981">
        <v>29.335392612503401</v>
      </c>
      <c r="AC981" s="2">
        <v>9.9119703643402199E-6</v>
      </c>
    </row>
    <row r="982" spans="1:29" x14ac:dyDescent="0.2">
      <c r="A982" s="1" t="s">
        <v>14553</v>
      </c>
      <c r="B982">
        <v>-0.12874194327657701</v>
      </c>
      <c r="C982">
        <v>17.394437139923401</v>
      </c>
      <c r="D982">
        <v>2.2678839906274599E-4</v>
      </c>
      <c r="Z982" s="1" t="s">
        <v>4663</v>
      </c>
      <c r="AA982">
        <v>-1.9610708122146301</v>
      </c>
      <c r="AB982">
        <v>76.743451514117197</v>
      </c>
      <c r="AC982" s="2">
        <v>3.4136609229509202E-15</v>
      </c>
    </row>
    <row r="983" spans="1:29" x14ac:dyDescent="0.2">
      <c r="A983" s="1" t="s">
        <v>10152</v>
      </c>
      <c r="B983">
        <v>-0.12929968972866501</v>
      </c>
      <c r="C983">
        <v>9.2074774918149807</v>
      </c>
      <c r="D983">
        <v>1.20072828295953E-2</v>
      </c>
      <c r="Z983" s="1" t="s">
        <v>6936</v>
      </c>
      <c r="AA983">
        <v>-2.4894989005684298</v>
      </c>
      <c r="AB983">
        <v>150.76606754266899</v>
      </c>
      <c r="AC983" s="2">
        <v>2.6876765238162299E-30</v>
      </c>
    </row>
    <row r="984" spans="1:29" x14ac:dyDescent="0.2">
      <c r="A984" s="1" t="s">
        <v>7750</v>
      </c>
      <c r="B984">
        <v>-0.129362871236606</v>
      </c>
      <c r="C984">
        <v>6.6852481157758303</v>
      </c>
      <c r="D984">
        <v>4.0570141790104097E-2</v>
      </c>
      <c r="Z984" s="1" t="s">
        <v>6538</v>
      </c>
      <c r="AA984">
        <v>-2.8729319635490702</v>
      </c>
      <c r="AB984">
        <v>90.456155421259595</v>
      </c>
      <c r="AC984" s="2">
        <v>7.1853617257315202E-18</v>
      </c>
    </row>
    <row r="985" spans="1:29" x14ac:dyDescent="0.2">
      <c r="A985" s="1" t="s">
        <v>14554</v>
      </c>
      <c r="B985">
        <v>-0.12973694167814601</v>
      </c>
      <c r="C985">
        <v>9.2438349608455308</v>
      </c>
      <c r="D985">
        <v>1.18206200570151E-2</v>
      </c>
    </row>
    <row r="986" spans="1:29" x14ac:dyDescent="0.2">
      <c r="A986" s="1" t="s">
        <v>12357</v>
      </c>
      <c r="B986">
        <v>-0.12989504504197999</v>
      </c>
      <c r="C986">
        <v>7.6971559514186101</v>
      </c>
      <c r="D986">
        <v>2.4842392942991998E-2</v>
      </c>
    </row>
    <row r="987" spans="1:29" x14ac:dyDescent="0.2">
      <c r="A987" s="1" t="s">
        <v>12078</v>
      </c>
      <c r="B987">
        <v>-0.130195520340251</v>
      </c>
      <c r="C987">
        <v>15.3225950319659</v>
      </c>
      <c r="D987">
        <v>6.2146764453250701E-4</v>
      </c>
    </row>
    <row r="988" spans="1:29" x14ac:dyDescent="0.2">
      <c r="A988" s="1" t="s">
        <v>7707</v>
      </c>
      <c r="B988">
        <v>-0.130195564278864</v>
      </c>
      <c r="C988">
        <v>15.3225967427847</v>
      </c>
      <c r="D988">
        <v>6.2146764453250701E-4</v>
      </c>
    </row>
    <row r="989" spans="1:29" x14ac:dyDescent="0.2">
      <c r="A989" s="1" t="s">
        <v>6072</v>
      </c>
      <c r="B989">
        <v>-0.13048915114666601</v>
      </c>
      <c r="C989">
        <v>6.58326680584236</v>
      </c>
      <c r="D989">
        <v>4.2555965092332899E-2</v>
      </c>
    </row>
    <row r="990" spans="1:29" x14ac:dyDescent="0.2">
      <c r="A990" s="1" t="s">
        <v>14555</v>
      </c>
      <c r="B990">
        <v>-0.13070237994345199</v>
      </c>
      <c r="C990">
        <v>7.6376055804907397</v>
      </c>
      <c r="D990">
        <v>2.5549173379276102E-2</v>
      </c>
    </row>
    <row r="991" spans="1:29" x14ac:dyDescent="0.2">
      <c r="A991" s="1" t="s">
        <v>5847</v>
      </c>
      <c r="B991">
        <v>-0.13078105644152399</v>
      </c>
      <c r="C991">
        <v>6.7557936298674104</v>
      </c>
      <c r="D991">
        <v>3.92975726581394E-2</v>
      </c>
    </row>
    <row r="992" spans="1:29" x14ac:dyDescent="0.2">
      <c r="A992" s="1" t="s">
        <v>12051</v>
      </c>
      <c r="B992">
        <v>-0.13135737283280399</v>
      </c>
      <c r="C992">
        <v>6.2976787031378203</v>
      </c>
      <c r="D992">
        <v>4.87382822958436E-2</v>
      </c>
    </row>
    <row r="993" spans="1:4" x14ac:dyDescent="0.2">
      <c r="A993" s="1" t="s">
        <v>7572</v>
      </c>
      <c r="B993">
        <v>-0.13158682937445701</v>
      </c>
      <c r="C993">
        <v>6.48351999049504</v>
      </c>
      <c r="D993">
        <v>4.4716031617822401E-2</v>
      </c>
    </row>
    <row r="994" spans="1:4" x14ac:dyDescent="0.2">
      <c r="A994" s="1" t="s">
        <v>4847</v>
      </c>
      <c r="B994">
        <v>-0.13174956353582801</v>
      </c>
      <c r="C994">
        <v>6.3799506935339396</v>
      </c>
      <c r="D994">
        <v>4.6848935944799101E-2</v>
      </c>
    </row>
    <row r="995" spans="1:4" x14ac:dyDescent="0.2">
      <c r="A995" s="1" t="s">
        <v>7578</v>
      </c>
      <c r="B995">
        <v>-0.131826242359844</v>
      </c>
      <c r="C995">
        <v>6.42782537816902</v>
      </c>
      <c r="D995">
        <v>4.574089082011E-2</v>
      </c>
    </row>
    <row r="996" spans="1:4" x14ac:dyDescent="0.2">
      <c r="A996" s="1" t="s">
        <v>10594</v>
      </c>
      <c r="B996">
        <v>-0.13184266290556201</v>
      </c>
      <c r="C996">
        <v>8.0518070660452299</v>
      </c>
      <c r="D996">
        <v>2.09022923594923E-2</v>
      </c>
    </row>
    <row r="997" spans="1:4" x14ac:dyDescent="0.2">
      <c r="A997" s="1" t="s">
        <v>4241</v>
      </c>
      <c r="B997">
        <v>-0.132006884658665</v>
      </c>
      <c r="C997">
        <v>6.5455176870834704</v>
      </c>
      <c r="D997">
        <v>4.33751501682762E-2</v>
      </c>
    </row>
    <row r="998" spans="1:4" x14ac:dyDescent="0.2">
      <c r="A998" s="1" t="s">
        <v>7534</v>
      </c>
      <c r="B998">
        <v>-0.132510517797333</v>
      </c>
      <c r="C998">
        <v>17.301619745583501</v>
      </c>
      <c r="D998">
        <v>2.3711079834801499E-4</v>
      </c>
    </row>
    <row r="999" spans="1:4" x14ac:dyDescent="0.2">
      <c r="A999" s="1" t="s">
        <v>10603</v>
      </c>
      <c r="B999">
        <v>-0.132701373512364</v>
      </c>
      <c r="C999">
        <v>6.5245272534418701</v>
      </c>
      <c r="D999">
        <v>4.3846636324493003E-2</v>
      </c>
    </row>
    <row r="1000" spans="1:4" x14ac:dyDescent="0.2">
      <c r="A1000" s="1" t="s">
        <v>7712</v>
      </c>
      <c r="B1000">
        <v>-0.13274249135813099</v>
      </c>
      <c r="C1000">
        <v>8.5301193359421994</v>
      </c>
      <c r="D1000">
        <v>1.6627266815907999E-2</v>
      </c>
    </row>
    <row r="1001" spans="1:4" x14ac:dyDescent="0.2">
      <c r="A1001" s="1" t="s">
        <v>7619</v>
      </c>
      <c r="B1001">
        <v>-0.13276453713774999</v>
      </c>
      <c r="C1001">
        <v>9.5368955065274594</v>
      </c>
      <c r="D1001">
        <v>1.0296656926335E-2</v>
      </c>
    </row>
    <row r="1002" spans="1:4" x14ac:dyDescent="0.2">
      <c r="A1002" s="1" t="s">
        <v>10334</v>
      </c>
      <c r="B1002">
        <v>-0.13324716755347499</v>
      </c>
      <c r="C1002">
        <v>8.6258801916881698</v>
      </c>
      <c r="D1002">
        <v>1.58963565063449E-2</v>
      </c>
    </row>
    <row r="1003" spans="1:4" x14ac:dyDescent="0.2">
      <c r="A1003" s="1" t="s">
        <v>11898</v>
      </c>
      <c r="B1003">
        <v>-0.13373350575776299</v>
      </c>
      <c r="C1003">
        <v>7.2718060286899799</v>
      </c>
      <c r="D1003">
        <v>3.0530298889646E-2</v>
      </c>
    </row>
    <row r="1004" spans="1:4" x14ac:dyDescent="0.2">
      <c r="A1004" s="1" t="s">
        <v>14556</v>
      </c>
      <c r="B1004">
        <v>-0.13419660909383899</v>
      </c>
      <c r="C1004">
        <v>7.2923044211489403</v>
      </c>
      <c r="D1004">
        <v>3.0210208892660299E-2</v>
      </c>
    </row>
    <row r="1005" spans="1:4" x14ac:dyDescent="0.2">
      <c r="A1005" s="1" t="s">
        <v>7567</v>
      </c>
      <c r="B1005">
        <v>-0.13422384400958401</v>
      </c>
      <c r="C1005">
        <v>6.9642385068782202</v>
      </c>
      <c r="D1005">
        <v>3.5339383920845298E-2</v>
      </c>
    </row>
    <row r="1006" spans="1:4" x14ac:dyDescent="0.2">
      <c r="A1006" s="1" t="s">
        <v>2268</v>
      </c>
      <c r="B1006">
        <v>-0.13426058512126901</v>
      </c>
      <c r="C1006">
        <v>9.7112888188205506</v>
      </c>
      <c r="D1006">
        <v>9.4488671074009802E-3</v>
      </c>
    </row>
    <row r="1007" spans="1:4" x14ac:dyDescent="0.2">
      <c r="A1007" s="1" t="s">
        <v>11039</v>
      </c>
      <c r="B1007">
        <v>-0.134506552720388</v>
      </c>
      <c r="C1007">
        <v>6.3577221242697997</v>
      </c>
      <c r="D1007">
        <v>4.7329265895092003E-2</v>
      </c>
    </row>
    <row r="1008" spans="1:4" x14ac:dyDescent="0.2">
      <c r="A1008" s="1" t="s">
        <v>7530</v>
      </c>
      <c r="B1008">
        <v>-0.1345388449237</v>
      </c>
      <c r="C1008">
        <v>7.1133160166296001</v>
      </c>
      <c r="D1008">
        <v>3.3015966725813001E-2</v>
      </c>
    </row>
    <row r="1009" spans="1:4" x14ac:dyDescent="0.2">
      <c r="A1009" s="1" t="s">
        <v>7499</v>
      </c>
      <c r="B1009">
        <v>-0.134743020401458</v>
      </c>
      <c r="C1009">
        <v>15.2925405953167</v>
      </c>
      <c r="D1009">
        <v>6.3022509265842595E-4</v>
      </c>
    </row>
    <row r="1010" spans="1:4" x14ac:dyDescent="0.2">
      <c r="A1010" s="1" t="s">
        <v>10283</v>
      </c>
      <c r="B1010">
        <v>-0.13482146181144</v>
      </c>
      <c r="C1010">
        <v>13.672283756121301</v>
      </c>
      <c r="D1010">
        <v>1.3801527991965201E-3</v>
      </c>
    </row>
    <row r="1011" spans="1:4" x14ac:dyDescent="0.2">
      <c r="A1011" s="1" t="s">
        <v>7541</v>
      </c>
      <c r="B1011">
        <v>-0.134931836354857</v>
      </c>
      <c r="C1011">
        <v>9.3169743815859594</v>
      </c>
      <c r="D1011">
        <v>1.14126893936941E-2</v>
      </c>
    </row>
    <row r="1012" spans="1:4" x14ac:dyDescent="0.2">
      <c r="A1012" s="1" t="s">
        <v>3633</v>
      </c>
      <c r="B1012">
        <v>-0.13495245918197701</v>
      </c>
      <c r="C1012">
        <v>10.385351558805</v>
      </c>
      <c r="D1012">
        <v>6.8382023334843502E-3</v>
      </c>
    </row>
    <row r="1013" spans="1:4" x14ac:dyDescent="0.2">
      <c r="A1013" s="1" t="s">
        <v>7553</v>
      </c>
      <c r="B1013">
        <v>-0.13523993549556901</v>
      </c>
      <c r="C1013">
        <v>7.6131682878415203</v>
      </c>
      <c r="D1013">
        <v>2.5832584135471601E-2</v>
      </c>
    </row>
    <row r="1014" spans="1:4" x14ac:dyDescent="0.2">
      <c r="A1014" s="1" t="s">
        <v>5261</v>
      </c>
      <c r="B1014">
        <v>-0.13557252175884699</v>
      </c>
      <c r="C1014">
        <v>10.655356059695899</v>
      </c>
      <c r="D1014">
        <v>5.9950658027817499E-3</v>
      </c>
    </row>
    <row r="1015" spans="1:4" x14ac:dyDescent="0.2">
      <c r="A1015" s="1" t="s">
        <v>12292</v>
      </c>
      <c r="B1015">
        <v>-0.13558806923691999</v>
      </c>
      <c r="C1015">
        <v>11.403327404915199</v>
      </c>
      <c r="D1015">
        <v>4.1740685122463204E-3</v>
      </c>
    </row>
    <row r="1016" spans="1:4" x14ac:dyDescent="0.2">
      <c r="A1016" s="1" t="s">
        <v>7520</v>
      </c>
      <c r="B1016">
        <v>-0.13622598497176</v>
      </c>
      <c r="C1016">
        <v>11.816844161289101</v>
      </c>
      <c r="D1016">
        <v>3.4118040854629302E-3</v>
      </c>
    </row>
    <row r="1017" spans="1:4" x14ac:dyDescent="0.2">
      <c r="A1017" s="1" t="s">
        <v>7596</v>
      </c>
      <c r="B1017">
        <v>-0.13641164646246101</v>
      </c>
      <c r="C1017">
        <v>8.8705177627006204</v>
      </c>
      <c r="D1017">
        <v>1.4106183625016099E-2</v>
      </c>
    </row>
    <row r="1018" spans="1:4" x14ac:dyDescent="0.2">
      <c r="A1018" s="1" t="s">
        <v>14557</v>
      </c>
      <c r="B1018">
        <v>-0.13651189206325601</v>
      </c>
      <c r="C1018">
        <v>8.1124222938435704</v>
      </c>
      <c r="D1018">
        <v>2.0364396328186499E-2</v>
      </c>
    </row>
    <row r="1019" spans="1:4" x14ac:dyDescent="0.2">
      <c r="A1019" s="1" t="s">
        <v>10609</v>
      </c>
      <c r="B1019">
        <v>-0.136606672249203</v>
      </c>
      <c r="C1019">
        <v>6.3445337859100697</v>
      </c>
      <c r="D1019">
        <v>4.76438692335946E-2</v>
      </c>
    </row>
    <row r="1020" spans="1:4" x14ac:dyDescent="0.2">
      <c r="A1020" s="1" t="s">
        <v>7649</v>
      </c>
      <c r="B1020">
        <v>-0.13684450660566799</v>
      </c>
      <c r="C1020">
        <v>9.3854125056582198</v>
      </c>
      <c r="D1020">
        <v>1.1049871506488101E-2</v>
      </c>
    </row>
    <row r="1021" spans="1:4" x14ac:dyDescent="0.2">
      <c r="A1021" s="1" t="s">
        <v>11234</v>
      </c>
      <c r="B1021">
        <v>-0.13703030731375301</v>
      </c>
      <c r="C1021">
        <v>7.8802792456272597</v>
      </c>
      <c r="D1021">
        <v>2.2716957897207499E-2</v>
      </c>
    </row>
    <row r="1022" spans="1:4" x14ac:dyDescent="0.2">
      <c r="A1022" s="1" t="s">
        <v>11473</v>
      </c>
      <c r="B1022">
        <v>-0.13736279297982901</v>
      </c>
      <c r="C1022">
        <v>7.2492441140175599</v>
      </c>
      <c r="D1022">
        <v>3.0867878530730499E-2</v>
      </c>
    </row>
    <row r="1023" spans="1:4" x14ac:dyDescent="0.2">
      <c r="A1023" s="1" t="s">
        <v>7565</v>
      </c>
      <c r="B1023">
        <v>-0.138028203971926</v>
      </c>
      <c r="C1023">
        <v>7.7163189392881604</v>
      </c>
      <c r="D1023">
        <v>2.4628691553057299E-2</v>
      </c>
    </row>
    <row r="1024" spans="1:4" x14ac:dyDescent="0.2">
      <c r="A1024" s="1" t="s">
        <v>11546</v>
      </c>
      <c r="B1024">
        <v>-0.13823051382894599</v>
      </c>
      <c r="C1024">
        <v>7.5732488759301804</v>
      </c>
      <c r="D1024">
        <v>2.6344147445376501E-2</v>
      </c>
    </row>
    <row r="1025" spans="1:4" x14ac:dyDescent="0.2">
      <c r="A1025" s="1" t="s">
        <v>14558</v>
      </c>
      <c r="B1025">
        <v>-0.13847787543144399</v>
      </c>
      <c r="C1025">
        <v>9.4072412366503499</v>
      </c>
      <c r="D1025">
        <v>1.09345434920857E-2</v>
      </c>
    </row>
    <row r="1026" spans="1:4" x14ac:dyDescent="0.2">
      <c r="A1026" s="1" t="s">
        <v>7694</v>
      </c>
      <c r="B1026">
        <v>-0.13898291925293399</v>
      </c>
      <c r="C1026">
        <v>7.9622561975512598</v>
      </c>
      <c r="D1026">
        <v>2.1813643503528799E-2</v>
      </c>
    </row>
    <row r="1027" spans="1:4" x14ac:dyDescent="0.2">
      <c r="A1027" s="1" t="s">
        <v>7552</v>
      </c>
      <c r="B1027">
        <v>-0.13957559870566399</v>
      </c>
      <c r="C1027">
        <v>8.3504284171709706</v>
      </c>
      <c r="D1027">
        <v>1.8153864061427698E-2</v>
      </c>
    </row>
    <row r="1028" spans="1:4" x14ac:dyDescent="0.2">
      <c r="A1028" s="1" t="s">
        <v>13356</v>
      </c>
      <c r="B1028">
        <v>-0.13973997849254199</v>
      </c>
      <c r="C1028">
        <v>16.5012747218356</v>
      </c>
      <c r="D1028">
        <v>3.49885714845392E-4</v>
      </c>
    </row>
    <row r="1029" spans="1:4" x14ac:dyDescent="0.2">
      <c r="A1029" s="1" t="s">
        <v>5306</v>
      </c>
      <c r="B1029">
        <v>-0.14010310780764201</v>
      </c>
      <c r="C1029">
        <v>7.4628212503628797</v>
      </c>
      <c r="D1029">
        <v>2.7821784292369499E-2</v>
      </c>
    </row>
    <row r="1030" spans="1:4" x14ac:dyDescent="0.2">
      <c r="A1030" s="1" t="s">
        <v>7560</v>
      </c>
      <c r="B1030">
        <v>-0.14014487365021</v>
      </c>
      <c r="C1030">
        <v>8.6172236410909004</v>
      </c>
      <c r="D1030">
        <v>1.59598439568749E-2</v>
      </c>
    </row>
    <row r="1031" spans="1:4" x14ac:dyDescent="0.2">
      <c r="A1031" s="1" t="s">
        <v>5957</v>
      </c>
      <c r="B1031">
        <v>-0.14026123090030801</v>
      </c>
      <c r="C1031">
        <v>7.8467636550647102</v>
      </c>
      <c r="D1031">
        <v>2.30707191979777E-2</v>
      </c>
    </row>
    <row r="1032" spans="1:4" x14ac:dyDescent="0.2">
      <c r="A1032" s="1" t="s">
        <v>10655</v>
      </c>
      <c r="B1032">
        <v>-0.14110114297117701</v>
      </c>
      <c r="C1032">
        <v>7.1293614333657196</v>
      </c>
      <c r="D1032">
        <v>3.2772665974324697E-2</v>
      </c>
    </row>
    <row r="1033" spans="1:4" x14ac:dyDescent="0.2">
      <c r="A1033" s="1" t="s">
        <v>7568</v>
      </c>
      <c r="B1033">
        <v>-0.141284458871475</v>
      </c>
      <c r="C1033">
        <v>12.483581170297199</v>
      </c>
      <c r="D1033">
        <v>2.4617907286864599E-3</v>
      </c>
    </row>
    <row r="1034" spans="1:4" x14ac:dyDescent="0.2">
      <c r="A1034" s="1" t="s">
        <v>7506</v>
      </c>
      <c r="B1034">
        <v>-0.14149874276180399</v>
      </c>
      <c r="C1034">
        <v>17.273438808088901</v>
      </c>
      <c r="D1034">
        <v>2.40268236598403E-4</v>
      </c>
    </row>
    <row r="1035" spans="1:4" x14ac:dyDescent="0.2">
      <c r="A1035" s="1" t="s">
        <v>10682</v>
      </c>
      <c r="B1035">
        <v>-0.14154215640305601</v>
      </c>
      <c r="C1035">
        <v>6.2762290235836504</v>
      </c>
      <c r="D1035">
        <v>4.9252372257483301E-2</v>
      </c>
    </row>
    <row r="1036" spans="1:4" x14ac:dyDescent="0.2">
      <c r="A1036" s="1" t="s">
        <v>7555</v>
      </c>
      <c r="B1036">
        <v>-0.14160569762029601</v>
      </c>
      <c r="C1036">
        <v>9.7910060198795996</v>
      </c>
      <c r="D1036">
        <v>9.0909898164712802E-3</v>
      </c>
    </row>
    <row r="1037" spans="1:4" x14ac:dyDescent="0.2">
      <c r="A1037" s="1" t="s">
        <v>14559</v>
      </c>
      <c r="B1037">
        <v>-0.142316820755884</v>
      </c>
      <c r="C1037">
        <v>8.8931674678352692</v>
      </c>
      <c r="D1037">
        <v>1.3961699708176701E-2</v>
      </c>
    </row>
    <row r="1038" spans="1:4" x14ac:dyDescent="0.2">
      <c r="A1038" s="1" t="s">
        <v>4678</v>
      </c>
      <c r="B1038">
        <v>-0.142547151187389</v>
      </c>
      <c r="C1038">
        <v>8.1142341888803209</v>
      </c>
      <c r="D1038">
        <v>2.0351581819892099E-2</v>
      </c>
    </row>
    <row r="1039" spans="1:4" x14ac:dyDescent="0.2">
      <c r="A1039" s="1" t="s">
        <v>7608</v>
      </c>
      <c r="B1039">
        <v>-0.14255055962971699</v>
      </c>
      <c r="C1039">
        <v>9.2082722384014293</v>
      </c>
      <c r="D1039">
        <v>1.2004461133847901E-2</v>
      </c>
    </row>
    <row r="1040" spans="1:4" x14ac:dyDescent="0.2">
      <c r="A1040" s="1" t="s">
        <v>6660</v>
      </c>
      <c r="B1040">
        <v>-0.142949679582629</v>
      </c>
      <c r="C1040">
        <v>6.7346072877127199</v>
      </c>
      <c r="D1040">
        <v>3.9680966955009403E-2</v>
      </c>
    </row>
    <row r="1041" spans="1:4" x14ac:dyDescent="0.2">
      <c r="A1041" s="1" t="s">
        <v>14560</v>
      </c>
      <c r="B1041">
        <v>-0.14303695631174601</v>
      </c>
      <c r="C1041">
        <v>8.6242410778035605</v>
      </c>
      <c r="D1041">
        <v>1.5907617611449099E-2</v>
      </c>
    </row>
    <row r="1042" spans="1:4" x14ac:dyDescent="0.2">
      <c r="A1042" s="1" t="s">
        <v>14561</v>
      </c>
      <c r="B1042">
        <v>-0.14309597659903101</v>
      </c>
      <c r="C1042">
        <v>8.4461959696702102</v>
      </c>
      <c r="D1042">
        <v>1.7329815209396901E-2</v>
      </c>
    </row>
    <row r="1043" spans="1:4" x14ac:dyDescent="0.2">
      <c r="A1043" s="1" t="s">
        <v>10610</v>
      </c>
      <c r="B1043">
        <v>-0.14328345782206101</v>
      </c>
      <c r="C1043">
        <v>6.7237793836037598</v>
      </c>
      <c r="D1043">
        <v>3.9889133970132003E-2</v>
      </c>
    </row>
    <row r="1044" spans="1:4" x14ac:dyDescent="0.2">
      <c r="A1044" s="1" t="s">
        <v>14562</v>
      </c>
      <c r="B1044">
        <v>-0.14349478876988001</v>
      </c>
      <c r="C1044">
        <v>7.2813824178845197</v>
      </c>
      <c r="D1044">
        <v>3.0383842813455901E-2</v>
      </c>
    </row>
    <row r="1045" spans="1:4" x14ac:dyDescent="0.2">
      <c r="A1045" s="1" t="s">
        <v>2938</v>
      </c>
      <c r="B1045">
        <v>-0.143896960349188</v>
      </c>
      <c r="C1045">
        <v>7.8281007617694298</v>
      </c>
      <c r="D1045">
        <v>2.3293271620947499E-2</v>
      </c>
    </row>
    <row r="1046" spans="1:4" x14ac:dyDescent="0.2">
      <c r="A1046" s="1" t="s">
        <v>7676</v>
      </c>
      <c r="B1046">
        <v>-0.14425039731967801</v>
      </c>
      <c r="C1046">
        <v>18.401612309993499</v>
      </c>
      <c r="D1046">
        <v>1.3989932050639399E-4</v>
      </c>
    </row>
    <row r="1047" spans="1:4" x14ac:dyDescent="0.2">
      <c r="A1047" s="1" t="s">
        <v>279</v>
      </c>
      <c r="B1047">
        <v>-0.14452161013430001</v>
      </c>
      <c r="C1047">
        <v>8.2415260392380105</v>
      </c>
      <c r="D1047">
        <v>1.9121109603516501E-2</v>
      </c>
    </row>
    <row r="1048" spans="1:4" x14ac:dyDescent="0.2">
      <c r="A1048" s="1" t="s">
        <v>10640</v>
      </c>
      <c r="B1048">
        <v>-0.14519424213607801</v>
      </c>
      <c r="C1048">
        <v>6.4555466401367898</v>
      </c>
      <c r="D1048">
        <v>4.5150979804154903E-2</v>
      </c>
    </row>
    <row r="1049" spans="1:4" x14ac:dyDescent="0.2">
      <c r="A1049" s="1" t="s">
        <v>7595</v>
      </c>
      <c r="B1049">
        <v>-0.145622085775448</v>
      </c>
      <c r="C1049">
        <v>7.3391862645650301</v>
      </c>
      <c r="D1049">
        <v>2.9530104693376899E-2</v>
      </c>
    </row>
    <row r="1050" spans="1:4" x14ac:dyDescent="0.2">
      <c r="A1050" s="1" t="s">
        <v>13382</v>
      </c>
      <c r="B1050">
        <v>-0.145624913226231</v>
      </c>
      <c r="C1050">
        <v>6.3604049398971902</v>
      </c>
      <c r="D1050">
        <v>4.7265404324867602E-2</v>
      </c>
    </row>
    <row r="1051" spans="1:4" x14ac:dyDescent="0.2">
      <c r="A1051" s="1" t="s">
        <v>3429</v>
      </c>
      <c r="B1051">
        <v>-0.14568693173553299</v>
      </c>
      <c r="C1051">
        <v>9.3636596161633197</v>
      </c>
      <c r="D1051">
        <v>1.1161498186220999E-2</v>
      </c>
    </row>
    <row r="1052" spans="1:4" x14ac:dyDescent="0.2">
      <c r="A1052" s="1" t="s">
        <v>7709</v>
      </c>
      <c r="B1052">
        <v>-0.145726532634668</v>
      </c>
      <c r="C1052">
        <v>12.280809941655001</v>
      </c>
      <c r="D1052">
        <v>2.7181387581632398E-3</v>
      </c>
    </row>
    <row r="1053" spans="1:4" x14ac:dyDescent="0.2">
      <c r="A1053" s="1" t="s">
        <v>2123</v>
      </c>
      <c r="B1053">
        <v>-0.145871457240945</v>
      </c>
      <c r="C1053">
        <v>8.3480439077934498</v>
      </c>
      <c r="D1053">
        <v>1.8170866593164699E-2</v>
      </c>
    </row>
    <row r="1054" spans="1:4" x14ac:dyDescent="0.2">
      <c r="A1054" s="1" t="s">
        <v>7551</v>
      </c>
      <c r="B1054">
        <v>-0.145918782101053</v>
      </c>
      <c r="C1054">
        <v>7.9745860273137099</v>
      </c>
      <c r="D1054">
        <v>2.1693277960185699E-2</v>
      </c>
    </row>
    <row r="1055" spans="1:4" x14ac:dyDescent="0.2">
      <c r="A1055" s="1" t="s">
        <v>4251</v>
      </c>
      <c r="B1055">
        <v>-0.14609422525092899</v>
      </c>
      <c r="C1055">
        <v>9.81865571558615</v>
      </c>
      <c r="D1055">
        <v>8.9739199917168895E-3</v>
      </c>
    </row>
    <row r="1056" spans="1:4" x14ac:dyDescent="0.2">
      <c r="A1056" s="1" t="s">
        <v>7692</v>
      </c>
      <c r="B1056">
        <v>-0.146188159524203</v>
      </c>
      <c r="C1056">
        <v>11.8697652441058</v>
      </c>
      <c r="D1056">
        <v>3.32547705284411E-3</v>
      </c>
    </row>
    <row r="1057" spans="1:4" x14ac:dyDescent="0.2">
      <c r="A1057" s="1" t="s">
        <v>4361</v>
      </c>
      <c r="B1057">
        <v>-0.14628250616893801</v>
      </c>
      <c r="C1057">
        <v>9.0379854979178198</v>
      </c>
      <c r="D1057">
        <v>1.30199790676577E-2</v>
      </c>
    </row>
    <row r="1058" spans="1:4" x14ac:dyDescent="0.2">
      <c r="A1058" s="1" t="s">
        <v>7710</v>
      </c>
      <c r="B1058">
        <v>-0.146635444270381</v>
      </c>
      <c r="C1058">
        <v>7.2482453047438202</v>
      </c>
      <c r="D1058">
        <v>3.08756966969174E-2</v>
      </c>
    </row>
    <row r="1059" spans="1:4" x14ac:dyDescent="0.2">
      <c r="A1059" s="1" t="s">
        <v>14563</v>
      </c>
      <c r="B1059">
        <v>-0.14669872594098099</v>
      </c>
      <c r="C1059">
        <v>8.4821866382823696</v>
      </c>
      <c r="D1059">
        <v>1.7025740686273501E-2</v>
      </c>
    </row>
    <row r="1060" spans="1:4" x14ac:dyDescent="0.2">
      <c r="A1060" s="1" t="s">
        <v>4398</v>
      </c>
      <c r="B1060">
        <v>-0.14673073503346301</v>
      </c>
      <c r="C1060">
        <v>10.1018672609123</v>
      </c>
      <c r="D1060">
        <v>7.8276366073133895E-3</v>
      </c>
    </row>
    <row r="1061" spans="1:4" x14ac:dyDescent="0.2">
      <c r="A1061" s="1" t="s">
        <v>7594</v>
      </c>
      <c r="B1061">
        <v>-0.14675366478084001</v>
      </c>
      <c r="C1061">
        <v>8.0450103466480396</v>
      </c>
      <c r="D1061">
        <v>2.09731524865827E-2</v>
      </c>
    </row>
    <row r="1062" spans="1:4" x14ac:dyDescent="0.2">
      <c r="A1062" s="1" t="s">
        <v>7597</v>
      </c>
      <c r="B1062">
        <v>-0.14746400002875601</v>
      </c>
      <c r="C1062">
        <v>9.3867461696249794</v>
      </c>
      <c r="D1062">
        <v>1.10440655705014E-2</v>
      </c>
    </row>
    <row r="1063" spans="1:4" x14ac:dyDescent="0.2">
      <c r="A1063" s="1" t="s">
        <v>14564</v>
      </c>
      <c r="B1063">
        <v>-0.147474735395412</v>
      </c>
      <c r="C1063">
        <v>7.0153123730016196</v>
      </c>
      <c r="D1063">
        <v>3.44857957677039E-2</v>
      </c>
    </row>
    <row r="1064" spans="1:4" x14ac:dyDescent="0.2">
      <c r="A1064" s="1" t="s">
        <v>6643</v>
      </c>
      <c r="B1064">
        <v>-0.147547291455703</v>
      </c>
      <c r="C1064">
        <v>9.9712672655935108</v>
      </c>
      <c r="D1064">
        <v>8.3341169726615493E-3</v>
      </c>
    </row>
    <row r="1065" spans="1:4" x14ac:dyDescent="0.2">
      <c r="A1065" s="1" t="s">
        <v>7620</v>
      </c>
      <c r="B1065">
        <v>-0.14767491584659301</v>
      </c>
      <c r="C1065">
        <v>8.1770745377518192</v>
      </c>
      <c r="D1065">
        <v>1.97278165032665E-2</v>
      </c>
    </row>
    <row r="1066" spans="1:4" x14ac:dyDescent="0.2">
      <c r="A1066" s="1" t="s">
        <v>4268</v>
      </c>
      <c r="B1066">
        <v>-0.148102163828776</v>
      </c>
      <c r="C1066">
        <v>10.992703131247</v>
      </c>
      <c r="D1066">
        <v>5.0807688940360798E-3</v>
      </c>
    </row>
    <row r="1067" spans="1:4" x14ac:dyDescent="0.2">
      <c r="A1067" s="1" t="s">
        <v>3977</v>
      </c>
      <c r="B1067">
        <v>-0.148299282884162</v>
      </c>
      <c r="C1067">
        <v>7.11882205712004</v>
      </c>
      <c r="D1067">
        <v>3.2931756582198997E-2</v>
      </c>
    </row>
    <row r="1068" spans="1:4" x14ac:dyDescent="0.2">
      <c r="A1068" s="1" t="s">
        <v>10274</v>
      </c>
      <c r="B1068">
        <v>-0.14833923932611301</v>
      </c>
      <c r="C1068">
        <v>6.6575840164293298</v>
      </c>
      <c r="D1068">
        <v>4.1067787671272102E-2</v>
      </c>
    </row>
    <row r="1069" spans="1:4" x14ac:dyDescent="0.2">
      <c r="A1069" s="1" t="s">
        <v>6305</v>
      </c>
      <c r="B1069">
        <v>-0.148385699212742</v>
      </c>
      <c r="C1069">
        <v>6.4908993921988003</v>
      </c>
      <c r="D1069">
        <v>4.4558983748958898E-2</v>
      </c>
    </row>
    <row r="1070" spans="1:4" x14ac:dyDescent="0.2">
      <c r="A1070" s="1" t="s">
        <v>7744</v>
      </c>
      <c r="B1070">
        <v>-0.148962100401731</v>
      </c>
      <c r="C1070">
        <v>7.9951735190647897</v>
      </c>
      <c r="D1070">
        <v>2.1487255247438601E-2</v>
      </c>
    </row>
    <row r="1071" spans="1:4" x14ac:dyDescent="0.2">
      <c r="A1071" s="1" t="s">
        <v>14565</v>
      </c>
      <c r="B1071">
        <v>-0.14940906060957199</v>
      </c>
      <c r="C1071">
        <v>6.6298048444098203</v>
      </c>
      <c r="D1071">
        <v>4.1650835952759702E-2</v>
      </c>
    </row>
    <row r="1072" spans="1:4" x14ac:dyDescent="0.2">
      <c r="A1072" s="1" t="s">
        <v>14307</v>
      </c>
      <c r="B1072">
        <v>-0.14954395195912101</v>
      </c>
      <c r="C1072">
        <v>12.2401266875767</v>
      </c>
      <c r="D1072">
        <v>2.7740983763463998E-3</v>
      </c>
    </row>
    <row r="1073" spans="1:4" x14ac:dyDescent="0.2">
      <c r="A1073" s="1" t="s">
        <v>7639</v>
      </c>
      <c r="B1073">
        <v>-0.150008608600052</v>
      </c>
      <c r="C1073">
        <v>7.8726680835084197</v>
      </c>
      <c r="D1073">
        <v>2.27920693350054E-2</v>
      </c>
    </row>
    <row r="1074" spans="1:4" x14ac:dyDescent="0.2">
      <c r="A1074" s="1" t="s">
        <v>14033</v>
      </c>
      <c r="B1074">
        <v>-0.150180512856641</v>
      </c>
      <c r="C1074">
        <v>10.479222250417299</v>
      </c>
      <c r="D1074">
        <v>6.5288326137382903E-3</v>
      </c>
    </row>
    <row r="1075" spans="1:4" x14ac:dyDescent="0.2">
      <c r="A1075" s="1" t="s">
        <v>10632</v>
      </c>
      <c r="B1075">
        <v>-0.15023383789359099</v>
      </c>
      <c r="C1075">
        <v>6.8747215114245801</v>
      </c>
      <c r="D1075">
        <v>3.6958864890934702E-2</v>
      </c>
    </row>
    <row r="1076" spans="1:4" x14ac:dyDescent="0.2">
      <c r="A1076" s="1" t="s">
        <v>7777</v>
      </c>
      <c r="B1076">
        <v>-0.15035184121616099</v>
      </c>
      <c r="C1076">
        <v>11.2401824158925</v>
      </c>
      <c r="D1076">
        <v>4.5081549804895302E-3</v>
      </c>
    </row>
    <row r="1077" spans="1:4" x14ac:dyDescent="0.2">
      <c r="A1077" s="1" t="s">
        <v>5117</v>
      </c>
      <c r="B1077">
        <v>-0.15074439730140801</v>
      </c>
      <c r="C1077">
        <v>10.2684973384179</v>
      </c>
      <c r="D1077">
        <v>7.2276130242306296E-3</v>
      </c>
    </row>
    <row r="1078" spans="1:4" x14ac:dyDescent="0.2">
      <c r="A1078" s="1" t="s">
        <v>7609</v>
      </c>
      <c r="B1078">
        <v>-0.151385574491985</v>
      </c>
      <c r="C1078">
        <v>6.3310134447027604</v>
      </c>
      <c r="D1078">
        <v>4.7977397105976899E-2</v>
      </c>
    </row>
    <row r="1079" spans="1:4" x14ac:dyDescent="0.2">
      <c r="A1079" s="1" t="s">
        <v>7628</v>
      </c>
      <c r="B1079">
        <v>-0.151422600000998</v>
      </c>
      <c r="C1079">
        <v>11.448892589973701</v>
      </c>
      <c r="D1079">
        <v>4.0803757169429501E-3</v>
      </c>
    </row>
    <row r="1080" spans="1:4" x14ac:dyDescent="0.2">
      <c r="A1080" s="1" t="s">
        <v>7647</v>
      </c>
      <c r="B1080">
        <v>-0.15142358668946901</v>
      </c>
      <c r="C1080">
        <v>11.448896515792599</v>
      </c>
      <c r="D1080">
        <v>4.0803757169429501E-3</v>
      </c>
    </row>
    <row r="1081" spans="1:4" x14ac:dyDescent="0.2">
      <c r="A1081" s="1" t="s">
        <v>5410</v>
      </c>
      <c r="B1081">
        <v>-0.151547734275228</v>
      </c>
      <c r="C1081">
        <v>10.2212570564524</v>
      </c>
      <c r="D1081">
        <v>7.3945785690321597E-3</v>
      </c>
    </row>
    <row r="1082" spans="1:4" x14ac:dyDescent="0.2">
      <c r="A1082" s="1" t="s">
        <v>7493</v>
      </c>
      <c r="B1082">
        <v>-0.15180619875647999</v>
      </c>
      <c r="C1082">
        <v>16.158834635374198</v>
      </c>
      <c r="D1082">
        <v>4.1370880250751399E-4</v>
      </c>
    </row>
    <row r="1083" spans="1:4" x14ac:dyDescent="0.2">
      <c r="A1083" s="1" t="s">
        <v>14223</v>
      </c>
      <c r="B1083">
        <v>-0.15211539213094599</v>
      </c>
      <c r="C1083">
        <v>7.9142911908691103</v>
      </c>
      <c r="D1083">
        <v>2.2338421315475601E-2</v>
      </c>
    </row>
    <row r="1084" spans="1:4" x14ac:dyDescent="0.2">
      <c r="A1084" s="1" t="s">
        <v>7626</v>
      </c>
      <c r="B1084">
        <v>-0.15224479311761499</v>
      </c>
      <c r="C1084">
        <v>7.83723897740526</v>
      </c>
      <c r="D1084">
        <v>2.31841990843717E-2</v>
      </c>
    </row>
    <row r="1085" spans="1:4" x14ac:dyDescent="0.2">
      <c r="A1085" s="1" t="s">
        <v>12054</v>
      </c>
      <c r="B1085">
        <v>-0.152300979559607</v>
      </c>
      <c r="C1085">
        <v>11.1026490818057</v>
      </c>
      <c r="D1085">
        <v>4.8127958111534499E-3</v>
      </c>
    </row>
    <row r="1086" spans="1:4" x14ac:dyDescent="0.2">
      <c r="A1086" s="1" t="s">
        <v>7547</v>
      </c>
      <c r="B1086">
        <v>-0.15231424668062399</v>
      </c>
      <c r="C1086">
        <v>16.5564886940384</v>
      </c>
      <c r="D1086">
        <v>3.4072644242297002E-4</v>
      </c>
    </row>
    <row r="1087" spans="1:4" x14ac:dyDescent="0.2">
      <c r="A1087" s="1" t="s">
        <v>10680</v>
      </c>
      <c r="B1087">
        <v>-0.15238170574420501</v>
      </c>
      <c r="C1087">
        <v>7.47562944795561</v>
      </c>
      <c r="D1087">
        <v>2.7658728240831199E-2</v>
      </c>
    </row>
    <row r="1088" spans="1:4" x14ac:dyDescent="0.2">
      <c r="A1088" s="1" t="s">
        <v>7659</v>
      </c>
      <c r="B1088">
        <v>-0.15243497199565001</v>
      </c>
      <c r="C1088">
        <v>9.5918885249873291</v>
      </c>
      <c r="D1088">
        <v>1.0027610727236499E-2</v>
      </c>
    </row>
    <row r="1089" spans="1:4" x14ac:dyDescent="0.2">
      <c r="A1089" s="1" t="s">
        <v>4534</v>
      </c>
      <c r="B1089">
        <v>-0.15246008667469099</v>
      </c>
      <c r="C1089">
        <v>15.2534965283966</v>
      </c>
      <c r="D1089">
        <v>6.4148092550514696E-4</v>
      </c>
    </row>
    <row r="1090" spans="1:4" x14ac:dyDescent="0.2">
      <c r="A1090" s="1" t="s">
        <v>10738</v>
      </c>
      <c r="B1090">
        <v>-0.15277208026393699</v>
      </c>
      <c r="C1090">
        <v>9.9366174753710705</v>
      </c>
      <c r="D1090">
        <v>8.4646913384558899E-3</v>
      </c>
    </row>
    <row r="1091" spans="1:4" x14ac:dyDescent="0.2">
      <c r="A1091" s="1" t="s">
        <v>9929</v>
      </c>
      <c r="B1091">
        <v>-0.15279442882670699</v>
      </c>
      <c r="C1091">
        <v>7.3059063364318</v>
      </c>
      <c r="D1091">
        <v>3.0019005013025901E-2</v>
      </c>
    </row>
    <row r="1092" spans="1:4" x14ac:dyDescent="0.2">
      <c r="A1092" s="1" t="s">
        <v>10287</v>
      </c>
      <c r="B1092">
        <v>-0.15281949495425501</v>
      </c>
      <c r="C1092">
        <v>10.0460746656127</v>
      </c>
      <c r="D1092">
        <v>8.0445025485011701E-3</v>
      </c>
    </row>
    <row r="1093" spans="1:4" x14ac:dyDescent="0.2">
      <c r="A1093" s="1" t="s">
        <v>6642</v>
      </c>
      <c r="B1093">
        <v>-0.15287072688092601</v>
      </c>
      <c r="C1093">
        <v>17.547576365016301</v>
      </c>
      <c r="D1093">
        <v>2.10433301597226E-4</v>
      </c>
    </row>
    <row r="1094" spans="1:4" x14ac:dyDescent="0.2">
      <c r="A1094" s="1" t="s">
        <v>7703</v>
      </c>
      <c r="B1094">
        <v>-0.15310594435192901</v>
      </c>
      <c r="C1094">
        <v>6.4375725037752103</v>
      </c>
      <c r="D1094">
        <v>4.5527609772946002E-2</v>
      </c>
    </row>
    <row r="1095" spans="1:4" x14ac:dyDescent="0.2">
      <c r="A1095" s="1" t="s">
        <v>14566</v>
      </c>
      <c r="B1095">
        <v>-0.15313877244625199</v>
      </c>
      <c r="C1095">
        <v>6.9561287906706797</v>
      </c>
      <c r="D1095">
        <v>3.5475826975134697E-2</v>
      </c>
    </row>
    <row r="1096" spans="1:4" x14ac:dyDescent="0.2">
      <c r="A1096" s="1" t="s">
        <v>10359</v>
      </c>
      <c r="B1096">
        <v>-0.153156456819286</v>
      </c>
      <c r="C1096">
        <v>7.9707741820212696</v>
      </c>
      <c r="D1096">
        <v>2.17310642505548E-2</v>
      </c>
    </row>
    <row r="1097" spans="1:4" x14ac:dyDescent="0.2">
      <c r="A1097" s="1" t="s">
        <v>7591</v>
      </c>
      <c r="B1097">
        <v>-0.15389848018191499</v>
      </c>
      <c r="C1097">
        <v>14.5683090715223</v>
      </c>
      <c r="D1097">
        <v>8.9479591363213499E-4</v>
      </c>
    </row>
    <row r="1098" spans="1:4" x14ac:dyDescent="0.2">
      <c r="A1098" s="1" t="s">
        <v>7664</v>
      </c>
      <c r="B1098">
        <v>-0.154106099562486</v>
      </c>
      <c r="C1098">
        <v>8.0980708851628798</v>
      </c>
      <c r="D1098">
        <v>2.0508829795759801E-2</v>
      </c>
    </row>
    <row r="1099" spans="1:4" x14ac:dyDescent="0.2">
      <c r="A1099" s="1" t="s">
        <v>5892</v>
      </c>
      <c r="B1099">
        <v>-0.15419760228495899</v>
      </c>
      <c r="C1099">
        <v>10.9443531649131</v>
      </c>
      <c r="D1099">
        <v>5.2028646753080401E-3</v>
      </c>
    </row>
    <row r="1100" spans="1:4" x14ac:dyDescent="0.2">
      <c r="A1100" s="1" t="s">
        <v>5124</v>
      </c>
      <c r="B1100">
        <v>-0.15478767540586499</v>
      </c>
      <c r="C1100">
        <v>8.8492700689732295</v>
      </c>
      <c r="D1100">
        <v>1.4243635973845099E-2</v>
      </c>
    </row>
    <row r="1101" spans="1:4" x14ac:dyDescent="0.2">
      <c r="A1101" s="1" t="s">
        <v>7640</v>
      </c>
      <c r="B1101">
        <v>-0.15484300747095101</v>
      </c>
      <c r="C1101">
        <v>8.8081596329908507</v>
      </c>
      <c r="D1101">
        <v>1.45286670125938E-2</v>
      </c>
    </row>
    <row r="1102" spans="1:4" x14ac:dyDescent="0.2">
      <c r="A1102" s="1" t="s">
        <v>7514</v>
      </c>
      <c r="B1102">
        <v>-0.15485045113700299</v>
      </c>
      <c r="C1102">
        <v>11.457093699783</v>
      </c>
      <c r="D1102">
        <v>4.0661147374229196E-3</v>
      </c>
    </row>
    <row r="1103" spans="1:4" x14ac:dyDescent="0.2">
      <c r="A1103" s="1" t="s">
        <v>7614</v>
      </c>
      <c r="B1103">
        <v>-0.15502368376811901</v>
      </c>
      <c r="C1103">
        <v>20.065321973379799</v>
      </c>
      <c r="D1103" s="2">
        <v>6.2404493372438099E-5</v>
      </c>
    </row>
    <row r="1104" spans="1:4" x14ac:dyDescent="0.2">
      <c r="A1104" s="1" t="s">
        <v>7566</v>
      </c>
      <c r="B1104">
        <v>-0.155122782912296</v>
      </c>
      <c r="C1104">
        <v>6.7647257998526102</v>
      </c>
      <c r="D1104">
        <v>3.9141465299150399E-2</v>
      </c>
    </row>
    <row r="1105" spans="1:4" x14ac:dyDescent="0.2">
      <c r="A1105" s="1" t="s">
        <v>14272</v>
      </c>
      <c r="B1105">
        <v>-0.15526550009575099</v>
      </c>
      <c r="C1105">
        <v>14.9196325394929</v>
      </c>
      <c r="D1105">
        <v>7.5424893269818204E-4</v>
      </c>
    </row>
    <row r="1106" spans="1:4" x14ac:dyDescent="0.2">
      <c r="A1106" s="1" t="s">
        <v>7602</v>
      </c>
      <c r="B1106">
        <v>-0.15547682798255999</v>
      </c>
      <c r="C1106">
        <v>8.8651147902196499</v>
      </c>
      <c r="D1106">
        <v>1.41369965614368E-2</v>
      </c>
    </row>
    <row r="1107" spans="1:4" x14ac:dyDescent="0.2">
      <c r="A1107" s="1" t="s">
        <v>14567</v>
      </c>
      <c r="B1107">
        <v>-0.15596717438519</v>
      </c>
      <c r="C1107">
        <v>6.84775476797273</v>
      </c>
      <c r="D1107">
        <v>3.7482865937050601E-2</v>
      </c>
    </row>
    <row r="1108" spans="1:4" x14ac:dyDescent="0.2">
      <c r="A1108" s="1" t="s">
        <v>11885</v>
      </c>
      <c r="B1108">
        <v>-0.15618810098716199</v>
      </c>
      <c r="C1108">
        <v>13.4037278200543</v>
      </c>
      <c r="D1108">
        <v>1.57018836412022E-3</v>
      </c>
    </row>
    <row r="1109" spans="1:4" x14ac:dyDescent="0.2">
      <c r="A1109" s="1" t="s">
        <v>7648</v>
      </c>
      <c r="B1109">
        <v>-0.156453657185923</v>
      </c>
      <c r="C1109">
        <v>6.7612938512445497</v>
      </c>
      <c r="D1109">
        <v>3.9208348471858598E-2</v>
      </c>
    </row>
    <row r="1110" spans="1:4" x14ac:dyDescent="0.2">
      <c r="A1110" s="1" t="s">
        <v>7762</v>
      </c>
      <c r="B1110">
        <v>-0.156470124205907</v>
      </c>
      <c r="C1110">
        <v>7.4128434625616304</v>
      </c>
      <c r="D1110">
        <v>2.8494579797369302E-2</v>
      </c>
    </row>
    <row r="1111" spans="1:4" x14ac:dyDescent="0.2">
      <c r="A1111" s="1" t="s">
        <v>10613</v>
      </c>
      <c r="B1111">
        <v>-0.15661434431061899</v>
      </c>
      <c r="C1111">
        <v>9.5224884924497797</v>
      </c>
      <c r="D1111">
        <v>1.03608679332796E-2</v>
      </c>
    </row>
    <row r="1112" spans="1:4" x14ac:dyDescent="0.2">
      <c r="A1112" s="1" t="s">
        <v>10646</v>
      </c>
      <c r="B1112">
        <v>-0.156693083765022</v>
      </c>
      <c r="C1112">
        <v>6.6107822837589101</v>
      </c>
      <c r="D1112">
        <v>4.2017394987191301E-2</v>
      </c>
    </row>
    <row r="1113" spans="1:4" x14ac:dyDescent="0.2">
      <c r="A1113" s="1" t="s">
        <v>14568</v>
      </c>
      <c r="B1113">
        <v>-0.15705259868801</v>
      </c>
      <c r="C1113">
        <v>7.5598425916066398</v>
      </c>
      <c r="D1113">
        <v>2.6526693265660699E-2</v>
      </c>
    </row>
    <row r="1114" spans="1:4" x14ac:dyDescent="0.2">
      <c r="A1114" s="1" t="s">
        <v>1878</v>
      </c>
      <c r="B1114">
        <v>-0.15759137452091701</v>
      </c>
      <c r="C1114">
        <v>14.6882829311159</v>
      </c>
      <c r="D1114">
        <v>8.4273122956102903E-4</v>
      </c>
    </row>
    <row r="1115" spans="1:4" x14ac:dyDescent="0.2">
      <c r="A1115" s="1" t="s">
        <v>7607</v>
      </c>
      <c r="B1115">
        <v>-0.15771510045541901</v>
      </c>
      <c r="C1115">
        <v>15.504494822081099</v>
      </c>
      <c r="D1115">
        <v>5.6832935993618905E-4</v>
      </c>
    </row>
    <row r="1116" spans="1:4" x14ac:dyDescent="0.2">
      <c r="A1116" s="1" t="s">
        <v>10628</v>
      </c>
      <c r="B1116">
        <v>-0.15779346359986099</v>
      </c>
      <c r="C1116">
        <v>6.88314142997194</v>
      </c>
      <c r="D1116">
        <v>3.6816261709527599E-2</v>
      </c>
    </row>
    <row r="1117" spans="1:4" x14ac:dyDescent="0.2">
      <c r="A1117" s="1" t="s">
        <v>12149</v>
      </c>
      <c r="B1117">
        <v>-0.158057835370739</v>
      </c>
      <c r="C1117">
        <v>6.3228040432992998</v>
      </c>
      <c r="D1117">
        <v>4.81688700581209E-2</v>
      </c>
    </row>
    <row r="1118" spans="1:4" x14ac:dyDescent="0.2">
      <c r="A1118" s="1" t="s">
        <v>7687</v>
      </c>
      <c r="B1118">
        <v>-0.15812291889667501</v>
      </c>
      <c r="C1118">
        <v>15.046842291245101</v>
      </c>
      <c r="D1118">
        <v>7.1042267829485696E-4</v>
      </c>
    </row>
    <row r="1119" spans="1:4" x14ac:dyDescent="0.2">
      <c r="A1119" s="1" t="s">
        <v>331</v>
      </c>
      <c r="B1119">
        <v>-0.158294557552939</v>
      </c>
      <c r="C1119">
        <v>8.8109867991366908</v>
      </c>
      <c r="D1119">
        <v>1.45089814949469E-2</v>
      </c>
    </row>
    <row r="1120" spans="1:4" x14ac:dyDescent="0.2">
      <c r="A1120" s="1" t="s">
        <v>11092</v>
      </c>
      <c r="B1120">
        <v>-0.15837887505283499</v>
      </c>
      <c r="C1120">
        <v>6.97715310657117</v>
      </c>
      <c r="D1120">
        <v>3.5121041713224103E-2</v>
      </c>
    </row>
    <row r="1121" spans="1:4" x14ac:dyDescent="0.2">
      <c r="A1121" s="1" t="s">
        <v>2115</v>
      </c>
      <c r="B1121">
        <v>-0.15845080455884999</v>
      </c>
      <c r="C1121">
        <v>8.3272720673705898</v>
      </c>
      <c r="D1121">
        <v>1.83590974397995E-2</v>
      </c>
    </row>
    <row r="1122" spans="1:4" x14ac:dyDescent="0.2">
      <c r="A1122" s="1" t="s">
        <v>14569</v>
      </c>
      <c r="B1122">
        <v>-0.15864164135915201</v>
      </c>
      <c r="C1122">
        <v>18.8586292118549</v>
      </c>
      <c r="D1122">
        <v>1.11756288137122E-4</v>
      </c>
    </row>
    <row r="1123" spans="1:4" x14ac:dyDescent="0.2">
      <c r="A1123" s="1" t="s">
        <v>7803</v>
      </c>
      <c r="B1123">
        <v>-0.158726207014487</v>
      </c>
      <c r="C1123">
        <v>13.5136175439293</v>
      </c>
      <c r="D1123">
        <v>1.4875529147519999E-3</v>
      </c>
    </row>
    <row r="1124" spans="1:4" x14ac:dyDescent="0.2">
      <c r="A1124" s="1" t="s">
        <v>8012</v>
      </c>
      <c r="B1124">
        <v>-0.159522272242826</v>
      </c>
      <c r="C1124">
        <v>7.7044973347325403</v>
      </c>
      <c r="D1124">
        <v>2.47682331823308E-2</v>
      </c>
    </row>
    <row r="1125" spans="1:4" x14ac:dyDescent="0.2">
      <c r="A1125" s="1" t="s">
        <v>14570</v>
      </c>
      <c r="B1125">
        <v>-0.15952517987779599</v>
      </c>
      <c r="C1125">
        <v>9.1419796460182905</v>
      </c>
      <c r="D1125">
        <v>1.2395424079359899E-2</v>
      </c>
    </row>
    <row r="1126" spans="1:4" x14ac:dyDescent="0.2">
      <c r="A1126" s="1" t="s">
        <v>7564</v>
      </c>
      <c r="B1126">
        <v>-0.15978234677233799</v>
      </c>
      <c r="C1126">
        <v>15.755084963083799</v>
      </c>
      <c r="D1126">
        <v>5.0377143689134805E-4</v>
      </c>
    </row>
    <row r="1127" spans="1:4" x14ac:dyDescent="0.2">
      <c r="A1127" s="1" t="s">
        <v>5460</v>
      </c>
      <c r="B1127">
        <v>-0.16001890061615601</v>
      </c>
      <c r="C1127">
        <v>8.3737740008622801</v>
      </c>
      <c r="D1127">
        <v>1.79255030085839E-2</v>
      </c>
    </row>
    <row r="1128" spans="1:4" x14ac:dyDescent="0.2">
      <c r="A1128" s="1" t="s">
        <v>4858</v>
      </c>
      <c r="B1128">
        <v>-0.16004718704510801</v>
      </c>
      <c r="C1128">
        <v>7.1339220958799396</v>
      </c>
      <c r="D1128">
        <v>3.2705601791320003E-2</v>
      </c>
    </row>
    <row r="1129" spans="1:4" x14ac:dyDescent="0.2">
      <c r="A1129" s="1" t="s">
        <v>7644</v>
      </c>
      <c r="B1129">
        <v>-0.16007368531459201</v>
      </c>
      <c r="C1129">
        <v>15.669247334826901</v>
      </c>
      <c r="D1129">
        <v>5.2613077031146E-4</v>
      </c>
    </row>
    <row r="1130" spans="1:4" x14ac:dyDescent="0.2">
      <c r="A1130" s="1" t="s">
        <v>14571</v>
      </c>
      <c r="B1130">
        <v>-0.16012722159607801</v>
      </c>
      <c r="C1130">
        <v>6.6762569265822496</v>
      </c>
      <c r="D1130">
        <v>4.0748114995210603E-2</v>
      </c>
    </row>
    <row r="1131" spans="1:4" x14ac:dyDescent="0.2">
      <c r="A1131" s="1" t="s">
        <v>7557</v>
      </c>
      <c r="B1131">
        <v>-0.16013837628623001</v>
      </c>
      <c r="C1131">
        <v>8.7608670223545992</v>
      </c>
      <c r="D1131">
        <v>1.4869948215795001E-2</v>
      </c>
    </row>
    <row r="1132" spans="1:4" x14ac:dyDescent="0.2">
      <c r="A1132" s="1" t="s">
        <v>11276</v>
      </c>
      <c r="B1132">
        <v>-0.160297309983611</v>
      </c>
      <c r="C1132">
        <v>6.9625043656018297</v>
      </c>
      <c r="D1132">
        <v>3.5361375131925402E-2</v>
      </c>
    </row>
    <row r="1133" spans="1:4" x14ac:dyDescent="0.2">
      <c r="A1133" s="1" t="s">
        <v>7559</v>
      </c>
      <c r="B1133">
        <v>-0.1606608872559</v>
      </c>
      <c r="C1133">
        <v>12.422211790289399</v>
      </c>
      <c r="D1133">
        <v>2.5379380327634898E-3</v>
      </c>
    </row>
    <row r="1134" spans="1:4" x14ac:dyDescent="0.2">
      <c r="A1134" s="1" t="s">
        <v>7661</v>
      </c>
      <c r="B1134">
        <v>-0.16082183590608701</v>
      </c>
      <c r="C1134">
        <v>6.9215949716746099</v>
      </c>
      <c r="D1134">
        <v>3.6093891756051801E-2</v>
      </c>
    </row>
    <row r="1135" spans="1:4" x14ac:dyDescent="0.2">
      <c r="A1135" s="1" t="s">
        <v>1393</v>
      </c>
      <c r="B1135">
        <v>-0.160997289540318</v>
      </c>
      <c r="C1135">
        <v>7.86584297697385</v>
      </c>
      <c r="D1135">
        <v>2.2851704858175299E-2</v>
      </c>
    </row>
    <row r="1136" spans="1:4" x14ac:dyDescent="0.2">
      <c r="A1136" s="1" t="s">
        <v>5378</v>
      </c>
      <c r="B1136">
        <v>-0.161017471421459</v>
      </c>
      <c r="C1136">
        <v>6.4649465474675498</v>
      </c>
      <c r="D1136">
        <v>4.5000070377398602E-2</v>
      </c>
    </row>
    <row r="1137" spans="1:4" x14ac:dyDescent="0.2">
      <c r="A1137" s="1" t="s">
        <v>7994</v>
      </c>
      <c r="B1137">
        <v>-0.16159065582738799</v>
      </c>
      <c r="C1137">
        <v>8.7752527803713694</v>
      </c>
      <c r="D1137">
        <v>1.47645293128896E-2</v>
      </c>
    </row>
    <row r="1138" spans="1:4" x14ac:dyDescent="0.2">
      <c r="A1138" s="1" t="s">
        <v>14088</v>
      </c>
      <c r="B1138">
        <v>-0.16161646124239201</v>
      </c>
      <c r="C1138">
        <v>8.2347973456946892</v>
      </c>
      <c r="D1138">
        <v>1.9174234525552399E-2</v>
      </c>
    </row>
    <row r="1139" spans="1:4" x14ac:dyDescent="0.2">
      <c r="A1139" s="1" t="s">
        <v>7678</v>
      </c>
      <c r="B1139">
        <v>-0.16164485646319299</v>
      </c>
      <c r="C1139">
        <v>15.204801739345999</v>
      </c>
      <c r="D1139">
        <v>6.5713709286437496E-4</v>
      </c>
    </row>
    <row r="1140" spans="1:4" x14ac:dyDescent="0.2">
      <c r="A1140" s="1" t="s">
        <v>12081</v>
      </c>
      <c r="B1140">
        <v>-0.16174306137076899</v>
      </c>
      <c r="C1140">
        <v>12.162234064986199</v>
      </c>
      <c r="D1140">
        <v>2.8828133217537401E-3</v>
      </c>
    </row>
    <row r="1141" spans="1:4" x14ac:dyDescent="0.2">
      <c r="A1141" s="1" t="s">
        <v>7621</v>
      </c>
      <c r="B1141">
        <v>-0.16178462443133501</v>
      </c>
      <c r="C1141">
        <v>8.8061479514164507</v>
      </c>
      <c r="D1141">
        <v>1.4541879255797901E-2</v>
      </c>
    </row>
    <row r="1142" spans="1:4" x14ac:dyDescent="0.2">
      <c r="A1142" s="1" t="s">
        <v>7635</v>
      </c>
      <c r="B1142">
        <v>-0.16184959460342199</v>
      </c>
      <c r="C1142">
        <v>10.8823228882469</v>
      </c>
      <c r="D1142">
        <v>5.3584439686261004E-3</v>
      </c>
    </row>
    <row r="1143" spans="1:4" x14ac:dyDescent="0.2">
      <c r="A1143" s="1" t="s">
        <v>1094</v>
      </c>
      <c r="B1143">
        <v>-0.16217063960244299</v>
      </c>
      <c r="C1143">
        <v>8.9136510708088998</v>
      </c>
      <c r="D1143">
        <v>1.3826273328816601E-2</v>
      </c>
    </row>
    <row r="1144" spans="1:4" x14ac:dyDescent="0.2">
      <c r="A1144" s="1" t="s">
        <v>9751</v>
      </c>
      <c r="B1144">
        <v>-0.16249297320268</v>
      </c>
      <c r="C1144">
        <v>8.5278693991812702</v>
      </c>
      <c r="D1144">
        <v>1.6640484795886298E-2</v>
      </c>
    </row>
    <row r="1145" spans="1:4" x14ac:dyDescent="0.2">
      <c r="A1145" s="1" t="s">
        <v>7617</v>
      </c>
      <c r="B1145">
        <v>-0.16260801597514099</v>
      </c>
      <c r="C1145">
        <v>10.078105127381701</v>
      </c>
      <c r="D1145">
        <v>7.9242081223237799E-3</v>
      </c>
    </row>
    <row r="1146" spans="1:4" x14ac:dyDescent="0.2">
      <c r="A1146" s="1" t="s">
        <v>7689</v>
      </c>
      <c r="B1146">
        <v>-0.163278541701079</v>
      </c>
      <c r="C1146">
        <v>6.7054024949878803</v>
      </c>
      <c r="D1146">
        <v>4.0226813218284897E-2</v>
      </c>
    </row>
    <row r="1147" spans="1:4" x14ac:dyDescent="0.2">
      <c r="A1147" s="1" t="s">
        <v>7510</v>
      </c>
      <c r="B1147">
        <v>-0.16331626194078999</v>
      </c>
      <c r="C1147">
        <v>10.000032936857099</v>
      </c>
      <c r="D1147">
        <v>8.2187075379773905E-3</v>
      </c>
    </row>
    <row r="1148" spans="1:4" x14ac:dyDescent="0.2">
      <c r="A1148" s="1" t="s">
        <v>7511</v>
      </c>
      <c r="B1148">
        <v>-0.16344977755097001</v>
      </c>
      <c r="C1148">
        <v>13.833857253315699</v>
      </c>
      <c r="D1148">
        <v>1.2754512855064301E-3</v>
      </c>
    </row>
    <row r="1149" spans="1:4" x14ac:dyDescent="0.2">
      <c r="A1149" s="1" t="s">
        <v>4046</v>
      </c>
      <c r="B1149">
        <v>-0.16359240868821101</v>
      </c>
      <c r="C1149">
        <v>8.5333306319537297</v>
      </c>
      <c r="D1149">
        <v>1.66042726776338E-2</v>
      </c>
    </row>
    <row r="1150" spans="1:4" x14ac:dyDescent="0.2">
      <c r="A1150" s="1" t="s">
        <v>4616</v>
      </c>
      <c r="B1150">
        <v>-0.16381080519046001</v>
      </c>
      <c r="C1150">
        <v>7.0750008283097303</v>
      </c>
      <c r="D1150">
        <v>3.35632255782672E-2</v>
      </c>
    </row>
    <row r="1151" spans="1:4" x14ac:dyDescent="0.2">
      <c r="A1151" s="1" t="s">
        <v>7636</v>
      </c>
      <c r="B1151">
        <v>-0.163818042308466</v>
      </c>
      <c r="C1151">
        <v>13.338969202406799</v>
      </c>
      <c r="D1151">
        <v>1.620492967171E-3</v>
      </c>
    </row>
    <row r="1152" spans="1:4" x14ac:dyDescent="0.2">
      <c r="A1152" s="1" t="s">
        <v>7588</v>
      </c>
      <c r="B1152">
        <v>-0.16389939714725399</v>
      </c>
      <c r="C1152">
        <v>16.009541114099001</v>
      </c>
      <c r="D1152">
        <v>4.4449021346878098E-4</v>
      </c>
    </row>
    <row r="1153" spans="1:4" x14ac:dyDescent="0.2">
      <c r="A1153" s="1" t="s">
        <v>7783</v>
      </c>
      <c r="B1153">
        <v>-0.16422111890086299</v>
      </c>
      <c r="C1153">
        <v>6.4577108475631899</v>
      </c>
      <c r="D1153">
        <v>4.51320435304714E-2</v>
      </c>
    </row>
    <row r="1154" spans="1:4" x14ac:dyDescent="0.2">
      <c r="A1154" s="1" t="s">
        <v>10624</v>
      </c>
      <c r="B1154">
        <v>-0.16442865474148899</v>
      </c>
      <c r="C1154">
        <v>6.6055986149192396</v>
      </c>
      <c r="D1154">
        <v>4.2108983767433501E-2</v>
      </c>
    </row>
    <row r="1155" spans="1:4" x14ac:dyDescent="0.2">
      <c r="A1155" s="1" t="s">
        <v>535</v>
      </c>
      <c r="B1155">
        <v>-0.16481972513321899</v>
      </c>
      <c r="C1155">
        <v>12.456096138033599</v>
      </c>
      <c r="D1155">
        <v>2.4952914276345798E-3</v>
      </c>
    </row>
    <row r="1156" spans="1:4" x14ac:dyDescent="0.2">
      <c r="A1156" s="1" t="s">
        <v>11167</v>
      </c>
      <c r="B1156">
        <v>-0.16501245629876099</v>
      </c>
      <c r="C1156">
        <v>7.4610876828382997</v>
      </c>
      <c r="D1156">
        <v>2.78387612882568E-2</v>
      </c>
    </row>
    <row r="1157" spans="1:4" x14ac:dyDescent="0.2">
      <c r="A1157" s="1" t="s">
        <v>14572</v>
      </c>
      <c r="B1157">
        <v>-0.165038228122596</v>
      </c>
      <c r="C1157">
        <v>7.8223851191371203</v>
      </c>
      <c r="D1157">
        <v>2.33628215007609E-2</v>
      </c>
    </row>
    <row r="1158" spans="1:4" x14ac:dyDescent="0.2">
      <c r="A1158" s="1" t="s">
        <v>2991</v>
      </c>
      <c r="B1158">
        <v>-0.16514406553112801</v>
      </c>
      <c r="C1158">
        <v>7.5178081898862397</v>
      </c>
      <c r="D1158">
        <v>2.7085477547921899E-2</v>
      </c>
    </row>
    <row r="1159" spans="1:4" x14ac:dyDescent="0.2">
      <c r="A1159" s="1" t="s">
        <v>7598</v>
      </c>
      <c r="B1159">
        <v>-0.16520935661030101</v>
      </c>
      <c r="C1159">
        <v>9.9383900840786108</v>
      </c>
      <c r="D1159">
        <v>8.4594804847942292E-3</v>
      </c>
    </row>
    <row r="1160" spans="1:4" x14ac:dyDescent="0.2">
      <c r="A1160" s="1" t="s">
        <v>3063</v>
      </c>
      <c r="B1160">
        <v>-0.16534476501205</v>
      </c>
      <c r="C1160">
        <v>8.9882688544043994</v>
      </c>
      <c r="D1160">
        <v>1.3334392477296401E-2</v>
      </c>
    </row>
    <row r="1161" spans="1:4" x14ac:dyDescent="0.2">
      <c r="A1161" s="1" t="s">
        <v>7672</v>
      </c>
      <c r="B1161">
        <v>-0.16539173123582099</v>
      </c>
      <c r="C1161">
        <v>7.6234035364414598</v>
      </c>
      <c r="D1161">
        <v>2.5726559508813401E-2</v>
      </c>
    </row>
    <row r="1162" spans="1:4" x14ac:dyDescent="0.2">
      <c r="A1162" s="1" t="s">
        <v>11389</v>
      </c>
      <c r="B1162">
        <v>-0.16543499022673799</v>
      </c>
      <c r="C1162">
        <v>6.4873567124718097</v>
      </c>
      <c r="D1162">
        <v>4.4633212061541701E-2</v>
      </c>
    </row>
    <row r="1163" spans="1:4" x14ac:dyDescent="0.2">
      <c r="A1163" s="1" t="s">
        <v>3973</v>
      </c>
      <c r="B1163">
        <v>-0.165528747034423</v>
      </c>
      <c r="C1163">
        <v>7.5471714940682704</v>
      </c>
      <c r="D1163">
        <v>2.6694906761477899E-2</v>
      </c>
    </row>
    <row r="1164" spans="1:4" x14ac:dyDescent="0.2">
      <c r="A1164" s="1" t="s">
        <v>7655</v>
      </c>
      <c r="B1164">
        <v>-0.16561592307428799</v>
      </c>
      <c r="C1164">
        <v>20.420544506212298</v>
      </c>
      <c r="D1164" s="2">
        <v>5.2423403101830997E-5</v>
      </c>
    </row>
    <row r="1165" spans="1:4" x14ac:dyDescent="0.2">
      <c r="A1165" s="1" t="s">
        <v>11374</v>
      </c>
      <c r="B1165">
        <v>-0.165633391925986</v>
      </c>
      <c r="C1165">
        <v>6.7598043162024597</v>
      </c>
      <c r="D1165">
        <v>3.92297625961745E-2</v>
      </c>
    </row>
    <row r="1166" spans="1:4" x14ac:dyDescent="0.2">
      <c r="A1166" s="1" t="s">
        <v>7812</v>
      </c>
      <c r="B1166">
        <v>-0.16618600513158799</v>
      </c>
      <c r="C1166">
        <v>9.9312024029965507</v>
      </c>
      <c r="D1166">
        <v>8.4872598571340292E-3</v>
      </c>
    </row>
    <row r="1167" spans="1:4" x14ac:dyDescent="0.2">
      <c r="A1167" s="1" t="s">
        <v>7524</v>
      </c>
      <c r="B1167">
        <v>-0.166197424384429</v>
      </c>
      <c r="C1167">
        <v>11.521266402143199</v>
      </c>
      <c r="D1167">
        <v>3.9407073088320701E-3</v>
      </c>
    </row>
    <row r="1168" spans="1:4" x14ac:dyDescent="0.2">
      <c r="A1168" s="1" t="s">
        <v>7848</v>
      </c>
      <c r="B1168">
        <v>-0.16639934440214199</v>
      </c>
      <c r="C1168">
        <v>10.0658252254639</v>
      </c>
      <c r="D1168">
        <v>7.9671088740041092E-3</v>
      </c>
    </row>
    <row r="1169" spans="1:4" x14ac:dyDescent="0.2">
      <c r="A1169" s="1" t="s">
        <v>4369</v>
      </c>
      <c r="B1169">
        <v>-0.16642061338643599</v>
      </c>
      <c r="C1169">
        <v>7.1795314094846399</v>
      </c>
      <c r="D1169">
        <v>3.1990584316749698E-2</v>
      </c>
    </row>
    <row r="1170" spans="1:4" x14ac:dyDescent="0.2">
      <c r="A1170" s="1" t="s">
        <v>14573</v>
      </c>
      <c r="B1170">
        <v>-0.16643893508212601</v>
      </c>
      <c r="C1170">
        <v>8.0514353287754794</v>
      </c>
      <c r="D1170">
        <v>2.0902740770533002E-2</v>
      </c>
    </row>
    <row r="1171" spans="1:4" x14ac:dyDescent="0.2">
      <c r="A1171" s="1" t="s">
        <v>6654</v>
      </c>
      <c r="B1171">
        <v>-0.16659881827227799</v>
      </c>
      <c r="C1171">
        <v>12.1772858910153</v>
      </c>
      <c r="D1171">
        <v>2.8616717186761898E-3</v>
      </c>
    </row>
    <row r="1172" spans="1:4" x14ac:dyDescent="0.2">
      <c r="A1172" s="1" t="s">
        <v>3462</v>
      </c>
      <c r="B1172">
        <v>-0.16662178023621299</v>
      </c>
      <c r="C1172">
        <v>10.8322350418601</v>
      </c>
      <c r="D1172">
        <v>5.4941183712471902E-3</v>
      </c>
    </row>
    <row r="1173" spans="1:4" x14ac:dyDescent="0.2">
      <c r="A1173" s="1" t="s">
        <v>6638</v>
      </c>
      <c r="B1173">
        <v>-0.16719286172464101</v>
      </c>
      <c r="C1173">
        <v>8.4849924900846094</v>
      </c>
      <c r="D1173">
        <v>1.7005954574503501E-2</v>
      </c>
    </row>
    <row r="1174" spans="1:4" x14ac:dyDescent="0.2">
      <c r="A1174" s="1" t="s">
        <v>7663</v>
      </c>
      <c r="B1174">
        <v>-0.16724163952482099</v>
      </c>
      <c r="C1174">
        <v>8.81626697812362</v>
      </c>
      <c r="D1174">
        <v>1.44782706057698E-2</v>
      </c>
    </row>
    <row r="1175" spans="1:4" x14ac:dyDescent="0.2">
      <c r="A1175" s="1" t="s">
        <v>11627</v>
      </c>
      <c r="B1175">
        <v>-0.16731415513294701</v>
      </c>
      <c r="C1175">
        <v>7.1440925525957404</v>
      </c>
      <c r="D1175">
        <v>3.2577685722424199E-2</v>
      </c>
    </row>
    <row r="1176" spans="1:4" x14ac:dyDescent="0.2">
      <c r="A1176" s="1" t="s">
        <v>6185</v>
      </c>
      <c r="B1176">
        <v>-0.167615874350869</v>
      </c>
      <c r="C1176">
        <v>6.4395055350877302</v>
      </c>
      <c r="D1176">
        <v>4.5485500736631199E-2</v>
      </c>
    </row>
    <row r="1177" spans="1:4" x14ac:dyDescent="0.2">
      <c r="A1177" s="1" t="s">
        <v>7775</v>
      </c>
      <c r="B1177">
        <v>-0.16763996089929001</v>
      </c>
      <c r="C1177">
        <v>11.420938958422299</v>
      </c>
      <c r="D1177">
        <v>4.1403392612271803E-3</v>
      </c>
    </row>
    <row r="1178" spans="1:4" x14ac:dyDescent="0.2">
      <c r="A1178" s="1" t="s">
        <v>3227</v>
      </c>
      <c r="B1178">
        <v>-0.16767042396797299</v>
      </c>
      <c r="C1178">
        <v>7.2774285799876601</v>
      </c>
      <c r="D1178">
        <v>3.0445487873888202E-2</v>
      </c>
    </row>
    <row r="1179" spans="1:4" x14ac:dyDescent="0.2">
      <c r="A1179" s="1" t="s">
        <v>4413</v>
      </c>
      <c r="B1179">
        <v>-0.16777701606312601</v>
      </c>
      <c r="C1179">
        <v>6.8948032666857602</v>
      </c>
      <c r="D1179">
        <v>3.6601610338403603E-2</v>
      </c>
    </row>
    <row r="1180" spans="1:4" x14ac:dyDescent="0.2">
      <c r="A1180" s="1" t="s">
        <v>7769</v>
      </c>
      <c r="B1180">
        <v>-0.16807733581564899</v>
      </c>
      <c r="C1180">
        <v>6.44633418720389</v>
      </c>
      <c r="D1180">
        <v>4.5325757882690297E-2</v>
      </c>
    </row>
    <row r="1181" spans="1:4" x14ac:dyDescent="0.2">
      <c r="A1181" s="1" t="s">
        <v>10700</v>
      </c>
      <c r="B1181">
        <v>-0.16810647849258201</v>
      </c>
      <c r="C1181">
        <v>7.7466768153452703</v>
      </c>
      <c r="D1181">
        <v>2.4270448010547101E-2</v>
      </c>
    </row>
    <row r="1182" spans="1:4" x14ac:dyDescent="0.2">
      <c r="A1182" s="1" t="s">
        <v>7613</v>
      </c>
      <c r="B1182">
        <v>-0.16821007981095401</v>
      </c>
      <c r="C1182">
        <v>9.4824186374225405</v>
      </c>
      <c r="D1182">
        <v>1.0563754059275E-2</v>
      </c>
    </row>
    <row r="1183" spans="1:4" x14ac:dyDescent="0.2">
      <c r="A1183" s="1" t="s">
        <v>5970</v>
      </c>
      <c r="B1183">
        <v>-0.168516418815536</v>
      </c>
      <c r="C1183">
        <v>6.35202485740672</v>
      </c>
      <c r="D1183">
        <v>4.7466132574708997E-2</v>
      </c>
    </row>
    <row r="1184" spans="1:4" x14ac:dyDescent="0.2">
      <c r="A1184" s="1" t="s">
        <v>4742</v>
      </c>
      <c r="B1184">
        <v>-0.16855639422304</v>
      </c>
      <c r="C1184">
        <v>11.523727232406101</v>
      </c>
      <c r="D1184">
        <v>3.9365167999053097E-3</v>
      </c>
    </row>
    <row r="1185" spans="1:4" x14ac:dyDescent="0.2">
      <c r="A1185" s="1" t="s">
        <v>494</v>
      </c>
      <c r="B1185">
        <v>-0.16868587680257899</v>
      </c>
      <c r="C1185">
        <v>6.7484002510484498</v>
      </c>
      <c r="D1185">
        <v>3.9415017601323203E-2</v>
      </c>
    </row>
    <row r="1186" spans="1:4" x14ac:dyDescent="0.2">
      <c r="A1186" s="1" t="s">
        <v>7611</v>
      </c>
      <c r="B1186">
        <v>-0.16870393054854901</v>
      </c>
      <c r="C1186">
        <v>10.9285103960601</v>
      </c>
      <c r="D1186">
        <v>5.2435673424083501E-3</v>
      </c>
    </row>
    <row r="1187" spans="1:4" x14ac:dyDescent="0.2">
      <c r="A1187" s="1" t="s">
        <v>14574</v>
      </c>
      <c r="B1187">
        <v>-0.16885315350644001</v>
      </c>
      <c r="C1187">
        <v>7.5379484980354601</v>
      </c>
      <c r="D1187">
        <v>2.6827138512337801E-2</v>
      </c>
    </row>
    <row r="1188" spans="1:4" x14ac:dyDescent="0.2">
      <c r="A1188" s="1" t="s">
        <v>10054</v>
      </c>
      <c r="B1188">
        <v>-0.168969944734426</v>
      </c>
      <c r="C1188">
        <v>7.8807727514524704</v>
      </c>
      <c r="D1188">
        <v>2.2716957897207499E-2</v>
      </c>
    </row>
    <row r="1189" spans="1:4" x14ac:dyDescent="0.2">
      <c r="A1189" s="1" t="s">
        <v>6170</v>
      </c>
      <c r="B1189">
        <v>-0.169046841942388</v>
      </c>
      <c r="C1189">
        <v>6.5022587052560503</v>
      </c>
      <c r="D1189">
        <v>4.4333439253328201E-2</v>
      </c>
    </row>
    <row r="1190" spans="1:4" x14ac:dyDescent="0.2">
      <c r="A1190" s="1" t="s">
        <v>7691</v>
      </c>
      <c r="B1190">
        <v>-0.169084218298866</v>
      </c>
      <c r="C1190">
        <v>7.8654229419778403</v>
      </c>
      <c r="D1190">
        <v>2.2851704858175299E-2</v>
      </c>
    </row>
    <row r="1191" spans="1:4" x14ac:dyDescent="0.2">
      <c r="A1191" s="1" t="s">
        <v>7589</v>
      </c>
      <c r="B1191">
        <v>-0.169183887412102</v>
      </c>
      <c r="C1191">
        <v>7.7366693561446001</v>
      </c>
      <c r="D1191">
        <v>2.43789596129181E-2</v>
      </c>
    </row>
    <row r="1192" spans="1:4" x14ac:dyDescent="0.2">
      <c r="A1192" s="1" t="s">
        <v>680</v>
      </c>
      <c r="B1192">
        <v>-0.169741001818764</v>
      </c>
      <c r="C1192">
        <v>12.284043128972201</v>
      </c>
      <c r="D1192">
        <v>2.7140780582108402E-3</v>
      </c>
    </row>
    <row r="1193" spans="1:4" x14ac:dyDescent="0.2">
      <c r="A1193" s="1" t="s">
        <v>7662</v>
      </c>
      <c r="B1193">
        <v>-0.16977113272531599</v>
      </c>
      <c r="C1193">
        <v>10.862932016278201</v>
      </c>
      <c r="D1193">
        <v>5.4109820867231997E-3</v>
      </c>
    </row>
    <row r="1194" spans="1:4" x14ac:dyDescent="0.2">
      <c r="A1194" s="1" t="s">
        <v>8050</v>
      </c>
      <c r="B1194">
        <v>-0.169906382485178</v>
      </c>
      <c r="C1194">
        <v>7.7556408452461501</v>
      </c>
      <c r="D1194">
        <v>2.4154633252106102E-2</v>
      </c>
    </row>
    <row r="1195" spans="1:4" x14ac:dyDescent="0.2">
      <c r="A1195" s="1" t="s">
        <v>7615</v>
      </c>
      <c r="B1195">
        <v>-0.17058104417968301</v>
      </c>
      <c r="C1195">
        <v>9.4965262827655597</v>
      </c>
      <c r="D1195">
        <v>1.04935148972477E-2</v>
      </c>
    </row>
    <row r="1196" spans="1:4" x14ac:dyDescent="0.2">
      <c r="A1196" s="1" t="s">
        <v>7592</v>
      </c>
      <c r="B1196">
        <v>-0.17058480140374799</v>
      </c>
      <c r="C1196">
        <v>9.0067519712374597</v>
      </c>
      <c r="D1196">
        <v>1.3220952804785999E-2</v>
      </c>
    </row>
    <row r="1197" spans="1:4" x14ac:dyDescent="0.2">
      <c r="A1197" s="1" t="s">
        <v>7529</v>
      </c>
      <c r="B1197">
        <v>-0.17065655537215399</v>
      </c>
      <c r="C1197">
        <v>12.420348424115099</v>
      </c>
      <c r="D1197">
        <v>2.5398643980575199E-3</v>
      </c>
    </row>
    <row r="1198" spans="1:4" x14ac:dyDescent="0.2">
      <c r="A1198" s="1" t="s">
        <v>7827</v>
      </c>
      <c r="B1198">
        <v>-0.17082320384156199</v>
      </c>
      <c r="C1198">
        <v>7.0013060698544196</v>
      </c>
      <c r="D1198">
        <v>3.4703389463995801E-2</v>
      </c>
    </row>
    <row r="1199" spans="1:4" x14ac:dyDescent="0.2">
      <c r="A1199" s="1" t="s">
        <v>7667</v>
      </c>
      <c r="B1199">
        <v>-0.17138985917796001</v>
      </c>
      <c r="C1199">
        <v>8.2794549374481807</v>
      </c>
      <c r="D1199">
        <v>1.8806491087832701E-2</v>
      </c>
    </row>
    <row r="1200" spans="1:4" x14ac:dyDescent="0.2">
      <c r="A1200" s="1" t="s">
        <v>7624</v>
      </c>
      <c r="B1200">
        <v>-0.17139550763786601</v>
      </c>
      <c r="C1200">
        <v>8.2733147185243201</v>
      </c>
      <c r="D1200">
        <v>1.8866661322864402E-2</v>
      </c>
    </row>
    <row r="1201" spans="1:4" x14ac:dyDescent="0.2">
      <c r="A1201" s="1" t="s">
        <v>11094</v>
      </c>
      <c r="B1201">
        <v>-0.17159756891203701</v>
      </c>
      <c r="C1201">
        <v>10.573159873997</v>
      </c>
      <c r="D1201">
        <v>6.2349070776813497E-3</v>
      </c>
    </row>
    <row r="1202" spans="1:4" x14ac:dyDescent="0.2">
      <c r="A1202" s="1" t="s">
        <v>7845</v>
      </c>
      <c r="B1202">
        <v>-0.17168285373151901</v>
      </c>
      <c r="C1202">
        <v>8.3094421536077903</v>
      </c>
      <c r="D1202">
        <v>1.8533233375931001E-2</v>
      </c>
    </row>
    <row r="1203" spans="1:4" x14ac:dyDescent="0.2">
      <c r="A1203" s="1" t="s">
        <v>9716</v>
      </c>
      <c r="B1203">
        <v>-0.17177672427357099</v>
      </c>
      <c r="C1203">
        <v>8.4207717415140504</v>
      </c>
      <c r="D1203">
        <v>1.7527342244914999E-2</v>
      </c>
    </row>
    <row r="1204" spans="1:4" x14ac:dyDescent="0.2">
      <c r="A1204" s="1" t="s">
        <v>3057</v>
      </c>
      <c r="B1204">
        <v>-0.17202699633434199</v>
      </c>
      <c r="C1204">
        <v>8.0340797385330198</v>
      </c>
      <c r="D1204">
        <v>2.10807302025817E-2</v>
      </c>
    </row>
    <row r="1205" spans="1:4" x14ac:dyDescent="0.2">
      <c r="A1205" s="1" t="s">
        <v>7651</v>
      </c>
      <c r="B1205">
        <v>-0.172231698335297</v>
      </c>
      <c r="C1205">
        <v>15.4017878468636</v>
      </c>
      <c r="D1205">
        <v>5.9825298624626095E-4</v>
      </c>
    </row>
    <row r="1206" spans="1:4" x14ac:dyDescent="0.2">
      <c r="A1206" s="1" t="s">
        <v>7600</v>
      </c>
      <c r="B1206">
        <v>-0.172709445975889</v>
      </c>
      <c r="C1206">
        <v>9.7075646740042902</v>
      </c>
      <c r="D1206">
        <v>9.4563359082882603E-3</v>
      </c>
    </row>
    <row r="1207" spans="1:4" x14ac:dyDescent="0.2">
      <c r="A1207" s="1" t="s">
        <v>541</v>
      </c>
      <c r="B1207">
        <v>-0.17272146014151499</v>
      </c>
      <c r="C1207">
        <v>8.6209961634624506</v>
      </c>
      <c r="D1207">
        <v>1.59329270957509E-2</v>
      </c>
    </row>
    <row r="1208" spans="1:4" x14ac:dyDescent="0.2">
      <c r="A1208" s="1" t="s">
        <v>3491</v>
      </c>
      <c r="B1208">
        <v>-0.172779926312504</v>
      </c>
      <c r="C1208">
        <v>8.8246639546826504</v>
      </c>
      <c r="D1208">
        <v>1.4420182609398501E-2</v>
      </c>
    </row>
    <row r="1209" spans="1:4" x14ac:dyDescent="0.2">
      <c r="A1209" s="1" t="s">
        <v>10299</v>
      </c>
      <c r="B1209">
        <v>-0.17298860652999901</v>
      </c>
      <c r="C1209">
        <v>6.7490376097056197</v>
      </c>
      <c r="D1209">
        <v>3.94141728704996E-2</v>
      </c>
    </row>
    <row r="1210" spans="1:4" x14ac:dyDescent="0.2">
      <c r="A1210" s="1" t="s">
        <v>11752</v>
      </c>
      <c r="B1210">
        <v>-0.17306203095650299</v>
      </c>
      <c r="C1210">
        <v>6.97215021013153</v>
      </c>
      <c r="D1210">
        <v>3.5201411672414397E-2</v>
      </c>
    </row>
    <row r="1211" spans="1:4" x14ac:dyDescent="0.2">
      <c r="A1211" s="1" t="s">
        <v>7616</v>
      </c>
      <c r="B1211">
        <v>-0.17349970576313301</v>
      </c>
      <c r="C1211">
        <v>18.211062002242901</v>
      </c>
      <c r="D1211">
        <v>1.5313291841303E-4</v>
      </c>
    </row>
    <row r="1212" spans="1:4" x14ac:dyDescent="0.2">
      <c r="A1212" s="1" t="s">
        <v>11220</v>
      </c>
      <c r="B1212">
        <v>-0.173529610197177</v>
      </c>
      <c r="C1212">
        <v>6.7266201490162398</v>
      </c>
      <c r="D1212">
        <v>3.9832327123897102E-2</v>
      </c>
    </row>
    <row r="1213" spans="1:4" x14ac:dyDescent="0.2">
      <c r="A1213" s="1" t="s">
        <v>7683</v>
      </c>
      <c r="B1213">
        <v>-0.17355324082988199</v>
      </c>
      <c r="C1213">
        <v>18.7977655627198</v>
      </c>
      <c r="D1213">
        <v>1.1508782180341E-4</v>
      </c>
    </row>
    <row r="1214" spans="1:4" x14ac:dyDescent="0.2">
      <c r="A1214" s="1" t="s">
        <v>7512</v>
      </c>
      <c r="B1214">
        <v>-0.17376664890201801</v>
      </c>
      <c r="C1214">
        <v>13.5258921982094</v>
      </c>
      <c r="D1214">
        <v>1.4797120698118299E-3</v>
      </c>
    </row>
    <row r="1215" spans="1:4" x14ac:dyDescent="0.2">
      <c r="A1215" s="1" t="s">
        <v>7704</v>
      </c>
      <c r="B1215">
        <v>-0.17382202027385499</v>
      </c>
      <c r="C1215">
        <v>9.2495037793335104</v>
      </c>
      <c r="D1215">
        <v>1.1788798020308199E-2</v>
      </c>
    </row>
    <row r="1216" spans="1:4" x14ac:dyDescent="0.2">
      <c r="A1216" s="1" t="s">
        <v>4089</v>
      </c>
      <c r="B1216">
        <v>-0.17384023237842799</v>
      </c>
      <c r="C1216">
        <v>6.7514152300057004</v>
      </c>
      <c r="D1216">
        <v>3.9368296080393397E-2</v>
      </c>
    </row>
    <row r="1217" spans="1:4" x14ac:dyDescent="0.2">
      <c r="A1217" s="1" t="s">
        <v>14103</v>
      </c>
      <c r="B1217">
        <v>-0.17400503894052399</v>
      </c>
      <c r="C1217">
        <v>6.2701729518438496</v>
      </c>
      <c r="D1217">
        <v>4.9405097871332702E-2</v>
      </c>
    </row>
    <row r="1218" spans="1:4" x14ac:dyDescent="0.2">
      <c r="A1218" s="1" t="s">
        <v>4233</v>
      </c>
      <c r="B1218">
        <v>-0.17401216587867699</v>
      </c>
      <c r="C1218">
        <v>9.2868890590136193</v>
      </c>
      <c r="D1218">
        <v>1.15783942142262E-2</v>
      </c>
    </row>
    <row r="1219" spans="1:4" x14ac:dyDescent="0.2">
      <c r="A1219" s="1" t="s">
        <v>7804</v>
      </c>
      <c r="B1219">
        <v>-0.17412931170328899</v>
      </c>
      <c r="C1219">
        <v>6.5927485724726003</v>
      </c>
      <c r="D1219">
        <v>4.2378914180595202E-2</v>
      </c>
    </row>
    <row r="1220" spans="1:4" x14ac:dyDescent="0.2">
      <c r="A1220" s="1" t="s">
        <v>7746</v>
      </c>
      <c r="B1220">
        <v>-0.174181137228023</v>
      </c>
      <c r="C1220">
        <v>7.9088768258814097</v>
      </c>
      <c r="D1220">
        <v>2.2397225305279801E-2</v>
      </c>
    </row>
    <row r="1221" spans="1:4" x14ac:dyDescent="0.2">
      <c r="A1221" s="1" t="s">
        <v>6106</v>
      </c>
      <c r="B1221">
        <v>-0.174189579466454</v>
      </c>
      <c r="C1221">
        <v>9.5227747911412699</v>
      </c>
      <c r="D1221">
        <v>1.03608679332796E-2</v>
      </c>
    </row>
    <row r="1222" spans="1:4" x14ac:dyDescent="0.2">
      <c r="A1222" s="1" t="s">
        <v>2146</v>
      </c>
      <c r="B1222">
        <v>-0.174567829674353</v>
      </c>
      <c r="C1222">
        <v>7.2305925624686402</v>
      </c>
      <c r="D1222">
        <v>3.11468758300514E-2</v>
      </c>
    </row>
    <row r="1223" spans="1:4" x14ac:dyDescent="0.2">
      <c r="A1223" s="1" t="s">
        <v>14575</v>
      </c>
      <c r="B1223">
        <v>-0.174570056785081</v>
      </c>
      <c r="C1223">
        <v>7.0396292344226996</v>
      </c>
      <c r="D1223">
        <v>3.4084606867227703E-2</v>
      </c>
    </row>
    <row r="1224" spans="1:4" x14ac:dyDescent="0.2">
      <c r="A1224" s="1" t="s">
        <v>14576</v>
      </c>
      <c r="B1224">
        <v>-0.17485708977050199</v>
      </c>
      <c r="C1224">
        <v>6.4692618409861797</v>
      </c>
      <c r="D1224">
        <v>4.4927648546007698E-2</v>
      </c>
    </row>
    <row r="1225" spans="1:4" x14ac:dyDescent="0.2">
      <c r="A1225" s="1" t="s">
        <v>7752</v>
      </c>
      <c r="B1225">
        <v>-0.17490166368696999</v>
      </c>
      <c r="C1225">
        <v>9.0361375509544395</v>
      </c>
      <c r="D1225">
        <v>1.30305829377582E-2</v>
      </c>
    </row>
    <row r="1226" spans="1:4" x14ac:dyDescent="0.2">
      <c r="A1226" s="1" t="s">
        <v>8069</v>
      </c>
      <c r="B1226">
        <v>-0.17496357934395501</v>
      </c>
      <c r="C1226">
        <v>15.868472780963501</v>
      </c>
      <c r="D1226">
        <v>4.7659848991714299E-4</v>
      </c>
    </row>
    <row r="1227" spans="1:4" x14ac:dyDescent="0.2">
      <c r="A1227" s="1" t="s">
        <v>3208</v>
      </c>
      <c r="B1227">
        <v>-0.17524548118216601</v>
      </c>
      <c r="C1227">
        <v>8.9588712842751193</v>
      </c>
      <c r="D1227">
        <v>1.35294435766326E-2</v>
      </c>
    </row>
    <row r="1228" spans="1:4" x14ac:dyDescent="0.2">
      <c r="A1228" s="1" t="s">
        <v>7623</v>
      </c>
      <c r="B1228">
        <v>-0.17547265633696499</v>
      </c>
      <c r="C1228">
        <v>7.4543009708642103</v>
      </c>
      <c r="D1228">
        <v>2.7924207685061E-2</v>
      </c>
    </row>
    <row r="1229" spans="1:4" x14ac:dyDescent="0.2">
      <c r="A1229" s="1" t="s">
        <v>12848</v>
      </c>
      <c r="B1229">
        <v>-0.175552829714055</v>
      </c>
      <c r="C1229">
        <v>9.5850891075618296</v>
      </c>
      <c r="D1229">
        <v>1.00586264884061E-2</v>
      </c>
    </row>
    <row r="1230" spans="1:4" x14ac:dyDescent="0.2">
      <c r="A1230" s="1" t="s">
        <v>13538</v>
      </c>
      <c r="B1230">
        <v>-0.17580335750047901</v>
      </c>
      <c r="C1230">
        <v>10.314977405686699</v>
      </c>
      <c r="D1230">
        <v>7.06895257135418E-3</v>
      </c>
    </row>
    <row r="1231" spans="1:4" x14ac:dyDescent="0.2">
      <c r="A1231" s="1" t="s">
        <v>7574</v>
      </c>
      <c r="B1231">
        <v>-0.17602797776277901</v>
      </c>
      <c r="C1231">
        <v>11.6715214108946</v>
      </c>
      <c r="D1231">
        <v>3.6658862801964101E-3</v>
      </c>
    </row>
    <row r="1232" spans="1:4" x14ac:dyDescent="0.2">
      <c r="A1232" s="1" t="s">
        <v>14577</v>
      </c>
      <c r="B1232">
        <v>-0.176213512998596</v>
      </c>
      <c r="C1232">
        <v>6.3731488075098897</v>
      </c>
      <c r="D1232">
        <v>4.6988016940129197E-2</v>
      </c>
    </row>
    <row r="1233" spans="1:4" x14ac:dyDescent="0.2">
      <c r="A1233" s="1" t="s">
        <v>7919</v>
      </c>
      <c r="B1233">
        <v>-0.17636486970069701</v>
      </c>
      <c r="C1233">
        <v>7.40085338172105</v>
      </c>
      <c r="D1233">
        <v>2.8659926253562801E-2</v>
      </c>
    </row>
    <row r="1234" spans="1:4" x14ac:dyDescent="0.2">
      <c r="A1234" s="1" t="s">
        <v>4242</v>
      </c>
      <c r="B1234">
        <v>-0.176565513431821</v>
      </c>
      <c r="C1234">
        <v>6.9665490227437203</v>
      </c>
      <c r="D1234">
        <v>3.5299775251524002E-2</v>
      </c>
    </row>
    <row r="1235" spans="1:4" x14ac:dyDescent="0.2">
      <c r="A1235" s="1" t="s">
        <v>9726</v>
      </c>
      <c r="B1235">
        <v>-0.17670507924425999</v>
      </c>
      <c r="C1235">
        <v>7.6363866553733697</v>
      </c>
      <c r="D1235">
        <v>2.5560276188910699E-2</v>
      </c>
    </row>
    <row r="1236" spans="1:4" x14ac:dyDescent="0.2">
      <c r="A1236" s="1" t="s">
        <v>10751</v>
      </c>
      <c r="B1236">
        <v>-0.176877153344949</v>
      </c>
      <c r="C1236">
        <v>6.54503485043608</v>
      </c>
      <c r="D1236">
        <v>4.3379772072354203E-2</v>
      </c>
    </row>
    <row r="1237" spans="1:4" x14ac:dyDescent="0.2">
      <c r="A1237" s="1" t="s">
        <v>7708</v>
      </c>
      <c r="B1237">
        <v>-0.177040851191826</v>
      </c>
      <c r="C1237">
        <v>11.6764668871386</v>
      </c>
      <c r="D1237">
        <v>3.6586884059929201E-3</v>
      </c>
    </row>
    <row r="1238" spans="1:4" x14ac:dyDescent="0.2">
      <c r="A1238" s="1" t="s">
        <v>7819</v>
      </c>
      <c r="B1238">
        <v>-0.17704826402107501</v>
      </c>
      <c r="C1238">
        <v>11.684622056706001</v>
      </c>
      <c r="D1238">
        <v>3.64437042383508E-3</v>
      </c>
    </row>
    <row r="1239" spans="1:4" x14ac:dyDescent="0.2">
      <c r="A1239" s="1" t="s">
        <v>6633</v>
      </c>
      <c r="B1239">
        <v>-0.17771949593745001</v>
      </c>
      <c r="C1239">
        <v>23.699239320105999</v>
      </c>
      <c r="D1239" s="2">
        <v>1.07526383931237E-5</v>
      </c>
    </row>
    <row r="1240" spans="1:4" x14ac:dyDescent="0.2">
      <c r="A1240" s="1" t="s">
        <v>14578</v>
      </c>
      <c r="B1240">
        <v>-0.17778047088817001</v>
      </c>
      <c r="C1240">
        <v>6.7277363264973404</v>
      </c>
      <c r="D1240">
        <v>3.98140809957701E-2</v>
      </c>
    </row>
    <row r="1241" spans="1:4" x14ac:dyDescent="0.2">
      <c r="A1241" s="1" t="s">
        <v>2982</v>
      </c>
      <c r="B1241">
        <v>-0.17784210879936599</v>
      </c>
      <c r="C1241">
        <v>15.023719525581599</v>
      </c>
      <c r="D1241">
        <v>7.1781972175390205E-4</v>
      </c>
    </row>
    <row r="1242" spans="1:4" x14ac:dyDescent="0.2">
      <c r="A1242" s="1" t="s">
        <v>7696</v>
      </c>
      <c r="B1242">
        <v>-0.17789713401500601</v>
      </c>
      <c r="C1242">
        <v>7.0309397911999598</v>
      </c>
      <c r="D1242">
        <v>3.4221152147364403E-2</v>
      </c>
    </row>
    <row r="1243" spans="1:4" x14ac:dyDescent="0.2">
      <c r="A1243" s="1" t="s">
        <v>14579</v>
      </c>
      <c r="B1243">
        <v>-0.17840450691822901</v>
      </c>
      <c r="C1243">
        <v>11.107233277411</v>
      </c>
      <c r="D1243">
        <v>4.8019855923904804E-3</v>
      </c>
    </row>
    <row r="1244" spans="1:4" x14ac:dyDescent="0.2">
      <c r="A1244" s="1" t="s">
        <v>10631</v>
      </c>
      <c r="B1244">
        <v>-0.17859138987383599</v>
      </c>
      <c r="C1244">
        <v>13.2189516615739</v>
      </c>
      <c r="D1244">
        <v>1.7211934991863799E-3</v>
      </c>
    </row>
    <row r="1245" spans="1:4" x14ac:dyDescent="0.2">
      <c r="A1245" s="1" t="s">
        <v>14580</v>
      </c>
      <c r="B1245">
        <v>-0.178734532589161</v>
      </c>
      <c r="C1245">
        <v>8.0925714293456394</v>
      </c>
      <c r="D1245">
        <v>2.05582009406154E-2</v>
      </c>
    </row>
    <row r="1246" spans="1:4" x14ac:dyDescent="0.2">
      <c r="A1246" s="1" t="s">
        <v>7580</v>
      </c>
      <c r="B1246">
        <v>-0.17877102670619099</v>
      </c>
      <c r="C1246">
        <v>15.590187799319301</v>
      </c>
      <c r="D1246">
        <v>5.4525003261643196E-4</v>
      </c>
    </row>
    <row r="1247" spans="1:4" x14ac:dyDescent="0.2">
      <c r="A1247" s="1" t="s">
        <v>6210</v>
      </c>
      <c r="B1247">
        <v>-0.17888823032135601</v>
      </c>
      <c r="C1247">
        <v>6.6834861541863697</v>
      </c>
      <c r="D1247">
        <v>4.0603490149226998E-2</v>
      </c>
    </row>
    <row r="1248" spans="1:4" x14ac:dyDescent="0.2">
      <c r="A1248" s="1" t="s">
        <v>7725</v>
      </c>
      <c r="B1248">
        <v>-0.17896316628686501</v>
      </c>
      <c r="C1248">
        <v>14.3980333048364</v>
      </c>
      <c r="D1248">
        <v>9.7071890138090804E-4</v>
      </c>
    </row>
    <row r="1249" spans="1:4" x14ac:dyDescent="0.2">
      <c r="A1249" s="1" t="s">
        <v>7573</v>
      </c>
      <c r="B1249">
        <v>-0.17903089989326701</v>
      </c>
      <c r="C1249">
        <v>15.1180220588897</v>
      </c>
      <c r="D1249">
        <v>6.8654876026480395E-4</v>
      </c>
    </row>
    <row r="1250" spans="1:4" x14ac:dyDescent="0.2">
      <c r="A1250" s="1" t="s">
        <v>7680</v>
      </c>
      <c r="B1250">
        <v>-0.17907902159550099</v>
      </c>
      <c r="C1250">
        <v>10.287166694782499</v>
      </c>
      <c r="D1250">
        <v>7.1640237116054302E-3</v>
      </c>
    </row>
    <row r="1251" spans="1:4" x14ac:dyDescent="0.2">
      <c r="A1251" s="1" t="s">
        <v>7603</v>
      </c>
      <c r="B1251">
        <v>-0.179136190509388</v>
      </c>
      <c r="C1251">
        <v>11.6965921487065</v>
      </c>
      <c r="D1251">
        <v>3.6226748487387401E-3</v>
      </c>
    </row>
    <row r="1252" spans="1:4" x14ac:dyDescent="0.2">
      <c r="A1252" s="1" t="s">
        <v>10627</v>
      </c>
      <c r="B1252">
        <v>-0.17948171024309501</v>
      </c>
      <c r="C1252">
        <v>10.4067432934135</v>
      </c>
      <c r="D1252">
        <v>6.7696341195929103E-3</v>
      </c>
    </row>
    <row r="1253" spans="1:4" x14ac:dyDescent="0.2">
      <c r="A1253" s="1" t="s">
        <v>5457</v>
      </c>
      <c r="B1253">
        <v>-0.17949405012403699</v>
      </c>
      <c r="C1253">
        <v>7.8338458382141303</v>
      </c>
      <c r="D1253">
        <v>2.3223555837153301E-2</v>
      </c>
    </row>
    <row r="1254" spans="1:4" x14ac:dyDescent="0.2">
      <c r="A1254" s="1" t="s">
        <v>5897</v>
      </c>
      <c r="B1254">
        <v>-0.17958276622804401</v>
      </c>
      <c r="C1254">
        <v>7.2333245144223497</v>
      </c>
      <c r="D1254">
        <v>3.1104916623596601E-2</v>
      </c>
    </row>
    <row r="1255" spans="1:4" x14ac:dyDescent="0.2">
      <c r="A1255" s="1" t="s">
        <v>12221</v>
      </c>
      <c r="B1255">
        <v>-0.17967151775603099</v>
      </c>
      <c r="C1255">
        <v>7.3936102550156901</v>
      </c>
      <c r="D1255">
        <v>2.8755353310167299E-2</v>
      </c>
    </row>
    <row r="1256" spans="1:4" x14ac:dyDescent="0.2">
      <c r="A1256" s="1" t="s">
        <v>2812</v>
      </c>
      <c r="B1256">
        <v>-0.17967615387894001</v>
      </c>
      <c r="C1256">
        <v>6.4503847852169001</v>
      </c>
      <c r="D1256">
        <v>4.52446492486668E-2</v>
      </c>
    </row>
    <row r="1257" spans="1:4" x14ac:dyDescent="0.2">
      <c r="A1257" s="1" t="s">
        <v>8119</v>
      </c>
      <c r="B1257">
        <v>-0.17983573177774301</v>
      </c>
      <c r="C1257">
        <v>7.03668913603678</v>
      </c>
      <c r="D1257">
        <v>3.4123116598063302E-2</v>
      </c>
    </row>
    <row r="1258" spans="1:4" x14ac:dyDescent="0.2">
      <c r="A1258" s="1" t="s">
        <v>4287</v>
      </c>
      <c r="B1258">
        <v>-0.179866038125371</v>
      </c>
      <c r="C1258">
        <v>10.350292917728201</v>
      </c>
      <c r="D1258">
        <v>6.9558320495547998E-3</v>
      </c>
    </row>
    <row r="1259" spans="1:4" x14ac:dyDescent="0.2">
      <c r="A1259" s="1" t="s">
        <v>7702</v>
      </c>
      <c r="B1259">
        <v>-0.17989653577197301</v>
      </c>
      <c r="C1259">
        <v>7.8796381223223202</v>
      </c>
      <c r="D1259">
        <v>2.2720885484315001E-2</v>
      </c>
    </row>
    <row r="1260" spans="1:4" x14ac:dyDescent="0.2">
      <c r="A1260" s="1" t="s">
        <v>7737</v>
      </c>
      <c r="B1260">
        <v>-0.179921955141713</v>
      </c>
      <c r="C1260">
        <v>6.6618415637451598</v>
      </c>
      <c r="D1260">
        <v>4.09970442850233E-2</v>
      </c>
    </row>
    <row r="1261" spans="1:4" x14ac:dyDescent="0.2">
      <c r="A1261" s="1" t="s">
        <v>7650</v>
      </c>
      <c r="B1261">
        <v>-0.18027676998946601</v>
      </c>
      <c r="C1261">
        <v>8.9135171028452191</v>
      </c>
      <c r="D1261">
        <v>1.3826273328816601E-2</v>
      </c>
    </row>
    <row r="1262" spans="1:4" x14ac:dyDescent="0.2">
      <c r="A1262" s="1" t="s">
        <v>14419</v>
      </c>
      <c r="B1262">
        <v>-0.180815205492594</v>
      </c>
      <c r="C1262">
        <v>9.9269766739543002</v>
      </c>
      <c r="D1262">
        <v>8.5049918987974392E-3</v>
      </c>
    </row>
    <row r="1263" spans="1:4" x14ac:dyDescent="0.2">
      <c r="A1263" s="1" t="s">
        <v>7625</v>
      </c>
      <c r="B1263">
        <v>-0.18084181137671199</v>
      </c>
      <c r="C1263">
        <v>15.100595832311001</v>
      </c>
      <c r="D1263">
        <v>6.9216341745009899E-4</v>
      </c>
    </row>
    <row r="1264" spans="1:4" x14ac:dyDescent="0.2">
      <c r="A1264" s="1" t="s">
        <v>6012</v>
      </c>
      <c r="B1264">
        <v>-0.180926790243257</v>
      </c>
      <c r="C1264">
        <v>6.7867937180048399</v>
      </c>
      <c r="D1264">
        <v>3.8706077297231099E-2</v>
      </c>
    </row>
    <row r="1265" spans="1:4" x14ac:dyDescent="0.2">
      <c r="A1265" s="1" t="s">
        <v>6520</v>
      </c>
      <c r="B1265">
        <v>-0.181029773416687</v>
      </c>
      <c r="C1265">
        <v>8.1512408799057994</v>
      </c>
      <c r="D1265">
        <v>1.9973703943803E-2</v>
      </c>
    </row>
    <row r="1266" spans="1:4" x14ac:dyDescent="0.2">
      <c r="A1266" s="1" t="s">
        <v>7726</v>
      </c>
      <c r="B1266">
        <v>-0.18123643643234899</v>
      </c>
      <c r="C1266">
        <v>14.9431491278518</v>
      </c>
      <c r="D1266">
        <v>7.4570726322839304E-4</v>
      </c>
    </row>
    <row r="1267" spans="1:4" x14ac:dyDescent="0.2">
      <c r="A1267" s="1" t="s">
        <v>7761</v>
      </c>
      <c r="B1267">
        <v>-0.18133823364971499</v>
      </c>
      <c r="C1267">
        <v>9.8000902051083507</v>
      </c>
      <c r="D1267">
        <v>9.0593284743463003E-3</v>
      </c>
    </row>
    <row r="1268" spans="1:4" x14ac:dyDescent="0.2">
      <c r="A1268" s="1" t="s">
        <v>720</v>
      </c>
      <c r="B1268">
        <v>-0.18167427460773899</v>
      </c>
      <c r="C1268">
        <v>6.9626110369417802</v>
      </c>
      <c r="D1268">
        <v>3.5361375131925402E-2</v>
      </c>
    </row>
    <row r="1269" spans="1:4" x14ac:dyDescent="0.2">
      <c r="A1269" s="1" t="s">
        <v>6465</v>
      </c>
      <c r="B1269">
        <v>-0.18172695032916</v>
      </c>
      <c r="C1269">
        <v>8.1343551434980306</v>
      </c>
      <c r="D1269">
        <v>2.0141888283277301E-2</v>
      </c>
    </row>
    <row r="1270" spans="1:4" x14ac:dyDescent="0.2">
      <c r="A1270" s="1" t="s">
        <v>6161</v>
      </c>
      <c r="B1270">
        <v>-0.18173548673965201</v>
      </c>
      <c r="C1270">
        <v>7.7719446670530496</v>
      </c>
      <c r="D1270">
        <v>2.39678296289094E-2</v>
      </c>
    </row>
    <row r="1271" spans="1:4" x14ac:dyDescent="0.2">
      <c r="A1271" s="1" t="s">
        <v>7727</v>
      </c>
      <c r="B1271">
        <v>-0.18175320752994401</v>
      </c>
      <c r="C1271">
        <v>20.891843118925902</v>
      </c>
      <c r="D1271" s="2">
        <v>4.1773157015832798E-5</v>
      </c>
    </row>
    <row r="1272" spans="1:4" x14ac:dyDescent="0.2">
      <c r="A1272" s="1" t="s">
        <v>14168</v>
      </c>
      <c r="B1272">
        <v>-0.181808680540478</v>
      </c>
      <c r="C1272">
        <v>7.3584188874725101</v>
      </c>
      <c r="D1272">
        <v>2.9246573466541199E-2</v>
      </c>
    </row>
    <row r="1273" spans="1:4" x14ac:dyDescent="0.2">
      <c r="A1273" s="1" t="s">
        <v>7669</v>
      </c>
      <c r="B1273">
        <v>-0.18205976441441099</v>
      </c>
      <c r="C1273">
        <v>8.2182042971474498</v>
      </c>
      <c r="D1273">
        <v>1.93323271683832E-2</v>
      </c>
    </row>
    <row r="1274" spans="1:4" x14ac:dyDescent="0.2">
      <c r="A1274" s="1" t="s">
        <v>5175</v>
      </c>
      <c r="B1274">
        <v>-0.18212239265576899</v>
      </c>
      <c r="C1274">
        <v>6.5380679039342304</v>
      </c>
      <c r="D1274">
        <v>4.35356355257022E-2</v>
      </c>
    </row>
    <row r="1275" spans="1:4" x14ac:dyDescent="0.2">
      <c r="A1275" s="1" t="s">
        <v>7926</v>
      </c>
      <c r="B1275">
        <v>-0.18288380572174601</v>
      </c>
      <c r="C1275">
        <v>8.3855337281541402</v>
      </c>
      <c r="D1275">
        <v>1.7819953523800301E-2</v>
      </c>
    </row>
    <row r="1276" spans="1:4" x14ac:dyDescent="0.2">
      <c r="A1276" s="1" t="s">
        <v>7571</v>
      </c>
      <c r="B1276">
        <v>-0.183006468492245</v>
      </c>
      <c r="C1276">
        <v>10.2793007565295</v>
      </c>
      <c r="D1276">
        <v>7.1915557412554898E-3</v>
      </c>
    </row>
    <row r="1277" spans="1:4" x14ac:dyDescent="0.2">
      <c r="A1277" s="1" t="s">
        <v>3872</v>
      </c>
      <c r="B1277">
        <v>-0.18316533668417201</v>
      </c>
      <c r="C1277">
        <v>8.0933621378077305</v>
      </c>
      <c r="D1277">
        <v>2.0555193457399801E-2</v>
      </c>
    </row>
    <row r="1278" spans="1:4" x14ac:dyDescent="0.2">
      <c r="A1278" s="1" t="s">
        <v>7660</v>
      </c>
      <c r="B1278">
        <v>-0.183244821912457</v>
      </c>
      <c r="C1278">
        <v>10.4991329630287</v>
      </c>
      <c r="D1278">
        <v>6.4644413399442997E-3</v>
      </c>
    </row>
    <row r="1279" spans="1:4" x14ac:dyDescent="0.2">
      <c r="A1279" s="1" t="s">
        <v>7583</v>
      </c>
      <c r="B1279">
        <v>-0.183409498911727</v>
      </c>
      <c r="C1279">
        <v>12.737674463661801</v>
      </c>
      <c r="D1279">
        <v>2.1733682756470501E-3</v>
      </c>
    </row>
    <row r="1280" spans="1:4" x14ac:dyDescent="0.2">
      <c r="A1280" s="1" t="s">
        <v>1434</v>
      </c>
      <c r="B1280">
        <v>-0.18370616747316501</v>
      </c>
      <c r="C1280">
        <v>10.0180929288251</v>
      </c>
      <c r="D1280">
        <v>8.1452619700366092E-3</v>
      </c>
    </row>
    <row r="1281" spans="1:4" x14ac:dyDescent="0.2">
      <c r="A1281" s="1" t="s">
        <v>12905</v>
      </c>
      <c r="B1281">
        <v>-0.183725012183308</v>
      </c>
      <c r="C1281">
        <v>6.4513264238195198</v>
      </c>
      <c r="D1281">
        <v>4.52280482405737E-2</v>
      </c>
    </row>
    <row r="1282" spans="1:4" x14ac:dyDescent="0.2">
      <c r="A1282" s="1" t="s">
        <v>10638</v>
      </c>
      <c r="B1282">
        <v>-0.18384633675408599</v>
      </c>
      <c r="C1282">
        <v>9.3964838450055996</v>
      </c>
      <c r="D1282">
        <v>1.09944416190708E-2</v>
      </c>
    </row>
    <row r="1283" spans="1:4" x14ac:dyDescent="0.2">
      <c r="A1283" s="1" t="s">
        <v>7794</v>
      </c>
      <c r="B1283">
        <v>-0.184309307789014</v>
      </c>
      <c r="C1283">
        <v>6.3054324321477697</v>
      </c>
      <c r="D1283">
        <v>4.8556863242473498E-2</v>
      </c>
    </row>
    <row r="1284" spans="1:4" x14ac:dyDescent="0.2">
      <c r="A1284" s="1" t="s">
        <v>7787</v>
      </c>
      <c r="B1284">
        <v>-0.184496940117926</v>
      </c>
      <c r="C1284">
        <v>6.7687455269264101</v>
      </c>
      <c r="D1284">
        <v>3.9066122828446098E-2</v>
      </c>
    </row>
    <row r="1285" spans="1:4" x14ac:dyDescent="0.2">
      <c r="A1285" s="1" t="s">
        <v>5620</v>
      </c>
      <c r="B1285">
        <v>-0.184518287266626</v>
      </c>
      <c r="C1285">
        <v>14.6293899251841</v>
      </c>
      <c r="D1285">
        <v>8.6781321841542804E-4</v>
      </c>
    </row>
    <row r="1286" spans="1:4" x14ac:dyDescent="0.2">
      <c r="A1286" s="1" t="s">
        <v>10335</v>
      </c>
      <c r="B1286">
        <v>-0.18480698998304901</v>
      </c>
      <c r="C1286">
        <v>8.5511239654313709</v>
      </c>
      <c r="D1286">
        <v>1.6461546891882901E-2</v>
      </c>
    </row>
    <row r="1287" spans="1:4" x14ac:dyDescent="0.2">
      <c r="A1287" s="1" t="s">
        <v>7563</v>
      </c>
      <c r="B1287">
        <v>-0.18487986674722501</v>
      </c>
      <c r="C1287">
        <v>19.145789803428901</v>
      </c>
      <c r="D1287" s="2">
        <v>9.7565801754359103E-5</v>
      </c>
    </row>
    <row r="1288" spans="1:4" x14ac:dyDescent="0.2">
      <c r="A1288" s="1" t="s">
        <v>8236</v>
      </c>
      <c r="B1288">
        <v>-0.18521911621039</v>
      </c>
      <c r="C1288">
        <v>6.3750407870350001</v>
      </c>
      <c r="D1288">
        <v>4.69531694447652E-2</v>
      </c>
    </row>
    <row r="1289" spans="1:4" x14ac:dyDescent="0.2">
      <c r="A1289" s="1" t="s">
        <v>5795</v>
      </c>
      <c r="B1289">
        <v>-0.18524529319406799</v>
      </c>
      <c r="C1289">
        <v>6.6457703444662002</v>
      </c>
      <c r="D1289">
        <v>4.1320374732295502E-2</v>
      </c>
    </row>
    <row r="1290" spans="1:4" x14ac:dyDescent="0.2">
      <c r="A1290" s="1" t="s">
        <v>7637</v>
      </c>
      <c r="B1290">
        <v>-0.18536687919123501</v>
      </c>
      <c r="C1290">
        <v>16.853606686812199</v>
      </c>
      <c r="D1290">
        <v>2.94732161820395E-4</v>
      </c>
    </row>
    <row r="1291" spans="1:4" x14ac:dyDescent="0.2">
      <c r="A1291" s="1" t="s">
        <v>2455</v>
      </c>
      <c r="B1291">
        <v>-0.18574332844424199</v>
      </c>
      <c r="C1291">
        <v>8.39836283758234</v>
      </c>
      <c r="D1291">
        <v>1.7721318508517301E-2</v>
      </c>
    </row>
    <row r="1292" spans="1:4" x14ac:dyDescent="0.2">
      <c r="A1292" s="1" t="s">
        <v>7576</v>
      </c>
      <c r="B1292">
        <v>-0.18605335671459899</v>
      </c>
      <c r="C1292">
        <v>10.8822273461794</v>
      </c>
      <c r="D1292">
        <v>5.3584439686261004E-3</v>
      </c>
    </row>
    <row r="1293" spans="1:4" x14ac:dyDescent="0.2">
      <c r="A1293" s="1" t="s">
        <v>1689</v>
      </c>
      <c r="B1293">
        <v>-0.18620192801748101</v>
      </c>
      <c r="C1293">
        <v>12.318801104690399</v>
      </c>
      <c r="D1293">
        <v>2.6678029407512598E-3</v>
      </c>
    </row>
    <row r="1294" spans="1:4" x14ac:dyDescent="0.2">
      <c r="A1294" s="1" t="s">
        <v>14339</v>
      </c>
      <c r="B1294">
        <v>-0.186204248349226</v>
      </c>
      <c r="C1294">
        <v>8.5266259305923899</v>
      </c>
      <c r="D1294">
        <v>1.6646546500319201E-2</v>
      </c>
    </row>
    <row r="1295" spans="1:4" x14ac:dyDescent="0.2">
      <c r="A1295" s="1" t="s">
        <v>9724</v>
      </c>
      <c r="B1295">
        <v>-0.18624195740541999</v>
      </c>
      <c r="C1295">
        <v>7.7008958357616297</v>
      </c>
      <c r="D1295">
        <v>2.48087854713234E-2</v>
      </c>
    </row>
    <row r="1296" spans="1:4" x14ac:dyDescent="0.2">
      <c r="A1296" s="1" t="s">
        <v>14581</v>
      </c>
      <c r="B1296">
        <v>-0.186613371989828</v>
      </c>
      <c r="C1296">
        <v>10.9140363447044</v>
      </c>
      <c r="D1296">
        <v>5.2811893284255796E-3</v>
      </c>
    </row>
    <row r="1297" spans="1:4" x14ac:dyDescent="0.2">
      <c r="A1297" s="1" t="s">
        <v>2567</v>
      </c>
      <c r="B1297">
        <v>-0.18672205187735799</v>
      </c>
      <c r="C1297">
        <v>6.6677981502291503</v>
      </c>
      <c r="D1297">
        <v>4.08892859023973E-2</v>
      </c>
    </row>
    <row r="1298" spans="1:4" x14ac:dyDescent="0.2">
      <c r="A1298" s="1" t="s">
        <v>7630</v>
      </c>
      <c r="B1298">
        <v>-0.18673933728607101</v>
      </c>
      <c r="C1298">
        <v>9.3404228069845807</v>
      </c>
      <c r="D1298">
        <v>1.12811758620731E-2</v>
      </c>
    </row>
    <row r="1299" spans="1:4" x14ac:dyDescent="0.2">
      <c r="A1299" s="1" t="s">
        <v>14582</v>
      </c>
      <c r="B1299">
        <v>-0.18675738449661899</v>
      </c>
      <c r="C1299">
        <v>10.4519644636975</v>
      </c>
      <c r="D1299">
        <v>6.6201578565189103E-3</v>
      </c>
    </row>
    <row r="1300" spans="1:4" x14ac:dyDescent="0.2">
      <c r="A1300" s="1" t="s">
        <v>14583</v>
      </c>
      <c r="B1300">
        <v>-0.18712516808447599</v>
      </c>
      <c r="C1300">
        <v>9.0418292970315406</v>
      </c>
      <c r="D1300">
        <v>1.3000306838889E-2</v>
      </c>
    </row>
    <row r="1301" spans="1:4" x14ac:dyDescent="0.2">
      <c r="A1301" s="1" t="s">
        <v>7585</v>
      </c>
      <c r="B1301">
        <v>-0.18720439826476301</v>
      </c>
      <c r="C1301">
        <v>10.040148869366501</v>
      </c>
      <c r="D1301">
        <v>8.0636301576440094E-3</v>
      </c>
    </row>
    <row r="1302" spans="1:4" x14ac:dyDescent="0.2">
      <c r="A1302" s="1" t="s">
        <v>14584</v>
      </c>
      <c r="B1302">
        <v>-0.18720648767613299</v>
      </c>
      <c r="C1302">
        <v>12.835311855669101</v>
      </c>
      <c r="D1302">
        <v>2.07037030155121E-3</v>
      </c>
    </row>
    <row r="1303" spans="1:4" x14ac:dyDescent="0.2">
      <c r="A1303" s="1" t="s">
        <v>14585</v>
      </c>
      <c r="B1303">
        <v>-0.18757377618594001</v>
      </c>
      <c r="C1303">
        <v>6.8404274466283796</v>
      </c>
      <c r="D1303">
        <v>3.7624219879047703E-2</v>
      </c>
    </row>
    <row r="1304" spans="1:4" x14ac:dyDescent="0.2">
      <c r="A1304" s="1" t="s">
        <v>7749</v>
      </c>
      <c r="B1304">
        <v>-0.187992042284679</v>
      </c>
      <c r="C1304">
        <v>7.9268791650841903</v>
      </c>
      <c r="D1304">
        <v>2.2207790755683101E-2</v>
      </c>
    </row>
    <row r="1305" spans="1:4" x14ac:dyDescent="0.2">
      <c r="A1305" s="1" t="s">
        <v>7538</v>
      </c>
      <c r="B1305">
        <v>-0.18802832167970601</v>
      </c>
      <c r="C1305">
        <v>15.398784670014599</v>
      </c>
      <c r="D1305">
        <v>5.9887503207011101E-4</v>
      </c>
    </row>
    <row r="1306" spans="1:4" x14ac:dyDescent="0.2">
      <c r="A1306" s="1" t="s">
        <v>7681</v>
      </c>
      <c r="B1306">
        <v>-0.188100681047291</v>
      </c>
      <c r="C1306">
        <v>7.4578923225235503</v>
      </c>
      <c r="D1306">
        <v>2.7873465589908001E-2</v>
      </c>
    </row>
    <row r="1307" spans="1:4" x14ac:dyDescent="0.2">
      <c r="A1307" s="1" t="s">
        <v>7763</v>
      </c>
      <c r="B1307">
        <v>-0.18817497344078099</v>
      </c>
      <c r="C1307">
        <v>20.8134445351218</v>
      </c>
      <c r="D1307" s="2">
        <v>4.3399193102203799E-5</v>
      </c>
    </row>
    <row r="1308" spans="1:4" x14ac:dyDescent="0.2">
      <c r="A1308" s="1" t="s">
        <v>7723</v>
      </c>
      <c r="B1308">
        <v>-0.18818264589676101</v>
      </c>
      <c r="C1308">
        <v>11.0632326000433</v>
      </c>
      <c r="D1308">
        <v>4.9008840124306402E-3</v>
      </c>
    </row>
    <row r="1309" spans="1:4" x14ac:dyDescent="0.2">
      <c r="A1309" s="1" t="s">
        <v>1582</v>
      </c>
      <c r="B1309">
        <v>-0.18857033199378501</v>
      </c>
      <c r="C1309">
        <v>14.8152592764716</v>
      </c>
      <c r="D1309">
        <v>7.9396091260758501E-4</v>
      </c>
    </row>
    <row r="1310" spans="1:4" x14ac:dyDescent="0.2">
      <c r="A1310" s="1" t="s">
        <v>7525</v>
      </c>
      <c r="B1310">
        <v>-0.18865803201499601</v>
      </c>
      <c r="C1310">
        <v>17.8821438099238</v>
      </c>
      <c r="D1310">
        <v>1.7918348217904999E-4</v>
      </c>
    </row>
    <row r="1311" spans="1:4" x14ac:dyDescent="0.2">
      <c r="A1311" s="1" t="s">
        <v>10291</v>
      </c>
      <c r="B1311">
        <v>-0.188686117563131</v>
      </c>
      <c r="C1311">
        <v>8.5428665199216898</v>
      </c>
      <c r="D1311">
        <v>1.65332409002025E-2</v>
      </c>
    </row>
    <row r="1312" spans="1:4" x14ac:dyDescent="0.2">
      <c r="A1312" s="1" t="s">
        <v>913</v>
      </c>
      <c r="B1312">
        <v>-0.18878228883463899</v>
      </c>
      <c r="C1312">
        <v>7.7582176095584101</v>
      </c>
      <c r="D1312">
        <v>2.4128896051824399E-2</v>
      </c>
    </row>
    <row r="1313" spans="1:4" x14ac:dyDescent="0.2">
      <c r="A1313" s="1" t="s">
        <v>5578</v>
      </c>
      <c r="B1313">
        <v>-0.188839268888743</v>
      </c>
      <c r="C1313">
        <v>9.9592534898899903</v>
      </c>
      <c r="D1313">
        <v>8.38340878953708E-3</v>
      </c>
    </row>
    <row r="1314" spans="1:4" x14ac:dyDescent="0.2">
      <c r="A1314" s="1" t="s">
        <v>12075</v>
      </c>
      <c r="B1314">
        <v>-0.18910158978052299</v>
      </c>
      <c r="C1314">
        <v>9.4591897823510198</v>
      </c>
      <c r="D1314">
        <v>1.0689667426803599E-2</v>
      </c>
    </row>
    <row r="1315" spans="1:4" x14ac:dyDescent="0.2">
      <c r="A1315" s="1" t="s">
        <v>1774</v>
      </c>
      <c r="B1315">
        <v>-0.18914767719830999</v>
      </c>
      <c r="C1315">
        <v>6.3852567580293602</v>
      </c>
      <c r="D1315">
        <v>4.6744310319596097E-2</v>
      </c>
    </row>
    <row r="1316" spans="1:4" x14ac:dyDescent="0.2">
      <c r="A1316" s="1" t="s">
        <v>5607</v>
      </c>
      <c r="B1316">
        <v>-0.18940287229230501</v>
      </c>
      <c r="C1316">
        <v>6.2950680734406896</v>
      </c>
      <c r="D1316">
        <v>4.8802253447345498E-2</v>
      </c>
    </row>
    <row r="1317" spans="1:4" x14ac:dyDescent="0.2">
      <c r="A1317" s="1" t="s">
        <v>10354</v>
      </c>
      <c r="B1317">
        <v>-0.18964911443499499</v>
      </c>
      <c r="C1317">
        <v>13.6941971914709</v>
      </c>
      <c r="D1317">
        <v>1.3658719691308401E-3</v>
      </c>
    </row>
    <row r="1318" spans="1:4" x14ac:dyDescent="0.2">
      <c r="A1318" s="1" t="s">
        <v>14440</v>
      </c>
      <c r="B1318">
        <v>-0.19010749605750099</v>
      </c>
      <c r="C1318">
        <v>7.6389115204300397</v>
      </c>
      <c r="D1318">
        <v>2.5547332248416699E-2</v>
      </c>
    </row>
    <row r="1319" spans="1:4" x14ac:dyDescent="0.2">
      <c r="A1319" s="1" t="s">
        <v>7854</v>
      </c>
      <c r="B1319">
        <v>-0.19019772961418199</v>
      </c>
      <c r="C1319">
        <v>13.581349780011401</v>
      </c>
      <c r="D1319">
        <v>1.4427945372899899E-3</v>
      </c>
    </row>
    <row r="1320" spans="1:4" x14ac:dyDescent="0.2">
      <c r="A1320" s="1" t="s">
        <v>10031</v>
      </c>
      <c r="B1320">
        <v>-0.19046085380760999</v>
      </c>
      <c r="C1320">
        <v>7.6374924475131802</v>
      </c>
      <c r="D1320">
        <v>2.5549173379276102E-2</v>
      </c>
    </row>
    <row r="1321" spans="1:4" x14ac:dyDescent="0.2">
      <c r="A1321" s="1" t="s">
        <v>7790</v>
      </c>
      <c r="B1321">
        <v>-0.19052184501271599</v>
      </c>
      <c r="C1321">
        <v>6.3527428112319599</v>
      </c>
      <c r="D1321">
        <v>4.7454604986399897E-2</v>
      </c>
    </row>
    <row r="1322" spans="1:4" x14ac:dyDescent="0.2">
      <c r="A1322" s="1" t="s">
        <v>13162</v>
      </c>
      <c r="B1322">
        <v>-0.19084548668352799</v>
      </c>
      <c r="C1322">
        <v>7.3659053035485202</v>
      </c>
      <c r="D1322">
        <v>2.91454704071081E-2</v>
      </c>
    </row>
    <row r="1323" spans="1:4" x14ac:dyDescent="0.2">
      <c r="A1323" s="1" t="s">
        <v>10848</v>
      </c>
      <c r="B1323">
        <v>-0.19093264035370699</v>
      </c>
      <c r="C1323">
        <v>8.8740110185509007</v>
      </c>
      <c r="D1323">
        <v>1.40819561015943E-2</v>
      </c>
    </row>
    <row r="1324" spans="1:4" x14ac:dyDescent="0.2">
      <c r="A1324" s="1" t="s">
        <v>10289</v>
      </c>
      <c r="B1324">
        <v>-0.19128946377506001</v>
      </c>
      <c r="C1324">
        <v>17.3933393794598</v>
      </c>
      <c r="D1324">
        <v>2.2678839906274599E-4</v>
      </c>
    </row>
    <row r="1325" spans="1:4" x14ac:dyDescent="0.2">
      <c r="A1325" s="1" t="s">
        <v>326</v>
      </c>
      <c r="B1325">
        <v>-0.19161250178457301</v>
      </c>
      <c r="C1325">
        <v>10.1484932005029</v>
      </c>
      <c r="D1325">
        <v>7.6612308864219096E-3</v>
      </c>
    </row>
    <row r="1326" spans="1:4" x14ac:dyDescent="0.2">
      <c r="A1326" s="1" t="s">
        <v>7839</v>
      </c>
      <c r="B1326">
        <v>-0.19167774360259399</v>
      </c>
      <c r="C1326">
        <v>9.7397091917707694</v>
      </c>
      <c r="D1326">
        <v>9.3173305683183407E-3</v>
      </c>
    </row>
    <row r="1327" spans="1:4" x14ac:dyDescent="0.2">
      <c r="A1327" s="1" t="s">
        <v>6653</v>
      </c>
      <c r="B1327">
        <v>-0.19184494851377901</v>
      </c>
      <c r="C1327">
        <v>18.234323252479498</v>
      </c>
      <c r="D1327">
        <v>1.51414699559067E-4</v>
      </c>
    </row>
    <row r="1328" spans="1:4" x14ac:dyDescent="0.2">
      <c r="A1328" s="1" t="s">
        <v>7714</v>
      </c>
      <c r="B1328">
        <v>-0.19204617649981101</v>
      </c>
      <c r="C1328">
        <v>6.9084194863986603</v>
      </c>
      <c r="D1328">
        <v>3.6342356542330298E-2</v>
      </c>
    </row>
    <row r="1329" spans="1:4" x14ac:dyDescent="0.2">
      <c r="A1329" s="1" t="s">
        <v>7690</v>
      </c>
      <c r="B1329">
        <v>-0.19208997841793299</v>
      </c>
      <c r="C1329">
        <v>24.658697150499702</v>
      </c>
      <c r="D1329" s="2">
        <v>6.7155072576772603E-6</v>
      </c>
    </row>
    <row r="1330" spans="1:4" x14ac:dyDescent="0.2">
      <c r="A1330" s="1" t="s">
        <v>7728</v>
      </c>
      <c r="B1330">
        <v>-0.19233066977254701</v>
      </c>
      <c r="C1330">
        <v>7.2859584487247302</v>
      </c>
      <c r="D1330">
        <v>3.0311826458495901E-2</v>
      </c>
    </row>
    <row r="1331" spans="1:4" x14ac:dyDescent="0.2">
      <c r="A1331" s="1" t="s">
        <v>7907</v>
      </c>
      <c r="B1331">
        <v>-0.19251054119147501</v>
      </c>
      <c r="C1331">
        <v>9.1049945768693306</v>
      </c>
      <c r="D1331">
        <v>1.2618285525477901E-2</v>
      </c>
    </row>
    <row r="1332" spans="1:4" x14ac:dyDescent="0.2">
      <c r="A1332" s="1" t="s">
        <v>7682</v>
      </c>
      <c r="B1332">
        <v>-0.19253685275517299</v>
      </c>
      <c r="C1332">
        <v>10.333360284389</v>
      </c>
      <c r="D1332">
        <v>7.0169205517799796E-3</v>
      </c>
    </row>
    <row r="1333" spans="1:4" x14ac:dyDescent="0.2">
      <c r="A1333" s="1" t="s">
        <v>144</v>
      </c>
      <c r="B1333">
        <v>-0.19261123306802</v>
      </c>
      <c r="C1333">
        <v>6.7684645323452601</v>
      </c>
      <c r="D1333">
        <v>3.9066122828446098E-2</v>
      </c>
    </row>
    <row r="1334" spans="1:4" x14ac:dyDescent="0.2">
      <c r="A1334" s="1" t="s">
        <v>6680</v>
      </c>
      <c r="B1334">
        <v>-0.192621884498441</v>
      </c>
      <c r="C1334">
        <v>10.320523291369399</v>
      </c>
      <c r="D1334">
        <v>7.0552944871417802E-3</v>
      </c>
    </row>
    <row r="1335" spans="1:4" x14ac:dyDescent="0.2">
      <c r="A1335" s="1" t="s">
        <v>2275</v>
      </c>
      <c r="B1335">
        <v>-0.19286290256191599</v>
      </c>
      <c r="C1335">
        <v>6.2563919601084299</v>
      </c>
      <c r="D1335">
        <v>4.9766884321645499E-2</v>
      </c>
    </row>
    <row r="1336" spans="1:4" x14ac:dyDescent="0.2">
      <c r="A1336" s="1" t="s">
        <v>3490</v>
      </c>
      <c r="B1336">
        <v>-0.192878382021554</v>
      </c>
      <c r="C1336">
        <v>14.7515832199523</v>
      </c>
      <c r="D1336">
        <v>8.1903744605374797E-4</v>
      </c>
    </row>
    <row r="1337" spans="1:4" x14ac:dyDescent="0.2">
      <c r="A1337" s="1" t="s">
        <v>5922</v>
      </c>
      <c r="B1337">
        <v>-0.19312286479570701</v>
      </c>
      <c r="C1337">
        <v>8.3300241658933505</v>
      </c>
      <c r="D1337">
        <v>1.8341252796476699E-2</v>
      </c>
    </row>
    <row r="1338" spans="1:4" x14ac:dyDescent="0.2">
      <c r="A1338" s="1" t="s">
        <v>3207</v>
      </c>
      <c r="B1338">
        <v>-0.19317591520598601</v>
      </c>
      <c r="C1338">
        <v>8.0545901384712106</v>
      </c>
      <c r="D1338">
        <v>2.0877880277704802E-2</v>
      </c>
    </row>
    <row r="1339" spans="1:4" x14ac:dyDescent="0.2">
      <c r="A1339" s="1" t="s">
        <v>1595</v>
      </c>
      <c r="B1339">
        <v>-0.19323321000086299</v>
      </c>
      <c r="C1339">
        <v>8.5414700617313901</v>
      </c>
      <c r="D1339">
        <v>1.6542778846557301E-2</v>
      </c>
    </row>
    <row r="1340" spans="1:4" x14ac:dyDescent="0.2">
      <c r="A1340" s="1" t="s">
        <v>4132</v>
      </c>
      <c r="B1340">
        <v>-0.19347388703575</v>
      </c>
      <c r="C1340">
        <v>8.2669590301024396</v>
      </c>
      <c r="D1340">
        <v>1.8929274955066001E-2</v>
      </c>
    </row>
    <row r="1341" spans="1:4" x14ac:dyDescent="0.2">
      <c r="A1341" s="1" t="s">
        <v>1608</v>
      </c>
      <c r="B1341">
        <v>-0.19349654491627499</v>
      </c>
      <c r="C1341">
        <v>11.9528526771341</v>
      </c>
      <c r="D1341">
        <v>3.19230617382232E-3</v>
      </c>
    </row>
    <row r="1342" spans="1:4" x14ac:dyDescent="0.2">
      <c r="A1342" s="1" t="s">
        <v>14586</v>
      </c>
      <c r="B1342">
        <v>-0.19356916366896301</v>
      </c>
      <c r="C1342">
        <v>7.7617988255746004</v>
      </c>
      <c r="D1342">
        <v>2.4089789823920599E-2</v>
      </c>
    </row>
    <row r="1343" spans="1:4" x14ac:dyDescent="0.2">
      <c r="A1343" s="1" t="s">
        <v>10998</v>
      </c>
      <c r="B1343">
        <v>-0.19365890700291</v>
      </c>
      <c r="C1343">
        <v>7.3123499954193099</v>
      </c>
      <c r="D1343">
        <v>2.9921999034765299E-2</v>
      </c>
    </row>
    <row r="1344" spans="1:4" x14ac:dyDescent="0.2">
      <c r="A1344" s="1" t="s">
        <v>11423</v>
      </c>
      <c r="B1344">
        <v>-0.193961377182024</v>
      </c>
      <c r="C1344">
        <v>7.0050246239520702</v>
      </c>
      <c r="D1344">
        <v>3.4643175974034698E-2</v>
      </c>
    </row>
    <row r="1345" spans="1:4" x14ac:dyDescent="0.2">
      <c r="A1345" s="1" t="s">
        <v>14587</v>
      </c>
      <c r="B1345">
        <v>-0.19404910534551001</v>
      </c>
      <c r="C1345">
        <v>7.9986703996547099</v>
      </c>
      <c r="D1345">
        <v>2.1449724396298098E-2</v>
      </c>
    </row>
    <row r="1346" spans="1:4" x14ac:dyDescent="0.2">
      <c r="A1346" s="1" t="s">
        <v>7730</v>
      </c>
      <c r="B1346">
        <v>-0.19405763077520499</v>
      </c>
      <c r="C1346">
        <v>26.858786349997199</v>
      </c>
      <c r="D1346" s="2">
        <v>2.2925738067716901E-6</v>
      </c>
    </row>
    <row r="1347" spans="1:4" x14ac:dyDescent="0.2">
      <c r="A1347" s="1" t="s">
        <v>7759</v>
      </c>
      <c r="B1347">
        <v>-0.19409031605362601</v>
      </c>
      <c r="C1347">
        <v>10.261275398590501</v>
      </c>
      <c r="D1347">
        <v>7.2466805029829297E-3</v>
      </c>
    </row>
    <row r="1348" spans="1:4" x14ac:dyDescent="0.2">
      <c r="A1348" s="1" t="s">
        <v>7895</v>
      </c>
      <c r="B1348">
        <v>-0.19412221972032701</v>
      </c>
      <c r="C1348">
        <v>15.324879487021001</v>
      </c>
      <c r="D1348">
        <v>6.2105699341355003E-4</v>
      </c>
    </row>
    <row r="1349" spans="1:4" x14ac:dyDescent="0.2">
      <c r="A1349" s="1" t="s">
        <v>7601</v>
      </c>
      <c r="B1349">
        <v>-0.19422229408768399</v>
      </c>
      <c r="C1349">
        <v>15.944299018770799</v>
      </c>
      <c r="D1349">
        <v>4.5935586182814498E-4</v>
      </c>
    </row>
    <row r="1350" spans="1:4" x14ac:dyDescent="0.2">
      <c r="A1350" s="1" t="s">
        <v>7950</v>
      </c>
      <c r="B1350">
        <v>-0.19441179757065799</v>
      </c>
      <c r="C1350">
        <v>7.1336539243710604</v>
      </c>
      <c r="D1350">
        <v>3.2705601791320003E-2</v>
      </c>
    </row>
    <row r="1351" spans="1:4" x14ac:dyDescent="0.2">
      <c r="A1351" s="1" t="s">
        <v>830</v>
      </c>
      <c r="B1351">
        <v>-0.19464385858823099</v>
      </c>
      <c r="C1351">
        <v>8.51705112170748</v>
      </c>
      <c r="D1351">
        <v>1.6727998756171699E-2</v>
      </c>
    </row>
    <row r="1352" spans="1:4" x14ac:dyDescent="0.2">
      <c r="A1352" s="1" t="s">
        <v>7605</v>
      </c>
      <c r="B1352">
        <v>-0.194708268516603</v>
      </c>
      <c r="C1352">
        <v>11.2746098368731</v>
      </c>
      <c r="D1352">
        <v>4.4372971961146902E-3</v>
      </c>
    </row>
    <row r="1353" spans="1:4" x14ac:dyDescent="0.2">
      <c r="A1353" s="1" t="s">
        <v>13084</v>
      </c>
      <c r="B1353">
        <v>-0.19496142196330901</v>
      </c>
      <c r="C1353">
        <v>6.9182227790854496</v>
      </c>
      <c r="D1353">
        <v>3.6155895881662903E-2</v>
      </c>
    </row>
    <row r="1354" spans="1:4" x14ac:dyDescent="0.2">
      <c r="A1354" s="1" t="s">
        <v>7606</v>
      </c>
      <c r="B1354">
        <v>-0.195008589609552</v>
      </c>
      <c r="C1354">
        <v>9.8174292259249096</v>
      </c>
      <c r="D1354">
        <v>8.9780425351989705E-3</v>
      </c>
    </row>
    <row r="1355" spans="1:4" x14ac:dyDescent="0.2">
      <c r="A1355" s="1" t="s">
        <v>11259</v>
      </c>
      <c r="B1355">
        <v>-0.19503364393643099</v>
      </c>
      <c r="C1355">
        <v>6.6638428603403099</v>
      </c>
      <c r="D1355">
        <v>4.0964657449874001E-2</v>
      </c>
    </row>
    <row r="1356" spans="1:4" x14ac:dyDescent="0.2">
      <c r="A1356" s="1" t="s">
        <v>13267</v>
      </c>
      <c r="B1356">
        <v>-0.195338519413079</v>
      </c>
      <c r="C1356">
        <v>6.3799824448294702</v>
      </c>
      <c r="D1356">
        <v>4.6848935944799101E-2</v>
      </c>
    </row>
    <row r="1357" spans="1:4" x14ac:dyDescent="0.2">
      <c r="A1357" s="1" t="s">
        <v>9749</v>
      </c>
      <c r="B1357">
        <v>-0.19537666774982301</v>
      </c>
      <c r="C1357">
        <v>8.4316522052221199</v>
      </c>
      <c r="D1357">
        <v>1.7445849251426001E-2</v>
      </c>
    </row>
    <row r="1358" spans="1:4" x14ac:dyDescent="0.2">
      <c r="A1358" s="1" t="s">
        <v>7716</v>
      </c>
      <c r="B1358">
        <v>-0.19540757524784799</v>
      </c>
      <c r="C1358">
        <v>6.5135422279203103</v>
      </c>
      <c r="D1358">
        <v>4.4082004263413598E-2</v>
      </c>
    </row>
    <row r="1359" spans="1:4" x14ac:dyDescent="0.2">
      <c r="A1359" s="1" t="s">
        <v>8049</v>
      </c>
      <c r="B1359">
        <v>-0.19541935182292899</v>
      </c>
      <c r="C1359">
        <v>6.4768259766252596</v>
      </c>
      <c r="D1359">
        <v>4.4854240715110398E-2</v>
      </c>
    </row>
    <row r="1360" spans="1:4" x14ac:dyDescent="0.2">
      <c r="A1360" s="1" t="s">
        <v>7665</v>
      </c>
      <c r="B1360">
        <v>-0.195638848436718</v>
      </c>
      <c r="C1360">
        <v>12.9738469338788</v>
      </c>
      <c r="D1360">
        <v>1.9386984027841201E-3</v>
      </c>
    </row>
    <row r="1361" spans="1:4" x14ac:dyDescent="0.2">
      <c r="A1361" s="1" t="s">
        <v>3631</v>
      </c>
      <c r="B1361">
        <v>-0.19578586068464299</v>
      </c>
      <c r="C1361">
        <v>9.50262006944115</v>
      </c>
      <c r="D1361">
        <v>1.04629851676106E-2</v>
      </c>
    </row>
    <row r="1362" spans="1:4" x14ac:dyDescent="0.2">
      <c r="A1362" s="1" t="s">
        <v>10920</v>
      </c>
      <c r="B1362">
        <v>-0.19582245069933699</v>
      </c>
      <c r="C1362">
        <v>6.5691755562809204</v>
      </c>
      <c r="D1362">
        <v>4.28375946840533E-2</v>
      </c>
    </row>
    <row r="1363" spans="1:4" x14ac:dyDescent="0.2">
      <c r="A1363" s="1" t="s">
        <v>2428</v>
      </c>
      <c r="B1363">
        <v>-0.196279444904531</v>
      </c>
      <c r="C1363">
        <v>9.3259296441274309</v>
      </c>
      <c r="D1363">
        <v>1.1360851665824999E-2</v>
      </c>
    </row>
    <row r="1364" spans="1:4" x14ac:dyDescent="0.2">
      <c r="A1364" s="1" t="s">
        <v>3521</v>
      </c>
      <c r="B1364">
        <v>-0.19645460036666901</v>
      </c>
      <c r="C1364">
        <v>6.4514094764693404</v>
      </c>
      <c r="D1364">
        <v>4.52280482405737E-2</v>
      </c>
    </row>
    <row r="1365" spans="1:4" x14ac:dyDescent="0.2">
      <c r="A1365" s="1" t="s">
        <v>7776</v>
      </c>
      <c r="B1365">
        <v>-0.19651549831069101</v>
      </c>
      <c r="C1365">
        <v>13.415061721441401</v>
      </c>
      <c r="D1365">
        <v>1.5622911015534899E-3</v>
      </c>
    </row>
    <row r="1366" spans="1:4" x14ac:dyDescent="0.2">
      <c r="A1366" s="1" t="s">
        <v>7866</v>
      </c>
      <c r="B1366">
        <v>-0.19652656115962999</v>
      </c>
      <c r="C1366">
        <v>6.3436030005569499</v>
      </c>
      <c r="D1366">
        <v>4.7653463629586001E-2</v>
      </c>
    </row>
    <row r="1367" spans="1:4" x14ac:dyDescent="0.2">
      <c r="A1367" s="1" t="s">
        <v>10828</v>
      </c>
      <c r="B1367">
        <v>-0.197089012366434</v>
      </c>
      <c r="C1367">
        <v>7.5472994834224201</v>
      </c>
      <c r="D1367">
        <v>2.6694906761477899E-2</v>
      </c>
    </row>
    <row r="1368" spans="1:4" x14ac:dyDescent="0.2">
      <c r="A1368" s="1" t="s">
        <v>7816</v>
      </c>
      <c r="B1368">
        <v>-0.19714691090768699</v>
      </c>
      <c r="C1368">
        <v>7.4652463532338498</v>
      </c>
      <c r="D1368">
        <v>2.7794142843373199E-2</v>
      </c>
    </row>
    <row r="1369" spans="1:4" x14ac:dyDescent="0.2">
      <c r="A1369" s="1" t="s">
        <v>3660</v>
      </c>
      <c r="B1369">
        <v>-0.19725030516861999</v>
      </c>
      <c r="C1369">
        <v>9.2662776632916497</v>
      </c>
      <c r="D1369">
        <v>1.16836533764517E-2</v>
      </c>
    </row>
    <row r="1370" spans="1:4" x14ac:dyDescent="0.2">
      <c r="A1370" s="1" t="s">
        <v>639</v>
      </c>
      <c r="B1370">
        <v>-0.19725616912907001</v>
      </c>
      <c r="C1370">
        <v>9.9176216328708104</v>
      </c>
      <c r="D1370">
        <v>8.5465467859467802E-3</v>
      </c>
    </row>
    <row r="1371" spans="1:4" x14ac:dyDescent="0.2">
      <c r="A1371" s="1" t="s">
        <v>5939</v>
      </c>
      <c r="B1371">
        <v>-0.19730967426677701</v>
      </c>
      <c r="C1371">
        <v>6.71949449445356</v>
      </c>
      <c r="D1371">
        <v>3.9965181111632102E-2</v>
      </c>
    </row>
    <row r="1372" spans="1:4" x14ac:dyDescent="0.2">
      <c r="A1372" s="1" t="s">
        <v>7679</v>
      </c>
      <c r="B1372">
        <v>-0.19731742779359099</v>
      </c>
      <c r="C1372">
        <v>11.241330384106799</v>
      </c>
      <c r="D1372">
        <v>4.5063818030510096E-3</v>
      </c>
    </row>
    <row r="1373" spans="1:4" x14ac:dyDescent="0.2">
      <c r="A1373" s="1" t="s">
        <v>7765</v>
      </c>
      <c r="B1373">
        <v>-0.197457847424858</v>
      </c>
      <c r="C1373">
        <v>9.1286562002624105</v>
      </c>
      <c r="D1373">
        <v>1.2475980948073499E-2</v>
      </c>
    </row>
    <row r="1374" spans="1:4" x14ac:dyDescent="0.2">
      <c r="A1374" s="1" t="s">
        <v>12695</v>
      </c>
      <c r="B1374">
        <v>-0.197631296986123</v>
      </c>
      <c r="C1374">
        <v>8.8559694157728508</v>
      </c>
      <c r="D1374">
        <v>1.41969648423042E-2</v>
      </c>
    </row>
    <row r="1375" spans="1:4" x14ac:dyDescent="0.2">
      <c r="A1375" s="1" t="s">
        <v>7713</v>
      </c>
      <c r="B1375">
        <v>-0.19814600695943399</v>
      </c>
      <c r="C1375">
        <v>8.7461179511265605</v>
      </c>
      <c r="D1375">
        <v>1.4973349797197499E-2</v>
      </c>
    </row>
    <row r="1376" spans="1:4" x14ac:dyDescent="0.2">
      <c r="A1376" s="1" t="s">
        <v>10494</v>
      </c>
      <c r="B1376">
        <v>-0.19827206743397</v>
      </c>
      <c r="C1376">
        <v>6.6251738195092003</v>
      </c>
      <c r="D1376">
        <v>4.17246408533282E-2</v>
      </c>
    </row>
    <row r="1377" spans="1:4" x14ac:dyDescent="0.2">
      <c r="A1377" s="1" t="s">
        <v>5994</v>
      </c>
      <c r="B1377">
        <v>-0.19831549498269099</v>
      </c>
      <c r="C1377">
        <v>7.51852026179552</v>
      </c>
      <c r="D1377">
        <v>2.70795706082438E-2</v>
      </c>
    </row>
    <row r="1378" spans="1:4" x14ac:dyDescent="0.2">
      <c r="A1378" s="1" t="s">
        <v>2328</v>
      </c>
      <c r="B1378">
        <v>-0.198375368130946</v>
      </c>
      <c r="C1378">
        <v>8.61811092453706</v>
      </c>
      <c r="D1378">
        <v>1.5955127411655501E-2</v>
      </c>
    </row>
    <row r="1379" spans="1:4" x14ac:dyDescent="0.2">
      <c r="A1379" s="1" t="s">
        <v>10295</v>
      </c>
      <c r="B1379">
        <v>-0.19858688541599601</v>
      </c>
      <c r="C1379">
        <v>7.4255801573564204</v>
      </c>
      <c r="D1379">
        <v>2.8323467860835099E-2</v>
      </c>
    </row>
    <row r="1380" spans="1:4" x14ac:dyDescent="0.2">
      <c r="A1380" s="1" t="s">
        <v>10637</v>
      </c>
      <c r="B1380">
        <v>-0.198756872009764</v>
      </c>
      <c r="C1380">
        <v>9.7615692547362904</v>
      </c>
      <c r="D1380">
        <v>9.2243318568778696E-3</v>
      </c>
    </row>
    <row r="1381" spans="1:4" x14ac:dyDescent="0.2">
      <c r="A1381" s="1" t="s">
        <v>14588</v>
      </c>
      <c r="B1381">
        <v>-0.19905842118759001</v>
      </c>
      <c r="C1381">
        <v>8.3047063644995696</v>
      </c>
      <c r="D1381">
        <v>1.85781327854437E-2</v>
      </c>
    </row>
    <row r="1382" spans="1:4" x14ac:dyDescent="0.2">
      <c r="A1382" s="1" t="s">
        <v>7875</v>
      </c>
      <c r="B1382">
        <v>-0.19916100518452501</v>
      </c>
      <c r="C1382">
        <v>8.4211079298084996</v>
      </c>
      <c r="D1382">
        <v>1.7527342244914999E-2</v>
      </c>
    </row>
    <row r="1383" spans="1:4" x14ac:dyDescent="0.2">
      <c r="A1383" s="1" t="s">
        <v>2984</v>
      </c>
      <c r="B1383">
        <v>-0.199163743674829</v>
      </c>
      <c r="C1383">
        <v>7.7176532285981798</v>
      </c>
      <c r="D1383">
        <v>2.4619351324050499E-2</v>
      </c>
    </row>
    <row r="1384" spans="1:4" x14ac:dyDescent="0.2">
      <c r="A1384" s="1" t="s">
        <v>5453</v>
      </c>
      <c r="B1384">
        <v>-0.19920377541204101</v>
      </c>
      <c r="C1384">
        <v>11.279494901161801</v>
      </c>
      <c r="D1384">
        <v>4.42663511160992E-3</v>
      </c>
    </row>
    <row r="1385" spans="1:4" x14ac:dyDescent="0.2">
      <c r="A1385" s="1" t="s">
        <v>7830</v>
      </c>
      <c r="B1385">
        <v>-0.19929757817163299</v>
      </c>
      <c r="C1385">
        <v>11.656078368759699</v>
      </c>
      <c r="D1385">
        <v>3.6938853587152802E-3</v>
      </c>
    </row>
    <row r="1386" spans="1:4" x14ac:dyDescent="0.2">
      <c r="A1386" s="1" t="s">
        <v>7675</v>
      </c>
      <c r="B1386">
        <v>-0.199307882380338</v>
      </c>
      <c r="C1386">
        <v>17.839204802587499</v>
      </c>
      <c r="D1386">
        <v>1.82938137657374E-4</v>
      </c>
    </row>
    <row r="1387" spans="1:4" x14ac:dyDescent="0.2">
      <c r="A1387" s="1" t="s">
        <v>14174</v>
      </c>
      <c r="B1387">
        <v>-0.19944486385377799</v>
      </c>
      <c r="C1387">
        <v>9.6852087572182803</v>
      </c>
      <c r="D1387">
        <v>9.5642067059446001E-3</v>
      </c>
    </row>
    <row r="1388" spans="1:4" x14ac:dyDescent="0.2">
      <c r="A1388" s="1" t="s">
        <v>677</v>
      </c>
      <c r="B1388">
        <v>-0.19948391750203501</v>
      </c>
      <c r="C1388">
        <v>8.2639549818844102</v>
      </c>
      <c r="D1388">
        <v>1.8953519888023899E-2</v>
      </c>
    </row>
    <row r="1389" spans="1:4" x14ac:dyDescent="0.2">
      <c r="A1389" s="1" t="s">
        <v>414</v>
      </c>
      <c r="B1389">
        <v>-0.19953296277996099</v>
      </c>
      <c r="C1389">
        <v>11.819511506080101</v>
      </c>
      <c r="D1389">
        <v>3.4077114327513299E-3</v>
      </c>
    </row>
    <row r="1390" spans="1:4" x14ac:dyDescent="0.2">
      <c r="A1390" s="1" t="s">
        <v>6675</v>
      </c>
      <c r="B1390">
        <v>-0.19959334557581901</v>
      </c>
      <c r="C1390">
        <v>10.884207422155701</v>
      </c>
      <c r="D1390">
        <v>5.3550806950335003E-3</v>
      </c>
    </row>
    <row r="1391" spans="1:4" x14ac:dyDescent="0.2">
      <c r="A1391" s="1" t="s">
        <v>1230</v>
      </c>
      <c r="B1391">
        <v>-0.19970647643304601</v>
      </c>
      <c r="C1391">
        <v>7.60436958703065</v>
      </c>
      <c r="D1391">
        <v>2.59347576245171E-2</v>
      </c>
    </row>
    <row r="1392" spans="1:4" x14ac:dyDescent="0.2">
      <c r="A1392" s="1" t="s">
        <v>6446</v>
      </c>
      <c r="B1392">
        <v>-0.19975387059123501</v>
      </c>
      <c r="C1392">
        <v>16.197841414647499</v>
      </c>
      <c r="D1392">
        <v>4.0619908566935799E-4</v>
      </c>
    </row>
    <row r="1393" spans="1:4" x14ac:dyDescent="0.2">
      <c r="A1393" s="1" t="s">
        <v>2492</v>
      </c>
      <c r="B1393">
        <v>-0.199891826059964</v>
      </c>
      <c r="C1393">
        <v>8.0830446370483706</v>
      </c>
      <c r="D1393">
        <v>2.0605612589917999E-2</v>
      </c>
    </row>
    <row r="1394" spans="1:4" x14ac:dyDescent="0.2">
      <c r="A1394" s="1" t="s">
        <v>11503</v>
      </c>
      <c r="B1394">
        <v>-0.199937020805106</v>
      </c>
      <c r="C1394">
        <v>9.3041552179373603</v>
      </c>
      <c r="D1394">
        <v>1.14789853130323E-2</v>
      </c>
    </row>
    <row r="1395" spans="1:4" x14ac:dyDescent="0.2">
      <c r="A1395" s="1" t="s">
        <v>7760</v>
      </c>
      <c r="B1395">
        <v>-0.20000471002974601</v>
      </c>
      <c r="C1395">
        <v>9.6806562049342801</v>
      </c>
      <c r="D1395">
        <v>9.5842898986762803E-3</v>
      </c>
    </row>
    <row r="1396" spans="1:4" x14ac:dyDescent="0.2">
      <c r="A1396" s="1" t="s">
        <v>4425</v>
      </c>
      <c r="B1396">
        <v>-0.20011865977777099</v>
      </c>
      <c r="C1396">
        <v>11.5272682269051</v>
      </c>
      <c r="D1396">
        <v>3.9316045837976101E-3</v>
      </c>
    </row>
    <row r="1397" spans="1:4" x14ac:dyDescent="0.2">
      <c r="A1397" s="1" t="s">
        <v>4275</v>
      </c>
      <c r="B1397">
        <v>-0.200173214681274</v>
      </c>
      <c r="C1397">
        <v>7.6002268567900702</v>
      </c>
      <c r="D1397">
        <v>2.5980541416879801E-2</v>
      </c>
    </row>
    <row r="1398" spans="1:4" x14ac:dyDescent="0.2">
      <c r="A1398" s="1" t="s">
        <v>7859</v>
      </c>
      <c r="B1398">
        <v>-0.20043563753423199</v>
      </c>
      <c r="C1398">
        <v>12.4628496963093</v>
      </c>
      <c r="D1398">
        <v>2.4880721469707902E-3</v>
      </c>
    </row>
    <row r="1399" spans="1:4" x14ac:dyDescent="0.2">
      <c r="A1399" s="1" t="s">
        <v>12972</v>
      </c>
      <c r="B1399">
        <v>-0.200673893074098</v>
      </c>
      <c r="C1399">
        <v>7.1619162261487199</v>
      </c>
      <c r="D1399">
        <v>3.2283485521444798E-2</v>
      </c>
    </row>
    <row r="1400" spans="1:4" x14ac:dyDescent="0.2">
      <c r="A1400" s="1" t="s">
        <v>13063</v>
      </c>
      <c r="B1400">
        <v>-0.200747991794998</v>
      </c>
      <c r="C1400">
        <v>7.1898737723547601</v>
      </c>
      <c r="D1400">
        <v>3.1828412983550103E-2</v>
      </c>
    </row>
    <row r="1401" spans="1:4" x14ac:dyDescent="0.2">
      <c r="A1401" s="1" t="s">
        <v>7653</v>
      </c>
      <c r="B1401">
        <v>-0.20089832310692199</v>
      </c>
      <c r="C1401">
        <v>12.903017163373001</v>
      </c>
      <c r="D1401">
        <v>2.0044334194477499E-3</v>
      </c>
    </row>
    <row r="1402" spans="1:4" x14ac:dyDescent="0.2">
      <c r="A1402" s="1" t="s">
        <v>6663</v>
      </c>
      <c r="B1402">
        <v>-0.20090945046424799</v>
      </c>
      <c r="C1402">
        <v>19.3220565128772</v>
      </c>
      <c r="D1402" s="2">
        <v>8.9537417353361797E-5</v>
      </c>
    </row>
    <row r="1403" spans="1:4" x14ac:dyDescent="0.2">
      <c r="A1403" s="1" t="s">
        <v>12881</v>
      </c>
      <c r="B1403">
        <v>-0.201033806083317</v>
      </c>
      <c r="C1403">
        <v>13.2284042834711</v>
      </c>
      <c r="D1403">
        <v>1.71338550663029E-3</v>
      </c>
    </row>
    <row r="1404" spans="1:4" x14ac:dyDescent="0.2">
      <c r="A1404" s="1" t="s">
        <v>7940</v>
      </c>
      <c r="B1404">
        <v>-0.201372776768491</v>
      </c>
      <c r="C1404">
        <v>8.9072603539431707</v>
      </c>
      <c r="D1404">
        <v>1.386290181001E-2</v>
      </c>
    </row>
    <row r="1405" spans="1:4" x14ac:dyDescent="0.2">
      <c r="A1405" s="1" t="s">
        <v>8190</v>
      </c>
      <c r="B1405">
        <v>-0.20139934525035399</v>
      </c>
      <c r="C1405">
        <v>8.20889050883852</v>
      </c>
      <c r="D1405">
        <v>1.94209565186244E-2</v>
      </c>
    </row>
    <row r="1406" spans="1:4" x14ac:dyDescent="0.2">
      <c r="A1406" s="1" t="s">
        <v>4351</v>
      </c>
      <c r="B1406">
        <v>-0.20141948006897201</v>
      </c>
      <c r="C1406">
        <v>7.1193413577850597</v>
      </c>
      <c r="D1406">
        <v>3.2927900126557101E-2</v>
      </c>
    </row>
    <row r="1407" spans="1:4" x14ac:dyDescent="0.2">
      <c r="A1407" s="1" t="s">
        <v>10288</v>
      </c>
      <c r="B1407">
        <v>-0.201517194259618</v>
      </c>
      <c r="C1407">
        <v>12.3066464953513</v>
      </c>
      <c r="D1407">
        <v>2.6826805884639401E-3</v>
      </c>
    </row>
    <row r="1408" spans="1:4" x14ac:dyDescent="0.2">
      <c r="A1408" s="1" t="s">
        <v>7764</v>
      </c>
      <c r="B1408">
        <v>-0.201691413520626</v>
      </c>
      <c r="C1408">
        <v>7.0501572472303504</v>
      </c>
      <c r="D1408">
        <v>3.39096172875702E-2</v>
      </c>
    </row>
    <row r="1409" spans="1:4" x14ac:dyDescent="0.2">
      <c r="A1409" s="1" t="s">
        <v>8115</v>
      </c>
      <c r="B1409">
        <v>-0.20180236140136401</v>
      </c>
      <c r="C1409">
        <v>7.0500730344338098</v>
      </c>
      <c r="D1409">
        <v>3.39096172875702E-2</v>
      </c>
    </row>
    <row r="1410" spans="1:4" x14ac:dyDescent="0.2">
      <c r="A1410" s="1" t="s">
        <v>6664</v>
      </c>
      <c r="B1410">
        <v>-0.202122182220349</v>
      </c>
      <c r="C1410">
        <v>11.9431577154909</v>
      </c>
      <c r="D1410">
        <v>3.2067114455665E-3</v>
      </c>
    </row>
    <row r="1411" spans="1:4" x14ac:dyDescent="0.2">
      <c r="A1411" s="1" t="s">
        <v>11053</v>
      </c>
      <c r="B1411">
        <v>-0.202489356392442</v>
      </c>
      <c r="C1411">
        <v>8.1946118228132701</v>
      </c>
      <c r="D1411">
        <v>1.9559831008930498E-2</v>
      </c>
    </row>
    <row r="1412" spans="1:4" x14ac:dyDescent="0.2">
      <c r="A1412" s="1" t="s">
        <v>11165</v>
      </c>
      <c r="B1412">
        <v>-0.20282324253570799</v>
      </c>
      <c r="C1412">
        <v>6.6871080826697398</v>
      </c>
      <c r="D1412">
        <v>4.0534594407513898E-2</v>
      </c>
    </row>
    <row r="1413" spans="1:4" x14ac:dyDescent="0.2">
      <c r="A1413" s="1" t="s">
        <v>12372</v>
      </c>
      <c r="B1413">
        <v>-0.202915812862561</v>
      </c>
      <c r="C1413">
        <v>6.6102674587972396</v>
      </c>
      <c r="D1413">
        <v>4.20195897356581E-2</v>
      </c>
    </row>
    <row r="1414" spans="1:4" x14ac:dyDescent="0.2">
      <c r="A1414" s="1" t="s">
        <v>4015</v>
      </c>
      <c r="B1414">
        <v>-0.203155595286348</v>
      </c>
      <c r="C1414">
        <v>8.0392085033627207</v>
      </c>
      <c r="D1414">
        <v>2.10294218160102E-2</v>
      </c>
    </row>
    <row r="1415" spans="1:4" x14ac:dyDescent="0.2">
      <c r="A1415" s="1" t="s">
        <v>14589</v>
      </c>
      <c r="B1415">
        <v>-0.20346436902757101</v>
      </c>
      <c r="C1415">
        <v>7.5026855453624002</v>
      </c>
      <c r="D1415">
        <v>2.7284839591501998E-2</v>
      </c>
    </row>
    <row r="1416" spans="1:4" x14ac:dyDescent="0.2">
      <c r="A1416" s="1" t="s">
        <v>14590</v>
      </c>
      <c r="B1416">
        <v>-0.20352051504237101</v>
      </c>
      <c r="C1416">
        <v>8.20430298644186</v>
      </c>
      <c r="D1416">
        <v>1.9463489204965101E-2</v>
      </c>
    </row>
    <row r="1417" spans="1:4" x14ac:dyDescent="0.2">
      <c r="A1417" s="1" t="s">
        <v>12174</v>
      </c>
      <c r="B1417">
        <v>-0.203899913188784</v>
      </c>
      <c r="C1417">
        <v>9.3559298617683506</v>
      </c>
      <c r="D1417">
        <v>1.11996405180115E-2</v>
      </c>
    </row>
    <row r="1418" spans="1:4" x14ac:dyDescent="0.2">
      <c r="A1418" s="1" t="s">
        <v>3743</v>
      </c>
      <c r="B1418">
        <v>-0.20390504539915699</v>
      </c>
      <c r="C1418">
        <v>6.62580542363958</v>
      </c>
      <c r="D1418">
        <v>4.1716765884408501E-2</v>
      </c>
    </row>
    <row r="1419" spans="1:4" x14ac:dyDescent="0.2">
      <c r="A1419" s="1" t="s">
        <v>7575</v>
      </c>
      <c r="B1419">
        <v>-0.20397053638385099</v>
      </c>
      <c r="C1419">
        <v>9.6620774801620009</v>
      </c>
      <c r="D1419">
        <v>9.6774175370686506E-3</v>
      </c>
    </row>
    <row r="1420" spans="1:4" x14ac:dyDescent="0.2">
      <c r="A1420" s="1" t="s">
        <v>14591</v>
      </c>
      <c r="B1420">
        <v>-0.204025236766707</v>
      </c>
      <c r="C1420">
        <v>7.8653194698787301</v>
      </c>
      <c r="D1420">
        <v>2.2851704858175299E-2</v>
      </c>
    </row>
    <row r="1421" spans="1:4" x14ac:dyDescent="0.2">
      <c r="A1421" s="1" t="s">
        <v>1545</v>
      </c>
      <c r="B1421">
        <v>-0.20414167971882799</v>
      </c>
      <c r="C1421">
        <v>8.8662928900485003</v>
      </c>
      <c r="D1421">
        <v>1.4130622374742999E-2</v>
      </c>
    </row>
    <row r="1422" spans="1:4" x14ac:dyDescent="0.2">
      <c r="A1422" s="1" t="s">
        <v>6949</v>
      </c>
      <c r="B1422">
        <v>-0.20419738356014999</v>
      </c>
      <c r="C1422">
        <v>8.5276347538152208</v>
      </c>
      <c r="D1422">
        <v>1.6640484795886298E-2</v>
      </c>
    </row>
    <row r="1423" spans="1:4" x14ac:dyDescent="0.2">
      <c r="A1423" s="1" t="s">
        <v>9492</v>
      </c>
      <c r="B1423">
        <v>-0.20427943932088599</v>
      </c>
      <c r="C1423">
        <v>14.2095562326151</v>
      </c>
      <c r="D1423">
        <v>1.06180811235135E-3</v>
      </c>
    </row>
    <row r="1424" spans="1:4" x14ac:dyDescent="0.2">
      <c r="A1424" s="1" t="s">
        <v>7717</v>
      </c>
      <c r="B1424">
        <v>-0.20432319243641001</v>
      </c>
      <c r="C1424">
        <v>8.9316643625270409</v>
      </c>
      <c r="D1424">
        <v>1.3708301635690499E-2</v>
      </c>
    </row>
    <row r="1425" spans="1:4" x14ac:dyDescent="0.2">
      <c r="A1425" s="1" t="s">
        <v>7671</v>
      </c>
      <c r="B1425">
        <v>-0.20457448648538501</v>
      </c>
      <c r="C1425">
        <v>10.444185003527</v>
      </c>
      <c r="D1425">
        <v>6.6466632015405999E-3</v>
      </c>
    </row>
    <row r="1426" spans="1:4" x14ac:dyDescent="0.2">
      <c r="A1426" s="1" t="s">
        <v>5660</v>
      </c>
      <c r="B1426">
        <v>-0.20482871327603699</v>
      </c>
      <c r="C1426">
        <v>6.6599629634654303</v>
      </c>
      <c r="D1426">
        <v>4.1021501386450498E-2</v>
      </c>
    </row>
    <row r="1427" spans="1:4" x14ac:dyDescent="0.2">
      <c r="A1427" s="1" t="s">
        <v>5021</v>
      </c>
      <c r="B1427">
        <v>-0.20483917493635101</v>
      </c>
      <c r="C1427">
        <v>9.5602201602134809</v>
      </c>
      <c r="D1427">
        <v>1.0179121917787E-2</v>
      </c>
    </row>
    <row r="1428" spans="1:4" x14ac:dyDescent="0.2">
      <c r="A1428" s="1" t="s">
        <v>12433</v>
      </c>
      <c r="B1428">
        <v>-0.20484062475602399</v>
      </c>
      <c r="C1428">
        <v>7.60103904493121</v>
      </c>
      <c r="D1428">
        <v>2.5973461525766701E-2</v>
      </c>
    </row>
    <row r="1429" spans="1:4" x14ac:dyDescent="0.2">
      <c r="A1429" s="1" t="s">
        <v>6678</v>
      </c>
      <c r="B1429">
        <v>-0.20518177095506501</v>
      </c>
      <c r="C1429">
        <v>19.696017797289901</v>
      </c>
      <c r="D1429" s="2">
        <v>7.4413600484305204E-5</v>
      </c>
    </row>
    <row r="1430" spans="1:4" x14ac:dyDescent="0.2">
      <c r="A1430" s="1" t="s">
        <v>8101</v>
      </c>
      <c r="B1430">
        <v>-0.20522792270381701</v>
      </c>
      <c r="C1430">
        <v>8.9443029896750694</v>
      </c>
      <c r="D1430">
        <v>1.36191018973797E-2</v>
      </c>
    </row>
    <row r="1431" spans="1:4" x14ac:dyDescent="0.2">
      <c r="A1431" s="1" t="s">
        <v>14051</v>
      </c>
      <c r="B1431">
        <v>-0.20552226762859099</v>
      </c>
      <c r="C1431">
        <v>6.5224781592775098</v>
      </c>
      <c r="D1431">
        <v>4.3889953115936298E-2</v>
      </c>
    </row>
    <row r="1432" spans="1:4" x14ac:dyDescent="0.2">
      <c r="A1432" s="1" t="s">
        <v>3171</v>
      </c>
      <c r="B1432">
        <v>-0.20582990427298201</v>
      </c>
      <c r="C1432">
        <v>9.6598259251057907</v>
      </c>
      <c r="D1432">
        <v>9.6872939598689894E-3</v>
      </c>
    </row>
    <row r="1433" spans="1:4" x14ac:dyDescent="0.2">
      <c r="A1433" s="1" t="s">
        <v>12515</v>
      </c>
      <c r="B1433">
        <v>-0.20585243208950099</v>
      </c>
      <c r="C1433">
        <v>8.3274490159274102</v>
      </c>
      <c r="D1433">
        <v>1.83590974397995E-2</v>
      </c>
    </row>
    <row r="1434" spans="1:4" x14ac:dyDescent="0.2">
      <c r="A1434" s="1" t="s">
        <v>7929</v>
      </c>
      <c r="B1434">
        <v>-0.206018773717352</v>
      </c>
      <c r="C1434">
        <v>7.4460358663229202</v>
      </c>
      <c r="D1434">
        <v>2.80329552145171E-2</v>
      </c>
    </row>
    <row r="1435" spans="1:4" x14ac:dyDescent="0.2">
      <c r="A1435" s="1" t="s">
        <v>7757</v>
      </c>
      <c r="B1435">
        <v>-0.20606186361464299</v>
      </c>
      <c r="C1435">
        <v>7.6072322594933404</v>
      </c>
      <c r="D1435">
        <v>2.59028367271869E-2</v>
      </c>
    </row>
    <row r="1436" spans="1:4" x14ac:dyDescent="0.2">
      <c r="A1436" s="1" t="s">
        <v>7754</v>
      </c>
      <c r="B1436">
        <v>-0.206100766112083</v>
      </c>
      <c r="C1436">
        <v>7.6409389732942801</v>
      </c>
      <c r="D1436">
        <v>2.5523990450701299E-2</v>
      </c>
    </row>
    <row r="1437" spans="1:4" x14ac:dyDescent="0.2">
      <c r="A1437" s="1" t="s">
        <v>14592</v>
      </c>
      <c r="B1437">
        <v>-0.20617125469172601</v>
      </c>
      <c r="C1437">
        <v>7.9588511028672402</v>
      </c>
      <c r="D1437">
        <v>2.1846745290397301E-2</v>
      </c>
    </row>
    <row r="1438" spans="1:4" x14ac:dyDescent="0.2">
      <c r="A1438" s="1" t="s">
        <v>12084</v>
      </c>
      <c r="B1438">
        <v>-0.206324313637437</v>
      </c>
      <c r="C1438">
        <v>8.1344397156151391</v>
      </c>
      <c r="D1438">
        <v>2.0141888283277301E-2</v>
      </c>
    </row>
    <row r="1439" spans="1:4" x14ac:dyDescent="0.2">
      <c r="A1439" s="1" t="s">
        <v>7581</v>
      </c>
      <c r="B1439">
        <v>-0.206440319652165</v>
      </c>
      <c r="C1439">
        <v>18.719169515022301</v>
      </c>
      <c r="D1439">
        <v>1.1981630957960299E-4</v>
      </c>
    </row>
    <row r="1440" spans="1:4" x14ac:dyDescent="0.2">
      <c r="A1440" s="1" t="s">
        <v>10800</v>
      </c>
      <c r="B1440">
        <v>-0.206509476703397</v>
      </c>
      <c r="C1440">
        <v>7.0732650480439396</v>
      </c>
      <c r="D1440">
        <v>3.35632255782672E-2</v>
      </c>
    </row>
    <row r="1441" spans="1:4" x14ac:dyDescent="0.2">
      <c r="A1441" s="1" t="s">
        <v>10665</v>
      </c>
      <c r="B1441">
        <v>-0.20657652798368001</v>
      </c>
      <c r="C1441">
        <v>9.1376977591227693</v>
      </c>
      <c r="D1441">
        <v>1.2422003479241E-2</v>
      </c>
    </row>
    <row r="1442" spans="1:4" x14ac:dyDescent="0.2">
      <c r="A1442" s="1" t="s">
        <v>2523</v>
      </c>
      <c r="B1442">
        <v>-0.20658062330913399</v>
      </c>
      <c r="C1442">
        <v>7.3260669543133199</v>
      </c>
      <c r="D1442">
        <v>2.9725630212585799E-2</v>
      </c>
    </row>
    <row r="1443" spans="1:4" x14ac:dyDescent="0.2">
      <c r="A1443" s="1" t="s">
        <v>11500</v>
      </c>
      <c r="B1443">
        <v>-0.20687164877017</v>
      </c>
      <c r="C1443">
        <v>9.7245135493837402</v>
      </c>
      <c r="D1443">
        <v>9.3888629102644294E-3</v>
      </c>
    </row>
    <row r="1444" spans="1:4" x14ac:dyDescent="0.2">
      <c r="A1444" s="1" t="s">
        <v>13937</v>
      </c>
      <c r="B1444">
        <v>-0.206917334691509</v>
      </c>
      <c r="C1444">
        <v>11.0566375113875</v>
      </c>
      <c r="D1444">
        <v>4.9172538998018397E-3</v>
      </c>
    </row>
    <row r="1445" spans="1:4" x14ac:dyDescent="0.2">
      <c r="A1445" s="1" t="s">
        <v>6652</v>
      </c>
      <c r="B1445">
        <v>-0.207076740150968</v>
      </c>
      <c r="C1445">
        <v>14.1566439614207</v>
      </c>
      <c r="D1445">
        <v>1.09019837095164E-3</v>
      </c>
    </row>
    <row r="1446" spans="1:4" x14ac:dyDescent="0.2">
      <c r="A1446" s="1" t="s">
        <v>4756</v>
      </c>
      <c r="B1446">
        <v>-0.207393676719027</v>
      </c>
      <c r="C1446">
        <v>8.4426514505602199</v>
      </c>
      <c r="D1446">
        <v>1.7353768454061599E-2</v>
      </c>
    </row>
    <row r="1447" spans="1:4" x14ac:dyDescent="0.2">
      <c r="A1447" s="1" t="s">
        <v>7843</v>
      </c>
      <c r="B1447">
        <v>-0.20747269590800901</v>
      </c>
      <c r="C1447">
        <v>10.1980358824483</v>
      </c>
      <c r="D1447">
        <v>7.4739567789887003E-3</v>
      </c>
    </row>
    <row r="1448" spans="1:4" x14ac:dyDescent="0.2">
      <c r="A1448" s="1" t="s">
        <v>4934</v>
      </c>
      <c r="B1448">
        <v>-0.207739313805134</v>
      </c>
      <c r="C1448">
        <v>7.3950646690043396</v>
      </c>
      <c r="D1448">
        <v>2.8737157291587299E-2</v>
      </c>
    </row>
    <row r="1449" spans="1:4" x14ac:dyDescent="0.2">
      <c r="A1449" s="1" t="s">
        <v>3020</v>
      </c>
      <c r="B1449">
        <v>-0.207863618762828</v>
      </c>
      <c r="C1449">
        <v>12.1813920043622</v>
      </c>
      <c r="D1449">
        <v>2.8574058176562898E-3</v>
      </c>
    </row>
    <row r="1450" spans="1:4" x14ac:dyDescent="0.2">
      <c r="A1450" s="1" t="s">
        <v>7986</v>
      </c>
      <c r="B1450">
        <v>-0.20789403480704999</v>
      </c>
      <c r="C1450">
        <v>11.6337826518048</v>
      </c>
      <c r="D1450">
        <v>3.7332583496213299E-3</v>
      </c>
    </row>
    <row r="1451" spans="1:4" x14ac:dyDescent="0.2">
      <c r="A1451" s="1" t="s">
        <v>783</v>
      </c>
      <c r="B1451">
        <v>-0.20844316067226701</v>
      </c>
      <c r="C1451">
        <v>7.0748625745764002</v>
      </c>
      <c r="D1451">
        <v>3.35632255782672E-2</v>
      </c>
    </row>
    <row r="1452" spans="1:4" x14ac:dyDescent="0.2">
      <c r="A1452" s="1" t="s">
        <v>7629</v>
      </c>
      <c r="B1452">
        <v>-0.20858265840492199</v>
      </c>
      <c r="C1452">
        <v>11.2297554478309</v>
      </c>
      <c r="D1452">
        <v>4.5315133587795096E-3</v>
      </c>
    </row>
    <row r="1453" spans="1:4" x14ac:dyDescent="0.2">
      <c r="A1453" s="1" t="s">
        <v>633</v>
      </c>
      <c r="B1453">
        <v>-0.20888523804973499</v>
      </c>
      <c r="C1453">
        <v>6.9740785074713996</v>
      </c>
      <c r="D1453">
        <v>3.5169476285949297E-2</v>
      </c>
    </row>
    <row r="1454" spans="1:4" x14ac:dyDescent="0.2">
      <c r="A1454" s="1" t="s">
        <v>12204</v>
      </c>
      <c r="B1454">
        <v>-0.20899141510218699</v>
      </c>
      <c r="C1454">
        <v>8.4846046963709796</v>
      </c>
      <c r="D1454">
        <v>1.7006352306025398E-2</v>
      </c>
    </row>
    <row r="1455" spans="1:4" x14ac:dyDescent="0.2">
      <c r="A1455" s="1" t="s">
        <v>6428</v>
      </c>
      <c r="B1455">
        <v>-0.20913249430088901</v>
      </c>
      <c r="C1455">
        <v>29.591419548197798</v>
      </c>
      <c r="D1455" s="2">
        <v>6.0532442729710299E-7</v>
      </c>
    </row>
    <row r="1456" spans="1:4" x14ac:dyDescent="0.2">
      <c r="A1456" s="1" t="s">
        <v>3615</v>
      </c>
      <c r="B1456">
        <v>-0.20919557190660901</v>
      </c>
      <c r="C1456">
        <v>6.2610283194143204</v>
      </c>
      <c r="D1456">
        <v>4.9644788603704602E-2</v>
      </c>
    </row>
    <row r="1457" spans="1:4" x14ac:dyDescent="0.2">
      <c r="A1457" s="1" t="s">
        <v>7645</v>
      </c>
      <c r="B1457">
        <v>-0.20919913266486501</v>
      </c>
      <c r="C1457">
        <v>10.8136438449969</v>
      </c>
      <c r="D1457">
        <v>5.54350789823256E-3</v>
      </c>
    </row>
    <row r="1458" spans="1:4" x14ac:dyDescent="0.2">
      <c r="A1458" s="1" t="s">
        <v>7823</v>
      </c>
      <c r="B1458">
        <v>-0.209242650123658</v>
      </c>
      <c r="C1458">
        <v>15.1422347850632</v>
      </c>
      <c r="D1458">
        <v>6.7816853243650498E-4</v>
      </c>
    </row>
    <row r="1459" spans="1:4" x14ac:dyDescent="0.2">
      <c r="A1459" s="1" t="s">
        <v>10611</v>
      </c>
      <c r="B1459">
        <v>-0.20935975780538801</v>
      </c>
      <c r="C1459">
        <v>10.901432520174099</v>
      </c>
      <c r="D1459">
        <v>5.3137194889163603E-3</v>
      </c>
    </row>
    <row r="1460" spans="1:4" x14ac:dyDescent="0.2">
      <c r="A1460" s="1" t="s">
        <v>5982</v>
      </c>
      <c r="B1460">
        <v>-0.20940265398883601</v>
      </c>
      <c r="C1460">
        <v>7.1941577416703204</v>
      </c>
      <c r="D1460">
        <v>3.1758026467554101E-2</v>
      </c>
    </row>
    <row r="1461" spans="1:4" x14ac:dyDescent="0.2">
      <c r="A1461" s="1" t="s">
        <v>581</v>
      </c>
      <c r="B1461">
        <v>-0.20951776053211901</v>
      </c>
      <c r="C1461">
        <v>9.0459799141017392</v>
      </c>
      <c r="D1461">
        <v>1.29784914811548E-2</v>
      </c>
    </row>
    <row r="1462" spans="1:4" x14ac:dyDescent="0.2">
      <c r="A1462" s="1" t="s">
        <v>12879</v>
      </c>
      <c r="B1462">
        <v>-0.20960072689419701</v>
      </c>
      <c r="C1462">
        <v>6.6056529232329204</v>
      </c>
      <c r="D1462">
        <v>4.2108983767433501E-2</v>
      </c>
    </row>
    <row r="1463" spans="1:4" x14ac:dyDescent="0.2">
      <c r="A1463" s="1" t="s">
        <v>7772</v>
      </c>
      <c r="B1463">
        <v>-0.209817651766636</v>
      </c>
      <c r="C1463">
        <v>21.8355971368666</v>
      </c>
      <c r="D1463" s="2">
        <v>2.6460586531731001E-5</v>
      </c>
    </row>
    <row r="1464" spans="1:4" x14ac:dyDescent="0.2">
      <c r="A1464" s="1" t="s">
        <v>7987</v>
      </c>
      <c r="B1464">
        <v>-0.20984654775932099</v>
      </c>
      <c r="C1464">
        <v>10.302938250153799</v>
      </c>
      <c r="D1464">
        <v>7.1088793791549898E-3</v>
      </c>
    </row>
    <row r="1465" spans="1:4" x14ac:dyDescent="0.2">
      <c r="A1465" s="1" t="s">
        <v>7610</v>
      </c>
      <c r="B1465">
        <v>-0.20993034385221401</v>
      </c>
      <c r="C1465">
        <v>19.088802601787599</v>
      </c>
      <c r="D1465">
        <v>1.00296823740721E-4</v>
      </c>
    </row>
    <row r="1466" spans="1:4" x14ac:dyDescent="0.2">
      <c r="A1466" s="1" t="s">
        <v>3663</v>
      </c>
      <c r="B1466">
        <v>-0.20995493372436799</v>
      </c>
      <c r="C1466">
        <v>7.7897602299077597</v>
      </c>
      <c r="D1466">
        <v>2.37454884391918E-2</v>
      </c>
    </row>
    <row r="1467" spans="1:4" x14ac:dyDescent="0.2">
      <c r="A1467" s="1" t="s">
        <v>2232</v>
      </c>
      <c r="B1467">
        <v>-0.21007582860240701</v>
      </c>
      <c r="C1467">
        <v>6.8561805173684398</v>
      </c>
      <c r="D1467">
        <v>3.7319112668967598E-2</v>
      </c>
    </row>
    <row r="1468" spans="1:4" x14ac:dyDescent="0.2">
      <c r="A1468" s="1" t="s">
        <v>3289</v>
      </c>
      <c r="B1468">
        <v>-0.210369745592175</v>
      </c>
      <c r="C1468">
        <v>6.4371788778298704</v>
      </c>
      <c r="D1468">
        <v>4.5530285394476101E-2</v>
      </c>
    </row>
    <row r="1469" spans="1:4" x14ac:dyDescent="0.2">
      <c r="A1469" s="1" t="s">
        <v>2388</v>
      </c>
      <c r="B1469">
        <v>-0.21036982861815501</v>
      </c>
      <c r="C1469">
        <v>6.4897260341254004</v>
      </c>
      <c r="D1469">
        <v>4.4581082514983598E-2</v>
      </c>
    </row>
    <row r="1470" spans="1:4" x14ac:dyDescent="0.2">
      <c r="A1470" s="1" t="s">
        <v>11572</v>
      </c>
      <c r="B1470">
        <v>-0.21049093836462199</v>
      </c>
      <c r="C1470">
        <v>7.0558435118684901</v>
      </c>
      <c r="D1470">
        <v>3.3835266512736002E-2</v>
      </c>
    </row>
    <row r="1471" spans="1:4" x14ac:dyDescent="0.2">
      <c r="A1471" s="1" t="s">
        <v>12042</v>
      </c>
      <c r="B1471">
        <v>-0.21056581080786699</v>
      </c>
      <c r="C1471">
        <v>8.9512292768179105</v>
      </c>
      <c r="D1471">
        <v>1.3572869423148601E-2</v>
      </c>
    </row>
    <row r="1472" spans="1:4" x14ac:dyDescent="0.2">
      <c r="A1472" s="1" t="s">
        <v>12423</v>
      </c>
      <c r="B1472">
        <v>-0.21058196565218601</v>
      </c>
      <c r="C1472">
        <v>7.4521950821950904</v>
      </c>
      <c r="D1472">
        <v>2.79519676458122E-2</v>
      </c>
    </row>
    <row r="1473" spans="1:4" x14ac:dyDescent="0.2">
      <c r="A1473" s="1" t="s">
        <v>12455</v>
      </c>
      <c r="B1473">
        <v>-0.21064195682048101</v>
      </c>
      <c r="C1473">
        <v>6.7191874265691904</v>
      </c>
      <c r="D1473">
        <v>3.9965181111632102E-2</v>
      </c>
    </row>
    <row r="1474" spans="1:4" x14ac:dyDescent="0.2">
      <c r="A1474" s="1" t="s">
        <v>2895</v>
      </c>
      <c r="B1474">
        <v>-0.211013302982865</v>
      </c>
      <c r="C1474">
        <v>7.1193774393057101</v>
      </c>
      <c r="D1474">
        <v>3.2927900126557101E-2</v>
      </c>
    </row>
    <row r="1475" spans="1:4" x14ac:dyDescent="0.2">
      <c r="A1475" s="1" t="s">
        <v>7698</v>
      </c>
      <c r="B1475">
        <v>-0.21111713029017101</v>
      </c>
      <c r="C1475">
        <v>9.7515948450391097</v>
      </c>
      <c r="D1475">
        <v>9.26115025974515E-3</v>
      </c>
    </row>
    <row r="1476" spans="1:4" x14ac:dyDescent="0.2">
      <c r="A1476" s="1" t="s">
        <v>1593</v>
      </c>
      <c r="B1476">
        <v>-0.211209981850975</v>
      </c>
      <c r="C1476">
        <v>6.6700784143886303</v>
      </c>
      <c r="D1476">
        <v>4.08555686648868E-2</v>
      </c>
    </row>
    <row r="1477" spans="1:4" x14ac:dyDescent="0.2">
      <c r="A1477" s="1" t="s">
        <v>3722</v>
      </c>
      <c r="B1477">
        <v>-0.21133740727400699</v>
      </c>
      <c r="C1477">
        <v>6.6437146321183</v>
      </c>
      <c r="D1477">
        <v>4.13474709267381E-2</v>
      </c>
    </row>
    <row r="1478" spans="1:4" x14ac:dyDescent="0.2">
      <c r="A1478" s="1" t="s">
        <v>7742</v>
      </c>
      <c r="B1478">
        <v>-0.21146608653958901</v>
      </c>
      <c r="C1478">
        <v>16.455824273027101</v>
      </c>
      <c r="D1478">
        <v>3.5778378771256502E-4</v>
      </c>
    </row>
    <row r="1479" spans="1:4" x14ac:dyDescent="0.2">
      <c r="A1479" s="1" t="s">
        <v>4702</v>
      </c>
      <c r="B1479">
        <v>-0.21163449733588</v>
      </c>
      <c r="C1479">
        <v>8.4591706639608901</v>
      </c>
      <c r="D1479">
        <v>1.72164036843101E-2</v>
      </c>
    </row>
    <row r="1480" spans="1:4" x14ac:dyDescent="0.2">
      <c r="A1480" s="1" t="s">
        <v>5468</v>
      </c>
      <c r="B1480">
        <v>-0.21166416458257001</v>
      </c>
      <c r="C1480">
        <v>6.6627284022964703</v>
      </c>
      <c r="D1480">
        <v>4.0983464212669497E-2</v>
      </c>
    </row>
    <row r="1481" spans="1:4" x14ac:dyDescent="0.2">
      <c r="A1481" s="1" t="s">
        <v>7688</v>
      </c>
      <c r="B1481">
        <v>-0.21182768155348</v>
      </c>
      <c r="C1481">
        <v>11.9668370698913</v>
      </c>
      <c r="D1481">
        <v>3.1743741659714798E-3</v>
      </c>
    </row>
    <row r="1482" spans="1:4" x14ac:dyDescent="0.2">
      <c r="A1482" s="1" t="s">
        <v>7820</v>
      </c>
      <c r="B1482">
        <v>-0.21186954298917901</v>
      </c>
      <c r="C1482">
        <v>10.0389476251751</v>
      </c>
      <c r="D1482">
        <v>8.0654964225933996E-3</v>
      </c>
    </row>
    <row r="1483" spans="1:4" x14ac:dyDescent="0.2">
      <c r="A1483" s="1" t="s">
        <v>7889</v>
      </c>
      <c r="B1483">
        <v>-0.21192531565483699</v>
      </c>
      <c r="C1483">
        <v>17.480942423877099</v>
      </c>
      <c r="D1483">
        <v>2.1741703219980399E-4</v>
      </c>
    </row>
    <row r="1484" spans="1:4" x14ac:dyDescent="0.2">
      <c r="A1484" s="1" t="s">
        <v>7955</v>
      </c>
      <c r="B1484">
        <v>-0.211953342494582</v>
      </c>
      <c r="C1484">
        <v>7.0385517637101902</v>
      </c>
      <c r="D1484">
        <v>3.40992924926313E-2</v>
      </c>
    </row>
    <row r="1485" spans="1:4" x14ac:dyDescent="0.2">
      <c r="A1485" s="1" t="s">
        <v>984</v>
      </c>
      <c r="B1485">
        <v>-0.21197494368924399</v>
      </c>
      <c r="C1485">
        <v>6.3609475844087902</v>
      </c>
      <c r="D1485">
        <v>4.7258775988127097E-2</v>
      </c>
    </row>
    <row r="1486" spans="1:4" x14ac:dyDescent="0.2">
      <c r="A1486" s="1" t="s">
        <v>9594</v>
      </c>
      <c r="B1486">
        <v>-0.21212534684499701</v>
      </c>
      <c r="C1486">
        <v>7.12888122210029</v>
      </c>
      <c r="D1486">
        <v>3.2775783633949597E-2</v>
      </c>
    </row>
    <row r="1487" spans="1:4" x14ac:dyDescent="0.2">
      <c r="A1487" s="1" t="s">
        <v>12490</v>
      </c>
      <c r="B1487">
        <v>-0.21236203210455101</v>
      </c>
      <c r="C1487">
        <v>6.9799277091428804</v>
      </c>
      <c r="D1487">
        <v>3.5072595234921802E-2</v>
      </c>
    </row>
    <row r="1488" spans="1:4" x14ac:dyDescent="0.2">
      <c r="A1488" s="1" t="s">
        <v>10783</v>
      </c>
      <c r="B1488">
        <v>-0.212469541545691</v>
      </c>
      <c r="C1488">
        <v>7.6556908476913996</v>
      </c>
      <c r="D1488">
        <v>2.5356124290944099E-2</v>
      </c>
    </row>
    <row r="1489" spans="1:4" x14ac:dyDescent="0.2">
      <c r="A1489" s="1" t="s">
        <v>955</v>
      </c>
      <c r="B1489">
        <v>-0.21248044780068701</v>
      </c>
      <c r="C1489">
        <v>6.3450745643854098</v>
      </c>
      <c r="D1489">
        <v>4.7637050270975097E-2</v>
      </c>
    </row>
    <row r="1490" spans="1:4" x14ac:dyDescent="0.2">
      <c r="A1490" s="1" t="s">
        <v>8107</v>
      </c>
      <c r="B1490">
        <v>-0.21252284004581701</v>
      </c>
      <c r="C1490">
        <v>9.5217322598654999</v>
      </c>
      <c r="D1490">
        <v>1.0363024257509301E-2</v>
      </c>
    </row>
    <row r="1491" spans="1:4" x14ac:dyDescent="0.2">
      <c r="A1491" s="1" t="s">
        <v>10125</v>
      </c>
      <c r="B1491">
        <v>-0.21259465689037699</v>
      </c>
      <c r="C1491">
        <v>7.9894819962873997</v>
      </c>
      <c r="D1491">
        <v>2.1547017022620501E-2</v>
      </c>
    </row>
    <row r="1492" spans="1:4" x14ac:dyDescent="0.2">
      <c r="A1492" s="1" t="s">
        <v>9764</v>
      </c>
      <c r="B1492">
        <v>-0.21262285232933101</v>
      </c>
      <c r="C1492">
        <v>9.0516652374203694</v>
      </c>
      <c r="D1492">
        <v>1.29458468440288E-2</v>
      </c>
    </row>
    <row r="1493" spans="1:4" x14ac:dyDescent="0.2">
      <c r="A1493" s="1" t="s">
        <v>7618</v>
      </c>
      <c r="B1493">
        <v>-0.21264207835304499</v>
      </c>
      <c r="C1493">
        <v>12.9944705639342</v>
      </c>
      <c r="D1493">
        <v>1.9193444110159499E-3</v>
      </c>
    </row>
    <row r="1494" spans="1:4" x14ac:dyDescent="0.2">
      <c r="A1494" s="1" t="s">
        <v>14405</v>
      </c>
      <c r="B1494">
        <v>-0.21274043142355101</v>
      </c>
      <c r="C1494">
        <v>9.88975944389483</v>
      </c>
      <c r="D1494">
        <v>8.6660762660593308E-3</v>
      </c>
    </row>
    <row r="1495" spans="1:4" x14ac:dyDescent="0.2">
      <c r="A1495" s="1" t="s">
        <v>5888</v>
      </c>
      <c r="B1495">
        <v>-0.212749219611955</v>
      </c>
      <c r="C1495">
        <v>11.598976976473899</v>
      </c>
      <c r="D1495">
        <v>3.7925731492799999E-3</v>
      </c>
    </row>
    <row r="1496" spans="1:4" x14ac:dyDescent="0.2">
      <c r="A1496" s="1" t="s">
        <v>11562</v>
      </c>
      <c r="B1496">
        <v>-0.21282814106312001</v>
      </c>
      <c r="C1496">
        <v>6.9424400508161197</v>
      </c>
      <c r="D1496">
        <v>3.5711958429274299E-2</v>
      </c>
    </row>
    <row r="1497" spans="1:4" x14ac:dyDescent="0.2">
      <c r="A1497" s="1" t="s">
        <v>4926</v>
      </c>
      <c r="B1497">
        <v>-0.21294114889935001</v>
      </c>
      <c r="C1497">
        <v>11.741423642759999</v>
      </c>
      <c r="D1497">
        <v>3.5421771882652399E-3</v>
      </c>
    </row>
    <row r="1498" spans="1:4" x14ac:dyDescent="0.2">
      <c r="A1498" s="1" t="s">
        <v>7997</v>
      </c>
      <c r="B1498">
        <v>-0.21297486606810301</v>
      </c>
      <c r="C1498">
        <v>14.4247298939031</v>
      </c>
      <c r="D1498">
        <v>9.5881447174386901E-4</v>
      </c>
    </row>
    <row r="1499" spans="1:4" x14ac:dyDescent="0.2">
      <c r="A1499" s="1" t="s">
        <v>10943</v>
      </c>
      <c r="B1499">
        <v>-0.21323143216129001</v>
      </c>
      <c r="C1499">
        <v>6.5853875924135501</v>
      </c>
      <c r="D1499">
        <v>4.2519344029295601E-2</v>
      </c>
    </row>
    <row r="1500" spans="1:4" x14ac:dyDescent="0.2">
      <c r="A1500" s="1" t="s">
        <v>10774</v>
      </c>
      <c r="B1500">
        <v>-0.213303020090544</v>
      </c>
      <c r="C1500">
        <v>6.7744763785706299</v>
      </c>
      <c r="D1500">
        <v>3.8960973517295001E-2</v>
      </c>
    </row>
    <row r="1501" spans="1:4" x14ac:dyDescent="0.2">
      <c r="A1501" s="1" t="s">
        <v>1730</v>
      </c>
      <c r="B1501">
        <v>-0.213376058586114</v>
      </c>
      <c r="C1501">
        <v>7.2456425048320598</v>
      </c>
      <c r="D1501">
        <v>3.0913725628338301E-2</v>
      </c>
    </row>
    <row r="1502" spans="1:4" x14ac:dyDescent="0.2">
      <c r="A1502" s="1" t="s">
        <v>1660</v>
      </c>
      <c r="B1502">
        <v>-0.21346228746295501</v>
      </c>
      <c r="C1502">
        <v>7.0838087664146796</v>
      </c>
      <c r="D1502">
        <v>3.34946949749814E-2</v>
      </c>
    </row>
    <row r="1503" spans="1:4" x14ac:dyDescent="0.2">
      <c r="A1503" s="1" t="s">
        <v>5153</v>
      </c>
      <c r="B1503">
        <v>-0.21375390463007399</v>
      </c>
      <c r="C1503">
        <v>9.2162746853567796</v>
      </c>
      <c r="D1503">
        <v>1.19640135698611E-2</v>
      </c>
    </row>
    <row r="1504" spans="1:4" x14ac:dyDescent="0.2">
      <c r="A1504" s="1" t="s">
        <v>7977</v>
      </c>
      <c r="B1504">
        <v>-0.21378920655646</v>
      </c>
      <c r="C1504">
        <v>7.5317902853007599</v>
      </c>
      <c r="D1504">
        <v>2.69094413513551E-2</v>
      </c>
    </row>
    <row r="1505" spans="1:4" x14ac:dyDescent="0.2">
      <c r="A1505" s="1" t="s">
        <v>13966</v>
      </c>
      <c r="B1505">
        <v>-0.21397845175911301</v>
      </c>
      <c r="C1505">
        <v>6.4793086067636496</v>
      </c>
      <c r="D1505">
        <v>4.4798980667364603E-2</v>
      </c>
    </row>
    <row r="1506" spans="1:4" x14ac:dyDescent="0.2">
      <c r="A1506" s="1" t="s">
        <v>11667</v>
      </c>
      <c r="B1506">
        <v>-0.214013017905307</v>
      </c>
      <c r="C1506">
        <v>9.7082050682047303</v>
      </c>
      <c r="D1506">
        <v>9.4563359082882603E-3</v>
      </c>
    </row>
    <row r="1507" spans="1:4" x14ac:dyDescent="0.2">
      <c r="A1507" s="1" t="s">
        <v>10290</v>
      </c>
      <c r="B1507">
        <v>-0.214368097239895</v>
      </c>
      <c r="C1507">
        <v>9.8907067379346394</v>
      </c>
      <c r="D1507">
        <v>8.6643557782167605E-3</v>
      </c>
    </row>
    <row r="1508" spans="1:4" x14ac:dyDescent="0.2">
      <c r="A1508" s="1" t="s">
        <v>7923</v>
      </c>
      <c r="B1508">
        <v>-0.21437057060881001</v>
      </c>
      <c r="C1508">
        <v>9.1694573574063707</v>
      </c>
      <c r="D1508">
        <v>1.22349456862119E-2</v>
      </c>
    </row>
    <row r="1509" spans="1:4" x14ac:dyDescent="0.2">
      <c r="A1509" s="1" t="s">
        <v>2769</v>
      </c>
      <c r="B1509">
        <v>-0.21437273987049199</v>
      </c>
      <c r="C1509">
        <v>6.5638091517971597</v>
      </c>
      <c r="D1509">
        <v>4.29527890233736E-2</v>
      </c>
    </row>
    <row r="1510" spans="1:4" x14ac:dyDescent="0.2">
      <c r="A1510" s="1" t="s">
        <v>7745</v>
      </c>
      <c r="B1510">
        <v>-0.214526168956966</v>
      </c>
      <c r="C1510">
        <v>11.9218331801696</v>
      </c>
      <c r="D1510">
        <v>3.23984249394519E-3</v>
      </c>
    </row>
    <row r="1511" spans="1:4" x14ac:dyDescent="0.2">
      <c r="A1511" s="1" t="s">
        <v>1007</v>
      </c>
      <c r="B1511">
        <v>-0.21459281333402699</v>
      </c>
      <c r="C1511">
        <v>7.16472744205839</v>
      </c>
      <c r="D1511">
        <v>3.2238515797476899E-2</v>
      </c>
    </row>
    <row r="1512" spans="1:4" x14ac:dyDescent="0.2">
      <c r="A1512" s="1" t="s">
        <v>7782</v>
      </c>
      <c r="B1512">
        <v>-0.21493512051354499</v>
      </c>
      <c r="C1512">
        <v>16.5515038239548</v>
      </c>
      <c r="D1512">
        <v>3.4152481036999399E-4</v>
      </c>
    </row>
    <row r="1513" spans="1:4" x14ac:dyDescent="0.2">
      <c r="A1513" s="1" t="s">
        <v>7550</v>
      </c>
      <c r="B1513">
        <v>-0.214958007781516</v>
      </c>
      <c r="C1513">
        <v>16.429209169687201</v>
      </c>
      <c r="D1513">
        <v>3.62267014509215E-4</v>
      </c>
    </row>
    <row r="1514" spans="1:4" x14ac:dyDescent="0.2">
      <c r="A1514" s="1" t="s">
        <v>10025</v>
      </c>
      <c r="B1514">
        <v>-0.21543847137647701</v>
      </c>
      <c r="C1514">
        <v>7.9994972886498203</v>
      </c>
      <c r="D1514">
        <v>2.1443857906799198E-2</v>
      </c>
    </row>
    <row r="1515" spans="1:4" x14ac:dyDescent="0.2">
      <c r="A1515" s="1" t="s">
        <v>3569</v>
      </c>
      <c r="B1515">
        <v>-0.21564990699112399</v>
      </c>
      <c r="C1515">
        <v>18.8031500480635</v>
      </c>
      <c r="D1515">
        <v>1.14836047487656E-4</v>
      </c>
    </row>
    <row r="1516" spans="1:4" x14ac:dyDescent="0.2">
      <c r="A1516" s="1" t="s">
        <v>13939</v>
      </c>
      <c r="B1516">
        <v>-0.21565381130849001</v>
      </c>
      <c r="C1516">
        <v>6.8808888476150996</v>
      </c>
      <c r="D1516">
        <v>3.6856457687685001E-2</v>
      </c>
    </row>
    <row r="1517" spans="1:4" x14ac:dyDescent="0.2">
      <c r="A1517" s="1" t="s">
        <v>14593</v>
      </c>
      <c r="B1517">
        <v>-0.21567476613613701</v>
      </c>
      <c r="C1517">
        <v>9.7388524897783704</v>
      </c>
      <c r="D1517">
        <v>9.3197497281900191E-3</v>
      </c>
    </row>
    <row r="1518" spans="1:4" x14ac:dyDescent="0.2">
      <c r="A1518" s="1" t="s">
        <v>9747</v>
      </c>
      <c r="B1518">
        <v>-0.21573420850789299</v>
      </c>
      <c r="C1518">
        <v>7.0478562445085799</v>
      </c>
      <c r="D1518">
        <v>3.3940003877857797E-2</v>
      </c>
    </row>
    <row r="1519" spans="1:4" x14ac:dyDescent="0.2">
      <c r="A1519" s="1" t="s">
        <v>7722</v>
      </c>
      <c r="B1519">
        <v>-0.21577019961666899</v>
      </c>
      <c r="C1519">
        <v>12.458419810833</v>
      </c>
      <c r="D1519">
        <v>2.4927857605670698E-3</v>
      </c>
    </row>
    <row r="1520" spans="1:4" x14ac:dyDescent="0.2">
      <c r="A1520" s="1" t="s">
        <v>11089</v>
      </c>
      <c r="B1520">
        <v>-0.21592566956373799</v>
      </c>
      <c r="C1520">
        <v>6.2725678366923603</v>
      </c>
      <c r="D1520">
        <v>4.9346302570286799E-2</v>
      </c>
    </row>
    <row r="1521" spans="1:4" x14ac:dyDescent="0.2">
      <c r="A1521" s="1" t="s">
        <v>12325</v>
      </c>
      <c r="B1521">
        <v>-0.21606321785420601</v>
      </c>
      <c r="C1521">
        <v>10.125811772515901</v>
      </c>
      <c r="D1521">
        <v>7.7396743265290497E-3</v>
      </c>
    </row>
    <row r="1522" spans="1:4" x14ac:dyDescent="0.2">
      <c r="A1522" s="1" t="s">
        <v>13924</v>
      </c>
      <c r="B1522">
        <v>-0.21615209078223199</v>
      </c>
      <c r="C1522">
        <v>6.61326152559639</v>
      </c>
      <c r="D1522">
        <v>4.1983767714776701E-2</v>
      </c>
    </row>
    <row r="1523" spans="1:4" x14ac:dyDescent="0.2">
      <c r="A1523" s="1" t="s">
        <v>5258</v>
      </c>
      <c r="B1523">
        <v>-0.21630456969069201</v>
      </c>
      <c r="C1523">
        <v>6.4245698815736896</v>
      </c>
      <c r="D1523">
        <v>4.5802453734137001E-2</v>
      </c>
    </row>
    <row r="1524" spans="1:4" x14ac:dyDescent="0.2">
      <c r="A1524" s="1" t="s">
        <v>1089</v>
      </c>
      <c r="B1524">
        <v>-0.216561923499831</v>
      </c>
      <c r="C1524">
        <v>6.7450743123554302</v>
      </c>
      <c r="D1524">
        <v>3.9481934899931001E-2</v>
      </c>
    </row>
    <row r="1525" spans="1:4" x14ac:dyDescent="0.2">
      <c r="A1525" s="1" t="s">
        <v>4844</v>
      </c>
      <c r="B1525">
        <v>-0.21657508043728499</v>
      </c>
      <c r="C1525">
        <v>9.1046704687315696</v>
      </c>
      <c r="D1525">
        <v>1.2618285525477901E-2</v>
      </c>
    </row>
    <row r="1526" spans="1:4" x14ac:dyDescent="0.2">
      <c r="A1526" s="1" t="s">
        <v>4803</v>
      </c>
      <c r="B1526">
        <v>-0.21667770773415701</v>
      </c>
      <c r="C1526">
        <v>7.59139599682499</v>
      </c>
      <c r="D1526">
        <v>2.6094182906744399E-2</v>
      </c>
    </row>
    <row r="1527" spans="1:4" x14ac:dyDescent="0.2">
      <c r="A1527" s="1" t="s">
        <v>9538</v>
      </c>
      <c r="B1527">
        <v>-0.21670840214971401</v>
      </c>
      <c r="C1527">
        <v>7.0169048406478396</v>
      </c>
      <c r="D1527">
        <v>3.4472773517592599E-2</v>
      </c>
    </row>
    <row r="1528" spans="1:4" x14ac:dyDescent="0.2">
      <c r="A1528" s="1" t="s">
        <v>3818</v>
      </c>
      <c r="B1528">
        <v>-0.216928033510255</v>
      </c>
      <c r="C1528">
        <v>17.945914228417902</v>
      </c>
      <c r="D1528">
        <v>1.7391501823891501E-4</v>
      </c>
    </row>
    <row r="1529" spans="1:4" x14ac:dyDescent="0.2">
      <c r="A1529" s="1" t="s">
        <v>3412</v>
      </c>
      <c r="B1529">
        <v>-0.21706326890125799</v>
      </c>
      <c r="C1529">
        <v>8.5528859557285806</v>
      </c>
      <c r="D1529">
        <v>1.6453086291248101E-2</v>
      </c>
    </row>
    <row r="1530" spans="1:4" x14ac:dyDescent="0.2">
      <c r="A1530" s="1" t="s">
        <v>5854</v>
      </c>
      <c r="B1530">
        <v>-0.21707984293360399</v>
      </c>
      <c r="C1530">
        <v>12.1682405647376</v>
      </c>
      <c r="D1530">
        <v>2.87490303612549E-3</v>
      </c>
    </row>
    <row r="1531" spans="1:4" x14ac:dyDescent="0.2">
      <c r="A1531" s="1" t="s">
        <v>7729</v>
      </c>
      <c r="B1531">
        <v>-0.217228835325492</v>
      </c>
      <c r="C1531">
        <v>12.114762212406299</v>
      </c>
      <c r="D1531">
        <v>2.9494721370620998E-3</v>
      </c>
    </row>
    <row r="1532" spans="1:4" x14ac:dyDescent="0.2">
      <c r="A1532" s="1" t="s">
        <v>12246</v>
      </c>
      <c r="B1532">
        <v>-0.21723132583052199</v>
      </c>
      <c r="C1532">
        <v>12.782248559361401</v>
      </c>
      <c r="D1532">
        <v>2.1260688091122499E-3</v>
      </c>
    </row>
    <row r="1533" spans="1:4" x14ac:dyDescent="0.2">
      <c r="A1533" s="1" t="s">
        <v>7657</v>
      </c>
      <c r="B1533">
        <v>-0.21724005224075901</v>
      </c>
      <c r="C1533">
        <v>10.9346708939783</v>
      </c>
      <c r="D1533">
        <v>5.22731737442557E-3</v>
      </c>
    </row>
    <row r="1534" spans="1:4" x14ac:dyDescent="0.2">
      <c r="A1534" s="1" t="s">
        <v>13604</v>
      </c>
      <c r="B1534">
        <v>-0.217256501687704</v>
      </c>
      <c r="C1534">
        <v>8.6865763820869706</v>
      </c>
      <c r="D1534">
        <v>1.5419892253686699E-2</v>
      </c>
    </row>
    <row r="1535" spans="1:4" x14ac:dyDescent="0.2">
      <c r="A1535" s="1" t="s">
        <v>7785</v>
      </c>
      <c r="B1535">
        <v>-0.217423909439207</v>
      </c>
      <c r="C1535">
        <v>6.9899846138232498</v>
      </c>
      <c r="D1535">
        <v>3.48998077416292E-2</v>
      </c>
    </row>
    <row r="1536" spans="1:4" x14ac:dyDescent="0.2">
      <c r="A1536" s="1" t="s">
        <v>12971</v>
      </c>
      <c r="B1536">
        <v>-0.21748888587311099</v>
      </c>
      <c r="C1536">
        <v>6.7913097794034902</v>
      </c>
      <c r="D1536">
        <v>3.8615866687647701E-2</v>
      </c>
    </row>
    <row r="1537" spans="1:4" x14ac:dyDescent="0.2">
      <c r="A1537" s="1" t="s">
        <v>7892</v>
      </c>
      <c r="B1537">
        <v>-0.217602110793435</v>
      </c>
      <c r="C1537">
        <v>6.6803076900713396</v>
      </c>
      <c r="D1537">
        <v>4.0669173413456702E-2</v>
      </c>
    </row>
    <row r="1538" spans="1:4" x14ac:dyDescent="0.2">
      <c r="A1538" s="1" t="s">
        <v>8282</v>
      </c>
      <c r="B1538">
        <v>-0.217701478818771</v>
      </c>
      <c r="C1538">
        <v>6.45562752062642</v>
      </c>
      <c r="D1538">
        <v>4.5150979804154903E-2</v>
      </c>
    </row>
    <row r="1539" spans="1:4" x14ac:dyDescent="0.2">
      <c r="A1539" s="1" t="s">
        <v>7656</v>
      </c>
      <c r="B1539">
        <v>-0.21793928956622599</v>
      </c>
      <c r="C1539">
        <v>24.404546968956002</v>
      </c>
      <c r="D1539" s="2">
        <v>7.6205164392805798E-6</v>
      </c>
    </row>
    <row r="1540" spans="1:4" x14ac:dyDescent="0.2">
      <c r="A1540" s="1" t="s">
        <v>5967</v>
      </c>
      <c r="B1540">
        <v>-0.21816169171059599</v>
      </c>
      <c r="C1540">
        <v>9.6805986489826008</v>
      </c>
      <c r="D1540">
        <v>9.5842898986762803E-3</v>
      </c>
    </row>
    <row r="1541" spans="1:4" x14ac:dyDescent="0.2">
      <c r="A1541" s="1" t="s">
        <v>8066</v>
      </c>
      <c r="B1541">
        <v>-0.218511119426402</v>
      </c>
      <c r="C1541">
        <v>18.1881957706427</v>
      </c>
      <c r="D1541">
        <v>1.54886649210228E-4</v>
      </c>
    </row>
    <row r="1542" spans="1:4" x14ac:dyDescent="0.2">
      <c r="A1542" s="1" t="s">
        <v>8261</v>
      </c>
      <c r="B1542">
        <v>-0.21854047284955799</v>
      </c>
      <c r="C1542">
        <v>7.6166783863761802</v>
      </c>
      <c r="D1542">
        <v>2.5804258899632001E-2</v>
      </c>
    </row>
    <row r="1543" spans="1:4" x14ac:dyDescent="0.2">
      <c r="A1543" s="1" t="s">
        <v>11587</v>
      </c>
      <c r="B1543">
        <v>-0.21889042353560201</v>
      </c>
      <c r="C1543">
        <v>6.4961553491468704</v>
      </c>
      <c r="D1543">
        <v>4.4462860533683701E-2</v>
      </c>
    </row>
    <row r="1544" spans="1:4" x14ac:dyDescent="0.2">
      <c r="A1544" s="1" t="s">
        <v>14594</v>
      </c>
      <c r="B1544">
        <v>-0.21890266266138</v>
      </c>
      <c r="C1544">
        <v>12.427075448857201</v>
      </c>
      <c r="D1544">
        <v>2.5325479699780801E-3</v>
      </c>
    </row>
    <row r="1545" spans="1:4" x14ac:dyDescent="0.2">
      <c r="A1545" s="1" t="s">
        <v>10645</v>
      </c>
      <c r="B1545">
        <v>-0.21900017298896199</v>
      </c>
      <c r="C1545">
        <v>12.1379636654287</v>
      </c>
      <c r="D1545">
        <v>2.9171275302819302E-3</v>
      </c>
    </row>
    <row r="1546" spans="1:4" x14ac:dyDescent="0.2">
      <c r="A1546" s="1" t="s">
        <v>8595</v>
      </c>
      <c r="B1546">
        <v>-0.21910366025942701</v>
      </c>
      <c r="C1546">
        <v>12.533292714718099</v>
      </c>
      <c r="D1546">
        <v>2.40290954638608E-3</v>
      </c>
    </row>
    <row r="1547" spans="1:4" x14ac:dyDescent="0.2">
      <c r="A1547" s="1" t="s">
        <v>14595</v>
      </c>
      <c r="B1547">
        <v>-0.21912163538530699</v>
      </c>
      <c r="C1547">
        <v>9.3513286653875394</v>
      </c>
      <c r="D1547">
        <v>1.1221013782022501E-2</v>
      </c>
    </row>
    <row r="1548" spans="1:4" x14ac:dyDescent="0.2">
      <c r="A1548" s="1" t="s">
        <v>7767</v>
      </c>
      <c r="B1548">
        <v>-0.21915610130587501</v>
      </c>
      <c r="C1548">
        <v>11.8891361535212</v>
      </c>
      <c r="D1548">
        <v>3.2941389168553701E-3</v>
      </c>
    </row>
    <row r="1549" spans="1:4" x14ac:dyDescent="0.2">
      <c r="A1549" s="1" t="s">
        <v>4834</v>
      </c>
      <c r="B1549">
        <v>-0.21922834728246501</v>
      </c>
      <c r="C1549">
        <v>6.9415163799367301</v>
      </c>
      <c r="D1549">
        <v>3.57243468365551E-2</v>
      </c>
    </row>
    <row r="1550" spans="1:4" x14ac:dyDescent="0.2">
      <c r="A1550" s="1" t="s">
        <v>10639</v>
      </c>
      <c r="B1550">
        <v>-0.21934493129354701</v>
      </c>
      <c r="C1550">
        <v>10.946993910358101</v>
      </c>
      <c r="D1550">
        <v>5.1972670799976303E-3</v>
      </c>
    </row>
    <row r="1551" spans="1:4" x14ac:dyDescent="0.2">
      <c r="A1551" s="1" t="s">
        <v>10713</v>
      </c>
      <c r="B1551">
        <v>-0.21938504714460699</v>
      </c>
      <c r="C1551">
        <v>7.9001024578818697</v>
      </c>
      <c r="D1551">
        <v>2.24979423187587E-2</v>
      </c>
    </row>
    <row r="1552" spans="1:4" x14ac:dyDescent="0.2">
      <c r="A1552" s="1" t="s">
        <v>5675</v>
      </c>
      <c r="B1552">
        <v>-0.21939023038612801</v>
      </c>
      <c r="C1552">
        <v>9.1324317383594593</v>
      </c>
      <c r="D1552">
        <v>1.2455339429197699E-2</v>
      </c>
    </row>
    <row r="1553" spans="1:4" x14ac:dyDescent="0.2">
      <c r="A1553" s="1" t="s">
        <v>8334</v>
      </c>
      <c r="B1553">
        <v>-0.219455494316941</v>
      </c>
      <c r="C1553">
        <v>6.7406329338436999</v>
      </c>
      <c r="D1553">
        <v>3.9560428351113203E-2</v>
      </c>
    </row>
    <row r="1554" spans="1:4" x14ac:dyDescent="0.2">
      <c r="A1554" s="1" t="s">
        <v>307</v>
      </c>
      <c r="B1554">
        <v>-0.21955813200388799</v>
      </c>
      <c r="C1554">
        <v>6.5978147856758396</v>
      </c>
      <c r="D1554">
        <v>4.2272477132121303E-2</v>
      </c>
    </row>
    <row r="1555" spans="1:4" x14ac:dyDescent="0.2">
      <c r="A1555" s="1" t="s">
        <v>6944</v>
      </c>
      <c r="B1555">
        <v>-0.21957943784049999</v>
      </c>
      <c r="C1555">
        <v>9.9484854662180204</v>
      </c>
      <c r="D1555">
        <v>8.4202491243407403E-3</v>
      </c>
    </row>
    <row r="1556" spans="1:4" x14ac:dyDescent="0.2">
      <c r="A1556" s="1" t="s">
        <v>14596</v>
      </c>
      <c r="B1556">
        <v>-0.21960982464968001</v>
      </c>
      <c r="C1556">
        <v>6.3436990899248302</v>
      </c>
      <c r="D1556">
        <v>4.7653463629586001E-2</v>
      </c>
    </row>
    <row r="1557" spans="1:4" x14ac:dyDescent="0.2">
      <c r="A1557" s="1" t="s">
        <v>2168</v>
      </c>
      <c r="B1557">
        <v>-0.219664010943945</v>
      </c>
      <c r="C1557">
        <v>6.3173990458567504</v>
      </c>
      <c r="D1557">
        <v>4.8292520657095703E-2</v>
      </c>
    </row>
    <row r="1558" spans="1:4" x14ac:dyDescent="0.2">
      <c r="A1558" s="1" t="s">
        <v>14597</v>
      </c>
      <c r="B1558">
        <v>-0.21967170284773499</v>
      </c>
      <c r="C1558">
        <v>7.6138329062962402</v>
      </c>
      <c r="D1558">
        <v>2.5832492759382299E-2</v>
      </c>
    </row>
    <row r="1559" spans="1:4" x14ac:dyDescent="0.2">
      <c r="A1559" s="1" t="s">
        <v>8219</v>
      </c>
      <c r="B1559">
        <v>-0.21973487458354601</v>
      </c>
      <c r="C1559">
        <v>10.2579877165141</v>
      </c>
      <c r="D1559">
        <v>7.2580590688169598E-3</v>
      </c>
    </row>
    <row r="1560" spans="1:4" x14ac:dyDescent="0.2">
      <c r="A1560" s="1" t="s">
        <v>7964</v>
      </c>
      <c r="B1560">
        <v>-0.21975525397878801</v>
      </c>
      <c r="C1560">
        <v>10.053182827846699</v>
      </c>
      <c r="D1560">
        <v>8.0152103659715604E-3</v>
      </c>
    </row>
    <row r="1561" spans="1:4" x14ac:dyDescent="0.2">
      <c r="A1561" s="1" t="s">
        <v>5321</v>
      </c>
      <c r="B1561">
        <v>-0.21991525586005101</v>
      </c>
      <c r="C1561">
        <v>7.4844934625484703</v>
      </c>
      <c r="D1561">
        <v>2.7532632264159199E-2</v>
      </c>
    </row>
    <row r="1562" spans="1:4" x14ac:dyDescent="0.2">
      <c r="A1562" s="1" t="s">
        <v>1511</v>
      </c>
      <c r="B1562">
        <v>-0.22005875811798001</v>
      </c>
      <c r="C1562">
        <v>11.4973333645842</v>
      </c>
      <c r="D1562">
        <v>3.9862987959279903E-3</v>
      </c>
    </row>
    <row r="1563" spans="1:4" x14ac:dyDescent="0.2">
      <c r="A1563" s="1" t="s">
        <v>7857</v>
      </c>
      <c r="B1563">
        <v>-0.22011386228586599</v>
      </c>
      <c r="C1563">
        <v>12.4262961015542</v>
      </c>
      <c r="D1563">
        <v>2.53299920029703E-3</v>
      </c>
    </row>
    <row r="1564" spans="1:4" x14ac:dyDescent="0.2">
      <c r="A1564" s="1" t="s">
        <v>2251</v>
      </c>
      <c r="B1564">
        <v>-0.22014643947436</v>
      </c>
      <c r="C1564">
        <v>11.174607884115099</v>
      </c>
      <c r="D1564">
        <v>4.6493787687938697E-3</v>
      </c>
    </row>
    <row r="1565" spans="1:4" x14ac:dyDescent="0.2">
      <c r="A1565" s="1" t="s">
        <v>3456</v>
      </c>
      <c r="B1565">
        <v>-0.22030651889672501</v>
      </c>
      <c r="C1565">
        <v>30.151078295304099</v>
      </c>
      <c r="D1565" s="2">
        <v>4.6342979983733E-7</v>
      </c>
    </row>
    <row r="1566" spans="1:4" x14ac:dyDescent="0.2">
      <c r="A1566" s="1" t="s">
        <v>624</v>
      </c>
      <c r="B1566">
        <v>-0.22043666672534401</v>
      </c>
      <c r="C1566">
        <v>7.3212611826201099</v>
      </c>
      <c r="D1566">
        <v>2.9794805114260501E-2</v>
      </c>
    </row>
    <row r="1567" spans="1:4" x14ac:dyDescent="0.2">
      <c r="A1567" s="1" t="s">
        <v>1490</v>
      </c>
      <c r="B1567">
        <v>-0.220546985736194</v>
      </c>
      <c r="C1567">
        <v>8.7804606055241301</v>
      </c>
      <c r="D1567">
        <v>1.47281279404871E-2</v>
      </c>
    </row>
    <row r="1568" spans="1:4" x14ac:dyDescent="0.2">
      <c r="A1568" s="1" t="s">
        <v>3745</v>
      </c>
      <c r="B1568">
        <v>-0.22068934073487201</v>
      </c>
      <c r="C1568">
        <v>10.505504375566099</v>
      </c>
      <c r="D1568">
        <v>6.4463725629655601E-3</v>
      </c>
    </row>
    <row r="1569" spans="1:4" x14ac:dyDescent="0.2">
      <c r="A1569" s="1" t="s">
        <v>7732</v>
      </c>
      <c r="B1569">
        <v>-0.220699786626045</v>
      </c>
      <c r="C1569">
        <v>13.510399015342999</v>
      </c>
      <c r="D1569">
        <v>1.48973246479019E-3</v>
      </c>
    </row>
    <row r="1570" spans="1:4" x14ac:dyDescent="0.2">
      <c r="A1570" s="1" t="s">
        <v>8086</v>
      </c>
      <c r="B1570">
        <v>-0.22079664955349301</v>
      </c>
      <c r="C1570">
        <v>7.2253066200388503</v>
      </c>
      <c r="D1570">
        <v>3.1227875741393098E-2</v>
      </c>
    </row>
    <row r="1571" spans="1:4" x14ac:dyDescent="0.2">
      <c r="A1571" s="1" t="s">
        <v>445</v>
      </c>
      <c r="B1571">
        <v>-0.22092661267243999</v>
      </c>
      <c r="C1571">
        <v>7.6276017121308497</v>
      </c>
      <c r="D1571">
        <v>2.56759064386036E-2</v>
      </c>
    </row>
    <row r="1572" spans="1:4" x14ac:dyDescent="0.2">
      <c r="A1572" s="1" t="s">
        <v>1884</v>
      </c>
      <c r="B1572">
        <v>-0.22094468494005001</v>
      </c>
      <c r="C1572">
        <v>7.0037767997480396</v>
      </c>
      <c r="D1572">
        <v>3.4661427801756003E-2</v>
      </c>
    </row>
    <row r="1573" spans="1:4" x14ac:dyDescent="0.2">
      <c r="A1573" s="1" t="s">
        <v>9979</v>
      </c>
      <c r="B1573">
        <v>-0.22094521403717399</v>
      </c>
      <c r="C1573">
        <v>6.8084438696569096</v>
      </c>
      <c r="D1573">
        <v>3.82717744994647E-2</v>
      </c>
    </row>
    <row r="1574" spans="1:4" x14ac:dyDescent="0.2">
      <c r="A1574" s="1" t="s">
        <v>7686</v>
      </c>
      <c r="B1574">
        <v>-0.22098932797072701</v>
      </c>
      <c r="C1574">
        <v>12.152804959896899</v>
      </c>
      <c r="D1574">
        <v>2.8967399272234701E-3</v>
      </c>
    </row>
    <row r="1575" spans="1:4" x14ac:dyDescent="0.2">
      <c r="A1575" s="1" t="s">
        <v>1694</v>
      </c>
      <c r="B1575">
        <v>-0.22106649316538701</v>
      </c>
      <c r="C1575">
        <v>6.6159096826750101</v>
      </c>
      <c r="D1575">
        <v>4.1928334070731703E-2</v>
      </c>
    </row>
    <row r="1576" spans="1:4" x14ac:dyDescent="0.2">
      <c r="A1576" s="1" t="s">
        <v>7852</v>
      </c>
      <c r="B1576">
        <v>-0.22108353388104199</v>
      </c>
      <c r="C1576">
        <v>7.8096520367621496</v>
      </c>
      <c r="D1576">
        <v>2.3515244265702801E-2</v>
      </c>
    </row>
    <row r="1577" spans="1:4" x14ac:dyDescent="0.2">
      <c r="A1577" s="1" t="s">
        <v>4249</v>
      </c>
      <c r="B1577">
        <v>-0.22158070447061501</v>
      </c>
      <c r="C1577">
        <v>16.893999609073301</v>
      </c>
      <c r="D1577">
        <v>2.8894755421426298E-4</v>
      </c>
    </row>
    <row r="1578" spans="1:4" x14ac:dyDescent="0.2">
      <c r="A1578" s="1" t="s">
        <v>9769</v>
      </c>
      <c r="B1578">
        <v>-0.22167233101949199</v>
      </c>
      <c r="C1578">
        <v>7.1773585228416996</v>
      </c>
      <c r="D1578">
        <v>3.2023422241142102E-2</v>
      </c>
    </row>
    <row r="1579" spans="1:4" x14ac:dyDescent="0.2">
      <c r="A1579" s="1" t="s">
        <v>7862</v>
      </c>
      <c r="B1579">
        <v>-0.22168875860280701</v>
      </c>
      <c r="C1579">
        <v>14.7405614946413</v>
      </c>
      <c r="D1579">
        <v>8.2296077135445597E-4</v>
      </c>
    </row>
    <row r="1580" spans="1:4" x14ac:dyDescent="0.2">
      <c r="A1580" s="1" t="s">
        <v>7878</v>
      </c>
      <c r="B1580">
        <v>-0.22171975762628399</v>
      </c>
      <c r="C1580">
        <v>19.792987290348801</v>
      </c>
      <c r="D1580" s="2">
        <v>7.12455590812279E-5</v>
      </c>
    </row>
    <row r="1581" spans="1:4" x14ac:dyDescent="0.2">
      <c r="A1581" s="1" t="s">
        <v>8279</v>
      </c>
      <c r="B1581">
        <v>-0.22172785744349799</v>
      </c>
      <c r="C1581">
        <v>10.0307481373495</v>
      </c>
      <c r="D1581">
        <v>8.0946695065435195E-3</v>
      </c>
    </row>
    <row r="1582" spans="1:4" x14ac:dyDescent="0.2">
      <c r="A1582" s="1" t="s">
        <v>14598</v>
      </c>
      <c r="B1582">
        <v>-0.22174122639163399</v>
      </c>
      <c r="C1582">
        <v>7.0121986319890102</v>
      </c>
      <c r="D1582">
        <v>3.4534044225905197E-2</v>
      </c>
    </row>
    <row r="1583" spans="1:4" x14ac:dyDescent="0.2">
      <c r="A1583" s="1" t="s">
        <v>7882</v>
      </c>
      <c r="B1583">
        <v>-0.221748024557717</v>
      </c>
      <c r="C1583">
        <v>7.6812955433388197</v>
      </c>
      <c r="D1583">
        <v>2.5039198950746199E-2</v>
      </c>
    </row>
    <row r="1584" spans="1:4" x14ac:dyDescent="0.2">
      <c r="A1584" s="1" t="s">
        <v>8216</v>
      </c>
      <c r="B1584">
        <v>-0.221749869750196</v>
      </c>
      <c r="C1584">
        <v>9.2048649712677406</v>
      </c>
      <c r="D1584">
        <v>1.2022037366026E-2</v>
      </c>
    </row>
    <row r="1585" spans="1:4" x14ac:dyDescent="0.2">
      <c r="A1585" s="1" t="s">
        <v>5564</v>
      </c>
      <c r="B1585">
        <v>-0.222051942276633</v>
      </c>
      <c r="C1585">
        <v>6.7372163305353796</v>
      </c>
      <c r="D1585">
        <v>3.96296188804603E-2</v>
      </c>
    </row>
    <row r="1586" spans="1:4" x14ac:dyDescent="0.2">
      <c r="A1586" s="1" t="s">
        <v>7815</v>
      </c>
      <c r="B1586">
        <v>-0.22215341902897301</v>
      </c>
      <c r="C1586">
        <v>11.3357481178739</v>
      </c>
      <c r="D1586">
        <v>4.3071737613182403E-3</v>
      </c>
    </row>
    <row r="1587" spans="1:4" x14ac:dyDescent="0.2">
      <c r="A1587" s="1" t="s">
        <v>4690</v>
      </c>
      <c r="B1587">
        <v>-0.22236532776069201</v>
      </c>
      <c r="C1587">
        <v>7.9836639867469303</v>
      </c>
      <c r="D1587">
        <v>2.16045089983103E-2</v>
      </c>
    </row>
    <row r="1588" spans="1:4" x14ac:dyDescent="0.2">
      <c r="A1588" s="1" t="s">
        <v>4484</v>
      </c>
      <c r="B1588">
        <v>-0.22249326074720999</v>
      </c>
      <c r="C1588">
        <v>6.5777121467353901</v>
      </c>
      <c r="D1588">
        <v>4.2667824256725398E-2</v>
      </c>
    </row>
    <row r="1589" spans="1:4" x14ac:dyDescent="0.2">
      <c r="A1589" s="1" t="s">
        <v>9840</v>
      </c>
      <c r="B1589">
        <v>-0.22263089992693499</v>
      </c>
      <c r="C1589">
        <v>7.2689657341317098</v>
      </c>
      <c r="D1589">
        <v>3.0573290726971201E-2</v>
      </c>
    </row>
    <row r="1590" spans="1:4" x14ac:dyDescent="0.2">
      <c r="A1590" s="1" t="s">
        <v>340</v>
      </c>
      <c r="B1590">
        <v>-0.22282192398051201</v>
      </c>
      <c r="C1590">
        <v>10.264175437620001</v>
      </c>
      <c r="D1590">
        <v>7.2399281948897498E-3</v>
      </c>
    </row>
    <row r="1591" spans="1:4" x14ac:dyDescent="0.2">
      <c r="A1591" s="1" t="s">
        <v>9740</v>
      </c>
      <c r="B1591">
        <v>-0.222982890911117</v>
      </c>
      <c r="C1591">
        <v>7.4003251938875101</v>
      </c>
      <c r="D1591">
        <v>2.86633068557385E-2</v>
      </c>
    </row>
    <row r="1592" spans="1:4" x14ac:dyDescent="0.2">
      <c r="A1592" s="1" t="s">
        <v>9801</v>
      </c>
      <c r="B1592">
        <v>-0.22302307076498801</v>
      </c>
      <c r="C1592">
        <v>14.7048656639149</v>
      </c>
      <c r="D1592">
        <v>8.3604539901089496E-4</v>
      </c>
    </row>
    <row r="1593" spans="1:4" x14ac:dyDescent="0.2">
      <c r="A1593" s="1" t="s">
        <v>1740</v>
      </c>
      <c r="B1593">
        <v>-0.223312861641806</v>
      </c>
      <c r="C1593">
        <v>13.565664775493399</v>
      </c>
      <c r="D1593">
        <v>1.4531220225005399E-3</v>
      </c>
    </row>
    <row r="1594" spans="1:4" x14ac:dyDescent="0.2">
      <c r="A1594" s="1" t="s">
        <v>8106</v>
      </c>
      <c r="B1594">
        <v>-0.22364864438135701</v>
      </c>
      <c r="C1594">
        <v>8.0979346696062695</v>
      </c>
      <c r="D1594">
        <v>2.0508829795759801E-2</v>
      </c>
    </row>
    <row r="1595" spans="1:4" x14ac:dyDescent="0.2">
      <c r="A1595" s="1" t="s">
        <v>844</v>
      </c>
      <c r="B1595">
        <v>-0.223688579677184</v>
      </c>
      <c r="C1595">
        <v>9.2430724726064</v>
      </c>
      <c r="D1595">
        <v>1.18231793832132E-2</v>
      </c>
    </row>
    <row r="1596" spans="1:4" x14ac:dyDescent="0.2">
      <c r="A1596" s="1" t="s">
        <v>7903</v>
      </c>
      <c r="B1596">
        <v>-0.22403875254505501</v>
      </c>
      <c r="C1596">
        <v>7.0172945479316704</v>
      </c>
      <c r="D1596">
        <v>3.44711526777709E-2</v>
      </c>
    </row>
    <row r="1597" spans="1:4" x14ac:dyDescent="0.2">
      <c r="A1597" s="1" t="s">
        <v>3187</v>
      </c>
      <c r="B1597">
        <v>-0.22408199267578099</v>
      </c>
      <c r="C1597">
        <v>7.6662250321391001</v>
      </c>
      <c r="D1597">
        <v>2.52265766922391E-2</v>
      </c>
    </row>
    <row r="1598" spans="1:4" x14ac:dyDescent="0.2">
      <c r="A1598" s="1" t="s">
        <v>9714</v>
      </c>
      <c r="B1598">
        <v>-0.22447170510249201</v>
      </c>
      <c r="C1598">
        <v>13.9704475294054</v>
      </c>
      <c r="D1598">
        <v>1.1930862810668999E-3</v>
      </c>
    </row>
    <row r="1599" spans="1:4" x14ac:dyDescent="0.2">
      <c r="A1599" s="1" t="s">
        <v>9745</v>
      </c>
      <c r="B1599">
        <v>-0.22449197642172999</v>
      </c>
      <c r="C1599">
        <v>6.7085957604852</v>
      </c>
      <c r="D1599">
        <v>4.0183065239654002E-2</v>
      </c>
    </row>
    <row r="1600" spans="1:4" x14ac:dyDescent="0.2">
      <c r="A1600" s="1" t="s">
        <v>7908</v>
      </c>
      <c r="B1600">
        <v>-0.224580475041331</v>
      </c>
      <c r="C1600">
        <v>12.4708414306201</v>
      </c>
      <c r="D1600">
        <v>2.4780434791080099E-3</v>
      </c>
    </row>
    <row r="1601" spans="1:4" x14ac:dyDescent="0.2">
      <c r="A1601" s="1" t="s">
        <v>8522</v>
      </c>
      <c r="B1601">
        <v>-0.224688254347989</v>
      </c>
      <c r="C1601">
        <v>9.2294714635738693</v>
      </c>
      <c r="D1601">
        <v>1.1887566369305E-2</v>
      </c>
    </row>
    <row r="1602" spans="1:4" x14ac:dyDescent="0.2">
      <c r="A1602" s="1" t="s">
        <v>7674</v>
      </c>
      <c r="B1602">
        <v>-0.224923691492671</v>
      </c>
      <c r="C1602">
        <v>11.7250703398132</v>
      </c>
      <c r="D1602">
        <v>3.5717852249039098E-3</v>
      </c>
    </row>
    <row r="1603" spans="1:4" x14ac:dyDescent="0.2">
      <c r="A1603" s="1" t="s">
        <v>3253</v>
      </c>
      <c r="B1603">
        <v>-0.22523533994227299</v>
      </c>
      <c r="C1603">
        <v>7.3505792062267101</v>
      </c>
      <c r="D1603">
        <v>2.9364095851772201E-2</v>
      </c>
    </row>
    <row r="1604" spans="1:4" x14ac:dyDescent="0.2">
      <c r="A1604" s="1" t="s">
        <v>7894</v>
      </c>
      <c r="B1604">
        <v>-0.225407967841006</v>
      </c>
      <c r="C1604">
        <v>8.7935580122602897</v>
      </c>
      <c r="D1604">
        <v>1.46312477341422E-2</v>
      </c>
    </row>
    <row r="1605" spans="1:4" x14ac:dyDescent="0.2">
      <c r="A1605" s="1" t="s">
        <v>8156</v>
      </c>
      <c r="B1605">
        <v>-0.22547099819146799</v>
      </c>
      <c r="C1605">
        <v>7.2481649060084701</v>
      </c>
      <c r="D1605">
        <v>3.08756966969174E-2</v>
      </c>
    </row>
    <row r="1606" spans="1:4" x14ac:dyDescent="0.2">
      <c r="A1606" s="1" t="s">
        <v>6208</v>
      </c>
      <c r="B1606">
        <v>-0.22557963331484299</v>
      </c>
      <c r="C1606">
        <v>8.29996784242371</v>
      </c>
      <c r="D1606">
        <v>1.8619676519994601E-2</v>
      </c>
    </row>
    <row r="1607" spans="1:4" x14ac:dyDescent="0.2">
      <c r="A1607" s="1" t="s">
        <v>7990</v>
      </c>
      <c r="B1607">
        <v>-0.22559484195402901</v>
      </c>
      <c r="C1607">
        <v>10.6750467842867</v>
      </c>
      <c r="D1607">
        <v>5.93936310730072E-3</v>
      </c>
    </row>
    <row r="1608" spans="1:4" x14ac:dyDescent="0.2">
      <c r="A1608" s="1" t="s">
        <v>14599</v>
      </c>
      <c r="B1608">
        <v>-0.22579310146899201</v>
      </c>
      <c r="C1608">
        <v>10.3160518469398</v>
      </c>
      <c r="D1608">
        <v>7.06635112912757E-3</v>
      </c>
    </row>
    <row r="1609" spans="1:4" x14ac:dyDescent="0.2">
      <c r="A1609" s="1" t="s">
        <v>7784</v>
      </c>
      <c r="B1609">
        <v>-0.225847959153188</v>
      </c>
      <c r="C1609">
        <v>11.7245716993465</v>
      </c>
      <c r="D1609">
        <v>3.5719155592756498E-3</v>
      </c>
    </row>
    <row r="1610" spans="1:4" x14ac:dyDescent="0.2">
      <c r="A1610" s="1" t="s">
        <v>5194</v>
      </c>
      <c r="B1610">
        <v>-0.22601296496289999</v>
      </c>
      <c r="C1610">
        <v>6.4638614823479701</v>
      </c>
      <c r="D1610">
        <v>4.5020197256270697E-2</v>
      </c>
    </row>
    <row r="1611" spans="1:4" x14ac:dyDescent="0.2">
      <c r="A1611" s="1" t="s">
        <v>10647</v>
      </c>
      <c r="B1611">
        <v>-0.22602930577597799</v>
      </c>
      <c r="C1611">
        <v>9.2153356892233695</v>
      </c>
      <c r="D1611">
        <v>1.1965381478922E-2</v>
      </c>
    </row>
    <row r="1612" spans="1:4" x14ac:dyDescent="0.2">
      <c r="A1612" s="1" t="s">
        <v>7893</v>
      </c>
      <c r="B1612">
        <v>-0.226185215822825</v>
      </c>
      <c r="C1612">
        <v>6.9761253559054204</v>
      </c>
      <c r="D1612">
        <v>3.5135244178995002E-2</v>
      </c>
    </row>
    <row r="1613" spans="1:4" x14ac:dyDescent="0.2">
      <c r="A1613" s="1" t="s">
        <v>5234</v>
      </c>
      <c r="B1613">
        <v>-0.22620488438547801</v>
      </c>
      <c r="C1613">
        <v>7.3870897951185297</v>
      </c>
      <c r="D1613">
        <v>2.88344736035386E-2</v>
      </c>
    </row>
    <row r="1614" spans="1:4" x14ac:dyDescent="0.2">
      <c r="A1614" s="1" t="s">
        <v>8448</v>
      </c>
      <c r="B1614">
        <v>-0.22633048392293401</v>
      </c>
      <c r="C1614">
        <v>13.5382830277774</v>
      </c>
      <c r="D1614">
        <v>1.4710839000025499E-3</v>
      </c>
    </row>
    <row r="1615" spans="1:4" x14ac:dyDescent="0.2">
      <c r="A1615" s="1" t="s">
        <v>7697</v>
      </c>
      <c r="B1615">
        <v>-0.22641511433733699</v>
      </c>
      <c r="C1615">
        <v>11.161631662711001</v>
      </c>
      <c r="D1615">
        <v>4.6778191069745002E-3</v>
      </c>
    </row>
    <row r="1616" spans="1:4" x14ac:dyDescent="0.2">
      <c r="A1616" s="1" t="s">
        <v>7747</v>
      </c>
      <c r="B1616">
        <v>-0.22674031254115301</v>
      </c>
      <c r="C1616">
        <v>8.1645072594516304</v>
      </c>
      <c r="D1616">
        <v>1.9853908990718198E-2</v>
      </c>
    </row>
    <row r="1617" spans="1:4" x14ac:dyDescent="0.2">
      <c r="A1617" s="1" t="s">
        <v>4594</v>
      </c>
      <c r="B1617">
        <v>-0.22679916886035101</v>
      </c>
      <c r="C1617">
        <v>10.1369501827307</v>
      </c>
      <c r="D1617">
        <v>7.7011917295681399E-3</v>
      </c>
    </row>
    <row r="1618" spans="1:4" x14ac:dyDescent="0.2">
      <c r="A1618" s="1" t="s">
        <v>11494</v>
      </c>
      <c r="B1618">
        <v>-0.226826431698396</v>
      </c>
      <c r="C1618">
        <v>8.3326510205623698</v>
      </c>
      <c r="D1618">
        <v>1.8318582872235801E-2</v>
      </c>
    </row>
    <row r="1619" spans="1:4" x14ac:dyDescent="0.2">
      <c r="A1619" s="1" t="s">
        <v>8374</v>
      </c>
      <c r="B1619">
        <v>-0.22687656307073101</v>
      </c>
      <c r="C1619">
        <v>7.4453993108428396</v>
      </c>
      <c r="D1619">
        <v>2.8037930907015601E-2</v>
      </c>
    </row>
    <row r="1620" spans="1:4" x14ac:dyDescent="0.2">
      <c r="A1620" s="1" t="s">
        <v>8716</v>
      </c>
      <c r="B1620">
        <v>-0.227385443164939</v>
      </c>
      <c r="C1620">
        <v>6.7030354360826996</v>
      </c>
      <c r="D1620">
        <v>4.0226813218284897E-2</v>
      </c>
    </row>
    <row r="1621" spans="1:4" x14ac:dyDescent="0.2">
      <c r="A1621" s="1" t="s">
        <v>4553</v>
      </c>
      <c r="B1621">
        <v>-0.227451764521623</v>
      </c>
      <c r="C1621">
        <v>6.4918189124177799</v>
      </c>
      <c r="D1621">
        <v>4.4543257324311497E-2</v>
      </c>
    </row>
    <row r="1622" spans="1:4" x14ac:dyDescent="0.2">
      <c r="A1622" s="1" t="s">
        <v>2416</v>
      </c>
      <c r="B1622">
        <v>-0.22746746187431299</v>
      </c>
      <c r="C1622">
        <v>6.6383296534432903</v>
      </c>
      <c r="D1622">
        <v>4.1465753920184603E-2</v>
      </c>
    </row>
    <row r="1623" spans="1:4" x14ac:dyDescent="0.2">
      <c r="A1623" s="1" t="s">
        <v>12233</v>
      </c>
      <c r="B1623">
        <v>-0.227554001638899</v>
      </c>
      <c r="C1623">
        <v>10.6357255851551</v>
      </c>
      <c r="D1623">
        <v>6.05111208439879E-3</v>
      </c>
    </row>
    <row r="1624" spans="1:4" x14ac:dyDescent="0.2">
      <c r="A1624" s="1" t="s">
        <v>10698</v>
      </c>
      <c r="B1624">
        <v>-0.227698075674239</v>
      </c>
      <c r="C1624">
        <v>6.3676240677691602</v>
      </c>
      <c r="D1624">
        <v>4.7111624976570197E-2</v>
      </c>
    </row>
    <row r="1625" spans="1:4" x14ac:dyDescent="0.2">
      <c r="A1625" s="1" t="s">
        <v>7789</v>
      </c>
      <c r="B1625">
        <v>-0.22782118024489401</v>
      </c>
      <c r="C1625">
        <v>10.636198920303601</v>
      </c>
      <c r="D1625">
        <v>6.0508826503668199E-3</v>
      </c>
    </row>
    <row r="1626" spans="1:4" x14ac:dyDescent="0.2">
      <c r="A1626" s="1" t="s">
        <v>11618</v>
      </c>
      <c r="B1626">
        <v>-0.227908075301262</v>
      </c>
      <c r="C1626">
        <v>7.9302286447385804</v>
      </c>
      <c r="D1626">
        <v>2.21799869493704E-2</v>
      </c>
    </row>
    <row r="1627" spans="1:4" x14ac:dyDescent="0.2">
      <c r="A1627" s="1" t="s">
        <v>2976</v>
      </c>
      <c r="B1627">
        <v>-0.22792601689331199</v>
      </c>
      <c r="C1627">
        <v>11.1910669857523</v>
      </c>
      <c r="D1627">
        <v>4.6124514953046801E-3</v>
      </c>
    </row>
    <row r="1628" spans="1:4" x14ac:dyDescent="0.2">
      <c r="A1628" s="1" t="s">
        <v>10775</v>
      </c>
      <c r="B1628">
        <v>-0.22797592728886801</v>
      </c>
      <c r="C1628">
        <v>10.018870902574999</v>
      </c>
      <c r="D1628">
        <v>8.1436134229663799E-3</v>
      </c>
    </row>
    <row r="1629" spans="1:4" x14ac:dyDescent="0.2">
      <c r="A1629" s="1" t="s">
        <v>45</v>
      </c>
      <c r="B1629">
        <v>-0.227987953492953</v>
      </c>
      <c r="C1629">
        <v>8.9923861326173</v>
      </c>
      <c r="D1629">
        <v>1.3306992467281601E-2</v>
      </c>
    </row>
    <row r="1630" spans="1:4" x14ac:dyDescent="0.2">
      <c r="A1630" s="1" t="s">
        <v>7738</v>
      </c>
      <c r="B1630">
        <v>-0.22805127007541701</v>
      </c>
      <c r="C1630">
        <v>14.196295793139001</v>
      </c>
      <c r="D1630">
        <v>1.06903971672996E-3</v>
      </c>
    </row>
    <row r="1631" spans="1:4" x14ac:dyDescent="0.2">
      <c r="A1631" s="1" t="s">
        <v>8345</v>
      </c>
      <c r="B1631">
        <v>-0.22823790986195</v>
      </c>
      <c r="C1631">
        <v>7.05172247219582</v>
      </c>
      <c r="D1631">
        <v>3.3893257388298299E-2</v>
      </c>
    </row>
    <row r="1632" spans="1:4" x14ac:dyDescent="0.2">
      <c r="A1632" s="1" t="s">
        <v>2990</v>
      </c>
      <c r="B1632">
        <v>-0.22829038800566201</v>
      </c>
      <c r="C1632">
        <v>9.5371223852795293</v>
      </c>
      <c r="D1632">
        <v>1.0296656926335E-2</v>
      </c>
    </row>
    <row r="1633" spans="1:4" x14ac:dyDescent="0.2">
      <c r="A1633" s="1" t="s">
        <v>5351</v>
      </c>
      <c r="B1633">
        <v>-0.22850994866701599</v>
      </c>
      <c r="C1633">
        <v>9.7161335171996406</v>
      </c>
      <c r="D1633">
        <v>9.4278791298626902E-3</v>
      </c>
    </row>
    <row r="1634" spans="1:4" x14ac:dyDescent="0.2">
      <c r="A1634" s="1" t="s">
        <v>8084</v>
      </c>
      <c r="B1634">
        <v>-0.22861801856805</v>
      </c>
      <c r="C1634">
        <v>6.5945580860547999</v>
      </c>
      <c r="D1634">
        <v>4.23428663107197E-2</v>
      </c>
    </row>
    <row r="1635" spans="1:4" x14ac:dyDescent="0.2">
      <c r="A1635" s="1" t="s">
        <v>2148</v>
      </c>
      <c r="B1635">
        <v>-0.228764053019965</v>
      </c>
      <c r="C1635">
        <v>8.7132554534391602</v>
      </c>
      <c r="D1635">
        <v>1.52275960580607E-2</v>
      </c>
    </row>
    <row r="1636" spans="1:4" x14ac:dyDescent="0.2">
      <c r="A1636" s="1" t="s">
        <v>4686</v>
      </c>
      <c r="B1636">
        <v>-0.22882139476643901</v>
      </c>
      <c r="C1636">
        <v>11.6660522468966</v>
      </c>
      <c r="D1636">
        <v>3.6758303083826399E-3</v>
      </c>
    </row>
    <row r="1637" spans="1:4" x14ac:dyDescent="0.2">
      <c r="A1637" s="1" t="s">
        <v>1445</v>
      </c>
      <c r="B1637">
        <v>-0.22887014403623601</v>
      </c>
      <c r="C1637">
        <v>6.7573650323240599</v>
      </c>
      <c r="D1637">
        <v>3.9270219239630803E-2</v>
      </c>
    </row>
    <row r="1638" spans="1:4" x14ac:dyDescent="0.2">
      <c r="A1638" s="1" t="s">
        <v>5362</v>
      </c>
      <c r="B1638">
        <v>-0.22894976316722099</v>
      </c>
      <c r="C1638">
        <v>7.9642920907920098</v>
      </c>
      <c r="D1638">
        <v>2.1797078181839302E-2</v>
      </c>
    </row>
    <row r="1639" spans="1:4" x14ac:dyDescent="0.2">
      <c r="A1639" s="1" t="s">
        <v>11052</v>
      </c>
      <c r="B1639">
        <v>-0.22909959523932999</v>
      </c>
      <c r="C1639">
        <v>7.27301515855891</v>
      </c>
      <c r="D1639">
        <v>3.05150689120193E-2</v>
      </c>
    </row>
    <row r="1640" spans="1:4" x14ac:dyDescent="0.2">
      <c r="A1640" s="1" t="s">
        <v>3340</v>
      </c>
      <c r="B1640">
        <v>-0.22914028734587299</v>
      </c>
      <c r="C1640">
        <v>6.3093490970613901</v>
      </c>
      <c r="D1640">
        <v>4.8457521582611102E-2</v>
      </c>
    </row>
    <row r="1641" spans="1:4" x14ac:dyDescent="0.2">
      <c r="A1641" s="1" t="s">
        <v>1777</v>
      </c>
      <c r="B1641">
        <v>-0.22923234635231601</v>
      </c>
      <c r="C1641">
        <v>7.2617432482102204</v>
      </c>
      <c r="D1641">
        <v>3.0675116813817901E-2</v>
      </c>
    </row>
    <row r="1642" spans="1:4" x14ac:dyDescent="0.2">
      <c r="A1642" s="1" t="s">
        <v>7755</v>
      </c>
      <c r="B1642">
        <v>-0.22955394746146399</v>
      </c>
      <c r="C1642">
        <v>9.5235052061298102</v>
      </c>
      <c r="D1642">
        <v>1.03593560549238E-2</v>
      </c>
    </row>
    <row r="1643" spans="1:4" x14ac:dyDescent="0.2">
      <c r="A1643" s="1" t="s">
        <v>5711</v>
      </c>
      <c r="B1643">
        <v>-0.22969642652612199</v>
      </c>
      <c r="C1643">
        <v>7.30112400932921</v>
      </c>
      <c r="D1643">
        <v>3.00832547995547E-2</v>
      </c>
    </row>
    <row r="1644" spans="1:4" x14ac:dyDescent="0.2">
      <c r="A1644" s="1" t="s">
        <v>3230</v>
      </c>
      <c r="B1644">
        <v>-0.22978550461684899</v>
      </c>
      <c r="C1644">
        <v>6.5430468576546401</v>
      </c>
      <c r="D1644">
        <v>4.3421115710472802E-2</v>
      </c>
    </row>
    <row r="1645" spans="1:4" x14ac:dyDescent="0.2">
      <c r="A1645" s="1" t="s">
        <v>5170</v>
      </c>
      <c r="B1645">
        <v>-0.22990533822895901</v>
      </c>
      <c r="C1645">
        <v>7.5020778560331101</v>
      </c>
      <c r="D1645">
        <v>2.7289217561580498E-2</v>
      </c>
    </row>
    <row r="1646" spans="1:4" x14ac:dyDescent="0.2">
      <c r="A1646" s="1" t="s">
        <v>5302</v>
      </c>
      <c r="B1646">
        <v>-0.23005804839621999</v>
      </c>
      <c r="C1646">
        <v>15.568557711702301</v>
      </c>
      <c r="D1646">
        <v>5.5076070956833895E-4</v>
      </c>
    </row>
    <row r="1647" spans="1:4" x14ac:dyDescent="0.2">
      <c r="A1647" s="1" t="s">
        <v>6794</v>
      </c>
      <c r="B1647">
        <v>-0.230194973325031</v>
      </c>
      <c r="C1647">
        <v>7.0877148827253196</v>
      </c>
      <c r="D1647">
        <v>3.3427518990364898E-2</v>
      </c>
    </row>
    <row r="1648" spans="1:4" x14ac:dyDescent="0.2">
      <c r="A1648" s="1" t="s">
        <v>2437</v>
      </c>
      <c r="B1648">
        <v>-0.23024047624430599</v>
      </c>
      <c r="C1648">
        <v>7.1955132416565002</v>
      </c>
      <c r="D1648">
        <v>3.1745063207162E-2</v>
      </c>
    </row>
    <row r="1649" spans="1:4" x14ac:dyDescent="0.2">
      <c r="A1649" s="1" t="s">
        <v>1016</v>
      </c>
      <c r="B1649">
        <v>-0.230252788337448</v>
      </c>
      <c r="C1649">
        <v>9.7995699695420608</v>
      </c>
      <c r="D1649">
        <v>9.0600120310215804E-3</v>
      </c>
    </row>
    <row r="1650" spans="1:4" x14ac:dyDescent="0.2">
      <c r="A1650" s="1" t="s">
        <v>14324</v>
      </c>
      <c r="B1650">
        <v>-0.23045700003522801</v>
      </c>
      <c r="C1650">
        <v>9.7661978149142197</v>
      </c>
      <c r="D1650">
        <v>9.2030415911333995E-3</v>
      </c>
    </row>
    <row r="1651" spans="1:4" x14ac:dyDescent="0.2">
      <c r="A1651" s="1" t="s">
        <v>6764</v>
      </c>
      <c r="B1651">
        <v>-0.23064236935486701</v>
      </c>
      <c r="C1651">
        <v>10.171244859496699</v>
      </c>
      <c r="D1651">
        <v>7.57208132036027E-3</v>
      </c>
    </row>
    <row r="1652" spans="1:4" x14ac:dyDescent="0.2">
      <c r="A1652" s="1" t="s">
        <v>3587</v>
      </c>
      <c r="B1652">
        <v>-0.23073482488887401</v>
      </c>
      <c r="C1652">
        <v>6.6282075200444996</v>
      </c>
      <c r="D1652">
        <v>4.16812851273737E-2</v>
      </c>
    </row>
    <row r="1653" spans="1:4" x14ac:dyDescent="0.2">
      <c r="A1653" s="1" t="s">
        <v>8265</v>
      </c>
      <c r="B1653">
        <v>-0.23090224931210701</v>
      </c>
      <c r="C1653">
        <v>15.4987932042479</v>
      </c>
      <c r="D1653">
        <v>5.6973178472366796E-4</v>
      </c>
    </row>
    <row r="1654" spans="1:4" x14ac:dyDescent="0.2">
      <c r="A1654" s="1" t="s">
        <v>5240</v>
      </c>
      <c r="B1654">
        <v>-0.230904940448103</v>
      </c>
      <c r="C1654">
        <v>8.7575613986844001</v>
      </c>
      <c r="D1654">
        <v>1.4894048838507701E-2</v>
      </c>
    </row>
    <row r="1655" spans="1:4" x14ac:dyDescent="0.2">
      <c r="A1655" s="1" t="s">
        <v>12502</v>
      </c>
      <c r="B1655">
        <v>-0.230939857926902</v>
      </c>
      <c r="C1655">
        <v>8.9265492813009395</v>
      </c>
      <c r="D1655">
        <v>1.3744059867329701E-2</v>
      </c>
    </row>
    <row r="1656" spans="1:4" x14ac:dyDescent="0.2">
      <c r="A1656" s="1" t="s">
        <v>5360</v>
      </c>
      <c r="B1656">
        <v>-0.23094886896490999</v>
      </c>
      <c r="C1656">
        <v>12.093793776082901</v>
      </c>
      <c r="D1656">
        <v>2.97861620280744E-3</v>
      </c>
    </row>
    <row r="1657" spans="1:4" x14ac:dyDescent="0.2">
      <c r="A1657" s="1" t="s">
        <v>7945</v>
      </c>
      <c r="B1657">
        <v>-0.23122782973154199</v>
      </c>
      <c r="C1657">
        <v>9.7828015866471105</v>
      </c>
      <c r="D1657">
        <v>9.1240825701104904E-3</v>
      </c>
    </row>
    <row r="1658" spans="1:4" x14ac:dyDescent="0.2">
      <c r="A1658" s="1" t="s">
        <v>681</v>
      </c>
      <c r="B1658">
        <v>-0.23123467735763301</v>
      </c>
      <c r="C1658">
        <v>6.6439312840086604</v>
      </c>
      <c r="D1658">
        <v>4.13474709267381E-2</v>
      </c>
    </row>
    <row r="1659" spans="1:4" x14ac:dyDescent="0.2">
      <c r="A1659" s="1" t="s">
        <v>7612</v>
      </c>
      <c r="B1659">
        <v>-0.231242372896972</v>
      </c>
      <c r="C1659">
        <v>13.1004776445653</v>
      </c>
      <c r="D1659">
        <v>1.82042938779058E-3</v>
      </c>
    </row>
    <row r="1660" spans="1:4" x14ac:dyDescent="0.2">
      <c r="A1660" s="1" t="s">
        <v>14229</v>
      </c>
      <c r="B1660">
        <v>-0.231261320998117</v>
      </c>
      <c r="C1660">
        <v>14.2415275008353</v>
      </c>
      <c r="D1660">
        <v>1.0455491014662601E-3</v>
      </c>
    </row>
    <row r="1661" spans="1:4" x14ac:dyDescent="0.2">
      <c r="A1661" s="1" t="s">
        <v>1561</v>
      </c>
      <c r="B1661">
        <v>-0.23130841841890901</v>
      </c>
      <c r="C1661">
        <v>7.1353229484233198</v>
      </c>
      <c r="D1661">
        <v>3.2692118970784501E-2</v>
      </c>
    </row>
    <row r="1662" spans="1:4" x14ac:dyDescent="0.2">
      <c r="A1662" s="1" t="s">
        <v>10703</v>
      </c>
      <c r="B1662">
        <v>-0.23144457982373101</v>
      </c>
      <c r="C1662">
        <v>7.9467601754374799</v>
      </c>
      <c r="D1662">
        <v>2.19891735365806E-2</v>
      </c>
    </row>
    <row r="1663" spans="1:4" x14ac:dyDescent="0.2">
      <c r="A1663" s="1" t="s">
        <v>7799</v>
      </c>
      <c r="B1663">
        <v>-0.23148155285541799</v>
      </c>
      <c r="C1663">
        <v>11.1246727569497</v>
      </c>
      <c r="D1663">
        <v>4.7623590499811302E-3</v>
      </c>
    </row>
    <row r="1664" spans="1:4" x14ac:dyDescent="0.2">
      <c r="A1664" s="1" t="s">
        <v>8456</v>
      </c>
      <c r="B1664">
        <v>-0.23152533368113501</v>
      </c>
      <c r="C1664">
        <v>7.1327014550108698</v>
      </c>
      <c r="D1664">
        <v>3.2717326408449598E-2</v>
      </c>
    </row>
    <row r="1665" spans="1:4" x14ac:dyDescent="0.2">
      <c r="A1665" s="1" t="s">
        <v>6666</v>
      </c>
      <c r="B1665">
        <v>-0.23157250257776499</v>
      </c>
      <c r="C1665">
        <v>16.865878828291098</v>
      </c>
      <c r="D1665">
        <v>2.9300352873986901E-4</v>
      </c>
    </row>
    <row r="1666" spans="1:4" x14ac:dyDescent="0.2">
      <c r="A1666" s="1" t="s">
        <v>2928</v>
      </c>
      <c r="B1666">
        <v>-0.231645380189649</v>
      </c>
      <c r="C1666">
        <v>6.3663018409251899</v>
      </c>
      <c r="D1666">
        <v>4.71391062170812E-2</v>
      </c>
    </row>
    <row r="1667" spans="1:4" x14ac:dyDescent="0.2">
      <c r="A1667" s="1" t="s">
        <v>8230</v>
      </c>
      <c r="B1667">
        <v>-0.23175625612425099</v>
      </c>
      <c r="C1667">
        <v>6.6301165040172201</v>
      </c>
      <c r="D1667">
        <v>4.1650462043583698E-2</v>
      </c>
    </row>
    <row r="1668" spans="1:4" x14ac:dyDescent="0.2">
      <c r="A1668" s="1" t="s">
        <v>11384</v>
      </c>
      <c r="B1668">
        <v>-0.23184598668662801</v>
      </c>
      <c r="C1668">
        <v>8.9093071582174197</v>
      </c>
      <c r="D1668">
        <v>1.38500737546326E-2</v>
      </c>
    </row>
    <row r="1669" spans="1:4" x14ac:dyDescent="0.2">
      <c r="A1669" s="1" t="s">
        <v>5114</v>
      </c>
      <c r="B1669">
        <v>-0.23185394900547601</v>
      </c>
      <c r="C1669">
        <v>7.0550089029332002</v>
      </c>
      <c r="D1669">
        <v>3.3845241780343698E-2</v>
      </c>
    </row>
    <row r="1670" spans="1:4" x14ac:dyDescent="0.2">
      <c r="A1670" s="1" t="s">
        <v>7807</v>
      </c>
      <c r="B1670">
        <v>-0.23189116027784701</v>
      </c>
      <c r="C1670">
        <v>18.3411036748975</v>
      </c>
      <c r="D1670">
        <v>1.4400843655947099E-4</v>
      </c>
    </row>
    <row r="1671" spans="1:4" x14ac:dyDescent="0.2">
      <c r="A1671" s="1" t="s">
        <v>8218</v>
      </c>
      <c r="B1671">
        <v>-0.231979729566159</v>
      </c>
      <c r="C1671">
        <v>10.073424445629101</v>
      </c>
      <c r="D1671">
        <v>7.9410118721839201E-3</v>
      </c>
    </row>
    <row r="1672" spans="1:4" x14ac:dyDescent="0.2">
      <c r="A1672" s="1" t="s">
        <v>11591</v>
      </c>
      <c r="B1672">
        <v>-0.23237391790234099</v>
      </c>
      <c r="C1672">
        <v>7.1243953238770201</v>
      </c>
      <c r="D1672">
        <v>3.2852216338910702E-2</v>
      </c>
    </row>
    <row r="1673" spans="1:4" x14ac:dyDescent="0.2">
      <c r="A1673" s="1" t="s">
        <v>1038</v>
      </c>
      <c r="B1673">
        <v>-0.23248911511578799</v>
      </c>
      <c r="C1673">
        <v>8.5962482727854894</v>
      </c>
      <c r="D1673">
        <v>1.61138475477123E-2</v>
      </c>
    </row>
    <row r="1674" spans="1:4" x14ac:dyDescent="0.2">
      <c r="A1674" s="1" t="s">
        <v>2372</v>
      </c>
      <c r="B1674">
        <v>-0.23257885101845499</v>
      </c>
      <c r="C1674">
        <v>9.3399213231958793</v>
      </c>
      <c r="D1674">
        <v>1.12819942435972E-2</v>
      </c>
    </row>
    <row r="1675" spans="1:4" x14ac:dyDescent="0.2">
      <c r="A1675" s="1" t="s">
        <v>308</v>
      </c>
      <c r="B1675">
        <v>-0.232808339977048</v>
      </c>
      <c r="C1675">
        <v>6.8119384244396297</v>
      </c>
      <c r="D1675">
        <v>3.8203389783458698E-2</v>
      </c>
    </row>
    <row r="1676" spans="1:4" x14ac:dyDescent="0.2">
      <c r="A1676" s="1" t="s">
        <v>8144</v>
      </c>
      <c r="B1676">
        <v>-0.23305624047394499</v>
      </c>
      <c r="C1676">
        <v>7.5194603857764797</v>
      </c>
      <c r="D1676">
        <v>2.7070238570666202E-2</v>
      </c>
    </row>
    <row r="1677" spans="1:4" x14ac:dyDescent="0.2">
      <c r="A1677" s="1" t="s">
        <v>6230</v>
      </c>
      <c r="B1677">
        <v>-0.23306795982662801</v>
      </c>
      <c r="C1677">
        <v>8.3755625431754197</v>
      </c>
      <c r="D1677">
        <v>1.7911241355843901E-2</v>
      </c>
    </row>
    <row r="1678" spans="1:4" x14ac:dyDescent="0.2">
      <c r="A1678" s="1" t="s">
        <v>8132</v>
      </c>
      <c r="B1678">
        <v>-0.23309659556075099</v>
      </c>
      <c r="C1678">
        <v>17.050991164181202</v>
      </c>
      <c r="D1678">
        <v>2.6750040224035501E-4</v>
      </c>
    </row>
    <row r="1679" spans="1:4" x14ac:dyDescent="0.2">
      <c r="A1679" s="1" t="s">
        <v>10745</v>
      </c>
      <c r="B1679">
        <v>-0.23310716137292001</v>
      </c>
      <c r="C1679">
        <v>12.695769349359701</v>
      </c>
      <c r="D1679">
        <v>2.2172446316288102E-3</v>
      </c>
    </row>
    <row r="1680" spans="1:4" x14ac:dyDescent="0.2">
      <c r="A1680" s="1" t="s">
        <v>7643</v>
      </c>
      <c r="B1680">
        <v>-0.23318338180392201</v>
      </c>
      <c r="C1680">
        <v>17.1652675359969</v>
      </c>
      <c r="D1680">
        <v>2.5332866073289899E-4</v>
      </c>
    </row>
    <row r="1681" spans="1:4" x14ac:dyDescent="0.2">
      <c r="A1681" s="1" t="s">
        <v>8427</v>
      </c>
      <c r="B1681">
        <v>-0.23319638758220099</v>
      </c>
      <c r="C1681">
        <v>8.9240720249287104</v>
      </c>
      <c r="D1681">
        <v>1.37573373919559E-2</v>
      </c>
    </row>
    <row r="1682" spans="1:4" x14ac:dyDescent="0.2">
      <c r="A1682" s="1" t="s">
        <v>7743</v>
      </c>
      <c r="B1682">
        <v>-0.233496221084221</v>
      </c>
      <c r="C1682">
        <v>16.4925053175145</v>
      </c>
      <c r="D1682">
        <v>3.51406683138878E-4</v>
      </c>
    </row>
    <row r="1683" spans="1:4" x14ac:dyDescent="0.2">
      <c r="A1683" s="1" t="s">
        <v>7821</v>
      </c>
      <c r="B1683">
        <v>-0.23358012747047599</v>
      </c>
      <c r="C1683">
        <v>13.029310862157301</v>
      </c>
      <c r="D1683">
        <v>1.8867438739523601E-3</v>
      </c>
    </row>
    <row r="1684" spans="1:4" x14ac:dyDescent="0.2">
      <c r="A1684" s="1" t="s">
        <v>7976</v>
      </c>
      <c r="B1684">
        <v>-0.23374034948602099</v>
      </c>
      <c r="C1684">
        <v>6.74110359083602</v>
      </c>
      <c r="D1684">
        <v>3.9556628690840499E-2</v>
      </c>
    </row>
    <row r="1685" spans="1:4" x14ac:dyDescent="0.2">
      <c r="A1685" s="1" t="s">
        <v>3810</v>
      </c>
      <c r="B1685">
        <v>-0.23377539168219699</v>
      </c>
      <c r="C1685">
        <v>6.5100967035050399</v>
      </c>
      <c r="D1685">
        <v>4.4152968108099599E-2</v>
      </c>
    </row>
    <row r="1686" spans="1:4" x14ac:dyDescent="0.2">
      <c r="A1686" s="1" t="s">
        <v>8300</v>
      </c>
      <c r="B1686">
        <v>-0.23380119798642901</v>
      </c>
      <c r="C1686">
        <v>19.7617018296392</v>
      </c>
      <c r="D1686" s="2">
        <v>7.2206947585803301E-5</v>
      </c>
    </row>
    <row r="1687" spans="1:4" x14ac:dyDescent="0.2">
      <c r="A1687" s="1" t="s">
        <v>8004</v>
      </c>
      <c r="B1687">
        <v>-0.233837090129277</v>
      </c>
      <c r="C1687">
        <v>15.0417611520351</v>
      </c>
      <c r="D1687">
        <v>7.1175977234106205E-4</v>
      </c>
    </row>
    <row r="1688" spans="1:4" x14ac:dyDescent="0.2">
      <c r="A1688" s="1" t="s">
        <v>7739</v>
      </c>
      <c r="B1688">
        <v>-0.23395414037589499</v>
      </c>
      <c r="C1688">
        <v>10.330653169799101</v>
      </c>
      <c r="D1688">
        <v>7.0257117842707703E-3</v>
      </c>
    </row>
    <row r="1689" spans="1:4" x14ac:dyDescent="0.2">
      <c r="A1689" s="1" t="s">
        <v>14600</v>
      </c>
      <c r="B1689">
        <v>-0.23395735764084999</v>
      </c>
      <c r="C1689">
        <v>9.2676964551989194</v>
      </c>
      <c r="D1689">
        <v>1.16797707609526E-2</v>
      </c>
    </row>
    <row r="1690" spans="1:4" x14ac:dyDescent="0.2">
      <c r="A1690" s="1" t="s">
        <v>10786</v>
      </c>
      <c r="B1690">
        <v>-0.23406049876628501</v>
      </c>
      <c r="C1690">
        <v>7.1382190490202202</v>
      </c>
      <c r="D1690">
        <v>3.2650650170644002E-2</v>
      </c>
    </row>
    <row r="1691" spans="1:4" x14ac:dyDescent="0.2">
      <c r="A1691" s="1" t="s">
        <v>11499</v>
      </c>
      <c r="B1691">
        <v>-0.23406110486617299</v>
      </c>
      <c r="C1691">
        <v>8.9689899462461007</v>
      </c>
      <c r="D1691">
        <v>1.34626270370048E-2</v>
      </c>
    </row>
    <row r="1692" spans="1:4" x14ac:dyDescent="0.2">
      <c r="A1692" s="1" t="s">
        <v>905</v>
      </c>
      <c r="B1692">
        <v>-0.23409441214936499</v>
      </c>
      <c r="C1692">
        <v>6.8879597258460299</v>
      </c>
      <c r="D1692">
        <v>3.6729573712982598E-2</v>
      </c>
    </row>
    <row r="1693" spans="1:4" x14ac:dyDescent="0.2">
      <c r="A1693" s="1" t="s">
        <v>5202</v>
      </c>
      <c r="B1693">
        <v>-0.234208097006365</v>
      </c>
      <c r="C1693">
        <v>9.5131672836484995</v>
      </c>
      <c r="D1693">
        <v>1.0407259359120199E-2</v>
      </c>
    </row>
    <row r="1694" spans="1:4" x14ac:dyDescent="0.2">
      <c r="A1694" s="1" t="s">
        <v>7884</v>
      </c>
      <c r="B1694">
        <v>-0.234338346026599</v>
      </c>
      <c r="C1694">
        <v>7.5251381287766899</v>
      </c>
      <c r="D1694">
        <v>2.6999408430991099E-2</v>
      </c>
    </row>
    <row r="1695" spans="1:4" x14ac:dyDescent="0.2">
      <c r="A1695" s="1" t="s">
        <v>6123</v>
      </c>
      <c r="B1695">
        <v>-0.23459092068641299</v>
      </c>
      <c r="C1695">
        <v>6.8031261671042103</v>
      </c>
      <c r="D1695">
        <v>3.8379454610281701E-2</v>
      </c>
    </row>
    <row r="1696" spans="1:4" x14ac:dyDescent="0.2">
      <c r="A1696" s="1" t="s">
        <v>943</v>
      </c>
      <c r="B1696">
        <v>-0.23466563220197501</v>
      </c>
      <c r="C1696">
        <v>7.8544236459533696</v>
      </c>
      <c r="D1696">
        <v>2.2985663987795699E-2</v>
      </c>
    </row>
    <row r="1697" spans="1:4" x14ac:dyDescent="0.2">
      <c r="A1697" s="1" t="s">
        <v>5334</v>
      </c>
      <c r="B1697">
        <v>-0.23467176792719999</v>
      </c>
      <c r="C1697">
        <v>6.5533745272950901</v>
      </c>
      <c r="D1697">
        <v>4.3198276106999799E-2</v>
      </c>
    </row>
    <row r="1698" spans="1:4" x14ac:dyDescent="0.2">
      <c r="A1698" s="1" t="s">
        <v>6790</v>
      </c>
      <c r="B1698">
        <v>-0.234742017750983</v>
      </c>
      <c r="C1698">
        <v>15.0790751733653</v>
      </c>
      <c r="D1698">
        <v>6.99530102242474E-4</v>
      </c>
    </row>
    <row r="1699" spans="1:4" x14ac:dyDescent="0.2">
      <c r="A1699" s="1" t="s">
        <v>7902</v>
      </c>
      <c r="B1699">
        <v>-0.23481921273647199</v>
      </c>
      <c r="C1699">
        <v>12.133063963803799</v>
      </c>
      <c r="D1699">
        <v>2.92411180372905E-3</v>
      </c>
    </row>
    <row r="1700" spans="1:4" x14ac:dyDescent="0.2">
      <c r="A1700" s="1" t="s">
        <v>8730</v>
      </c>
      <c r="B1700">
        <v>-0.234889982065979</v>
      </c>
      <c r="C1700">
        <v>6.6688882815269599</v>
      </c>
      <c r="D1700">
        <v>4.0876053066095999E-2</v>
      </c>
    </row>
    <row r="1701" spans="1:4" x14ac:dyDescent="0.2">
      <c r="A1701" s="1" t="s">
        <v>8202</v>
      </c>
      <c r="B1701">
        <v>-0.23502944211865101</v>
      </c>
      <c r="C1701">
        <v>6.7555227879749999</v>
      </c>
      <c r="D1701">
        <v>3.92975726581394E-2</v>
      </c>
    </row>
    <row r="1702" spans="1:4" x14ac:dyDescent="0.2">
      <c r="A1702" s="1" t="s">
        <v>6221</v>
      </c>
      <c r="B1702">
        <v>-0.23508627730323201</v>
      </c>
      <c r="C1702">
        <v>6.4824739430173404</v>
      </c>
      <c r="D1702">
        <v>4.4733949626448902E-2</v>
      </c>
    </row>
    <row r="1703" spans="1:4" x14ac:dyDescent="0.2">
      <c r="A1703" s="1" t="s">
        <v>2401</v>
      </c>
      <c r="B1703">
        <v>-0.235190619633905</v>
      </c>
      <c r="C1703">
        <v>6.3656998700075702</v>
      </c>
      <c r="D1703">
        <v>4.7147464071780498E-2</v>
      </c>
    </row>
    <row r="1704" spans="1:4" x14ac:dyDescent="0.2">
      <c r="A1704" s="1" t="s">
        <v>12661</v>
      </c>
      <c r="B1704">
        <v>-0.235269356958037</v>
      </c>
      <c r="C1704">
        <v>6.8300393507238404</v>
      </c>
      <c r="D1704">
        <v>3.7837279322311901E-2</v>
      </c>
    </row>
    <row r="1705" spans="1:4" x14ac:dyDescent="0.2">
      <c r="A1705" s="1" t="s">
        <v>630</v>
      </c>
      <c r="B1705">
        <v>-0.23529901815635301</v>
      </c>
      <c r="C1705">
        <v>7.3756204223218402</v>
      </c>
      <c r="D1705">
        <v>2.90087686428461E-2</v>
      </c>
    </row>
    <row r="1706" spans="1:4" x14ac:dyDescent="0.2">
      <c r="A1706" s="1" t="s">
        <v>7851</v>
      </c>
      <c r="B1706">
        <v>-0.23532634848329601</v>
      </c>
      <c r="C1706">
        <v>30.614491148136199</v>
      </c>
      <c r="D1706" s="2">
        <v>3.7009373237037001E-7</v>
      </c>
    </row>
    <row r="1707" spans="1:4" x14ac:dyDescent="0.2">
      <c r="A1707" s="1" t="s">
        <v>2230</v>
      </c>
      <c r="B1707">
        <v>-0.23550108327175501</v>
      </c>
      <c r="C1707">
        <v>8.8849592863940607</v>
      </c>
      <c r="D1707">
        <v>1.40135538773927E-2</v>
      </c>
    </row>
    <row r="1708" spans="1:4" x14ac:dyDescent="0.2">
      <c r="A1708" s="1" t="s">
        <v>320</v>
      </c>
      <c r="B1708">
        <v>-0.23551449276776401</v>
      </c>
      <c r="C1708">
        <v>7.9711901116215804</v>
      </c>
      <c r="D1708">
        <v>2.1730041275361701E-2</v>
      </c>
    </row>
    <row r="1709" spans="1:4" x14ac:dyDescent="0.2">
      <c r="A1709" s="1" t="s">
        <v>7942</v>
      </c>
      <c r="B1709">
        <v>-0.23559108767923401</v>
      </c>
      <c r="C1709">
        <v>7.5929179571862697</v>
      </c>
      <c r="D1709">
        <v>2.6076800030454501E-2</v>
      </c>
    </row>
    <row r="1710" spans="1:4" x14ac:dyDescent="0.2">
      <c r="A1710" s="1" t="s">
        <v>6676</v>
      </c>
      <c r="B1710">
        <v>-0.235610299118896</v>
      </c>
      <c r="C1710">
        <v>19.772300777565299</v>
      </c>
      <c r="D1710" s="2">
        <v>7.1902237699158198E-5</v>
      </c>
    </row>
    <row r="1711" spans="1:4" x14ac:dyDescent="0.2">
      <c r="A1711" s="1" t="s">
        <v>6234</v>
      </c>
      <c r="B1711">
        <v>-0.23563286277784501</v>
      </c>
      <c r="C1711">
        <v>7.6381463393427103</v>
      </c>
      <c r="D1711">
        <v>2.5549039286310901E-2</v>
      </c>
    </row>
    <row r="1712" spans="1:4" x14ac:dyDescent="0.2">
      <c r="A1712" s="1" t="s">
        <v>8093</v>
      </c>
      <c r="B1712">
        <v>-0.235657255794502</v>
      </c>
      <c r="C1712">
        <v>10.8922856261995</v>
      </c>
      <c r="D1712">
        <v>5.3364860694599704E-3</v>
      </c>
    </row>
    <row r="1713" spans="1:4" x14ac:dyDescent="0.2">
      <c r="A1713" s="1" t="s">
        <v>8057</v>
      </c>
      <c r="B1713">
        <v>-0.23581278306166301</v>
      </c>
      <c r="C1713">
        <v>23.297534635319199</v>
      </c>
      <c r="D1713" s="2">
        <v>1.29981995265422E-5</v>
      </c>
    </row>
    <row r="1714" spans="1:4" x14ac:dyDescent="0.2">
      <c r="A1714" s="1" t="s">
        <v>7795</v>
      </c>
      <c r="B1714">
        <v>-0.23596472006869901</v>
      </c>
      <c r="C1714">
        <v>14.329243448792599</v>
      </c>
      <c r="D1714">
        <v>1.00341986725843E-3</v>
      </c>
    </row>
    <row r="1715" spans="1:4" x14ac:dyDescent="0.2">
      <c r="A1715" s="1" t="s">
        <v>10739</v>
      </c>
      <c r="B1715">
        <v>-0.23601655886008999</v>
      </c>
      <c r="C1715">
        <v>6.3798484560261404</v>
      </c>
      <c r="D1715">
        <v>4.6848935944799101E-2</v>
      </c>
    </row>
    <row r="1716" spans="1:4" x14ac:dyDescent="0.2">
      <c r="A1716" s="1" t="s">
        <v>4202</v>
      </c>
      <c r="B1716">
        <v>-0.23636080435654699</v>
      </c>
      <c r="C1716">
        <v>10.4540522747991</v>
      </c>
      <c r="D1716">
        <v>6.6141077736756497E-3</v>
      </c>
    </row>
    <row r="1717" spans="1:4" x14ac:dyDescent="0.2">
      <c r="A1717" s="1" t="s">
        <v>8407</v>
      </c>
      <c r="B1717">
        <v>-0.236479253898357</v>
      </c>
      <c r="C1717">
        <v>6.5807265983519301</v>
      </c>
      <c r="D1717">
        <v>4.2602660998314598E-2</v>
      </c>
    </row>
    <row r="1718" spans="1:4" x14ac:dyDescent="0.2">
      <c r="A1718" s="1" t="s">
        <v>9819</v>
      </c>
      <c r="B1718">
        <v>-0.236608803573856</v>
      </c>
      <c r="C1718">
        <v>6.3738225090119203</v>
      </c>
      <c r="D1718">
        <v>4.6977796447160901E-2</v>
      </c>
    </row>
    <row r="1719" spans="1:4" x14ac:dyDescent="0.2">
      <c r="A1719" s="1" t="s">
        <v>14406</v>
      </c>
      <c r="B1719">
        <v>-0.23670816897928099</v>
      </c>
      <c r="C1719">
        <v>7.1021545907910903</v>
      </c>
      <c r="D1719">
        <v>3.3199284464004698E-2</v>
      </c>
    </row>
    <row r="1720" spans="1:4" x14ac:dyDescent="0.2">
      <c r="A1720" s="1" t="s">
        <v>11547</v>
      </c>
      <c r="B1720">
        <v>-0.23671574827099501</v>
      </c>
      <c r="C1720">
        <v>7.6408827589189103</v>
      </c>
      <c r="D1720">
        <v>2.5523990450701299E-2</v>
      </c>
    </row>
    <row r="1721" spans="1:4" x14ac:dyDescent="0.2">
      <c r="A1721" s="1" t="s">
        <v>14601</v>
      </c>
      <c r="B1721">
        <v>-0.23674022363152</v>
      </c>
      <c r="C1721">
        <v>10.4108960796334</v>
      </c>
      <c r="D1721">
        <v>6.7587965525288301E-3</v>
      </c>
    </row>
    <row r="1722" spans="1:4" x14ac:dyDescent="0.2">
      <c r="A1722" s="1" t="s">
        <v>7973</v>
      </c>
      <c r="B1722">
        <v>-0.23676071941881499</v>
      </c>
      <c r="C1722">
        <v>11.288533071981499</v>
      </c>
      <c r="D1722">
        <v>4.40712657046991E-3</v>
      </c>
    </row>
    <row r="1723" spans="1:4" x14ac:dyDescent="0.2">
      <c r="A1723" s="1" t="s">
        <v>8323</v>
      </c>
      <c r="B1723">
        <v>-0.236769021046184</v>
      </c>
      <c r="C1723">
        <v>10.9364491393675</v>
      </c>
      <c r="D1723">
        <v>5.2234587865210604E-3</v>
      </c>
    </row>
    <row r="1724" spans="1:4" x14ac:dyDescent="0.2">
      <c r="A1724" s="1" t="s">
        <v>7840</v>
      </c>
      <c r="B1724">
        <v>-0.236787561541696</v>
      </c>
      <c r="C1724">
        <v>7.5047690536505298</v>
      </c>
      <c r="D1724">
        <v>2.7262080429191399E-2</v>
      </c>
    </row>
    <row r="1725" spans="1:4" x14ac:dyDescent="0.2">
      <c r="A1725" s="1" t="s">
        <v>1030</v>
      </c>
      <c r="B1725">
        <v>-0.236984115336175</v>
      </c>
      <c r="C1725">
        <v>7.5347839768999201</v>
      </c>
      <c r="D1725">
        <v>2.6869531014830299E-2</v>
      </c>
    </row>
    <row r="1726" spans="1:4" x14ac:dyDescent="0.2">
      <c r="A1726" s="1" t="s">
        <v>7983</v>
      </c>
      <c r="B1726">
        <v>-0.23700576858348699</v>
      </c>
      <c r="C1726">
        <v>11.1271507497543</v>
      </c>
      <c r="D1726">
        <v>4.7570636960697701E-3</v>
      </c>
    </row>
    <row r="1727" spans="1:4" x14ac:dyDescent="0.2">
      <c r="A1727" s="1" t="s">
        <v>6326</v>
      </c>
      <c r="B1727">
        <v>-0.23702013383205101</v>
      </c>
      <c r="C1727">
        <v>9.3846510119771605</v>
      </c>
      <c r="D1727">
        <v>1.1052230963388801E-2</v>
      </c>
    </row>
    <row r="1728" spans="1:4" x14ac:dyDescent="0.2">
      <c r="A1728" s="1" t="s">
        <v>10728</v>
      </c>
      <c r="B1728">
        <v>-0.23704068030714601</v>
      </c>
      <c r="C1728">
        <v>6.6705557559723703</v>
      </c>
      <c r="D1728">
        <v>4.0851430706343603E-2</v>
      </c>
    </row>
    <row r="1729" spans="1:4" x14ac:dyDescent="0.2">
      <c r="A1729" s="1" t="s">
        <v>7684</v>
      </c>
      <c r="B1729">
        <v>-0.237046427719662</v>
      </c>
      <c r="C1729">
        <v>12.229140728568799</v>
      </c>
      <c r="D1729">
        <v>2.7891581560310001E-3</v>
      </c>
    </row>
    <row r="1730" spans="1:4" x14ac:dyDescent="0.2">
      <c r="A1730" s="1" t="s">
        <v>4943</v>
      </c>
      <c r="B1730">
        <v>-0.23712641718961</v>
      </c>
      <c r="C1730">
        <v>14.6978513373027</v>
      </c>
      <c r="D1730">
        <v>8.3891002892715397E-4</v>
      </c>
    </row>
    <row r="1731" spans="1:4" x14ac:dyDescent="0.2">
      <c r="A1731" s="1" t="s">
        <v>14602</v>
      </c>
      <c r="B1731">
        <v>-0.23719499538196501</v>
      </c>
      <c r="C1731">
        <v>16.119672274286099</v>
      </c>
      <c r="D1731">
        <v>4.2127585172279801E-4</v>
      </c>
    </row>
    <row r="1732" spans="1:4" x14ac:dyDescent="0.2">
      <c r="A1732" s="1" t="s">
        <v>8251</v>
      </c>
      <c r="B1732">
        <v>-0.23719909082528201</v>
      </c>
      <c r="C1732">
        <v>6.2942710314480301</v>
      </c>
      <c r="D1732">
        <v>4.8816339375122399E-2</v>
      </c>
    </row>
    <row r="1733" spans="1:4" x14ac:dyDescent="0.2">
      <c r="A1733" s="1" t="s">
        <v>7724</v>
      </c>
      <c r="B1733">
        <v>-0.23727289735075599</v>
      </c>
      <c r="C1733">
        <v>15.6685258521601</v>
      </c>
      <c r="D1733">
        <v>5.2618486568148295E-4</v>
      </c>
    </row>
    <row r="1734" spans="1:4" x14ac:dyDescent="0.2">
      <c r="A1734" s="1" t="s">
        <v>7654</v>
      </c>
      <c r="B1734">
        <v>-0.23749314972900201</v>
      </c>
      <c r="C1734">
        <v>13.6322405765184</v>
      </c>
      <c r="D1734">
        <v>1.4066936723659E-3</v>
      </c>
    </row>
    <row r="1735" spans="1:4" x14ac:dyDescent="0.2">
      <c r="A1735" s="1" t="s">
        <v>9947</v>
      </c>
      <c r="B1735">
        <v>-0.237600102757548</v>
      </c>
      <c r="C1735">
        <v>12.347285203256</v>
      </c>
      <c r="D1735">
        <v>2.63178446005449E-3</v>
      </c>
    </row>
    <row r="1736" spans="1:4" x14ac:dyDescent="0.2">
      <c r="A1736" s="1" t="s">
        <v>5557</v>
      </c>
      <c r="B1736">
        <v>-0.237674821512007</v>
      </c>
      <c r="C1736">
        <v>6.6457767858082697</v>
      </c>
      <c r="D1736">
        <v>4.1320374732295502E-2</v>
      </c>
    </row>
    <row r="1737" spans="1:4" x14ac:dyDescent="0.2">
      <c r="A1737" s="1" t="s">
        <v>2185</v>
      </c>
      <c r="B1737">
        <v>-0.237684723501355</v>
      </c>
      <c r="C1737">
        <v>9.0953157481346807</v>
      </c>
      <c r="D1737">
        <v>1.2680479081501E-2</v>
      </c>
    </row>
    <row r="1738" spans="1:4" x14ac:dyDescent="0.2">
      <c r="A1738" s="1" t="s">
        <v>7916</v>
      </c>
      <c r="B1738">
        <v>-0.237687652856514</v>
      </c>
      <c r="C1738">
        <v>14.284831601825299</v>
      </c>
      <c r="D1738">
        <v>1.02523145682794E-3</v>
      </c>
    </row>
    <row r="1739" spans="1:4" x14ac:dyDescent="0.2">
      <c r="A1739" s="1" t="s">
        <v>8072</v>
      </c>
      <c r="B1739">
        <v>-0.237842019203581</v>
      </c>
      <c r="C1739">
        <v>9.4174770013610196</v>
      </c>
      <c r="D1739">
        <v>1.08846775886066E-2</v>
      </c>
    </row>
    <row r="1740" spans="1:4" x14ac:dyDescent="0.2">
      <c r="A1740" s="1" t="s">
        <v>2631</v>
      </c>
      <c r="B1740">
        <v>-0.237914073543948</v>
      </c>
      <c r="C1740">
        <v>6.4240711144066198</v>
      </c>
      <c r="D1740">
        <v>4.5807868968744302E-2</v>
      </c>
    </row>
    <row r="1741" spans="1:4" x14ac:dyDescent="0.2">
      <c r="A1741" s="1" t="s">
        <v>2469</v>
      </c>
      <c r="B1741">
        <v>-0.23791783700322999</v>
      </c>
      <c r="C1741">
        <v>7.9759107955303499</v>
      </c>
      <c r="D1741">
        <v>2.1681370526414601E-2</v>
      </c>
    </row>
    <row r="1742" spans="1:4" x14ac:dyDescent="0.2">
      <c r="A1742" s="1" t="s">
        <v>7831</v>
      </c>
      <c r="B1742">
        <v>-0.237935087051449</v>
      </c>
      <c r="C1742">
        <v>11.8592570951174</v>
      </c>
      <c r="D1742">
        <v>3.3411806583463302E-3</v>
      </c>
    </row>
    <row r="1743" spans="1:4" x14ac:dyDescent="0.2">
      <c r="A1743" s="1" t="s">
        <v>8090</v>
      </c>
      <c r="B1743">
        <v>-0.23794163269804899</v>
      </c>
      <c r="C1743">
        <v>6.2925842043994198</v>
      </c>
      <c r="D1743">
        <v>4.8854949700615401E-2</v>
      </c>
    </row>
    <row r="1744" spans="1:4" x14ac:dyDescent="0.2">
      <c r="A1744" s="1" t="s">
        <v>5637</v>
      </c>
      <c r="B1744">
        <v>-0.23799881816635499</v>
      </c>
      <c r="C1744">
        <v>10.2692330600298</v>
      </c>
      <c r="D1744">
        <v>7.2262738340579504E-3</v>
      </c>
    </row>
    <row r="1745" spans="1:4" x14ac:dyDescent="0.2">
      <c r="A1745" s="1" t="s">
        <v>1064</v>
      </c>
      <c r="B1745">
        <v>-0.23801694289741901</v>
      </c>
      <c r="C1745">
        <v>6.84816367921258</v>
      </c>
      <c r="D1745">
        <v>3.7480613619811198E-2</v>
      </c>
    </row>
    <row r="1746" spans="1:4" x14ac:dyDescent="0.2">
      <c r="A1746" s="1" t="s">
        <v>3867</v>
      </c>
      <c r="B1746">
        <v>-0.23805325765552901</v>
      </c>
      <c r="C1746">
        <v>7.1386796534550303</v>
      </c>
      <c r="D1746">
        <v>3.2648151298413197E-2</v>
      </c>
    </row>
    <row r="1747" spans="1:4" x14ac:dyDescent="0.2">
      <c r="A1747" s="1" t="s">
        <v>8056</v>
      </c>
      <c r="B1747">
        <v>-0.23823213479425201</v>
      </c>
      <c r="C1747">
        <v>14.835606512891699</v>
      </c>
      <c r="D1747">
        <v>7.8586171677959304E-4</v>
      </c>
    </row>
    <row r="1748" spans="1:4" x14ac:dyDescent="0.2">
      <c r="A1748" s="1" t="s">
        <v>7931</v>
      </c>
      <c r="B1748">
        <v>-0.23824463663840101</v>
      </c>
      <c r="C1748">
        <v>14.2987600782619</v>
      </c>
      <c r="D1748">
        <v>1.01873577328118E-3</v>
      </c>
    </row>
    <row r="1749" spans="1:4" x14ac:dyDescent="0.2">
      <c r="A1749" s="1" t="s">
        <v>10307</v>
      </c>
      <c r="B1749">
        <v>-0.238439027599707</v>
      </c>
      <c r="C1749">
        <v>7.7150221484471304</v>
      </c>
      <c r="D1749">
        <v>2.4637527010836598E-2</v>
      </c>
    </row>
    <row r="1750" spans="1:4" x14ac:dyDescent="0.2">
      <c r="A1750" s="1" t="s">
        <v>11467</v>
      </c>
      <c r="B1750">
        <v>-0.23844008388787</v>
      </c>
      <c r="C1750">
        <v>10.389832582707299</v>
      </c>
      <c r="D1750">
        <v>6.8244104616148197E-3</v>
      </c>
    </row>
    <row r="1751" spans="1:4" x14ac:dyDescent="0.2">
      <c r="A1751" s="1" t="s">
        <v>3464</v>
      </c>
      <c r="B1751">
        <v>-0.238543744066055</v>
      </c>
      <c r="C1751">
        <v>8.5516077556708296</v>
      </c>
      <c r="D1751">
        <v>1.6460308504577002E-2</v>
      </c>
    </row>
    <row r="1752" spans="1:4" x14ac:dyDescent="0.2">
      <c r="A1752" s="1" t="s">
        <v>7646</v>
      </c>
      <c r="B1752">
        <v>-0.23865325958096201</v>
      </c>
      <c r="C1752">
        <v>11.5445982050196</v>
      </c>
      <c r="D1752">
        <v>3.8995925153301899E-3</v>
      </c>
    </row>
    <row r="1753" spans="1:4" x14ac:dyDescent="0.2">
      <c r="A1753" s="1" t="s">
        <v>7756</v>
      </c>
      <c r="B1753">
        <v>-0.23865386695745699</v>
      </c>
      <c r="C1753">
        <v>12.594115136858701</v>
      </c>
      <c r="D1753">
        <v>2.3315628223233701E-3</v>
      </c>
    </row>
    <row r="1754" spans="1:4" x14ac:dyDescent="0.2">
      <c r="A1754" s="1" t="s">
        <v>11134</v>
      </c>
      <c r="B1754">
        <v>-0.238665862161894</v>
      </c>
      <c r="C1754">
        <v>6.7289036421425399</v>
      </c>
      <c r="D1754">
        <v>3.9795675259387202E-2</v>
      </c>
    </row>
    <row r="1755" spans="1:4" x14ac:dyDescent="0.2">
      <c r="A1755" s="1" t="s">
        <v>2953</v>
      </c>
      <c r="B1755">
        <v>-0.23869793488277599</v>
      </c>
      <c r="C1755">
        <v>10.142600445992001</v>
      </c>
      <c r="D1755">
        <v>7.6825029154719403E-3</v>
      </c>
    </row>
    <row r="1756" spans="1:4" x14ac:dyDescent="0.2">
      <c r="A1756" s="1" t="s">
        <v>2539</v>
      </c>
      <c r="B1756">
        <v>-0.23879090996862401</v>
      </c>
      <c r="C1756">
        <v>14.379675032419099</v>
      </c>
      <c r="D1756">
        <v>9.7920213667426E-4</v>
      </c>
    </row>
    <row r="1757" spans="1:4" x14ac:dyDescent="0.2">
      <c r="A1757" s="1" t="s">
        <v>1171</v>
      </c>
      <c r="B1757">
        <v>-0.23886096758246</v>
      </c>
      <c r="C1757">
        <v>7.48700622224806</v>
      </c>
      <c r="D1757">
        <v>2.7499100189884999E-2</v>
      </c>
    </row>
    <row r="1758" spans="1:4" x14ac:dyDescent="0.2">
      <c r="A1758" s="1" t="s">
        <v>3848</v>
      </c>
      <c r="B1758">
        <v>-0.238924058406281</v>
      </c>
      <c r="C1758">
        <v>7.3340751354844498</v>
      </c>
      <c r="D1758">
        <v>2.9598658217555501E-2</v>
      </c>
    </row>
    <row r="1759" spans="1:4" x14ac:dyDescent="0.2">
      <c r="A1759" s="1" t="s">
        <v>8162</v>
      </c>
      <c r="B1759">
        <v>-0.23903371851717001</v>
      </c>
      <c r="C1759">
        <v>17.1469278564233</v>
      </c>
      <c r="D1759">
        <v>2.5552450921755899E-4</v>
      </c>
    </row>
    <row r="1760" spans="1:4" x14ac:dyDescent="0.2">
      <c r="A1760" s="1" t="s">
        <v>2835</v>
      </c>
      <c r="B1760">
        <v>-0.239147913289532</v>
      </c>
      <c r="C1760">
        <v>7.9228673452359999</v>
      </c>
      <c r="D1760">
        <v>2.2248979055047101E-2</v>
      </c>
    </row>
    <row r="1761" spans="1:4" x14ac:dyDescent="0.2">
      <c r="A1761" s="1" t="s">
        <v>7837</v>
      </c>
      <c r="B1761">
        <v>-0.23917966496145601</v>
      </c>
      <c r="C1761">
        <v>17.165004411070399</v>
      </c>
      <c r="D1761">
        <v>2.5332866073289899E-4</v>
      </c>
    </row>
    <row r="1762" spans="1:4" x14ac:dyDescent="0.2">
      <c r="A1762" s="1" t="s">
        <v>8174</v>
      </c>
      <c r="B1762">
        <v>-0.23928739010537101</v>
      </c>
      <c r="C1762">
        <v>9.9364878191112194</v>
      </c>
      <c r="D1762">
        <v>8.4646913384558899E-3</v>
      </c>
    </row>
    <row r="1763" spans="1:4" x14ac:dyDescent="0.2">
      <c r="A1763" s="1" t="s">
        <v>10837</v>
      </c>
      <c r="B1763">
        <v>-0.23930091285462601</v>
      </c>
      <c r="C1763">
        <v>7.4481015051335397</v>
      </c>
      <c r="D1763">
        <v>2.8005736154824299E-2</v>
      </c>
    </row>
    <row r="1764" spans="1:4" x14ac:dyDescent="0.2">
      <c r="A1764" s="1" t="s">
        <v>8270</v>
      </c>
      <c r="B1764">
        <v>-0.239402221717369</v>
      </c>
      <c r="C1764">
        <v>12.1385392005329</v>
      </c>
      <c r="D1764">
        <v>2.91691569914129E-3</v>
      </c>
    </row>
    <row r="1765" spans="1:4" x14ac:dyDescent="0.2">
      <c r="A1765" s="1" t="s">
        <v>7870</v>
      </c>
      <c r="B1765">
        <v>-0.239500173681473</v>
      </c>
      <c r="C1765">
        <v>19.216032870107</v>
      </c>
      <c r="D1765" s="2">
        <v>9.4344546483335204E-5</v>
      </c>
    </row>
    <row r="1766" spans="1:4" x14ac:dyDescent="0.2">
      <c r="A1766" s="1" t="s">
        <v>6432</v>
      </c>
      <c r="B1766">
        <v>-0.239552962882285</v>
      </c>
      <c r="C1766">
        <v>10.376325174775801</v>
      </c>
      <c r="D1766">
        <v>6.8672827405658003E-3</v>
      </c>
    </row>
    <row r="1767" spans="1:4" x14ac:dyDescent="0.2">
      <c r="A1767" s="1" t="s">
        <v>10724</v>
      </c>
      <c r="B1767">
        <v>-0.239605459504525</v>
      </c>
      <c r="C1767">
        <v>8.4597336519111597</v>
      </c>
      <c r="D1767">
        <v>1.72164036843101E-2</v>
      </c>
    </row>
    <row r="1768" spans="1:4" x14ac:dyDescent="0.2">
      <c r="A1768" s="1" t="s">
        <v>6644</v>
      </c>
      <c r="B1768">
        <v>-0.23961427252338</v>
      </c>
      <c r="C1768">
        <v>18.375880915081201</v>
      </c>
      <c r="D1768">
        <v>1.41624351262926E-4</v>
      </c>
    </row>
    <row r="1769" spans="1:4" x14ac:dyDescent="0.2">
      <c r="A1769" s="1" t="s">
        <v>2586</v>
      </c>
      <c r="B1769">
        <v>-0.239624127238177</v>
      </c>
      <c r="C1769">
        <v>6.2814460163813202</v>
      </c>
      <c r="D1769">
        <v>4.9123392333912497E-2</v>
      </c>
    </row>
    <row r="1770" spans="1:4" x14ac:dyDescent="0.2">
      <c r="A1770" s="1" t="s">
        <v>8461</v>
      </c>
      <c r="B1770">
        <v>-0.23964222977747299</v>
      </c>
      <c r="C1770">
        <v>7.4640303045571299</v>
      </c>
      <c r="D1770">
        <v>2.78080135914557E-2</v>
      </c>
    </row>
    <row r="1771" spans="1:4" x14ac:dyDescent="0.2">
      <c r="A1771" s="1" t="s">
        <v>8531</v>
      </c>
      <c r="B1771">
        <v>-0.239707537314686</v>
      </c>
      <c r="C1771">
        <v>6.4422603877021603</v>
      </c>
      <c r="D1771">
        <v>4.54224151284464E-2</v>
      </c>
    </row>
    <row r="1772" spans="1:4" x14ac:dyDescent="0.2">
      <c r="A1772" s="1" t="s">
        <v>14603</v>
      </c>
      <c r="B1772">
        <v>-0.23971752938089</v>
      </c>
      <c r="C1772">
        <v>8.0018415463270003</v>
      </c>
      <c r="D1772">
        <v>2.1420036565617299E-2</v>
      </c>
    </row>
    <row r="1773" spans="1:4" x14ac:dyDescent="0.2">
      <c r="A1773" s="1" t="s">
        <v>10971</v>
      </c>
      <c r="B1773">
        <v>-0.23974435449838399</v>
      </c>
      <c r="C1773">
        <v>7.9634058314413796</v>
      </c>
      <c r="D1773">
        <v>2.18037724654363E-2</v>
      </c>
    </row>
    <row r="1774" spans="1:4" x14ac:dyDescent="0.2">
      <c r="A1774" s="1" t="s">
        <v>7888</v>
      </c>
      <c r="B1774">
        <v>-0.239835914516462</v>
      </c>
      <c r="C1774">
        <v>7.6462520356154799</v>
      </c>
      <c r="D1774">
        <v>2.5470896282184598E-2</v>
      </c>
    </row>
    <row r="1775" spans="1:4" x14ac:dyDescent="0.2">
      <c r="A1775" s="1" t="s">
        <v>8192</v>
      </c>
      <c r="B1775">
        <v>-0.23988018046565199</v>
      </c>
      <c r="C1775">
        <v>8.0881072716504097</v>
      </c>
      <c r="D1775">
        <v>2.05699168245226E-2</v>
      </c>
    </row>
    <row r="1776" spans="1:4" x14ac:dyDescent="0.2">
      <c r="A1776" s="1" t="s">
        <v>574</v>
      </c>
      <c r="B1776">
        <v>-0.23993016402832101</v>
      </c>
      <c r="C1776">
        <v>9.3786488851821996</v>
      </c>
      <c r="D1776">
        <v>1.10795310116957E-2</v>
      </c>
    </row>
    <row r="1777" spans="1:4" x14ac:dyDescent="0.2">
      <c r="A1777" s="1" t="s">
        <v>1606</v>
      </c>
      <c r="B1777">
        <v>-0.239936179909784</v>
      </c>
      <c r="C1777">
        <v>7.2392952397847203</v>
      </c>
      <c r="D1777">
        <v>3.1012419712651298E-2</v>
      </c>
    </row>
    <row r="1778" spans="1:4" x14ac:dyDescent="0.2">
      <c r="A1778" s="1" t="s">
        <v>9759</v>
      </c>
      <c r="B1778">
        <v>-0.239969653875204</v>
      </c>
      <c r="C1778">
        <v>6.9872204485013798</v>
      </c>
      <c r="D1778">
        <v>3.4941856185578997E-2</v>
      </c>
    </row>
    <row r="1779" spans="1:4" x14ac:dyDescent="0.2">
      <c r="A1779" s="1" t="s">
        <v>11140</v>
      </c>
      <c r="B1779">
        <v>-0.240087590401242</v>
      </c>
      <c r="C1779">
        <v>6.5205419679755297</v>
      </c>
      <c r="D1779">
        <v>4.3928725499186402E-2</v>
      </c>
    </row>
    <row r="1780" spans="1:4" x14ac:dyDescent="0.2">
      <c r="A1780" s="1" t="s">
        <v>8316</v>
      </c>
      <c r="B1780">
        <v>-0.24013594627858401</v>
      </c>
      <c r="C1780">
        <v>9.9584994715272597</v>
      </c>
      <c r="D1780">
        <v>8.3850877077196895E-3</v>
      </c>
    </row>
    <row r="1781" spans="1:4" x14ac:dyDescent="0.2">
      <c r="A1781" s="1" t="s">
        <v>5902</v>
      </c>
      <c r="B1781">
        <v>-0.24018976268268299</v>
      </c>
      <c r="C1781">
        <v>7.5157529343732703</v>
      </c>
      <c r="D1781">
        <v>2.7106793780899401E-2</v>
      </c>
    </row>
    <row r="1782" spans="1:4" x14ac:dyDescent="0.2">
      <c r="A1782" s="1" t="s">
        <v>7861</v>
      </c>
      <c r="B1782">
        <v>-0.240227931956564</v>
      </c>
      <c r="C1782">
        <v>10.188410106506501</v>
      </c>
      <c r="D1782">
        <v>7.5082874773318899E-3</v>
      </c>
    </row>
    <row r="1783" spans="1:4" x14ac:dyDescent="0.2">
      <c r="A1783" s="1" t="s">
        <v>2383</v>
      </c>
      <c r="B1783">
        <v>-0.240315753167063</v>
      </c>
      <c r="C1783">
        <v>7.7076238027357196</v>
      </c>
      <c r="D1783">
        <v>2.4729815005680798E-2</v>
      </c>
    </row>
    <row r="1784" spans="1:4" x14ac:dyDescent="0.2">
      <c r="A1784" s="1" t="s">
        <v>35</v>
      </c>
      <c r="B1784">
        <v>-0.24031592639174601</v>
      </c>
      <c r="C1784">
        <v>6.3404997911238796</v>
      </c>
      <c r="D1784">
        <v>4.7729188438270599E-2</v>
      </c>
    </row>
    <row r="1785" spans="1:4" x14ac:dyDescent="0.2">
      <c r="A1785" s="1" t="s">
        <v>5254</v>
      </c>
      <c r="B1785">
        <v>-0.240351465000127</v>
      </c>
      <c r="C1785">
        <v>6.3965110776393903</v>
      </c>
      <c r="D1785">
        <v>4.64564281382134E-2</v>
      </c>
    </row>
    <row r="1786" spans="1:4" x14ac:dyDescent="0.2">
      <c r="A1786" s="1" t="s">
        <v>11593</v>
      </c>
      <c r="B1786">
        <v>-0.24040249925194601</v>
      </c>
      <c r="C1786">
        <v>7.71821292070877</v>
      </c>
      <c r="D1786">
        <v>2.46161489261962E-2</v>
      </c>
    </row>
    <row r="1787" spans="1:4" x14ac:dyDescent="0.2">
      <c r="A1787" s="1" t="s">
        <v>8138</v>
      </c>
      <c r="B1787">
        <v>-0.24073963606951901</v>
      </c>
      <c r="C1787">
        <v>8.6122220292494394</v>
      </c>
      <c r="D1787">
        <v>1.59976013702379E-2</v>
      </c>
    </row>
    <row r="1788" spans="1:4" x14ac:dyDescent="0.2">
      <c r="A1788" s="1" t="s">
        <v>7956</v>
      </c>
      <c r="B1788">
        <v>-0.24077111665053</v>
      </c>
      <c r="C1788">
        <v>14.2646706117223</v>
      </c>
      <c r="D1788">
        <v>1.0346532598159699E-3</v>
      </c>
    </row>
    <row r="1789" spans="1:4" x14ac:dyDescent="0.2">
      <c r="A1789" s="1" t="s">
        <v>2406</v>
      </c>
      <c r="B1789">
        <v>-0.24087537377670801</v>
      </c>
      <c r="C1789">
        <v>7.1391452590553399</v>
      </c>
      <c r="D1789">
        <v>3.2648151298413197E-2</v>
      </c>
    </row>
    <row r="1790" spans="1:4" x14ac:dyDescent="0.2">
      <c r="A1790" s="1" t="s">
        <v>8170</v>
      </c>
      <c r="B1790">
        <v>-0.24107869707160001</v>
      </c>
      <c r="C1790">
        <v>8.5622216049503095</v>
      </c>
      <c r="D1790">
        <v>1.6386476874387001E-2</v>
      </c>
    </row>
    <row r="1791" spans="1:4" x14ac:dyDescent="0.2">
      <c r="A1791" s="1" t="s">
        <v>803</v>
      </c>
      <c r="B1791">
        <v>-0.24123154829618601</v>
      </c>
      <c r="C1791">
        <v>6.6892680636105997</v>
      </c>
      <c r="D1791">
        <v>4.0492265376636E-2</v>
      </c>
    </row>
    <row r="1792" spans="1:4" x14ac:dyDescent="0.2">
      <c r="A1792" s="1" t="s">
        <v>8199</v>
      </c>
      <c r="B1792">
        <v>-0.241574910934516</v>
      </c>
      <c r="C1792">
        <v>6.4515449993091396</v>
      </c>
      <c r="D1792">
        <v>4.52280482405737E-2</v>
      </c>
    </row>
    <row r="1793" spans="1:4" x14ac:dyDescent="0.2">
      <c r="A1793" s="1" t="s">
        <v>2216</v>
      </c>
      <c r="B1793">
        <v>-0.241577803724252</v>
      </c>
      <c r="C1793">
        <v>17.829650528315799</v>
      </c>
      <c r="D1793">
        <v>1.8369138720991399E-4</v>
      </c>
    </row>
    <row r="1794" spans="1:4" x14ac:dyDescent="0.2">
      <c r="A1794" s="1" t="s">
        <v>5049</v>
      </c>
      <c r="B1794">
        <v>-0.241579847623202</v>
      </c>
      <c r="C1794">
        <v>13.154217961842599</v>
      </c>
      <c r="D1794">
        <v>1.77507828109283E-3</v>
      </c>
    </row>
    <row r="1795" spans="1:4" x14ac:dyDescent="0.2">
      <c r="A1795" s="1" t="s">
        <v>4180</v>
      </c>
      <c r="B1795">
        <v>-0.24160244888889101</v>
      </c>
      <c r="C1795">
        <v>7.1097533452908701</v>
      </c>
      <c r="D1795">
        <v>3.3070242320146402E-2</v>
      </c>
    </row>
    <row r="1796" spans="1:4" x14ac:dyDescent="0.2">
      <c r="A1796" s="1" t="s">
        <v>8096</v>
      </c>
      <c r="B1796">
        <v>-0.24179987194275401</v>
      </c>
      <c r="C1796">
        <v>6.6898365838726503</v>
      </c>
      <c r="D1796">
        <v>4.0486108744108497E-2</v>
      </c>
    </row>
    <row r="1797" spans="1:4" x14ac:dyDescent="0.2">
      <c r="A1797" s="1" t="s">
        <v>9518</v>
      </c>
      <c r="B1797">
        <v>-0.24196816212017999</v>
      </c>
      <c r="C1797">
        <v>6.5755604425953598</v>
      </c>
      <c r="D1797">
        <v>4.2712382774882998E-2</v>
      </c>
    </row>
    <row r="1798" spans="1:4" x14ac:dyDescent="0.2">
      <c r="A1798" s="1" t="s">
        <v>11020</v>
      </c>
      <c r="B1798">
        <v>-0.241978352505824</v>
      </c>
      <c r="C1798">
        <v>6.8269810308365804</v>
      </c>
      <c r="D1798">
        <v>3.7889340037735898E-2</v>
      </c>
    </row>
    <row r="1799" spans="1:4" x14ac:dyDescent="0.2">
      <c r="A1799" s="1" t="s">
        <v>3366</v>
      </c>
      <c r="B1799">
        <v>-0.241987005798628</v>
      </c>
      <c r="C1799">
        <v>6.5342073704664498</v>
      </c>
      <c r="D1799">
        <v>4.3615845592463502E-2</v>
      </c>
    </row>
    <row r="1800" spans="1:4" x14ac:dyDescent="0.2">
      <c r="A1800" s="1" t="s">
        <v>2815</v>
      </c>
      <c r="B1800">
        <v>-0.24220304293095599</v>
      </c>
      <c r="C1800">
        <v>7.4906096092179304</v>
      </c>
      <c r="D1800">
        <v>2.74489813675848E-2</v>
      </c>
    </row>
    <row r="1801" spans="1:4" x14ac:dyDescent="0.2">
      <c r="A1801" s="1" t="s">
        <v>7922</v>
      </c>
      <c r="B1801">
        <v>-0.24224636649509099</v>
      </c>
      <c r="C1801">
        <v>7.0469384579053003</v>
      </c>
      <c r="D1801">
        <v>3.3951596152473298E-2</v>
      </c>
    </row>
    <row r="1802" spans="1:4" x14ac:dyDescent="0.2">
      <c r="A1802" s="1" t="s">
        <v>14275</v>
      </c>
      <c r="B1802">
        <v>-0.24224679621433901</v>
      </c>
      <c r="C1802">
        <v>9.3457546088568506</v>
      </c>
      <c r="D1802">
        <v>1.12506652807568E-2</v>
      </c>
    </row>
    <row r="1803" spans="1:4" x14ac:dyDescent="0.2">
      <c r="A1803" s="1" t="s">
        <v>8234</v>
      </c>
      <c r="B1803">
        <v>-0.24226996646995</v>
      </c>
      <c r="C1803">
        <v>7.0003547247515598</v>
      </c>
      <c r="D1803">
        <v>3.4715926037628603E-2</v>
      </c>
    </row>
    <row r="1804" spans="1:4" x14ac:dyDescent="0.2">
      <c r="A1804" s="1" t="s">
        <v>2315</v>
      </c>
      <c r="B1804">
        <v>-0.24235229045075801</v>
      </c>
      <c r="C1804">
        <v>7.1196165555245399</v>
      </c>
      <c r="D1804">
        <v>3.2927900126557101E-2</v>
      </c>
    </row>
    <row r="1805" spans="1:4" x14ac:dyDescent="0.2">
      <c r="A1805" s="1" t="s">
        <v>13994</v>
      </c>
      <c r="B1805">
        <v>-0.24236673819850901</v>
      </c>
      <c r="C1805">
        <v>9.2376904783880001</v>
      </c>
      <c r="D1805">
        <v>1.18457680959225E-2</v>
      </c>
    </row>
    <row r="1806" spans="1:4" x14ac:dyDescent="0.2">
      <c r="A1806" s="1" t="s">
        <v>7748</v>
      </c>
      <c r="B1806">
        <v>-0.24242636973981399</v>
      </c>
      <c r="C1806">
        <v>9.4562327218509399</v>
      </c>
      <c r="D1806">
        <v>1.07003870948924E-2</v>
      </c>
    </row>
    <row r="1807" spans="1:4" x14ac:dyDescent="0.2">
      <c r="A1807" s="1" t="s">
        <v>7771</v>
      </c>
      <c r="B1807">
        <v>-0.24247686691282599</v>
      </c>
      <c r="C1807">
        <v>11.8997293981017</v>
      </c>
      <c r="D1807">
        <v>3.2769856719197799E-3</v>
      </c>
    </row>
    <row r="1808" spans="1:4" x14ac:dyDescent="0.2">
      <c r="A1808" s="1" t="s">
        <v>14604</v>
      </c>
      <c r="B1808">
        <v>-0.24256234614373501</v>
      </c>
      <c r="C1808">
        <v>10.5802980362594</v>
      </c>
      <c r="D1808">
        <v>6.2122438641531502E-3</v>
      </c>
    </row>
    <row r="1809" spans="1:4" x14ac:dyDescent="0.2">
      <c r="A1809" s="1" t="s">
        <v>4565</v>
      </c>
      <c r="B1809">
        <v>-0.24285855211739801</v>
      </c>
      <c r="C1809">
        <v>14.3732972121944</v>
      </c>
      <c r="D1809">
        <v>9.8226721358282893E-4</v>
      </c>
    </row>
    <row r="1810" spans="1:4" x14ac:dyDescent="0.2">
      <c r="A1810" s="1" t="s">
        <v>4120</v>
      </c>
      <c r="B1810">
        <v>-0.24288446018017201</v>
      </c>
      <c r="C1810">
        <v>7.3237798476316103</v>
      </c>
      <c r="D1810">
        <v>2.97582794634241E-2</v>
      </c>
    </row>
    <row r="1811" spans="1:4" x14ac:dyDescent="0.2">
      <c r="A1811" s="1" t="s">
        <v>2505</v>
      </c>
      <c r="B1811">
        <v>-0.24290605340485</v>
      </c>
      <c r="C1811">
        <v>6.3684966920798196</v>
      </c>
      <c r="D1811">
        <v>4.7096092660293097E-2</v>
      </c>
    </row>
    <row r="1812" spans="1:4" x14ac:dyDescent="0.2">
      <c r="A1812" s="1" t="s">
        <v>7936</v>
      </c>
      <c r="B1812">
        <v>-0.24292937548964899</v>
      </c>
      <c r="C1812">
        <v>8.8144006816443206</v>
      </c>
      <c r="D1812">
        <v>1.44874714645902E-2</v>
      </c>
    </row>
    <row r="1813" spans="1:4" x14ac:dyDescent="0.2">
      <c r="A1813" s="1" t="s">
        <v>7934</v>
      </c>
      <c r="B1813">
        <v>-0.24303408861905601</v>
      </c>
      <c r="C1813">
        <v>8.7661677466523997</v>
      </c>
      <c r="D1813">
        <v>1.4835387300761E-2</v>
      </c>
    </row>
    <row r="1814" spans="1:4" x14ac:dyDescent="0.2">
      <c r="A1814" s="1" t="s">
        <v>1503</v>
      </c>
      <c r="B1814">
        <v>-0.243039884839893</v>
      </c>
      <c r="C1814">
        <v>14.756016157155001</v>
      </c>
      <c r="D1814">
        <v>8.1755047087303501E-4</v>
      </c>
    </row>
    <row r="1815" spans="1:4" x14ac:dyDescent="0.2">
      <c r="A1815" s="1" t="s">
        <v>7822</v>
      </c>
      <c r="B1815">
        <v>-0.24307905129149099</v>
      </c>
      <c r="C1815">
        <v>8.1564315644383196</v>
      </c>
      <c r="D1815">
        <v>1.99277058940295E-2</v>
      </c>
    </row>
    <row r="1816" spans="1:4" x14ac:dyDescent="0.2">
      <c r="A1816" s="1" t="s">
        <v>7961</v>
      </c>
      <c r="B1816">
        <v>-0.243115598943939</v>
      </c>
      <c r="C1816">
        <v>8.8308041696732307</v>
      </c>
      <c r="D1816">
        <v>1.43773196543587E-2</v>
      </c>
    </row>
    <row r="1817" spans="1:4" x14ac:dyDescent="0.2">
      <c r="A1817" s="1" t="s">
        <v>7896</v>
      </c>
      <c r="B1817">
        <v>-0.24316679806633401</v>
      </c>
      <c r="C1817">
        <v>11.1996989072251</v>
      </c>
      <c r="D1817">
        <v>4.5951667413762698E-3</v>
      </c>
    </row>
    <row r="1818" spans="1:4" x14ac:dyDescent="0.2">
      <c r="A1818" s="1" t="s">
        <v>12459</v>
      </c>
      <c r="B1818">
        <v>-0.24318797102276399</v>
      </c>
      <c r="C1818">
        <v>10.7291427518043</v>
      </c>
      <c r="D1818">
        <v>5.7859195818969304E-3</v>
      </c>
    </row>
    <row r="1819" spans="1:4" x14ac:dyDescent="0.2">
      <c r="A1819" s="1" t="s">
        <v>14605</v>
      </c>
      <c r="B1819">
        <v>-0.24322621953933499</v>
      </c>
      <c r="C1819">
        <v>8.4866868826385407</v>
      </c>
      <c r="D1819">
        <v>1.6993348626615699E-2</v>
      </c>
    </row>
    <row r="1820" spans="1:4" x14ac:dyDescent="0.2">
      <c r="A1820" s="1" t="s">
        <v>10303</v>
      </c>
      <c r="B1820">
        <v>-0.243261771567923</v>
      </c>
      <c r="C1820">
        <v>8.0131333429351308</v>
      </c>
      <c r="D1820">
        <v>2.12985890746431E-2</v>
      </c>
    </row>
    <row r="1821" spans="1:4" x14ac:dyDescent="0.2">
      <c r="A1821" s="1" t="s">
        <v>3605</v>
      </c>
      <c r="B1821">
        <v>-0.24327152375880001</v>
      </c>
      <c r="C1821">
        <v>7.4748958724917403</v>
      </c>
      <c r="D1821">
        <v>2.7663021546694401E-2</v>
      </c>
    </row>
    <row r="1822" spans="1:4" x14ac:dyDescent="0.2">
      <c r="A1822" s="1" t="s">
        <v>6657</v>
      </c>
      <c r="B1822">
        <v>-0.24332073260999301</v>
      </c>
      <c r="C1822">
        <v>32.9140225541787</v>
      </c>
      <c r="D1822" s="2">
        <v>1.2063885792101199E-7</v>
      </c>
    </row>
    <row r="1823" spans="1:4" x14ac:dyDescent="0.2">
      <c r="A1823" s="1" t="s">
        <v>781</v>
      </c>
      <c r="B1823">
        <v>-0.243354152250015</v>
      </c>
      <c r="C1823">
        <v>7.8755936553329802</v>
      </c>
      <c r="D1823">
        <v>2.2763488387320101E-2</v>
      </c>
    </row>
    <row r="1824" spans="1:4" x14ac:dyDescent="0.2">
      <c r="A1824" s="1" t="s">
        <v>8002</v>
      </c>
      <c r="B1824">
        <v>-0.243365765808395</v>
      </c>
      <c r="C1824">
        <v>13.662649468068</v>
      </c>
      <c r="D1824">
        <v>1.386549341664E-3</v>
      </c>
    </row>
    <row r="1825" spans="1:4" x14ac:dyDescent="0.2">
      <c r="A1825" s="1" t="s">
        <v>2025</v>
      </c>
      <c r="B1825">
        <v>-0.24345600663591599</v>
      </c>
      <c r="C1825">
        <v>9.8505669598994192</v>
      </c>
      <c r="D1825">
        <v>8.8379250786181293E-3</v>
      </c>
    </row>
    <row r="1826" spans="1:4" x14ac:dyDescent="0.2">
      <c r="A1826" s="1" t="s">
        <v>2402</v>
      </c>
      <c r="B1826">
        <v>-0.243587898652674</v>
      </c>
      <c r="C1826">
        <v>6.5698838509547404</v>
      </c>
      <c r="D1826">
        <v>4.2837455777566001E-2</v>
      </c>
    </row>
    <row r="1827" spans="1:4" x14ac:dyDescent="0.2">
      <c r="A1827" s="1" t="s">
        <v>7863</v>
      </c>
      <c r="B1827">
        <v>-0.243672995625759</v>
      </c>
      <c r="C1827">
        <v>7.8105432896203402</v>
      </c>
      <c r="D1827">
        <v>2.3507900639942202E-2</v>
      </c>
    </row>
    <row r="1828" spans="1:4" x14ac:dyDescent="0.2">
      <c r="A1828" s="1" t="s">
        <v>6705</v>
      </c>
      <c r="B1828">
        <v>-0.243694520009509</v>
      </c>
      <c r="C1828">
        <v>11.873128954721601</v>
      </c>
      <c r="D1828">
        <v>3.32024974211791E-3</v>
      </c>
    </row>
    <row r="1829" spans="1:4" x14ac:dyDescent="0.2">
      <c r="A1829" s="1" t="s">
        <v>4819</v>
      </c>
      <c r="B1829">
        <v>-0.24392814918466901</v>
      </c>
      <c r="C1829">
        <v>9.8247464731568908</v>
      </c>
      <c r="D1829">
        <v>8.9479666480831305E-3</v>
      </c>
    </row>
    <row r="1830" spans="1:4" x14ac:dyDescent="0.2">
      <c r="A1830" s="1" t="s">
        <v>8124</v>
      </c>
      <c r="B1830">
        <v>-0.24408048888518399</v>
      </c>
      <c r="C1830">
        <v>11.9542443636869</v>
      </c>
      <c r="D1830">
        <v>3.1911716376661998E-3</v>
      </c>
    </row>
    <row r="1831" spans="1:4" x14ac:dyDescent="0.2">
      <c r="A1831" s="1" t="s">
        <v>10701</v>
      </c>
      <c r="B1831">
        <v>-0.24423432376593901</v>
      </c>
      <c r="C1831">
        <v>7.7368618884552198</v>
      </c>
      <c r="D1831">
        <v>2.43789596129181E-2</v>
      </c>
    </row>
    <row r="1832" spans="1:4" x14ac:dyDescent="0.2">
      <c r="A1832" s="1" t="s">
        <v>853</v>
      </c>
      <c r="B1832">
        <v>-0.244425388385487</v>
      </c>
      <c r="C1832">
        <v>7.5196270234991998</v>
      </c>
      <c r="D1832">
        <v>2.7070238570666202E-2</v>
      </c>
    </row>
    <row r="1833" spans="1:4" x14ac:dyDescent="0.2">
      <c r="A1833" s="1" t="s">
        <v>374</v>
      </c>
      <c r="B1833">
        <v>-0.244984340252246</v>
      </c>
      <c r="C1833">
        <v>7.8805728164779802</v>
      </c>
      <c r="D1833">
        <v>2.2716957897207499E-2</v>
      </c>
    </row>
    <row r="1834" spans="1:4" x14ac:dyDescent="0.2">
      <c r="A1834" s="1" t="s">
        <v>14606</v>
      </c>
      <c r="B1834">
        <v>-0.24505033471469601</v>
      </c>
      <c r="C1834">
        <v>7.2526056330525499</v>
      </c>
      <c r="D1834">
        <v>3.0815507663162E-2</v>
      </c>
    </row>
    <row r="1835" spans="1:4" x14ac:dyDescent="0.2">
      <c r="A1835" s="1" t="s">
        <v>961</v>
      </c>
      <c r="B1835">
        <v>-0.245094761590604</v>
      </c>
      <c r="C1835">
        <v>9.9841619868548204</v>
      </c>
      <c r="D1835">
        <v>8.2846328911330997E-3</v>
      </c>
    </row>
    <row r="1836" spans="1:4" x14ac:dyDescent="0.2">
      <c r="A1836" s="1" t="s">
        <v>7928</v>
      </c>
      <c r="B1836">
        <v>-0.24524970079627501</v>
      </c>
      <c r="C1836">
        <v>9.8772752652397493</v>
      </c>
      <c r="D1836">
        <v>8.7178062777644207E-3</v>
      </c>
    </row>
    <row r="1837" spans="1:4" x14ac:dyDescent="0.2">
      <c r="A1837" s="1" t="s">
        <v>2711</v>
      </c>
      <c r="B1837">
        <v>-0.24530697510428301</v>
      </c>
      <c r="C1837">
        <v>7.0058656698929598</v>
      </c>
      <c r="D1837">
        <v>3.4632803490304398E-2</v>
      </c>
    </row>
    <row r="1838" spans="1:4" x14ac:dyDescent="0.2">
      <c r="A1838" s="1" t="s">
        <v>3028</v>
      </c>
      <c r="B1838">
        <v>-0.245417136295802</v>
      </c>
      <c r="C1838">
        <v>11.617285232403599</v>
      </c>
      <c r="D1838">
        <v>3.76391684319597E-3</v>
      </c>
    </row>
    <row r="1839" spans="1:4" x14ac:dyDescent="0.2">
      <c r="A1839" s="1" t="s">
        <v>7980</v>
      </c>
      <c r="B1839">
        <v>-0.24549928307100299</v>
      </c>
      <c r="C1839">
        <v>7.6302958068190501</v>
      </c>
      <c r="D1839">
        <v>2.5642158800570799E-2</v>
      </c>
    </row>
    <row r="1840" spans="1:4" x14ac:dyDescent="0.2">
      <c r="A1840" s="1" t="s">
        <v>8252</v>
      </c>
      <c r="B1840">
        <v>-0.24555879648648099</v>
      </c>
      <c r="C1840">
        <v>7.1806145077391603</v>
      </c>
      <c r="D1840">
        <v>3.1981990114221599E-2</v>
      </c>
    </row>
    <row r="1841" spans="1:4" x14ac:dyDescent="0.2">
      <c r="A1841" s="1" t="s">
        <v>2221</v>
      </c>
      <c r="B1841">
        <v>-0.24556733408404299</v>
      </c>
      <c r="C1841">
        <v>7.0073462541579401</v>
      </c>
      <c r="D1841">
        <v>3.4610069311280599E-2</v>
      </c>
    </row>
    <row r="1842" spans="1:4" x14ac:dyDescent="0.2">
      <c r="A1842" s="1" t="s">
        <v>563</v>
      </c>
      <c r="B1842">
        <v>-0.24561318719062999</v>
      </c>
      <c r="C1842">
        <v>7.6159243600225199</v>
      </c>
      <c r="D1842">
        <v>2.5810448345105701E-2</v>
      </c>
    </row>
    <row r="1843" spans="1:4" x14ac:dyDescent="0.2">
      <c r="A1843" s="1" t="s">
        <v>1440</v>
      </c>
      <c r="B1843">
        <v>-0.24575620934110601</v>
      </c>
      <c r="C1843">
        <v>11.3175701495752</v>
      </c>
      <c r="D1843">
        <v>4.34603874106901E-3</v>
      </c>
    </row>
    <row r="1844" spans="1:4" x14ac:dyDescent="0.2">
      <c r="A1844" s="1" t="s">
        <v>9786</v>
      </c>
      <c r="B1844">
        <v>-0.245877233958254</v>
      </c>
      <c r="C1844">
        <v>8.5991864692130093</v>
      </c>
      <c r="D1844">
        <v>1.6097102636265199E-2</v>
      </c>
    </row>
    <row r="1845" spans="1:4" x14ac:dyDescent="0.2">
      <c r="A1845" s="1" t="s">
        <v>141</v>
      </c>
      <c r="B1845">
        <v>-0.24596201206837601</v>
      </c>
      <c r="C1845">
        <v>7.6079698584519502</v>
      </c>
      <c r="D1845">
        <v>2.58968542532023E-2</v>
      </c>
    </row>
    <row r="1846" spans="1:4" x14ac:dyDescent="0.2">
      <c r="A1846" s="1" t="s">
        <v>925</v>
      </c>
      <c r="B1846">
        <v>-0.245981699239569</v>
      </c>
      <c r="C1846">
        <v>9.5772909234096897</v>
      </c>
      <c r="D1846">
        <v>1.00905432774258E-2</v>
      </c>
    </row>
    <row r="1847" spans="1:4" x14ac:dyDescent="0.2">
      <c r="A1847" s="1" t="s">
        <v>3750</v>
      </c>
      <c r="B1847">
        <v>-0.24598891235999301</v>
      </c>
      <c r="C1847">
        <v>7.4130377561064096</v>
      </c>
      <c r="D1847">
        <v>2.8494579797369302E-2</v>
      </c>
    </row>
    <row r="1848" spans="1:4" x14ac:dyDescent="0.2">
      <c r="A1848" s="1" t="s">
        <v>10737</v>
      </c>
      <c r="B1848">
        <v>-0.24601311270616599</v>
      </c>
      <c r="C1848">
        <v>8.98582025029941</v>
      </c>
      <c r="D1848">
        <v>1.33496541848754E-2</v>
      </c>
    </row>
    <row r="1849" spans="1:4" x14ac:dyDescent="0.2">
      <c r="A1849" s="1" t="s">
        <v>7877</v>
      </c>
      <c r="B1849">
        <v>-0.24606294375944501</v>
      </c>
      <c r="C1849">
        <v>11.178908132698099</v>
      </c>
      <c r="D1849">
        <v>4.6406948342403E-3</v>
      </c>
    </row>
    <row r="1850" spans="1:4" x14ac:dyDescent="0.2">
      <c r="A1850" s="1" t="s">
        <v>7733</v>
      </c>
      <c r="B1850">
        <v>-0.24606789727620901</v>
      </c>
      <c r="C1850">
        <v>11.660120154879801</v>
      </c>
      <c r="D1850">
        <v>3.68671910998467E-3</v>
      </c>
    </row>
    <row r="1851" spans="1:4" x14ac:dyDescent="0.2">
      <c r="A1851" s="1" t="s">
        <v>8112</v>
      </c>
      <c r="B1851">
        <v>-0.24607065487406601</v>
      </c>
      <c r="C1851">
        <v>7.6643733969364103</v>
      </c>
      <c r="D1851">
        <v>2.5247954567480101E-2</v>
      </c>
    </row>
    <row r="1852" spans="1:4" x14ac:dyDescent="0.2">
      <c r="A1852" s="1" t="s">
        <v>10951</v>
      </c>
      <c r="B1852">
        <v>-0.24611173872647199</v>
      </c>
      <c r="C1852">
        <v>7.42698354127924</v>
      </c>
      <c r="D1852">
        <v>2.83063694945178E-2</v>
      </c>
    </row>
    <row r="1853" spans="1:4" x14ac:dyDescent="0.2">
      <c r="A1853" s="1" t="s">
        <v>3039</v>
      </c>
      <c r="B1853">
        <v>-0.24624594913520201</v>
      </c>
      <c r="C1853">
        <v>8.7535706342777093</v>
      </c>
      <c r="D1853">
        <v>1.4920915588728699E-2</v>
      </c>
    </row>
    <row r="1854" spans="1:4" x14ac:dyDescent="0.2">
      <c r="A1854" s="1" t="s">
        <v>2385</v>
      </c>
      <c r="B1854">
        <v>-0.24628563356722999</v>
      </c>
      <c r="C1854">
        <v>7.4178492072474</v>
      </c>
      <c r="D1854">
        <v>2.8430409801086801E-2</v>
      </c>
    </row>
    <row r="1855" spans="1:4" x14ac:dyDescent="0.2">
      <c r="A1855" s="1" t="s">
        <v>5785</v>
      </c>
      <c r="B1855">
        <v>-0.246296657488704</v>
      </c>
      <c r="C1855">
        <v>6.9712627252978301</v>
      </c>
      <c r="D1855">
        <v>3.5212890718977097E-2</v>
      </c>
    </row>
    <row r="1856" spans="1:4" x14ac:dyDescent="0.2">
      <c r="A1856" s="1" t="s">
        <v>8428</v>
      </c>
      <c r="B1856">
        <v>-0.24641088930557001</v>
      </c>
      <c r="C1856">
        <v>7.0675543987460996</v>
      </c>
      <c r="D1856">
        <v>3.3626320865786999E-2</v>
      </c>
    </row>
    <row r="1857" spans="1:4" x14ac:dyDescent="0.2">
      <c r="A1857" s="1" t="s">
        <v>7874</v>
      </c>
      <c r="B1857">
        <v>-0.24643982416382701</v>
      </c>
      <c r="C1857">
        <v>12.578316611945599</v>
      </c>
      <c r="D1857">
        <v>2.35022327887781E-3</v>
      </c>
    </row>
    <row r="1858" spans="1:4" x14ac:dyDescent="0.2">
      <c r="A1858" s="1" t="s">
        <v>347</v>
      </c>
      <c r="B1858">
        <v>-0.246589050521374</v>
      </c>
      <c r="C1858">
        <v>7.9934573396321902</v>
      </c>
      <c r="D1858">
        <v>2.1503694628567799E-2</v>
      </c>
    </row>
    <row r="1859" spans="1:4" x14ac:dyDescent="0.2">
      <c r="A1859" s="1" t="s">
        <v>7904</v>
      </c>
      <c r="B1859">
        <v>-0.246663054589596</v>
      </c>
      <c r="C1859">
        <v>7.9249436017414601</v>
      </c>
      <c r="D1859">
        <v>2.2227510508052401E-2</v>
      </c>
    </row>
    <row r="1860" spans="1:4" x14ac:dyDescent="0.2">
      <c r="A1860" s="1" t="s">
        <v>8169</v>
      </c>
      <c r="B1860">
        <v>-0.24693856135988501</v>
      </c>
      <c r="C1860">
        <v>8.0402581937378308</v>
      </c>
      <c r="D1860">
        <v>2.1024382337394301E-2</v>
      </c>
    </row>
    <row r="1861" spans="1:4" x14ac:dyDescent="0.2">
      <c r="A1861" s="1" t="s">
        <v>10836</v>
      </c>
      <c r="B1861">
        <v>-0.24696281889855101</v>
      </c>
      <c r="C1861">
        <v>7.0074683367774897</v>
      </c>
      <c r="D1861">
        <v>3.4610069311280599E-2</v>
      </c>
    </row>
    <row r="1862" spans="1:4" x14ac:dyDescent="0.2">
      <c r="A1862" s="1" t="s">
        <v>2336</v>
      </c>
      <c r="B1862">
        <v>-0.24706081598141599</v>
      </c>
      <c r="C1862">
        <v>7.26661790368144</v>
      </c>
      <c r="D1862">
        <v>3.0602623295470099E-2</v>
      </c>
    </row>
    <row r="1863" spans="1:4" x14ac:dyDescent="0.2">
      <c r="A1863" s="1" t="s">
        <v>5725</v>
      </c>
      <c r="B1863">
        <v>-0.247251313998156</v>
      </c>
      <c r="C1863">
        <v>8.5946903370449892</v>
      </c>
      <c r="D1863">
        <v>1.6121474766892099E-2</v>
      </c>
    </row>
    <row r="1864" spans="1:4" x14ac:dyDescent="0.2">
      <c r="A1864" s="1" t="s">
        <v>8058</v>
      </c>
      <c r="B1864">
        <v>-0.247252790012844</v>
      </c>
      <c r="C1864">
        <v>8.0746996152732908</v>
      </c>
      <c r="D1864">
        <v>2.0681662733921202E-2</v>
      </c>
    </row>
    <row r="1865" spans="1:4" x14ac:dyDescent="0.2">
      <c r="A1865" s="1" t="s">
        <v>2764</v>
      </c>
      <c r="B1865">
        <v>-0.24725688604287799</v>
      </c>
      <c r="C1865">
        <v>6.3491773151886299</v>
      </c>
      <c r="D1865">
        <v>4.7534691796935598E-2</v>
      </c>
    </row>
    <row r="1866" spans="1:4" x14ac:dyDescent="0.2">
      <c r="A1866" s="1" t="s">
        <v>11219</v>
      </c>
      <c r="B1866">
        <v>-0.24727236283618401</v>
      </c>
      <c r="C1866">
        <v>12.495157294817901</v>
      </c>
      <c r="D1866">
        <v>2.4483431918171398E-3</v>
      </c>
    </row>
    <row r="1867" spans="1:4" x14ac:dyDescent="0.2">
      <c r="A1867" s="1" t="s">
        <v>8210</v>
      </c>
      <c r="B1867">
        <v>-0.247342968918774</v>
      </c>
      <c r="C1867">
        <v>7.8514777047838598</v>
      </c>
      <c r="D1867">
        <v>2.30189774928574E-2</v>
      </c>
    </row>
    <row r="1868" spans="1:4" x14ac:dyDescent="0.2">
      <c r="A1868" s="1" t="s">
        <v>10832</v>
      </c>
      <c r="B1868">
        <v>-0.24735787741892301</v>
      </c>
      <c r="C1868">
        <v>9.4864477184815996</v>
      </c>
      <c r="D1868">
        <v>1.05427257624514E-2</v>
      </c>
    </row>
    <row r="1869" spans="1:4" x14ac:dyDescent="0.2">
      <c r="A1869" s="1" t="s">
        <v>4225</v>
      </c>
      <c r="B1869">
        <v>-0.24736815469502299</v>
      </c>
      <c r="C1869">
        <v>8.7349383498017197</v>
      </c>
      <c r="D1869">
        <v>1.5056720640634499E-2</v>
      </c>
    </row>
    <row r="1870" spans="1:4" x14ac:dyDescent="0.2">
      <c r="A1870" s="1" t="s">
        <v>10326</v>
      </c>
      <c r="B1870">
        <v>-0.24761063476614201</v>
      </c>
      <c r="C1870">
        <v>8.0193757587229602</v>
      </c>
      <c r="D1870">
        <v>2.1236977991055998E-2</v>
      </c>
    </row>
    <row r="1871" spans="1:4" x14ac:dyDescent="0.2">
      <c r="A1871" s="1" t="s">
        <v>7818</v>
      </c>
      <c r="B1871">
        <v>-0.24761198742325799</v>
      </c>
      <c r="C1871">
        <v>13.057686951332601</v>
      </c>
      <c r="D1871">
        <v>1.85974466651784E-3</v>
      </c>
    </row>
    <row r="1872" spans="1:4" x14ac:dyDescent="0.2">
      <c r="A1872" s="1" t="s">
        <v>1956</v>
      </c>
      <c r="B1872">
        <v>-0.247636542028526</v>
      </c>
      <c r="C1872">
        <v>6.7535500886920099</v>
      </c>
      <c r="D1872">
        <v>3.9334433343866201E-2</v>
      </c>
    </row>
    <row r="1873" spans="1:4" x14ac:dyDescent="0.2">
      <c r="A1873" s="1" t="s">
        <v>1010</v>
      </c>
      <c r="B1873">
        <v>-0.24765696969020501</v>
      </c>
      <c r="C1873">
        <v>8.0931716312247808</v>
      </c>
      <c r="D1873">
        <v>2.0555193457399801E-2</v>
      </c>
    </row>
    <row r="1874" spans="1:4" x14ac:dyDescent="0.2">
      <c r="A1874" s="1" t="s">
        <v>7887</v>
      </c>
      <c r="B1874">
        <v>-0.24778954707636799</v>
      </c>
      <c r="C1874">
        <v>7.4073472915365501</v>
      </c>
      <c r="D1874">
        <v>2.8571714950080599E-2</v>
      </c>
    </row>
    <row r="1875" spans="1:4" x14ac:dyDescent="0.2">
      <c r="A1875" s="1" t="s">
        <v>8177</v>
      </c>
      <c r="B1875">
        <v>-0.24781779387429101</v>
      </c>
      <c r="C1875">
        <v>8.5934449995207807</v>
      </c>
      <c r="D1875">
        <v>1.6129420809328401E-2</v>
      </c>
    </row>
    <row r="1876" spans="1:4" x14ac:dyDescent="0.2">
      <c r="A1876" s="1" t="s">
        <v>7768</v>
      </c>
      <c r="B1876">
        <v>-0.247969748410833</v>
      </c>
      <c r="C1876">
        <v>13.158135988488</v>
      </c>
      <c r="D1876">
        <v>1.77180863875646E-3</v>
      </c>
    </row>
    <row r="1877" spans="1:4" x14ac:dyDescent="0.2">
      <c r="A1877" s="1" t="s">
        <v>8003</v>
      </c>
      <c r="B1877">
        <v>-0.24797858295511699</v>
      </c>
      <c r="C1877">
        <v>9.6381250452070599</v>
      </c>
      <c r="D1877">
        <v>9.7863231431283993E-3</v>
      </c>
    </row>
    <row r="1878" spans="1:4" x14ac:dyDescent="0.2">
      <c r="A1878" s="1" t="s">
        <v>8255</v>
      </c>
      <c r="B1878">
        <v>-0.24802779262893401</v>
      </c>
      <c r="C1878">
        <v>7.5160162524462102</v>
      </c>
      <c r="D1878">
        <v>2.7106793780899401E-2</v>
      </c>
    </row>
    <row r="1879" spans="1:4" x14ac:dyDescent="0.2">
      <c r="A1879" s="1" t="s">
        <v>8193</v>
      </c>
      <c r="B1879">
        <v>-0.24803206567123701</v>
      </c>
      <c r="C1879">
        <v>21.174615958569898</v>
      </c>
      <c r="D1879" s="2">
        <v>3.6391505486679903E-5</v>
      </c>
    </row>
    <row r="1880" spans="1:4" x14ac:dyDescent="0.2">
      <c r="A1880" s="1" t="s">
        <v>7786</v>
      </c>
      <c r="B1880">
        <v>-0.24811437680128401</v>
      </c>
      <c r="C1880">
        <v>13.424032672782699</v>
      </c>
      <c r="D1880">
        <v>1.55575119520144E-3</v>
      </c>
    </row>
    <row r="1881" spans="1:4" x14ac:dyDescent="0.2">
      <c r="A1881" s="1" t="s">
        <v>1726</v>
      </c>
      <c r="B1881">
        <v>-0.24825728851669299</v>
      </c>
      <c r="C1881">
        <v>6.6736824630854699</v>
      </c>
      <c r="D1881">
        <v>4.0800214115159897E-2</v>
      </c>
    </row>
    <row r="1882" spans="1:4" x14ac:dyDescent="0.2">
      <c r="A1882" s="1" t="s">
        <v>8410</v>
      </c>
      <c r="B1882">
        <v>-0.24835823687774999</v>
      </c>
      <c r="C1882">
        <v>9.4273522515527493</v>
      </c>
      <c r="D1882">
        <v>1.0837204629661999E-2</v>
      </c>
    </row>
    <row r="1883" spans="1:4" x14ac:dyDescent="0.2">
      <c r="A1883" s="1" t="s">
        <v>4115</v>
      </c>
      <c r="B1883">
        <v>-0.24885236640504099</v>
      </c>
      <c r="C1883">
        <v>7.6220391734966597</v>
      </c>
      <c r="D1883">
        <v>2.5736844669251E-2</v>
      </c>
    </row>
    <row r="1884" spans="1:4" x14ac:dyDescent="0.2">
      <c r="A1884" s="1" t="s">
        <v>5567</v>
      </c>
      <c r="B1884">
        <v>-0.24894433349238301</v>
      </c>
      <c r="C1884">
        <v>8.1664553369216701</v>
      </c>
      <c r="D1884">
        <v>1.9836280124430099E-2</v>
      </c>
    </row>
    <row r="1885" spans="1:4" x14ac:dyDescent="0.2">
      <c r="A1885" s="1" t="s">
        <v>1043</v>
      </c>
      <c r="B1885">
        <v>-0.24897366389716999</v>
      </c>
      <c r="C1885">
        <v>12.9121208165762</v>
      </c>
      <c r="D1885">
        <v>1.9953683875167799E-3</v>
      </c>
    </row>
    <row r="1886" spans="1:4" x14ac:dyDescent="0.2">
      <c r="A1886" s="1" t="s">
        <v>7801</v>
      </c>
      <c r="B1886">
        <v>-0.24911760667001201</v>
      </c>
      <c r="C1886">
        <v>14.904612956559401</v>
      </c>
      <c r="D1886">
        <v>7.5966550053126398E-4</v>
      </c>
    </row>
    <row r="1887" spans="1:4" x14ac:dyDescent="0.2">
      <c r="A1887" s="1" t="s">
        <v>8419</v>
      </c>
      <c r="B1887">
        <v>-0.249267483348211</v>
      </c>
      <c r="C1887">
        <v>11.2539358633119</v>
      </c>
      <c r="D1887">
        <v>4.4809250418616697E-3</v>
      </c>
    </row>
    <row r="1888" spans="1:4" x14ac:dyDescent="0.2">
      <c r="A1888" s="1" t="s">
        <v>1673</v>
      </c>
      <c r="B1888">
        <v>-0.249327780294647</v>
      </c>
      <c r="C1888">
        <v>6.7141433341555503</v>
      </c>
      <c r="D1888">
        <v>4.0071667068085501E-2</v>
      </c>
    </row>
    <row r="1889" spans="1:4" x14ac:dyDescent="0.2">
      <c r="A1889" s="1" t="s">
        <v>3669</v>
      </c>
      <c r="B1889">
        <v>-0.24938951100214499</v>
      </c>
      <c r="C1889">
        <v>6.9381100063655996</v>
      </c>
      <c r="D1889">
        <v>3.5786377357292697E-2</v>
      </c>
    </row>
    <row r="1890" spans="1:4" x14ac:dyDescent="0.2">
      <c r="A1890" s="1" t="s">
        <v>476</v>
      </c>
      <c r="B1890">
        <v>-0.24948183749172601</v>
      </c>
      <c r="C1890">
        <v>9.4198370372098505</v>
      </c>
      <c r="D1890">
        <v>1.08728782819389E-2</v>
      </c>
    </row>
    <row r="1891" spans="1:4" x14ac:dyDescent="0.2">
      <c r="A1891" s="1" t="s">
        <v>14607</v>
      </c>
      <c r="B1891">
        <v>-0.249519717287117</v>
      </c>
      <c r="C1891">
        <v>8.5983176793958993</v>
      </c>
      <c r="D1891">
        <v>1.6101703700325098E-2</v>
      </c>
    </row>
    <row r="1892" spans="1:4" x14ac:dyDescent="0.2">
      <c r="A1892" s="1" t="s">
        <v>8275</v>
      </c>
      <c r="B1892">
        <v>-0.24954034384882501</v>
      </c>
      <c r="C1892">
        <v>7.1374826190294698</v>
      </c>
      <c r="D1892">
        <v>3.26584144193394E-2</v>
      </c>
    </row>
    <row r="1893" spans="1:4" x14ac:dyDescent="0.2">
      <c r="A1893" s="1" t="s">
        <v>2280</v>
      </c>
      <c r="B1893">
        <v>-0.249542140925503</v>
      </c>
      <c r="C1893">
        <v>7.15123247478141</v>
      </c>
      <c r="D1893">
        <v>3.24651063213885E-2</v>
      </c>
    </row>
    <row r="1894" spans="1:4" x14ac:dyDescent="0.2">
      <c r="A1894" s="1" t="s">
        <v>12514</v>
      </c>
      <c r="B1894">
        <v>-0.24963182917658699</v>
      </c>
      <c r="C1894">
        <v>9.5914928693675794</v>
      </c>
      <c r="D1894">
        <v>1.0027715615933399E-2</v>
      </c>
    </row>
    <row r="1895" spans="1:4" x14ac:dyDescent="0.2">
      <c r="A1895" s="1" t="s">
        <v>4907</v>
      </c>
      <c r="B1895">
        <v>-0.24963908223546399</v>
      </c>
      <c r="C1895">
        <v>8.1620693861420897</v>
      </c>
      <c r="D1895">
        <v>1.9876921825084298E-2</v>
      </c>
    </row>
    <row r="1896" spans="1:4" x14ac:dyDescent="0.2">
      <c r="A1896" s="1" t="s">
        <v>8034</v>
      </c>
      <c r="B1896">
        <v>-0.24969447399873301</v>
      </c>
      <c r="C1896">
        <v>8.9106081925108391</v>
      </c>
      <c r="D1896">
        <v>1.38429103746115E-2</v>
      </c>
    </row>
    <row r="1897" spans="1:4" x14ac:dyDescent="0.2">
      <c r="A1897" s="1" t="s">
        <v>7849</v>
      </c>
      <c r="B1897">
        <v>-0.249733541625553</v>
      </c>
      <c r="C1897">
        <v>9.8357875336971592</v>
      </c>
      <c r="D1897">
        <v>8.9055129810516592E-3</v>
      </c>
    </row>
    <row r="1898" spans="1:4" x14ac:dyDescent="0.2">
      <c r="A1898" s="1" t="s">
        <v>3651</v>
      </c>
      <c r="B1898">
        <v>-0.24988900448892901</v>
      </c>
      <c r="C1898">
        <v>9.3659951224822198</v>
      </c>
      <c r="D1898">
        <v>1.1149532441742001E-2</v>
      </c>
    </row>
    <row r="1899" spans="1:4" x14ac:dyDescent="0.2">
      <c r="A1899" s="1" t="s">
        <v>7869</v>
      </c>
      <c r="B1899">
        <v>-0.25009509970264299</v>
      </c>
      <c r="C1899">
        <v>16.530910961113801</v>
      </c>
      <c r="D1899">
        <v>3.4485625715886098E-4</v>
      </c>
    </row>
    <row r="1900" spans="1:4" x14ac:dyDescent="0.2">
      <c r="A1900" s="1" t="s">
        <v>12939</v>
      </c>
      <c r="B1900">
        <v>-0.25012997402714299</v>
      </c>
      <c r="C1900">
        <v>11.687023769873001</v>
      </c>
      <c r="D1900">
        <v>3.6405105590319401E-3</v>
      </c>
    </row>
    <row r="1901" spans="1:4" x14ac:dyDescent="0.2">
      <c r="A1901" s="1" t="s">
        <v>12654</v>
      </c>
      <c r="B1901">
        <v>-0.25020816183105099</v>
      </c>
      <c r="C1901">
        <v>7.7704848936766702</v>
      </c>
      <c r="D1901">
        <v>2.3982877423889899E-2</v>
      </c>
    </row>
    <row r="1902" spans="1:4" x14ac:dyDescent="0.2">
      <c r="A1902" s="1" t="s">
        <v>8196</v>
      </c>
      <c r="B1902">
        <v>-0.250282508817608</v>
      </c>
      <c r="C1902">
        <v>8.0086568636906996</v>
      </c>
      <c r="D1902">
        <v>2.1343479401696001E-2</v>
      </c>
    </row>
    <row r="1903" spans="1:4" x14ac:dyDescent="0.2">
      <c r="A1903" s="1" t="s">
        <v>8168</v>
      </c>
      <c r="B1903">
        <v>-0.25028887939539102</v>
      </c>
      <c r="C1903">
        <v>10.062711280032101</v>
      </c>
      <c r="D1903">
        <v>7.9789040857176693E-3</v>
      </c>
    </row>
    <row r="1904" spans="1:4" x14ac:dyDescent="0.2">
      <c r="A1904" s="1" t="s">
        <v>8030</v>
      </c>
      <c r="B1904">
        <v>-0.25056917181921301</v>
      </c>
      <c r="C1904">
        <v>10.580293250181301</v>
      </c>
      <c r="D1904">
        <v>6.2122438641531502E-3</v>
      </c>
    </row>
    <row r="1905" spans="1:4" x14ac:dyDescent="0.2">
      <c r="A1905" s="1" t="s">
        <v>13873</v>
      </c>
      <c r="B1905">
        <v>-0.25063964744373801</v>
      </c>
      <c r="C1905">
        <v>6.36992300373322</v>
      </c>
      <c r="D1905">
        <v>4.7065879440194199E-2</v>
      </c>
    </row>
    <row r="1906" spans="1:4" x14ac:dyDescent="0.2">
      <c r="A1906" s="1" t="s">
        <v>8078</v>
      </c>
      <c r="B1906">
        <v>-0.25070857493160698</v>
      </c>
      <c r="C1906">
        <v>11.606585087928201</v>
      </c>
      <c r="D1906">
        <v>3.7786748611697701E-3</v>
      </c>
    </row>
    <row r="1907" spans="1:4" x14ac:dyDescent="0.2">
      <c r="A1907" s="1" t="s">
        <v>10958</v>
      </c>
      <c r="B1907">
        <v>-0.25071993965054501</v>
      </c>
      <c r="C1907">
        <v>8.8146395905600894</v>
      </c>
      <c r="D1907">
        <v>1.44874714645902E-2</v>
      </c>
    </row>
    <row r="1908" spans="1:4" x14ac:dyDescent="0.2">
      <c r="A1908" s="1" t="s">
        <v>1596</v>
      </c>
      <c r="B1908">
        <v>-0.25075456371452798</v>
      </c>
      <c r="C1908">
        <v>7.3931246879590198</v>
      </c>
      <c r="D1908">
        <v>2.8758068003230899E-2</v>
      </c>
    </row>
    <row r="1909" spans="1:4" x14ac:dyDescent="0.2">
      <c r="A1909" s="1" t="s">
        <v>3413</v>
      </c>
      <c r="B1909">
        <v>-0.25098611097332402</v>
      </c>
      <c r="C1909">
        <v>9.3064377523529593</v>
      </c>
      <c r="D1909">
        <v>1.1466993705665E-2</v>
      </c>
    </row>
    <row r="1910" spans="1:4" x14ac:dyDescent="0.2">
      <c r="A1910" s="1" t="s">
        <v>8005</v>
      </c>
      <c r="B1910">
        <v>-0.25099251419394097</v>
      </c>
      <c r="C1910">
        <v>10.2192899116276</v>
      </c>
      <c r="D1910">
        <v>7.4008943365112398E-3</v>
      </c>
    </row>
    <row r="1911" spans="1:4" x14ac:dyDescent="0.2">
      <c r="A1911" s="1" t="s">
        <v>4798</v>
      </c>
      <c r="B1911">
        <v>-0.25099617408979602</v>
      </c>
      <c r="C1911">
        <v>9.0686808137436401</v>
      </c>
      <c r="D1911">
        <v>1.2841119570822001E-2</v>
      </c>
    </row>
    <row r="1912" spans="1:4" x14ac:dyDescent="0.2">
      <c r="A1912" s="1" t="s">
        <v>8029</v>
      </c>
      <c r="B1912">
        <v>-0.25113520261859301</v>
      </c>
      <c r="C1912">
        <v>10.735367337422399</v>
      </c>
      <c r="D1912">
        <v>5.7677540662055601E-3</v>
      </c>
    </row>
    <row r="1913" spans="1:4" x14ac:dyDescent="0.2">
      <c r="A1913" s="1" t="s">
        <v>14399</v>
      </c>
      <c r="B1913">
        <v>-0.25140641997629498</v>
      </c>
      <c r="C1913">
        <v>7.3382196405818796</v>
      </c>
      <c r="D1913">
        <v>2.9540821145307702E-2</v>
      </c>
    </row>
    <row r="1914" spans="1:4" x14ac:dyDescent="0.2">
      <c r="A1914" s="1" t="s">
        <v>1806</v>
      </c>
      <c r="B1914">
        <v>-0.25173255107519099</v>
      </c>
      <c r="C1914">
        <v>7.6056168392281096</v>
      </c>
      <c r="D1914">
        <v>2.5921437947439799E-2</v>
      </c>
    </row>
    <row r="1915" spans="1:4" x14ac:dyDescent="0.2">
      <c r="A1915" s="1" t="s">
        <v>7753</v>
      </c>
      <c r="B1915">
        <v>-0.251759549030105</v>
      </c>
      <c r="C1915">
        <v>14.5176704721557</v>
      </c>
      <c r="D1915">
        <v>9.1698823183555399E-4</v>
      </c>
    </row>
    <row r="1916" spans="1:4" x14ac:dyDescent="0.2">
      <c r="A1916" s="1" t="s">
        <v>1192</v>
      </c>
      <c r="B1916">
        <v>-0.251782307654559</v>
      </c>
      <c r="C1916">
        <v>7.1458044119344803</v>
      </c>
      <c r="D1916">
        <v>3.25522384641347E-2</v>
      </c>
    </row>
    <row r="1917" spans="1:4" x14ac:dyDescent="0.2">
      <c r="A1917" s="1" t="s">
        <v>2262</v>
      </c>
      <c r="B1917">
        <v>-0.251873151789962</v>
      </c>
      <c r="C1917">
        <v>11.257380051180901</v>
      </c>
      <c r="D1917">
        <v>4.4736266374186002E-3</v>
      </c>
    </row>
    <row r="1918" spans="1:4" x14ac:dyDescent="0.2">
      <c r="A1918" s="1" t="s">
        <v>5534</v>
      </c>
      <c r="B1918">
        <v>-0.25189839630955901</v>
      </c>
      <c r="C1918">
        <v>7.2685619769340502</v>
      </c>
      <c r="D1918">
        <v>3.0574839554881099E-2</v>
      </c>
    </row>
    <row r="1919" spans="1:4" x14ac:dyDescent="0.2">
      <c r="A1919" s="1" t="s">
        <v>8358</v>
      </c>
      <c r="B1919">
        <v>-0.25214764716393101</v>
      </c>
      <c r="C1919">
        <v>8.0147653430210504</v>
      </c>
      <c r="D1919">
        <v>2.1283304832966098E-2</v>
      </c>
    </row>
    <row r="1920" spans="1:4" x14ac:dyDescent="0.2">
      <c r="A1920" s="1" t="s">
        <v>14608</v>
      </c>
      <c r="B1920">
        <v>-0.25216883836965198</v>
      </c>
      <c r="C1920">
        <v>7.7390995302071097</v>
      </c>
      <c r="D1920">
        <v>2.4359329736882099E-2</v>
      </c>
    </row>
    <row r="1921" spans="1:4" x14ac:dyDescent="0.2">
      <c r="A1921" s="1" t="s">
        <v>7883</v>
      </c>
      <c r="B1921">
        <v>-0.25219700121656502</v>
      </c>
      <c r="C1921">
        <v>13.0587134808379</v>
      </c>
      <c r="D1921">
        <v>1.8591831445847701E-3</v>
      </c>
    </row>
    <row r="1922" spans="1:4" x14ac:dyDescent="0.2">
      <c r="A1922" s="1" t="s">
        <v>2957</v>
      </c>
      <c r="B1922">
        <v>-0.25227546683549501</v>
      </c>
      <c r="C1922">
        <v>7.9016382778040697</v>
      </c>
      <c r="D1922">
        <v>2.2482937681691399E-2</v>
      </c>
    </row>
    <row r="1923" spans="1:4" x14ac:dyDescent="0.2">
      <c r="A1923" s="1" t="s">
        <v>8133</v>
      </c>
      <c r="B1923">
        <v>-0.25227909985890701</v>
      </c>
      <c r="C1923">
        <v>17.928243844393101</v>
      </c>
      <c r="D1923">
        <v>1.7542985363316001E-4</v>
      </c>
    </row>
    <row r="1924" spans="1:4" x14ac:dyDescent="0.2">
      <c r="A1924" s="1" t="s">
        <v>5919</v>
      </c>
      <c r="B1924">
        <v>-0.252343433717378</v>
      </c>
      <c r="C1924">
        <v>6.5846682472943003</v>
      </c>
      <c r="D1924">
        <v>4.2529500940984503E-2</v>
      </c>
    </row>
    <row r="1925" spans="1:4" x14ac:dyDescent="0.2">
      <c r="A1925" s="1" t="s">
        <v>10779</v>
      </c>
      <c r="B1925">
        <v>-0.25243578949588402</v>
      </c>
      <c r="C1925">
        <v>7.3709408612576199</v>
      </c>
      <c r="D1925">
        <v>2.9069061797126799E-2</v>
      </c>
    </row>
    <row r="1926" spans="1:4" x14ac:dyDescent="0.2">
      <c r="A1926" s="1" t="s">
        <v>10762</v>
      </c>
      <c r="B1926">
        <v>-0.252467327343462</v>
      </c>
      <c r="C1926">
        <v>9.0247036047169296</v>
      </c>
      <c r="D1926">
        <v>1.31046086455425E-2</v>
      </c>
    </row>
    <row r="1927" spans="1:4" x14ac:dyDescent="0.2">
      <c r="A1927" s="1" t="s">
        <v>8150</v>
      </c>
      <c r="B1927">
        <v>-0.252491579541198</v>
      </c>
      <c r="C1927">
        <v>7.67029415315415</v>
      </c>
      <c r="D1927">
        <v>2.5174261240631698E-2</v>
      </c>
    </row>
    <row r="1928" spans="1:4" x14ac:dyDescent="0.2">
      <c r="A1928" s="1" t="s">
        <v>7701</v>
      </c>
      <c r="B1928">
        <v>-0.25255702588711698</v>
      </c>
      <c r="C1928">
        <v>15.4012404174947</v>
      </c>
      <c r="D1928">
        <v>5.9826174107951297E-4</v>
      </c>
    </row>
    <row r="1929" spans="1:4" x14ac:dyDescent="0.2">
      <c r="A1929" s="1" t="s">
        <v>8304</v>
      </c>
      <c r="B1929">
        <v>-0.25261493479829</v>
      </c>
      <c r="C1929">
        <v>9.2872037257097908</v>
      </c>
      <c r="D1929">
        <v>1.15783942142262E-2</v>
      </c>
    </row>
    <row r="1930" spans="1:4" x14ac:dyDescent="0.2">
      <c r="A1930" s="1" t="s">
        <v>359</v>
      </c>
      <c r="B1930">
        <v>-0.25272236582683</v>
      </c>
      <c r="C1930">
        <v>6.7912598647590103</v>
      </c>
      <c r="D1930">
        <v>3.8615866687647701E-2</v>
      </c>
    </row>
    <row r="1931" spans="1:4" x14ac:dyDescent="0.2">
      <c r="A1931" s="1" t="s">
        <v>8131</v>
      </c>
      <c r="B1931">
        <v>-0.252770270391036</v>
      </c>
      <c r="C1931">
        <v>7.98378536725681</v>
      </c>
      <c r="D1931">
        <v>2.16045089983103E-2</v>
      </c>
    </row>
    <row r="1932" spans="1:4" x14ac:dyDescent="0.2">
      <c r="A1932" s="1" t="s">
        <v>1798</v>
      </c>
      <c r="B1932">
        <v>-0.252883831046262</v>
      </c>
      <c r="C1932">
        <v>8.68664352764063</v>
      </c>
      <c r="D1932">
        <v>1.5419892253686699E-2</v>
      </c>
    </row>
    <row r="1933" spans="1:4" x14ac:dyDescent="0.2">
      <c r="A1933" s="1" t="s">
        <v>10796</v>
      </c>
      <c r="B1933">
        <v>-0.25288496144876199</v>
      </c>
      <c r="C1933">
        <v>7.5580862792100998</v>
      </c>
      <c r="D1933">
        <v>2.6547842300368898E-2</v>
      </c>
    </row>
    <row r="1934" spans="1:4" x14ac:dyDescent="0.2">
      <c r="A1934" s="1" t="s">
        <v>2566</v>
      </c>
      <c r="B1934">
        <v>-0.25298265618722099</v>
      </c>
      <c r="C1934">
        <v>11.537058219749699</v>
      </c>
      <c r="D1934">
        <v>3.9127475937572901E-3</v>
      </c>
    </row>
    <row r="1935" spans="1:4" x14ac:dyDescent="0.2">
      <c r="A1935" s="1" t="s">
        <v>3410</v>
      </c>
      <c r="B1935">
        <v>-0.252987742807192</v>
      </c>
      <c r="C1935">
        <v>8.1997032528026903</v>
      </c>
      <c r="D1935">
        <v>1.9508646824844902E-2</v>
      </c>
    </row>
    <row r="1936" spans="1:4" x14ac:dyDescent="0.2">
      <c r="A1936" s="1" t="s">
        <v>6690</v>
      </c>
      <c r="B1936">
        <v>-0.25308916296150002</v>
      </c>
      <c r="C1936">
        <v>20.605257013157001</v>
      </c>
      <c r="D1936" s="2">
        <v>4.8038131523430903E-5</v>
      </c>
    </row>
    <row r="1937" spans="1:4" x14ac:dyDescent="0.2">
      <c r="A1937" s="1" t="s">
        <v>6651</v>
      </c>
      <c r="B1937">
        <v>-0.25321609390663902</v>
      </c>
      <c r="C1937">
        <v>31.995839351023399</v>
      </c>
      <c r="D1937" s="2">
        <v>1.8767631304881299E-7</v>
      </c>
    </row>
    <row r="1938" spans="1:4" x14ac:dyDescent="0.2">
      <c r="A1938" s="1" t="s">
        <v>5732</v>
      </c>
      <c r="B1938">
        <v>-0.25328357732266099</v>
      </c>
      <c r="C1938">
        <v>7.4059280425431098</v>
      </c>
      <c r="D1938">
        <v>2.8589238769752699E-2</v>
      </c>
    </row>
    <row r="1939" spans="1:4" x14ac:dyDescent="0.2">
      <c r="A1939" s="1" t="s">
        <v>9863</v>
      </c>
      <c r="B1939">
        <v>-0.25341572494492798</v>
      </c>
      <c r="C1939">
        <v>7.69064509075372</v>
      </c>
      <c r="D1939">
        <v>2.4923223964081601E-2</v>
      </c>
    </row>
    <row r="1940" spans="1:4" x14ac:dyDescent="0.2">
      <c r="A1940" s="1" t="s">
        <v>8102</v>
      </c>
      <c r="B1940">
        <v>-0.253523677625208</v>
      </c>
      <c r="C1940">
        <v>12.1300708861248</v>
      </c>
      <c r="D1940">
        <v>2.9274274931824001E-3</v>
      </c>
    </row>
    <row r="1941" spans="1:4" x14ac:dyDescent="0.2">
      <c r="A1941" s="1" t="s">
        <v>1493</v>
      </c>
      <c r="B1941">
        <v>-0.25372118993125697</v>
      </c>
      <c r="C1941">
        <v>15.296053566574001</v>
      </c>
      <c r="D1941">
        <v>6.2957074780110997E-4</v>
      </c>
    </row>
    <row r="1942" spans="1:4" x14ac:dyDescent="0.2">
      <c r="A1942" s="1" t="s">
        <v>7944</v>
      </c>
      <c r="B1942">
        <v>-0.25379764810080802</v>
      </c>
      <c r="C1942">
        <v>11.7764055365095</v>
      </c>
      <c r="D1942">
        <v>3.4810638679970999E-3</v>
      </c>
    </row>
    <row r="1943" spans="1:4" x14ac:dyDescent="0.2">
      <c r="A1943" s="1" t="s">
        <v>3245</v>
      </c>
      <c r="B1943">
        <v>-0.25384449099434298</v>
      </c>
      <c r="C1943">
        <v>9.1225521366081903</v>
      </c>
      <c r="D1943">
        <v>1.2510384559886701E-2</v>
      </c>
    </row>
    <row r="1944" spans="1:4" x14ac:dyDescent="0.2">
      <c r="A1944" s="1" t="s">
        <v>10722</v>
      </c>
      <c r="B1944">
        <v>-0.25391734721190001</v>
      </c>
      <c r="C1944">
        <v>7.4435008889344099</v>
      </c>
      <c r="D1944">
        <v>2.8062576608501099E-2</v>
      </c>
    </row>
    <row r="1945" spans="1:4" x14ac:dyDescent="0.2">
      <c r="A1945" s="1" t="s">
        <v>78</v>
      </c>
      <c r="B1945">
        <v>-0.25397465784156198</v>
      </c>
      <c r="C1945">
        <v>16.310663157698201</v>
      </c>
      <c r="D1945">
        <v>3.8380913228555999E-4</v>
      </c>
    </row>
    <row r="1946" spans="1:4" x14ac:dyDescent="0.2">
      <c r="A1946" s="1" t="s">
        <v>14329</v>
      </c>
      <c r="B1946">
        <v>-0.25397820982904901</v>
      </c>
      <c r="C1946">
        <v>6.4260260386786303</v>
      </c>
      <c r="D1946">
        <v>4.5779805922542501E-2</v>
      </c>
    </row>
    <row r="1947" spans="1:4" x14ac:dyDescent="0.2">
      <c r="A1947" s="1" t="s">
        <v>7792</v>
      </c>
      <c r="B1947">
        <v>-0.25405211688723001</v>
      </c>
      <c r="C1947">
        <v>24.060463586225499</v>
      </c>
      <c r="D1947" s="2">
        <v>9.0335899368927508E-6</v>
      </c>
    </row>
    <row r="1948" spans="1:4" x14ac:dyDescent="0.2">
      <c r="A1948" s="1" t="s">
        <v>130</v>
      </c>
      <c r="B1948">
        <v>-0.254127929377087</v>
      </c>
      <c r="C1948">
        <v>7.0483601699993397</v>
      </c>
      <c r="D1948">
        <v>3.3936256841243698E-2</v>
      </c>
    </row>
    <row r="1949" spans="1:4" x14ac:dyDescent="0.2">
      <c r="A1949" s="1" t="s">
        <v>7633</v>
      </c>
      <c r="B1949">
        <v>-0.25413202582209699</v>
      </c>
      <c r="C1949">
        <v>17.486722471067999</v>
      </c>
      <c r="D1949">
        <v>2.1688689502034301E-4</v>
      </c>
    </row>
    <row r="1950" spans="1:4" x14ac:dyDescent="0.2">
      <c r="A1950" s="1" t="s">
        <v>410</v>
      </c>
      <c r="B1950">
        <v>-0.25429243735728202</v>
      </c>
      <c r="C1950">
        <v>12.0219933230082</v>
      </c>
      <c r="D1950">
        <v>3.0875858730928501E-3</v>
      </c>
    </row>
    <row r="1951" spans="1:4" x14ac:dyDescent="0.2">
      <c r="A1951" s="1" t="s">
        <v>13943</v>
      </c>
      <c r="B1951">
        <v>-0.25429453835778099</v>
      </c>
      <c r="C1951">
        <v>14.989526179231699</v>
      </c>
      <c r="D1951">
        <v>7.2921524475851604E-4</v>
      </c>
    </row>
    <row r="1952" spans="1:4" x14ac:dyDescent="0.2">
      <c r="A1952" s="1" t="s">
        <v>8423</v>
      </c>
      <c r="B1952">
        <v>-0.25437867132130298</v>
      </c>
      <c r="C1952">
        <v>6.7711676703963803</v>
      </c>
      <c r="D1952">
        <v>3.9026697582589899E-2</v>
      </c>
    </row>
    <row r="1953" spans="1:4" x14ac:dyDescent="0.2">
      <c r="A1953" s="1" t="s">
        <v>7943</v>
      </c>
      <c r="B1953">
        <v>-0.25447305887110599</v>
      </c>
      <c r="C1953">
        <v>27.430297910804899</v>
      </c>
      <c r="D1953" s="2">
        <v>1.7370997610382699E-6</v>
      </c>
    </row>
    <row r="1954" spans="1:4" x14ac:dyDescent="0.2">
      <c r="A1954" s="1" t="s">
        <v>1304</v>
      </c>
      <c r="B1954">
        <v>-0.25448740378068102</v>
      </c>
      <c r="C1954">
        <v>19.790662071218499</v>
      </c>
      <c r="D1954" s="2">
        <v>7.1297622811765897E-5</v>
      </c>
    </row>
    <row r="1955" spans="1:4" x14ac:dyDescent="0.2">
      <c r="A1955" s="1" t="s">
        <v>9548</v>
      </c>
      <c r="B1955">
        <v>-0.25449999426064401</v>
      </c>
      <c r="C1955">
        <v>9.0701283134144397</v>
      </c>
      <c r="D1955">
        <v>1.2833491446978301E-2</v>
      </c>
    </row>
    <row r="1956" spans="1:4" x14ac:dyDescent="0.2">
      <c r="A1956" s="1" t="s">
        <v>7992</v>
      </c>
      <c r="B1956">
        <v>-0.25452091478675998</v>
      </c>
      <c r="C1956">
        <v>7.3717224023906702</v>
      </c>
      <c r="D1956">
        <v>2.9061524109400799E-2</v>
      </c>
    </row>
    <row r="1957" spans="1:4" x14ac:dyDescent="0.2">
      <c r="A1957" s="1" t="s">
        <v>8104</v>
      </c>
      <c r="B1957">
        <v>-0.254589200613908</v>
      </c>
      <c r="C1957">
        <v>13.710695149058299</v>
      </c>
      <c r="D1957">
        <v>1.35530143187275E-3</v>
      </c>
    </row>
    <row r="1958" spans="1:4" x14ac:dyDescent="0.2">
      <c r="A1958" s="1" t="s">
        <v>3730</v>
      </c>
      <c r="B1958">
        <v>-0.25464184773709198</v>
      </c>
      <c r="C1958">
        <v>7.0525135986597398</v>
      </c>
      <c r="D1958">
        <v>3.3886622126414002E-2</v>
      </c>
    </row>
    <row r="1959" spans="1:4" x14ac:dyDescent="0.2">
      <c r="A1959" s="1" t="s">
        <v>5361</v>
      </c>
      <c r="B1959">
        <v>-0.25471488549781901</v>
      </c>
      <c r="C1959">
        <v>8.0770557318564897</v>
      </c>
      <c r="D1959">
        <v>2.0658593508496501E-2</v>
      </c>
    </row>
    <row r="1960" spans="1:4" x14ac:dyDescent="0.2">
      <c r="A1960" s="1" t="s">
        <v>10806</v>
      </c>
      <c r="B1960">
        <v>-0.25490165947179999</v>
      </c>
      <c r="C1960">
        <v>6.99596365006437</v>
      </c>
      <c r="D1960">
        <v>3.4795266012767397E-2</v>
      </c>
    </row>
    <row r="1961" spans="1:4" x14ac:dyDescent="0.2">
      <c r="A1961" s="1" t="s">
        <v>11190</v>
      </c>
      <c r="B1961">
        <v>-0.25493096592375603</v>
      </c>
      <c r="C1961">
        <v>7.2633667686571899</v>
      </c>
      <c r="D1961">
        <v>3.0652733996222901E-2</v>
      </c>
    </row>
    <row r="1962" spans="1:4" x14ac:dyDescent="0.2">
      <c r="A1962" s="1" t="s">
        <v>7809</v>
      </c>
      <c r="B1962">
        <v>-0.25498924662771799</v>
      </c>
      <c r="C1962">
        <v>15.1274392971832</v>
      </c>
      <c r="D1962">
        <v>6.8331827276197905E-4</v>
      </c>
    </row>
    <row r="1963" spans="1:4" x14ac:dyDescent="0.2">
      <c r="A1963" s="1" t="s">
        <v>2194</v>
      </c>
      <c r="B1963">
        <v>-0.25501078645629699</v>
      </c>
      <c r="C1963">
        <v>8.1116111251964202</v>
      </c>
      <c r="D1963">
        <v>2.0369740191428801E-2</v>
      </c>
    </row>
    <row r="1964" spans="1:4" x14ac:dyDescent="0.2">
      <c r="A1964" s="1" t="s">
        <v>3439</v>
      </c>
      <c r="B1964">
        <v>-0.255107523495816</v>
      </c>
      <c r="C1964">
        <v>10.2059085168344</v>
      </c>
      <c r="D1964">
        <v>7.4452817073114496E-3</v>
      </c>
    </row>
    <row r="1965" spans="1:4" x14ac:dyDescent="0.2">
      <c r="A1965" s="1" t="s">
        <v>7814</v>
      </c>
      <c r="B1965">
        <v>-0.255156239082863</v>
      </c>
      <c r="C1965">
        <v>9.1519118464686908</v>
      </c>
      <c r="D1965">
        <v>1.2340557573580199E-2</v>
      </c>
    </row>
    <row r="1966" spans="1:4" x14ac:dyDescent="0.2">
      <c r="A1966" s="1" t="s">
        <v>3041</v>
      </c>
      <c r="B1966">
        <v>-0.25522652300126802</v>
      </c>
      <c r="C1966">
        <v>8.5599282850200797</v>
      </c>
      <c r="D1966">
        <v>1.6404001785058901E-2</v>
      </c>
    </row>
    <row r="1967" spans="1:4" x14ac:dyDescent="0.2">
      <c r="A1967" s="1" t="s">
        <v>10948</v>
      </c>
      <c r="B1967">
        <v>-0.25536699274327501</v>
      </c>
      <c r="C1967">
        <v>8.0574219554835107</v>
      </c>
      <c r="D1967">
        <v>2.08491054168452E-2</v>
      </c>
    </row>
    <row r="1968" spans="1:4" x14ac:dyDescent="0.2">
      <c r="A1968" s="1" t="s">
        <v>3551</v>
      </c>
      <c r="B1968">
        <v>-0.25547011563142602</v>
      </c>
      <c r="C1968">
        <v>7.4692174010920098</v>
      </c>
      <c r="D1968">
        <v>2.7737800313004799E-2</v>
      </c>
    </row>
    <row r="1969" spans="1:4" x14ac:dyDescent="0.2">
      <c r="A1969" s="1" t="s">
        <v>3561</v>
      </c>
      <c r="B1969">
        <v>-0.25601342429121898</v>
      </c>
      <c r="C1969">
        <v>18.1046489576167</v>
      </c>
      <c r="D1969">
        <v>1.61284423005379E-4</v>
      </c>
    </row>
    <row r="1970" spans="1:4" x14ac:dyDescent="0.2">
      <c r="A1970" s="1" t="s">
        <v>3794</v>
      </c>
      <c r="B1970">
        <v>-0.25609992520395602</v>
      </c>
      <c r="C1970">
        <v>7.66058033098557</v>
      </c>
      <c r="D1970">
        <v>2.5292027463313601E-2</v>
      </c>
    </row>
    <row r="1971" spans="1:4" x14ac:dyDescent="0.2">
      <c r="A1971" s="1" t="s">
        <v>2368</v>
      </c>
      <c r="B1971">
        <v>-0.25610889004691101</v>
      </c>
      <c r="C1971">
        <v>7.8932326435754003</v>
      </c>
      <c r="D1971">
        <v>2.2579446257323402E-2</v>
      </c>
    </row>
    <row r="1972" spans="1:4" x14ac:dyDescent="0.2">
      <c r="A1972" s="1" t="s">
        <v>5952</v>
      </c>
      <c r="B1972">
        <v>-0.25622974520231001</v>
      </c>
      <c r="C1972">
        <v>6.5694749882348997</v>
      </c>
      <c r="D1972">
        <v>4.2837455777566001E-2</v>
      </c>
    </row>
    <row r="1973" spans="1:4" x14ac:dyDescent="0.2">
      <c r="A1973" s="1" t="s">
        <v>2613</v>
      </c>
      <c r="B1973">
        <v>-0.25627391084774997</v>
      </c>
      <c r="C1973">
        <v>8.4643447056955701</v>
      </c>
      <c r="D1973">
        <v>1.7180517034061898E-2</v>
      </c>
    </row>
    <row r="1974" spans="1:4" x14ac:dyDescent="0.2">
      <c r="A1974" s="1" t="s">
        <v>8483</v>
      </c>
      <c r="B1974">
        <v>-0.256287394384558</v>
      </c>
      <c r="C1974">
        <v>12.253690043806399</v>
      </c>
      <c r="D1974">
        <v>2.7553130162431901E-3</v>
      </c>
    </row>
    <row r="1975" spans="1:4" x14ac:dyDescent="0.2">
      <c r="A1975" s="1" t="s">
        <v>9793</v>
      </c>
      <c r="B1975">
        <v>-0.25641114430922801</v>
      </c>
      <c r="C1975">
        <v>7.10032557505974</v>
      </c>
      <c r="D1975">
        <v>3.3221729376024502E-2</v>
      </c>
    </row>
    <row r="1976" spans="1:4" x14ac:dyDescent="0.2">
      <c r="A1976" s="1" t="s">
        <v>4084</v>
      </c>
      <c r="B1976">
        <v>-0.25649385938540398</v>
      </c>
      <c r="C1976">
        <v>7.6224049660320397</v>
      </c>
      <c r="D1976">
        <v>2.5736215799069002E-2</v>
      </c>
    </row>
    <row r="1977" spans="1:4" x14ac:dyDescent="0.2">
      <c r="A1977" s="1" t="s">
        <v>7947</v>
      </c>
      <c r="B1977">
        <v>-0.25649535033329401</v>
      </c>
      <c r="C1977">
        <v>7.6908710779002796</v>
      </c>
      <c r="D1977">
        <v>2.4923223964081601E-2</v>
      </c>
    </row>
    <row r="1978" spans="1:4" x14ac:dyDescent="0.2">
      <c r="A1978" s="1" t="s">
        <v>6718</v>
      </c>
      <c r="B1978">
        <v>-0.25651955643158803</v>
      </c>
      <c r="C1978">
        <v>13.412052960835901</v>
      </c>
      <c r="D1978">
        <v>1.56362566773123E-3</v>
      </c>
    </row>
    <row r="1979" spans="1:4" x14ac:dyDescent="0.2">
      <c r="A1979" s="1" t="s">
        <v>7770</v>
      </c>
      <c r="B1979">
        <v>-0.25653055848985601</v>
      </c>
      <c r="C1979">
        <v>9.7937691369891091</v>
      </c>
      <c r="D1979">
        <v>9.0811023002336892E-3</v>
      </c>
    </row>
    <row r="1980" spans="1:4" x14ac:dyDescent="0.2">
      <c r="A1980" s="1" t="s">
        <v>5196</v>
      </c>
      <c r="B1980">
        <v>-0.25697688954097497</v>
      </c>
      <c r="C1980">
        <v>12.898055335421899</v>
      </c>
      <c r="D1980">
        <v>2.0084572925157802E-3</v>
      </c>
    </row>
    <row r="1981" spans="1:4" x14ac:dyDescent="0.2">
      <c r="A1981" s="1" t="s">
        <v>7838</v>
      </c>
      <c r="B1981">
        <v>-0.25703114617581502</v>
      </c>
      <c r="C1981">
        <v>15.549615247578499</v>
      </c>
      <c r="D1981">
        <v>5.5584536137245498E-4</v>
      </c>
    </row>
    <row r="1982" spans="1:4" x14ac:dyDescent="0.2">
      <c r="A1982" s="1" t="s">
        <v>3353</v>
      </c>
      <c r="B1982">
        <v>-0.25709514668668798</v>
      </c>
      <c r="C1982">
        <v>9.0749941718021301</v>
      </c>
      <c r="D1982">
        <v>1.28076460252439E-2</v>
      </c>
    </row>
    <row r="1983" spans="1:4" x14ac:dyDescent="0.2">
      <c r="A1983" s="1" t="s">
        <v>5930</v>
      </c>
      <c r="B1983">
        <v>-0.25710343632920601</v>
      </c>
      <c r="C1983">
        <v>8.75388862440116</v>
      </c>
      <c r="D1983">
        <v>1.4920915588728699E-2</v>
      </c>
    </row>
    <row r="1984" spans="1:4" x14ac:dyDescent="0.2">
      <c r="A1984" s="1" t="s">
        <v>1359</v>
      </c>
      <c r="B1984">
        <v>-0.257105793079416</v>
      </c>
      <c r="C1984">
        <v>9.8271582970746696</v>
      </c>
      <c r="D1984">
        <v>8.9399544807615104E-3</v>
      </c>
    </row>
    <row r="1985" spans="1:4" x14ac:dyDescent="0.2">
      <c r="A1985" s="1" t="s">
        <v>13931</v>
      </c>
      <c r="B1985">
        <v>-0.25717417726216701</v>
      </c>
      <c r="C1985">
        <v>6.9513702686658698</v>
      </c>
      <c r="D1985">
        <v>3.5558241752355897E-2</v>
      </c>
    </row>
    <row r="1986" spans="1:4" x14ac:dyDescent="0.2">
      <c r="A1986" s="1" t="s">
        <v>11286</v>
      </c>
      <c r="B1986">
        <v>-0.25721047520744</v>
      </c>
      <c r="C1986">
        <v>8.9936229764279005</v>
      </c>
      <c r="D1986">
        <v>1.3306992467281601E-2</v>
      </c>
    </row>
    <row r="1987" spans="1:4" x14ac:dyDescent="0.2">
      <c r="A1987" s="1" t="s">
        <v>4161</v>
      </c>
      <c r="B1987">
        <v>-0.25725914942799699</v>
      </c>
      <c r="C1987">
        <v>8.0703523820920999</v>
      </c>
      <c r="D1987">
        <v>2.0727522738775699E-2</v>
      </c>
    </row>
    <row r="1988" spans="1:4" x14ac:dyDescent="0.2">
      <c r="A1988" s="1" t="s">
        <v>9838</v>
      </c>
      <c r="B1988">
        <v>-0.257273437629574</v>
      </c>
      <c r="C1988">
        <v>8.5830183180161193</v>
      </c>
      <c r="D1988">
        <v>1.6212746994587E-2</v>
      </c>
    </row>
    <row r="1989" spans="1:4" x14ac:dyDescent="0.2">
      <c r="A1989" s="1" t="s">
        <v>5686</v>
      </c>
      <c r="B1989">
        <v>-0.25731688966560501</v>
      </c>
      <c r="C1989">
        <v>17.727078717493001</v>
      </c>
      <c r="D1989">
        <v>1.9322055345349801E-4</v>
      </c>
    </row>
    <row r="1990" spans="1:4" x14ac:dyDescent="0.2">
      <c r="A1990" s="1" t="s">
        <v>10296</v>
      </c>
      <c r="B1990">
        <v>-0.25736116107804102</v>
      </c>
      <c r="C1990">
        <v>12.3683426049035</v>
      </c>
      <c r="D1990">
        <v>2.6059910221601602E-3</v>
      </c>
    </row>
    <row r="1991" spans="1:4" x14ac:dyDescent="0.2">
      <c r="A1991" s="1" t="s">
        <v>1174</v>
      </c>
      <c r="B1991">
        <v>-0.25743554797669899</v>
      </c>
      <c r="C1991">
        <v>10.4243373070112</v>
      </c>
      <c r="D1991">
        <v>6.7126774703249199E-3</v>
      </c>
    </row>
    <row r="1992" spans="1:4" x14ac:dyDescent="0.2">
      <c r="A1992" s="1" t="s">
        <v>8599</v>
      </c>
      <c r="B1992">
        <v>-0.25763983001263902</v>
      </c>
      <c r="C1992">
        <v>7.4978658631130202</v>
      </c>
      <c r="D1992">
        <v>2.73434376803438E-2</v>
      </c>
    </row>
    <row r="1993" spans="1:4" x14ac:dyDescent="0.2">
      <c r="A1993" s="1" t="s">
        <v>2182</v>
      </c>
      <c r="B1993">
        <v>-0.257728742870307</v>
      </c>
      <c r="C1993">
        <v>8.8684030250108208</v>
      </c>
      <c r="D1993">
        <v>1.4117042176389E-2</v>
      </c>
    </row>
    <row r="1994" spans="1:4" x14ac:dyDescent="0.2">
      <c r="A1994" s="1" t="s">
        <v>8233</v>
      </c>
      <c r="B1994">
        <v>-0.25773934497498402</v>
      </c>
      <c r="C1994">
        <v>8.7126981500012999</v>
      </c>
      <c r="D1994">
        <v>1.52275960580607E-2</v>
      </c>
    </row>
    <row r="1995" spans="1:4" x14ac:dyDescent="0.2">
      <c r="A1995" s="1" t="s">
        <v>1118</v>
      </c>
      <c r="B1995">
        <v>-0.25779420587771601</v>
      </c>
      <c r="C1995">
        <v>6.4000994035582197</v>
      </c>
      <c r="D1995">
        <v>4.6377683616942202E-2</v>
      </c>
    </row>
    <row r="1996" spans="1:4" x14ac:dyDescent="0.2">
      <c r="A1996" s="1" t="s">
        <v>8182</v>
      </c>
      <c r="B1996">
        <v>-0.25790415215099699</v>
      </c>
      <c r="C1996">
        <v>12.319229178201001</v>
      </c>
      <c r="D1996">
        <v>2.6678029407512598E-3</v>
      </c>
    </row>
    <row r="1997" spans="1:4" x14ac:dyDescent="0.2">
      <c r="A1997" s="1" t="s">
        <v>10369</v>
      </c>
      <c r="B1997">
        <v>-0.257936589778064</v>
      </c>
      <c r="C1997">
        <v>9.2114383442118406</v>
      </c>
      <c r="D1997">
        <v>1.19861045867653E-2</v>
      </c>
    </row>
    <row r="1998" spans="1:4" x14ac:dyDescent="0.2">
      <c r="A1998" s="1" t="s">
        <v>8027</v>
      </c>
      <c r="B1998">
        <v>-0.25809560819636101</v>
      </c>
      <c r="C1998">
        <v>10.7085685187109</v>
      </c>
      <c r="D1998">
        <v>5.8380634790591501E-3</v>
      </c>
    </row>
    <row r="1999" spans="1:4" x14ac:dyDescent="0.2">
      <c r="A1999" s="1" t="s">
        <v>8100</v>
      </c>
      <c r="B1999">
        <v>-0.25822648522895397</v>
      </c>
      <c r="C1999">
        <v>12.3477319736149</v>
      </c>
      <c r="D1999">
        <v>2.6317814700727001E-3</v>
      </c>
    </row>
    <row r="2000" spans="1:4" x14ac:dyDescent="0.2">
      <c r="A2000" s="1" t="s">
        <v>14609</v>
      </c>
      <c r="B2000">
        <v>-0.258269970614663</v>
      </c>
      <c r="C2000">
        <v>9.3131834110985192</v>
      </c>
      <c r="D2000">
        <v>1.14294392791175E-2</v>
      </c>
    </row>
    <row r="2001" spans="1:4" x14ac:dyDescent="0.2">
      <c r="A2001" s="1" t="s">
        <v>10980</v>
      </c>
      <c r="B2001">
        <v>-0.25831515164292301</v>
      </c>
      <c r="C2001">
        <v>10.961256860596899</v>
      </c>
      <c r="D2001">
        <v>5.1608448545098903E-3</v>
      </c>
    </row>
    <row r="2002" spans="1:4" x14ac:dyDescent="0.2">
      <c r="A2002" s="1" t="s">
        <v>8053</v>
      </c>
      <c r="B2002">
        <v>-0.25840537870681402</v>
      </c>
      <c r="C2002">
        <v>12.131822183457601</v>
      </c>
      <c r="D2002">
        <v>2.9253694315864499E-3</v>
      </c>
    </row>
    <row r="2003" spans="1:4" x14ac:dyDescent="0.2">
      <c r="A2003" s="1" t="s">
        <v>11235</v>
      </c>
      <c r="B2003">
        <v>-0.25858201310742301</v>
      </c>
      <c r="C2003">
        <v>9.3268025268161008</v>
      </c>
      <c r="D2003">
        <v>1.13584836633306E-2</v>
      </c>
    </row>
    <row r="2004" spans="1:4" x14ac:dyDescent="0.2">
      <c r="A2004" s="1" t="s">
        <v>9795</v>
      </c>
      <c r="B2004">
        <v>-0.25859408493056202</v>
      </c>
      <c r="C2004">
        <v>7.7830189568962904</v>
      </c>
      <c r="D2004">
        <v>2.38299525883966E-2</v>
      </c>
    </row>
    <row r="2005" spans="1:4" x14ac:dyDescent="0.2">
      <c r="A2005" s="1" t="s">
        <v>6242</v>
      </c>
      <c r="B2005">
        <v>-0.258674677218731</v>
      </c>
      <c r="C2005">
        <v>16.1582771382201</v>
      </c>
      <c r="D2005">
        <v>4.1371315503971898E-4</v>
      </c>
    </row>
    <row r="2006" spans="1:4" x14ac:dyDescent="0.2">
      <c r="A2006" s="1" t="s">
        <v>2645</v>
      </c>
      <c r="B2006">
        <v>-0.25869105686954302</v>
      </c>
      <c r="C2006">
        <v>8.5250137579013199</v>
      </c>
      <c r="D2006">
        <v>1.6658132682729199E-2</v>
      </c>
    </row>
    <row r="2007" spans="1:4" x14ac:dyDescent="0.2">
      <c r="A2007" s="1" t="s">
        <v>1084</v>
      </c>
      <c r="B2007">
        <v>-0.25871349019635198</v>
      </c>
      <c r="C2007">
        <v>10.5265598916139</v>
      </c>
      <c r="D2007">
        <v>6.3802440271087902E-3</v>
      </c>
    </row>
    <row r="2008" spans="1:4" x14ac:dyDescent="0.2">
      <c r="A2008" s="1" t="s">
        <v>3125</v>
      </c>
      <c r="B2008">
        <v>-0.25883228045380902</v>
      </c>
      <c r="C2008">
        <v>12.2180271018987</v>
      </c>
      <c r="D2008">
        <v>2.8044931161118102E-3</v>
      </c>
    </row>
    <row r="2009" spans="1:4" x14ac:dyDescent="0.2">
      <c r="A2009" s="1" t="s">
        <v>7793</v>
      </c>
      <c r="B2009">
        <v>-0.25890356547402099</v>
      </c>
      <c r="C2009">
        <v>13.3771098897759</v>
      </c>
      <c r="D2009">
        <v>1.5902461471789301E-3</v>
      </c>
    </row>
    <row r="2010" spans="1:4" x14ac:dyDescent="0.2">
      <c r="A2010" s="1" t="s">
        <v>7982</v>
      </c>
      <c r="B2010">
        <v>-0.25891066300743598</v>
      </c>
      <c r="C2010">
        <v>29.4803627462009</v>
      </c>
      <c r="D2010" s="2">
        <v>6.3870427633865105E-7</v>
      </c>
    </row>
    <row r="2011" spans="1:4" x14ac:dyDescent="0.2">
      <c r="A2011" s="1" t="s">
        <v>361</v>
      </c>
      <c r="B2011">
        <v>-0.25895521601823202</v>
      </c>
      <c r="C2011">
        <v>6.7528313975267302</v>
      </c>
      <c r="D2011">
        <v>3.9343669838549998E-2</v>
      </c>
    </row>
    <row r="2012" spans="1:4" x14ac:dyDescent="0.2">
      <c r="A2012" s="1" t="s">
        <v>8074</v>
      </c>
      <c r="B2012">
        <v>-0.25897118577665801</v>
      </c>
      <c r="C2012">
        <v>9.9890390320630296</v>
      </c>
      <c r="D2012">
        <v>8.2661862410818004E-3</v>
      </c>
    </row>
    <row r="2013" spans="1:4" x14ac:dyDescent="0.2">
      <c r="A2013" s="1" t="s">
        <v>14610</v>
      </c>
      <c r="B2013">
        <v>-0.25920336073829497</v>
      </c>
      <c r="C2013">
        <v>8.3876101469304594</v>
      </c>
      <c r="D2013">
        <v>1.7809667781604699E-2</v>
      </c>
    </row>
    <row r="2014" spans="1:4" x14ac:dyDescent="0.2">
      <c r="A2014" s="1" t="s">
        <v>8292</v>
      </c>
      <c r="B2014">
        <v>-0.25924417122600901</v>
      </c>
      <c r="C2014">
        <v>8.1284845127136105</v>
      </c>
      <c r="D2014">
        <v>2.02034667924226E-2</v>
      </c>
    </row>
    <row r="2015" spans="1:4" x14ac:dyDescent="0.2">
      <c r="A2015" s="1" t="s">
        <v>8136</v>
      </c>
      <c r="B2015">
        <v>-0.25926911063026098</v>
      </c>
      <c r="C2015">
        <v>10.2872937032629</v>
      </c>
      <c r="D2015">
        <v>7.1640237116054302E-3</v>
      </c>
    </row>
    <row r="2016" spans="1:4" x14ac:dyDescent="0.2">
      <c r="A2016" s="1" t="s">
        <v>9790</v>
      </c>
      <c r="B2016">
        <v>-0.25929715117845398</v>
      </c>
      <c r="C2016">
        <v>8.8025127213268206</v>
      </c>
      <c r="D2016">
        <v>1.4568062259767299E-2</v>
      </c>
    </row>
    <row r="2017" spans="1:4" x14ac:dyDescent="0.2">
      <c r="A2017" s="1" t="s">
        <v>12509</v>
      </c>
      <c r="B2017">
        <v>-0.25931995586391199</v>
      </c>
      <c r="C2017">
        <v>9.1086532024900198</v>
      </c>
      <c r="D2017">
        <v>1.2595823403820899E-2</v>
      </c>
    </row>
    <row r="2018" spans="1:4" x14ac:dyDescent="0.2">
      <c r="A2018" s="1" t="s">
        <v>8250</v>
      </c>
      <c r="B2018">
        <v>-0.25935332747568102</v>
      </c>
      <c r="C2018">
        <v>10.141812025493801</v>
      </c>
      <c r="D2018">
        <v>7.6834637374244797E-3</v>
      </c>
    </row>
    <row r="2019" spans="1:4" x14ac:dyDescent="0.2">
      <c r="A2019" s="1" t="s">
        <v>7915</v>
      </c>
      <c r="B2019">
        <v>-0.259361507328148</v>
      </c>
      <c r="C2019">
        <v>10.308408348264701</v>
      </c>
      <c r="D2019">
        <v>7.0911233997749202E-3</v>
      </c>
    </row>
    <row r="2020" spans="1:4" x14ac:dyDescent="0.2">
      <c r="A2020" s="1" t="s">
        <v>5568</v>
      </c>
      <c r="B2020">
        <v>-0.25939513881092602</v>
      </c>
      <c r="C2020">
        <v>8.9746152203728098</v>
      </c>
      <c r="D2020">
        <v>1.34238723293804E-2</v>
      </c>
    </row>
    <row r="2021" spans="1:4" x14ac:dyDescent="0.2">
      <c r="A2021" s="1" t="s">
        <v>8165</v>
      </c>
      <c r="B2021">
        <v>-0.25947044756883902</v>
      </c>
      <c r="C2021">
        <v>9.1296715000258892</v>
      </c>
      <c r="D2021">
        <v>1.2471673144175599E-2</v>
      </c>
    </row>
    <row r="2022" spans="1:4" x14ac:dyDescent="0.2">
      <c r="A2022" s="1" t="s">
        <v>4920</v>
      </c>
      <c r="B2022">
        <v>-0.259548452145621</v>
      </c>
      <c r="C2022">
        <v>11.747513629954099</v>
      </c>
      <c r="D2022">
        <v>3.5322417940775201E-3</v>
      </c>
    </row>
    <row r="2023" spans="1:4" x14ac:dyDescent="0.2">
      <c r="A2023" s="1" t="s">
        <v>2635</v>
      </c>
      <c r="B2023">
        <v>-0.25965394449064999</v>
      </c>
      <c r="C2023">
        <v>7.7637059265680399</v>
      </c>
      <c r="D2023">
        <v>2.4068709979549099E-2</v>
      </c>
    </row>
    <row r="2024" spans="1:4" x14ac:dyDescent="0.2">
      <c r="A2024" s="1" t="s">
        <v>13999</v>
      </c>
      <c r="B2024">
        <v>-0.25974531128453299</v>
      </c>
      <c r="C2024">
        <v>9.1182618072384702</v>
      </c>
      <c r="D2024">
        <v>1.25372764309099E-2</v>
      </c>
    </row>
    <row r="2025" spans="1:4" x14ac:dyDescent="0.2">
      <c r="A2025" s="1" t="s">
        <v>7736</v>
      </c>
      <c r="B2025">
        <v>-0.25998598791500399</v>
      </c>
      <c r="C2025">
        <v>14.2498242203043</v>
      </c>
      <c r="D2025">
        <v>1.0414913430417099E-3</v>
      </c>
    </row>
    <row r="2026" spans="1:4" x14ac:dyDescent="0.2">
      <c r="A2026" s="1" t="s">
        <v>8484</v>
      </c>
      <c r="B2026">
        <v>-0.26007762344874202</v>
      </c>
      <c r="C2026">
        <v>9.34826711950552</v>
      </c>
      <c r="D2026">
        <v>1.1237512452853E-2</v>
      </c>
    </row>
    <row r="2027" spans="1:4" x14ac:dyDescent="0.2">
      <c r="A2027" s="1" t="s">
        <v>11439</v>
      </c>
      <c r="B2027">
        <v>-0.26011540334143701</v>
      </c>
      <c r="C2027">
        <v>6.9469148960085896</v>
      </c>
      <c r="D2027">
        <v>3.56348186326347E-2</v>
      </c>
    </row>
    <row r="2028" spans="1:4" x14ac:dyDescent="0.2">
      <c r="A2028" s="1" t="s">
        <v>8016</v>
      </c>
      <c r="B2028">
        <v>-0.26028315135193097</v>
      </c>
      <c r="C2028">
        <v>13.789811151671501</v>
      </c>
      <c r="D2028">
        <v>1.3023806675468901E-3</v>
      </c>
    </row>
    <row r="2029" spans="1:4" x14ac:dyDescent="0.2">
      <c r="A2029" s="1" t="s">
        <v>7677</v>
      </c>
      <c r="B2029">
        <v>-0.260295823371683</v>
      </c>
      <c r="C2029">
        <v>13.838566167475401</v>
      </c>
      <c r="D2029">
        <v>1.2725838016739799E-3</v>
      </c>
    </row>
    <row r="2030" spans="1:4" x14ac:dyDescent="0.2">
      <c r="A2030" s="1" t="s">
        <v>8114</v>
      </c>
      <c r="B2030">
        <v>-0.26032352894267902</v>
      </c>
      <c r="C2030">
        <v>9.0614402028502408</v>
      </c>
      <c r="D2030">
        <v>1.2884440145296199E-2</v>
      </c>
    </row>
    <row r="2031" spans="1:4" x14ac:dyDescent="0.2">
      <c r="A2031" s="1" t="s">
        <v>6352</v>
      </c>
      <c r="B2031">
        <v>-0.26037908898865098</v>
      </c>
      <c r="C2031">
        <v>6.9119389668188704</v>
      </c>
      <c r="D2031">
        <v>3.6277033449933098E-2</v>
      </c>
    </row>
    <row r="2032" spans="1:4" x14ac:dyDescent="0.2">
      <c r="A2032" s="1" t="s">
        <v>7867</v>
      </c>
      <c r="B2032">
        <v>-0.26041418329647598</v>
      </c>
      <c r="C2032">
        <v>13.561425669053101</v>
      </c>
      <c r="D2032">
        <v>1.4556190055363899E-3</v>
      </c>
    </row>
    <row r="2033" spans="1:4" x14ac:dyDescent="0.2">
      <c r="A2033" s="1" t="s">
        <v>4141</v>
      </c>
      <c r="B2033">
        <v>-0.26051998915331998</v>
      </c>
      <c r="C2033">
        <v>7.7920708487940802</v>
      </c>
      <c r="D2033">
        <v>2.3719424024615101E-2</v>
      </c>
    </row>
    <row r="2034" spans="1:4" x14ac:dyDescent="0.2">
      <c r="A2034" s="1" t="s">
        <v>8134</v>
      </c>
      <c r="B2034">
        <v>-0.26053709884798898</v>
      </c>
      <c r="C2034">
        <v>9.0325560123430897</v>
      </c>
      <c r="D2034">
        <v>1.3051002268618399E-2</v>
      </c>
    </row>
    <row r="2035" spans="1:4" x14ac:dyDescent="0.2">
      <c r="A2035" s="1" t="s">
        <v>7965</v>
      </c>
      <c r="B2035">
        <v>-0.26054452547111201</v>
      </c>
      <c r="C2035">
        <v>10.627196353171399</v>
      </c>
      <c r="D2035">
        <v>6.07511202516997E-3</v>
      </c>
    </row>
    <row r="2036" spans="1:4" x14ac:dyDescent="0.2">
      <c r="A2036" s="1" t="s">
        <v>7909</v>
      </c>
      <c r="B2036">
        <v>-0.26072993479232698</v>
      </c>
      <c r="C2036">
        <v>8.6653449868567805</v>
      </c>
      <c r="D2036">
        <v>1.5570652860863799E-2</v>
      </c>
    </row>
    <row r="2037" spans="1:4" x14ac:dyDescent="0.2">
      <c r="A2037" s="1" t="s">
        <v>6003</v>
      </c>
      <c r="B2037">
        <v>-0.26098016460194301</v>
      </c>
      <c r="C2037">
        <v>11.6066928501264</v>
      </c>
      <c r="D2037">
        <v>3.7786748611697701E-3</v>
      </c>
    </row>
    <row r="2038" spans="1:4" x14ac:dyDescent="0.2">
      <c r="A2038" s="1" t="s">
        <v>7962</v>
      </c>
      <c r="B2038">
        <v>-0.26101044807087298</v>
      </c>
      <c r="C2038">
        <v>8.2298477412302908</v>
      </c>
      <c r="D2038">
        <v>1.9219430161773899E-2</v>
      </c>
    </row>
    <row r="2039" spans="1:4" x14ac:dyDescent="0.2">
      <c r="A2039" s="1" t="s">
        <v>12637</v>
      </c>
      <c r="B2039">
        <v>-0.26111730677622702</v>
      </c>
      <c r="C2039">
        <v>8.1218324611129393</v>
      </c>
      <c r="D2039">
        <v>2.0273974759198898E-2</v>
      </c>
    </row>
    <row r="2040" spans="1:4" x14ac:dyDescent="0.2">
      <c r="A2040" s="1" t="s">
        <v>2425</v>
      </c>
      <c r="B2040">
        <v>-0.26112982764112902</v>
      </c>
      <c r="C2040">
        <v>7.9179308134098401</v>
      </c>
      <c r="D2040">
        <v>2.23016446921524E-2</v>
      </c>
    </row>
    <row r="2041" spans="1:4" x14ac:dyDescent="0.2">
      <c r="A2041" s="1" t="s">
        <v>6054</v>
      </c>
      <c r="B2041">
        <v>-0.26116642776451399</v>
      </c>
      <c r="C2041">
        <v>9.0534380870155893</v>
      </c>
      <c r="D2041">
        <v>1.29362618110097E-2</v>
      </c>
    </row>
    <row r="2042" spans="1:4" x14ac:dyDescent="0.2">
      <c r="A2042" s="1" t="s">
        <v>10771</v>
      </c>
      <c r="B2042">
        <v>-0.26118305410687698</v>
      </c>
      <c r="C2042">
        <v>8.6418792347588997</v>
      </c>
      <c r="D2042">
        <v>1.57634049975157E-2</v>
      </c>
    </row>
    <row r="2043" spans="1:4" x14ac:dyDescent="0.2">
      <c r="A2043" s="1" t="s">
        <v>5241</v>
      </c>
      <c r="B2043">
        <v>-0.261406945815438</v>
      </c>
      <c r="C2043">
        <v>10.1044944889563</v>
      </c>
      <c r="D2043">
        <v>7.8181365770941102E-3</v>
      </c>
    </row>
    <row r="2044" spans="1:4" x14ac:dyDescent="0.2">
      <c r="A2044" s="1" t="s">
        <v>3167</v>
      </c>
      <c r="B2044">
        <v>-0.26146769821502702</v>
      </c>
      <c r="C2044">
        <v>8.1808858242818605</v>
      </c>
      <c r="D2044">
        <v>1.96937300127966E-2</v>
      </c>
    </row>
    <row r="2045" spans="1:4" x14ac:dyDescent="0.2">
      <c r="A2045" s="1" t="s">
        <v>8301</v>
      </c>
      <c r="B2045">
        <v>-0.26151957368766598</v>
      </c>
      <c r="C2045">
        <v>8.8281932769186806</v>
      </c>
      <c r="D2045">
        <v>1.4395111708158799E-2</v>
      </c>
    </row>
    <row r="2046" spans="1:4" x14ac:dyDescent="0.2">
      <c r="A2046" s="1" t="s">
        <v>9815</v>
      </c>
      <c r="B2046">
        <v>-0.26153117738372</v>
      </c>
      <c r="C2046">
        <v>7.7132135405779501</v>
      </c>
      <c r="D2046">
        <v>2.4657789395093301E-2</v>
      </c>
    </row>
    <row r="2047" spans="1:4" x14ac:dyDescent="0.2">
      <c r="A2047" s="1" t="s">
        <v>8286</v>
      </c>
      <c r="B2047">
        <v>-0.26153533388417</v>
      </c>
      <c r="C2047">
        <v>6.84175652124532</v>
      </c>
      <c r="D2047">
        <v>3.7602582282652099E-2</v>
      </c>
    </row>
    <row r="2048" spans="1:4" x14ac:dyDescent="0.2">
      <c r="A2048" s="1" t="s">
        <v>6201</v>
      </c>
      <c r="B2048">
        <v>-0.26158789670163601</v>
      </c>
      <c r="C2048">
        <v>10.3200010779259</v>
      </c>
      <c r="D2048">
        <v>7.0557789178727903E-3</v>
      </c>
    </row>
    <row r="2049" spans="1:4" x14ac:dyDescent="0.2">
      <c r="A2049" s="1" t="s">
        <v>5095</v>
      </c>
      <c r="B2049">
        <v>-0.26165873168741</v>
      </c>
      <c r="C2049">
        <v>9.0239816714893095</v>
      </c>
      <c r="D2049">
        <v>1.3107208209173301E-2</v>
      </c>
    </row>
    <row r="2050" spans="1:4" x14ac:dyDescent="0.2">
      <c r="A2050" s="1" t="s">
        <v>8088</v>
      </c>
      <c r="B2050">
        <v>-0.26166303263623197</v>
      </c>
      <c r="C2050">
        <v>9.0670191573833598</v>
      </c>
      <c r="D2050">
        <v>1.28477226852088E-2</v>
      </c>
    </row>
    <row r="2051" spans="1:4" x14ac:dyDescent="0.2">
      <c r="A2051" s="1" t="s">
        <v>12426</v>
      </c>
      <c r="B2051">
        <v>-0.26184278126743898</v>
      </c>
      <c r="C2051">
        <v>12.614425797967</v>
      </c>
      <c r="D2051">
        <v>2.3091445499221902E-3</v>
      </c>
    </row>
    <row r="2052" spans="1:4" x14ac:dyDescent="0.2">
      <c r="A2052" s="1" t="s">
        <v>10065</v>
      </c>
      <c r="B2052">
        <v>-0.261850603595083</v>
      </c>
      <c r="C2052">
        <v>6.2987887595613801</v>
      </c>
      <c r="D2052">
        <v>4.87234706187889E-2</v>
      </c>
    </row>
    <row r="2053" spans="1:4" x14ac:dyDescent="0.2">
      <c r="A2053" s="1" t="s">
        <v>6649</v>
      </c>
      <c r="B2053">
        <v>-0.26187793179080898</v>
      </c>
      <c r="C2053">
        <v>20.3268952413368</v>
      </c>
      <c r="D2053" s="2">
        <v>5.4886259904610897E-5</v>
      </c>
    </row>
    <row r="2054" spans="1:4" x14ac:dyDescent="0.2">
      <c r="A2054" s="1" t="s">
        <v>3696</v>
      </c>
      <c r="B2054">
        <v>-0.26194864564506798</v>
      </c>
      <c r="C2054">
        <v>7.5640550376208502</v>
      </c>
      <c r="D2054">
        <v>2.6469464593361101E-2</v>
      </c>
    </row>
    <row r="2055" spans="1:4" x14ac:dyDescent="0.2">
      <c r="A2055" s="1" t="s">
        <v>8240</v>
      </c>
      <c r="B2055">
        <v>-0.26210829699555599</v>
      </c>
      <c r="C2055">
        <v>10.126024135432401</v>
      </c>
      <c r="D2055">
        <v>7.7396743265290497E-3</v>
      </c>
    </row>
    <row r="2056" spans="1:4" x14ac:dyDescent="0.2">
      <c r="A2056" s="1" t="s">
        <v>13531</v>
      </c>
      <c r="B2056">
        <v>-0.26219090163960201</v>
      </c>
      <c r="C2056">
        <v>8.0342029286484493</v>
      </c>
      <c r="D2056">
        <v>2.10807302025817E-2</v>
      </c>
    </row>
    <row r="2057" spans="1:4" x14ac:dyDescent="0.2">
      <c r="A2057" s="1" t="s">
        <v>8266</v>
      </c>
      <c r="B2057">
        <v>-0.26222420399041702</v>
      </c>
      <c r="C2057">
        <v>16.190617550569101</v>
      </c>
      <c r="D2057">
        <v>4.0763507918685802E-4</v>
      </c>
    </row>
    <row r="2058" spans="1:4" x14ac:dyDescent="0.2">
      <c r="A2058" s="1" t="s">
        <v>2516</v>
      </c>
      <c r="B2058">
        <v>-0.26229553130747901</v>
      </c>
      <c r="C2058">
        <v>7.8487422870605297</v>
      </c>
      <c r="D2058">
        <v>2.3049656941097198E-2</v>
      </c>
    </row>
    <row r="2059" spans="1:4" x14ac:dyDescent="0.2">
      <c r="A2059" s="1" t="s">
        <v>4067</v>
      </c>
      <c r="B2059">
        <v>-0.26237506011481099</v>
      </c>
      <c r="C2059">
        <v>9.4139409351881795</v>
      </c>
      <c r="D2059">
        <v>1.09012753608877E-2</v>
      </c>
    </row>
    <row r="2060" spans="1:4" x14ac:dyDescent="0.2">
      <c r="A2060" s="1" t="s">
        <v>8067</v>
      </c>
      <c r="B2060">
        <v>-0.26239072344329301</v>
      </c>
      <c r="C2060">
        <v>8.1072537730624408</v>
      </c>
      <c r="D2060">
        <v>2.0414984878522099E-2</v>
      </c>
    </row>
    <row r="2061" spans="1:4" x14ac:dyDescent="0.2">
      <c r="A2061" s="1" t="s">
        <v>12623</v>
      </c>
      <c r="B2061">
        <v>-0.26240105447974699</v>
      </c>
      <c r="C2061">
        <v>7.6381530666806201</v>
      </c>
      <c r="D2061">
        <v>2.5549039286310901E-2</v>
      </c>
    </row>
    <row r="2062" spans="1:4" x14ac:dyDescent="0.2">
      <c r="A2062" s="1" t="s">
        <v>8256</v>
      </c>
      <c r="B2062">
        <v>-0.26246221214066101</v>
      </c>
      <c r="C2062">
        <v>9.6471972418194092</v>
      </c>
      <c r="D2062">
        <v>9.7461073365130903E-3</v>
      </c>
    </row>
    <row r="2063" spans="1:4" x14ac:dyDescent="0.2">
      <c r="A2063" s="1" t="s">
        <v>12655</v>
      </c>
      <c r="B2063">
        <v>-0.26249805273951499</v>
      </c>
      <c r="C2063">
        <v>10.836767274105499</v>
      </c>
      <c r="D2063">
        <v>5.4843527201109297E-3</v>
      </c>
    </row>
    <row r="2064" spans="1:4" x14ac:dyDescent="0.2">
      <c r="A2064" s="1" t="s">
        <v>8263</v>
      </c>
      <c r="B2064">
        <v>-0.26250143611946403</v>
      </c>
      <c r="C2064">
        <v>9.1569696588765108</v>
      </c>
      <c r="D2064">
        <v>1.23113824696681E-2</v>
      </c>
    </row>
    <row r="2065" spans="1:4" x14ac:dyDescent="0.2">
      <c r="A2065" s="1" t="s">
        <v>9864</v>
      </c>
      <c r="B2065">
        <v>-0.26257794716104399</v>
      </c>
      <c r="C2065">
        <v>9.3602368403339806</v>
      </c>
      <c r="D2065">
        <v>1.1179210036130399E-2</v>
      </c>
    </row>
    <row r="2066" spans="1:4" x14ac:dyDescent="0.2">
      <c r="A2066" s="1" t="s">
        <v>5086</v>
      </c>
      <c r="B2066">
        <v>-0.26261314551683002</v>
      </c>
      <c r="C2066">
        <v>7.6605810896942304</v>
      </c>
      <c r="D2066">
        <v>2.5292027463313601E-2</v>
      </c>
    </row>
    <row r="2067" spans="1:4" x14ac:dyDescent="0.2">
      <c r="A2067" s="1" t="s">
        <v>4868</v>
      </c>
      <c r="B2067">
        <v>-0.26263225489973901</v>
      </c>
      <c r="C2067">
        <v>8.0685515407262791</v>
      </c>
      <c r="D2067">
        <v>2.0744314110449601E-2</v>
      </c>
    </row>
    <row r="2068" spans="1:4" x14ac:dyDescent="0.2">
      <c r="A2068" s="1" t="s">
        <v>864</v>
      </c>
      <c r="B2068">
        <v>-0.26284555421816003</v>
      </c>
      <c r="C2068">
        <v>7.8664934843513903</v>
      </c>
      <c r="D2068">
        <v>2.2849295208124499E-2</v>
      </c>
    </row>
    <row r="2069" spans="1:4" x14ac:dyDescent="0.2">
      <c r="A2069" s="1" t="s">
        <v>8173</v>
      </c>
      <c r="B2069">
        <v>-0.26286631570719299</v>
      </c>
      <c r="C2069">
        <v>10.323293395058</v>
      </c>
      <c r="D2069">
        <v>7.0477338852921101E-3</v>
      </c>
    </row>
    <row r="2070" spans="1:4" x14ac:dyDescent="0.2">
      <c r="A2070" s="1" t="s">
        <v>7860</v>
      </c>
      <c r="B2070">
        <v>-0.26289478513533099</v>
      </c>
      <c r="C2070">
        <v>10.6739689237749</v>
      </c>
      <c r="D2070">
        <v>5.9415262535157803E-3</v>
      </c>
    </row>
    <row r="2071" spans="1:4" x14ac:dyDescent="0.2">
      <c r="A2071" s="1" t="s">
        <v>1683</v>
      </c>
      <c r="B2071">
        <v>-0.262930485892031</v>
      </c>
      <c r="C2071">
        <v>10.536671655766</v>
      </c>
      <c r="D2071">
        <v>6.3468058846282401E-3</v>
      </c>
    </row>
    <row r="2072" spans="1:4" x14ac:dyDescent="0.2">
      <c r="A2072" s="1" t="s">
        <v>7897</v>
      </c>
      <c r="B2072">
        <v>-0.26317997581182601</v>
      </c>
      <c r="C2072">
        <v>10.2785718838292</v>
      </c>
      <c r="D2072">
        <v>7.1928606209834597E-3</v>
      </c>
    </row>
    <row r="2073" spans="1:4" x14ac:dyDescent="0.2">
      <c r="A2073" s="1" t="s">
        <v>8046</v>
      </c>
      <c r="B2073">
        <v>-0.263272873089691</v>
      </c>
      <c r="C2073">
        <v>7.8758364726904802</v>
      </c>
      <c r="D2073">
        <v>2.2763488387320101E-2</v>
      </c>
    </row>
    <row r="2074" spans="1:4" x14ac:dyDescent="0.2">
      <c r="A2074" s="1" t="s">
        <v>5739</v>
      </c>
      <c r="B2074">
        <v>-0.26334682222955003</v>
      </c>
      <c r="C2074">
        <v>8.13872320540281</v>
      </c>
      <c r="D2074">
        <v>2.0104601758398299E-2</v>
      </c>
    </row>
    <row r="2075" spans="1:4" x14ac:dyDescent="0.2">
      <c r="A2075" s="1" t="s">
        <v>5976</v>
      </c>
      <c r="B2075">
        <v>-0.26334721927847599</v>
      </c>
      <c r="C2075">
        <v>8.4219935839405498</v>
      </c>
      <c r="D2075">
        <v>1.7525512603360899E-2</v>
      </c>
    </row>
    <row r="2076" spans="1:4" x14ac:dyDescent="0.2">
      <c r="A2076" s="1" t="s">
        <v>6259</v>
      </c>
      <c r="B2076">
        <v>-0.26346150424065701</v>
      </c>
      <c r="C2076">
        <v>7.9807534833025802</v>
      </c>
      <c r="D2076">
        <v>2.1635312570873599E-2</v>
      </c>
    </row>
    <row r="2077" spans="1:4" x14ac:dyDescent="0.2">
      <c r="A2077" s="1" t="s">
        <v>4975</v>
      </c>
      <c r="B2077">
        <v>-0.263521500193584</v>
      </c>
      <c r="C2077">
        <v>12.068714985276999</v>
      </c>
      <c r="D2077">
        <v>3.0154056494494301E-3</v>
      </c>
    </row>
    <row r="2078" spans="1:4" x14ac:dyDescent="0.2">
      <c r="A2078" s="1" t="s">
        <v>8194</v>
      </c>
      <c r="B2078">
        <v>-0.26362455558402897</v>
      </c>
      <c r="C2078">
        <v>12.432293568152399</v>
      </c>
      <c r="D2078">
        <v>2.52608602141683E-3</v>
      </c>
    </row>
    <row r="2079" spans="1:4" x14ac:dyDescent="0.2">
      <c r="A2079" s="1" t="s">
        <v>2593</v>
      </c>
      <c r="B2079">
        <v>-0.26373311847650299</v>
      </c>
      <c r="C2079">
        <v>8.0391588119018706</v>
      </c>
      <c r="D2079">
        <v>2.10294218160102E-2</v>
      </c>
    </row>
    <row r="2080" spans="1:4" x14ac:dyDescent="0.2">
      <c r="A2080" s="1" t="s">
        <v>5129</v>
      </c>
      <c r="B2080">
        <v>-0.26384303152404198</v>
      </c>
      <c r="C2080">
        <v>8.0889939578069097</v>
      </c>
      <c r="D2080">
        <v>2.05684057507491E-2</v>
      </c>
    </row>
    <row r="2081" spans="1:4" x14ac:dyDescent="0.2">
      <c r="A2081" s="1" t="s">
        <v>63</v>
      </c>
      <c r="B2081">
        <v>-0.26396644134418801</v>
      </c>
      <c r="C2081">
        <v>9.3841492478227302</v>
      </c>
      <c r="D2081">
        <v>1.1053025304481099E-2</v>
      </c>
    </row>
    <row r="2082" spans="1:4" x14ac:dyDescent="0.2">
      <c r="A2082" s="1" t="s">
        <v>7604</v>
      </c>
      <c r="B2082">
        <v>-0.26415435175031998</v>
      </c>
      <c r="C2082">
        <v>19.892673304566799</v>
      </c>
      <c r="D2082" s="2">
        <v>6.7939188126291903E-5</v>
      </c>
    </row>
    <row r="2083" spans="1:4" x14ac:dyDescent="0.2">
      <c r="A2083" s="1" t="s">
        <v>9825</v>
      </c>
      <c r="B2083">
        <v>-0.26416740258138399</v>
      </c>
      <c r="C2083">
        <v>10.5524687766565</v>
      </c>
      <c r="D2083">
        <v>6.2996177653764996E-3</v>
      </c>
    </row>
    <row r="2084" spans="1:4" x14ac:dyDescent="0.2">
      <c r="A2084" s="1" t="s">
        <v>9843</v>
      </c>
      <c r="B2084">
        <v>-0.26417090186805198</v>
      </c>
      <c r="C2084">
        <v>8.0174350610255907</v>
      </c>
      <c r="D2084">
        <v>2.1255849467566E-2</v>
      </c>
    </row>
    <row r="2085" spans="1:4" x14ac:dyDescent="0.2">
      <c r="A2085" s="1" t="s">
        <v>3634</v>
      </c>
      <c r="B2085">
        <v>-0.26434731918510901</v>
      </c>
      <c r="C2085">
        <v>7.3376132896364696</v>
      </c>
      <c r="D2085">
        <v>2.9545620336434899E-2</v>
      </c>
    </row>
    <row r="2086" spans="1:4" x14ac:dyDescent="0.2">
      <c r="A2086" s="1" t="s">
        <v>10356</v>
      </c>
      <c r="B2086">
        <v>-0.26440754178067399</v>
      </c>
      <c r="C2086">
        <v>16.5446853457834</v>
      </c>
      <c r="D2086">
        <v>3.4265626212014698E-4</v>
      </c>
    </row>
    <row r="2087" spans="1:4" x14ac:dyDescent="0.2">
      <c r="A2087" s="1" t="s">
        <v>8103</v>
      </c>
      <c r="B2087">
        <v>-0.26443571352260598</v>
      </c>
      <c r="C2087">
        <v>16.075595201063901</v>
      </c>
      <c r="D2087">
        <v>4.3082996105753702E-4</v>
      </c>
    </row>
    <row r="2088" spans="1:4" x14ac:dyDescent="0.2">
      <c r="A2088" s="1" t="s">
        <v>12302</v>
      </c>
      <c r="B2088">
        <v>-0.26454689706457502</v>
      </c>
      <c r="C2088">
        <v>7.3614781793338597</v>
      </c>
      <c r="D2088">
        <v>2.9207082144537301E-2</v>
      </c>
    </row>
    <row r="2089" spans="1:4" x14ac:dyDescent="0.2">
      <c r="A2089" s="1" t="s">
        <v>7741</v>
      </c>
      <c r="B2089">
        <v>-0.26464138675328203</v>
      </c>
      <c r="C2089">
        <v>16.589486255584301</v>
      </c>
      <c r="D2089">
        <v>3.3552637345805598E-4</v>
      </c>
    </row>
    <row r="2090" spans="1:4" x14ac:dyDescent="0.2">
      <c r="A2090" s="1" t="s">
        <v>6679</v>
      </c>
      <c r="B2090">
        <v>-0.26466959053250799</v>
      </c>
      <c r="C2090">
        <v>17.749719424111401</v>
      </c>
      <c r="D2090">
        <v>1.9110825090508E-4</v>
      </c>
    </row>
    <row r="2091" spans="1:4" x14ac:dyDescent="0.2">
      <c r="A2091" s="1" t="s">
        <v>1624</v>
      </c>
      <c r="B2091">
        <v>-0.264680977357373</v>
      </c>
      <c r="C2091">
        <v>8.69084086880207</v>
      </c>
      <c r="D2091">
        <v>1.53897729003643E-2</v>
      </c>
    </row>
    <row r="2092" spans="1:4" x14ac:dyDescent="0.2">
      <c r="A2092" s="1" t="s">
        <v>3837</v>
      </c>
      <c r="B2092">
        <v>-0.26472468653772102</v>
      </c>
      <c r="C2092">
        <v>7.8673648283822804</v>
      </c>
      <c r="D2092">
        <v>2.2849295208124499E-2</v>
      </c>
    </row>
    <row r="2093" spans="1:4" x14ac:dyDescent="0.2">
      <c r="A2093" s="1" t="s">
        <v>8001</v>
      </c>
      <c r="B2093">
        <v>-0.26472849939627302</v>
      </c>
      <c r="C2093">
        <v>8.6724787505490895</v>
      </c>
      <c r="D2093">
        <v>1.5515772013552601E-2</v>
      </c>
    </row>
    <row r="2094" spans="1:4" x14ac:dyDescent="0.2">
      <c r="A2094" s="1" t="s">
        <v>7901</v>
      </c>
      <c r="B2094">
        <v>-0.26488344684533099</v>
      </c>
      <c r="C2094">
        <v>11.9347759293653</v>
      </c>
      <c r="D2094">
        <v>3.2204182540943199E-3</v>
      </c>
    </row>
    <row r="2095" spans="1:4" x14ac:dyDescent="0.2">
      <c r="A2095" s="1" t="s">
        <v>5190</v>
      </c>
      <c r="B2095">
        <v>-0.26491156275761801</v>
      </c>
      <c r="C2095">
        <v>10.6487887138323</v>
      </c>
      <c r="D2095">
        <v>6.0124536221480901E-3</v>
      </c>
    </row>
    <row r="2096" spans="1:4" x14ac:dyDescent="0.2">
      <c r="A2096" s="1" t="s">
        <v>8037</v>
      </c>
      <c r="B2096">
        <v>-0.26493424478665101</v>
      </c>
      <c r="C2096">
        <v>8.5325544637914792</v>
      </c>
      <c r="D2096">
        <v>1.6608194585358001E-2</v>
      </c>
    </row>
    <row r="2097" spans="1:4" x14ac:dyDescent="0.2">
      <c r="A2097" s="1" t="s">
        <v>8060</v>
      </c>
      <c r="B2097">
        <v>-0.26500797314402602</v>
      </c>
      <c r="C2097">
        <v>10.9780842026187</v>
      </c>
      <c r="D2097">
        <v>5.1153275810661598E-3</v>
      </c>
    </row>
    <row r="2098" spans="1:4" x14ac:dyDescent="0.2">
      <c r="A2098" s="1" t="s">
        <v>8383</v>
      </c>
      <c r="B2098">
        <v>-0.26503857118957402</v>
      </c>
      <c r="C2098">
        <v>9.3921465276025593</v>
      </c>
      <c r="D2098">
        <v>1.1016029971783E-2</v>
      </c>
    </row>
    <row r="2099" spans="1:4" x14ac:dyDescent="0.2">
      <c r="A2099" s="1" t="s">
        <v>5586</v>
      </c>
      <c r="B2099">
        <v>-0.26510828765553002</v>
      </c>
      <c r="C2099">
        <v>7.5655809586619398</v>
      </c>
      <c r="D2099">
        <v>2.6451762567340598E-2</v>
      </c>
    </row>
    <row r="2100" spans="1:4" x14ac:dyDescent="0.2">
      <c r="A2100" s="1" t="s">
        <v>12336</v>
      </c>
      <c r="B2100">
        <v>-0.26518832712106299</v>
      </c>
      <c r="C2100">
        <v>9.4620641546131292</v>
      </c>
      <c r="D2100">
        <v>1.06751003760635E-2</v>
      </c>
    </row>
    <row r="2101" spans="1:4" x14ac:dyDescent="0.2">
      <c r="A2101" s="1" t="s">
        <v>13942</v>
      </c>
      <c r="B2101">
        <v>-0.26543723655075302</v>
      </c>
      <c r="C2101">
        <v>9.3670640068730808</v>
      </c>
      <c r="D2101">
        <v>1.11452791377296E-2</v>
      </c>
    </row>
    <row r="2102" spans="1:4" x14ac:dyDescent="0.2">
      <c r="A2102" s="1" t="s">
        <v>8486</v>
      </c>
      <c r="B2102">
        <v>-0.26548491019821702</v>
      </c>
      <c r="C2102">
        <v>13.0948139761525</v>
      </c>
      <c r="D2102">
        <v>1.8250420603283699E-3</v>
      </c>
    </row>
    <row r="2103" spans="1:4" x14ac:dyDescent="0.2">
      <c r="A2103" s="1" t="s">
        <v>7898</v>
      </c>
      <c r="B2103">
        <v>-0.26552917734734899</v>
      </c>
      <c r="C2103">
        <v>17.655849444233301</v>
      </c>
      <c r="D2103">
        <v>1.9980653866422999E-4</v>
      </c>
    </row>
    <row r="2104" spans="1:4" x14ac:dyDescent="0.2">
      <c r="A2104" s="1" t="s">
        <v>8154</v>
      </c>
      <c r="B2104">
        <v>-0.26553103151005802</v>
      </c>
      <c r="C2104">
        <v>9.2370983235082296</v>
      </c>
      <c r="D2104">
        <v>1.18457680959225E-2</v>
      </c>
    </row>
    <row r="2105" spans="1:4" x14ac:dyDescent="0.2">
      <c r="A2105" s="1" t="s">
        <v>3270</v>
      </c>
      <c r="B2105">
        <v>-0.26581673410152001</v>
      </c>
      <c r="C2105">
        <v>8.0331816681543806</v>
      </c>
      <c r="D2105">
        <v>2.1087314834317701E-2</v>
      </c>
    </row>
    <row r="2106" spans="1:4" x14ac:dyDescent="0.2">
      <c r="A2106" s="1" t="s">
        <v>8357</v>
      </c>
      <c r="B2106">
        <v>-0.26584355637379198</v>
      </c>
      <c r="C2106">
        <v>14.4758867092212</v>
      </c>
      <c r="D2106">
        <v>9.3533350442746204E-4</v>
      </c>
    </row>
    <row r="2107" spans="1:4" x14ac:dyDescent="0.2">
      <c r="A2107" s="1" t="s">
        <v>1039</v>
      </c>
      <c r="B2107">
        <v>-0.26602631040576702</v>
      </c>
      <c r="C2107">
        <v>8.4139506689143708</v>
      </c>
      <c r="D2107">
        <v>1.7583280180697301E-2</v>
      </c>
    </row>
    <row r="2108" spans="1:4" x14ac:dyDescent="0.2">
      <c r="A2108" s="1" t="s">
        <v>10802</v>
      </c>
      <c r="B2108">
        <v>-0.266066234568756</v>
      </c>
      <c r="C2108">
        <v>9.5311903270402407</v>
      </c>
      <c r="D2108">
        <v>1.0320279059386799E-2</v>
      </c>
    </row>
    <row r="2109" spans="1:4" x14ac:dyDescent="0.2">
      <c r="A2109" s="1" t="s">
        <v>8395</v>
      </c>
      <c r="B2109">
        <v>-0.26610605321168401</v>
      </c>
      <c r="C2109">
        <v>9.57800665144714</v>
      </c>
      <c r="D2109">
        <v>1.0089233314039599E-2</v>
      </c>
    </row>
    <row r="2110" spans="1:4" x14ac:dyDescent="0.2">
      <c r="A2110" s="1" t="s">
        <v>7905</v>
      </c>
      <c r="B2110">
        <v>-0.26611848962509399</v>
      </c>
      <c r="C2110">
        <v>9.5152603592958904</v>
      </c>
      <c r="D2110">
        <v>1.03975153426912E-2</v>
      </c>
    </row>
    <row r="2111" spans="1:4" x14ac:dyDescent="0.2">
      <c r="A2111" s="1" t="s">
        <v>5260</v>
      </c>
      <c r="B2111">
        <v>-0.26652792831786198</v>
      </c>
      <c r="C2111">
        <v>8.2133384892581507</v>
      </c>
      <c r="D2111">
        <v>1.9380624944653899E-2</v>
      </c>
    </row>
    <row r="2112" spans="1:4" x14ac:dyDescent="0.2">
      <c r="A2112" s="1" t="s">
        <v>10756</v>
      </c>
      <c r="B2112">
        <v>-0.26653021978576902</v>
      </c>
      <c r="C2112">
        <v>10.546894005495201</v>
      </c>
      <c r="D2112">
        <v>6.3159060860334404E-3</v>
      </c>
    </row>
    <row r="2113" spans="1:4" x14ac:dyDescent="0.2">
      <c r="A2113" s="1" t="s">
        <v>11434</v>
      </c>
      <c r="B2113">
        <v>-0.26658417026810699</v>
      </c>
      <c r="C2113">
        <v>11.6373424118785</v>
      </c>
      <c r="D2113">
        <v>3.7278381817618801E-3</v>
      </c>
    </row>
    <row r="2114" spans="1:4" x14ac:dyDescent="0.2">
      <c r="A2114" s="1" t="s">
        <v>8439</v>
      </c>
      <c r="B2114">
        <v>-0.26675381047956798</v>
      </c>
      <c r="C2114">
        <v>8.3861823180739101</v>
      </c>
      <c r="D2114">
        <v>1.78169504969257E-2</v>
      </c>
    </row>
    <row r="2115" spans="1:4" x14ac:dyDescent="0.2">
      <c r="A2115" s="1" t="s">
        <v>4321</v>
      </c>
      <c r="B2115">
        <v>-0.26682954215198201</v>
      </c>
      <c r="C2115">
        <v>7.8854064271993103</v>
      </c>
      <c r="D2115">
        <v>2.2673239219290701E-2</v>
      </c>
    </row>
    <row r="2116" spans="1:4" x14ac:dyDescent="0.2">
      <c r="A2116" s="1" t="s">
        <v>673</v>
      </c>
      <c r="B2116">
        <v>-0.26688798282473303</v>
      </c>
      <c r="C2116">
        <v>9.2817322373566604</v>
      </c>
      <c r="D2116">
        <v>1.16040563709001E-2</v>
      </c>
    </row>
    <row r="2117" spans="1:4" x14ac:dyDescent="0.2">
      <c r="A2117" s="1" t="s">
        <v>8305</v>
      </c>
      <c r="B2117">
        <v>-0.266987316436963</v>
      </c>
      <c r="C2117">
        <v>8.19210288211025</v>
      </c>
      <c r="D2117">
        <v>1.95796314035507E-2</v>
      </c>
    </row>
    <row r="2118" spans="1:4" x14ac:dyDescent="0.2">
      <c r="A2118" s="1" t="s">
        <v>5164</v>
      </c>
      <c r="B2118">
        <v>-0.26725442440796199</v>
      </c>
      <c r="C2118">
        <v>12.850437489314301</v>
      </c>
      <c r="D2118">
        <v>2.0547133590657399E-3</v>
      </c>
    </row>
    <row r="2119" spans="1:4" x14ac:dyDescent="0.2">
      <c r="A2119" s="1" t="s">
        <v>3257</v>
      </c>
      <c r="B2119">
        <v>-0.26727206737924297</v>
      </c>
      <c r="C2119">
        <v>9.8727010492769995</v>
      </c>
      <c r="D2119">
        <v>8.7376870222685508E-3</v>
      </c>
    </row>
    <row r="2120" spans="1:4" x14ac:dyDescent="0.2">
      <c r="A2120" s="1" t="s">
        <v>9732</v>
      </c>
      <c r="B2120">
        <v>-0.26728557888994903</v>
      </c>
      <c r="C2120">
        <v>12.5645263780532</v>
      </c>
      <c r="D2120">
        <v>2.3659214489208801E-3</v>
      </c>
    </row>
    <row r="2121" spans="1:4" x14ac:dyDescent="0.2">
      <c r="A2121" s="1" t="s">
        <v>8368</v>
      </c>
      <c r="B2121">
        <v>-0.26734644710319799</v>
      </c>
      <c r="C2121">
        <v>8.6753906064106996</v>
      </c>
      <c r="D2121">
        <v>1.5502902918370001E-2</v>
      </c>
    </row>
    <row r="2122" spans="1:4" x14ac:dyDescent="0.2">
      <c r="A2122" s="1" t="s">
        <v>8294</v>
      </c>
      <c r="B2122">
        <v>-0.267383768389518</v>
      </c>
      <c r="C2122">
        <v>8.1921012837829004</v>
      </c>
      <c r="D2122">
        <v>1.95796314035507E-2</v>
      </c>
    </row>
    <row r="2123" spans="1:4" x14ac:dyDescent="0.2">
      <c r="A2123" s="1" t="s">
        <v>3360</v>
      </c>
      <c r="B2123">
        <v>-0.26742678789886098</v>
      </c>
      <c r="C2123">
        <v>8.6746046731157094</v>
      </c>
      <c r="D2123">
        <v>1.5506611517182699E-2</v>
      </c>
    </row>
    <row r="2124" spans="1:4" x14ac:dyDescent="0.2">
      <c r="A2124" s="1" t="s">
        <v>8198</v>
      </c>
      <c r="B2124">
        <v>-0.26765618016214099</v>
      </c>
      <c r="C2124">
        <v>10.042720815861299</v>
      </c>
      <c r="D2124">
        <v>8.0574652671336101E-3</v>
      </c>
    </row>
    <row r="2125" spans="1:4" x14ac:dyDescent="0.2">
      <c r="A2125" s="1" t="s">
        <v>4185</v>
      </c>
      <c r="B2125">
        <v>-0.267776667773999</v>
      </c>
      <c r="C2125">
        <v>9.5494851506714404</v>
      </c>
      <c r="D2125">
        <v>1.02325451655186E-2</v>
      </c>
    </row>
    <row r="2126" spans="1:4" x14ac:dyDescent="0.2">
      <c r="A2126" s="1" t="s">
        <v>5829</v>
      </c>
      <c r="B2126">
        <v>-0.26787655668323301</v>
      </c>
      <c r="C2126">
        <v>8.2553359149201206</v>
      </c>
      <c r="D2126">
        <v>1.90301640096892E-2</v>
      </c>
    </row>
    <row r="2127" spans="1:4" x14ac:dyDescent="0.2">
      <c r="A2127" s="1" t="s">
        <v>7988</v>
      </c>
      <c r="B2127">
        <v>-0.267877758104066</v>
      </c>
      <c r="C2127">
        <v>8.9516197820098604</v>
      </c>
      <c r="D2127">
        <v>1.35726233780474E-2</v>
      </c>
    </row>
    <row r="2128" spans="1:4" x14ac:dyDescent="0.2">
      <c r="A2128" s="1" t="s">
        <v>7731</v>
      </c>
      <c r="B2128">
        <v>-0.26789705989539098</v>
      </c>
      <c r="C2128">
        <v>19.198271999391</v>
      </c>
      <c r="D2128" s="2">
        <v>9.5164936592216095E-5</v>
      </c>
    </row>
    <row r="2129" spans="1:4" x14ac:dyDescent="0.2">
      <c r="A2129" s="1" t="s">
        <v>909</v>
      </c>
      <c r="B2129">
        <v>-0.26795591034899502</v>
      </c>
      <c r="C2129">
        <v>7.80376444980448</v>
      </c>
      <c r="D2129">
        <v>2.3574932036977601E-2</v>
      </c>
    </row>
    <row r="2130" spans="1:4" x14ac:dyDescent="0.2">
      <c r="A2130" s="1" t="s">
        <v>8399</v>
      </c>
      <c r="B2130">
        <v>-0.26815393422260803</v>
      </c>
      <c r="C2130">
        <v>10.2712205778297</v>
      </c>
      <c r="D2130">
        <v>7.2200348547272501E-3</v>
      </c>
    </row>
    <row r="2131" spans="1:4" x14ac:dyDescent="0.2">
      <c r="A2131" s="1" t="s">
        <v>11207</v>
      </c>
      <c r="B2131">
        <v>-0.26818089483514002</v>
      </c>
      <c r="C2131">
        <v>9.8818406813313704</v>
      </c>
      <c r="D2131">
        <v>8.69982515687635E-3</v>
      </c>
    </row>
    <row r="2132" spans="1:4" x14ac:dyDescent="0.2">
      <c r="A2132" s="1" t="s">
        <v>5744</v>
      </c>
      <c r="B2132">
        <v>-0.26819898717803198</v>
      </c>
      <c r="C2132">
        <v>8.5384117182766204</v>
      </c>
      <c r="D2132">
        <v>1.65674427559265E-2</v>
      </c>
    </row>
    <row r="2133" spans="1:4" x14ac:dyDescent="0.2">
      <c r="A2133" s="1" t="s">
        <v>14159</v>
      </c>
      <c r="B2133">
        <v>-0.26836923339887597</v>
      </c>
      <c r="C2133">
        <v>10.214613665555699</v>
      </c>
      <c r="D2133">
        <v>7.4149491340079997E-3</v>
      </c>
    </row>
    <row r="2134" spans="1:4" x14ac:dyDescent="0.2">
      <c r="A2134" s="1" t="s">
        <v>8122</v>
      </c>
      <c r="B2134">
        <v>-0.26839381354263098</v>
      </c>
      <c r="C2134">
        <v>12.6891552100408</v>
      </c>
      <c r="D2134">
        <v>2.22456340918854E-3</v>
      </c>
    </row>
    <row r="2135" spans="1:4" x14ac:dyDescent="0.2">
      <c r="A2135" s="1" t="s">
        <v>1459</v>
      </c>
      <c r="B2135">
        <v>-0.26843784218741101</v>
      </c>
      <c r="C2135">
        <v>7.60839581153959</v>
      </c>
      <c r="D2135">
        <v>2.5895349258497902E-2</v>
      </c>
    </row>
    <row r="2136" spans="1:4" x14ac:dyDescent="0.2">
      <c r="A2136" s="1" t="s">
        <v>8460</v>
      </c>
      <c r="B2136">
        <v>-0.26854875974195003</v>
      </c>
      <c r="C2136">
        <v>8.9243591666766005</v>
      </c>
      <c r="D2136">
        <v>1.37573373919559E-2</v>
      </c>
    </row>
    <row r="2137" spans="1:4" x14ac:dyDescent="0.2">
      <c r="A2137" s="1" t="s">
        <v>5053</v>
      </c>
      <c r="B2137">
        <v>-0.26864637528470398</v>
      </c>
      <c r="C2137">
        <v>9.64926484161197</v>
      </c>
      <c r="D2137">
        <v>9.7371432477487505E-3</v>
      </c>
    </row>
    <row r="2138" spans="1:4" x14ac:dyDescent="0.2">
      <c r="A2138" s="1" t="s">
        <v>6661</v>
      </c>
      <c r="B2138">
        <v>-0.26869022008570798</v>
      </c>
      <c r="C2138">
        <v>20.634766039614298</v>
      </c>
      <c r="D2138" s="2">
        <v>4.73678297761656E-5</v>
      </c>
    </row>
    <row r="2139" spans="1:4" x14ac:dyDescent="0.2">
      <c r="A2139" s="1" t="s">
        <v>1862</v>
      </c>
      <c r="B2139">
        <v>-0.26891913652034699</v>
      </c>
      <c r="C2139">
        <v>15.8612153926163</v>
      </c>
      <c r="D2139">
        <v>4.7816147768733999E-4</v>
      </c>
    </row>
    <row r="2140" spans="1:4" x14ac:dyDescent="0.2">
      <c r="A2140" s="1" t="s">
        <v>11120</v>
      </c>
      <c r="B2140">
        <v>-0.26892294887033202</v>
      </c>
      <c r="C2140">
        <v>9.4548433942755992</v>
      </c>
      <c r="D2140">
        <v>1.07063194536412E-2</v>
      </c>
    </row>
    <row r="2141" spans="1:4" x14ac:dyDescent="0.2">
      <c r="A2141" s="1" t="s">
        <v>5605</v>
      </c>
      <c r="B2141">
        <v>-0.26902880770590198</v>
      </c>
      <c r="C2141">
        <v>7.8704516487475802</v>
      </c>
      <c r="D2141">
        <v>2.2815881939422002E-2</v>
      </c>
    </row>
    <row r="2142" spans="1:4" x14ac:dyDescent="0.2">
      <c r="A2142" s="1" t="s">
        <v>6416</v>
      </c>
      <c r="B2142">
        <v>-0.26911844423889297</v>
      </c>
      <c r="C2142">
        <v>7.5243351700669301</v>
      </c>
      <c r="D2142">
        <v>2.7006656191140802E-2</v>
      </c>
    </row>
    <row r="2143" spans="1:4" x14ac:dyDescent="0.2">
      <c r="A2143" s="1" t="s">
        <v>3643</v>
      </c>
      <c r="B2143">
        <v>-0.26915135313495703</v>
      </c>
      <c r="C2143">
        <v>8.9446688105463199</v>
      </c>
      <c r="D2143">
        <v>1.36190378362268E-2</v>
      </c>
    </row>
    <row r="2144" spans="1:4" x14ac:dyDescent="0.2">
      <c r="A2144" s="1" t="s">
        <v>14611</v>
      </c>
      <c r="B2144">
        <v>-0.26925040131839201</v>
      </c>
      <c r="C2144">
        <v>9.4755008953693505</v>
      </c>
      <c r="D2144">
        <v>1.06015054464801E-2</v>
      </c>
    </row>
    <row r="2145" spans="1:4" x14ac:dyDescent="0.2">
      <c r="A2145" s="1" t="s">
        <v>8043</v>
      </c>
      <c r="B2145">
        <v>-0.26942390216396001</v>
      </c>
      <c r="C2145">
        <v>9.79586535394583</v>
      </c>
      <c r="D2145">
        <v>9.0745177537194903E-3</v>
      </c>
    </row>
    <row r="2146" spans="1:4" x14ac:dyDescent="0.2">
      <c r="A2146" s="1" t="s">
        <v>3276</v>
      </c>
      <c r="B2146">
        <v>-0.26957674076045202</v>
      </c>
      <c r="C2146">
        <v>9.1867796286699104</v>
      </c>
      <c r="D2146">
        <v>1.2126921961909801E-2</v>
      </c>
    </row>
    <row r="2147" spans="1:4" x14ac:dyDescent="0.2">
      <c r="A2147" s="1" t="s">
        <v>8529</v>
      </c>
      <c r="B2147">
        <v>-0.269924541114692</v>
      </c>
      <c r="C2147">
        <v>9.5337806033303405</v>
      </c>
      <c r="D2147">
        <v>1.03099336261427E-2</v>
      </c>
    </row>
    <row r="2148" spans="1:4" x14ac:dyDescent="0.2">
      <c r="A2148" s="1" t="s">
        <v>8148</v>
      </c>
      <c r="B2148">
        <v>-0.27014636661068497</v>
      </c>
      <c r="C2148">
        <v>14.122463089266599</v>
      </c>
      <c r="D2148">
        <v>1.10808979231385E-3</v>
      </c>
    </row>
    <row r="2149" spans="1:4" x14ac:dyDescent="0.2">
      <c r="A2149" s="1" t="s">
        <v>143</v>
      </c>
      <c r="B2149">
        <v>-0.270149820158885</v>
      </c>
      <c r="C2149">
        <v>9.5876195362211494</v>
      </c>
      <c r="D2149">
        <v>1.0046832176531101E-2</v>
      </c>
    </row>
    <row r="2150" spans="1:4" x14ac:dyDescent="0.2">
      <c r="A2150" s="1" t="s">
        <v>8744</v>
      </c>
      <c r="B2150">
        <v>-0.27015331847445301</v>
      </c>
      <c r="C2150">
        <v>8.2199731734690396</v>
      </c>
      <c r="D2150">
        <v>1.9317090536160101E-2</v>
      </c>
    </row>
    <row r="2151" spans="1:4" x14ac:dyDescent="0.2">
      <c r="A2151" s="1" t="s">
        <v>8094</v>
      </c>
      <c r="B2151">
        <v>-0.27024061542528399</v>
      </c>
      <c r="C2151">
        <v>10.126198905609</v>
      </c>
      <c r="D2151">
        <v>7.7396743265290497E-3</v>
      </c>
    </row>
    <row r="2152" spans="1:4" x14ac:dyDescent="0.2">
      <c r="A2152" s="1" t="s">
        <v>8436</v>
      </c>
      <c r="B2152">
        <v>-0.27028353269786398</v>
      </c>
      <c r="C2152">
        <v>9.5582292979164496</v>
      </c>
      <c r="D2152">
        <v>1.0188083201664E-2</v>
      </c>
    </row>
    <row r="2153" spans="1:4" x14ac:dyDescent="0.2">
      <c r="A2153" s="1" t="s">
        <v>1244</v>
      </c>
      <c r="B2153">
        <v>-0.27037861422884102</v>
      </c>
      <c r="C2153">
        <v>12.3460236656699</v>
      </c>
      <c r="D2153">
        <v>2.6329364671262398E-3</v>
      </c>
    </row>
    <row r="2154" spans="1:4" x14ac:dyDescent="0.2">
      <c r="A2154" s="1" t="s">
        <v>1357</v>
      </c>
      <c r="B2154">
        <v>-0.27050629285037903</v>
      </c>
      <c r="C2154">
        <v>8.8928689519402706</v>
      </c>
      <c r="D2154">
        <v>1.3961699708176701E-2</v>
      </c>
    </row>
    <row r="2155" spans="1:4" x14ac:dyDescent="0.2">
      <c r="A2155" s="1" t="s">
        <v>1521</v>
      </c>
      <c r="B2155">
        <v>-0.27060039758201798</v>
      </c>
      <c r="C2155">
        <v>15.610583189490701</v>
      </c>
      <c r="D2155">
        <v>5.4014853517168697E-4</v>
      </c>
    </row>
    <row r="2156" spans="1:4" x14ac:dyDescent="0.2">
      <c r="A2156" s="1" t="s">
        <v>3459</v>
      </c>
      <c r="B2156">
        <v>-0.27064495585265103</v>
      </c>
      <c r="C2156">
        <v>8.6713916123326307</v>
      </c>
      <c r="D2156">
        <v>1.55220514685554E-2</v>
      </c>
    </row>
    <row r="2157" spans="1:4" x14ac:dyDescent="0.2">
      <c r="A2157" s="1" t="s">
        <v>8166</v>
      </c>
      <c r="B2157">
        <v>-0.270697116994562</v>
      </c>
      <c r="C2157">
        <v>14.3489138678444</v>
      </c>
      <c r="D2157">
        <v>9.9428962599943803E-4</v>
      </c>
    </row>
    <row r="2158" spans="1:4" x14ac:dyDescent="0.2">
      <c r="A2158" s="1" t="s">
        <v>8247</v>
      </c>
      <c r="B2158">
        <v>-0.27073308324398199</v>
      </c>
      <c r="C2158">
        <v>8.6760650255216696</v>
      </c>
      <c r="D2158">
        <v>1.55001442444129E-2</v>
      </c>
    </row>
    <row r="2159" spans="1:4" x14ac:dyDescent="0.2">
      <c r="A2159" s="1" t="s">
        <v>4525</v>
      </c>
      <c r="B2159">
        <v>-0.27077836746527101</v>
      </c>
      <c r="C2159">
        <v>26.0403105788061</v>
      </c>
      <c r="D2159" s="2">
        <v>3.4205876299380901E-6</v>
      </c>
    </row>
    <row r="2160" spans="1:4" x14ac:dyDescent="0.2">
      <c r="A2160" s="1" t="s">
        <v>2055</v>
      </c>
      <c r="B2160">
        <v>-0.27087286919937897</v>
      </c>
      <c r="C2160">
        <v>7.0379182692856803</v>
      </c>
      <c r="D2160">
        <v>3.41055299988084E-2</v>
      </c>
    </row>
    <row r="2161" spans="1:4" x14ac:dyDescent="0.2">
      <c r="A2161" s="1" t="s">
        <v>5917</v>
      </c>
      <c r="B2161">
        <v>-0.27088382762105101</v>
      </c>
      <c r="C2161">
        <v>12.6113388161359</v>
      </c>
      <c r="D2161">
        <v>2.3118465436973499E-3</v>
      </c>
    </row>
    <row r="2162" spans="1:4" x14ac:dyDescent="0.2">
      <c r="A2162" s="1" t="s">
        <v>8540</v>
      </c>
      <c r="B2162">
        <v>-0.270884551908459</v>
      </c>
      <c r="C2162">
        <v>7.9144316786609998</v>
      </c>
      <c r="D2162">
        <v>2.2338421315475601E-2</v>
      </c>
    </row>
    <row r="2163" spans="1:4" x14ac:dyDescent="0.2">
      <c r="A2163" s="1" t="s">
        <v>4012</v>
      </c>
      <c r="B2163">
        <v>-0.27094481023546402</v>
      </c>
      <c r="C2163">
        <v>6.3118830302964897</v>
      </c>
      <c r="D2163">
        <v>4.8396118828344797E-2</v>
      </c>
    </row>
    <row r="2164" spans="1:4" x14ac:dyDescent="0.2">
      <c r="A2164" s="1" t="s">
        <v>12692</v>
      </c>
      <c r="B2164">
        <v>-0.27094500928584397</v>
      </c>
      <c r="C2164">
        <v>9.2713071677321803</v>
      </c>
      <c r="D2164">
        <v>1.1663279368235401E-2</v>
      </c>
    </row>
    <row r="2165" spans="1:4" x14ac:dyDescent="0.2">
      <c r="A2165" s="1" t="s">
        <v>5381</v>
      </c>
      <c r="B2165">
        <v>-0.27094842269858999</v>
      </c>
      <c r="C2165">
        <v>18.247754012035401</v>
      </c>
      <c r="D2165">
        <v>1.5049065929371701E-4</v>
      </c>
    </row>
    <row r="2166" spans="1:4" x14ac:dyDescent="0.2">
      <c r="A2166" s="1" t="s">
        <v>8217</v>
      </c>
      <c r="B2166">
        <v>-0.27121369000836598</v>
      </c>
      <c r="C2166">
        <v>10.6534049476791</v>
      </c>
      <c r="D2166">
        <v>5.9987744068117502E-3</v>
      </c>
    </row>
    <row r="2167" spans="1:4" x14ac:dyDescent="0.2">
      <c r="A2167" s="1" t="s">
        <v>6093</v>
      </c>
      <c r="B2167">
        <v>-0.27131002174570201</v>
      </c>
      <c r="C2167">
        <v>10.3692978662325</v>
      </c>
      <c r="D2167">
        <v>6.8890280314432501E-3</v>
      </c>
    </row>
    <row r="2168" spans="1:4" x14ac:dyDescent="0.2">
      <c r="A2168" s="1" t="s">
        <v>8041</v>
      </c>
      <c r="B2168">
        <v>-0.27131019456431399</v>
      </c>
      <c r="C2168">
        <v>8.4558749414659395</v>
      </c>
      <c r="D2168">
        <v>1.7241096491652601E-2</v>
      </c>
    </row>
    <row r="2169" spans="1:4" x14ac:dyDescent="0.2">
      <c r="A2169" s="1" t="s">
        <v>11588</v>
      </c>
      <c r="B2169">
        <v>-0.271385840391412</v>
      </c>
      <c r="C2169">
        <v>8.9342074855919709</v>
      </c>
      <c r="D2169">
        <v>1.3691904583577301E-2</v>
      </c>
    </row>
    <row r="2170" spans="1:4" x14ac:dyDescent="0.2">
      <c r="A2170" s="1" t="s">
        <v>5734</v>
      </c>
      <c r="B2170">
        <v>-0.27143933065494902</v>
      </c>
      <c r="C2170">
        <v>11.3587487194466</v>
      </c>
      <c r="D2170">
        <v>4.2667168945182002E-3</v>
      </c>
    </row>
    <row r="2171" spans="1:4" x14ac:dyDescent="0.2">
      <c r="A2171" s="1" t="s">
        <v>8567</v>
      </c>
      <c r="B2171">
        <v>-0.27150114942018799</v>
      </c>
      <c r="C2171">
        <v>10.017724552882401</v>
      </c>
      <c r="D2171">
        <v>8.1452619700366092E-3</v>
      </c>
    </row>
    <row r="2172" spans="1:4" x14ac:dyDescent="0.2">
      <c r="A2172" s="1" t="s">
        <v>1692</v>
      </c>
      <c r="B2172">
        <v>-0.27179453435614098</v>
      </c>
      <c r="C2172">
        <v>15.8826754245347</v>
      </c>
      <c r="D2172">
        <v>4.7330066773511699E-4</v>
      </c>
    </row>
    <row r="2173" spans="1:4" x14ac:dyDescent="0.2">
      <c r="A2173" s="1" t="s">
        <v>8197</v>
      </c>
      <c r="B2173">
        <v>-0.27180999813038798</v>
      </c>
      <c r="C2173">
        <v>11.3782645701035</v>
      </c>
      <c r="D2173">
        <v>4.2259587530028599E-3</v>
      </c>
    </row>
    <row r="2174" spans="1:4" x14ac:dyDescent="0.2">
      <c r="A2174" s="1" t="s">
        <v>3008</v>
      </c>
      <c r="B2174">
        <v>-0.27207580137498699</v>
      </c>
      <c r="C2174">
        <v>8.8639247769808698</v>
      </c>
      <c r="D2174">
        <v>1.41434665549863E-2</v>
      </c>
    </row>
    <row r="2175" spans="1:4" x14ac:dyDescent="0.2">
      <c r="A2175" s="1" t="s">
        <v>5560</v>
      </c>
      <c r="B2175">
        <v>-0.27212596352914697</v>
      </c>
      <c r="C2175">
        <v>10.6673543143561</v>
      </c>
      <c r="D2175">
        <v>5.9615081731485796E-3</v>
      </c>
    </row>
    <row r="2176" spans="1:4" x14ac:dyDescent="0.2">
      <c r="A2176" s="1" t="s">
        <v>10772</v>
      </c>
      <c r="B2176">
        <v>-0.2721704666393</v>
      </c>
      <c r="C2176">
        <v>9.3801391419848397</v>
      </c>
      <c r="D2176">
        <v>1.1074995124984799E-2</v>
      </c>
    </row>
    <row r="2177" spans="1:4" x14ac:dyDescent="0.2">
      <c r="A2177" s="1" t="s">
        <v>1059</v>
      </c>
      <c r="B2177">
        <v>-0.27219049259629802</v>
      </c>
      <c r="C2177">
        <v>8.8393729910640104</v>
      </c>
      <c r="D2177">
        <v>1.4312748595874799E-2</v>
      </c>
    </row>
    <row r="2178" spans="1:4" x14ac:dyDescent="0.2">
      <c r="A2178" s="1" t="s">
        <v>2589</v>
      </c>
      <c r="B2178">
        <v>-0.27220499584581598</v>
      </c>
      <c r="C2178">
        <v>8.4262101150709405</v>
      </c>
      <c r="D2178">
        <v>1.7488221805767701E-2</v>
      </c>
    </row>
    <row r="2179" spans="1:4" x14ac:dyDescent="0.2">
      <c r="A2179" s="1" t="s">
        <v>11724</v>
      </c>
      <c r="B2179">
        <v>-0.27230492099045001</v>
      </c>
      <c r="C2179">
        <v>10.8338483955224</v>
      </c>
      <c r="D2179">
        <v>5.4917953788887397E-3</v>
      </c>
    </row>
    <row r="2180" spans="1:4" x14ac:dyDescent="0.2">
      <c r="A2180" s="1" t="s">
        <v>7833</v>
      </c>
      <c r="B2180">
        <v>-0.272384124598119</v>
      </c>
      <c r="C2180">
        <v>11.960994208459899</v>
      </c>
      <c r="D2180">
        <v>3.18359809559517E-3</v>
      </c>
    </row>
    <row r="2181" spans="1:4" x14ac:dyDescent="0.2">
      <c r="A2181" s="1" t="s">
        <v>188</v>
      </c>
      <c r="B2181">
        <v>-0.27242410052584198</v>
      </c>
      <c r="C2181">
        <v>6.4470502788161603</v>
      </c>
      <c r="D2181">
        <v>4.5314874652999403E-2</v>
      </c>
    </row>
    <row r="2182" spans="1:4" x14ac:dyDescent="0.2">
      <c r="A2182" s="1" t="s">
        <v>8477</v>
      </c>
      <c r="B2182">
        <v>-0.27243801482376501</v>
      </c>
      <c r="C2182">
        <v>8.2860795182614293</v>
      </c>
      <c r="D2182">
        <v>1.8741517378811402E-2</v>
      </c>
    </row>
    <row r="2183" spans="1:4" x14ac:dyDescent="0.2">
      <c r="A2183" s="1" t="s">
        <v>369</v>
      </c>
      <c r="B2183">
        <v>-0.27253477245345398</v>
      </c>
      <c r="C2183">
        <v>8.4098314983702895</v>
      </c>
      <c r="D2183">
        <v>1.7619839140376899E-2</v>
      </c>
    </row>
    <row r="2184" spans="1:4" x14ac:dyDescent="0.2">
      <c r="A2184" s="1" t="s">
        <v>4882</v>
      </c>
      <c r="B2184">
        <v>-0.27257922305575299</v>
      </c>
      <c r="C2184">
        <v>9.0432384143962299</v>
      </c>
      <c r="D2184">
        <v>1.2992848580647099E-2</v>
      </c>
    </row>
    <row r="2185" spans="1:4" x14ac:dyDescent="0.2">
      <c r="A2185" s="1" t="s">
        <v>705</v>
      </c>
      <c r="B2185">
        <v>-0.27258431506987901</v>
      </c>
      <c r="C2185">
        <v>8.5527535667331396</v>
      </c>
      <c r="D2185">
        <v>1.6453086291248101E-2</v>
      </c>
    </row>
    <row r="2186" spans="1:4" x14ac:dyDescent="0.2">
      <c r="A2186" s="1" t="s">
        <v>1959</v>
      </c>
      <c r="B2186">
        <v>-0.27266435581825699</v>
      </c>
      <c r="C2186">
        <v>8.6801496929211908</v>
      </c>
      <c r="D2186">
        <v>1.54684147677183E-2</v>
      </c>
    </row>
    <row r="2187" spans="1:4" x14ac:dyDescent="0.2">
      <c r="A2187" s="1" t="s">
        <v>12262</v>
      </c>
      <c r="B2187">
        <v>-0.27268660118997801</v>
      </c>
      <c r="C2187">
        <v>11.339488491232499</v>
      </c>
      <c r="D2187">
        <v>4.3014287683762701E-3</v>
      </c>
    </row>
    <row r="2188" spans="1:4" x14ac:dyDescent="0.2">
      <c r="A2188" s="1" t="s">
        <v>2944</v>
      </c>
      <c r="B2188">
        <v>-0.272926946124671</v>
      </c>
      <c r="C2188">
        <v>8.3970170154066199</v>
      </c>
      <c r="D2188">
        <v>1.77310999431371E-2</v>
      </c>
    </row>
    <row r="2189" spans="1:4" x14ac:dyDescent="0.2">
      <c r="A2189" s="1" t="s">
        <v>8245</v>
      </c>
      <c r="B2189">
        <v>-0.27301719247719802</v>
      </c>
      <c r="C2189">
        <v>8.4408388182896505</v>
      </c>
      <c r="D2189">
        <v>1.7367788200029901E-2</v>
      </c>
    </row>
    <row r="2190" spans="1:4" x14ac:dyDescent="0.2">
      <c r="A2190" s="1" t="s">
        <v>8024</v>
      </c>
      <c r="B2190">
        <v>-0.27310463350423198</v>
      </c>
      <c r="C2190">
        <v>8.4190786332598009</v>
      </c>
      <c r="D2190">
        <v>1.7537066155392699E-2</v>
      </c>
    </row>
    <row r="2191" spans="1:4" x14ac:dyDescent="0.2">
      <c r="A2191" s="1" t="s">
        <v>1966</v>
      </c>
      <c r="B2191">
        <v>-0.27310907556472902</v>
      </c>
      <c r="C2191">
        <v>8.9926120901320701</v>
      </c>
      <c r="D2191">
        <v>1.3306992467281601E-2</v>
      </c>
    </row>
    <row r="2192" spans="1:4" x14ac:dyDescent="0.2">
      <c r="A2192" s="1" t="s">
        <v>6681</v>
      </c>
      <c r="B2192">
        <v>-0.27310996801081699</v>
      </c>
      <c r="C2192">
        <v>16.7430595274861</v>
      </c>
      <c r="D2192">
        <v>3.1123579893892601E-4</v>
      </c>
    </row>
    <row r="2193" spans="1:4" x14ac:dyDescent="0.2">
      <c r="A2193" s="1" t="s">
        <v>792</v>
      </c>
      <c r="B2193">
        <v>-0.27311332278351902</v>
      </c>
      <c r="C2193">
        <v>10.1915123975418</v>
      </c>
      <c r="D2193">
        <v>7.4972579867688197E-3</v>
      </c>
    </row>
    <row r="2194" spans="1:4" x14ac:dyDescent="0.2">
      <c r="A2194" s="1" t="s">
        <v>8047</v>
      </c>
      <c r="B2194">
        <v>-0.27315674950846702</v>
      </c>
      <c r="C2194">
        <v>10.37175979987</v>
      </c>
      <c r="D2194">
        <v>6.8828053138411203E-3</v>
      </c>
    </row>
    <row r="2195" spans="1:4" x14ac:dyDescent="0.2">
      <c r="A2195" s="1" t="s">
        <v>8333</v>
      </c>
      <c r="B2195">
        <v>-0.27337821119242001</v>
      </c>
      <c r="C2195">
        <v>10.586589671454901</v>
      </c>
      <c r="D2195">
        <v>6.1938127533029599E-3</v>
      </c>
    </row>
    <row r="2196" spans="1:4" x14ac:dyDescent="0.2">
      <c r="A2196" s="1" t="s">
        <v>12049</v>
      </c>
      <c r="B2196">
        <v>-0.27351480344511098</v>
      </c>
      <c r="C2196">
        <v>17.593914767385499</v>
      </c>
      <c r="D2196">
        <v>2.05799686334565E-4</v>
      </c>
    </row>
    <row r="2197" spans="1:4" x14ac:dyDescent="0.2">
      <c r="A2197" s="1" t="s">
        <v>4592</v>
      </c>
      <c r="B2197">
        <v>-0.27355700041363901</v>
      </c>
      <c r="C2197">
        <v>9.5770166293045804</v>
      </c>
      <c r="D2197">
        <v>1.00905432774258E-2</v>
      </c>
    </row>
    <row r="2198" spans="1:4" x14ac:dyDescent="0.2">
      <c r="A2198" s="1" t="s">
        <v>7906</v>
      </c>
      <c r="B2198">
        <v>-0.27356679697180902</v>
      </c>
      <c r="C2198">
        <v>15.326733033608701</v>
      </c>
      <c r="D2198">
        <v>6.2061812119023696E-4</v>
      </c>
    </row>
    <row r="2199" spans="1:4" x14ac:dyDescent="0.2">
      <c r="A2199" s="1" t="s">
        <v>14612</v>
      </c>
      <c r="B2199">
        <v>-0.27360686747401802</v>
      </c>
      <c r="C2199">
        <v>8.4579167711441396</v>
      </c>
      <c r="D2199">
        <v>1.7225013766938801E-2</v>
      </c>
    </row>
    <row r="2200" spans="1:4" x14ac:dyDescent="0.2">
      <c r="A2200" s="1" t="s">
        <v>8577</v>
      </c>
      <c r="B2200">
        <v>-0.27363665854659702</v>
      </c>
      <c r="C2200">
        <v>14.259550998559099</v>
      </c>
      <c r="D2200">
        <v>1.0369315364130299E-3</v>
      </c>
    </row>
    <row r="2201" spans="1:4" x14ac:dyDescent="0.2">
      <c r="A2201" s="1" t="s">
        <v>820</v>
      </c>
      <c r="B2201">
        <v>-0.27364373965376299</v>
      </c>
      <c r="C2201">
        <v>8.6861295060421106</v>
      </c>
      <c r="D2201">
        <v>1.54207090746755E-2</v>
      </c>
    </row>
    <row r="2202" spans="1:4" x14ac:dyDescent="0.2">
      <c r="A2202" s="1" t="s">
        <v>4705</v>
      </c>
      <c r="B2202">
        <v>-0.273745589015989</v>
      </c>
      <c r="C2202">
        <v>8.4431123141412208</v>
      </c>
      <c r="D2202">
        <v>1.7352654563974401E-2</v>
      </c>
    </row>
    <row r="2203" spans="1:4" x14ac:dyDescent="0.2">
      <c r="A2203" s="1" t="s">
        <v>3721</v>
      </c>
      <c r="B2203">
        <v>-0.27375140072239001</v>
      </c>
      <c r="C2203">
        <v>8.2300702748052608</v>
      </c>
      <c r="D2203">
        <v>1.9219430161773899E-2</v>
      </c>
    </row>
    <row r="2204" spans="1:4" x14ac:dyDescent="0.2">
      <c r="A2204" s="1" t="s">
        <v>5961</v>
      </c>
      <c r="B2204">
        <v>-0.27379287974372901</v>
      </c>
      <c r="C2204">
        <v>8.9153883554979494</v>
      </c>
      <c r="D2204">
        <v>1.3820206425185401E-2</v>
      </c>
    </row>
    <row r="2205" spans="1:4" x14ac:dyDescent="0.2">
      <c r="A2205" s="1" t="s">
        <v>8455</v>
      </c>
      <c r="B2205">
        <v>-0.27390699959793502</v>
      </c>
      <c r="C2205">
        <v>9.9754448668679707</v>
      </c>
      <c r="D2205">
        <v>8.3187139491939094E-3</v>
      </c>
    </row>
    <row r="2206" spans="1:4" x14ac:dyDescent="0.2">
      <c r="A2206" s="1" t="s">
        <v>400</v>
      </c>
      <c r="B2206">
        <v>-0.27394804901632003</v>
      </c>
      <c r="C2206">
        <v>8.8872616318408308</v>
      </c>
      <c r="D2206">
        <v>1.40019143115231E-2</v>
      </c>
    </row>
    <row r="2207" spans="1:4" x14ac:dyDescent="0.2">
      <c r="A2207" s="1" t="s">
        <v>6320</v>
      </c>
      <c r="B2207">
        <v>-0.27405736326019697</v>
      </c>
      <c r="C2207">
        <v>18.936397496957898</v>
      </c>
      <c r="D2207">
        <v>1.07633489070765E-4</v>
      </c>
    </row>
    <row r="2208" spans="1:4" x14ac:dyDescent="0.2">
      <c r="A2208" s="1" t="s">
        <v>8322</v>
      </c>
      <c r="B2208">
        <v>-0.27420561612257699</v>
      </c>
      <c r="C2208">
        <v>9.9780425569109603</v>
      </c>
      <c r="D2208">
        <v>8.3104690800135505E-3</v>
      </c>
    </row>
    <row r="2209" spans="1:4" x14ac:dyDescent="0.2">
      <c r="A2209" s="1" t="s">
        <v>9757</v>
      </c>
      <c r="B2209">
        <v>-0.27426997884432103</v>
      </c>
      <c r="C2209">
        <v>8.5974317382028893</v>
      </c>
      <c r="D2209">
        <v>1.6106458417156699E-2</v>
      </c>
    </row>
    <row r="2210" spans="1:4" x14ac:dyDescent="0.2">
      <c r="A2210" s="1" t="s">
        <v>3522</v>
      </c>
      <c r="B2210">
        <v>-0.27432613510988402</v>
      </c>
      <c r="C2210">
        <v>9.6002785082281399</v>
      </c>
      <c r="D2210">
        <v>9.9839439936163007E-3</v>
      </c>
    </row>
    <row r="2211" spans="1:4" x14ac:dyDescent="0.2">
      <c r="A2211" s="1" t="s">
        <v>7938</v>
      </c>
      <c r="B2211">
        <v>-0.27434130914143301</v>
      </c>
      <c r="C2211">
        <v>13.655757065913001</v>
      </c>
      <c r="D2211">
        <v>1.3905915104125499E-3</v>
      </c>
    </row>
    <row r="2212" spans="1:4" x14ac:dyDescent="0.2">
      <c r="A2212" s="1" t="s">
        <v>4181</v>
      </c>
      <c r="B2212">
        <v>-0.27437695883309499</v>
      </c>
      <c r="C2212">
        <v>9.4379079079662898</v>
      </c>
      <c r="D2212">
        <v>1.0799053542898601E-2</v>
      </c>
    </row>
    <row r="2213" spans="1:4" x14ac:dyDescent="0.2">
      <c r="A2213" s="1" t="s">
        <v>3680</v>
      </c>
      <c r="B2213">
        <v>-0.27442732636463302</v>
      </c>
      <c r="C2213">
        <v>8.8763641296864098</v>
      </c>
      <c r="D2213">
        <v>1.40692913591219E-2</v>
      </c>
    </row>
    <row r="2214" spans="1:4" x14ac:dyDescent="0.2">
      <c r="A2214" s="1" t="s">
        <v>8331</v>
      </c>
      <c r="B2214">
        <v>-0.27462996434042702</v>
      </c>
      <c r="C2214">
        <v>17.641050133193101</v>
      </c>
      <c r="D2214">
        <v>2.011852554751E-4</v>
      </c>
    </row>
    <row r="2215" spans="1:4" x14ac:dyDescent="0.2">
      <c r="A2215" s="1" t="s">
        <v>8548</v>
      </c>
      <c r="B2215">
        <v>-0.27476521123485897</v>
      </c>
      <c r="C2215">
        <v>7.74554394849019</v>
      </c>
      <c r="D2215">
        <v>2.4281301551266898E-2</v>
      </c>
    </row>
    <row r="2216" spans="1:4" x14ac:dyDescent="0.2">
      <c r="A2216" s="1" t="s">
        <v>2400</v>
      </c>
      <c r="B2216">
        <v>-0.27479772450753198</v>
      </c>
      <c r="C2216">
        <v>8.0253430160996704</v>
      </c>
      <c r="D2216">
        <v>2.11710042898604E-2</v>
      </c>
    </row>
    <row r="2217" spans="1:4" x14ac:dyDescent="0.2">
      <c r="A2217" s="1" t="s">
        <v>1518</v>
      </c>
      <c r="B2217">
        <v>-0.27484616595079497</v>
      </c>
      <c r="C2217">
        <v>19.927403306666498</v>
      </c>
      <c r="D2217" s="2">
        <v>6.6782558908618902E-5</v>
      </c>
    </row>
    <row r="2218" spans="1:4" x14ac:dyDescent="0.2">
      <c r="A2218" s="1" t="s">
        <v>10803</v>
      </c>
      <c r="B2218">
        <v>-0.27497253327986398</v>
      </c>
      <c r="C2218">
        <v>8.5830878044312193</v>
      </c>
      <c r="D2218">
        <v>1.6212746994587E-2</v>
      </c>
    </row>
    <row r="2219" spans="1:4" x14ac:dyDescent="0.2">
      <c r="A2219" s="1" t="s">
        <v>7960</v>
      </c>
      <c r="B2219">
        <v>-0.27500829437467</v>
      </c>
      <c r="C2219">
        <v>12.188510036808699</v>
      </c>
      <c r="D2219">
        <v>2.8485447864209199E-3</v>
      </c>
    </row>
    <row r="2220" spans="1:4" x14ac:dyDescent="0.2">
      <c r="A2220" s="1" t="s">
        <v>8271</v>
      </c>
      <c r="B2220">
        <v>-0.27504887266404299</v>
      </c>
      <c r="C2220">
        <v>17.555248705295998</v>
      </c>
      <c r="D2220">
        <v>2.0964884619731401E-4</v>
      </c>
    </row>
    <row r="2221" spans="1:4" x14ac:dyDescent="0.2">
      <c r="A2221" s="1" t="s">
        <v>8185</v>
      </c>
      <c r="B2221">
        <v>-0.27523449919791099</v>
      </c>
      <c r="C2221">
        <v>15.4187363315721</v>
      </c>
      <c r="D2221">
        <v>5.9372800558259002E-4</v>
      </c>
    </row>
    <row r="2222" spans="1:4" x14ac:dyDescent="0.2">
      <c r="A2222" s="1" t="s">
        <v>4816</v>
      </c>
      <c r="B2222">
        <v>-0.275385927725672</v>
      </c>
      <c r="C2222">
        <v>11.2122311012156</v>
      </c>
      <c r="D2222">
        <v>4.5683398756027399E-3</v>
      </c>
    </row>
    <row r="2223" spans="1:4" x14ac:dyDescent="0.2">
      <c r="A2223" s="1" t="s">
        <v>5394</v>
      </c>
      <c r="B2223">
        <v>-0.27556372075730201</v>
      </c>
      <c r="C2223">
        <v>15.6637026977376</v>
      </c>
      <c r="D2223">
        <v>5.2738153152719503E-4</v>
      </c>
    </row>
    <row r="2224" spans="1:4" x14ac:dyDescent="0.2">
      <c r="A2224" s="1" t="s">
        <v>8188</v>
      </c>
      <c r="B2224">
        <v>-0.27569164571038202</v>
      </c>
      <c r="C2224">
        <v>9.0748979535824201</v>
      </c>
      <c r="D2224">
        <v>1.28076460252439E-2</v>
      </c>
    </row>
    <row r="2225" spans="1:4" x14ac:dyDescent="0.2">
      <c r="A2225" s="1" t="s">
        <v>3929</v>
      </c>
      <c r="B2225">
        <v>-0.27577449579285102</v>
      </c>
      <c r="C2225">
        <v>7.8671480884449903</v>
      </c>
      <c r="D2225">
        <v>2.2849295208124499E-2</v>
      </c>
    </row>
    <row r="2226" spans="1:4" x14ac:dyDescent="0.2">
      <c r="A2226" s="1" t="s">
        <v>7899</v>
      </c>
      <c r="B2226">
        <v>-0.27593028533507302</v>
      </c>
      <c r="C2226">
        <v>10.742989530338701</v>
      </c>
      <c r="D2226">
        <v>5.7453059231367502E-3</v>
      </c>
    </row>
    <row r="2227" spans="1:4" x14ac:dyDescent="0.2">
      <c r="A2227" s="1" t="s">
        <v>4236</v>
      </c>
      <c r="B2227">
        <v>-0.276106966277402</v>
      </c>
      <c r="C2227">
        <v>13.2642048226776</v>
      </c>
      <c r="D2227">
        <v>1.6826439383600001E-3</v>
      </c>
    </row>
    <row r="2228" spans="1:4" x14ac:dyDescent="0.2">
      <c r="A2228" s="1" t="s">
        <v>304</v>
      </c>
      <c r="B2228">
        <v>-0.27623474346697702</v>
      </c>
      <c r="C2228">
        <v>9.9094214386623207</v>
      </c>
      <c r="D2228">
        <v>8.5829204888804508E-3</v>
      </c>
    </row>
    <row r="2229" spans="1:4" x14ac:dyDescent="0.2">
      <c r="A2229" s="1" t="s">
        <v>10946</v>
      </c>
      <c r="B2229">
        <v>-0.27633212316485301</v>
      </c>
      <c r="C2229">
        <v>11.0448903586864</v>
      </c>
      <c r="D2229">
        <v>4.9474088406258497E-3</v>
      </c>
    </row>
    <row r="2230" spans="1:4" x14ac:dyDescent="0.2">
      <c r="A2230" s="1" t="s">
        <v>5298</v>
      </c>
      <c r="B2230">
        <v>-0.27635147623941297</v>
      </c>
      <c r="C2230">
        <v>8.5366813046641692</v>
      </c>
      <c r="D2230">
        <v>1.6580043940488301E-2</v>
      </c>
    </row>
    <row r="2231" spans="1:4" x14ac:dyDescent="0.2">
      <c r="A2231" s="1" t="s">
        <v>7850</v>
      </c>
      <c r="B2231">
        <v>-0.27635421526343401</v>
      </c>
      <c r="C2231">
        <v>10.317331380735901</v>
      </c>
      <c r="D2231">
        <v>7.06296605799254E-3</v>
      </c>
    </row>
    <row r="2232" spans="1:4" x14ac:dyDescent="0.2">
      <c r="A2232" s="1" t="s">
        <v>10709</v>
      </c>
      <c r="B2232">
        <v>-0.276380981084073</v>
      </c>
      <c r="C2232">
        <v>13.5475629245548</v>
      </c>
      <c r="D2232">
        <v>1.4656713015002299E-3</v>
      </c>
    </row>
    <row r="2233" spans="1:4" x14ac:dyDescent="0.2">
      <c r="A2233" s="1" t="s">
        <v>3914</v>
      </c>
      <c r="B2233">
        <v>-0.27638805372002601</v>
      </c>
      <c r="C2233">
        <v>13.9105166643412</v>
      </c>
      <c r="D2233">
        <v>1.2279185112050301E-3</v>
      </c>
    </row>
    <row r="2234" spans="1:4" x14ac:dyDescent="0.2">
      <c r="A2234" s="1" t="s">
        <v>778</v>
      </c>
      <c r="B2234">
        <v>-0.27647968919659099</v>
      </c>
      <c r="C2234">
        <v>7.0705521856975801</v>
      </c>
      <c r="D2234">
        <v>3.3581603825622697E-2</v>
      </c>
    </row>
    <row r="2235" spans="1:4" x14ac:dyDescent="0.2">
      <c r="A2235" s="1" t="s">
        <v>8412</v>
      </c>
      <c r="B2235">
        <v>-0.27663825383148699</v>
      </c>
      <c r="C2235">
        <v>24.092922827050302</v>
      </c>
      <c r="D2235" s="2">
        <v>8.8997970319939193E-6</v>
      </c>
    </row>
    <row r="2236" spans="1:4" x14ac:dyDescent="0.2">
      <c r="A2236" s="1" t="s">
        <v>9530</v>
      </c>
      <c r="B2236">
        <v>-0.27664531921563901</v>
      </c>
      <c r="C2236">
        <v>7.8805227241634803</v>
      </c>
      <c r="D2236">
        <v>2.2716957897207499E-2</v>
      </c>
    </row>
    <row r="2237" spans="1:4" x14ac:dyDescent="0.2">
      <c r="A2237" s="1" t="s">
        <v>9768</v>
      </c>
      <c r="B2237">
        <v>-0.27682990775909699</v>
      </c>
      <c r="C2237">
        <v>7.8002380448044697</v>
      </c>
      <c r="D2237">
        <v>2.3616717318074298E-2</v>
      </c>
    </row>
    <row r="2238" spans="1:4" x14ac:dyDescent="0.2">
      <c r="A2238" s="1" t="s">
        <v>10805</v>
      </c>
      <c r="B2238">
        <v>-0.27703867883025801</v>
      </c>
      <c r="C2238">
        <v>8.8692261441967695</v>
      </c>
      <c r="D2238">
        <v>1.4113422463650801E-2</v>
      </c>
    </row>
    <row r="2239" spans="1:4" x14ac:dyDescent="0.2">
      <c r="A2239" s="1" t="s">
        <v>2614</v>
      </c>
      <c r="B2239">
        <v>-0.277168486538028</v>
      </c>
      <c r="C2239">
        <v>13.8309458892862</v>
      </c>
      <c r="D2239">
        <v>1.2764516311885999E-3</v>
      </c>
    </row>
    <row r="2240" spans="1:4" x14ac:dyDescent="0.2">
      <c r="A2240" s="1" t="s">
        <v>2143</v>
      </c>
      <c r="B2240">
        <v>-0.27734599357907402</v>
      </c>
      <c r="C2240">
        <v>14.9583971377781</v>
      </c>
      <c r="D2240">
        <v>7.4010327893586603E-4</v>
      </c>
    </row>
    <row r="2241" spans="1:4" x14ac:dyDescent="0.2">
      <c r="A2241" s="1" t="s">
        <v>1470</v>
      </c>
      <c r="B2241">
        <v>-0.277484471128085</v>
      </c>
      <c r="C2241">
        <v>10.1136809806087</v>
      </c>
      <c r="D2241">
        <v>7.7825509080245298E-3</v>
      </c>
    </row>
    <row r="2242" spans="1:4" x14ac:dyDescent="0.2">
      <c r="A2242" s="1" t="s">
        <v>7810</v>
      </c>
      <c r="B2242">
        <v>-0.27748845111465198</v>
      </c>
      <c r="C2242">
        <v>18.378991148927501</v>
      </c>
      <c r="D2242">
        <v>1.41437502718855E-4</v>
      </c>
    </row>
    <row r="2243" spans="1:4" x14ac:dyDescent="0.2">
      <c r="A2243" s="1" t="s">
        <v>7780</v>
      </c>
      <c r="B2243">
        <v>-0.27756512616014201</v>
      </c>
      <c r="C2243">
        <v>16.441148686003899</v>
      </c>
      <c r="D2243">
        <v>3.6033083152543099E-4</v>
      </c>
    </row>
    <row r="2244" spans="1:4" x14ac:dyDescent="0.2">
      <c r="A2244" s="1" t="s">
        <v>2094</v>
      </c>
      <c r="B2244">
        <v>-0.27762435192513901</v>
      </c>
      <c r="C2244">
        <v>11.450626987026199</v>
      </c>
      <c r="D2244">
        <v>4.0784283435445403E-3</v>
      </c>
    </row>
    <row r="2245" spans="1:4" x14ac:dyDescent="0.2">
      <c r="A2245" s="1" t="s">
        <v>324</v>
      </c>
      <c r="B2245">
        <v>-0.27774966046759297</v>
      </c>
      <c r="C2245">
        <v>9.3256840610804392</v>
      </c>
      <c r="D2245">
        <v>1.1360851665824999E-2</v>
      </c>
    </row>
    <row r="2246" spans="1:4" x14ac:dyDescent="0.2">
      <c r="A2246" s="1" t="s">
        <v>2140</v>
      </c>
      <c r="B2246">
        <v>-0.27784400718823699</v>
      </c>
      <c r="C2246">
        <v>9.2275014057554507</v>
      </c>
      <c r="D2246">
        <v>1.1897990441733401E-2</v>
      </c>
    </row>
    <row r="2247" spans="1:4" x14ac:dyDescent="0.2">
      <c r="A2247" s="1" t="s">
        <v>8734</v>
      </c>
      <c r="B2247">
        <v>-0.27789500262873901</v>
      </c>
      <c r="C2247">
        <v>9.0486388590777604</v>
      </c>
      <c r="D2247">
        <v>1.2964738100773201E-2</v>
      </c>
    </row>
    <row r="2248" spans="1:4" x14ac:dyDescent="0.2">
      <c r="A2248" s="1" t="s">
        <v>5688</v>
      </c>
      <c r="B2248">
        <v>-0.27799050942185499</v>
      </c>
      <c r="C2248">
        <v>8.2935138552597891</v>
      </c>
      <c r="D2248">
        <v>1.86789545034616E-2</v>
      </c>
    </row>
    <row r="2249" spans="1:4" x14ac:dyDescent="0.2">
      <c r="A2249" s="1" t="s">
        <v>7957</v>
      </c>
      <c r="B2249">
        <v>-0.27804002068681</v>
      </c>
      <c r="C2249">
        <v>8.6532513830620701</v>
      </c>
      <c r="D2249">
        <v>1.5671331469488001E-2</v>
      </c>
    </row>
    <row r="2250" spans="1:4" x14ac:dyDescent="0.2">
      <c r="A2250" s="1" t="s">
        <v>7996</v>
      </c>
      <c r="B2250">
        <v>-0.27804031275567698</v>
      </c>
      <c r="C2250">
        <v>9.1487711679867498</v>
      </c>
      <c r="D2250">
        <v>1.2359303814889699E-2</v>
      </c>
    </row>
    <row r="2251" spans="1:4" x14ac:dyDescent="0.2">
      <c r="A2251" s="1" t="s">
        <v>5805</v>
      </c>
      <c r="B2251">
        <v>-0.27812308943714498</v>
      </c>
      <c r="C2251">
        <v>9.0186782534167396</v>
      </c>
      <c r="D2251">
        <v>1.3140126836835001E-2</v>
      </c>
    </row>
    <row r="2252" spans="1:4" x14ac:dyDescent="0.2">
      <c r="A2252" s="1" t="s">
        <v>8272</v>
      </c>
      <c r="B2252">
        <v>-0.27820912728389002</v>
      </c>
      <c r="C2252">
        <v>11.3173865744401</v>
      </c>
      <c r="D2252">
        <v>4.34603874106901E-3</v>
      </c>
    </row>
    <row r="2253" spans="1:4" x14ac:dyDescent="0.2">
      <c r="A2253" s="1" t="s">
        <v>1615</v>
      </c>
      <c r="B2253">
        <v>-0.27826914949380899</v>
      </c>
      <c r="C2253">
        <v>13.1955801006211</v>
      </c>
      <c r="D2253">
        <v>1.74063144230381E-3</v>
      </c>
    </row>
    <row r="2254" spans="1:4" x14ac:dyDescent="0.2">
      <c r="A2254" s="1" t="s">
        <v>8167</v>
      </c>
      <c r="B2254">
        <v>-0.27829847083291298</v>
      </c>
      <c r="C2254">
        <v>9.8254279892822804</v>
      </c>
      <c r="D2254">
        <v>8.9465097973850105E-3</v>
      </c>
    </row>
    <row r="2255" spans="1:4" x14ac:dyDescent="0.2">
      <c r="A2255" s="1" t="s">
        <v>4151</v>
      </c>
      <c r="B2255">
        <v>-0.27840959998021497</v>
      </c>
      <c r="C2255">
        <v>9.8224850333999694</v>
      </c>
      <c r="D2255">
        <v>8.9571149797698507E-3</v>
      </c>
    </row>
    <row r="2256" spans="1:4" x14ac:dyDescent="0.2">
      <c r="A2256" s="1" t="s">
        <v>2387</v>
      </c>
      <c r="B2256">
        <v>-0.27841393266627001</v>
      </c>
      <c r="C2256">
        <v>8.2042455960295193</v>
      </c>
      <c r="D2256">
        <v>1.9463489204965101E-2</v>
      </c>
    </row>
    <row r="2257" spans="1:4" x14ac:dyDescent="0.2">
      <c r="A2257" s="1" t="s">
        <v>8211</v>
      </c>
      <c r="B2257">
        <v>-0.278519571589463</v>
      </c>
      <c r="C2257">
        <v>16.0615416022912</v>
      </c>
      <c r="D2257">
        <v>4.3367125562473102E-4</v>
      </c>
    </row>
    <row r="2258" spans="1:4" x14ac:dyDescent="0.2">
      <c r="A2258" s="1" t="s">
        <v>6393</v>
      </c>
      <c r="B2258">
        <v>-0.27852134893358699</v>
      </c>
      <c r="C2258">
        <v>11.672169010200401</v>
      </c>
      <c r="D2258">
        <v>3.6658862801964101E-3</v>
      </c>
    </row>
    <row r="2259" spans="1:4" x14ac:dyDescent="0.2">
      <c r="A2259" s="1" t="s">
        <v>8562</v>
      </c>
      <c r="B2259">
        <v>-0.27858845566189999</v>
      </c>
      <c r="C2259">
        <v>13.422192584635701</v>
      </c>
      <c r="D2259">
        <v>1.55675290864729E-3</v>
      </c>
    </row>
    <row r="2260" spans="1:4" x14ac:dyDescent="0.2">
      <c r="A2260" s="1" t="s">
        <v>5765</v>
      </c>
      <c r="B2260">
        <v>-0.278656584922303</v>
      </c>
      <c r="C2260">
        <v>12.5049704739298</v>
      </c>
      <c r="D2260">
        <v>2.4369451532968499E-3</v>
      </c>
    </row>
    <row r="2261" spans="1:4" x14ac:dyDescent="0.2">
      <c r="A2261" s="1" t="s">
        <v>10727</v>
      </c>
      <c r="B2261">
        <v>-0.27881193081306399</v>
      </c>
      <c r="C2261">
        <v>11.8683571690412</v>
      </c>
      <c r="D2261">
        <v>3.32721721837736E-3</v>
      </c>
    </row>
    <row r="2262" spans="1:4" x14ac:dyDescent="0.2">
      <c r="A2262" s="1" t="s">
        <v>3555</v>
      </c>
      <c r="B2262">
        <v>-0.27898557266917501</v>
      </c>
      <c r="C2262">
        <v>8.1814042069311199</v>
      </c>
      <c r="D2262">
        <v>1.96917638552109E-2</v>
      </c>
    </row>
    <row r="2263" spans="1:4" x14ac:dyDescent="0.2">
      <c r="A2263" s="1" t="s">
        <v>8575</v>
      </c>
      <c r="B2263">
        <v>-0.279231989189684</v>
      </c>
      <c r="C2263">
        <v>9.0944144450113509</v>
      </c>
      <c r="D2263">
        <v>1.2684221181867499E-2</v>
      </c>
    </row>
    <row r="2264" spans="1:4" x14ac:dyDescent="0.2">
      <c r="A2264" s="1" t="s">
        <v>312</v>
      </c>
      <c r="B2264">
        <v>-0.279346341930019</v>
      </c>
      <c r="C2264">
        <v>9.8606629199218805</v>
      </c>
      <c r="D2264">
        <v>8.79321514578448E-3</v>
      </c>
    </row>
    <row r="2265" spans="1:4" x14ac:dyDescent="0.2">
      <c r="A2265" s="1" t="s">
        <v>8513</v>
      </c>
      <c r="B2265">
        <v>-0.279348368512229</v>
      </c>
      <c r="C2265">
        <v>9.9486857132972109</v>
      </c>
      <c r="D2265">
        <v>8.4202491243407403E-3</v>
      </c>
    </row>
    <row r="2266" spans="1:4" x14ac:dyDescent="0.2">
      <c r="A2266" s="1" t="s">
        <v>11271</v>
      </c>
      <c r="B2266">
        <v>-0.27946847968324201</v>
      </c>
      <c r="C2266">
        <v>9.9850191817848799</v>
      </c>
      <c r="D2266">
        <v>8.2825138686804193E-3</v>
      </c>
    </row>
    <row r="2267" spans="1:4" x14ac:dyDescent="0.2">
      <c r="A2267" s="1" t="s">
        <v>2272</v>
      </c>
      <c r="B2267">
        <v>-0.27965002434068498</v>
      </c>
      <c r="C2267">
        <v>13.1811984678136</v>
      </c>
      <c r="D2267">
        <v>1.75230316205261E-3</v>
      </c>
    </row>
    <row r="2268" spans="1:4" x14ac:dyDescent="0.2">
      <c r="A2268" s="1" t="s">
        <v>14188</v>
      </c>
      <c r="B2268">
        <v>-0.27974559864565302</v>
      </c>
      <c r="C2268">
        <v>16.2108116236932</v>
      </c>
      <c r="D2268">
        <v>4.0365715547964698E-4</v>
      </c>
    </row>
    <row r="2269" spans="1:4" x14ac:dyDescent="0.2">
      <c r="A2269" s="1" t="s">
        <v>794</v>
      </c>
      <c r="B2269">
        <v>-0.27976916266117602</v>
      </c>
      <c r="C2269">
        <v>8.9564215315831497</v>
      </c>
      <c r="D2269">
        <v>1.3542294501998099E-2</v>
      </c>
    </row>
    <row r="2270" spans="1:4" x14ac:dyDescent="0.2">
      <c r="A2270" s="1" t="s">
        <v>8425</v>
      </c>
      <c r="B2270">
        <v>-0.27980788177521798</v>
      </c>
      <c r="C2270">
        <v>13.3449477582766</v>
      </c>
      <c r="D2270">
        <v>1.61614012441672E-3</v>
      </c>
    </row>
    <row r="2271" spans="1:4" x14ac:dyDescent="0.2">
      <c r="A2271" s="1" t="s">
        <v>231</v>
      </c>
      <c r="B2271">
        <v>-0.27985045047774998</v>
      </c>
      <c r="C2271">
        <v>13.6796272269562</v>
      </c>
      <c r="D2271">
        <v>1.3751146271787601E-3</v>
      </c>
    </row>
    <row r="2272" spans="1:4" x14ac:dyDescent="0.2">
      <c r="A2272" s="1" t="s">
        <v>3407</v>
      </c>
      <c r="B2272">
        <v>-0.27988567031372402</v>
      </c>
      <c r="C2272">
        <v>9.9617624634524908</v>
      </c>
      <c r="D2272">
        <v>8.3737446994169001E-3</v>
      </c>
    </row>
    <row r="2273" spans="1:4" x14ac:dyDescent="0.2">
      <c r="A2273" s="1" t="s">
        <v>3580</v>
      </c>
      <c r="B2273">
        <v>-0.27990003936304902</v>
      </c>
      <c r="C2273">
        <v>8.4772376376210996</v>
      </c>
      <c r="D2273">
        <v>1.7068883137419399E-2</v>
      </c>
    </row>
    <row r="2274" spans="1:4" x14ac:dyDescent="0.2">
      <c r="A2274" s="1" t="s">
        <v>8221</v>
      </c>
      <c r="B2274">
        <v>-0.27997645108326702</v>
      </c>
      <c r="C2274">
        <v>18.334715086583</v>
      </c>
      <c r="D2274">
        <v>1.4440214658916701E-4</v>
      </c>
    </row>
    <row r="2275" spans="1:4" x14ac:dyDescent="0.2">
      <c r="A2275" s="1" t="s">
        <v>8183</v>
      </c>
      <c r="B2275">
        <v>-0.28007497089477501</v>
      </c>
      <c r="C2275">
        <v>11.541214363755</v>
      </c>
      <c r="D2275">
        <v>3.9058007255727101E-3</v>
      </c>
    </row>
    <row r="2276" spans="1:4" x14ac:dyDescent="0.2">
      <c r="A2276" s="1" t="s">
        <v>10766</v>
      </c>
      <c r="B2276">
        <v>-0.28012047415452301</v>
      </c>
      <c r="C2276">
        <v>8.5715289019699394</v>
      </c>
      <c r="D2276">
        <v>1.6309145096172002E-2</v>
      </c>
    </row>
    <row r="2277" spans="1:4" x14ac:dyDescent="0.2">
      <c r="A2277" s="1" t="s">
        <v>2225</v>
      </c>
      <c r="B2277">
        <v>-0.28024895738250999</v>
      </c>
      <c r="C2277">
        <v>10.5906067568928</v>
      </c>
      <c r="D2277">
        <v>6.1817125968870196E-3</v>
      </c>
    </row>
    <row r="2278" spans="1:4" x14ac:dyDescent="0.2">
      <c r="A2278" s="1" t="s">
        <v>538</v>
      </c>
      <c r="B2278">
        <v>-0.28033185095706298</v>
      </c>
      <c r="C2278">
        <v>9.4636141341888997</v>
      </c>
      <c r="D2278">
        <v>1.06682536035756E-2</v>
      </c>
    </row>
    <row r="2279" spans="1:4" x14ac:dyDescent="0.2">
      <c r="A2279" s="1" t="s">
        <v>2594</v>
      </c>
      <c r="B2279">
        <v>-0.28038760778074201</v>
      </c>
      <c r="C2279">
        <v>9.1283147072259698</v>
      </c>
      <c r="D2279">
        <v>1.2475980948073499E-2</v>
      </c>
    </row>
    <row r="2280" spans="1:4" x14ac:dyDescent="0.2">
      <c r="A2280" s="1" t="s">
        <v>8161</v>
      </c>
      <c r="B2280">
        <v>-0.28042971962793201</v>
      </c>
      <c r="C2280">
        <v>15.9152750251403</v>
      </c>
      <c r="D2280">
        <v>4.65479406594727E-4</v>
      </c>
    </row>
    <row r="2281" spans="1:4" x14ac:dyDescent="0.2">
      <c r="A2281" s="1" t="s">
        <v>2254</v>
      </c>
      <c r="B2281">
        <v>-0.280533791684</v>
      </c>
      <c r="C2281">
        <v>9.1449241261514107</v>
      </c>
      <c r="D2281">
        <v>1.2377947118742599E-2</v>
      </c>
    </row>
    <row r="2282" spans="1:4" x14ac:dyDescent="0.2">
      <c r="A2282" s="1" t="s">
        <v>2393</v>
      </c>
      <c r="B2282">
        <v>-0.28064443117274201</v>
      </c>
      <c r="C2282">
        <v>10.568813896679799</v>
      </c>
      <c r="D2282">
        <v>6.2482256093252904E-3</v>
      </c>
    </row>
    <row r="2283" spans="1:4" x14ac:dyDescent="0.2">
      <c r="A2283" s="1" t="s">
        <v>8244</v>
      </c>
      <c r="B2283">
        <v>-0.28072473771289902</v>
      </c>
      <c r="C2283">
        <v>14.3433859631416</v>
      </c>
      <c r="D2283">
        <v>9.9695242709751009E-4</v>
      </c>
    </row>
    <row r="2284" spans="1:4" x14ac:dyDescent="0.2">
      <c r="A2284" s="1" t="s">
        <v>7828</v>
      </c>
      <c r="B2284">
        <v>-0.28075259137875802</v>
      </c>
      <c r="C2284">
        <v>13.1372055466497</v>
      </c>
      <c r="D2284">
        <v>1.79016020286022E-3</v>
      </c>
    </row>
    <row r="2285" spans="1:4" x14ac:dyDescent="0.2">
      <c r="A2285" s="1" t="s">
        <v>13954</v>
      </c>
      <c r="B2285">
        <v>-0.28097789731391498</v>
      </c>
      <c r="C2285">
        <v>8.8114910110609799</v>
      </c>
      <c r="D2285">
        <v>1.4507782036074999E-2</v>
      </c>
    </row>
    <row r="2286" spans="1:4" x14ac:dyDescent="0.2">
      <c r="A2286" s="1" t="s">
        <v>8468</v>
      </c>
      <c r="B2286">
        <v>-0.281052312905543</v>
      </c>
      <c r="C2286">
        <v>10.0269445492996</v>
      </c>
      <c r="D2286">
        <v>8.1096981098386593E-3</v>
      </c>
    </row>
    <row r="2287" spans="1:4" x14ac:dyDescent="0.2">
      <c r="A2287" s="1" t="s">
        <v>8152</v>
      </c>
      <c r="B2287">
        <v>-0.28114171017134398</v>
      </c>
      <c r="C2287">
        <v>9.1962154029681606</v>
      </c>
      <c r="D2287">
        <v>1.20741705890941E-2</v>
      </c>
    </row>
    <row r="2288" spans="1:4" x14ac:dyDescent="0.2">
      <c r="A2288" s="1" t="s">
        <v>11026</v>
      </c>
      <c r="B2288">
        <v>-0.28114387198240298</v>
      </c>
      <c r="C2288">
        <v>9.5725229003020296</v>
      </c>
      <c r="D2288">
        <v>1.01132022972706E-2</v>
      </c>
    </row>
    <row r="2289" spans="1:4" x14ac:dyDescent="0.2">
      <c r="A2289" s="1" t="s">
        <v>8159</v>
      </c>
      <c r="B2289">
        <v>-0.28117344429442098</v>
      </c>
      <c r="C2289">
        <v>13.8086323029012</v>
      </c>
      <c r="D2289">
        <v>1.2900556926759999E-3</v>
      </c>
    </row>
    <row r="2290" spans="1:4" x14ac:dyDescent="0.2">
      <c r="A2290" s="1" t="s">
        <v>6942</v>
      </c>
      <c r="B2290">
        <v>-0.28158330667253501</v>
      </c>
      <c r="C2290">
        <v>18.261862188469099</v>
      </c>
      <c r="D2290">
        <v>1.4956565890448701E-4</v>
      </c>
    </row>
    <row r="2291" spans="1:4" x14ac:dyDescent="0.2">
      <c r="A2291" s="1" t="s">
        <v>2333</v>
      </c>
      <c r="B2291">
        <v>-0.28160448923603598</v>
      </c>
      <c r="C2291">
        <v>8.7121142741170807</v>
      </c>
      <c r="D2291">
        <v>1.52275960580607E-2</v>
      </c>
    </row>
    <row r="2292" spans="1:4" x14ac:dyDescent="0.2">
      <c r="A2292" s="1" t="s">
        <v>7937</v>
      </c>
      <c r="B2292">
        <v>-0.28163323132396201</v>
      </c>
      <c r="C2292">
        <v>17.692044524623</v>
      </c>
      <c r="D2292">
        <v>1.9651455477809001E-4</v>
      </c>
    </row>
    <row r="2293" spans="1:4" x14ac:dyDescent="0.2">
      <c r="A2293" s="1" t="s">
        <v>4823</v>
      </c>
      <c r="B2293">
        <v>-0.28172362739863399</v>
      </c>
      <c r="C2293">
        <v>10.5158845272524</v>
      </c>
      <c r="D2293">
        <v>6.4158173611652504E-3</v>
      </c>
    </row>
    <row r="2294" spans="1:4" x14ac:dyDescent="0.2">
      <c r="A2294" s="1" t="s">
        <v>8269</v>
      </c>
      <c r="B2294">
        <v>-0.28190585477697899</v>
      </c>
      <c r="C2294">
        <v>16.4556848463933</v>
      </c>
      <c r="D2294">
        <v>3.5778378771256502E-4</v>
      </c>
    </row>
    <row r="2295" spans="1:4" x14ac:dyDescent="0.2">
      <c r="A2295" s="1" t="s">
        <v>1652</v>
      </c>
      <c r="B2295">
        <v>-0.28198152321909498</v>
      </c>
      <c r="C2295">
        <v>8.1519211113081802</v>
      </c>
      <c r="D2295">
        <v>1.9969917548132401E-2</v>
      </c>
    </row>
    <row r="2296" spans="1:4" x14ac:dyDescent="0.2">
      <c r="A2296" s="1" t="s">
        <v>9569</v>
      </c>
      <c r="B2296">
        <v>-0.28204465109892801</v>
      </c>
      <c r="C2296">
        <v>9.5838470479032996</v>
      </c>
      <c r="D2296">
        <v>1.00633711893838E-2</v>
      </c>
    </row>
    <row r="2297" spans="1:4" x14ac:dyDescent="0.2">
      <c r="A2297" s="1" t="s">
        <v>5107</v>
      </c>
      <c r="B2297">
        <v>-0.28204580793737499</v>
      </c>
      <c r="C2297">
        <v>9.3873853012751205</v>
      </c>
      <c r="D2297">
        <v>1.1042445838552999E-2</v>
      </c>
    </row>
    <row r="2298" spans="1:4" x14ac:dyDescent="0.2">
      <c r="A2298" s="1" t="s">
        <v>3312</v>
      </c>
      <c r="B2298">
        <v>-0.28209944614273802</v>
      </c>
      <c r="C2298">
        <v>7.1533184546251496</v>
      </c>
      <c r="D2298">
        <v>3.2432986706335001E-2</v>
      </c>
    </row>
    <row r="2299" spans="1:4" x14ac:dyDescent="0.2">
      <c r="A2299" s="1" t="s">
        <v>10897</v>
      </c>
      <c r="B2299">
        <v>-0.28223537199721099</v>
      </c>
      <c r="C2299">
        <v>13.297441762304301</v>
      </c>
      <c r="D2299">
        <v>1.65513318396985E-3</v>
      </c>
    </row>
    <row r="2300" spans="1:4" x14ac:dyDescent="0.2">
      <c r="A2300" s="1" t="s">
        <v>5035</v>
      </c>
      <c r="B2300">
        <v>-0.28230215364023697</v>
      </c>
      <c r="C2300">
        <v>8.7411071370308893</v>
      </c>
      <c r="D2300">
        <v>1.50087619297531E-2</v>
      </c>
    </row>
    <row r="2301" spans="1:4" x14ac:dyDescent="0.2">
      <c r="A2301" s="1" t="s">
        <v>12672</v>
      </c>
      <c r="B2301">
        <v>-0.28238169785226802</v>
      </c>
      <c r="C2301">
        <v>8.91372812680879</v>
      </c>
      <c r="D2301">
        <v>1.3826273328816601E-2</v>
      </c>
    </row>
    <row r="2302" spans="1:4" x14ac:dyDescent="0.2">
      <c r="A2302" s="1" t="s">
        <v>3190</v>
      </c>
      <c r="B2302">
        <v>-0.28240186561243602</v>
      </c>
      <c r="C2302">
        <v>12.9460773788604</v>
      </c>
      <c r="D2302">
        <v>1.96477765510816E-3</v>
      </c>
    </row>
    <row r="2303" spans="1:4" x14ac:dyDescent="0.2">
      <c r="A2303" s="1" t="s">
        <v>4393</v>
      </c>
      <c r="B2303">
        <v>-0.28249600875091102</v>
      </c>
      <c r="C2303">
        <v>9.0719637729732803</v>
      </c>
      <c r="D2303">
        <v>1.28256798652456E-2</v>
      </c>
    </row>
    <row r="2304" spans="1:4" x14ac:dyDescent="0.2">
      <c r="A2304" s="1" t="s">
        <v>568</v>
      </c>
      <c r="B2304">
        <v>-0.28251340907982597</v>
      </c>
      <c r="C2304">
        <v>12.3060523857042</v>
      </c>
      <c r="D2304">
        <v>2.6828973632219799E-3</v>
      </c>
    </row>
    <row r="2305" spans="1:4" x14ac:dyDescent="0.2">
      <c r="A2305" s="1" t="s">
        <v>3367</v>
      </c>
      <c r="B2305">
        <v>-0.282552941453728</v>
      </c>
      <c r="C2305">
        <v>9.9404862770862792</v>
      </c>
      <c r="D2305">
        <v>8.45338382142884E-3</v>
      </c>
    </row>
    <row r="2306" spans="1:4" x14ac:dyDescent="0.2">
      <c r="A2306" s="1" t="s">
        <v>12377</v>
      </c>
      <c r="B2306">
        <v>-0.28258645767941698</v>
      </c>
      <c r="C2306">
        <v>8.3176164038150109</v>
      </c>
      <c r="D2306">
        <v>1.84534792448749E-2</v>
      </c>
    </row>
    <row r="2307" spans="1:4" x14ac:dyDescent="0.2">
      <c r="A2307" s="1" t="s">
        <v>3255</v>
      </c>
      <c r="B2307">
        <v>-0.28259582359200602</v>
      </c>
      <c r="C2307">
        <v>13.1245068484629</v>
      </c>
      <c r="D2307">
        <v>1.8012238040734101E-3</v>
      </c>
    </row>
    <row r="2308" spans="1:4" x14ac:dyDescent="0.2">
      <c r="A2308" s="1" t="s">
        <v>8108</v>
      </c>
      <c r="B2308">
        <v>-0.282661879201143</v>
      </c>
      <c r="C2308">
        <v>9.9070744353723494</v>
      </c>
      <c r="D2308">
        <v>8.5920808513631295E-3</v>
      </c>
    </row>
    <row r="2309" spans="1:4" x14ac:dyDescent="0.2">
      <c r="A2309" s="1" t="s">
        <v>5322</v>
      </c>
      <c r="B2309">
        <v>-0.282674534686087</v>
      </c>
      <c r="C2309">
        <v>9.2404920477464394</v>
      </c>
      <c r="D2309">
        <v>1.1837485962389401E-2</v>
      </c>
    </row>
    <row r="2310" spans="1:4" x14ac:dyDescent="0.2">
      <c r="A2310" s="1" t="s">
        <v>8314</v>
      </c>
      <c r="B2310">
        <v>-0.28277973885739</v>
      </c>
      <c r="C2310">
        <v>13.976972850255899</v>
      </c>
      <c r="D2310">
        <v>1.18983560646585E-3</v>
      </c>
    </row>
    <row r="2311" spans="1:4" x14ac:dyDescent="0.2">
      <c r="A2311" s="1" t="s">
        <v>5756</v>
      </c>
      <c r="B2311">
        <v>-0.28284782552384802</v>
      </c>
      <c r="C2311">
        <v>11.375664037188599</v>
      </c>
      <c r="D2311">
        <v>4.2309178329739804E-3</v>
      </c>
    </row>
    <row r="2312" spans="1:4" x14ac:dyDescent="0.2">
      <c r="A2312" s="1" t="s">
        <v>8377</v>
      </c>
      <c r="B2312">
        <v>-0.282957666274535</v>
      </c>
      <c r="C2312">
        <v>9.5508072470345304</v>
      </c>
      <c r="D2312">
        <v>1.0227268672557001E-2</v>
      </c>
    </row>
    <row r="2313" spans="1:4" x14ac:dyDescent="0.2">
      <c r="A2313" s="1" t="s">
        <v>6261</v>
      </c>
      <c r="B2313">
        <v>-0.28297813088421703</v>
      </c>
      <c r="C2313">
        <v>19.853189321933701</v>
      </c>
      <c r="D2313" s="2">
        <v>6.9196455038928297E-5</v>
      </c>
    </row>
    <row r="2314" spans="1:4" x14ac:dyDescent="0.2">
      <c r="A2314" s="1" t="s">
        <v>4353</v>
      </c>
      <c r="B2314">
        <v>-0.28299719626737702</v>
      </c>
      <c r="C2314">
        <v>25.688635277344002</v>
      </c>
      <c r="D2314" s="2">
        <v>4.0511676712619903E-6</v>
      </c>
    </row>
    <row r="2315" spans="1:4" x14ac:dyDescent="0.2">
      <c r="A2315" s="1" t="s">
        <v>8178</v>
      </c>
      <c r="B2315">
        <v>-0.28303763027244999</v>
      </c>
      <c r="C2315">
        <v>12.8080962524377</v>
      </c>
      <c r="D2315">
        <v>2.0986639548429601E-3</v>
      </c>
    </row>
    <row r="2316" spans="1:4" x14ac:dyDescent="0.2">
      <c r="A2316" s="1" t="s">
        <v>8371</v>
      </c>
      <c r="B2316">
        <v>-0.28306330372899802</v>
      </c>
      <c r="C2316">
        <v>13.817621517308201</v>
      </c>
      <c r="D2316">
        <v>1.2848801797278799E-3</v>
      </c>
    </row>
    <row r="2317" spans="1:4" x14ac:dyDescent="0.2">
      <c r="A2317" s="1" t="s">
        <v>1581</v>
      </c>
      <c r="B2317">
        <v>-0.28307722619764702</v>
      </c>
      <c r="C2317">
        <v>12.0112373580689</v>
      </c>
      <c r="D2317">
        <v>3.1039988319894701E-3</v>
      </c>
    </row>
    <row r="2318" spans="1:4" x14ac:dyDescent="0.2">
      <c r="A2318" s="1" t="s">
        <v>8476</v>
      </c>
      <c r="B2318">
        <v>-0.283155987765012</v>
      </c>
      <c r="C2318">
        <v>11.495755455290199</v>
      </c>
      <c r="D2318">
        <v>3.9878613052210304E-3</v>
      </c>
    </row>
    <row r="2319" spans="1:4" x14ac:dyDescent="0.2">
      <c r="A2319" s="1" t="s">
        <v>1450</v>
      </c>
      <c r="B2319">
        <v>-0.28338926220625199</v>
      </c>
      <c r="C2319">
        <v>10.3101960566787</v>
      </c>
      <c r="D2319">
        <v>7.0857737947502501E-3</v>
      </c>
    </row>
    <row r="2320" spans="1:4" x14ac:dyDescent="0.2">
      <c r="A2320" s="1" t="s">
        <v>10391</v>
      </c>
      <c r="B2320">
        <v>-0.28357963910426898</v>
      </c>
      <c r="C2320">
        <v>7.3886953710016297</v>
      </c>
      <c r="D2320">
        <v>2.88188555639468E-2</v>
      </c>
    </row>
    <row r="2321" spans="1:4" x14ac:dyDescent="0.2">
      <c r="A2321" s="1" t="s">
        <v>5552</v>
      </c>
      <c r="B2321">
        <v>-0.28401399663759302</v>
      </c>
      <c r="C2321">
        <v>13.0041959935172</v>
      </c>
      <c r="D2321">
        <v>1.91033953022081E-3</v>
      </c>
    </row>
    <row r="2322" spans="1:4" x14ac:dyDescent="0.2">
      <c r="A2322" s="1" t="s">
        <v>6366</v>
      </c>
      <c r="B2322">
        <v>-0.28406666291754501</v>
      </c>
      <c r="C2322">
        <v>10.8929927739548</v>
      </c>
      <c r="D2322">
        <v>5.3356274837502698E-3</v>
      </c>
    </row>
    <row r="2323" spans="1:4" x14ac:dyDescent="0.2">
      <c r="A2323" s="1" t="s">
        <v>7779</v>
      </c>
      <c r="B2323">
        <v>-0.284174854681644</v>
      </c>
      <c r="C2323">
        <v>17.975607991297</v>
      </c>
      <c r="D2323">
        <v>1.7143269549129201E-4</v>
      </c>
    </row>
    <row r="2324" spans="1:4" x14ac:dyDescent="0.2">
      <c r="A2324" s="1" t="s">
        <v>8415</v>
      </c>
      <c r="B2324">
        <v>-0.284224257052688</v>
      </c>
      <c r="C2324">
        <v>9.1624025431516394</v>
      </c>
      <c r="D2324">
        <v>1.227976257153E-2</v>
      </c>
    </row>
    <row r="2325" spans="1:4" x14ac:dyDescent="0.2">
      <c r="A2325" s="1" t="s">
        <v>13859</v>
      </c>
      <c r="B2325">
        <v>-0.28432968068076597</v>
      </c>
      <c r="C2325">
        <v>10.254303018688001</v>
      </c>
      <c r="D2325">
        <v>7.2710207494295796E-3</v>
      </c>
    </row>
    <row r="2326" spans="1:4" x14ac:dyDescent="0.2">
      <c r="A2326" s="1" t="s">
        <v>5243</v>
      </c>
      <c r="B2326">
        <v>-0.28438064078971997</v>
      </c>
      <c r="C2326">
        <v>18.480950174244601</v>
      </c>
      <c r="D2326">
        <v>1.34657372740801E-4</v>
      </c>
    </row>
    <row r="2327" spans="1:4" x14ac:dyDescent="0.2">
      <c r="A2327" s="1" t="s">
        <v>7967</v>
      </c>
      <c r="B2327">
        <v>-0.28441919652943798</v>
      </c>
      <c r="C2327">
        <v>22.2657033439815</v>
      </c>
      <c r="D2327" s="2">
        <v>2.1469792896021501E-5</v>
      </c>
    </row>
    <row r="2328" spans="1:4" x14ac:dyDescent="0.2">
      <c r="A2328" s="1" t="s">
        <v>8491</v>
      </c>
      <c r="B2328">
        <v>-0.28442632624320902</v>
      </c>
      <c r="C2328">
        <v>9.6429797444745908</v>
      </c>
      <c r="D2328">
        <v>9.7658250229690196E-3</v>
      </c>
    </row>
    <row r="2329" spans="1:4" x14ac:dyDescent="0.2">
      <c r="A2329" s="1" t="s">
        <v>3191</v>
      </c>
      <c r="B2329">
        <v>-0.28443411644511601</v>
      </c>
      <c r="C2329">
        <v>19.6143662607275</v>
      </c>
      <c r="D2329" s="2">
        <v>7.7509982801811497E-5</v>
      </c>
    </row>
    <row r="2330" spans="1:4" x14ac:dyDescent="0.2">
      <c r="A2330" s="1" t="s">
        <v>8319</v>
      </c>
      <c r="B2330">
        <v>-0.28448409879314501</v>
      </c>
      <c r="C2330">
        <v>12.0616838627784</v>
      </c>
      <c r="D2330">
        <v>3.0253777876886002E-3</v>
      </c>
    </row>
    <row r="2331" spans="1:4" x14ac:dyDescent="0.2">
      <c r="A2331" s="1" t="s">
        <v>8111</v>
      </c>
      <c r="B2331">
        <v>-0.284660873890558</v>
      </c>
      <c r="C2331">
        <v>14.5530632460927</v>
      </c>
      <c r="D2331">
        <v>9.0158840797243897E-4</v>
      </c>
    </row>
    <row r="2332" spans="1:4" x14ac:dyDescent="0.2">
      <c r="A2332" s="1" t="s">
        <v>8344</v>
      </c>
      <c r="B2332">
        <v>-0.28470721167017199</v>
      </c>
      <c r="C2332">
        <v>14.1467083460147</v>
      </c>
      <c r="D2332">
        <v>1.0953162294169701E-3</v>
      </c>
    </row>
    <row r="2333" spans="1:4" x14ac:dyDescent="0.2">
      <c r="A2333" s="1" t="s">
        <v>12516</v>
      </c>
      <c r="B2333">
        <v>-0.28480154987151601</v>
      </c>
      <c r="C2333">
        <v>12.6123550185031</v>
      </c>
      <c r="D2333">
        <v>2.3111469409239399E-3</v>
      </c>
    </row>
    <row r="2334" spans="1:4" x14ac:dyDescent="0.2">
      <c r="A2334" s="1" t="s">
        <v>7796</v>
      </c>
      <c r="B2334">
        <v>-0.28481723388819802</v>
      </c>
      <c r="C2334">
        <v>14.0060228240478</v>
      </c>
      <c r="D2334">
        <v>1.17279865246451E-3</v>
      </c>
    </row>
    <row r="2335" spans="1:4" x14ac:dyDescent="0.2">
      <c r="A2335" s="1" t="s">
        <v>5737</v>
      </c>
      <c r="B2335">
        <v>-0.28484105412785499</v>
      </c>
      <c r="C2335">
        <v>9.0533798746905596</v>
      </c>
      <c r="D2335">
        <v>1.29362618110097E-2</v>
      </c>
    </row>
    <row r="2336" spans="1:4" x14ac:dyDescent="0.2">
      <c r="A2336" s="1" t="s">
        <v>83</v>
      </c>
      <c r="B2336">
        <v>-0.28486663492516701</v>
      </c>
      <c r="C2336">
        <v>13.825567360341701</v>
      </c>
      <c r="D2336">
        <v>1.2797842587876601E-3</v>
      </c>
    </row>
    <row r="2337" spans="1:4" x14ac:dyDescent="0.2">
      <c r="A2337" s="1" t="s">
        <v>7800</v>
      </c>
      <c r="B2337">
        <v>-0.28491622348041101</v>
      </c>
      <c r="C2337">
        <v>18.1792739756945</v>
      </c>
      <c r="D2337">
        <v>1.5551773168223E-4</v>
      </c>
    </row>
    <row r="2338" spans="1:4" x14ac:dyDescent="0.2">
      <c r="A2338" s="1" t="s">
        <v>8397</v>
      </c>
      <c r="B2338">
        <v>-0.284984531298623</v>
      </c>
      <c r="C2338">
        <v>13.3797859861122</v>
      </c>
      <c r="D2338">
        <v>1.5887715502595E-3</v>
      </c>
    </row>
    <row r="2339" spans="1:4" x14ac:dyDescent="0.2">
      <c r="A2339" s="1" t="s">
        <v>8064</v>
      </c>
      <c r="B2339">
        <v>-0.28498545743592901</v>
      </c>
      <c r="C2339">
        <v>25.578582872676499</v>
      </c>
      <c r="D2339" s="2">
        <v>4.2716869445749204E-6</v>
      </c>
    </row>
    <row r="2340" spans="1:4" x14ac:dyDescent="0.2">
      <c r="A2340" s="1" t="s">
        <v>1497</v>
      </c>
      <c r="B2340">
        <v>-0.28514729099001201</v>
      </c>
      <c r="C2340">
        <v>21.325168412638</v>
      </c>
      <c r="D2340" s="2">
        <v>3.3830275257831298E-5</v>
      </c>
    </row>
    <row r="2341" spans="1:4" x14ac:dyDescent="0.2">
      <c r="A2341" s="1" t="s">
        <v>5559</v>
      </c>
      <c r="B2341">
        <v>-0.28515284120453899</v>
      </c>
      <c r="C2341">
        <v>9.6389108936514294</v>
      </c>
      <c r="D2341">
        <v>9.7841448755737193E-3</v>
      </c>
    </row>
    <row r="2342" spans="1:4" x14ac:dyDescent="0.2">
      <c r="A2342" s="1" t="s">
        <v>8278</v>
      </c>
      <c r="B2342">
        <v>-0.28542730643918801</v>
      </c>
      <c r="C2342">
        <v>9.3542026722525407</v>
      </c>
      <c r="D2342">
        <v>1.12056867905905E-2</v>
      </c>
    </row>
    <row r="2343" spans="1:4" x14ac:dyDescent="0.2">
      <c r="A2343" s="1" t="s">
        <v>10790</v>
      </c>
      <c r="B2343">
        <v>-0.28546166745748602</v>
      </c>
      <c r="C2343">
        <v>9.9632236067923294</v>
      </c>
      <c r="D2343">
        <v>8.3688539442573293E-3</v>
      </c>
    </row>
    <row r="2344" spans="1:4" x14ac:dyDescent="0.2">
      <c r="A2344" s="1" t="s">
        <v>5996</v>
      </c>
      <c r="B2344">
        <v>-0.28551760810328403</v>
      </c>
      <c r="C2344">
        <v>12.2606078990577</v>
      </c>
      <c r="D2344">
        <v>2.7457684420560901E-3</v>
      </c>
    </row>
    <row r="2345" spans="1:4" x14ac:dyDescent="0.2">
      <c r="A2345" s="1" t="s">
        <v>5985</v>
      </c>
      <c r="B2345">
        <v>-0.28552992514814401</v>
      </c>
      <c r="C2345">
        <v>10.302608941928201</v>
      </c>
      <c r="D2345">
        <v>7.1088793791549898E-3</v>
      </c>
    </row>
    <row r="2346" spans="1:4" x14ac:dyDescent="0.2">
      <c r="A2346" s="1" t="s">
        <v>2410</v>
      </c>
      <c r="B2346">
        <v>-0.28556178423905798</v>
      </c>
      <c r="C2346">
        <v>9.1127300586526907</v>
      </c>
      <c r="D2346">
        <v>1.25702690170412E-2</v>
      </c>
    </row>
    <row r="2347" spans="1:4" x14ac:dyDescent="0.2">
      <c r="A2347" s="1" t="s">
        <v>8391</v>
      </c>
      <c r="B2347">
        <v>-0.285568221237255</v>
      </c>
      <c r="C2347">
        <v>11.316533600308</v>
      </c>
      <c r="D2347">
        <v>4.3470523533751396E-3</v>
      </c>
    </row>
    <row r="2348" spans="1:4" x14ac:dyDescent="0.2">
      <c r="A2348" s="1" t="s">
        <v>7921</v>
      </c>
      <c r="B2348">
        <v>-0.285569764213849</v>
      </c>
      <c r="C2348">
        <v>10.208060502641001</v>
      </c>
      <c r="D2348">
        <v>7.4381797731068499E-3</v>
      </c>
    </row>
    <row r="2349" spans="1:4" x14ac:dyDescent="0.2">
      <c r="A2349" s="1" t="s">
        <v>7881</v>
      </c>
      <c r="B2349">
        <v>-0.28573153447227101</v>
      </c>
      <c r="C2349">
        <v>13.7397664831252</v>
      </c>
      <c r="D2349">
        <v>1.33527798287921E-3</v>
      </c>
    </row>
    <row r="2350" spans="1:4" x14ac:dyDescent="0.2">
      <c r="A2350" s="1" t="s">
        <v>8172</v>
      </c>
      <c r="B2350">
        <v>-0.28573398361487101</v>
      </c>
      <c r="C2350">
        <v>9.28424715041319</v>
      </c>
      <c r="D2350">
        <v>1.15927810282075E-2</v>
      </c>
    </row>
    <row r="2351" spans="1:4" x14ac:dyDescent="0.2">
      <c r="A2351" s="1" t="s">
        <v>294</v>
      </c>
      <c r="B2351">
        <v>-0.28573755035967002</v>
      </c>
      <c r="C2351">
        <v>9.7876798025683893</v>
      </c>
      <c r="D2351">
        <v>9.1036773581343999E-3</v>
      </c>
    </row>
    <row r="2352" spans="1:4" x14ac:dyDescent="0.2">
      <c r="A2352" s="1" t="s">
        <v>768</v>
      </c>
      <c r="B2352">
        <v>-0.28582660107589197</v>
      </c>
      <c r="C2352">
        <v>17.380299211842601</v>
      </c>
      <c r="D2352">
        <v>2.2814558553602301E-4</v>
      </c>
    </row>
    <row r="2353" spans="1:4" x14ac:dyDescent="0.2">
      <c r="A2353" s="1" t="s">
        <v>5246</v>
      </c>
      <c r="B2353">
        <v>-0.28583214429028703</v>
      </c>
      <c r="C2353">
        <v>9.3549270453453293</v>
      </c>
      <c r="D2353">
        <v>1.1203513999560599E-2</v>
      </c>
    </row>
    <row r="2354" spans="1:4" x14ac:dyDescent="0.2">
      <c r="A2354" s="1" t="s">
        <v>1489</v>
      </c>
      <c r="B2354">
        <v>-0.28589950467595898</v>
      </c>
      <c r="C2354">
        <v>9.7315101841809302</v>
      </c>
      <c r="D2354">
        <v>9.35512097693025E-3</v>
      </c>
    </row>
    <row r="2355" spans="1:4" x14ac:dyDescent="0.2">
      <c r="A2355" s="1" t="s">
        <v>8021</v>
      </c>
      <c r="B2355">
        <v>-0.28604117537506901</v>
      </c>
      <c r="C2355">
        <v>10.2269296502673</v>
      </c>
      <c r="D2355">
        <v>7.37344040207665E-3</v>
      </c>
    </row>
    <row r="2356" spans="1:4" x14ac:dyDescent="0.2">
      <c r="A2356" s="1" t="s">
        <v>12574</v>
      </c>
      <c r="B2356">
        <v>-0.28636210113674299</v>
      </c>
      <c r="C2356">
        <v>11.6250866597072</v>
      </c>
      <c r="D2356">
        <v>3.74902553432623E-3</v>
      </c>
    </row>
    <row r="2357" spans="1:4" x14ac:dyDescent="0.2">
      <c r="A2357" s="1" t="s">
        <v>1527</v>
      </c>
      <c r="B2357">
        <v>-0.28636231270809698</v>
      </c>
      <c r="C2357">
        <v>7.8667952902092102</v>
      </c>
      <c r="D2357">
        <v>2.2849295208124499E-2</v>
      </c>
    </row>
    <row r="2358" spans="1:4" x14ac:dyDescent="0.2">
      <c r="A2358" s="1" t="s">
        <v>9512</v>
      </c>
      <c r="B2358">
        <v>-0.28643802290605702</v>
      </c>
      <c r="C2358">
        <v>10.915410058783401</v>
      </c>
      <c r="D2358">
        <v>5.2784418333910897E-3</v>
      </c>
    </row>
    <row r="2359" spans="1:4" x14ac:dyDescent="0.2">
      <c r="A2359" s="1" t="s">
        <v>1283</v>
      </c>
      <c r="B2359">
        <v>-0.28644169129939001</v>
      </c>
      <c r="C2359">
        <v>10.105538222840099</v>
      </c>
      <c r="D2359">
        <v>7.8153609203244698E-3</v>
      </c>
    </row>
    <row r="2360" spans="1:4" x14ac:dyDescent="0.2">
      <c r="A2360" s="1" t="s">
        <v>5083</v>
      </c>
      <c r="B2360">
        <v>-0.286462742537066</v>
      </c>
      <c r="C2360">
        <v>22.049063296403599</v>
      </c>
      <c r="D2360" s="2">
        <v>2.3887738298466098E-5</v>
      </c>
    </row>
    <row r="2361" spans="1:4" x14ac:dyDescent="0.2">
      <c r="A2361" s="1" t="s">
        <v>1930</v>
      </c>
      <c r="B2361">
        <v>-0.286493482725801</v>
      </c>
      <c r="C2361">
        <v>9.2930098527813207</v>
      </c>
      <c r="D2361">
        <v>1.15467166778373E-2</v>
      </c>
    </row>
    <row r="2362" spans="1:4" x14ac:dyDescent="0.2">
      <c r="A2362" s="1" t="s">
        <v>8274</v>
      </c>
      <c r="B2362">
        <v>-0.28653430270846802</v>
      </c>
      <c r="C2362">
        <v>8.2874281967516499</v>
      </c>
      <c r="D2362">
        <v>1.8731114545916201E-2</v>
      </c>
    </row>
    <row r="2363" spans="1:4" x14ac:dyDescent="0.2">
      <c r="A2363" s="1" t="s">
        <v>1339</v>
      </c>
      <c r="B2363">
        <v>-0.28655262046761398</v>
      </c>
      <c r="C2363">
        <v>15.9765796274955</v>
      </c>
      <c r="D2363">
        <v>4.5191472644957799E-4</v>
      </c>
    </row>
    <row r="2364" spans="1:4" x14ac:dyDescent="0.2">
      <c r="A2364" s="1" t="s">
        <v>8026</v>
      </c>
      <c r="B2364">
        <v>-0.28659696305611998</v>
      </c>
      <c r="C2364">
        <v>10.602808671373401</v>
      </c>
      <c r="D2364">
        <v>6.1423850509659704E-3</v>
      </c>
    </row>
    <row r="2365" spans="1:4" x14ac:dyDescent="0.2">
      <c r="A2365" s="1" t="s">
        <v>9756</v>
      </c>
      <c r="B2365">
        <v>-0.28677123650445902</v>
      </c>
      <c r="C2365">
        <v>10.1769025620266</v>
      </c>
      <c r="D2365">
        <v>7.5520858202338097E-3</v>
      </c>
    </row>
    <row r="2366" spans="1:4" x14ac:dyDescent="0.2">
      <c r="A2366" s="1" t="s">
        <v>8116</v>
      </c>
      <c r="B2366">
        <v>-0.28679260146707802</v>
      </c>
      <c r="C2366">
        <v>9.8591256425311293</v>
      </c>
      <c r="D2366">
        <v>8.7987345927480493E-3</v>
      </c>
    </row>
    <row r="2367" spans="1:4" x14ac:dyDescent="0.2">
      <c r="A2367" s="1" t="s">
        <v>5933</v>
      </c>
      <c r="B2367">
        <v>-0.28685585991608997</v>
      </c>
      <c r="C2367">
        <v>9.2364686013588706</v>
      </c>
      <c r="D2367">
        <v>1.18469522095167E-2</v>
      </c>
    </row>
    <row r="2368" spans="1:4" x14ac:dyDescent="0.2">
      <c r="A2368" s="1" t="s">
        <v>8140</v>
      </c>
      <c r="B2368">
        <v>-0.28694716930983299</v>
      </c>
      <c r="C2368">
        <v>10.3249818707493</v>
      </c>
      <c r="D2368">
        <v>7.0427992472228002E-3</v>
      </c>
    </row>
    <row r="2369" spans="1:4" x14ac:dyDescent="0.2">
      <c r="A2369" s="1" t="s">
        <v>296</v>
      </c>
      <c r="B2369">
        <v>-0.28702306475797101</v>
      </c>
      <c r="C2369">
        <v>12.7042710923216</v>
      </c>
      <c r="D2369">
        <v>2.2077704362266199E-3</v>
      </c>
    </row>
    <row r="2370" spans="1:4" x14ac:dyDescent="0.2">
      <c r="A2370" s="1" t="s">
        <v>1867</v>
      </c>
      <c r="B2370">
        <v>-0.287046296997363</v>
      </c>
      <c r="C2370">
        <v>10.304768564640201</v>
      </c>
      <c r="D2370">
        <v>7.1036031509496096E-3</v>
      </c>
    </row>
    <row r="2371" spans="1:4" x14ac:dyDescent="0.2">
      <c r="A2371" s="1" t="s">
        <v>8563</v>
      </c>
      <c r="B2371">
        <v>-0.287120103880944</v>
      </c>
      <c r="C2371">
        <v>7.4365959474944203</v>
      </c>
      <c r="D2371">
        <v>2.8165489320455199E-2</v>
      </c>
    </row>
    <row r="2372" spans="1:4" x14ac:dyDescent="0.2">
      <c r="A2372" s="1" t="s">
        <v>8260</v>
      </c>
      <c r="B2372">
        <v>-0.28713138949845901</v>
      </c>
      <c r="C2372">
        <v>13.8921425278506</v>
      </c>
      <c r="D2372">
        <v>1.2393469727618E-3</v>
      </c>
    </row>
    <row r="2373" spans="1:4" x14ac:dyDescent="0.2">
      <c r="A2373" s="1" t="s">
        <v>8462</v>
      </c>
      <c r="B2373">
        <v>-0.28723072236012598</v>
      </c>
      <c r="C2373">
        <v>11.0154850259788</v>
      </c>
      <c r="D2373">
        <v>5.0198160634358597E-3</v>
      </c>
    </row>
    <row r="2374" spans="1:4" x14ac:dyDescent="0.2">
      <c r="A2374" s="1" t="s">
        <v>599</v>
      </c>
      <c r="B2374">
        <v>-0.28726625542406398</v>
      </c>
      <c r="C2374">
        <v>11.243991026721201</v>
      </c>
      <c r="D2374">
        <v>4.5017276646344504E-3</v>
      </c>
    </row>
    <row r="2375" spans="1:4" x14ac:dyDescent="0.2">
      <c r="A2375" s="1" t="s">
        <v>2773</v>
      </c>
      <c r="B2375">
        <v>-0.28734024000757002</v>
      </c>
      <c r="C2375">
        <v>7.7611512933165203</v>
      </c>
      <c r="D2375">
        <v>2.4094081020840302E-2</v>
      </c>
    </row>
    <row r="2376" spans="1:4" x14ac:dyDescent="0.2">
      <c r="A2376" s="1" t="s">
        <v>11354</v>
      </c>
      <c r="B2376">
        <v>-0.28738388941832199</v>
      </c>
      <c r="C2376">
        <v>9.5075118395084193</v>
      </c>
      <c r="D2376">
        <v>1.0437255899957301E-2</v>
      </c>
    </row>
    <row r="2377" spans="1:4" x14ac:dyDescent="0.2">
      <c r="A2377" s="1" t="s">
        <v>10827</v>
      </c>
      <c r="B2377">
        <v>-0.28745009088886803</v>
      </c>
      <c r="C2377">
        <v>9.5342900067873906</v>
      </c>
      <c r="D2377">
        <v>1.03091780993352E-2</v>
      </c>
    </row>
    <row r="2378" spans="1:4" x14ac:dyDescent="0.2">
      <c r="A2378" s="1" t="s">
        <v>5376</v>
      </c>
      <c r="B2378">
        <v>-0.28759517915928101</v>
      </c>
      <c r="C2378">
        <v>10.144238931775799</v>
      </c>
      <c r="D2378">
        <v>7.6773043094177703E-3</v>
      </c>
    </row>
    <row r="2379" spans="1:4" x14ac:dyDescent="0.2">
      <c r="A2379" s="1" t="s">
        <v>10715</v>
      </c>
      <c r="B2379">
        <v>-0.28783259436186798</v>
      </c>
      <c r="C2379">
        <v>9.3579913743428698</v>
      </c>
      <c r="D2379">
        <v>1.1189303775028799E-2</v>
      </c>
    </row>
    <row r="2380" spans="1:4" x14ac:dyDescent="0.2">
      <c r="A2380" s="1" t="s">
        <v>2491</v>
      </c>
      <c r="B2380">
        <v>-0.28791232472574102</v>
      </c>
      <c r="C2380">
        <v>9.4528695001990908</v>
      </c>
      <c r="D2380">
        <v>1.0715670207837201E-2</v>
      </c>
    </row>
    <row r="2381" spans="1:4" x14ac:dyDescent="0.2">
      <c r="A2381" s="1" t="s">
        <v>7939</v>
      </c>
      <c r="B2381">
        <v>-0.28794579211017501</v>
      </c>
      <c r="C2381">
        <v>16.795718048959799</v>
      </c>
      <c r="D2381">
        <v>3.03330112844912E-4</v>
      </c>
    </row>
    <row r="2382" spans="1:4" x14ac:dyDescent="0.2">
      <c r="A2382" s="1" t="s">
        <v>8054</v>
      </c>
      <c r="B2382">
        <v>-0.28797548628819702</v>
      </c>
      <c r="C2382">
        <v>9.4491841190401793</v>
      </c>
      <c r="D2382">
        <v>1.07350421454509E-2</v>
      </c>
    </row>
    <row r="2383" spans="1:4" x14ac:dyDescent="0.2">
      <c r="A2383" s="1" t="s">
        <v>8465</v>
      </c>
      <c r="B2383">
        <v>-0.28799725093335399</v>
      </c>
      <c r="C2383">
        <v>8.34645075661183</v>
      </c>
      <c r="D2383">
        <v>1.8183386665126301E-2</v>
      </c>
    </row>
    <row r="2384" spans="1:4" x14ac:dyDescent="0.2">
      <c r="A2384" s="1" t="s">
        <v>8017</v>
      </c>
      <c r="B2384">
        <v>-0.28804181991629602</v>
      </c>
      <c r="C2384">
        <v>9.9501390906811995</v>
      </c>
      <c r="D2384">
        <v>8.4162074118262695E-3</v>
      </c>
    </row>
    <row r="2385" spans="1:4" x14ac:dyDescent="0.2">
      <c r="A2385" s="1" t="s">
        <v>8242</v>
      </c>
      <c r="B2385">
        <v>-0.28809508254900401</v>
      </c>
      <c r="C2385">
        <v>11.214009102481199</v>
      </c>
      <c r="D2385">
        <v>4.5649906414244896E-3</v>
      </c>
    </row>
    <row r="2386" spans="1:4" x14ac:dyDescent="0.2">
      <c r="A2386" s="1" t="s">
        <v>14613</v>
      </c>
      <c r="B2386">
        <v>-0.28809732168096602</v>
      </c>
      <c r="C2386">
        <v>17.479148910424499</v>
      </c>
      <c r="D2386">
        <v>2.17557102573681E-4</v>
      </c>
    </row>
    <row r="2387" spans="1:4" x14ac:dyDescent="0.2">
      <c r="A2387" s="1" t="s">
        <v>8394</v>
      </c>
      <c r="B2387">
        <v>-0.28820990252925299</v>
      </c>
      <c r="C2387">
        <v>10.1946379885899</v>
      </c>
      <c r="D2387">
        <v>7.4861507092638504E-3</v>
      </c>
    </row>
    <row r="2388" spans="1:4" x14ac:dyDescent="0.2">
      <c r="A2388" s="1" t="s">
        <v>5171</v>
      </c>
      <c r="B2388">
        <v>-0.28823078565886401</v>
      </c>
      <c r="C2388">
        <v>11.3571136704791</v>
      </c>
      <c r="D2388">
        <v>4.26853626674077E-3</v>
      </c>
    </row>
    <row r="2389" spans="1:4" x14ac:dyDescent="0.2">
      <c r="A2389" s="1" t="s">
        <v>8283</v>
      </c>
      <c r="B2389">
        <v>-0.28824798328357698</v>
      </c>
      <c r="C2389">
        <v>11.115792456043099</v>
      </c>
      <c r="D2389">
        <v>4.7841463365233504E-3</v>
      </c>
    </row>
    <row r="2390" spans="1:4" x14ac:dyDescent="0.2">
      <c r="A2390" s="1" t="s">
        <v>757</v>
      </c>
      <c r="B2390">
        <v>-0.28835080400205998</v>
      </c>
      <c r="C2390">
        <v>9.2691908724968908</v>
      </c>
      <c r="D2390">
        <v>1.16744257940145E-2</v>
      </c>
    </row>
    <row r="2391" spans="1:4" x14ac:dyDescent="0.2">
      <c r="A2391" s="1" t="s">
        <v>8605</v>
      </c>
      <c r="B2391">
        <v>-0.28848563189041299</v>
      </c>
      <c r="C2391">
        <v>10.8015187684769</v>
      </c>
      <c r="D2391">
        <v>5.5787074437918397E-3</v>
      </c>
    </row>
    <row r="2392" spans="1:4" x14ac:dyDescent="0.2">
      <c r="A2392" s="1" t="s">
        <v>9805</v>
      </c>
      <c r="B2392">
        <v>-0.28854577839499601</v>
      </c>
      <c r="C2392">
        <v>11.336138917986201</v>
      </c>
      <c r="D2392">
        <v>4.3071737613182403E-3</v>
      </c>
    </row>
    <row r="2393" spans="1:4" x14ac:dyDescent="0.2">
      <c r="A2393" s="1" t="s">
        <v>8320</v>
      </c>
      <c r="B2393">
        <v>-0.28862879868570002</v>
      </c>
      <c r="C2393">
        <v>12.5042323045899</v>
      </c>
      <c r="D2393">
        <v>2.4370634597937401E-3</v>
      </c>
    </row>
    <row r="2394" spans="1:4" x14ac:dyDescent="0.2">
      <c r="A2394" s="1" t="s">
        <v>8325</v>
      </c>
      <c r="B2394">
        <v>-0.28885933775962802</v>
      </c>
      <c r="C2394">
        <v>13.685358576607699</v>
      </c>
      <c r="D2394">
        <v>1.3712717683201201E-3</v>
      </c>
    </row>
    <row r="2395" spans="1:4" x14ac:dyDescent="0.2">
      <c r="A2395" s="1" t="s">
        <v>5356</v>
      </c>
      <c r="B2395">
        <v>-0.288862342206125</v>
      </c>
      <c r="C2395">
        <v>12.1150539536249</v>
      </c>
      <c r="D2395">
        <v>2.9494721370620998E-3</v>
      </c>
    </row>
    <row r="2396" spans="1:4" x14ac:dyDescent="0.2">
      <c r="A2396" s="1" t="s">
        <v>5684</v>
      </c>
      <c r="B2396">
        <v>-0.28890053277231598</v>
      </c>
      <c r="C2396">
        <v>10.370101464489</v>
      </c>
      <c r="D2396">
        <v>6.8875099732818596E-3</v>
      </c>
    </row>
    <row r="2397" spans="1:4" x14ac:dyDescent="0.2">
      <c r="A2397" s="1" t="s">
        <v>8330</v>
      </c>
      <c r="B2397">
        <v>-0.28894982365821498</v>
      </c>
      <c r="C2397">
        <v>10.430106075008799</v>
      </c>
      <c r="D2397">
        <v>6.6960760674891198E-3</v>
      </c>
    </row>
    <row r="2398" spans="1:4" x14ac:dyDescent="0.2">
      <c r="A2398" s="1" t="s">
        <v>8268</v>
      </c>
      <c r="B2398">
        <v>-0.28902317213838602</v>
      </c>
      <c r="C2398">
        <v>10.003980760643101</v>
      </c>
      <c r="D2398">
        <v>8.2028291051209502E-3</v>
      </c>
    </row>
    <row r="2399" spans="1:4" x14ac:dyDescent="0.2">
      <c r="A2399" s="1" t="s">
        <v>4885</v>
      </c>
      <c r="B2399">
        <v>-0.28905191635875399</v>
      </c>
      <c r="C2399">
        <v>9.1451506597122698</v>
      </c>
      <c r="D2399">
        <v>1.2377947118742599E-2</v>
      </c>
    </row>
    <row r="2400" spans="1:4" x14ac:dyDescent="0.2">
      <c r="A2400" s="1" t="s">
        <v>8481</v>
      </c>
      <c r="B2400">
        <v>-0.28914669697072098</v>
      </c>
      <c r="C2400">
        <v>11.5096576183234</v>
      </c>
      <c r="D2400">
        <v>3.9644866143988501E-3</v>
      </c>
    </row>
    <row r="2401" spans="1:4" x14ac:dyDescent="0.2">
      <c r="A2401" s="1" t="s">
        <v>2629</v>
      </c>
      <c r="B2401">
        <v>-0.28915447089846202</v>
      </c>
      <c r="C2401">
        <v>9.67294045337621</v>
      </c>
      <c r="D2401">
        <v>9.6223432656006407E-3</v>
      </c>
    </row>
    <row r="2402" spans="1:4" x14ac:dyDescent="0.2">
      <c r="A2402" s="1" t="s">
        <v>7846</v>
      </c>
      <c r="B2402">
        <v>-0.28926158865741203</v>
      </c>
      <c r="C2402">
        <v>15.372750834950899</v>
      </c>
      <c r="D2402">
        <v>6.0668288751085299E-4</v>
      </c>
    </row>
    <row r="2403" spans="1:4" x14ac:dyDescent="0.2">
      <c r="A2403" s="1" t="s">
        <v>8317</v>
      </c>
      <c r="B2403">
        <v>-0.28937745519055202</v>
      </c>
      <c r="C2403">
        <v>9.5328537254226795</v>
      </c>
      <c r="D2403">
        <v>1.03130352541391E-2</v>
      </c>
    </row>
    <row r="2404" spans="1:4" x14ac:dyDescent="0.2">
      <c r="A2404" s="1" t="s">
        <v>4053</v>
      </c>
      <c r="B2404">
        <v>-0.28953794949880501</v>
      </c>
      <c r="C2404">
        <v>11.4104281893327</v>
      </c>
      <c r="D2404">
        <v>4.1596996156747197E-3</v>
      </c>
    </row>
    <row r="2405" spans="1:4" x14ac:dyDescent="0.2">
      <c r="A2405" s="1" t="s">
        <v>8355</v>
      </c>
      <c r="B2405">
        <v>-0.28954508581338601</v>
      </c>
      <c r="C2405">
        <v>17.851298356088702</v>
      </c>
      <c r="D2405">
        <v>1.81889828578774E-4</v>
      </c>
    </row>
    <row r="2406" spans="1:4" x14ac:dyDescent="0.2">
      <c r="A2406" s="1" t="s">
        <v>3590</v>
      </c>
      <c r="B2406">
        <v>-0.28967734106305398</v>
      </c>
      <c r="C2406">
        <v>19.3253602087518</v>
      </c>
      <c r="D2406" s="2">
        <v>8.9411609371819594E-5</v>
      </c>
    </row>
    <row r="2407" spans="1:4" x14ac:dyDescent="0.2">
      <c r="A2407" s="1" t="s">
        <v>5977</v>
      </c>
      <c r="B2407">
        <v>-0.289722815412152</v>
      </c>
      <c r="C2407">
        <v>12.1859904503387</v>
      </c>
      <c r="D2407">
        <v>2.8517197828209799E-3</v>
      </c>
    </row>
    <row r="2408" spans="1:4" x14ac:dyDescent="0.2">
      <c r="A2408" s="1" t="s">
        <v>6059</v>
      </c>
      <c r="B2408">
        <v>-0.28979200905906699</v>
      </c>
      <c r="C2408">
        <v>8.5006162880922602</v>
      </c>
      <c r="D2408">
        <v>1.6873353973406498E-2</v>
      </c>
    </row>
    <row r="2409" spans="1:4" x14ac:dyDescent="0.2">
      <c r="A2409" s="1" t="s">
        <v>8142</v>
      </c>
      <c r="B2409">
        <v>-0.28987258288041801</v>
      </c>
      <c r="C2409">
        <v>12.723714882919699</v>
      </c>
      <c r="D2409">
        <v>2.1880602672241E-3</v>
      </c>
    </row>
    <row r="2410" spans="1:4" x14ac:dyDescent="0.2">
      <c r="A2410" s="1" t="s">
        <v>6198</v>
      </c>
      <c r="B2410">
        <v>-0.28988113393895298</v>
      </c>
      <c r="C2410">
        <v>13.2824286547157</v>
      </c>
      <c r="D2410">
        <v>1.66794451902195E-3</v>
      </c>
    </row>
    <row r="2411" spans="1:4" x14ac:dyDescent="0.2">
      <c r="A2411" s="1" t="s">
        <v>6508</v>
      </c>
      <c r="B2411">
        <v>-0.28996589994912803</v>
      </c>
      <c r="C2411">
        <v>18.665878421878102</v>
      </c>
      <c r="D2411">
        <v>1.23017748510931E-4</v>
      </c>
    </row>
    <row r="2412" spans="1:4" x14ac:dyDescent="0.2">
      <c r="A2412" s="1" t="s">
        <v>6509</v>
      </c>
      <c r="B2412">
        <v>-0.29002785527095498</v>
      </c>
      <c r="C2412">
        <v>11.3109978263311</v>
      </c>
      <c r="D2412">
        <v>4.3570757400000796E-3</v>
      </c>
    </row>
    <row r="2413" spans="1:4" x14ac:dyDescent="0.2">
      <c r="A2413" s="1" t="s">
        <v>8404</v>
      </c>
      <c r="B2413">
        <v>-0.29025622331636203</v>
      </c>
      <c r="C2413">
        <v>11.127681620243701</v>
      </c>
      <c r="D2413">
        <v>4.7567653407890997E-3</v>
      </c>
    </row>
    <row r="2414" spans="1:4" x14ac:dyDescent="0.2">
      <c r="A2414" s="1" t="s">
        <v>6052</v>
      </c>
      <c r="B2414">
        <v>-0.29042841416415799</v>
      </c>
      <c r="C2414">
        <v>12.512316647674</v>
      </c>
      <c r="D2414">
        <v>2.4288711844442298E-3</v>
      </c>
    </row>
    <row r="2415" spans="1:4" x14ac:dyDescent="0.2">
      <c r="A2415" s="1" t="s">
        <v>50</v>
      </c>
      <c r="B2415">
        <v>-0.29061546403635702</v>
      </c>
      <c r="C2415">
        <v>8.4668394731152095</v>
      </c>
      <c r="D2415">
        <v>1.7163476816195799E-2</v>
      </c>
    </row>
    <row r="2416" spans="1:4" x14ac:dyDescent="0.2">
      <c r="A2416" s="1" t="s">
        <v>1026</v>
      </c>
      <c r="B2416">
        <v>-0.29064355699010702</v>
      </c>
      <c r="C2416">
        <v>11.393053268242101</v>
      </c>
      <c r="D2416">
        <v>4.19530842185728E-3</v>
      </c>
    </row>
    <row r="2417" spans="1:4" x14ac:dyDescent="0.2">
      <c r="A2417" s="1" t="s">
        <v>3623</v>
      </c>
      <c r="B2417">
        <v>-0.290679270650119</v>
      </c>
      <c r="C2417">
        <v>9.9506824473855904</v>
      </c>
      <c r="D2417">
        <v>8.4154835311022608E-3</v>
      </c>
    </row>
    <row r="2418" spans="1:4" x14ac:dyDescent="0.2">
      <c r="A2418" s="1" t="s">
        <v>5582</v>
      </c>
      <c r="B2418">
        <v>-0.29068278261837299</v>
      </c>
      <c r="C2418">
        <v>10.1772698351263</v>
      </c>
      <c r="D2418">
        <v>7.5520858202338097E-3</v>
      </c>
    </row>
    <row r="2419" spans="1:4" x14ac:dyDescent="0.2">
      <c r="A2419" s="1" t="s">
        <v>6307</v>
      </c>
      <c r="B2419">
        <v>-0.29068761596558501</v>
      </c>
      <c r="C2419">
        <v>15.806762103393901</v>
      </c>
      <c r="D2419">
        <v>4.9115755471369998E-4</v>
      </c>
    </row>
    <row r="2420" spans="1:4" x14ac:dyDescent="0.2">
      <c r="A2420" s="1" t="s">
        <v>6840</v>
      </c>
      <c r="B2420">
        <v>-0.29099200473761799</v>
      </c>
      <c r="C2420">
        <v>7.7726996388012104</v>
      </c>
      <c r="D2420">
        <v>2.39621397930177E-2</v>
      </c>
    </row>
    <row r="2421" spans="1:4" x14ac:dyDescent="0.2">
      <c r="A2421" s="1" t="s">
        <v>3502</v>
      </c>
      <c r="B2421">
        <v>-0.29107265826996898</v>
      </c>
      <c r="C2421">
        <v>10.0988281318071</v>
      </c>
      <c r="D2421">
        <v>7.8389006486133395E-3</v>
      </c>
    </row>
    <row r="2422" spans="1:4" x14ac:dyDescent="0.2">
      <c r="A2422" s="1" t="s">
        <v>6709</v>
      </c>
      <c r="B2422">
        <v>-0.29114184167028401</v>
      </c>
      <c r="C2422">
        <v>10.0384037302083</v>
      </c>
      <c r="D2422">
        <v>8.0661818632189707E-3</v>
      </c>
    </row>
    <row r="2423" spans="1:4" x14ac:dyDescent="0.2">
      <c r="A2423" s="1" t="s">
        <v>6734</v>
      </c>
      <c r="B2423">
        <v>-0.29114518271456502</v>
      </c>
      <c r="C2423">
        <v>9.2257998879633796</v>
      </c>
      <c r="D2423">
        <v>1.19066778622466E-2</v>
      </c>
    </row>
    <row r="2424" spans="1:4" x14ac:dyDescent="0.2">
      <c r="A2424" s="1" t="s">
        <v>2274</v>
      </c>
      <c r="B2424">
        <v>-0.29115586884772099</v>
      </c>
      <c r="C2424">
        <v>7.8046232323622498</v>
      </c>
      <c r="D2424">
        <v>2.35679894502481E-2</v>
      </c>
    </row>
    <row r="2425" spans="1:4" x14ac:dyDescent="0.2">
      <c r="A2425" s="1" t="s">
        <v>1639</v>
      </c>
      <c r="B2425">
        <v>-0.29116784118814398</v>
      </c>
      <c r="C2425">
        <v>8.0531528105570906</v>
      </c>
      <c r="D2425">
        <v>2.0890610305218299E-2</v>
      </c>
    </row>
    <row r="2426" spans="1:4" x14ac:dyDescent="0.2">
      <c r="A2426" s="1" t="s">
        <v>4995</v>
      </c>
      <c r="B2426">
        <v>-0.29123488292534799</v>
      </c>
      <c r="C2426">
        <v>13.915101890749501</v>
      </c>
      <c r="D2426">
        <v>1.2261753942855299E-3</v>
      </c>
    </row>
    <row r="2427" spans="1:4" x14ac:dyDescent="0.2">
      <c r="A2427" s="1" t="s">
        <v>8793</v>
      </c>
      <c r="B2427">
        <v>-0.29134128941452098</v>
      </c>
      <c r="C2427">
        <v>9.9396614343695493</v>
      </c>
      <c r="D2427">
        <v>8.4554058541109808E-3</v>
      </c>
    </row>
    <row r="2428" spans="1:4" x14ac:dyDescent="0.2">
      <c r="A2428" s="1" t="s">
        <v>8434</v>
      </c>
      <c r="B2428">
        <v>-0.29136201435708597</v>
      </c>
      <c r="C2428">
        <v>15.1701086736168</v>
      </c>
      <c r="D2428">
        <v>6.6859384611573801E-4</v>
      </c>
    </row>
    <row r="2429" spans="1:4" x14ac:dyDescent="0.2">
      <c r="A2429" s="1" t="s">
        <v>8336</v>
      </c>
      <c r="B2429">
        <v>-0.29146647645302398</v>
      </c>
      <c r="C2429">
        <v>17.481189496502001</v>
      </c>
      <c r="D2429">
        <v>2.1741703219980399E-4</v>
      </c>
    </row>
    <row r="2430" spans="1:4" x14ac:dyDescent="0.2">
      <c r="A2430" s="1" t="s">
        <v>1282</v>
      </c>
      <c r="B2430">
        <v>-0.29155810273544802</v>
      </c>
      <c r="C2430">
        <v>16.012799271100999</v>
      </c>
      <c r="D2430">
        <v>4.4397621523286301E-4</v>
      </c>
    </row>
    <row r="2431" spans="1:4" x14ac:dyDescent="0.2">
      <c r="A2431" s="1" t="s">
        <v>14614</v>
      </c>
      <c r="B2431">
        <v>-0.29176811509946698</v>
      </c>
      <c r="C2431">
        <v>16.4834321757887</v>
      </c>
      <c r="D2431">
        <v>3.5299087975654102E-4</v>
      </c>
    </row>
    <row r="2432" spans="1:4" x14ac:dyDescent="0.2">
      <c r="A2432" s="1" t="s">
        <v>4209</v>
      </c>
      <c r="B2432">
        <v>-0.29203041272816099</v>
      </c>
      <c r="C2432">
        <v>17.337552507269901</v>
      </c>
      <c r="D2432">
        <v>2.3319622793091001E-4</v>
      </c>
    </row>
    <row r="2433" spans="1:4" x14ac:dyDescent="0.2">
      <c r="A2433" s="1" t="s">
        <v>7847</v>
      </c>
      <c r="B2433">
        <v>-0.29205884401612098</v>
      </c>
      <c r="C2433">
        <v>22.204164093163101</v>
      </c>
      <c r="D2433" s="2">
        <v>2.2113111041492499E-5</v>
      </c>
    </row>
    <row r="2434" spans="1:4" x14ac:dyDescent="0.2">
      <c r="A2434" s="1" t="s">
        <v>7658</v>
      </c>
      <c r="B2434">
        <v>-0.29211328556830302</v>
      </c>
      <c r="C2434">
        <v>25.956180580486699</v>
      </c>
      <c r="D2434" s="2">
        <v>3.5569474103083899E-6</v>
      </c>
    </row>
    <row r="2435" spans="1:4" x14ac:dyDescent="0.2">
      <c r="A2435" s="1" t="s">
        <v>8110</v>
      </c>
      <c r="B2435">
        <v>-0.29214265638839698</v>
      </c>
      <c r="C2435">
        <v>12.6767217061903</v>
      </c>
      <c r="D2435">
        <v>2.2383229956587001E-3</v>
      </c>
    </row>
    <row r="2436" spans="1:4" x14ac:dyDescent="0.2">
      <c r="A2436" s="1" t="s">
        <v>8065</v>
      </c>
      <c r="B2436">
        <v>-0.29225782980192799</v>
      </c>
      <c r="C2436">
        <v>16.461200819153099</v>
      </c>
      <c r="D2436">
        <v>3.5705184045887502E-4</v>
      </c>
    </row>
    <row r="2437" spans="1:4" x14ac:dyDescent="0.2">
      <c r="A2437" s="1" t="s">
        <v>9858</v>
      </c>
      <c r="B2437">
        <v>-0.29267609163785702</v>
      </c>
      <c r="C2437">
        <v>8.8751937095137201</v>
      </c>
      <c r="D2437">
        <v>1.40755746893196E-2</v>
      </c>
    </row>
    <row r="2438" spans="1:4" x14ac:dyDescent="0.2">
      <c r="A2438" s="1" t="s">
        <v>7879</v>
      </c>
      <c r="B2438">
        <v>-0.29272451811947497</v>
      </c>
      <c r="C2438">
        <v>18.062521343961201</v>
      </c>
      <c r="D2438">
        <v>1.6448707387759699E-4</v>
      </c>
    </row>
    <row r="2439" spans="1:4" x14ac:dyDescent="0.2">
      <c r="A2439" s="1" t="s">
        <v>7802</v>
      </c>
      <c r="B2439">
        <v>-0.29300273720622999</v>
      </c>
      <c r="C2439">
        <v>14.2810878453884</v>
      </c>
      <c r="D2439">
        <v>1.0264696432030799E-3</v>
      </c>
    </row>
    <row r="2440" spans="1:4" x14ac:dyDescent="0.2">
      <c r="A2440" s="1" t="s">
        <v>113</v>
      </c>
      <c r="B2440">
        <v>-0.29315419471250498</v>
      </c>
      <c r="C2440">
        <v>9.5279460597682792</v>
      </c>
      <c r="D2440">
        <v>1.0336428324297601E-2</v>
      </c>
    </row>
    <row r="2441" spans="1:4" x14ac:dyDescent="0.2">
      <c r="A2441" s="1" t="s">
        <v>34</v>
      </c>
      <c r="B2441">
        <v>-0.29327223860954499</v>
      </c>
      <c r="C2441">
        <v>27.085459761593501</v>
      </c>
      <c r="D2441" s="2">
        <v>2.0552284279653098E-6</v>
      </c>
    </row>
    <row r="2442" spans="1:4" x14ac:dyDescent="0.2">
      <c r="A2442" s="1" t="s">
        <v>8009</v>
      </c>
      <c r="B2442">
        <v>-0.29342054382750299</v>
      </c>
      <c r="C2442">
        <v>18.979775654926001</v>
      </c>
      <c r="D2442">
        <v>1.0551620492713501E-4</v>
      </c>
    </row>
    <row r="2443" spans="1:4" x14ac:dyDescent="0.2">
      <c r="A2443" s="1" t="s">
        <v>8137</v>
      </c>
      <c r="B2443">
        <v>-0.29343472088759198</v>
      </c>
      <c r="C2443">
        <v>18.810847456264501</v>
      </c>
      <c r="D2443">
        <v>1.14409751797521E-4</v>
      </c>
    </row>
    <row r="2444" spans="1:4" x14ac:dyDescent="0.2">
      <c r="A2444" s="1" t="s">
        <v>2224</v>
      </c>
      <c r="B2444">
        <v>-0.29362896906056701</v>
      </c>
      <c r="C2444">
        <v>11.819556156388099</v>
      </c>
      <c r="D2444">
        <v>3.4077114327513299E-3</v>
      </c>
    </row>
    <row r="2445" spans="1:4" x14ac:dyDescent="0.2">
      <c r="A2445" s="1" t="s">
        <v>14454</v>
      </c>
      <c r="B2445">
        <v>-0.29369260819215298</v>
      </c>
      <c r="C2445">
        <v>11.809869486725701</v>
      </c>
      <c r="D2445">
        <v>3.42301872706384E-3</v>
      </c>
    </row>
    <row r="2446" spans="1:4" x14ac:dyDescent="0.2">
      <c r="A2446" s="1" t="s">
        <v>1815</v>
      </c>
      <c r="B2446">
        <v>-0.29379803717747799</v>
      </c>
      <c r="C2446">
        <v>9.8309868149604007</v>
      </c>
      <c r="D2446">
        <v>8.9269299108215398E-3</v>
      </c>
    </row>
    <row r="2447" spans="1:4" x14ac:dyDescent="0.2">
      <c r="A2447" s="1" t="s">
        <v>8105</v>
      </c>
      <c r="B2447">
        <v>-0.293887795210445</v>
      </c>
      <c r="C2447">
        <v>8.9030965471370092</v>
      </c>
      <c r="D2447">
        <v>1.38918383905685E-2</v>
      </c>
    </row>
    <row r="2448" spans="1:4" x14ac:dyDescent="0.2">
      <c r="A2448" s="1" t="s">
        <v>8712</v>
      </c>
      <c r="B2448">
        <v>-0.294044948712127</v>
      </c>
      <c r="C2448">
        <v>12.090949713524401</v>
      </c>
      <c r="D2448">
        <v>2.9817599571571401E-3</v>
      </c>
    </row>
    <row r="2449" spans="1:4" x14ac:dyDescent="0.2">
      <c r="A2449" s="1" t="s">
        <v>7924</v>
      </c>
      <c r="B2449">
        <v>-0.29404829981174901</v>
      </c>
      <c r="C2449">
        <v>32.518807179637101</v>
      </c>
      <c r="D2449" s="2">
        <v>1.46011161941249E-7</v>
      </c>
    </row>
    <row r="2450" spans="1:4" x14ac:dyDescent="0.2">
      <c r="A2450" s="1" t="s">
        <v>7914</v>
      </c>
      <c r="B2450">
        <v>-0.29424687401279798</v>
      </c>
      <c r="C2450">
        <v>11.1985279005014</v>
      </c>
      <c r="D2450">
        <v>4.5970356253159797E-3</v>
      </c>
    </row>
    <row r="2451" spans="1:4" x14ac:dyDescent="0.2">
      <c r="A2451" s="1" t="s">
        <v>8011</v>
      </c>
      <c r="B2451">
        <v>-0.29446070006504699</v>
      </c>
      <c r="C2451">
        <v>13.8327566511366</v>
      </c>
      <c r="D2451">
        <v>1.2758729294557499E-3</v>
      </c>
    </row>
    <row r="2452" spans="1:4" x14ac:dyDescent="0.2">
      <c r="A2452" s="1" t="s">
        <v>675</v>
      </c>
      <c r="B2452">
        <v>-0.29449342358272201</v>
      </c>
      <c r="C2452">
        <v>9.7939963961578105</v>
      </c>
      <c r="D2452">
        <v>9.0811023002336892E-3</v>
      </c>
    </row>
    <row r="2453" spans="1:4" x14ac:dyDescent="0.2">
      <c r="A2453" s="1" t="s">
        <v>3285</v>
      </c>
      <c r="B2453">
        <v>-0.29454536828289601</v>
      </c>
      <c r="C2453">
        <v>10.5672486891708</v>
      </c>
      <c r="D2453">
        <v>6.2521609666143898E-3</v>
      </c>
    </row>
    <row r="2454" spans="1:4" x14ac:dyDescent="0.2">
      <c r="A2454" s="1" t="s">
        <v>2201</v>
      </c>
      <c r="B2454">
        <v>-0.29461233685907701</v>
      </c>
      <c r="C2454">
        <v>11.177056733160599</v>
      </c>
      <c r="D2454">
        <v>4.6442868046352101E-3</v>
      </c>
    </row>
    <row r="2455" spans="1:4" x14ac:dyDescent="0.2">
      <c r="A2455" s="1" t="s">
        <v>2463</v>
      </c>
      <c r="B2455">
        <v>-0.29465351693893599</v>
      </c>
      <c r="C2455">
        <v>11.1488171619536</v>
      </c>
      <c r="D2455">
        <v>4.7060293747237299E-3</v>
      </c>
    </row>
    <row r="2456" spans="1:4" x14ac:dyDescent="0.2">
      <c r="A2456" s="1" t="s">
        <v>8267</v>
      </c>
      <c r="B2456">
        <v>-0.29465658440119902</v>
      </c>
      <c r="C2456">
        <v>13.1043924764209</v>
      </c>
      <c r="D2456">
        <v>1.8179730877650999E-3</v>
      </c>
    </row>
    <row r="2457" spans="1:4" x14ac:dyDescent="0.2">
      <c r="A2457" s="1" t="s">
        <v>2178</v>
      </c>
      <c r="B2457">
        <v>-0.29467367965782998</v>
      </c>
      <c r="C2457">
        <v>9.6544191524546896</v>
      </c>
      <c r="D2457">
        <v>9.7118551909359703E-3</v>
      </c>
    </row>
    <row r="2458" spans="1:4" x14ac:dyDescent="0.2">
      <c r="A2458" s="1" t="s">
        <v>7953</v>
      </c>
      <c r="B2458">
        <v>-0.295103021474237</v>
      </c>
      <c r="C2458">
        <v>10.750963718137401</v>
      </c>
      <c r="D2458">
        <v>5.7231137544139698E-3</v>
      </c>
    </row>
    <row r="2459" spans="1:4" x14ac:dyDescent="0.2">
      <c r="A2459" s="1" t="s">
        <v>7876</v>
      </c>
      <c r="B2459">
        <v>-0.29513894076450398</v>
      </c>
      <c r="C2459">
        <v>20.1039440446506</v>
      </c>
      <c r="D2459" s="2">
        <v>6.1255145589845595E-5</v>
      </c>
    </row>
    <row r="2460" spans="1:4" x14ac:dyDescent="0.2">
      <c r="A2460" s="1" t="s">
        <v>4581</v>
      </c>
      <c r="B2460">
        <v>-0.29517658616436898</v>
      </c>
      <c r="C2460">
        <v>10.040536549592201</v>
      </c>
      <c r="D2460">
        <v>8.0636298235199494E-3</v>
      </c>
    </row>
    <row r="2461" spans="1:4" x14ac:dyDescent="0.2">
      <c r="A2461" s="1" t="s">
        <v>7911</v>
      </c>
      <c r="B2461">
        <v>-0.29535135503050503</v>
      </c>
      <c r="C2461">
        <v>14.430369130933901</v>
      </c>
      <c r="D2461">
        <v>9.56450201533649E-4</v>
      </c>
    </row>
    <row r="2462" spans="1:4" x14ac:dyDescent="0.2">
      <c r="A2462" s="1" t="s">
        <v>8720</v>
      </c>
      <c r="B2462">
        <v>-0.29546120363536099</v>
      </c>
      <c r="C2462">
        <v>12.7090569348738</v>
      </c>
      <c r="D2462">
        <v>2.2031434087329501E-3</v>
      </c>
    </row>
    <row r="2463" spans="1:4" x14ac:dyDescent="0.2">
      <c r="A2463" s="1" t="s">
        <v>12544</v>
      </c>
      <c r="B2463">
        <v>-0.295618431797323</v>
      </c>
      <c r="C2463">
        <v>10.0412475915355</v>
      </c>
      <c r="D2463">
        <v>8.0622144856586503E-3</v>
      </c>
    </row>
    <row r="2464" spans="1:4" x14ac:dyDescent="0.2">
      <c r="A2464" s="1" t="s">
        <v>8204</v>
      </c>
      <c r="B2464">
        <v>-0.29596903405956698</v>
      </c>
      <c r="C2464">
        <v>16.175101292771799</v>
      </c>
      <c r="D2464">
        <v>4.10520772286674E-4</v>
      </c>
    </row>
    <row r="2465" spans="1:4" x14ac:dyDescent="0.2">
      <c r="A2465" s="1" t="s">
        <v>4736</v>
      </c>
      <c r="B2465">
        <v>-0.29609123196680298</v>
      </c>
      <c r="C2465">
        <v>11.4174924177664</v>
      </c>
      <c r="D2465">
        <v>4.1470821084255097E-3</v>
      </c>
    </row>
    <row r="2466" spans="1:4" x14ac:dyDescent="0.2">
      <c r="A2466" s="1" t="s">
        <v>11122</v>
      </c>
      <c r="B2466">
        <v>-0.29609630469361198</v>
      </c>
      <c r="C2466">
        <v>9.8809874487199103</v>
      </c>
      <c r="D2466">
        <v>8.7020477035565091E-3</v>
      </c>
    </row>
    <row r="2467" spans="1:4" x14ac:dyDescent="0.2">
      <c r="A2467" s="1" t="s">
        <v>8431</v>
      </c>
      <c r="B2467">
        <v>-0.29614609835915101</v>
      </c>
      <c r="C2467">
        <v>8.9803725101335203</v>
      </c>
      <c r="D2467">
        <v>1.33842646186375E-2</v>
      </c>
    </row>
    <row r="2468" spans="1:4" x14ac:dyDescent="0.2">
      <c r="A2468" s="1" t="s">
        <v>10300</v>
      </c>
      <c r="B2468">
        <v>-0.296324064700275</v>
      </c>
      <c r="C2468">
        <v>11.09475945592</v>
      </c>
      <c r="D2468">
        <v>4.8279283828227002E-3</v>
      </c>
    </row>
    <row r="2469" spans="1:4" x14ac:dyDescent="0.2">
      <c r="A2469" s="1" t="s">
        <v>8290</v>
      </c>
      <c r="B2469">
        <v>-0.29632712901832398</v>
      </c>
      <c r="C2469">
        <v>12.965551348409001</v>
      </c>
      <c r="D2469">
        <v>1.94620221673343E-3</v>
      </c>
    </row>
    <row r="2470" spans="1:4" x14ac:dyDescent="0.2">
      <c r="A2470" s="1" t="s">
        <v>432</v>
      </c>
      <c r="B2470">
        <v>-0.296683118324367</v>
      </c>
      <c r="C2470">
        <v>12.959846003067</v>
      </c>
      <c r="D2470">
        <v>1.95085828375926E-3</v>
      </c>
    </row>
    <row r="2471" spans="1:4" x14ac:dyDescent="0.2">
      <c r="A2471" s="1" t="s">
        <v>9758</v>
      </c>
      <c r="B2471">
        <v>-0.296786095714278</v>
      </c>
      <c r="C2471">
        <v>11.3458097683456</v>
      </c>
      <c r="D2471">
        <v>4.29070064949808E-3</v>
      </c>
    </row>
    <row r="2472" spans="1:4" x14ac:dyDescent="0.2">
      <c r="A2472" s="1" t="s">
        <v>4463</v>
      </c>
      <c r="B2472">
        <v>-0.29683609013263401</v>
      </c>
      <c r="C2472">
        <v>15.0378566080248</v>
      </c>
      <c r="D2472">
        <v>7.1304089795302104E-4</v>
      </c>
    </row>
    <row r="2473" spans="1:4" x14ac:dyDescent="0.2">
      <c r="A2473" s="1" t="s">
        <v>1985</v>
      </c>
      <c r="B2473">
        <v>-0.296897942970409</v>
      </c>
      <c r="C2473">
        <v>8.4216385861652707</v>
      </c>
      <c r="D2473">
        <v>1.75256236362007E-2</v>
      </c>
    </row>
    <row r="2474" spans="1:4" x14ac:dyDescent="0.2">
      <c r="A2474" s="1" t="s">
        <v>8039</v>
      </c>
      <c r="B2474">
        <v>-0.29690577944471103</v>
      </c>
      <c r="C2474">
        <v>12.178044075667501</v>
      </c>
      <c r="D2474">
        <v>2.86118518609335E-3</v>
      </c>
    </row>
    <row r="2475" spans="1:4" x14ac:dyDescent="0.2">
      <c r="A2475" s="1" t="s">
        <v>6781</v>
      </c>
      <c r="B2475">
        <v>-0.29695806291689802</v>
      </c>
      <c r="C2475">
        <v>14.8951950166951</v>
      </c>
      <c r="D2475">
        <v>7.62464288339262E-4</v>
      </c>
    </row>
    <row r="2476" spans="1:4" x14ac:dyDescent="0.2">
      <c r="A2476" s="1" t="s">
        <v>10758</v>
      </c>
      <c r="B2476">
        <v>-0.29699416093783199</v>
      </c>
      <c r="C2476">
        <v>10.263498886918301</v>
      </c>
      <c r="D2476">
        <v>7.2403187908719E-3</v>
      </c>
    </row>
    <row r="2477" spans="1:4" x14ac:dyDescent="0.2">
      <c r="A2477" s="1" t="s">
        <v>7806</v>
      </c>
      <c r="B2477">
        <v>-0.29704350817167302</v>
      </c>
      <c r="C2477">
        <v>14.07058994268</v>
      </c>
      <c r="D2477">
        <v>1.1367230670142601E-3</v>
      </c>
    </row>
    <row r="2478" spans="1:4" x14ac:dyDescent="0.2">
      <c r="A2478" s="1" t="s">
        <v>3649</v>
      </c>
      <c r="B2478">
        <v>-0.29707617348415499</v>
      </c>
      <c r="C2478">
        <v>10.3528180444277</v>
      </c>
      <c r="D2478">
        <v>6.9478154600998796E-3</v>
      </c>
    </row>
    <row r="2479" spans="1:4" x14ac:dyDescent="0.2">
      <c r="A2479" s="1" t="s">
        <v>6908</v>
      </c>
      <c r="B2479">
        <v>-0.29709559790926598</v>
      </c>
      <c r="C2479">
        <v>7.6180131049891298</v>
      </c>
      <c r="D2479">
        <v>2.5789765984184601E-2</v>
      </c>
    </row>
    <row r="2480" spans="1:4" x14ac:dyDescent="0.2">
      <c r="A2480" s="1" t="s">
        <v>8042</v>
      </c>
      <c r="B2480">
        <v>-0.29711734568554798</v>
      </c>
      <c r="C2480">
        <v>15.1058968365473</v>
      </c>
      <c r="D2480">
        <v>6.9059731645005696E-4</v>
      </c>
    </row>
    <row r="2481" spans="1:4" x14ac:dyDescent="0.2">
      <c r="A2481" s="1" t="s">
        <v>8175</v>
      </c>
      <c r="B2481">
        <v>-0.29725489189361998</v>
      </c>
      <c r="C2481">
        <v>15.371430201921299</v>
      </c>
      <c r="D2481">
        <v>6.0694033203349297E-4</v>
      </c>
    </row>
    <row r="2482" spans="1:4" x14ac:dyDescent="0.2">
      <c r="A2482" s="1" t="s">
        <v>9779</v>
      </c>
      <c r="B2482">
        <v>-0.29725690208210198</v>
      </c>
      <c r="C2482">
        <v>10.565465625676801</v>
      </c>
      <c r="D2482">
        <v>6.2568365013883302E-3</v>
      </c>
    </row>
    <row r="2483" spans="1:4" x14ac:dyDescent="0.2">
      <c r="A2483" s="1" t="s">
        <v>9826</v>
      </c>
      <c r="B2483">
        <v>-0.29768425462320602</v>
      </c>
      <c r="C2483">
        <v>8.4300577499409393</v>
      </c>
      <c r="D2483">
        <v>1.7457852838686502E-2</v>
      </c>
    </row>
    <row r="2484" spans="1:4" x14ac:dyDescent="0.2">
      <c r="A2484" s="1" t="s">
        <v>1709</v>
      </c>
      <c r="B2484">
        <v>-0.29776869204089101</v>
      </c>
      <c r="C2484">
        <v>9.7515859109950007</v>
      </c>
      <c r="D2484">
        <v>9.26115025974515E-3</v>
      </c>
    </row>
    <row r="2485" spans="1:4" x14ac:dyDescent="0.2">
      <c r="A2485" s="1" t="s">
        <v>8000</v>
      </c>
      <c r="B2485">
        <v>-0.29781414838937698</v>
      </c>
      <c r="C2485">
        <v>15.2636552936141</v>
      </c>
      <c r="D2485">
        <v>6.3888823891572401E-4</v>
      </c>
    </row>
    <row r="2486" spans="1:4" x14ac:dyDescent="0.2">
      <c r="A2486" s="1" t="s">
        <v>4822</v>
      </c>
      <c r="B2486">
        <v>-0.297879126693123</v>
      </c>
      <c r="C2486">
        <v>9.9727729865135206</v>
      </c>
      <c r="D2486">
        <v>8.3290488782679709E-3</v>
      </c>
    </row>
    <row r="2487" spans="1:4" x14ac:dyDescent="0.2">
      <c r="A2487" s="1" t="s">
        <v>14615</v>
      </c>
      <c r="B2487">
        <v>-0.29788660081267199</v>
      </c>
      <c r="C2487">
        <v>10.2632890066069</v>
      </c>
      <c r="D2487">
        <v>7.2403187908719E-3</v>
      </c>
    </row>
    <row r="2488" spans="1:4" x14ac:dyDescent="0.2">
      <c r="A2488" s="1" t="s">
        <v>5377</v>
      </c>
      <c r="B2488">
        <v>-0.29791310528835702</v>
      </c>
      <c r="C2488">
        <v>9.5458608253593393</v>
      </c>
      <c r="D2488">
        <v>1.0250673917058299E-2</v>
      </c>
    </row>
    <row r="2489" spans="1:4" x14ac:dyDescent="0.2">
      <c r="A2489" s="1" t="s">
        <v>8181</v>
      </c>
      <c r="B2489">
        <v>-0.29817301599463297</v>
      </c>
      <c r="C2489">
        <v>18.139008265856098</v>
      </c>
      <c r="D2489">
        <v>1.5869382096212999E-4</v>
      </c>
    </row>
    <row r="2490" spans="1:4" x14ac:dyDescent="0.2">
      <c r="A2490" s="1" t="s">
        <v>7835</v>
      </c>
      <c r="B2490">
        <v>-0.29821963528374201</v>
      </c>
      <c r="C2490">
        <v>19.771267747430201</v>
      </c>
      <c r="D2490" s="2">
        <v>7.1917422598068297E-5</v>
      </c>
    </row>
    <row r="2491" spans="1:4" x14ac:dyDescent="0.2">
      <c r="A2491" s="1" t="s">
        <v>7954</v>
      </c>
      <c r="B2491">
        <v>-0.298256335240833</v>
      </c>
      <c r="C2491">
        <v>10.818278007081201</v>
      </c>
      <c r="D2491">
        <v>5.5308656522529099E-3</v>
      </c>
    </row>
    <row r="2492" spans="1:4" x14ac:dyDescent="0.2">
      <c r="A2492" s="1" t="s">
        <v>8707</v>
      </c>
      <c r="B2492">
        <v>-0.298351917913594</v>
      </c>
      <c r="C2492">
        <v>22.6177302146674</v>
      </c>
      <c r="D2492" s="2">
        <v>1.8103403209699501E-5</v>
      </c>
    </row>
    <row r="2493" spans="1:4" x14ac:dyDescent="0.2">
      <c r="A2493" s="1" t="s">
        <v>2654</v>
      </c>
      <c r="B2493">
        <v>-0.29839019661383098</v>
      </c>
      <c r="C2493">
        <v>9.6058114170450608</v>
      </c>
      <c r="D2493">
        <v>9.9559485664235704E-3</v>
      </c>
    </row>
    <row r="2494" spans="1:4" x14ac:dyDescent="0.2">
      <c r="A2494" s="1" t="s">
        <v>7975</v>
      </c>
      <c r="B2494">
        <v>-0.29844741866518099</v>
      </c>
      <c r="C2494">
        <v>16.741543997543001</v>
      </c>
      <c r="D2494">
        <v>3.1138974477956601E-4</v>
      </c>
    </row>
    <row r="2495" spans="1:4" x14ac:dyDescent="0.2">
      <c r="A2495" s="1" t="s">
        <v>1933</v>
      </c>
      <c r="B2495">
        <v>-0.29847606586197001</v>
      </c>
      <c r="C2495">
        <v>10.9595719736822</v>
      </c>
      <c r="D2495">
        <v>5.1643947346546601E-3</v>
      </c>
    </row>
    <row r="2496" spans="1:4" x14ac:dyDescent="0.2">
      <c r="A2496" s="1" t="s">
        <v>12616</v>
      </c>
      <c r="B2496">
        <v>-0.29862999901056297</v>
      </c>
      <c r="C2496">
        <v>11.483785526822199</v>
      </c>
      <c r="D2496">
        <v>4.0108776872541498E-3</v>
      </c>
    </row>
    <row r="2497" spans="1:4" x14ac:dyDescent="0.2">
      <c r="A2497" s="1" t="s">
        <v>3962</v>
      </c>
      <c r="B2497">
        <v>-0.29871186507849501</v>
      </c>
      <c r="C2497">
        <v>12.839725159552</v>
      </c>
      <c r="D2497">
        <v>2.0659953954716898E-3</v>
      </c>
    </row>
    <row r="2498" spans="1:4" x14ac:dyDescent="0.2">
      <c r="A2498" s="1" t="s">
        <v>7925</v>
      </c>
      <c r="B2498">
        <v>-0.29884817702000399</v>
      </c>
      <c r="C2498">
        <v>18.987520147873699</v>
      </c>
      <c r="D2498">
        <v>1.05189517968976E-4</v>
      </c>
    </row>
    <row r="2499" spans="1:4" x14ac:dyDescent="0.2">
      <c r="A2499" s="1" t="s">
        <v>8337</v>
      </c>
      <c r="B2499">
        <v>-0.29896193400378701</v>
      </c>
      <c r="C2499">
        <v>8.3871635406749192</v>
      </c>
      <c r="D2499">
        <v>1.7810688890971999E-2</v>
      </c>
    </row>
    <row r="2500" spans="1:4" x14ac:dyDescent="0.2">
      <c r="A2500" s="1" t="s">
        <v>8164</v>
      </c>
      <c r="B2500">
        <v>-0.29905244895607103</v>
      </c>
      <c r="C2500">
        <v>10.920308568851899</v>
      </c>
      <c r="D2500">
        <v>5.2656676851277097E-3</v>
      </c>
    </row>
    <row r="2501" spans="1:4" x14ac:dyDescent="0.2">
      <c r="A2501" s="1" t="s">
        <v>8841</v>
      </c>
      <c r="B2501">
        <v>-0.29906213252789698</v>
      </c>
      <c r="C2501">
        <v>9.9578426505231601</v>
      </c>
      <c r="D2501">
        <v>8.3863245781195892E-3</v>
      </c>
    </row>
    <row r="2502" spans="1:4" x14ac:dyDescent="0.2">
      <c r="A2502" s="1" t="s">
        <v>5123</v>
      </c>
      <c r="B2502">
        <v>-0.29921941757251203</v>
      </c>
      <c r="C2502">
        <v>10.7466180068068</v>
      </c>
      <c r="D2502">
        <v>5.7353101087042804E-3</v>
      </c>
    </row>
    <row r="2503" spans="1:4" x14ac:dyDescent="0.2">
      <c r="A2503" s="1" t="s">
        <v>6806</v>
      </c>
      <c r="B2503">
        <v>-0.299240555931022</v>
      </c>
      <c r="C2503">
        <v>9.3273449580202605</v>
      </c>
      <c r="D2503">
        <v>1.1357404695922099E-2</v>
      </c>
    </row>
    <row r="2504" spans="1:4" x14ac:dyDescent="0.2">
      <c r="A2504" s="1" t="s">
        <v>8036</v>
      </c>
      <c r="B2504">
        <v>-0.29929292737595797</v>
      </c>
      <c r="C2504">
        <v>16.1474588053992</v>
      </c>
      <c r="D2504">
        <v>4.1572897318070299E-4</v>
      </c>
    </row>
    <row r="2505" spans="1:4" x14ac:dyDescent="0.2">
      <c r="A2505" s="1" t="s">
        <v>12575</v>
      </c>
      <c r="B2505">
        <v>-0.29949528070077702</v>
      </c>
      <c r="C2505">
        <v>12.184568223280801</v>
      </c>
      <c r="D2505">
        <v>2.8532195391185299E-3</v>
      </c>
    </row>
    <row r="2506" spans="1:4" x14ac:dyDescent="0.2">
      <c r="A2506" s="1" t="s">
        <v>2303</v>
      </c>
      <c r="B2506">
        <v>-0.29959302056688902</v>
      </c>
      <c r="C2506">
        <v>10.1239010680604</v>
      </c>
      <c r="D2506">
        <v>7.7444251127613403E-3</v>
      </c>
    </row>
    <row r="2507" spans="1:4" x14ac:dyDescent="0.2">
      <c r="A2507" s="1" t="s">
        <v>8033</v>
      </c>
      <c r="B2507">
        <v>-0.29961838359019</v>
      </c>
      <c r="C2507">
        <v>12.3890288963266</v>
      </c>
      <c r="D2507">
        <v>2.5791235795536199E-3</v>
      </c>
    </row>
    <row r="2508" spans="1:4" x14ac:dyDescent="0.2">
      <c r="A2508" s="1" t="s">
        <v>8324</v>
      </c>
      <c r="B2508">
        <v>-0.29971597013912299</v>
      </c>
      <c r="C2508">
        <v>9.0760967774027694</v>
      </c>
      <c r="D2508">
        <v>1.28043105310932E-2</v>
      </c>
    </row>
    <row r="2509" spans="1:4" x14ac:dyDescent="0.2">
      <c r="A2509" s="1" t="s">
        <v>2451</v>
      </c>
      <c r="B2509">
        <v>-0.29975148996890799</v>
      </c>
      <c r="C2509">
        <v>13.861503704858899</v>
      </c>
      <c r="D2509">
        <v>1.2590732903973399E-3</v>
      </c>
    </row>
    <row r="2510" spans="1:4" x14ac:dyDescent="0.2">
      <c r="A2510" s="1" t="s">
        <v>1112</v>
      </c>
      <c r="B2510">
        <v>-0.29980639250103303</v>
      </c>
      <c r="C2510">
        <v>9.5803546738427503</v>
      </c>
      <c r="D2510">
        <v>1.0078401932072101E-2</v>
      </c>
    </row>
    <row r="2511" spans="1:4" x14ac:dyDescent="0.2">
      <c r="A2511" s="1" t="s">
        <v>666</v>
      </c>
      <c r="B2511">
        <v>-0.29981591430489901</v>
      </c>
      <c r="C2511">
        <v>14.3616025636247</v>
      </c>
      <c r="D2511">
        <v>9.8786978855016001E-4</v>
      </c>
    </row>
    <row r="2512" spans="1:4" x14ac:dyDescent="0.2">
      <c r="A2512" s="1" t="s">
        <v>4936</v>
      </c>
      <c r="B2512">
        <v>-0.30034191685623601</v>
      </c>
      <c r="C2512">
        <v>13.517096851656699</v>
      </c>
      <c r="D2512">
        <v>1.4851702853043601E-3</v>
      </c>
    </row>
    <row r="2513" spans="1:4" x14ac:dyDescent="0.2">
      <c r="A2513" s="1" t="s">
        <v>5187</v>
      </c>
      <c r="B2513">
        <v>-0.30036280816259597</v>
      </c>
      <c r="C2513">
        <v>10.391947163129499</v>
      </c>
      <c r="D2513">
        <v>6.8196879793398796E-3</v>
      </c>
    </row>
    <row r="2514" spans="1:4" x14ac:dyDescent="0.2">
      <c r="A2514" s="1" t="s">
        <v>3650</v>
      </c>
      <c r="B2514">
        <v>-0.30070741119185201</v>
      </c>
      <c r="C2514">
        <v>12.5572066272666</v>
      </c>
      <c r="D2514">
        <v>2.3740647861075501E-3</v>
      </c>
    </row>
    <row r="2515" spans="1:4" x14ac:dyDescent="0.2">
      <c r="A2515" s="1" t="s">
        <v>8454</v>
      </c>
      <c r="B2515">
        <v>-0.30070761443530503</v>
      </c>
      <c r="C2515">
        <v>10.7084898445921</v>
      </c>
      <c r="D2515">
        <v>5.8380634790591501E-3</v>
      </c>
    </row>
    <row r="2516" spans="1:4" x14ac:dyDescent="0.2">
      <c r="A2516" s="1" t="s">
        <v>3519</v>
      </c>
      <c r="B2516">
        <v>-0.30086842876381598</v>
      </c>
      <c r="C2516">
        <v>11.031988849003699</v>
      </c>
      <c r="D2516">
        <v>4.9786384978073497E-3</v>
      </c>
    </row>
    <row r="2517" spans="1:4" x14ac:dyDescent="0.2">
      <c r="A2517" s="1" t="s">
        <v>7970</v>
      </c>
      <c r="B2517">
        <v>-0.30092396186340198</v>
      </c>
      <c r="C2517">
        <v>21.637138910979399</v>
      </c>
      <c r="D2517" s="2">
        <v>2.9106142890438999E-5</v>
      </c>
    </row>
    <row r="2518" spans="1:4" x14ac:dyDescent="0.2">
      <c r="A2518" s="1" t="s">
        <v>8363</v>
      </c>
      <c r="B2518">
        <v>-0.300989992909939</v>
      </c>
      <c r="C2518">
        <v>16.953941375584201</v>
      </c>
      <c r="D2518">
        <v>2.8037566453170503E-4</v>
      </c>
    </row>
    <row r="2519" spans="1:4" x14ac:dyDescent="0.2">
      <c r="A2519" s="1" t="s">
        <v>8359</v>
      </c>
      <c r="B2519">
        <v>-0.30114245193634298</v>
      </c>
      <c r="C2519">
        <v>11.2895881569686</v>
      </c>
      <c r="D2519">
        <v>4.4056176443853599E-3</v>
      </c>
    </row>
    <row r="2520" spans="1:4" x14ac:dyDescent="0.2">
      <c r="A2520" s="1" t="s">
        <v>3488</v>
      </c>
      <c r="B2520">
        <v>-0.30117064368950103</v>
      </c>
      <c r="C2520">
        <v>21.936685238416199</v>
      </c>
      <c r="D2520" s="2">
        <v>2.5201434597480899E-5</v>
      </c>
    </row>
    <row r="2521" spans="1:4" x14ac:dyDescent="0.2">
      <c r="A2521" s="1" t="s">
        <v>8139</v>
      </c>
      <c r="B2521">
        <v>-0.30138125760151102</v>
      </c>
      <c r="C2521">
        <v>19.075574280381598</v>
      </c>
      <c r="D2521">
        <v>1.00962008717132E-4</v>
      </c>
    </row>
    <row r="2522" spans="1:4" x14ac:dyDescent="0.2">
      <c r="A2522" s="1" t="s">
        <v>8706</v>
      </c>
      <c r="B2522">
        <v>-0.30139597104216997</v>
      </c>
      <c r="C2522">
        <v>10.7865665874979</v>
      </c>
      <c r="D2522">
        <v>5.6190094889461703E-3</v>
      </c>
    </row>
    <row r="2523" spans="1:4" x14ac:dyDescent="0.2">
      <c r="A2523" s="1" t="s">
        <v>3737</v>
      </c>
      <c r="B2523">
        <v>-0.30152931270044497</v>
      </c>
      <c r="C2523">
        <v>10.377821021967099</v>
      </c>
      <c r="D2523">
        <v>6.8631967748587104E-3</v>
      </c>
    </row>
    <row r="2524" spans="1:4" x14ac:dyDescent="0.2">
      <c r="A2524" s="1" t="s">
        <v>8738</v>
      </c>
      <c r="B2524">
        <v>-0.30175771089683501</v>
      </c>
      <c r="C2524">
        <v>10.4172245096624</v>
      </c>
      <c r="D2524">
        <v>6.7371274119496704E-3</v>
      </c>
    </row>
    <row r="2525" spans="1:4" x14ac:dyDescent="0.2">
      <c r="A2525" s="1" t="s">
        <v>5285</v>
      </c>
      <c r="B2525">
        <v>-0.30180387072091502</v>
      </c>
      <c r="C2525">
        <v>11.1919187717463</v>
      </c>
      <c r="D2525">
        <v>4.6113687843429103E-3</v>
      </c>
    </row>
    <row r="2526" spans="1:4" x14ac:dyDescent="0.2">
      <c r="A2526" s="1" t="s">
        <v>8040</v>
      </c>
      <c r="B2526">
        <v>-0.30182902152125901</v>
      </c>
      <c r="C2526">
        <v>10.494435240571899</v>
      </c>
      <c r="D2526">
        <v>6.4794962507716903E-3</v>
      </c>
    </row>
    <row r="2527" spans="1:4" x14ac:dyDescent="0.2">
      <c r="A2527" s="1" t="s">
        <v>3144</v>
      </c>
      <c r="B2527">
        <v>-0.30194424753279597</v>
      </c>
      <c r="C2527">
        <v>9.2158369520029702</v>
      </c>
      <c r="D2527">
        <v>1.1964489671397601E-2</v>
      </c>
    </row>
    <row r="2528" spans="1:4" x14ac:dyDescent="0.2">
      <c r="A2528" s="1" t="s">
        <v>10788</v>
      </c>
      <c r="B2528">
        <v>-0.30198676939193803</v>
      </c>
      <c r="C2528">
        <v>14.3190364177833</v>
      </c>
      <c r="D2528">
        <v>1.00822495189737E-3</v>
      </c>
    </row>
    <row r="2529" spans="1:4" x14ac:dyDescent="0.2">
      <c r="A2529" s="1" t="s">
        <v>2967</v>
      </c>
      <c r="B2529">
        <v>-0.30210514768332197</v>
      </c>
      <c r="C2529">
        <v>9.4894166068966097</v>
      </c>
      <c r="D2529">
        <v>1.05299659410717E-2</v>
      </c>
    </row>
    <row r="2530" spans="1:4" x14ac:dyDescent="0.2">
      <c r="A2530" s="1" t="s">
        <v>139</v>
      </c>
      <c r="B2530">
        <v>-0.302236614371516</v>
      </c>
      <c r="C2530">
        <v>14.896617102466999</v>
      </c>
      <c r="D2530">
        <v>7.6227828683169405E-4</v>
      </c>
    </row>
    <row r="2531" spans="1:4" x14ac:dyDescent="0.2">
      <c r="A2531" s="1" t="s">
        <v>13884</v>
      </c>
      <c r="B2531">
        <v>-0.30227382098614303</v>
      </c>
      <c r="C2531">
        <v>11.6348161884387</v>
      </c>
      <c r="D2531">
        <v>3.7320443052482602E-3</v>
      </c>
    </row>
    <row r="2532" spans="1:4" x14ac:dyDescent="0.2">
      <c r="A2532" s="1" t="s">
        <v>8224</v>
      </c>
      <c r="B2532">
        <v>-0.30245350378914498</v>
      </c>
      <c r="C2532">
        <v>20.161746845856999</v>
      </c>
      <c r="D2532" s="2">
        <v>5.9634417603377597E-5</v>
      </c>
    </row>
    <row r="2533" spans="1:4" x14ac:dyDescent="0.2">
      <c r="A2533" s="1" t="s">
        <v>8089</v>
      </c>
      <c r="B2533">
        <v>-0.30255072688448498</v>
      </c>
      <c r="C2533">
        <v>23.491209636468401</v>
      </c>
      <c r="D2533" s="2">
        <v>1.1871573085213699E-5</v>
      </c>
    </row>
    <row r="2534" spans="1:4" x14ac:dyDescent="0.2">
      <c r="A2534" s="1" t="s">
        <v>1688</v>
      </c>
      <c r="B2534">
        <v>-0.30256623591325199</v>
      </c>
      <c r="C2534">
        <v>12.592193165028</v>
      </c>
      <c r="D2534">
        <v>2.3333997887181402E-3</v>
      </c>
    </row>
    <row r="2535" spans="1:4" x14ac:dyDescent="0.2">
      <c r="A2535" s="1" t="s">
        <v>10092</v>
      </c>
      <c r="B2535">
        <v>-0.30273707864718102</v>
      </c>
      <c r="C2535">
        <v>10.427065346553899</v>
      </c>
      <c r="D2535">
        <v>6.7042154586572896E-3</v>
      </c>
    </row>
    <row r="2536" spans="1:4" x14ac:dyDescent="0.2">
      <c r="A2536" s="1" t="s">
        <v>2420</v>
      </c>
      <c r="B2536">
        <v>-0.30281621016260402</v>
      </c>
      <c r="C2536">
        <v>9.0178819801214996</v>
      </c>
      <c r="D2536">
        <v>1.31432697761829E-2</v>
      </c>
    </row>
    <row r="2537" spans="1:4" x14ac:dyDescent="0.2">
      <c r="A2537" s="1" t="s">
        <v>8647</v>
      </c>
      <c r="B2537">
        <v>-0.30295842943743101</v>
      </c>
      <c r="C2537">
        <v>11.4923279552622</v>
      </c>
      <c r="D2537">
        <v>3.9943093607939396E-3</v>
      </c>
    </row>
    <row r="2538" spans="1:4" x14ac:dyDescent="0.2">
      <c r="A2538" s="1" t="s">
        <v>8113</v>
      </c>
      <c r="B2538">
        <v>-0.30303294206557302</v>
      </c>
      <c r="C2538">
        <v>11.063980472273199</v>
      </c>
      <c r="D2538">
        <v>4.89999748905164E-3</v>
      </c>
    </row>
    <row r="2539" spans="1:4" x14ac:dyDescent="0.2">
      <c r="A2539" s="1" t="s">
        <v>1993</v>
      </c>
      <c r="B2539">
        <v>-0.30311727312423198</v>
      </c>
      <c r="C2539">
        <v>23.592258083057001</v>
      </c>
      <c r="D2539" s="2">
        <v>1.13026498986877E-5</v>
      </c>
    </row>
    <row r="2540" spans="1:4" x14ac:dyDescent="0.2">
      <c r="A2540" s="1" t="s">
        <v>3209</v>
      </c>
      <c r="B2540">
        <v>-0.30314363245513698</v>
      </c>
      <c r="C2540">
        <v>10.393399146401</v>
      </c>
      <c r="D2540">
        <v>6.81579501673602E-3</v>
      </c>
    </row>
    <row r="2541" spans="1:4" x14ac:dyDescent="0.2">
      <c r="A2541" s="1" t="s">
        <v>3628</v>
      </c>
      <c r="B2541">
        <v>-0.303205971027599</v>
      </c>
      <c r="C2541">
        <v>30.0000657586004</v>
      </c>
      <c r="D2541" s="2">
        <v>4.9796075951550298E-7</v>
      </c>
    </row>
    <row r="2542" spans="1:4" x14ac:dyDescent="0.2">
      <c r="A2542" s="1" t="s">
        <v>11677</v>
      </c>
      <c r="B2542">
        <v>-0.30326548184081598</v>
      </c>
      <c r="C2542">
        <v>14.383788645799299</v>
      </c>
      <c r="D2542">
        <v>9.7732124398260795E-4</v>
      </c>
    </row>
    <row r="2543" spans="1:4" x14ac:dyDescent="0.2">
      <c r="A2543" s="1" t="s">
        <v>7995</v>
      </c>
      <c r="B2543">
        <v>-0.30382649195168199</v>
      </c>
      <c r="C2543">
        <v>11.5068826568086</v>
      </c>
      <c r="D2543">
        <v>3.96859317658637E-3</v>
      </c>
    </row>
    <row r="2544" spans="1:4" x14ac:dyDescent="0.2">
      <c r="A2544" s="1" t="s">
        <v>8097</v>
      </c>
      <c r="B2544">
        <v>-0.30384989610192498</v>
      </c>
      <c r="C2544">
        <v>18.914914566612801</v>
      </c>
      <c r="D2544">
        <v>1.0871396443366E-4</v>
      </c>
    </row>
    <row r="2545" spans="1:4" x14ac:dyDescent="0.2">
      <c r="A2545" s="1" t="s">
        <v>1571</v>
      </c>
      <c r="B2545">
        <v>-0.304020110005851</v>
      </c>
      <c r="C2545">
        <v>15.261760898798</v>
      </c>
      <c r="D2545">
        <v>6.3918025835598997E-4</v>
      </c>
    </row>
    <row r="2546" spans="1:4" x14ac:dyDescent="0.2">
      <c r="A2546" s="1" t="s">
        <v>6599</v>
      </c>
      <c r="B2546">
        <v>-0.30402623602825701</v>
      </c>
      <c r="C2546">
        <v>9.2893933574237106</v>
      </c>
      <c r="D2546">
        <v>1.1567214271336401E-2</v>
      </c>
    </row>
    <row r="2547" spans="1:4" x14ac:dyDescent="0.2">
      <c r="A2547" s="1" t="s">
        <v>8516</v>
      </c>
      <c r="B2547">
        <v>-0.30403143044916298</v>
      </c>
      <c r="C2547">
        <v>11.8892114566997</v>
      </c>
      <c r="D2547">
        <v>3.2941389168553701E-3</v>
      </c>
    </row>
    <row r="2548" spans="1:4" x14ac:dyDescent="0.2">
      <c r="A2548" s="1" t="s">
        <v>2479</v>
      </c>
      <c r="B2548">
        <v>-0.30407597323494701</v>
      </c>
      <c r="C2548">
        <v>10.5024932073784</v>
      </c>
      <c r="D2548">
        <v>6.4540921689468702E-3</v>
      </c>
    </row>
    <row r="2549" spans="1:4" x14ac:dyDescent="0.2">
      <c r="A2549" s="1" t="s">
        <v>3610</v>
      </c>
      <c r="B2549">
        <v>-0.304384049304258</v>
      </c>
      <c r="C2549">
        <v>11.523669795898099</v>
      </c>
      <c r="D2549">
        <v>3.9365167999053097E-3</v>
      </c>
    </row>
    <row r="2550" spans="1:4" x14ac:dyDescent="0.2">
      <c r="A2550" s="1" t="s">
        <v>10417</v>
      </c>
      <c r="B2550">
        <v>-0.30490919810370998</v>
      </c>
      <c r="C2550">
        <v>18.5830859891642</v>
      </c>
      <c r="D2550">
        <v>1.2795268822288699E-4</v>
      </c>
    </row>
    <row r="2551" spans="1:4" x14ac:dyDescent="0.2">
      <c r="A2551" s="1" t="s">
        <v>8212</v>
      </c>
      <c r="B2551">
        <v>-0.30504148464061298</v>
      </c>
      <c r="C2551">
        <v>15.0937192666331</v>
      </c>
      <c r="D2551">
        <v>6.9450093149054097E-4</v>
      </c>
    </row>
    <row r="2552" spans="1:4" x14ac:dyDescent="0.2">
      <c r="A2552" s="1" t="s">
        <v>8087</v>
      </c>
      <c r="B2552">
        <v>-0.30528159413202999</v>
      </c>
      <c r="C2552">
        <v>11.565007749908499</v>
      </c>
      <c r="D2552">
        <v>3.8579053938720301E-3</v>
      </c>
    </row>
    <row r="2553" spans="1:4" x14ac:dyDescent="0.2">
      <c r="A2553" s="1" t="s">
        <v>8157</v>
      </c>
      <c r="B2553">
        <v>-0.30541214060338301</v>
      </c>
      <c r="C2553">
        <v>19.125624642540501</v>
      </c>
      <c r="D2553" s="2">
        <v>9.8506904017504798E-5</v>
      </c>
    </row>
    <row r="2554" spans="1:4" x14ac:dyDescent="0.2">
      <c r="A2554" s="1" t="s">
        <v>1975</v>
      </c>
      <c r="B2554">
        <v>-0.30569803463169698</v>
      </c>
      <c r="C2554">
        <v>12.517573586881101</v>
      </c>
      <c r="D2554">
        <v>2.4226284041441899E-3</v>
      </c>
    </row>
    <row r="2555" spans="1:4" x14ac:dyDescent="0.2">
      <c r="A2555" s="1" t="s">
        <v>8262</v>
      </c>
      <c r="B2555">
        <v>-0.30581752756354702</v>
      </c>
      <c r="C2555">
        <v>22.539603513248199</v>
      </c>
      <c r="D2555" s="2">
        <v>1.87928644869456E-5</v>
      </c>
    </row>
    <row r="2556" spans="1:4" x14ac:dyDescent="0.2">
      <c r="A2556" s="1" t="s">
        <v>3709</v>
      </c>
      <c r="B2556">
        <v>-0.30582362353880699</v>
      </c>
      <c r="C2556">
        <v>12.725356949828001</v>
      </c>
      <c r="D2556">
        <v>2.1866695222335498E-3</v>
      </c>
    </row>
    <row r="2557" spans="1:4" x14ac:dyDescent="0.2">
      <c r="A2557" s="1" t="s">
        <v>12622</v>
      </c>
      <c r="B2557">
        <v>-0.30583816335890202</v>
      </c>
      <c r="C2557">
        <v>10.8878234619474</v>
      </c>
      <c r="D2557">
        <v>5.3469957984441704E-3</v>
      </c>
    </row>
    <row r="2558" spans="1:4" x14ac:dyDescent="0.2">
      <c r="A2558" s="1" t="s">
        <v>11245</v>
      </c>
      <c r="B2558">
        <v>-0.30589981869885702</v>
      </c>
      <c r="C2558">
        <v>11.3395886328315</v>
      </c>
      <c r="D2558">
        <v>4.3014287683762701E-3</v>
      </c>
    </row>
    <row r="2559" spans="1:4" x14ac:dyDescent="0.2">
      <c r="A2559" s="1" t="s">
        <v>727</v>
      </c>
      <c r="B2559">
        <v>-0.305956236250088</v>
      </c>
      <c r="C2559">
        <v>12.850426808738099</v>
      </c>
      <c r="D2559">
        <v>2.0547133590657399E-3</v>
      </c>
    </row>
    <row r="2560" spans="1:4" x14ac:dyDescent="0.2">
      <c r="A2560" s="1" t="s">
        <v>8285</v>
      </c>
      <c r="B2560">
        <v>-0.30597485577686101</v>
      </c>
      <c r="C2560">
        <v>11.110345525217401</v>
      </c>
      <c r="D2560">
        <v>4.7960748012025904E-3</v>
      </c>
    </row>
    <row r="2561" spans="1:4" x14ac:dyDescent="0.2">
      <c r="A2561" s="1" t="s">
        <v>1364</v>
      </c>
      <c r="B2561">
        <v>-0.30614558239199502</v>
      </c>
      <c r="C2561">
        <v>9.3161478509714506</v>
      </c>
      <c r="D2561">
        <v>1.14155456360946E-2</v>
      </c>
    </row>
    <row r="2562" spans="1:4" x14ac:dyDescent="0.2">
      <c r="A2562" s="1" t="s">
        <v>8311</v>
      </c>
      <c r="B2562">
        <v>-0.30615335842859498</v>
      </c>
      <c r="C2562">
        <v>21.748381403609201</v>
      </c>
      <c r="D2562" s="2">
        <v>2.7573764186080201E-5</v>
      </c>
    </row>
    <row r="2563" spans="1:4" x14ac:dyDescent="0.2">
      <c r="A2563" s="1" t="s">
        <v>4504</v>
      </c>
      <c r="B2563">
        <v>-0.30620921842805099</v>
      </c>
      <c r="C2563">
        <v>19.0178546611778</v>
      </c>
      <c r="D2563">
        <v>1.03696121907803E-4</v>
      </c>
    </row>
    <row r="2564" spans="1:4" x14ac:dyDescent="0.2">
      <c r="A2564" s="1" t="s">
        <v>6715</v>
      </c>
      <c r="B2564">
        <v>-0.30623716025119602</v>
      </c>
      <c r="C2564">
        <v>9.7190664456279592</v>
      </c>
      <c r="D2564">
        <v>9.4147876687266305E-3</v>
      </c>
    </row>
    <row r="2565" spans="1:4" x14ac:dyDescent="0.2">
      <c r="A2565" s="1" t="s">
        <v>8546</v>
      </c>
      <c r="B2565">
        <v>-0.30645706827681501</v>
      </c>
      <c r="C2565">
        <v>11.2836170674902</v>
      </c>
      <c r="D2565">
        <v>4.4178142470623202E-3</v>
      </c>
    </row>
    <row r="2566" spans="1:4" x14ac:dyDescent="0.2">
      <c r="A2566" s="1" t="s">
        <v>8258</v>
      </c>
      <c r="B2566">
        <v>-0.30659894807971999</v>
      </c>
      <c r="C2566">
        <v>19.799587390838202</v>
      </c>
      <c r="D2566" s="2">
        <v>7.1070311073225605E-5</v>
      </c>
    </row>
    <row r="2567" spans="1:4" x14ac:dyDescent="0.2">
      <c r="A2567" s="1" t="s">
        <v>6732</v>
      </c>
      <c r="B2567">
        <v>-0.30663464892085701</v>
      </c>
      <c r="C2567">
        <v>19.766313725140702</v>
      </c>
      <c r="D2567" s="2">
        <v>7.2058114301440498E-5</v>
      </c>
    </row>
    <row r="2568" spans="1:4" x14ac:dyDescent="0.2">
      <c r="A2568" s="1" t="s">
        <v>8401</v>
      </c>
      <c r="B2568">
        <v>-0.30668707746664198</v>
      </c>
      <c r="C2568">
        <v>10.604734947804401</v>
      </c>
      <c r="D2568">
        <v>6.1373233723519497E-3</v>
      </c>
    </row>
    <row r="2569" spans="1:4" x14ac:dyDescent="0.2">
      <c r="A2569" s="1" t="s">
        <v>5332</v>
      </c>
      <c r="B2569">
        <v>-0.30673634903647901</v>
      </c>
      <c r="C2569">
        <v>12.312040709702201</v>
      </c>
      <c r="D2569">
        <v>2.6768463457821899E-3</v>
      </c>
    </row>
    <row r="2570" spans="1:4" x14ac:dyDescent="0.2">
      <c r="A2570" s="1" t="s">
        <v>7920</v>
      </c>
      <c r="B2570">
        <v>-0.30673956092983401</v>
      </c>
      <c r="C2570">
        <v>10.5131895492715</v>
      </c>
      <c r="D2570">
        <v>6.4223982555246797E-3</v>
      </c>
    </row>
    <row r="2571" spans="1:4" x14ac:dyDescent="0.2">
      <c r="A2571" s="1" t="s">
        <v>14616</v>
      </c>
      <c r="B2571">
        <v>-0.30675316272787401</v>
      </c>
      <c r="C2571">
        <v>13.9758176645711</v>
      </c>
      <c r="D2571">
        <v>1.19026108329183E-3</v>
      </c>
    </row>
    <row r="2572" spans="1:4" x14ac:dyDescent="0.2">
      <c r="A2572" s="1" t="s">
        <v>1658</v>
      </c>
      <c r="B2572">
        <v>-0.306780117013286</v>
      </c>
      <c r="C2572">
        <v>11.0740954202975</v>
      </c>
      <c r="D2572">
        <v>4.8755093812701397E-3</v>
      </c>
    </row>
    <row r="2573" spans="1:4" x14ac:dyDescent="0.2">
      <c r="A2573" s="1" t="s">
        <v>9854</v>
      </c>
      <c r="B2573">
        <v>-0.30685134826023702</v>
      </c>
      <c r="C2573">
        <v>10.727226968530699</v>
      </c>
      <c r="D2573">
        <v>5.7893743895056898E-3</v>
      </c>
    </row>
    <row r="2574" spans="1:4" x14ac:dyDescent="0.2">
      <c r="A2574" s="1" t="s">
        <v>4799</v>
      </c>
      <c r="B2574">
        <v>-0.30700913915043798</v>
      </c>
      <c r="C2574">
        <v>20.740446091285001</v>
      </c>
      <c r="D2574" s="2">
        <v>4.5008294828171798E-5</v>
      </c>
    </row>
    <row r="2575" spans="1:4" x14ac:dyDescent="0.2">
      <c r="A2575" s="1" t="s">
        <v>8351</v>
      </c>
      <c r="B2575">
        <v>-0.30705956875028201</v>
      </c>
      <c r="C2575">
        <v>12.355309167307</v>
      </c>
      <c r="D2575">
        <v>2.62299593924442E-3</v>
      </c>
    </row>
    <row r="2576" spans="1:4" x14ac:dyDescent="0.2">
      <c r="A2576" s="1" t="s">
        <v>6719</v>
      </c>
      <c r="B2576">
        <v>-0.30706817788341001</v>
      </c>
      <c r="C2576">
        <v>11.9518086362565</v>
      </c>
      <c r="D2576">
        <v>3.19334885170564E-3</v>
      </c>
    </row>
    <row r="2577" spans="1:4" x14ac:dyDescent="0.2">
      <c r="A2577" s="1" t="s">
        <v>8022</v>
      </c>
      <c r="B2577">
        <v>-0.30708496434586402</v>
      </c>
      <c r="C2577">
        <v>13.378149743368899</v>
      </c>
      <c r="D2577">
        <v>1.5897613619699001E-3</v>
      </c>
    </row>
    <row r="2578" spans="1:4" x14ac:dyDescent="0.2">
      <c r="A2578" s="1" t="s">
        <v>4857</v>
      </c>
      <c r="B2578">
        <v>-0.30712806756760702</v>
      </c>
      <c r="C2578">
        <v>10.039678303673099</v>
      </c>
      <c r="D2578">
        <v>8.0639936893122897E-3</v>
      </c>
    </row>
    <row r="2579" spans="1:4" x14ac:dyDescent="0.2">
      <c r="A2579" s="1" t="s">
        <v>8510</v>
      </c>
      <c r="B2579">
        <v>-0.30717915898592801</v>
      </c>
      <c r="C2579">
        <v>10.896879944032399</v>
      </c>
      <c r="D2579">
        <v>5.3256184101702899E-3</v>
      </c>
    </row>
    <row r="2580" spans="1:4" x14ac:dyDescent="0.2">
      <c r="A2580" s="1" t="s">
        <v>5846</v>
      </c>
      <c r="B2580">
        <v>-0.30730247984271403</v>
      </c>
      <c r="C2580">
        <v>13.1203094566016</v>
      </c>
      <c r="D2580">
        <v>1.80481804516846E-3</v>
      </c>
    </row>
    <row r="2581" spans="1:4" x14ac:dyDescent="0.2">
      <c r="A2581" s="1" t="s">
        <v>7773</v>
      </c>
      <c r="B2581">
        <v>-0.30734999548235498</v>
      </c>
      <c r="C2581">
        <v>27.818763443366802</v>
      </c>
      <c r="D2581" s="2">
        <v>1.4344913109448801E-6</v>
      </c>
    </row>
    <row r="2582" spans="1:4" x14ac:dyDescent="0.2">
      <c r="A2582" s="1" t="s">
        <v>183</v>
      </c>
      <c r="B2582">
        <v>-0.30745191985071402</v>
      </c>
      <c r="C2582">
        <v>13.297621107808499</v>
      </c>
      <c r="D2582">
        <v>1.65513318396985E-3</v>
      </c>
    </row>
    <row r="2583" spans="1:4" x14ac:dyDescent="0.2">
      <c r="A2583" s="1" t="s">
        <v>6216</v>
      </c>
      <c r="B2583">
        <v>-0.30747932109446402</v>
      </c>
      <c r="C2583">
        <v>12.111823814206099</v>
      </c>
      <c r="D2583">
        <v>2.95342764979112E-3</v>
      </c>
    </row>
    <row r="2584" spans="1:4" x14ac:dyDescent="0.2">
      <c r="A2584" s="1" t="s">
        <v>8495</v>
      </c>
      <c r="B2584">
        <v>-0.30752545582900098</v>
      </c>
      <c r="C2584">
        <v>19.253558197079499</v>
      </c>
      <c r="D2584" s="2">
        <v>9.2627879065331194E-5</v>
      </c>
    </row>
    <row r="2585" spans="1:4" x14ac:dyDescent="0.2">
      <c r="A2585" s="1" t="s">
        <v>6824</v>
      </c>
      <c r="B2585">
        <v>-0.307601788095823</v>
      </c>
      <c r="C2585">
        <v>20.831897780404901</v>
      </c>
      <c r="D2585" s="2">
        <v>4.3012527158660102E-5</v>
      </c>
    </row>
    <row r="2586" spans="1:4" x14ac:dyDescent="0.2">
      <c r="A2586" s="1" t="s">
        <v>3990</v>
      </c>
      <c r="B2586">
        <v>-0.30781285101129802</v>
      </c>
      <c r="C2586">
        <v>9.2830652164916501</v>
      </c>
      <c r="D2586">
        <v>1.1597938870316399E-2</v>
      </c>
    </row>
    <row r="2587" spans="1:4" x14ac:dyDescent="0.2">
      <c r="A2587" s="1" t="s">
        <v>1190</v>
      </c>
      <c r="B2587">
        <v>-0.30782926869670502</v>
      </c>
      <c r="C2587">
        <v>10.5438852829975</v>
      </c>
      <c r="D2587">
        <v>6.3248241093133203E-3</v>
      </c>
    </row>
    <row r="2588" spans="1:4" x14ac:dyDescent="0.2">
      <c r="A2588" s="1" t="s">
        <v>7778</v>
      </c>
      <c r="B2588">
        <v>-0.30795907023417302</v>
      </c>
      <c r="C2588">
        <v>16.073775675266699</v>
      </c>
      <c r="D2588">
        <v>4.3112216790512002E-4</v>
      </c>
    </row>
    <row r="2589" spans="1:4" x14ac:dyDescent="0.2">
      <c r="A2589" s="1" t="s">
        <v>2605</v>
      </c>
      <c r="B2589">
        <v>-0.30796869998383403</v>
      </c>
      <c r="C2589">
        <v>10.0894120174794</v>
      </c>
      <c r="D2589">
        <v>7.8773947306676802E-3</v>
      </c>
    </row>
    <row r="2590" spans="1:4" x14ac:dyDescent="0.2">
      <c r="A2590" s="1" t="s">
        <v>2305</v>
      </c>
      <c r="B2590">
        <v>-0.30811358550579698</v>
      </c>
      <c r="C2590">
        <v>10.981230170163601</v>
      </c>
      <c r="D2590">
        <v>5.1077839077620498E-3</v>
      </c>
    </row>
    <row r="2591" spans="1:4" x14ac:dyDescent="0.2">
      <c r="A2591" s="1" t="s">
        <v>3048</v>
      </c>
      <c r="B2591">
        <v>-0.30815557743879002</v>
      </c>
      <c r="C2591">
        <v>10.054850855403901</v>
      </c>
      <c r="D2591">
        <v>8.0113311025872894E-3</v>
      </c>
    </row>
    <row r="2592" spans="1:4" x14ac:dyDescent="0.2">
      <c r="A2592" s="1" t="s">
        <v>1253</v>
      </c>
      <c r="B2592">
        <v>-0.30825259680922401</v>
      </c>
      <c r="C2592">
        <v>9.7831059695445202</v>
      </c>
      <c r="D2592">
        <v>9.1240825701104904E-3</v>
      </c>
    </row>
    <row r="2593" spans="1:4" x14ac:dyDescent="0.2">
      <c r="A2593" s="1" t="s">
        <v>8014</v>
      </c>
      <c r="B2593">
        <v>-0.30828639633147598</v>
      </c>
      <c r="C2593">
        <v>16.0149952032904</v>
      </c>
      <c r="D2593">
        <v>4.4358666543369799E-4</v>
      </c>
    </row>
    <row r="2594" spans="1:4" x14ac:dyDescent="0.2">
      <c r="A2594" s="1" t="s">
        <v>6671</v>
      </c>
      <c r="B2594">
        <v>-0.30837534681483703</v>
      </c>
      <c r="C2594">
        <v>25.020113813807502</v>
      </c>
      <c r="D2594" s="2">
        <v>5.6225302654056999E-6</v>
      </c>
    </row>
    <row r="2595" spans="1:4" x14ac:dyDescent="0.2">
      <c r="A2595" s="1" t="s">
        <v>4963</v>
      </c>
      <c r="B2595">
        <v>-0.30841152428499702</v>
      </c>
      <c r="C2595">
        <v>10.654690300213799</v>
      </c>
      <c r="D2595">
        <v>5.9959152795767698E-3</v>
      </c>
    </row>
    <row r="2596" spans="1:4" x14ac:dyDescent="0.2">
      <c r="A2596" s="1" t="s">
        <v>8402</v>
      </c>
      <c r="B2596">
        <v>-0.30858782336588603</v>
      </c>
      <c r="C2596">
        <v>25.8253824152319</v>
      </c>
      <c r="D2596" s="2">
        <v>3.7939648806989098E-6</v>
      </c>
    </row>
    <row r="2597" spans="1:4" x14ac:dyDescent="0.2">
      <c r="A2597" s="1" t="s">
        <v>8284</v>
      </c>
      <c r="B2597">
        <v>-0.30861445366328899</v>
      </c>
      <c r="C2597">
        <v>16.7430335519953</v>
      </c>
      <c r="D2597">
        <v>3.1123579893892601E-4</v>
      </c>
    </row>
    <row r="2598" spans="1:4" x14ac:dyDescent="0.2">
      <c r="A2598" s="1" t="s">
        <v>8527</v>
      </c>
      <c r="B2598">
        <v>-0.30862771338521799</v>
      </c>
      <c r="C2598">
        <v>10.135863468521199</v>
      </c>
      <c r="D2598">
        <v>7.7041017451110099E-3</v>
      </c>
    </row>
    <row r="2599" spans="1:4" x14ac:dyDescent="0.2">
      <c r="A2599" s="1" t="s">
        <v>8370</v>
      </c>
      <c r="B2599">
        <v>-0.30865375684712498</v>
      </c>
      <c r="C2599">
        <v>12.717886134451399</v>
      </c>
      <c r="D2599">
        <v>2.19329692960728E-3</v>
      </c>
    </row>
    <row r="2600" spans="1:4" x14ac:dyDescent="0.2">
      <c r="A2600" s="1" t="s">
        <v>1101</v>
      </c>
      <c r="B2600">
        <v>-0.30889863775290599</v>
      </c>
      <c r="C2600">
        <v>9.9520666533414897</v>
      </c>
      <c r="D2600">
        <v>8.4109175387068694E-3</v>
      </c>
    </row>
    <row r="2601" spans="1:4" x14ac:dyDescent="0.2">
      <c r="A2601" s="1" t="s">
        <v>13940</v>
      </c>
      <c r="B2601">
        <v>-0.30906722198113701</v>
      </c>
      <c r="C2601">
        <v>11.0760808014684</v>
      </c>
      <c r="D2601">
        <v>4.8713761431430401E-3</v>
      </c>
    </row>
    <row r="2602" spans="1:4" x14ac:dyDescent="0.2">
      <c r="A2602" s="1" t="s">
        <v>7890</v>
      </c>
      <c r="B2602">
        <v>-0.309084677732758</v>
      </c>
      <c r="C2602">
        <v>27.949818813574101</v>
      </c>
      <c r="D2602" s="2">
        <v>1.34401593954606E-6</v>
      </c>
    </row>
    <row r="2603" spans="1:4" x14ac:dyDescent="0.2">
      <c r="A2603" s="1" t="s">
        <v>748</v>
      </c>
      <c r="B2603">
        <v>-0.30917280866119201</v>
      </c>
      <c r="C2603">
        <v>10.3224697404567</v>
      </c>
      <c r="D2603">
        <v>7.0493683817574497E-3</v>
      </c>
    </row>
    <row r="2604" spans="1:4" x14ac:dyDescent="0.2">
      <c r="A2604" s="1" t="s">
        <v>555</v>
      </c>
      <c r="B2604">
        <v>-0.30922205947827203</v>
      </c>
      <c r="C2604">
        <v>13.9960293575555</v>
      </c>
      <c r="D2604">
        <v>1.17813953278288E-3</v>
      </c>
    </row>
    <row r="2605" spans="1:4" x14ac:dyDescent="0.2">
      <c r="A2605" s="1" t="s">
        <v>4515</v>
      </c>
      <c r="B2605">
        <v>-0.309315081456771</v>
      </c>
      <c r="C2605">
        <v>11.1089419887187</v>
      </c>
      <c r="D2605">
        <v>4.7986343321090403E-3</v>
      </c>
    </row>
    <row r="2606" spans="1:4" x14ac:dyDescent="0.2">
      <c r="A2606" s="1" t="s">
        <v>4507</v>
      </c>
      <c r="B2606">
        <v>-0.30947393175923099</v>
      </c>
      <c r="C2606">
        <v>14.992414168800799</v>
      </c>
      <c r="D2606">
        <v>7.2844886196593095E-4</v>
      </c>
    </row>
    <row r="2607" spans="1:4" x14ac:dyDescent="0.2">
      <c r="A2607" s="1" t="s">
        <v>8607</v>
      </c>
      <c r="B2607">
        <v>-0.30961300580815998</v>
      </c>
      <c r="C2607">
        <v>6.4547095112661701</v>
      </c>
      <c r="D2607">
        <v>4.5164100526096297E-2</v>
      </c>
    </row>
    <row r="2608" spans="1:4" x14ac:dyDescent="0.2">
      <c r="A2608" s="1" t="s">
        <v>1467</v>
      </c>
      <c r="B2608">
        <v>-0.309773377416036</v>
      </c>
      <c r="C2608">
        <v>14.256331878750199</v>
      </c>
      <c r="D2608">
        <v>1.0384363901875899E-3</v>
      </c>
    </row>
    <row r="2609" spans="1:4" x14ac:dyDescent="0.2">
      <c r="A2609" s="1" t="s">
        <v>8685</v>
      </c>
      <c r="B2609">
        <v>-0.30977440053671801</v>
      </c>
      <c r="C2609">
        <v>7.2612753553881904</v>
      </c>
      <c r="D2609">
        <v>3.06777706555122E-2</v>
      </c>
    </row>
    <row r="2610" spans="1:4" x14ac:dyDescent="0.2">
      <c r="A2610" s="1" t="s">
        <v>8195</v>
      </c>
      <c r="B2610">
        <v>-0.30993379196101301</v>
      </c>
      <c r="C2610">
        <v>15.0206476586783</v>
      </c>
      <c r="D2610">
        <v>7.1866660581787305E-4</v>
      </c>
    </row>
    <row r="2611" spans="1:4" x14ac:dyDescent="0.2">
      <c r="A2611" s="1" t="s">
        <v>7695</v>
      </c>
      <c r="B2611">
        <v>-0.31007441584643403</v>
      </c>
      <c r="C2611">
        <v>17.5230207511615</v>
      </c>
      <c r="D2611">
        <v>2.1310461352305399E-4</v>
      </c>
    </row>
    <row r="2612" spans="1:4" x14ac:dyDescent="0.2">
      <c r="A2612" s="1" t="s">
        <v>5197</v>
      </c>
      <c r="B2612">
        <v>-0.31018072944819802</v>
      </c>
      <c r="C2612">
        <v>10.9092775022596</v>
      </c>
      <c r="D2612">
        <v>5.29243292732412E-3</v>
      </c>
    </row>
    <row r="2613" spans="1:4" x14ac:dyDescent="0.2">
      <c r="A2613" s="1" t="s">
        <v>4138</v>
      </c>
      <c r="B2613">
        <v>-0.31023012879279599</v>
      </c>
      <c r="C2613">
        <v>12.6482474255226</v>
      </c>
      <c r="D2613">
        <v>2.2710270290988502E-3</v>
      </c>
    </row>
    <row r="2614" spans="1:4" x14ac:dyDescent="0.2">
      <c r="A2614" s="1" t="s">
        <v>4955</v>
      </c>
      <c r="B2614">
        <v>-0.31046693763507899</v>
      </c>
      <c r="C2614">
        <v>15.764148997838699</v>
      </c>
      <c r="D2614">
        <v>5.0164371491937996E-4</v>
      </c>
    </row>
    <row r="2615" spans="1:4" x14ac:dyDescent="0.2">
      <c r="A2615" s="1" t="s">
        <v>8228</v>
      </c>
      <c r="B2615">
        <v>-0.31060614941593101</v>
      </c>
      <c r="C2615">
        <v>11.1952074895453</v>
      </c>
      <c r="D2615">
        <v>4.6042357538758896E-3</v>
      </c>
    </row>
    <row r="2616" spans="1:4" x14ac:dyDescent="0.2">
      <c r="A2616" s="1" t="s">
        <v>8614</v>
      </c>
      <c r="B2616">
        <v>-0.31064938561824001</v>
      </c>
      <c r="C2616">
        <v>11.642083348849599</v>
      </c>
      <c r="D2616">
        <v>3.7192063179041701E-3</v>
      </c>
    </row>
    <row r="2617" spans="1:4" x14ac:dyDescent="0.2">
      <c r="A2617" s="1" t="s">
        <v>8007</v>
      </c>
      <c r="B2617">
        <v>-0.31065629352687102</v>
      </c>
      <c r="C2617">
        <v>10.407282082160201</v>
      </c>
      <c r="D2617">
        <v>6.7696341195929103E-3</v>
      </c>
    </row>
    <row r="2618" spans="1:4" x14ac:dyDescent="0.2">
      <c r="A2618" s="1" t="s">
        <v>8637</v>
      </c>
      <c r="B2618">
        <v>-0.31066886054623699</v>
      </c>
      <c r="C2618">
        <v>14.680964079452201</v>
      </c>
      <c r="D2618">
        <v>8.45784996222206E-4</v>
      </c>
    </row>
    <row r="2619" spans="1:4" x14ac:dyDescent="0.2">
      <c r="A2619" s="1" t="s">
        <v>1080</v>
      </c>
      <c r="B2619">
        <v>-0.31067314714872601</v>
      </c>
      <c r="C2619">
        <v>9.9430704404789996</v>
      </c>
      <c r="D2619">
        <v>8.44328934305324E-3</v>
      </c>
    </row>
    <row r="2620" spans="1:4" x14ac:dyDescent="0.2">
      <c r="A2620" s="1" t="s">
        <v>963</v>
      </c>
      <c r="B2620">
        <v>-0.31072494955480401</v>
      </c>
      <c r="C2620">
        <v>11.4564511486911</v>
      </c>
      <c r="D2620">
        <v>4.0665931298397798E-3</v>
      </c>
    </row>
    <row r="2621" spans="1:4" x14ac:dyDescent="0.2">
      <c r="A2621" s="1" t="s">
        <v>2290</v>
      </c>
      <c r="B2621">
        <v>-0.31073246354537298</v>
      </c>
      <c r="C2621">
        <v>11.092758639885499</v>
      </c>
      <c r="D2621">
        <v>4.8309867881986797E-3</v>
      </c>
    </row>
    <row r="2622" spans="1:4" x14ac:dyDescent="0.2">
      <c r="A2622" s="1" t="s">
        <v>8524</v>
      </c>
      <c r="B2622">
        <v>-0.31076481949305501</v>
      </c>
      <c r="C2622">
        <v>10.754807865743</v>
      </c>
      <c r="D2622">
        <v>5.71249191027295E-3</v>
      </c>
    </row>
    <row r="2623" spans="1:4" x14ac:dyDescent="0.2">
      <c r="A2623" s="1" t="s">
        <v>7998</v>
      </c>
      <c r="B2623">
        <v>-0.31079433960777297</v>
      </c>
      <c r="C2623">
        <v>11.0647946018853</v>
      </c>
      <c r="D2623">
        <v>4.8989363130281897E-3</v>
      </c>
    </row>
    <row r="2624" spans="1:4" x14ac:dyDescent="0.2">
      <c r="A2624" s="1" t="s">
        <v>8457</v>
      </c>
      <c r="B2624">
        <v>-0.31080698285915398</v>
      </c>
      <c r="C2624">
        <v>11.399429054247801</v>
      </c>
      <c r="D2624">
        <v>4.18188529533438E-3</v>
      </c>
    </row>
    <row r="2625" spans="1:4" x14ac:dyDescent="0.2">
      <c r="A2625" s="1" t="s">
        <v>2282</v>
      </c>
      <c r="B2625">
        <v>-0.31084311605687598</v>
      </c>
      <c r="C2625">
        <v>9.0673045666112593</v>
      </c>
      <c r="D2625">
        <v>1.28477226852088E-2</v>
      </c>
    </row>
    <row r="2626" spans="1:4" x14ac:dyDescent="0.2">
      <c r="A2626" s="1" t="s">
        <v>1733</v>
      </c>
      <c r="B2626">
        <v>-0.31086721634598002</v>
      </c>
      <c r="C2626">
        <v>11.9595435761362</v>
      </c>
      <c r="D2626">
        <v>3.1849409859291298E-3</v>
      </c>
    </row>
    <row r="2627" spans="1:4" x14ac:dyDescent="0.2">
      <c r="A2627" s="1" t="s">
        <v>8615</v>
      </c>
      <c r="B2627">
        <v>-0.31097555500949298</v>
      </c>
      <c r="C2627">
        <v>13.2717822136834</v>
      </c>
      <c r="D2627">
        <v>1.6766900098630401E-3</v>
      </c>
    </row>
    <row r="2628" spans="1:4" x14ac:dyDescent="0.2">
      <c r="A2628" s="1" t="s">
        <v>8326</v>
      </c>
      <c r="B2628">
        <v>-0.31115824641877698</v>
      </c>
      <c r="C2628">
        <v>18.464221865091002</v>
      </c>
      <c r="D2628">
        <v>1.3571687075422499E-4</v>
      </c>
    </row>
    <row r="2629" spans="1:4" x14ac:dyDescent="0.2">
      <c r="A2629" s="1" t="s">
        <v>4170</v>
      </c>
      <c r="B2629">
        <v>-0.31117232997122801</v>
      </c>
      <c r="C2629">
        <v>10.3183060839308</v>
      </c>
      <c r="D2629">
        <v>7.0607490983174799E-3</v>
      </c>
    </row>
    <row r="2630" spans="1:4" x14ac:dyDescent="0.2">
      <c r="A2630" s="1" t="s">
        <v>8700</v>
      </c>
      <c r="B2630">
        <v>-0.311176108893782</v>
      </c>
      <c r="C2630">
        <v>10.984640805192599</v>
      </c>
      <c r="D2630">
        <v>5.1008993681555901E-3</v>
      </c>
    </row>
    <row r="2631" spans="1:4" x14ac:dyDescent="0.2">
      <c r="A2631" s="1" t="s">
        <v>3882</v>
      </c>
      <c r="B2631">
        <v>-0.31117894644431898</v>
      </c>
      <c r="C2631">
        <v>9.7132831506567108</v>
      </c>
      <c r="D2631">
        <v>9.4405653987588208E-3</v>
      </c>
    </row>
    <row r="2632" spans="1:4" x14ac:dyDescent="0.2">
      <c r="A2632" s="1" t="s">
        <v>8010</v>
      </c>
      <c r="B2632">
        <v>-0.31128102788153</v>
      </c>
      <c r="C2632">
        <v>12.572318921453199</v>
      </c>
      <c r="D2632">
        <v>2.3572104927267702E-3</v>
      </c>
    </row>
    <row r="2633" spans="1:4" x14ac:dyDescent="0.2">
      <c r="A2633" s="1" t="s">
        <v>5793</v>
      </c>
      <c r="B2633">
        <v>-0.311358633337248</v>
      </c>
      <c r="C2633">
        <v>11.842594830082801</v>
      </c>
      <c r="D2633">
        <v>3.3704257567302898E-3</v>
      </c>
    </row>
    <row r="2634" spans="1:4" x14ac:dyDescent="0.2">
      <c r="A2634" s="1" t="s">
        <v>517</v>
      </c>
      <c r="B2634">
        <v>-0.31149860735710899</v>
      </c>
      <c r="C2634">
        <v>15.2049333886343</v>
      </c>
      <c r="D2634">
        <v>6.5713709286437496E-4</v>
      </c>
    </row>
    <row r="2635" spans="1:4" x14ac:dyDescent="0.2">
      <c r="A2635" s="1" t="s">
        <v>12699</v>
      </c>
      <c r="B2635">
        <v>-0.31153673634233298</v>
      </c>
      <c r="C2635">
        <v>9.8905082896208096</v>
      </c>
      <c r="D2635">
        <v>8.6643557782167605E-3</v>
      </c>
    </row>
    <row r="2636" spans="1:4" x14ac:dyDescent="0.2">
      <c r="A2636" s="1" t="s">
        <v>5176</v>
      </c>
      <c r="B2636">
        <v>-0.31159394356437897</v>
      </c>
      <c r="C2636">
        <v>16.018938487562298</v>
      </c>
      <c r="D2636">
        <v>4.4278865690081001E-4</v>
      </c>
    </row>
    <row r="2637" spans="1:4" x14ac:dyDescent="0.2">
      <c r="A2637" s="1" t="s">
        <v>4731</v>
      </c>
      <c r="B2637">
        <v>-0.31167152149836802</v>
      </c>
      <c r="C2637">
        <v>18.698904084028602</v>
      </c>
      <c r="D2637">
        <v>1.2105820365886501E-4</v>
      </c>
    </row>
    <row r="2638" spans="1:4" x14ac:dyDescent="0.2">
      <c r="A2638" s="1" t="s">
        <v>8075</v>
      </c>
      <c r="B2638">
        <v>-0.31173510039722202</v>
      </c>
      <c r="C2638">
        <v>11.078109673505001</v>
      </c>
      <c r="D2638">
        <v>4.8671325554992904E-3</v>
      </c>
    </row>
    <row r="2639" spans="1:4" x14ac:dyDescent="0.2">
      <c r="A2639" s="1" t="s">
        <v>721</v>
      </c>
      <c r="B2639">
        <v>-0.311880716256279</v>
      </c>
      <c r="C2639">
        <v>12.381989247532101</v>
      </c>
      <c r="D2639">
        <v>2.5876304897602198E-3</v>
      </c>
    </row>
    <row r="2640" spans="1:4" x14ac:dyDescent="0.2">
      <c r="A2640" s="1" t="s">
        <v>4850</v>
      </c>
      <c r="B2640">
        <v>-0.312138112382499</v>
      </c>
      <c r="C2640">
        <v>12.056605174492701</v>
      </c>
      <c r="D2640">
        <v>3.0329186645024898E-3</v>
      </c>
    </row>
    <row r="2641" spans="1:4" x14ac:dyDescent="0.2">
      <c r="A2641" s="1" t="s">
        <v>8445</v>
      </c>
      <c r="B2641">
        <v>-0.31221310105457301</v>
      </c>
      <c r="C2641">
        <v>15.356810764438899</v>
      </c>
      <c r="D2641">
        <v>6.1131897682963001E-4</v>
      </c>
    </row>
    <row r="2642" spans="1:4" x14ac:dyDescent="0.2">
      <c r="A2642" s="1" t="s">
        <v>1822</v>
      </c>
      <c r="B2642">
        <v>-0.31233687809752803</v>
      </c>
      <c r="C2642">
        <v>10.540891331743101</v>
      </c>
      <c r="D2642">
        <v>6.3337046004315204E-3</v>
      </c>
    </row>
    <row r="2643" spans="1:4" x14ac:dyDescent="0.2">
      <c r="A2643" s="1" t="s">
        <v>8313</v>
      </c>
      <c r="B2643">
        <v>-0.312547916243131</v>
      </c>
      <c r="C2643">
        <v>18.9265803852904</v>
      </c>
      <c r="D2643">
        <v>1.08119949854223E-4</v>
      </c>
    </row>
    <row r="2644" spans="1:4" x14ac:dyDescent="0.2">
      <c r="A2644" s="1" t="s">
        <v>818</v>
      </c>
      <c r="B2644">
        <v>-0.31275051314094399</v>
      </c>
      <c r="C2644">
        <v>15.3968244038542</v>
      </c>
      <c r="D2644">
        <v>5.9933183037697501E-4</v>
      </c>
    </row>
    <row r="2645" spans="1:4" x14ac:dyDescent="0.2">
      <c r="A2645" s="1" t="s">
        <v>10707</v>
      </c>
      <c r="B2645">
        <v>-0.31279659524954301</v>
      </c>
      <c r="C2645">
        <v>12.824275335732899</v>
      </c>
      <c r="D2645">
        <v>2.0821119824663398E-3</v>
      </c>
    </row>
    <row r="2646" spans="1:4" x14ac:dyDescent="0.2">
      <c r="A2646" s="1" t="s">
        <v>6193</v>
      </c>
      <c r="B2646">
        <v>-0.31298247974455401</v>
      </c>
      <c r="C2646">
        <v>12.335400909110501</v>
      </c>
      <c r="D2646">
        <v>2.64607147712157E-3</v>
      </c>
    </row>
    <row r="2647" spans="1:4" x14ac:dyDescent="0.2">
      <c r="A2647" s="1" t="s">
        <v>3919</v>
      </c>
      <c r="B2647">
        <v>-0.31302266058997602</v>
      </c>
      <c r="C2647">
        <v>11.016974124819599</v>
      </c>
      <c r="D2647">
        <v>5.0168989262704801E-3</v>
      </c>
    </row>
    <row r="2648" spans="1:4" x14ac:dyDescent="0.2">
      <c r="A2648" s="1" t="s">
        <v>5841</v>
      </c>
      <c r="B2648">
        <v>-0.31305021487050799</v>
      </c>
      <c r="C2648">
        <v>13.8390018541107</v>
      </c>
      <c r="D2648">
        <v>1.2725838016739799E-3</v>
      </c>
    </row>
    <row r="2649" spans="1:4" x14ac:dyDescent="0.2">
      <c r="A2649" s="1" t="s">
        <v>8048</v>
      </c>
      <c r="B2649">
        <v>-0.31309225662044499</v>
      </c>
      <c r="C2649">
        <v>11.1501574736169</v>
      </c>
      <c r="D2649">
        <v>4.7036824834152903E-3</v>
      </c>
    </row>
    <row r="2650" spans="1:4" x14ac:dyDescent="0.2">
      <c r="A2650" s="1" t="s">
        <v>6684</v>
      </c>
      <c r="B2650">
        <v>-0.31318926180057499</v>
      </c>
      <c r="C2650">
        <v>20.001917373473301</v>
      </c>
      <c r="D2650" s="2">
        <v>6.4358149929581401E-5</v>
      </c>
    </row>
    <row r="2651" spans="1:4" x14ac:dyDescent="0.2">
      <c r="A2651" s="1" t="s">
        <v>8708</v>
      </c>
      <c r="B2651">
        <v>-0.31331794205839397</v>
      </c>
      <c r="C2651">
        <v>17.962011438935502</v>
      </c>
      <c r="D2651">
        <v>1.72555953870645E-4</v>
      </c>
    </row>
    <row r="2652" spans="1:4" x14ac:dyDescent="0.2">
      <c r="A2652" s="1" t="s">
        <v>8068</v>
      </c>
      <c r="B2652">
        <v>-0.31332160123008301</v>
      </c>
      <c r="C2652">
        <v>14.2237666964252</v>
      </c>
      <c r="D2652">
        <v>1.05491496534448E-3</v>
      </c>
    </row>
    <row r="2653" spans="1:4" x14ac:dyDescent="0.2">
      <c r="A2653" s="1" t="s">
        <v>8201</v>
      </c>
      <c r="B2653">
        <v>-0.31336932656949201</v>
      </c>
      <c r="C2653">
        <v>11.4143220206749</v>
      </c>
      <c r="D2653">
        <v>4.15227330491434E-3</v>
      </c>
    </row>
    <row r="2654" spans="1:4" x14ac:dyDescent="0.2">
      <c r="A2654" s="1" t="s">
        <v>1263</v>
      </c>
      <c r="B2654">
        <v>-0.31342494183265002</v>
      </c>
      <c r="C2654">
        <v>10.1245436383824</v>
      </c>
      <c r="D2654">
        <v>7.7433630977783502E-3</v>
      </c>
    </row>
    <row r="2655" spans="1:4" x14ac:dyDescent="0.2">
      <c r="A2655" s="1" t="s">
        <v>2277</v>
      </c>
      <c r="B2655">
        <v>-0.313427673519797</v>
      </c>
      <c r="C2655">
        <v>17.313910343198401</v>
      </c>
      <c r="D2655">
        <v>2.3597497981619399E-4</v>
      </c>
    </row>
    <row r="2656" spans="1:4" x14ac:dyDescent="0.2">
      <c r="A2656" s="1" t="s">
        <v>7979</v>
      </c>
      <c r="B2656">
        <v>-0.31353807783972099</v>
      </c>
      <c r="C2656">
        <v>11.4841603969353</v>
      </c>
      <c r="D2656">
        <v>4.0108776872541498E-3</v>
      </c>
    </row>
    <row r="2657" spans="1:4" x14ac:dyDescent="0.2">
      <c r="A2657" s="1" t="s">
        <v>8070</v>
      </c>
      <c r="B2657">
        <v>-0.31371467937811498</v>
      </c>
      <c r="C2657">
        <v>15.814556641208799</v>
      </c>
      <c r="D2657">
        <v>4.8927529885976003E-4</v>
      </c>
    </row>
    <row r="2658" spans="1:4" x14ac:dyDescent="0.2">
      <c r="A2658" s="1" t="s">
        <v>2791</v>
      </c>
      <c r="B2658">
        <v>-0.31388884976333098</v>
      </c>
      <c r="C2658">
        <v>14.4025650455881</v>
      </c>
      <c r="D2658">
        <v>9.6889371472865405E-4</v>
      </c>
    </row>
    <row r="2659" spans="1:4" x14ac:dyDescent="0.2">
      <c r="A2659" s="1" t="s">
        <v>8438</v>
      </c>
      <c r="B2659">
        <v>-0.31397288649562899</v>
      </c>
      <c r="C2659">
        <v>12.4171806968145</v>
      </c>
      <c r="D2659">
        <v>2.5429607065568099E-3</v>
      </c>
    </row>
    <row r="2660" spans="1:4" x14ac:dyDescent="0.2">
      <c r="A2660" s="1" t="s">
        <v>1666</v>
      </c>
      <c r="B2660">
        <v>-0.314053534287974</v>
      </c>
      <c r="C2660">
        <v>14.286423558427501</v>
      </c>
      <c r="D2660">
        <v>1.0246319115208701E-3</v>
      </c>
    </row>
    <row r="2661" spans="1:4" x14ac:dyDescent="0.2">
      <c r="A2661" s="1" t="s">
        <v>8127</v>
      </c>
      <c r="B2661">
        <v>-0.31413038944810301</v>
      </c>
      <c r="C2661">
        <v>14.2797995666572</v>
      </c>
      <c r="D2661">
        <v>1.0269048689933299E-3</v>
      </c>
    </row>
    <row r="2662" spans="1:4" x14ac:dyDescent="0.2">
      <c r="A2662" s="1" t="s">
        <v>8659</v>
      </c>
      <c r="B2662">
        <v>-0.31419326631245698</v>
      </c>
      <c r="C2662">
        <v>10.630641255339</v>
      </c>
      <c r="D2662">
        <v>6.0651268882220199E-3</v>
      </c>
    </row>
    <row r="2663" spans="1:4" x14ac:dyDescent="0.2">
      <c r="A2663" s="1" t="s">
        <v>6200</v>
      </c>
      <c r="B2663">
        <v>-0.314196116729686</v>
      </c>
      <c r="C2663">
        <v>13.1286464071443</v>
      </c>
      <c r="D2663">
        <v>1.7976923945089E-3</v>
      </c>
    </row>
    <row r="2664" spans="1:4" x14ac:dyDescent="0.2">
      <c r="A2664" s="1" t="s">
        <v>6224</v>
      </c>
      <c r="B2664">
        <v>-0.31426154621939001</v>
      </c>
      <c r="C2664">
        <v>20.0438112259591</v>
      </c>
      <c r="D2664" s="2">
        <v>6.3068357969910197E-5</v>
      </c>
    </row>
    <row r="2665" spans="1:4" x14ac:dyDescent="0.2">
      <c r="A2665" s="1" t="s">
        <v>5533</v>
      </c>
      <c r="B2665">
        <v>-0.31437388141327399</v>
      </c>
      <c r="C2665">
        <v>14.321501575791</v>
      </c>
      <c r="D2665">
        <v>1.00729160109736E-3</v>
      </c>
    </row>
    <row r="2666" spans="1:4" x14ac:dyDescent="0.2">
      <c r="A2666" s="1" t="s">
        <v>5341</v>
      </c>
      <c r="B2666">
        <v>-0.31445441984503197</v>
      </c>
      <c r="C2666">
        <v>15.319975528570099</v>
      </c>
      <c r="D2666">
        <v>6.22032637346783E-4</v>
      </c>
    </row>
    <row r="2667" spans="1:4" x14ac:dyDescent="0.2">
      <c r="A2667" s="1" t="s">
        <v>2142</v>
      </c>
      <c r="B2667">
        <v>-0.31446479765138802</v>
      </c>
      <c r="C2667">
        <v>12.9917678546238</v>
      </c>
      <c r="D2667">
        <v>1.92164502173702E-3</v>
      </c>
    </row>
    <row r="2668" spans="1:4" x14ac:dyDescent="0.2">
      <c r="A2668" s="1" t="s">
        <v>3568</v>
      </c>
      <c r="B2668">
        <v>-0.31465166962226998</v>
      </c>
      <c r="C2668">
        <v>12.353048026703499</v>
      </c>
      <c r="D2668">
        <v>2.6255488571355402E-3</v>
      </c>
    </row>
    <row r="2669" spans="1:4" x14ac:dyDescent="0.2">
      <c r="A2669" s="1" t="s">
        <v>8239</v>
      </c>
      <c r="B2669">
        <v>-0.314665174945154</v>
      </c>
      <c r="C2669">
        <v>13.8408119397784</v>
      </c>
      <c r="D2669">
        <v>1.2723631097631E-3</v>
      </c>
    </row>
    <row r="2670" spans="1:4" x14ac:dyDescent="0.2">
      <c r="A2670" s="1" t="s">
        <v>8620</v>
      </c>
      <c r="B2670">
        <v>-0.31470559351815502</v>
      </c>
      <c r="C2670">
        <v>14.973323064191799</v>
      </c>
      <c r="D2670">
        <v>7.3506315666380703E-4</v>
      </c>
    </row>
    <row r="2671" spans="1:4" x14ac:dyDescent="0.2">
      <c r="A2671" s="1" t="s">
        <v>8369</v>
      </c>
      <c r="B2671">
        <v>-0.31494688546529898</v>
      </c>
      <c r="C2671">
        <v>15.979308503919899</v>
      </c>
      <c r="D2671">
        <v>4.5139088082066101E-4</v>
      </c>
    </row>
    <row r="2672" spans="1:4" x14ac:dyDescent="0.2">
      <c r="A2672" s="1" t="s">
        <v>7930</v>
      </c>
      <c r="B2672">
        <v>-0.31499801230248098</v>
      </c>
      <c r="C2672">
        <v>13.814705059387499</v>
      </c>
      <c r="D2672">
        <v>1.2865481877672501E-3</v>
      </c>
    </row>
    <row r="2673" spans="1:4" x14ac:dyDescent="0.2">
      <c r="A2673" s="1" t="s">
        <v>2238</v>
      </c>
      <c r="B2673">
        <v>-0.31508313734050097</v>
      </c>
      <c r="C2673">
        <v>11.8131434908973</v>
      </c>
      <c r="D2673">
        <v>3.4177982479471599E-3</v>
      </c>
    </row>
    <row r="2674" spans="1:4" x14ac:dyDescent="0.2">
      <c r="A2674" s="1" t="s">
        <v>5558</v>
      </c>
      <c r="B2674">
        <v>-0.31531823094422301</v>
      </c>
      <c r="C2674">
        <v>18.960184982200801</v>
      </c>
      <c r="D2674">
        <v>1.0646927255472501E-4</v>
      </c>
    </row>
    <row r="2675" spans="1:4" x14ac:dyDescent="0.2">
      <c r="A2675" s="1" t="s">
        <v>5691</v>
      </c>
      <c r="B2675">
        <v>-0.31540838783952901</v>
      </c>
      <c r="C2675">
        <v>11.5083704829069</v>
      </c>
      <c r="D2675">
        <v>3.9663251277070504E-3</v>
      </c>
    </row>
    <row r="2676" spans="1:4" x14ac:dyDescent="0.2">
      <c r="A2676" s="1" t="s">
        <v>8153</v>
      </c>
      <c r="B2676">
        <v>-0.31580200557333998</v>
      </c>
      <c r="C2676">
        <v>30.609150650254801</v>
      </c>
      <c r="D2676" s="2">
        <v>3.7093951851044102E-7</v>
      </c>
    </row>
    <row r="2677" spans="1:4" x14ac:dyDescent="0.2">
      <c r="A2677" s="1" t="s">
        <v>1348</v>
      </c>
      <c r="B2677">
        <v>-0.31581711537595097</v>
      </c>
      <c r="C2677">
        <v>16.578251646267699</v>
      </c>
      <c r="D2677">
        <v>3.3713026721132299E-4</v>
      </c>
    </row>
    <row r="2678" spans="1:4" x14ac:dyDescent="0.2">
      <c r="A2678" s="1" t="s">
        <v>8613</v>
      </c>
      <c r="B2678">
        <v>-0.315832715610602</v>
      </c>
      <c r="C2678">
        <v>18.0879492666465</v>
      </c>
      <c r="D2678">
        <v>1.6245479491788499E-4</v>
      </c>
    </row>
    <row r="2679" spans="1:4" x14ac:dyDescent="0.2">
      <c r="A2679" s="1" t="s">
        <v>7985</v>
      </c>
      <c r="B2679">
        <v>-0.31592333813777701</v>
      </c>
      <c r="C2679">
        <v>27.458593028858299</v>
      </c>
      <c r="D2679" s="2">
        <v>1.71259937711818E-6</v>
      </c>
    </row>
    <row r="2680" spans="1:4" x14ac:dyDescent="0.2">
      <c r="A2680" s="1" t="s">
        <v>8373</v>
      </c>
      <c r="B2680">
        <v>-0.31610285615334899</v>
      </c>
      <c r="C2680">
        <v>14.5113071195773</v>
      </c>
      <c r="D2680">
        <v>9.1984808650661504E-4</v>
      </c>
    </row>
    <row r="2681" spans="1:4" x14ac:dyDescent="0.2">
      <c r="A2681" s="1" t="s">
        <v>3165</v>
      </c>
      <c r="B2681">
        <v>-0.31617164907514</v>
      </c>
      <c r="C2681">
        <v>11.346355140139799</v>
      </c>
      <c r="D2681">
        <v>4.2904137078990604E-3</v>
      </c>
    </row>
    <row r="2682" spans="1:4" x14ac:dyDescent="0.2">
      <c r="A2682" s="1" t="s">
        <v>67</v>
      </c>
      <c r="B2682">
        <v>-0.31626386553769498</v>
      </c>
      <c r="C2682">
        <v>17.450233294920501</v>
      </c>
      <c r="D2682">
        <v>2.2069334986645899E-4</v>
      </c>
    </row>
    <row r="2683" spans="1:4" x14ac:dyDescent="0.2">
      <c r="A2683" s="1" t="s">
        <v>9798</v>
      </c>
      <c r="B2683">
        <v>-0.31643454905523699</v>
      </c>
      <c r="C2683">
        <v>11.8837661853547</v>
      </c>
      <c r="D2683">
        <v>3.3021101761053799E-3</v>
      </c>
    </row>
    <row r="2684" spans="1:4" x14ac:dyDescent="0.2">
      <c r="A2684" s="1" t="s">
        <v>8539</v>
      </c>
      <c r="B2684">
        <v>-0.31644356904392301</v>
      </c>
      <c r="C2684">
        <v>12.1048758629654</v>
      </c>
      <c r="D2684">
        <v>2.9630569559112399E-3</v>
      </c>
    </row>
    <row r="2685" spans="1:4" x14ac:dyDescent="0.2">
      <c r="A2685" s="1" t="s">
        <v>8626</v>
      </c>
      <c r="B2685">
        <v>-0.31653605024070203</v>
      </c>
      <c r="C2685">
        <v>19.709464541432201</v>
      </c>
      <c r="D2685" s="2">
        <v>7.3988766733983294E-5</v>
      </c>
    </row>
    <row r="2686" spans="1:4" x14ac:dyDescent="0.2">
      <c r="A2686" s="1" t="s">
        <v>8380</v>
      </c>
      <c r="B2686">
        <v>-0.31655863269532097</v>
      </c>
      <c r="C2686">
        <v>12.5404576862989</v>
      </c>
      <c r="D2686">
        <v>2.3942883364936498E-3</v>
      </c>
    </row>
    <row r="2687" spans="1:4" x14ac:dyDescent="0.2">
      <c r="A2687" s="1" t="s">
        <v>8186</v>
      </c>
      <c r="B2687">
        <v>-0.31658394438635801</v>
      </c>
      <c r="C2687">
        <v>14.472550700233301</v>
      </c>
      <c r="D2687">
        <v>9.3664114693488905E-4</v>
      </c>
    </row>
    <row r="2688" spans="1:4" x14ac:dyDescent="0.2">
      <c r="A2688" s="1" t="s">
        <v>8339</v>
      </c>
      <c r="B2688">
        <v>-0.31658708103323402</v>
      </c>
      <c r="C2688">
        <v>11.1145455433204</v>
      </c>
      <c r="D2688">
        <v>4.7862947034079898E-3</v>
      </c>
    </row>
    <row r="2689" spans="1:4" x14ac:dyDescent="0.2">
      <c r="A2689" s="1" t="s">
        <v>8081</v>
      </c>
      <c r="B2689">
        <v>-0.316604425319093</v>
      </c>
      <c r="C2689">
        <v>11.314165327626799</v>
      </c>
      <c r="D2689">
        <v>4.3516162073165103E-3</v>
      </c>
    </row>
    <row r="2690" spans="1:4" x14ac:dyDescent="0.2">
      <c r="A2690" s="1" t="s">
        <v>2831</v>
      </c>
      <c r="B2690">
        <v>-0.31660874149497698</v>
      </c>
      <c r="C2690">
        <v>13.772561268147101</v>
      </c>
      <c r="D2690">
        <v>1.3133912419555E-3</v>
      </c>
    </row>
    <row r="2691" spans="1:4" x14ac:dyDescent="0.2">
      <c r="A2691" s="1" t="s">
        <v>2934</v>
      </c>
      <c r="B2691">
        <v>-0.31673986299365398</v>
      </c>
      <c r="C2691">
        <v>17.489597941730601</v>
      </c>
      <c r="D2691">
        <v>2.16624002428535E-4</v>
      </c>
    </row>
    <row r="2692" spans="1:4" x14ac:dyDescent="0.2">
      <c r="A2692" s="1" t="s">
        <v>8627</v>
      </c>
      <c r="B2692">
        <v>-0.31675386962276397</v>
      </c>
      <c r="C2692">
        <v>15.2947629915707</v>
      </c>
      <c r="D2692">
        <v>6.2982860939168504E-4</v>
      </c>
    </row>
    <row r="2693" spans="1:4" x14ac:dyDescent="0.2">
      <c r="A2693" s="1" t="s">
        <v>8581</v>
      </c>
      <c r="B2693">
        <v>-0.31682767296804798</v>
      </c>
      <c r="C2693">
        <v>10.1227252494923</v>
      </c>
      <c r="D2693">
        <v>7.7477288467056897E-3</v>
      </c>
    </row>
    <row r="2694" spans="1:4" x14ac:dyDescent="0.2">
      <c r="A2694" s="1" t="s">
        <v>430</v>
      </c>
      <c r="B2694">
        <v>-0.31694348297369301</v>
      </c>
      <c r="C2694">
        <v>11.746714394859699</v>
      </c>
      <c r="D2694">
        <v>3.5329403585641298E-3</v>
      </c>
    </row>
    <row r="2695" spans="1:4" x14ac:dyDescent="0.2">
      <c r="A2695" s="1" t="s">
        <v>3880</v>
      </c>
      <c r="B2695">
        <v>-0.31698719108951101</v>
      </c>
      <c r="C2695">
        <v>12.3932173319486</v>
      </c>
      <c r="D2695">
        <v>2.5744744230798101E-3</v>
      </c>
    </row>
    <row r="2696" spans="1:4" x14ac:dyDescent="0.2">
      <c r="A2696" s="1" t="s">
        <v>1749</v>
      </c>
      <c r="B2696">
        <v>-0.31717957702090699</v>
      </c>
      <c r="C2696">
        <v>10.348611265922299</v>
      </c>
      <c r="D2696">
        <v>6.9606770351907698E-3</v>
      </c>
    </row>
    <row r="2697" spans="1:4" x14ac:dyDescent="0.2">
      <c r="A2697" s="1" t="s">
        <v>8463</v>
      </c>
      <c r="B2697">
        <v>-0.31729292905738998</v>
      </c>
      <c r="C2697">
        <v>8.9606915876934199</v>
      </c>
      <c r="D2697">
        <v>1.3521265065989101E-2</v>
      </c>
    </row>
    <row r="2698" spans="1:4" x14ac:dyDescent="0.2">
      <c r="A2698" s="1" t="s">
        <v>2253</v>
      </c>
      <c r="B2698">
        <v>-0.31735739797332502</v>
      </c>
      <c r="C2698">
        <v>12.337305205056699</v>
      </c>
      <c r="D2698">
        <v>2.6446320253145799E-3</v>
      </c>
    </row>
    <row r="2699" spans="1:4" x14ac:dyDescent="0.2">
      <c r="A2699" s="1" t="s">
        <v>10927</v>
      </c>
      <c r="B2699">
        <v>-0.317397558861294</v>
      </c>
      <c r="C2699">
        <v>14.5080922640651</v>
      </c>
      <c r="D2699">
        <v>9.2117612289143998E-4</v>
      </c>
    </row>
    <row r="2700" spans="1:4" x14ac:dyDescent="0.2">
      <c r="A2700" s="1" t="s">
        <v>1014</v>
      </c>
      <c r="B2700">
        <v>-0.31754505994062099</v>
      </c>
      <c r="C2700">
        <v>19.349545677814199</v>
      </c>
      <c r="D2700" s="2">
        <v>8.8400905776495197E-5</v>
      </c>
    </row>
    <row r="2701" spans="1:4" x14ac:dyDescent="0.2">
      <c r="A2701" s="1" t="s">
        <v>8253</v>
      </c>
      <c r="B2701">
        <v>-0.31765114033547498</v>
      </c>
      <c r="C2701">
        <v>11.860958054566</v>
      </c>
      <c r="D2701">
        <v>3.3389073796106401E-3</v>
      </c>
    </row>
    <row r="2702" spans="1:4" x14ac:dyDescent="0.2">
      <c r="A2702" s="1" t="s">
        <v>8207</v>
      </c>
      <c r="B2702">
        <v>-0.317818022850134</v>
      </c>
      <c r="C2702">
        <v>13.6253113408973</v>
      </c>
      <c r="D2702">
        <v>1.4111813188701699E-3</v>
      </c>
    </row>
    <row r="2703" spans="1:4" x14ac:dyDescent="0.2">
      <c r="A2703" s="1" t="s">
        <v>3186</v>
      </c>
      <c r="B2703">
        <v>-0.31798944761060699</v>
      </c>
      <c r="C2703">
        <v>12.6411134515489</v>
      </c>
      <c r="D2703">
        <v>2.2791595721307202E-3</v>
      </c>
    </row>
    <row r="2704" spans="1:4" x14ac:dyDescent="0.2">
      <c r="A2704" s="1" t="s">
        <v>931</v>
      </c>
      <c r="B2704">
        <v>-0.31802221564460398</v>
      </c>
      <c r="C2704">
        <v>11.999568533067301</v>
      </c>
      <c r="D2704">
        <v>3.1220295811517401E-3</v>
      </c>
    </row>
    <row r="2705" spans="1:4" x14ac:dyDescent="0.2">
      <c r="A2705" s="1" t="s">
        <v>1307</v>
      </c>
      <c r="B2705">
        <v>-0.31826102560406999</v>
      </c>
      <c r="C2705">
        <v>17.062343494723599</v>
      </c>
      <c r="D2705">
        <v>2.66218858744107E-4</v>
      </c>
    </row>
    <row r="2706" spans="1:4" x14ac:dyDescent="0.2">
      <c r="A2706" s="1" t="s">
        <v>9830</v>
      </c>
      <c r="B2706">
        <v>-0.31836951024382798</v>
      </c>
      <c r="C2706">
        <v>11.0302270616437</v>
      </c>
      <c r="D2706">
        <v>4.9822653715897698E-3</v>
      </c>
    </row>
    <row r="2707" spans="1:4" x14ac:dyDescent="0.2">
      <c r="A2707" s="1" t="s">
        <v>7952</v>
      </c>
      <c r="B2707">
        <v>-0.31848252421963702</v>
      </c>
      <c r="C2707">
        <v>11.5253042508332</v>
      </c>
      <c r="D2707">
        <v>3.93485893477341E-3</v>
      </c>
    </row>
    <row r="2708" spans="1:4" x14ac:dyDescent="0.2">
      <c r="A2708" s="1" t="s">
        <v>8187</v>
      </c>
      <c r="B2708">
        <v>-0.31868581264823198</v>
      </c>
      <c r="C2708">
        <v>26.042771231463899</v>
      </c>
      <c r="D2708" s="2">
        <v>3.4190265003230802E-6</v>
      </c>
    </row>
    <row r="2709" spans="1:4" x14ac:dyDescent="0.2">
      <c r="A2709" s="1" t="s">
        <v>14617</v>
      </c>
      <c r="B2709">
        <v>-0.31870983382977702</v>
      </c>
      <c r="C2709">
        <v>14.934952819376001</v>
      </c>
      <c r="D2709">
        <v>7.4855116033582195E-4</v>
      </c>
    </row>
    <row r="2710" spans="1:4" x14ac:dyDescent="0.2">
      <c r="A2710" s="1" t="s">
        <v>1619</v>
      </c>
      <c r="B2710">
        <v>-0.31874581092654303</v>
      </c>
      <c r="C2710">
        <v>10.6213005721311</v>
      </c>
      <c r="D2710">
        <v>6.09318458817065E-3</v>
      </c>
    </row>
    <row r="2711" spans="1:4" x14ac:dyDescent="0.2">
      <c r="A2711" s="1" t="s">
        <v>3891</v>
      </c>
      <c r="B2711">
        <v>-0.31895287388382698</v>
      </c>
      <c r="C2711">
        <v>11.803502711769401</v>
      </c>
      <c r="D2711">
        <v>3.4339471917256602E-3</v>
      </c>
    </row>
    <row r="2712" spans="1:4" x14ac:dyDescent="0.2">
      <c r="A2712" s="1" t="s">
        <v>3181</v>
      </c>
      <c r="B2712">
        <v>-0.318963231629178</v>
      </c>
      <c r="C2712">
        <v>12.9416382576972</v>
      </c>
      <c r="D2712">
        <v>1.9689599986650501E-3</v>
      </c>
    </row>
    <row r="2713" spans="1:4" x14ac:dyDescent="0.2">
      <c r="A2713" s="1" t="s">
        <v>8231</v>
      </c>
      <c r="B2713">
        <v>-0.31896733883148398</v>
      </c>
      <c r="C2713">
        <v>12.823695599938199</v>
      </c>
      <c r="D2713">
        <v>2.0822508393986599E-3</v>
      </c>
    </row>
    <row r="2714" spans="1:4" x14ac:dyDescent="0.2">
      <c r="A2714" s="1" t="s">
        <v>3655</v>
      </c>
      <c r="B2714">
        <v>-0.31897319018131798</v>
      </c>
      <c r="C2714">
        <v>10.7900514651874</v>
      </c>
      <c r="D2714">
        <v>5.6109057491700101E-3</v>
      </c>
    </row>
    <row r="2715" spans="1:4" x14ac:dyDescent="0.2">
      <c r="A2715" s="1" t="s">
        <v>2039</v>
      </c>
      <c r="B2715">
        <v>-0.319165026479933</v>
      </c>
      <c r="C2715">
        <v>14.167005560359501</v>
      </c>
      <c r="D2715">
        <v>1.08468614705234E-3</v>
      </c>
    </row>
    <row r="2716" spans="1:4" x14ac:dyDescent="0.2">
      <c r="A2716" s="1" t="s">
        <v>3814</v>
      </c>
      <c r="B2716">
        <v>-0.31942867257472402</v>
      </c>
      <c r="C2716">
        <v>11.234841842398099</v>
      </c>
      <c r="D2716">
        <v>4.5201282846482997E-3</v>
      </c>
    </row>
    <row r="2717" spans="1:4" x14ac:dyDescent="0.2">
      <c r="A2717" s="1" t="s">
        <v>409</v>
      </c>
      <c r="B2717">
        <v>-0.31955553593247099</v>
      </c>
      <c r="C2717">
        <v>11.645571928607801</v>
      </c>
      <c r="D2717">
        <v>3.7130938219726698E-3</v>
      </c>
    </row>
    <row r="2718" spans="1:4" x14ac:dyDescent="0.2">
      <c r="A2718" s="1" t="s">
        <v>2616</v>
      </c>
      <c r="B2718">
        <v>-0.31960049966401299</v>
      </c>
      <c r="C2718">
        <v>9.39493185030096</v>
      </c>
      <c r="D2718">
        <v>1.1001529122792E-2</v>
      </c>
    </row>
    <row r="2719" spans="1:4" x14ac:dyDescent="0.2">
      <c r="A2719" s="1" t="s">
        <v>4839</v>
      </c>
      <c r="B2719">
        <v>-0.31978512895316302</v>
      </c>
      <c r="C2719">
        <v>11.2724584121229</v>
      </c>
      <c r="D2719">
        <v>4.4414403330642303E-3</v>
      </c>
    </row>
    <row r="2720" spans="1:4" x14ac:dyDescent="0.2">
      <c r="A2720" s="1" t="s">
        <v>10087</v>
      </c>
      <c r="B2720">
        <v>-0.31979940842729199</v>
      </c>
      <c r="C2720">
        <v>12.625404763520001</v>
      </c>
      <c r="D2720">
        <v>2.2972832955991799E-3</v>
      </c>
    </row>
    <row r="2721" spans="1:4" x14ac:dyDescent="0.2">
      <c r="A2721" s="1" t="s">
        <v>4147</v>
      </c>
      <c r="B2721">
        <v>-0.31983928527655398</v>
      </c>
      <c r="C2721">
        <v>16.557288800078801</v>
      </c>
      <c r="D2721">
        <v>3.4068094851869398E-4</v>
      </c>
    </row>
    <row r="2722" spans="1:4" x14ac:dyDescent="0.2">
      <c r="A2722" s="1" t="s">
        <v>126</v>
      </c>
      <c r="B2722">
        <v>-0.319840971945899</v>
      </c>
      <c r="C2722">
        <v>12.7398163297726</v>
      </c>
      <c r="D2722">
        <v>2.1714070341482998E-3</v>
      </c>
    </row>
    <row r="2723" spans="1:4" x14ac:dyDescent="0.2">
      <c r="A2723" s="1" t="s">
        <v>2729</v>
      </c>
      <c r="B2723">
        <v>-0.32014446989117301</v>
      </c>
      <c r="C2723">
        <v>12.310693851155101</v>
      </c>
      <c r="D2723">
        <v>2.6781420173838302E-3</v>
      </c>
    </row>
    <row r="2724" spans="1:4" x14ac:dyDescent="0.2">
      <c r="A2724" s="1" t="s">
        <v>1976</v>
      </c>
      <c r="B2724">
        <v>-0.32042696727402697</v>
      </c>
      <c r="C2724">
        <v>10.209869126986</v>
      </c>
      <c r="D2724">
        <v>7.4324687371555504E-3</v>
      </c>
    </row>
    <row r="2725" spans="1:4" x14ac:dyDescent="0.2">
      <c r="A2725" s="1" t="s">
        <v>8229</v>
      </c>
      <c r="B2725">
        <v>-0.32043363588490598</v>
      </c>
      <c r="C2725">
        <v>15.255627277073099</v>
      </c>
      <c r="D2725">
        <v>6.4108436012441899E-4</v>
      </c>
    </row>
    <row r="2726" spans="1:4" x14ac:dyDescent="0.2">
      <c r="A2726" s="1" t="s">
        <v>8944</v>
      </c>
      <c r="B2726">
        <v>-0.32057125761128202</v>
      </c>
      <c r="C2726">
        <v>11.5740400941595</v>
      </c>
      <c r="D2726">
        <v>3.8409731392507599E-3</v>
      </c>
    </row>
    <row r="2727" spans="1:4" x14ac:dyDescent="0.2">
      <c r="A2727" s="1" t="s">
        <v>5256</v>
      </c>
      <c r="B2727">
        <v>-0.32059799833239799</v>
      </c>
      <c r="C2727">
        <v>14.2979218170873</v>
      </c>
      <c r="D2727">
        <v>1.0189235676681999E-3</v>
      </c>
    </row>
    <row r="2728" spans="1:4" x14ac:dyDescent="0.2">
      <c r="A2728" s="1" t="s">
        <v>8073</v>
      </c>
      <c r="B2728">
        <v>-0.32064192101389699</v>
      </c>
      <c r="C2728">
        <v>29.180608785972399</v>
      </c>
      <c r="D2728" s="2">
        <v>7.3821555416245199E-7</v>
      </c>
    </row>
    <row r="2729" spans="1:4" x14ac:dyDescent="0.2">
      <c r="A2729" s="1" t="s">
        <v>8519</v>
      </c>
      <c r="B2729">
        <v>-0.32076202777683399</v>
      </c>
      <c r="C2729">
        <v>11.719078034544101</v>
      </c>
      <c r="D2729">
        <v>3.5816467643467E-3</v>
      </c>
    </row>
    <row r="2730" spans="1:4" x14ac:dyDescent="0.2">
      <c r="A2730" s="1" t="s">
        <v>6439</v>
      </c>
      <c r="B2730">
        <v>-0.32080181719936102</v>
      </c>
      <c r="C2730">
        <v>16.1891999097314</v>
      </c>
      <c r="D2730">
        <v>4.07824264362186E-4</v>
      </c>
    </row>
    <row r="2731" spans="1:4" x14ac:dyDescent="0.2">
      <c r="A2731" s="1" t="s">
        <v>2442</v>
      </c>
      <c r="B2731">
        <v>-0.32087286940381499</v>
      </c>
      <c r="C2731">
        <v>11.92859961564</v>
      </c>
      <c r="D2731">
        <v>3.2303579094632002E-3</v>
      </c>
    </row>
    <row r="2732" spans="1:4" x14ac:dyDescent="0.2">
      <c r="A2732" s="1" t="s">
        <v>8623</v>
      </c>
      <c r="B2732">
        <v>-0.32104844714854303</v>
      </c>
      <c r="C2732">
        <v>18.271468451787999</v>
      </c>
      <c r="D2732">
        <v>1.4885951012237901E-4</v>
      </c>
    </row>
    <row r="2733" spans="1:4" x14ac:dyDescent="0.2">
      <c r="A2733" s="1" t="s">
        <v>8051</v>
      </c>
      <c r="B2733">
        <v>-0.32121006276745001</v>
      </c>
      <c r="C2733">
        <v>14.714928359164601</v>
      </c>
      <c r="D2733">
        <v>8.3312884424827397E-4</v>
      </c>
    </row>
    <row r="2734" spans="1:4" x14ac:dyDescent="0.2">
      <c r="A2734" s="1" t="s">
        <v>8308</v>
      </c>
      <c r="B2734">
        <v>-0.32123419399424302</v>
      </c>
      <c r="C2734">
        <v>10.763126083905901</v>
      </c>
      <c r="D2734">
        <v>5.6881232320362303E-3</v>
      </c>
    </row>
    <row r="2735" spans="1:4" x14ac:dyDescent="0.2">
      <c r="A2735" s="1" t="s">
        <v>8691</v>
      </c>
      <c r="B2735">
        <v>-0.321251968745359</v>
      </c>
      <c r="C2735">
        <v>12.2639137571747</v>
      </c>
      <c r="D2735">
        <v>2.7415587677383601E-3</v>
      </c>
    </row>
    <row r="2736" spans="1:4" x14ac:dyDescent="0.2">
      <c r="A2736" s="1" t="s">
        <v>2237</v>
      </c>
      <c r="B2736">
        <v>-0.32136249166990799</v>
      </c>
      <c r="C2736">
        <v>12.3635051698484</v>
      </c>
      <c r="D2736">
        <v>2.6121288830541602E-3</v>
      </c>
    </row>
    <row r="2737" spans="1:4" x14ac:dyDescent="0.2">
      <c r="A2737" s="1" t="s">
        <v>8651</v>
      </c>
      <c r="B2737">
        <v>-0.321620172541001</v>
      </c>
      <c r="C2737">
        <v>10.881677490437101</v>
      </c>
      <c r="D2737">
        <v>5.3588530687188503E-3</v>
      </c>
    </row>
    <row r="2738" spans="1:4" x14ac:dyDescent="0.2">
      <c r="A2738" s="1" t="s">
        <v>5135</v>
      </c>
      <c r="B2738">
        <v>-0.32163444167657301</v>
      </c>
      <c r="C2738">
        <v>12.504771186833301</v>
      </c>
      <c r="D2738">
        <v>2.4369451532968499E-3</v>
      </c>
    </row>
    <row r="2739" spans="1:4" x14ac:dyDescent="0.2">
      <c r="A2739" s="1" t="s">
        <v>4828</v>
      </c>
      <c r="B2739">
        <v>-0.32168549841684302</v>
      </c>
      <c r="C2739">
        <v>14.105512475888901</v>
      </c>
      <c r="D2739">
        <v>1.1166765563562699E-3</v>
      </c>
    </row>
    <row r="2740" spans="1:4" x14ac:dyDescent="0.2">
      <c r="A2740" s="1" t="s">
        <v>997</v>
      </c>
      <c r="B2740">
        <v>-0.32188973738358001</v>
      </c>
      <c r="C2740">
        <v>13.453126290400601</v>
      </c>
      <c r="D2740">
        <v>1.53244419465853E-3</v>
      </c>
    </row>
    <row r="2741" spans="1:4" x14ac:dyDescent="0.2">
      <c r="A2741" s="1" t="s">
        <v>725</v>
      </c>
      <c r="B2741">
        <v>-0.32197036071406498</v>
      </c>
      <c r="C2741">
        <v>11.501885090678799</v>
      </c>
      <c r="D2741">
        <v>3.97836763444451E-3</v>
      </c>
    </row>
    <row r="2742" spans="1:4" x14ac:dyDescent="0.2">
      <c r="A2742" s="1" t="s">
        <v>8525</v>
      </c>
      <c r="B2742">
        <v>-0.32220596302316301</v>
      </c>
      <c r="C2742">
        <v>11.7175978177274</v>
      </c>
      <c r="D2742">
        <v>3.58366764413233E-3</v>
      </c>
    </row>
    <row r="2743" spans="1:4" x14ac:dyDescent="0.2">
      <c r="A2743" s="1" t="s">
        <v>4039</v>
      </c>
      <c r="B2743">
        <v>-0.32236978264331001</v>
      </c>
      <c r="C2743">
        <v>21.712230058097202</v>
      </c>
      <c r="D2743" s="2">
        <v>2.8068057010453199E-5</v>
      </c>
    </row>
    <row r="2744" spans="1:4" x14ac:dyDescent="0.2">
      <c r="A2744" s="1" t="s">
        <v>4123</v>
      </c>
      <c r="B2744">
        <v>-0.32245697505187398</v>
      </c>
      <c r="C2744">
        <v>13.3398920193831</v>
      </c>
      <c r="D2744">
        <v>1.6200993221511799E-3</v>
      </c>
    </row>
    <row r="2745" spans="1:4" x14ac:dyDescent="0.2">
      <c r="A2745" s="1" t="s">
        <v>7873</v>
      </c>
      <c r="B2745">
        <v>-0.32255140858689302</v>
      </c>
      <c r="C2745">
        <v>15.0204746667662</v>
      </c>
      <c r="D2745">
        <v>7.1866660581787305E-4</v>
      </c>
    </row>
    <row r="2746" spans="1:4" x14ac:dyDescent="0.2">
      <c r="A2746" s="1" t="s">
        <v>3726</v>
      </c>
      <c r="B2746">
        <v>-0.32325069192681699</v>
      </c>
      <c r="C2746">
        <v>12.1430351257541</v>
      </c>
      <c r="D2746">
        <v>2.9105792279362601E-3</v>
      </c>
    </row>
    <row r="2747" spans="1:4" x14ac:dyDescent="0.2">
      <c r="A2747" s="1" t="s">
        <v>8576</v>
      </c>
      <c r="B2747">
        <v>-0.32333455245046799</v>
      </c>
      <c r="C2747">
        <v>12.0419812114098</v>
      </c>
      <c r="D2747">
        <v>3.0553703711260201E-3</v>
      </c>
    </row>
    <row r="2748" spans="1:4" x14ac:dyDescent="0.2">
      <c r="A2748" s="1" t="s">
        <v>3445</v>
      </c>
      <c r="B2748">
        <v>-0.32344117733581801</v>
      </c>
      <c r="C2748">
        <v>13.523268085676101</v>
      </c>
      <c r="D2748">
        <v>1.4814102416657901E-3</v>
      </c>
    </row>
    <row r="2749" spans="1:4" x14ac:dyDescent="0.2">
      <c r="A2749" s="1" t="s">
        <v>1836</v>
      </c>
      <c r="B2749">
        <v>-0.323479669330555</v>
      </c>
      <c r="C2749">
        <v>11.969435098184899</v>
      </c>
      <c r="D2749">
        <v>3.17069400046721E-3</v>
      </c>
    </row>
    <row r="2750" spans="1:4" x14ac:dyDescent="0.2">
      <c r="A2750" s="1" t="s">
        <v>8680</v>
      </c>
      <c r="B2750">
        <v>-0.32352927800555897</v>
      </c>
      <c r="C2750">
        <v>15.538664395680501</v>
      </c>
      <c r="D2750">
        <v>5.5891995955770104E-4</v>
      </c>
    </row>
    <row r="2751" spans="1:4" x14ac:dyDescent="0.2">
      <c r="A2751" s="1" t="s">
        <v>3781</v>
      </c>
      <c r="B2751">
        <v>-0.32363097846366201</v>
      </c>
      <c r="C2751">
        <v>12.071304242434699</v>
      </c>
      <c r="D2751">
        <v>3.0119284426762599E-3</v>
      </c>
    </row>
    <row r="2752" spans="1:4" x14ac:dyDescent="0.2">
      <c r="A2752" s="1" t="s">
        <v>8289</v>
      </c>
      <c r="B2752">
        <v>-0.32363105849349</v>
      </c>
      <c r="C2752">
        <v>22.173262717521101</v>
      </c>
      <c r="D2752" s="2">
        <v>2.2455711940704901E-5</v>
      </c>
    </row>
    <row r="2753" spans="1:4" x14ac:dyDescent="0.2">
      <c r="A2753" s="1" t="s">
        <v>3606</v>
      </c>
      <c r="B2753">
        <v>-0.32363233890290199</v>
      </c>
      <c r="C2753">
        <v>10.884534881717199</v>
      </c>
      <c r="D2753">
        <v>5.3550806950335003E-3</v>
      </c>
    </row>
    <row r="2754" spans="1:4" x14ac:dyDescent="0.2">
      <c r="A2754" s="1" t="s">
        <v>11535</v>
      </c>
      <c r="B2754">
        <v>-0.32370817565967103</v>
      </c>
      <c r="C2754">
        <v>11.1517600867883</v>
      </c>
      <c r="D2754">
        <v>4.7010761986853401E-3</v>
      </c>
    </row>
    <row r="2755" spans="1:4" x14ac:dyDescent="0.2">
      <c r="A2755" s="1" t="s">
        <v>1585</v>
      </c>
      <c r="B2755">
        <v>-0.32385181409983199</v>
      </c>
      <c r="C2755">
        <v>14.397447737973801</v>
      </c>
      <c r="D2755">
        <v>9.70766278009041E-4</v>
      </c>
    </row>
    <row r="2756" spans="1:4" x14ac:dyDescent="0.2">
      <c r="A2756" s="1" t="s">
        <v>4813</v>
      </c>
      <c r="B2756">
        <v>-0.32388138481199003</v>
      </c>
      <c r="C2756">
        <v>14.1297535227363</v>
      </c>
      <c r="D2756">
        <v>1.1040891579086199E-3</v>
      </c>
    </row>
    <row r="2757" spans="1:4" x14ac:dyDescent="0.2">
      <c r="A2757" s="1" t="s">
        <v>2465</v>
      </c>
      <c r="B2757">
        <v>-0.32405285382142102</v>
      </c>
      <c r="C2757">
        <v>11.500732450419299</v>
      </c>
      <c r="D2757">
        <v>3.9799253365037004E-3</v>
      </c>
    </row>
    <row r="2758" spans="1:4" x14ac:dyDescent="0.2">
      <c r="A2758" s="1" t="s">
        <v>10773</v>
      </c>
      <c r="B2758">
        <v>-0.32405300809626802</v>
      </c>
      <c r="C2758">
        <v>13.9204286526638</v>
      </c>
      <c r="D2758">
        <v>1.22333899381317E-3</v>
      </c>
    </row>
    <row r="2759" spans="1:4" x14ac:dyDescent="0.2">
      <c r="A2759" s="1" t="s">
        <v>13948</v>
      </c>
      <c r="B2759">
        <v>-0.32448805594911601</v>
      </c>
      <c r="C2759">
        <v>10.391174207317601</v>
      </c>
      <c r="D2759">
        <v>6.8210746246513097E-3</v>
      </c>
    </row>
    <row r="2760" spans="1:4" x14ac:dyDescent="0.2">
      <c r="A2760" s="1" t="s">
        <v>5821</v>
      </c>
      <c r="B2760">
        <v>-0.32457091785884601</v>
      </c>
      <c r="C2760">
        <v>13.540641451811201</v>
      </c>
      <c r="D2760">
        <v>1.46997589697183E-3</v>
      </c>
    </row>
    <row r="2761" spans="1:4" x14ac:dyDescent="0.2">
      <c r="A2761" s="1" t="s">
        <v>1537</v>
      </c>
      <c r="B2761">
        <v>-0.32468451023392197</v>
      </c>
      <c r="C2761">
        <v>28.128054109260901</v>
      </c>
      <c r="D2761" s="2">
        <v>1.2305369908768401E-6</v>
      </c>
    </row>
    <row r="2762" spans="1:4" x14ac:dyDescent="0.2">
      <c r="A2762" s="1" t="s">
        <v>8435</v>
      </c>
      <c r="B2762">
        <v>-0.32476403528452202</v>
      </c>
      <c r="C2762">
        <v>21.748354556159502</v>
      </c>
      <c r="D2762" s="2">
        <v>2.7573764186080201E-5</v>
      </c>
    </row>
    <row r="2763" spans="1:4" x14ac:dyDescent="0.2">
      <c r="A2763" s="1" t="s">
        <v>8062</v>
      </c>
      <c r="B2763">
        <v>-0.324777451267595</v>
      </c>
      <c r="C2763">
        <v>17.642336072969002</v>
      </c>
      <c r="D2763">
        <v>2.0110988614453399E-4</v>
      </c>
    </row>
    <row r="2764" spans="1:4" x14ac:dyDescent="0.2">
      <c r="A2764" s="1" t="s">
        <v>11446</v>
      </c>
      <c r="B2764">
        <v>-0.32479942215045898</v>
      </c>
      <c r="C2764">
        <v>12.3857669259912</v>
      </c>
      <c r="D2764">
        <v>2.58301668845452E-3</v>
      </c>
    </row>
    <row r="2765" spans="1:4" x14ac:dyDescent="0.2">
      <c r="A2765" s="1" t="s">
        <v>2276</v>
      </c>
      <c r="B2765">
        <v>-0.32488218454647799</v>
      </c>
      <c r="C2765">
        <v>11.953950656139099</v>
      </c>
      <c r="D2765">
        <v>3.1911716376661998E-3</v>
      </c>
    </row>
    <row r="2766" spans="1:4" x14ac:dyDescent="0.2">
      <c r="A2766" s="1" t="s">
        <v>6015</v>
      </c>
      <c r="B2766">
        <v>-0.32491450719876402</v>
      </c>
      <c r="C2766">
        <v>11.958899793492</v>
      </c>
      <c r="D2766">
        <v>3.1849409859291298E-3</v>
      </c>
    </row>
    <row r="2767" spans="1:4" x14ac:dyDescent="0.2">
      <c r="A2767" s="1" t="s">
        <v>7999</v>
      </c>
      <c r="B2767">
        <v>-0.32505081815082298</v>
      </c>
      <c r="C2767">
        <v>25.518495405994901</v>
      </c>
      <c r="D2767" s="2">
        <v>4.3997344090766101E-6</v>
      </c>
    </row>
    <row r="2768" spans="1:4" x14ac:dyDescent="0.2">
      <c r="A2768" s="1" t="s">
        <v>11125</v>
      </c>
      <c r="B2768">
        <v>-0.325115781361556</v>
      </c>
      <c r="C2768">
        <v>11.927119475960099</v>
      </c>
      <c r="D2768">
        <v>3.23217065301537E-3</v>
      </c>
    </row>
    <row r="2769" spans="1:4" x14ac:dyDescent="0.2">
      <c r="A2769" s="1" t="s">
        <v>8646</v>
      </c>
      <c r="B2769">
        <v>-0.32532599460740302</v>
      </c>
      <c r="C2769">
        <v>10.827231419653099</v>
      </c>
      <c r="D2769">
        <v>5.5053947401186402E-3</v>
      </c>
    </row>
    <row r="2770" spans="1:4" x14ac:dyDescent="0.2">
      <c r="A2770" s="1" t="s">
        <v>3884</v>
      </c>
      <c r="B2770">
        <v>-0.32542528221952199</v>
      </c>
      <c r="C2770">
        <v>11.356026073109</v>
      </c>
      <c r="D2770">
        <v>4.2700674735818202E-3</v>
      </c>
    </row>
    <row r="2771" spans="1:4" x14ac:dyDescent="0.2">
      <c r="A2771" s="1" t="s">
        <v>8018</v>
      </c>
      <c r="B2771">
        <v>-0.32549835976549102</v>
      </c>
      <c r="C2771">
        <v>11.8369431812944</v>
      </c>
      <c r="D2771">
        <v>3.3798844094995498E-3</v>
      </c>
    </row>
    <row r="2772" spans="1:4" x14ac:dyDescent="0.2">
      <c r="A2772" s="1" t="s">
        <v>8008</v>
      </c>
      <c r="B2772">
        <v>-0.32552867446224698</v>
      </c>
      <c r="C2772">
        <v>14.989412336472</v>
      </c>
      <c r="D2772">
        <v>7.2921524475851604E-4</v>
      </c>
    </row>
    <row r="2773" spans="1:4" x14ac:dyDescent="0.2">
      <c r="A2773" s="1" t="s">
        <v>842</v>
      </c>
      <c r="B2773">
        <v>-0.32555973771186297</v>
      </c>
      <c r="C2773">
        <v>20.756690689823198</v>
      </c>
      <c r="D2773" s="2">
        <v>4.4643378662928703E-5</v>
      </c>
    </row>
    <row r="2774" spans="1:4" x14ac:dyDescent="0.2">
      <c r="A2774" s="1" t="s">
        <v>8163</v>
      </c>
      <c r="B2774">
        <v>-0.32556784300480601</v>
      </c>
      <c r="C2774">
        <v>14.477663903307</v>
      </c>
      <c r="D2774">
        <v>9.3469753989021496E-4</v>
      </c>
    </row>
    <row r="2775" spans="1:4" x14ac:dyDescent="0.2">
      <c r="A2775" s="1" t="s">
        <v>4066</v>
      </c>
      <c r="B2775">
        <v>-0.32565354608248198</v>
      </c>
      <c r="C2775">
        <v>16.831461446881299</v>
      </c>
      <c r="D2775">
        <v>2.980175078636E-4</v>
      </c>
    </row>
    <row r="2776" spans="1:4" x14ac:dyDescent="0.2">
      <c r="A2776" s="1" t="s">
        <v>4333</v>
      </c>
      <c r="B2776">
        <v>-0.32583743231198198</v>
      </c>
      <c r="C2776">
        <v>15.526614797409099</v>
      </c>
      <c r="D2776">
        <v>5.6218316965059702E-4</v>
      </c>
    </row>
    <row r="2777" spans="1:4" x14ac:dyDescent="0.2">
      <c r="A2777" s="1" t="s">
        <v>8604</v>
      </c>
      <c r="B2777">
        <v>-0.32585633553417898</v>
      </c>
      <c r="C2777">
        <v>19.878392673456599</v>
      </c>
      <c r="D2777" s="2">
        <v>6.8357965219796596E-5</v>
      </c>
    </row>
    <row r="2778" spans="1:4" x14ac:dyDescent="0.2">
      <c r="A2778" s="1" t="s">
        <v>8663</v>
      </c>
      <c r="B2778">
        <v>-0.32588558989146799</v>
      </c>
      <c r="C2778">
        <v>19.714161992403699</v>
      </c>
      <c r="D2778" s="2">
        <v>7.3847553220529906E-5</v>
      </c>
    </row>
    <row r="2779" spans="1:4" x14ac:dyDescent="0.2">
      <c r="A2779" s="1" t="s">
        <v>8549</v>
      </c>
      <c r="B2779">
        <v>-0.32611430044284101</v>
      </c>
      <c r="C2779">
        <v>12.548738200155601</v>
      </c>
      <c r="D2779">
        <v>2.3842747183640601E-3</v>
      </c>
    </row>
    <row r="2780" spans="1:4" x14ac:dyDescent="0.2">
      <c r="A2780" s="1" t="s">
        <v>5845</v>
      </c>
      <c r="B2780">
        <v>-0.326143376668317</v>
      </c>
      <c r="C2780">
        <v>23.092609966048599</v>
      </c>
      <c r="D2780" s="2">
        <v>1.43557187538437E-5</v>
      </c>
    </row>
    <row r="2781" spans="1:4" x14ac:dyDescent="0.2">
      <c r="A2781" s="1" t="s">
        <v>1429</v>
      </c>
      <c r="B2781">
        <v>-0.32615737688669599</v>
      </c>
      <c r="C2781">
        <v>11.671797512656401</v>
      </c>
      <c r="D2781">
        <v>3.6658862801964101E-3</v>
      </c>
    </row>
    <row r="2782" spans="1:4" x14ac:dyDescent="0.2">
      <c r="A2782" s="1" t="s">
        <v>3827</v>
      </c>
      <c r="B2782">
        <v>-0.32622340174983799</v>
      </c>
      <c r="C2782">
        <v>10.7272566912948</v>
      </c>
      <c r="D2782">
        <v>5.7893743895056898E-3</v>
      </c>
    </row>
    <row r="2783" spans="1:4" x14ac:dyDescent="0.2">
      <c r="A2783" s="1" t="s">
        <v>8485</v>
      </c>
      <c r="B2783">
        <v>-0.32634714118397601</v>
      </c>
      <c r="C2783">
        <v>22.350739994537498</v>
      </c>
      <c r="D2783" s="2">
        <v>2.06217773702308E-5</v>
      </c>
    </row>
    <row r="2784" spans="1:4" x14ac:dyDescent="0.2">
      <c r="A2784" s="1" t="s">
        <v>11394</v>
      </c>
      <c r="B2784">
        <v>-0.32646257534901102</v>
      </c>
      <c r="C2784">
        <v>12.869989957130199</v>
      </c>
      <c r="D2784">
        <v>2.0358222653960802E-3</v>
      </c>
    </row>
    <row r="2785" spans="1:4" x14ac:dyDescent="0.2">
      <c r="A2785" s="1" t="s">
        <v>5549</v>
      </c>
      <c r="B2785">
        <v>-0.32654216892023702</v>
      </c>
      <c r="C2785">
        <v>15.047777169285601</v>
      </c>
      <c r="D2785">
        <v>7.1026315273606201E-4</v>
      </c>
    </row>
    <row r="2786" spans="1:4" x14ac:dyDescent="0.2">
      <c r="A2786" s="1" t="s">
        <v>5219</v>
      </c>
      <c r="B2786">
        <v>-0.32660691900720501</v>
      </c>
      <c r="C2786">
        <v>13.1839143924735</v>
      </c>
      <c r="D2786">
        <v>1.75063251167883E-3</v>
      </c>
    </row>
    <row r="2787" spans="1:4" x14ac:dyDescent="0.2">
      <c r="A2787" s="1" t="s">
        <v>3854</v>
      </c>
      <c r="B2787">
        <v>-0.32718887441490402</v>
      </c>
      <c r="C2787">
        <v>13.0808972384411</v>
      </c>
      <c r="D2787">
        <v>1.83819860535693E-3</v>
      </c>
    </row>
    <row r="2788" spans="1:4" x14ac:dyDescent="0.2">
      <c r="A2788" s="1" t="s">
        <v>2502</v>
      </c>
      <c r="B2788">
        <v>-0.32726774633911099</v>
      </c>
      <c r="C2788">
        <v>10.389476583176</v>
      </c>
      <c r="D2788">
        <v>6.8244104616148197E-3</v>
      </c>
    </row>
    <row r="2789" spans="1:4" x14ac:dyDescent="0.2">
      <c r="A2789" s="1" t="s">
        <v>5040</v>
      </c>
      <c r="B2789">
        <v>-0.32730556731419802</v>
      </c>
      <c r="C2789">
        <v>13.1018151531987</v>
      </c>
      <c r="D2789">
        <v>1.81957850429282E-3</v>
      </c>
    </row>
    <row r="2790" spans="1:4" x14ac:dyDescent="0.2">
      <c r="A2790" s="1" t="s">
        <v>8514</v>
      </c>
      <c r="B2790">
        <v>-0.32747032251879898</v>
      </c>
      <c r="C2790">
        <v>17.6803200425773</v>
      </c>
      <c r="D2790">
        <v>1.9761007425493301E-4</v>
      </c>
    </row>
    <row r="2791" spans="1:4" x14ac:dyDescent="0.2">
      <c r="A2791" s="1" t="s">
        <v>8095</v>
      </c>
      <c r="B2791">
        <v>-0.32763147704011802</v>
      </c>
      <c r="C2791">
        <v>20.000713848322299</v>
      </c>
      <c r="D2791" s="2">
        <v>6.4377267685597603E-5</v>
      </c>
    </row>
    <row r="2792" spans="1:4" x14ac:dyDescent="0.2">
      <c r="A2792" s="1" t="s">
        <v>1920</v>
      </c>
      <c r="B2792">
        <v>-0.32763204705325599</v>
      </c>
      <c r="C2792">
        <v>9.7606877351793209</v>
      </c>
      <c r="D2792">
        <v>9.2268435743270497E-3</v>
      </c>
    </row>
    <row r="2793" spans="1:4" x14ac:dyDescent="0.2">
      <c r="A2793" s="1" t="s">
        <v>7969</v>
      </c>
      <c r="B2793">
        <v>-0.32767225208204898</v>
      </c>
      <c r="C2793">
        <v>11.625931661625399</v>
      </c>
      <c r="D2793">
        <v>3.74818577330695E-3</v>
      </c>
    </row>
    <row r="2794" spans="1:4" x14ac:dyDescent="0.2">
      <c r="A2794" s="1" t="s">
        <v>9834</v>
      </c>
      <c r="B2794">
        <v>-0.32775428017535602</v>
      </c>
      <c r="C2794">
        <v>13.423869431960799</v>
      </c>
      <c r="D2794">
        <v>1.55575119520144E-3</v>
      </c>
    </row>
    <row r="2795" spans="1:4" x14ac:dyDescent="0.2">
      <c r="A2795" s="1" t="s">
        <v>8684</v>
      </c>
      <c r="B2795">
        <v>-0.32779729051551298</v>
      </c>
      <c r="C2795">
        <v>10.3292769987436</v>
      </c>
      <c r="D2795">
        <v>7.0279358867601401E-3</v>
      </c>
    </row>
    <row r="2796" spans="1:4" x14ac:dyDescent="0.2">
      <c r="A2796" s="1" t="s">
        <v>8318</v>
      </c>
      <c r="B2796">
        <v>-0.32787785790360002</v>
      </c>
      <c r="C2796">
        <v>11.4101564454986</v>
      </c>
      <c r="D2796">
        <v>4.1596996156747197E-3</v>
      </c>
    </row>
    <row r="2797" spans="1:4" x14ac:dyDescent="0.2">
      <c r="A2797" s="1" t="s">
        <v>8542</v>
      </c>
      <c r="B2797">
        <v>-0.32794258540799198</v>
      </c>
      <c r="C2797">
        <v>21.393889219139201</v>
      </c>
      <c r="D2797" s="2">
        <v>3.2753344617953202E-5</v>
      </c>
    </row>
    <row r="2798" spans="1:4" x14ac:dyDescent="0.2">
      <c r="A2798" s="1" t="s">
        <v>8044</v>
      </c>
      <c r="B2798">
        <v>-0.32803694472331202</v>
      </c>
      <c r="C2798">
        <v>12.8825540190123</v>
      </c>
      <c r="D2798">
        <v>2.02326357594071E-3</v>
      </c>
    </row>
    <row r="2799" spans="1:4" x14ac:dyDescent="0.2">
      <c r="A2799" s="1" t="s">
        <v>6905</v>
      </c>
      <c r="B2799">
        <v>-0.32810990305608001</v>
      </c>
      <c r="C2799">
        <v>10.2884319158384</v>
      </c>
      <c r="D2799">
        <v>7.1621745265807698E-3</v>
      </c>
    </row>
    <row r="2800" spans="1:4" x14ac:dyDescent="0.2">
      <c r="A2800" s="1" t="s">
        <v>817</v>
      </c>
      <c r="B2800">
        <v>-0.32844383121086201</v>
      </c>
      <c r="C2800">
        <v>11.609543746601499</v>
      </c>
      <c r="D2800">
        <v>3.77527086997767E-3</v>
      </c>
    </row>
    <row r="2801" spans="1:4" x14ac:dyDescent="0.2">
      <c r="A2801" s="1" t="s">
        <v>2712</v>
      </c>
      <c r="B2801">
        <v>-0.32850943645723502</v>
      </c>
      <c r="C2801">
        <v>11.9090189608798</v>
      </c>
      <c r="D2801">
        <v>3.2614446157920498E-3</v>
      </c>
    </row>
    <row r="2802" spans="1:4" x14ac:dyDescent="0.2">
      <c r="A2802" s="1" t="s">
        <v>6731</v>
      </c>
      <c r="B2802">
        <v>-0.32852215801814</v>
      </c>
      <c r="C2802">
        <v>17.059722442786899</v>
      </c>
      <c r="D2802">
        <v>2.6650816861955402E-4</v>
      </c>
    </row>
    <row r="2803" spans="1:4" x14ac:dyDescent="0.2">
      <c r="A2803" s="1" t="s">
        <v>4125</v>
      </c>
      <c r="B2803">
        <v>-0.32854585477081</v>
      </c>
      <c r="C2803">
        <v>16.957043307773301</v>
      </c>
      <c r="D2803">
        <v>2.8008181376948198E-4</v>
      </c>
    </row>
    <row r="2804" spans="1:4" x14ac:dyDescent="0.2">
      <c r="A2804" s="1" t="s">
        <v>696</v>
      </c>
      <c r="B2804">
        <v>-0.32856192548991497</v>
      </c>
      <c r="C2804">
        <v>21.5221356205932</v>
      </c>
      <c r="D2804" s="2">
        <v>3.07527862614778E-5</v>
      </c>
    </row>
    <row r="2805" spans="1:4" x14ac:dyDescent="0.2">
      <c r="A2805" s="1" t="s">
        <v>10699</v>
      </c>
      <c r="B2805">
        <v>-0.32859331103692502</v>
      </c>
      <c r="C2805">
        <v>15.621981971513399</v>
      </c>
      <c r="D2805">
        <v>5.3734945663645001E-4</v>
      </c>
    </row>
    <row r="2806" spans="1:4" x14ac:dyDescent="0.2">
      <c r="A2806" s="1" t="s">
        <v>8349</v>
      </c>
      <c r="B2806">
        <v>-0.32867250930765701</v>
      </c>
      <c r="C2806">
        <v>12.9886542231884</v>
      </c>
      <c r="D2806">
        <v>1.9238986970652699E-3</v>
      </c>
    </row>
    <row r="2807" spans="1:4" x14ac:dyDescent="0.2">
      <c r="A2807" s="1" t="s">
        <v>3376</v>
      </c>
      <c r="B2807">
        <v>-0.32869761241143503</v>
      </c>
      <c r="C2807">
        <v>16.934194090259599</v>
      </c>
      <c r="D2807">
        <v>2.8322450763009502E-4</v>
      </c>
    </row>
    <row r="2808" spans="1:4" x14ac:dyDescent="0.2">
      <c r="A2808" s="1" t="s">
        <v>2266</v>
      </c>
      <c r="B2808">
        <v>-0.32890327624279903</v>
      </c>
      <c r="C2808">
        <v>12.0979246247609</v>
      </c>
      <c r="D2808">
        <v>2.9734237361142401E-3</v>
      </c>
    </row>
    <row r="2809" spans="1:4" x14ac:dyDescent="0.2">
      <c r="A2809" s="1" t="s">
        <v>2314</v>
      </c>
      <c r="B2809">
        <v>-0.32892075130848702</v>
      </c>
      <c r="C2809">
        <v>13.2055285692909</v>
      </c>
      <c r="D2809">
        <v>1.7322749628561999E-3</v>
      </c>
    </row>
    <row r="2810" spans="1:4" x14ac:dyDescent="0.2">
      <c r="A2810" s="1" t="s">
        <v>1739</v>
      </c>
      <c r="B2810">
        <v>-0.32896115764977302</v>
      </c>
      <c r="C2810">
        <v>13.1760081224465</v>
      </c>
      <c r="D2810">
        <v>1.75672823851475E-3</v>
      </c>
    </row>
    <row r="2811" spans="1:4" x14ac:dyDescent="0.2">
      <c r="A2811" s="1" t="s">
        <v>4973</v>
      </c>
      <c r="B2811">
        <v>-0.32963379750236199</v>
      </c>
      <c r="C2811">
        <v>12.892521782243</v>
      </c>
      <c r="D2811">
        <v>2.0139127441286802E-3</v>
      </c>
    </row>
    <row r="2812" spans="1:4" x14ac:dyDescent="0.2">
      <c r="A2812" s="1" t="s">
        <v>4218</v>
      </c>
      <c r="B2812">
        <v>-0.32971234566593</v>
      </c>
      <c r="C2812">
        <v>11.5989027512073</v>
      </c>
      <c r="D2812">
        <v>3.7925731492799999E-3</v>
      </c>
    </row>
    <row r="2813" spans="1:4" x14ac:dyDescent="0.2">
      <c r="A2813" s="1" t="s">
        <v>2187</v>
      </c>
      <c r="B2813">
        <v>-0.32976601930900201</v>
      </c>
      <c r="C2813">
        <v>12.7412612879268</v>
      </c>
      <c r="D2813">
        <v>2.1702562303932498E-3</v>
      </c>
    </row>
    <row r="2814" spans="1:4" x14ac:dyDescent="0.2">
      <c r="A2814" s="1" t="s">
        <v>2205</v>
      </c>
      <c r="B2814">
        <v>-0.329773412356968</v>
      </c>
      <c r="C2814">
        <v>14.714816066043999</v>
      </c>
      <c r="D2814">
        <v>8.3312884424827397E-4</v>
      </c>
    </row>
    <row r="2815" spans="1:4" x14ac:dyDescent="0.2">
      <c r="A2815" s="1" t="s">
        <v>10807</v>
      </c>
      <c r="B2815">
        <v>-0.32984377581697899</v>
      </c>
      <c r="C2815">
        <v>11.2238475999982</v>
      </c>
      <c r="D2815">
        <v>4.54391693276022E-3</v>
      </c>
    </row>
    <row r="2816" spans="1:4" x14ac:dyDescent="0.2">
      <c r="A2816" s="1" t="s">
        <v>8628</v>
      </c>
      <c r="B2816">
        <v>-0.329956308803388</v>
      </c>
      <c r="C2816">
        <v>12.889665897829</v>
      </c>
      <c r="D2816">
        <v>2.0164961974846302E-3</v>
      </c>
    </row>
    <row r="2817" spans="1:4" x14ac:dyDescent="0.2">
      <c r="A2817" s="1" t="s">
        <v>8790</v>
      </c>
      <c r="B2817">
        <v>-0.33009405533724601</v>
      </c>
      <c r="C2817">
        <v>12.9368371395813</v>
      </c>
      <c r="D2817">
        <v>1.9730500561206598E-3</v>
      </c>
    </row>
    <row r="2818" spans="1:4" x14ac:dyDescent="0.2">
      <c r="A2818" s="1" t="s">
        <v>8512</v>
      </c>
      <c r="B2818">
        <v>-0.33014195883842501</v>
      </c>
      <c r="C2818">
        <v>12.1517241800611</v>
      </c>
      <c r="D2818">
        <v>2.8977346305091201E-3</v>
      </c>
    </row>
    <row r="2819" spans="1:4" x14ac:dyDescent="0.2">
      <c r="A2819" s="1" t="s">
        <v>1907</v>
      </c>
      <c r="B2819">
        <v>-0.33019907546210903</v>
      </c>
      <c r="C2819">
        <v>22.341583764672599</v>
      </c>
      <c r="D2819" s="2">
        <v>2.07053067032404E-5</v>
      </c>
    </row>
    <row r="2820" spans="1:4" x14ac:dyDescent="0.2">
      <c r="A2820" s="1" t="s">
        <v>8640</v>
      </c>
      <c r="B2820">
        <v>-0.33036224231975497</v>
      </c>
      <c r="C2820">
        <v>12.7179925455898</v>
      </c>
      <c r="D2820">
        <v>2.19329692960728E-3</v>
      </c>
    </row>
    <row r="2821" spans="1:4" x14ac:dyDescent="0.2">
      <c r="A2821" s="1" t="s">
        <v>362</v>
      </c>
      <c r="B2821">
        <v>-0.33036380588090902</v>
      </c>
      <c r="C2821">
        <v>17.229877026793499</v>
      </c>
      <c r="D2821">
        <v>2.4533117680423098E-4</v>
      </c>
    </row>
    <row r="2822" spans="1:4" x14ac:dyDescent="0.2">
      <c r="A2822" s="1" t="s">
        <v>1653</v>
      </c>
      <c r="B2822">
        <v>-0.33039319810094903</v>
      </c>
      <c r="C2822">
        <v>13.594748248465301</v>
      </c>
      <c r="D2822">
        <v>1.4328948310105699E-3</v>
      </c>
    </row>
    <row r="2823" spans="1:4" x14ac:dyDescent="0.2">
      <c r="A2823" s="1" t="s">
        <v>1767</v>
      </c>
      <c r="B2823">
        <v>-0.330450287435887</v>
      </c>
      <c r="C2823">
        <v>12.094712982171099</v>
      </c>
      <c r="D2823">
        <v>2.97784879175228E-3</v>
      </c>
    </row>
    <row r="2824" spans="1:4" x14ac:dyDescent="0.2">
      <c r="A2824" s="1" t="s">
        <v>8819</v>
      </c>
      <c r="B2824">
        <v>-0.330615816031885</v>
      </c>
      <c r="C2824">
        <v>11.5892788084748</v>
      </c>
      <c r="D2824">
        <v>3.81137534187113E-3</v>
      </c>
    </row>
    <row r="2825" spans="1:4" x14ac:dyDescent="0.2">
      <c r="A2825" s="1" t="s">
        <v>442</v>
      </c>
      <c r="B2825">
        <v>-0.33063458871046197</v>
      </c>
      <c r="C2825">
        <v>23.942068372462899</v>
      </c>
      <c r="D2825" s="2">
        <v>9.5547882807029808E-6</v>
      </c>
    </row>
    <row r="2826" spans="1:4" x14ac:dyDescent="0.2">
      <c r="A2826" s="1" t="s">
        <v>8291</v>
      </c>
      <c r="B2826">
        <v>-0.33079729811425901</v>
      </c>
      <c r="C2826">
        <v>12.392843559457299</v>
      </c>
      <c r="D2826">
        <v>2.5744744230798101E-3</v>
      </c>
    </row>
    <row r="2827" spans="1:4" x14ac:dyDescent="0.2">
      <c r="A2827" s="1" t="s">
        <v>2575</v>
      </c>
      <c r="B2827">
        <v>-0.33111161401956302</v>
      </c>
      <c r="C2827">
        <v>11.9592475497798</v>
      </c>
      <c r="D2827">
        <v>3.1849409859291298E-3</v>
      </c>
    </row>
    <row r="2828" spans="1:4" x14ac:dyDescent="0.2">
      <c r="A2828" s="1" t="s">
        <v>8694</v>
      </c>
      <c r="B2828">
        <v>-0.33125643503871099</v>
      </c>
      <c r="C2828">
        <v>12.349169527196199</v>
      </c>
      <c r="D2828">
        <v>2.6303822674508398E-3</v>
      </c>
    </row>
    <row r="2829" spans="1:4" x14ac:dyDescent="0.2">
      <c r="A2829" s="1" t="s">
        <v>8385</v>
      </c>
      <c r="B2829">
        <v>-0.33127039275036202</v>
      </c>
      <c r="C2829">
        <v>40.4192310014854</v>
      </c>
      <c r="D2829" s="2">
        <v>3.1076168264430698E-9</v>
      </c>
    </row>
    <row r="2830" spans="1:4" x14ac:dyDescent="0.2">
      <c r="A2830" s="1" t="s">
        <v>2217</v>
      </c>
      <c r="B2830">
        <v>-0.33132330096218099</v>
      </c>
      <c r="C2830">
        <v>12.9252122857672</v>
      </c>
      <c r="D2830">
        <v>1.9833993815791002E-3</v>
      </c>
    </row>
    <row r="2831" spans="1:4" x14ac:dyDescent="0.2">
      <c r="A2831" s="1" t="s">
        <v>4271</v>
      </c>
      <c r="B2831">
        <v>-0.33133047777979902</v>
      </c>
      <c r="C2831">
        <v>11.243666185905299</v>
      </c>
      <c r="D2831">
        <v>4.5017276646344504E-3</v>
      </c>
    </row>
    <row r="2832" spans="1:4" x14ac:dyDescent="0.2">
      <c r="A2832" s="1" t="s">
        <v>8208</v>
      </c>
      <c r="B2832">
        <v>-0.33134395905899899</v>
      </c>
      <c r="C2832">
        <v>13.9555185133141</v>
      </c>
      <c r="D2832">
        <v>1.2019474510907499E-3</v>
      </c>
    </row>
    <row r="2833" spans="1:4" x14ac:dyDescent="0.2">
      <c r="A2833" s="1" t="s">
        <v>2591</v>
      </c>
      <c r="B2833">
        <v>-0.33135549402345199</v>
      </c>
      <c r="C2833">
        <v>11.985423310265601</v>
      </c>
      <c r="D2833">
        <v>3.1443426099809898E-3</v>
      </c>
    </row>
    <row r="2834" spans="1:4" x14ac:dyDescent="0.2">
      <c r="A2834" s="1" t="s">
        <v>8329</v>
      </c>
      <c r="B2834">
        <v>-0.33140273034378598</v>
      </c>
      <c r="C2834">
        <v>14.959511970315599</v>
      </c>
      <c r="D2834">
        <v>7.3986522491743703E-4</v>
      </c>
    </row>
    <row r="2835" spans="1:4" x14ac:dyDescent="0.2">
      <c r="A2835" s="1" t="s">
        <v>1882</v>
      </c>
      <c r="B2835">
        <v>-0.33141730918092399</v>
      </c>
      <c r="C2835">
        <v>13.1369759781378</v>
      </c>
      <c r="D2835">
        <v>1.79016020286022E-3</v>
      </c>
    </row>
    <row r="2836" spans="1:4" x14ac:dyDescent="0.2">
      <c r="A2836" s="1" t="s">
        <v>8501</v>
      </c>
      <c r="B2836">
        <v>-0.33154551645547398</v>
      </c>
      <c r="C2836">
        <v>13.2251820639285</v>
      </c>
      <c r="D2836">
        <v>1.71590745067738E-3</v>
      </c>
    </row>
    <row r="2837" spans="1:4" x14ac:dyDescent="0.2">
      <c r="A2837" s="1" t="s">
        <v>578</v>
      </c>
      <c r="B2837">
        <v>-0.33155344339632198</v>
      </c>
      <c r="C2837">
        <v>12.9270511966602</v>
      </c>
      <c r="D2837">
        <v>1.9823945524755598E-3</v>
      </c>
    </row>
    <row r="2838" spans="1:4" x14ac:dyDescent="0.2">
      <c r="A2838" s="1" t="s">
        <v>3936</v>
      </c>
      <c r="B2838">
        <v>-0.33156149635002202</v>
      </c>
      <c r="C2838">
        <v>13.7712368735765</v>
      </c>
      <c r="D2838">
        <v>1.3139832488447199E-3</v>
      </c>
    </row>
    <row r="2839" spans="1:4" x14ac:dyDescent="0.2">
      <c r="A2839" s="1" t="s">
        <v>406</v>
      </c>
      <c r="B2839">
        <v>-0.331612847999188</v>
      </c>
      <c r="C2839">
        <v>9.6555754399826093</v>
      </c>
      <c r="D2839">
        <v>9.7077386606471208E-3</v>
      </c>
    </row>
    <row r="2840" spans="1:4" x14ac:dyDescent="0.2">
      <c r="A2840" s="1" t="s">
        <v>11727</v>
      </c>
      <c r="B2840">
        <v>-0.33162132652252102</v>
      </c>
      <c r="C2840">
        <v>15.0704410324619</v>
      </c>
      <c r="D2840">
        <v>7.0235630187818197E-4</v>
      </c>
    </row>
    <row r="2841" spans="1:4" x14ac:dyDescent="0.2">
      <c r="A2841" s="1" t="s">
        <v>4650</v>
      </c>
      <c r="B2841">
        <v>-0.33176527811702999</v>
      </c>
      <c r="C2841">
        <v>17.4083619461124</v>
      </c>
      <c r="D2841">
        <v>2.25339051008504E-4</v>
      </c>
    </row>
    <row r="2842" spans="1:4" x14ac:dyDescent="0.2">
      <c r="A2842" s="1" t="s">
        <v>8130</v>
      </c>
      <c r="B2842">
        <v>-0.33209677548743</v>
      </c>
      <c r="C2842">
        <v>16.7824428159437</v>
      </c>
      <c r="D2842">
        <v>3.0519298432487598E-4</v>
      </c>
    </row>
    <row r="2843" spans="1:4" x14ac:dyDescent="0.2">
      <c r="A2843" s="1" t="s">
        <v>11243</v>
      </c>
      <c r="B2843">
        <v>-0.33224983072157699</v>
      </c>
      <c r="C2843">
        <v>12.329053544878001</v>
      </c>
      <c r="D2843">
        <v>2.6544525928031502E-3</v>
      </c>
    </row>
    <row r="2844" spans="1:4" x14ac:dyDescent="0.2">
      <c r="A2844" s="1" t="s">
        <v>840</v>
      </c>
      <c r="B2844">
        <v>-0.33225521353477599</v>
      </c>
      <c r="C2844">
        <v>11.361626744352201</v>
      </c>
      <c r="D2844">
        <v>4.2610779553056404E-3</v>
      </c>
    </row>
    <row r="2845" spans="1:4" x14ac:dyDescent="0.2">
      <c r="A2845" s="1" t="s">
        <v>7871</v>
      </c>
      <c r="B2845">
        <v>-0.33225903335388501</v>
      </c>
      <c r="C2845">
        <v>16.636344043906799</v>
      </c>
      <c r="D2845">
        <v>3.2790699579531902E-4</v>
      </c>
    </row>
    <row r="2846" spans="1:4" x14ac:dyDescent="0.2">
      <c r="A2846" s="1" t="s">
        <v>8603</v>
      </c>
      <c r="B2846">
        <v>-0.33237859874287801</v>
      </c>
      <c r="C2846">
        <v>13.688038555524599</v>
      </c>
      <c r="D2846">
        <v>1.3698875568309899E-3</v>
      </c>
    </row>
    <row r="2847" spans="1:4" x14ac:dyDescent="0.2">
      <c r="A2847" s="1" t="s">
        <v>5709</v>
      </c>
      <c r="B2847">
        <v>-0.33237951680519201</v>
      </c>
      <c r="C2847">
        <v>12.0677803856042</v>
      </c>
      <c r="D2847">
        <v>3.01620883915247E-3</v>
      </c>
    </row>
    <row r="2848" spans="1:4" x14ac:dyDescent="0.2">
      <c r="A2848" s="1" t="s">
        <v>10498</v>
      </c>
      <c r="B2848">
        <v>-0.33241617728768502</v>
      </c>
      <c r="C2848">
        <v>10.053452051416601</v>
      </c>
      <c r="D2848">
        <v>8.0152103659715604E-3</v>
      </c>
    </row>
    <row r="2849" spans="1:4" x14ac:dyDescent="0.2">
      <c r="A2849" s="1" t="s">
        <v>8578</v>
      </c>
      <c r="B2849">
        <v>-0.33241954383662897</v>
      </c>
      <c r="C2849">
        <v>13.601346444653</v>
      </c>
      <c r="D2849">
        <v>1.4282278892621301E-3</v>
      </c>
    </row>
    <row r="2850" spans="1:4" x14ac:dyDescent="0.2">
      <c r="A2850" s="1" t="s">
        <v>8515</v>
      </c>
      <c r="B2850">
        <v>-0.33243622829660902</v>
      </c>
      <c r="C2850">
        <v>18.6674717779395</v>
      </c>
      <c r="D2850">
        <v>1.22953799083189E-4</v>
      </c>
    </row>
    <row r="2851" spans="1:4" x14ac:dyDescent="0.2">
      <c r="A2851" s="1" t="s">
        <v>4483</v>
      </c>
      <c r="B2851">
        <v>-0.33256946125643899</v>
      </c>
      <c r="C2851">
        <v>20.1027870514542</v>
      </c>
      <c r="D2851" s="2">
        <v>6.1255145589845595E-5</v>
      </c>
    </row>
    <row r="2852" spans="1:4" x14ac:dyDescent="0.2">
      <c r="A2852" s="1" t="s">
        <v>7948</v>
      </c>
      <c r="B2852">
        <v>-0.33265296553797602</v>
      </c>
      <c r="C2852">
        <v>13.2113781196294</v>
      </c>
      <c r="D2852">
        <v>1.72730519394663E-3</v>
      </c>
    </row>
    <row r="2853" spans="1:4" x14ac:dyDescent="0.2">
      <c r="A2853" s="1" t="s">
        <v>2362</v>
      </c>
      <c r="B2853">
        <v>-0.33277875735472601</v>
      </c>
      <c r="C2853">
        <v>13.1163236214832</v>
      </c>
      <c r="D2853">
        <v>1.80776918827298E-3</v>
      </c>
    </row>
    <row r="2854" spans="1:4" x14ac:dyDescent="0.2">
      <c r="A2854" s="1" t="s">
        <v>11241</v>
      </c>
      <c r="B2854">
        <v>-0.33292674455070598</v>
      </c>
      <c r="C2854">
        <v>12.449952293452</v>
      </c>
      <c r="D2854">
        <v>2.5029137272114298E-3</v>
      </c>
    </row>
    <row r="2855" spans="1:4" x14ac:dyDescent="0.2">
      <c r="A2855" s="1" t="s">
        <v>4728</v>
      </c>
      <c r="B2855">
        <v>-0.33297488903601402</v>
      </c>
      <c r="C2855">
        <v>13.2152318807744</v>
      </c>
      <c r="D2855">
        <v>1.72418492975412E-3</v>
      </c>
    </row>
    <row r="2856" spans="1:4" x14ac:dyDescent="0.2">
      <c r="A2856" s="1" t="s">
        <v>664</v>
      </c>
      <c r="B2856">
        <v>-0.33304314220964099</v>
      </c>
      <c r="C2856">
        <v>12.231877648429601</v>
      </c>
      <c r="D2856">
        <v>2.78572973235816E-3</v>
      </c>
    </row>
    <row r="2857" spans="1:4" x14ac:dyDescent="0.2">
      <c r="A2857" s="1" t="s">
        <v>6763</v>
      </c>
      <c r="B2857">
        <v>-0.33309973011423699</v>
      </c>
      <c r="C2857">
        <v>16.6098081057225</v>
      </c>
      <c r="D2857">
        <v>3.32238369080202E-4</v>
      </c>
    </row>
    <row r="2858" spans="1:4" x14ac:dyDescent="0.2">
      <c r="A2858" s="1" t="s">
        <v>670</v>
      </c>
      <c r="B2858">
        <v>-0.33323505598469</v>
      </c>
      <c r="C2858">
        <v>17.889012377370801</v>
      </c>
      <c r="D2858">
        <v>1.7864680873102201E-4</v>
      </c>
    </row>
    <row r="2859" spans="1:4" x14ac:dyDescent="0.2">
      <c r="A2859" s="1" t="s">
        <v>8759</v>
      </c>
      <c r="B2859">
        <v>-0.33329660995141802</v>
      </c>
      <c r="C2859">
        <v>13.728394067738501</v>
      </c>
      <c r="D2859">
        <v>1.34293090533923E-3</v>
      </c>
    </row>
    <row r="2860" spans="1:4" x14ac:dyDescent="0.2">
      <c r="A2860" s="1" t="s">
        <v>5316</v>
      </c>
      <c r="B2860">
        <v>-0.33349309311819902</v>
      </c>
      <c r="C2860">
        <v>12.0197778221184</v>
      </c>
      <c r="D2860">
        <v>3.0905328775042902E-3</v>
      </c>
    </row>
    <row r="2861" spans="1:4" x14ac:dyDescent="0.2">
      <c r="A2861" s="1" t="s">
        <v>8715</v>
      </c>
      <c r="B2861">
        <v>-0.333521594724698</v>
      </c>
      <c r="C2861">
        <v>12.6661976513096</v>
      </c>
      <c r="D2861">
        <v>2.25041360632222E-3</v>
      </c>
    </row>
    <row r="2862" spans="1:4" x14ac:dyDescent="0.2">
      <c r="A2862" s="1" t="s">
        <v>8493</v>
      </c>
      <c r="B2862">
        <v>-0.33368937721070602</v>
      </c>
      <c r="C2862">
        <v>11.651128256979099</v>
      </c>
      <c r="D2862">
        <v>3.7028734996863602E-3</v>
      </c>
    </row>
    <row r="2863" spans="1:4" x14ac:dyDescent="0.2">
      <c r="A2863" s="1" t="s">
        <v>2689</v>
      </c>
      <c r="B2863">
        <v>-0.33370801983986997</v>
      </c>
      <c r="C2863">
        <v>16.285946767635799</v>
      </c>
      <c r="D2863">
        <v>3.8840489811002799E-4</v>
      </c>
    </row>
    <row r="2864" spans="1:4" x14ac:dyDescent="0.2">
      <c r="A2864" s="1" t="s">
        <v>539</v>
      </c>
      <c r="B2864">
        <v>-0.33371100323561098</v>
      </c>
      <c r="C2864">
        <v>19.507144908143299</v>
      </c>
      <c r="D2864" s="2">
        <v>8.1637620687356199E-5</v>
      </c>
    </row>
    <row r="2865" spans="1:4" x14ac:dyDescent="0.2">
      <c r="A2865" s="1" t="s">
        <v>4473</v>
      </c>
      <c r="B2865">
        <v>-0.33376149112037101</v>
      </c>
      <c r="C2865">
        <v>19.542015968364101</v>
      </c>
      <c r="D2865" s="2">
        <v>8.0265407137820099E-5</v>
      </c>
    </row>
    <row r="2866" spans="1:4" x14ac:dyDescent="0.2">
      <c r="A2866" s="1" t="s">
        <v>8598</v>
      </c>
      <c r="B2866">
        <v>-0.33377059601727599</v>
      </c>
      <c r="C2866">
        <v>18.6310873662745</v>
      </c>
      <c r="D2866">
        <v>1.25204130158374E-4</v>
      </c>
    </row>
    <row r="2867" spans="1:4" x14ac:dyDescent="0.2">
      <c r="A2867" s="1" t="s">
        <v>3853</v>
      </c>
      <c r="B2867">
        <v>-0.33380913703704501</v>
      </c>
      <c r="C2867">
        <v>8.7864178336805008</v>
      </c>
      <c r="D2867">
        <v>1.4685786093778999E-2</v>
      </c>
    </row>
    <row r="2868" spans="1:4" x14ac:dyDescent="0.2">
      <c r="A2868" s="1" t="s">
        <v>4139</v>
      </c>
      <c r="B2868">
        <v>-0.33413483593042698</v>
      </c>
      <c r="C2868">
        <v>13.870357575815399</v>
      </c>
      <c r="D2868">
        <v>1.25347582903533E-3</v>
      </c>
    </row>
    <row r="2869" spans="1:4" x14ac:dyDescent="0.2">
      <c r="A2869" s="1" t="s">
        <v>2568</v>
      </c>
      <c r="B2869">
        <v>-0.33415226264946801</v>
      </c>
      <c r="C2869">
        <v>13.5765479739293</v>
      </c>
      <c r="D2869">
        <v>1.4457602421719699E-3</v>
      </c>
    </row>
    <row r="2870" spans="1:4" x14ac:dyDescent="0.2">
      <c r="A2870" s="1" t="s">
        <v>8625</v>
      </c>
      <c r="B2870">
        <v>-0.334485482877666</v>
      </c>
      <c r="C2870">
        <v>13.551074600012701</v>
      </c>
      <c r="D2870">
        <v>1.4633000661570599E-3</v>
      </c>
    </row>
    <row r="2871" spans="1:4" x14ac:dyDescent="0.2">
      <c r="A2871" s="1" t="s">
        <v>8699</v>
      </c>
      <c r="B2871">
        <v>-0.334619782167556</v>
      </c>
      <c r="C2871">
        <v>16.504201864970099</v>
      </c>
      <c r="D2871">
        <v>3.49446474585033E-4</v>
      </c>
    </row>
    <row r="2872" spans="1:4" x14ac:dyDescent="0.2">
      <c r="A2872" s="1" t="s">
        <v>998</v>
      </c>
      <c r="B2872">
        <v>-0.33465302208744702</v>
      </c>
      <c r="C2872">
        <v>14.9764008675252</v>
      </c>
      <c r="D2872">
        <v>7.3406292669108602E-4</v>
      </c>
    </row>
    <row r="2873" spans="1:4" x14ac:dyDescent="0.2">
      <c r="A2873" s="1" t="s">
        <v>8128</v>
      </c>
      <c r="B2873">
        <v>-0.334828495178631</v>
      </c>
      <c r="C2873">
        <v>23.268056614312702</v>
      </c>
      <c r="D2873" s="2">
        <v>1.3172470067590599E-5</v>
      </c>
    </row>
    <row r="2874" spans="1:4" x14ac:dyDescent="0.2">
      <c r="A2874" s="1" t="s">
        <v>8596</v>
      </c>
      <c r="B2874">
        <v>-0.33483032404323199</v>
      </c>
      <c r="C2874">
        <v>19.0067157982431</v>
      </c>
      <c r="D2874">
        <v>1.04269853080161E-4</v>
      </c>
    </row>
    <row r="2875" spans="1:4" x14ac:dyDescent="0.2">
      <c r="A2875" s="1" t="s">
        <v>5561</v>
      </c>
      <c r="B2875">
        <v>-0.33492448227474703</v>
      </c>
      <c r="C2875">
        <v>12.9329333135599</v>
      </c>
      <c r="D2875">
        <v>1.9766852279645502E-3</v>
      </c>
    </row>
    <row r="2876" spans="1:4" x14ac:dyDescent="0.2">
      <c r="A2876" s="1" t="s">
        <v>8565</v>
      </c>
      <c r="B2876">
        <v>-0.33505232631980703</v>
      </c>
      <c r="C2876">
        <v>13.9153400419441</v>
      </c>
      <c r="D2876">
        <v>1.2261753942855299E-3</v>
      </c>
    </row>
    <row r="2877" spans="1:4" x14ac:dyDescent="0.2">
      <c r="A2877" s="1" t="s">
        <v>523</v>
      </c>
      <c r="B2877">
        <v>-0.33507042834980899</v>
      </c>
      <c r="C2877">
        <v>15.0434225982793</v>
      </c>
      <c r="D2877">
        <v>7.1134192583200198E-4</v>
      </c>
    </row>
    <row r="2878" spans="1:4" x14ac:dyDescent="0.2">
      <c r="A2878" s="1" t="s">
        <v>8746</v>
      </c>
      <c r="B2878">
        <v>-0.33514017021306602</v>
      </c>
      <c r="C2878">
        <v>19.261276930927998</v>
      </c>
      <c r="D2878" s="2">
        <v>9.2283991463094605E-5</v>
      </c>
    </row>
    <row r="2879" spans="1:4" x14ac:dyDescent="0.2">
      <c r="A2879" s="1" t="s">
        <v>966</v>
      </c>
      <c r="B2879">
        <v>-0.33543547768348803</v>
      </c>
      <c r="C2879">
        <v>13.967063156293101</v>
      </c>
      <c r="D2879">
        <v>1.19489569965619E-3</v>
      </c>
    </row>
    <row r="2880" spans="1:4" x14ac:dyDescent="0.2">
      <c r="A2880" s="1" t="s">
        <v>2110</v>
      </c>
      <c r="B2880">
        <v>-0.33555827241124597</v>
      </c>
      <c r="C2880">
        <v>16.1716659937542</v>
      </c>
      <c r="D2880">
        <v>4.1114915560926601E-4</v>
      </c>
    </row>
    <row r="2881" spans="1:4" x14ac:dyDescent="0.2">
      <c r="A2881" s="1" t="s">
        <v>5288</v>
      </c>
      <c r="B2881">
        <v>-0.335571860615276</v>
      </c>
      <c r="C2881">
        <v>12.0505275127512</v>
      </c>
      <c r="D2881">
        <v>3.0421085251471601E-3</v>
      </c>
    </row>
    <row r="2882" spans="1:4" x14ac:dyDescent="0.2">
      <c r="A2882" s="1" t="s">
        <v>6704</v>
      </c>
      <c r="B2882">
        <v>-0.33557483283851097</v>
      </c>
      <c r="C2882">
        <v>18.327057667737101</v>
      </c>
      <c r="D2882">
        <v>1.44938574036452E-4</v>
      </c>
    </row>
    <row r="2883" spans="1:4" x14ac:dyDescent="0.2">
      <c r="A2883" s="1" t="s">
        <v>2285</v>
      </c>
      <c r="B2883">
        <v>-0.33568648105829302</v>
      </c>
      <c r="C2883">
        <v>13.5614272703544</v>
      </c>
      <c r="D2883">
        <v>1.4556190055363899E-3</v>
      </c>
    </row>
    <row r="2884" spans="1:4" x14ac:dyDescent="0.2">
      <c r="A2884" s="1" t="s">
        <v>6085</v>
      </c>
      <c r="B2884">
        <v>-0.33572085211355801</v>
      </c>
      <c r="C2884">
        <v>10.5146879665072</v>
      </c>
      <c r="D2884">
        <v>6.4185825370929699E-3</v>
      </c>
    </row>
    <row r="2885" spans="1:4" x14ac:dyDescent="0.2">
      <c r="A2885" s="1" t="s">
        <v>988</v>
      </c>
      <c r="B2885">
        <v>-0.33580137476969801</v>
      </c>
      <c r="C2885">
        <v>11.3180692120118</v>
      </c>
      <c r="D2885">
        <v>4.34603874106901E-3</v>
      </c>
    </row>
    <row r="2886" spans="1:4" x14ac:dyDescent="0.2">
      <c r="A2886" s="1" t="s">
        <v>921</v>
      </c>
      <c r="B2886">
        <v>-0.33582923128571801</v>
      </c>
      <c r="C2886">
        <v>10.9117340955559</v>
      </c>
      <c r="D2886">
        <v>5.2865877231073497E-3</v>
      </c>
    </row>
    <row r="2887" spans="1:4" x14ac:dyDescent="0.2">
      <c r="A2887" s="1" t="s">
        <v>2598</v>
      </c>
      <c r="B2887">
        <v>-0.33586302001479301</v>
      </c>
      <c r="C2887">
        <v>11.8615007587696</v>
      </c>
      <c r="D2887">
        <v>3.3387116873238899E-3</v>
      </c>
    </row>
    <row r="2888" spans="1:4" x14ac:dyDescent="0.2">
      <c r="A2888" s="1" t="s">
        <v>8492</v>
      </c>
      <c r="B2888">
        <v>-0.33597986287195097</v>
      </c>
      <c r="C2888">
        <v>14.3653822297729</v>
      </c>
      <c r="D2888">
        <v>9.8614678941051008E-4</v>
      </c>
    </row>
    <row r="2889" spans="1:4" x14ac:dyDescent="0.2">
      <c r="A2889" s="1" t="s">
        <v>665</v>
      </c>
      <c r="B2889">
        <v>-0.33609215030575301</v>
      </c>
      <c r="C2889">
        <v>20.102837619055698</v>
      </c>
      <c r="D2889" s="2">
        <v>6.1255145589845595E-5</v>
      </c>
    </row>
    <row r="2890" spans="1:4" x14ac:dyDescent="0.2">
      <c r="A2890" s="1" t="s">
        <v>8536</v>
      </c>
      <c r="B2890">
        <v>-0.33610356307961697</v>
      </c>
      <c r="C2890">
        <v>19.2515667684373</v>
      </c>
      <c r="D2890" s="2">
        <v>9.2694569761671603E-5</v>
      </c>
    </row>
    <row r="2891" spans="1:4" x14ac:dyDescent="0.2">
      <c r="A2891" s="1" t="s">
        <v>10792</v>
      </c>
      <c r="B2891">
        <v>-0.33636680240837002</v>
      </c>
      <c r="C2891">
        <v>15.650555102542301</v>
      </c>
      <c r="D2891">
        <v>5.3002717109287497E-4</v>
      </c>
    </row>
    <row r="2892" spans="1:4" x14ac:dyDescent="0.2">
      <c r="A2892" s="1" t="s">
        <v>9784</v>
      </c>
      <c r="B2892">
        <v>-0.33639851879664301</v>
      </c>
      <c r="C2892">
        <v>13.248411019962999</v>
      </c>
      <c r="D2892">
        <v>1.6960373407405699E-3</v>
      </c>
    </row>
    <row r="2893" spans="1:4" x14ac:dyDescent="0.2">
      <c r="A2893" s="1" t="s">
        <v>2595</v>
      </c>
      <c r="B2893">
        <v>-0.336527719040488</v>
      </c>
      <c r="C2893">
        <v>20.1180501833792</v>
      </c>
      <c r="D2893" s="2">
        <v>6.0910475619059902E-5</v>
      </c>
    </row>
    <row r="2894" spans="1:4" x14ac:dyDescent="0.2">
      <c r="A2894" s="1" t="s">
        <v>8109</v>
      </c>
      <c r="B2894">
        <v>-0.33655948569785699</v>
      </c>
      <c r="C2894">
        <v>17.516858128190599</v>
      </c>
      <c r="D2894">
        <v>2.1366058525829301E-4</v>
      </c>
    </row>
    <row r="2895" spans="1:4" x14ac:dyDescent="0.2">
      <c r="A2895" s="1" t="s">
        <v>2809</v>
      </c>
      <c r="B2895">
        <v>-0.33669340331744801</v>
      </c>
      <c r="C2895">
        <v>13.7019854488493</v>
      </c>
      <c r="D2895">
        <v>1.3609099772255999E-3</v>
      </c>
    </row>
    <row r="2896" spans="1:4" x14ac:dyDescent="0.2">
      <c r="A2896" s="1" t="s">
        <v>8327</v>
      </c>
      <c r="B2896">
        <v>-0.33698361172386798</v>
      </c>
      <c r="C2896">
        <v>15.416110886420499</v>
      </c>
      <c r="D2896">
        <v>5.9422605474994199E-4</v>
      </c>
    </row>
    <row r="2897" spans="1:4" x14ac:dyDescent="0.2">
      <c r="A2897" s="1" t="s">
        <v>6696</v>
      </c>
      <c r="B2897">
        <v>-0.33698491515671702</v>
      </c>
      <c r="C2897">
        <v>20.152305694760901</v>
      </c>
      <c r="D2897" s="2">
        <v>5.9889376944856902E-5</v>
      </c>
    </row>
    <row r="2898" spans="1:4" x14ac:dyDescent="0.2">
      <c r="A2898" s="1" t="s">
        <v>8015</v>
      </c>
      <c r="B2898">
        <v>-0.33715648834739298</v>
      </c>
      <c r="C2898">
        <v>24.431398423658699</v>
      </c>
      <c r="D2898" s="2">
        <v>7.5267829499727703E-6</v>
      </c>
    </row>
    <row r="2899" spans="1:4" x14ac:dyDescent="0.2">
      <c r="A2899" s="1" t="s">
        <v>5046</v>
      </c>
      <c r="B2899">
        <v>-0.33716617281488698</v>
      </c>
      <c r="C2899">
        <v>12.4587389343291</v>
      </c>
      <c r="D2899">
        <v>2.4927857605670698E-3</v>
      </c>
    </row>
    <row r="2900" spans="1:4" x14ac:dyDescent="0.2">
      <c r="A2900" s="1" t="s">
        <v>2966</v>
      </c>
      <c r="B2900">
        <v>-0.33729254179464802</v>
      </c>
      <c r="C2900">
        <v>24.4953795578732</v>
      </c>
      <c r="D2900" s="2">
        <v>7.2837806732816903E-6</v>
      </c>
    </row>
    <row r="2901" spans="1:4" x14ac:dyDescent="0.2">
      <c r="A2901" s="1" t="s">
        <v>3457</v>
      </c>
      <c r="B2901">
        <v>-0.337337921198613</v>
      </c>
      <c r="C2901">
        <v>15.1685096001584</v>
      </c>
      <c r="D2901">
        <v>6.6897836819595005E-4</v>
      </c>
    </row>
    <row r="2902" spans="1:4" x14ac:dyDescent="0.2">
      <c r="A2902" s="1" t="s">
        <v>3250</v>
      </c>
      <c r="B2902">
        <v>-0.337380708303961</v>
      </c>
      <c r="C2902">
        <v>26.247840492213498</v>
      </c>
      <c r="D2902" s="2">
        <v>3.0922499547300098E-6</v>
      </c>
    </row>
    <row r="2903" spans="1:4" x14ac:dyDescent="0.2">
      <c r="A2903" s="1" t="s">
        <v>3900</v>
      </c>
      <c r="B2903">
        <v>-0.33750578658616498</v>
      </c>
      <c r="C2903">
        <v>13.110663445379</v>
      </c>
      <c r="D2903">
        <v>1.81268504383046E-3</v>
      </c>
    </row>
    <row r="2904" spans="1:4" x14ac:dyDescent="0.2">
      <c r="A2904" s="1" t="s">
        <v>749</v>
      </c>
      <c r="B2904">
        <v>-0.33770758580974097</v>
      </c>
      <c r="C2904">
        <v>11.731417991097899</v>
      </c>
      <c r="D2904">
        <v>3.56044735738075E-3</v>
      </c>
    </row>
    <row r="2905" spans="1:4" x14ac:dyDescent="0.2">
      <c r="A2905" s="1" t="s">
        <v>2419</v>
      </c>
      <c r="B2905">
        <v>-0.338056610904647</v>
      </c>
      <c r="C2905">
        <v>17.158407972790201</v>
      </c>
      <c r="D2905">
        <v>2.5405980962160901E-4</v>
      </c>
    </row>
    <row r="2906" spans="1:4" x14ac:dyDescent="0.2">
      <c r="A2906" s="1" t="s">
        <v>10965</v>
      </c>
      <c r="B2906">
        <v>-0.33818607819945701</v>
      </c>
      <c r="C2906">
        <v>12.395726782397301</v>
      </c>
      <c r="D2906">
        <v>2.5717301575919299E-3</v>
      </c>
    </row>
    <row r="2907" spans="1:4" x14ac:dyDescent="0.2">
      <c r="A2907" s="1" t="s">
        <v>1460</v>
      </c>
      <c r="B2907">
        <v>-0.33832722267352899</v>
      </c>
      <c r="C2907">
        <v>14.4058027779743</v>
      </c>
      <c r="D2907">
        <v>9.6748308830315504E-4</v>
      </c>
    </row>
    <row r="2908" spans="1:4" x14ac:dyDescent="0.2">
      <c r="A2908" s="1" t="s">
        <v>8135</v>
      </c>
      <c r="B2908">
        <v>-0.338633292923532</v>
      </c>
      <c r="C2908">
        <v>13.4792738469885</v>
      </c>
      <c r="D2908">
        <v>1.51275094177455E-3</v>
      </c>
    </row>
    <row r="2909" spans="1:4" x14ac:dyDescent="0.2">
      <c r="A2909" s="1" t="s">
        <v>5572</v>
      </c>
      <c r="B2909">
        <v>-0.33885405611548802</v>
      </c>
      <c r="C2909">
        <v>15.5842461131774</v>
      </c>
      <c r="D2909">
        <v>5.4666328823708998E-4</v>
      </c>
    </row>
    <row r="2910" spans="1:4" x14ac:dyDescent="0.2">
      <c r="A2910" s="1" t="s">
        <v>5478</v>
      </c>
      <c r="B2910">
        <v>-0.33916763913576398</v>
      </c>
      <c r="C2910">
        <v>13.1939641141125</v>
      </c>
      <c r="D2910">
        <v>1.74170124448199E-3</v>
      </c>
    </row>
    <row r="2911" spans="1:4" x14ac:dyDescent="0.2">
      <c r="A2911" s="1" t="s">
        <v>2638</v>
      </c>
      <c r="B2911">
        <v>-0.33924104806762201</v>
      </c>
      <c r="C2911">
        <v>11.6116714370139</v>
      </c>
      <c r="D2911">
        <v>3.7729737102068202E-3</v>
      </c>
    </row>
    <row r="2912" spans="1:4" x14ac:dyDescent="0.2">
      <c r="A2912" s="1" t="s">
        <v>6770</v>
      </c>
      <c r="B2912">
        <v>-0.33925020488049001</v>
      </c>
      <c r="C2912">
        <v>13.522772685196101</v>
      </c>
      <c r="D2912">
        <v>1.4814291337015299E-3</v>
      </c>
    </row>
    <row r="2913" spans="1:4" x14ac:dyDescent="0.2">
      <c r="A2913" s="1" t="s">
        <v>8409</v>
      </c>
      <c r="B2913">
        <v>-0.33937944819074001</v>
      </c>
      <c r="C2913">
        <v>13.0148328983535</v>
      </c>
      <c r="D2913">
        <v>1.8999855887103501E-3</v>
      </c>
    </row>
    <row r="2914" spans="1:4" x14ac:dyDescent="0.2">
      <c r="A2914" s="1" t="s">
        <v>8176</v>
      </c>
      <c r="B2914">
        <v>-0.33957122283718399</v>
      </c>
      <c r="C2914">
        <v>12.926618586975801</v>
      </c>
      <c r="D2914">
        <v>1.9823945524755598E-3</v>
      </c>
    </row>
    <row r="2915" spans="1:4" x14ac:dyDescent="0.2">
      <c r="A2915" s="1" t="s">
        <v>816</v>
      </c>
      <c r="B2915">
        <v>-0.33970972159326401</v>
      </c>
      <c r="C2915">
        <v>20.921172846987201</v>
      </c>
      <c r="D2915" s="2">
        <v>4.1166711647461302E-5</v>
      </c>
    </row>
    <row r="2916" spans="1:4" x14ac:dyDescent="0.2">
      <c r="A2916" s="1" t="s">
        <v>5403</v>
      </c>
      <c r="B2916">
        <v>-0.33976542880051502</v>
      </c>
      <c r="C2916">
        <v>13.165940908726</v>
      </c>
      <c r="D2916">
        <v>1.7653172517881201E-3</v>
      </c>
    </row>
    <row r="2917" spans="1:4" x14ac:dyDescent="0.2">
      <c r="A2917" s="1" t="s">
        <v>6308</v>
      </c>
      <c r="B2917">
        <v>-0.339837826442767</v>
      </c>
      <c r="C2917">
        <v>12.164898590587001</v>
      </c>
      <c r="D2917">
        <v>2.8793782028716801E-3</v>
      </c>
    </row>
    <row r="2918" spans="1:4" x14ac:dyDescent="0.2">
      <c r="A2918" s="1" t="s">
        <v>8537</v>
      </c>
      <c r="B2918">
        <v>-0.33990536563923501</v>
      </c>
      <c r="C2918">
        <v>21.724439657602002</v>
      </c>
      <c r="D2918" s="2">
        <v>2.7909750500537401E-5</v>
      </c>
    </row>
    <row r="2919" spans="1:4" x14ac:dyDescent="0.2">
      <c r="A2919" s="1" t="s">
        <v>1648</v>
      </c>
      <c r="B2919">
        <v>-0.33995625180125699</v>
      </c>
      <c r="C2919">
        <v>15.714417344956001</v>
      </c>
      <c r="D2919">
        <v>5.1457523305632703E-4</v>
      </c>
    </row>
    <row r="2920" spans="1:4" x14ac:dyDescent="0.2">
      <c r="A2920" s="1" t="s">
        <v>8151</v>
      </c>
      <c r="B2920">
        <v>-0.340261201820866</v>
      </c>
      <c r="C2920">
        <v>13.1615770673695</v>
      </c>
      <c r="D2920">
        <v>1.768995398766E-3</v>
      </c>
    </row>
    <row r="2921" spans="1:4" x14ac:dyDescent="0.2">
      <c r="A2921" s="1" t="s">
        <v>8171</v>
      </c>
      <c r="B2921">
        <v>-0.34031035746357502</v>
      </c>
      <c r="C2921">
        <v>13.0697231997747</v>
      </c>
      <c r="D2921">
        <v>1.8487418695549099E-3</v>
      </c>
    </row>
    <row r="2922" spans="1:4" x14ac:dyDescent="0.2">
      <c r="A2922" s="1" t="s">
        <v>8424</v>
      </c>
      <c r="B2922">
        <v>-0.34053309786199298</v>
      </c>
      <c r="C2922">
        <v>40.869020221158699</v>
      </c>
      <c r="D2922" s="2">
        <v>2.4928241547815901E-9</v>
      </c>
    </row>
    <row r="2923" spans="1:4" x14ac:dyDescent="0.2">
      <c r="A2923" s="1" t="s">
        <v>8223</v>
      </c>
      <c r="B2923">
        <v>-0.34069828637169303</v>
      </c>
      <c r="C2923">
        <v>26.281020658693802</v>
      </c>
      <c r="D2923" s="2">
        <v>3.04333337699436E-6</v>
      </c>
    </row>
    <row r="2924" spans="1:4" x14ac:dyDescent="0.2">
      <c r="A2924" s="1" t="s">
        <v>8063</v>
      </c>
      <c r="B2924">
        <v>-0.34084159632859301</v>
      </c>
      <c r="C2924">
        <v>13.384687639318599</v>
      </c>
      <c r="D2924">
        <v>1.58541638615003E-3</v>
      </c>
    </row>
    <row r="2925" spans="1:4" x14ac:dyDescent="0.2">
      <c r="A2925" s="1" t="s">
        <v>8770</v>
      </c>
      <c r="B2925">
        <v>-0.34085426457589801</v>
      </c>
      <c r="C2925">
        <v>47.405081243743702</v>
      </c>
      <c r="D2925" s="2">
        <v>1.02530080102213E-10</v>
      </c>
    </row>
    <row r="2926" spans="1:4" x14ac:dyDescent="0.2">
      <c r="A2926" s="1" t="s">
        <v>11696</v>
      </c>
      <c r="B2926">
        <v>-0.340870126412817</v>
      </c>
      <c r="C2926">
        <v>14.895145089392701</v>
      </c>
      <c r="D2926">
        <v>7.62464288339262E-4</v>
      </c>
    </row>
    <row r="2927" spans="1:4" x14ac:dyDescent="0.2">
      <c r="A2927" s="1" t="s">
        <v>886</v>
      </c>
      <c r="B2927">
        <v>-0.34096518189882502</v>
      </c>
      <c r="C2927">
        <v>13.517437875961599</v>
      </c>
      <c r="D2927">
        <v>1.4851702853043601E-3</v>
      </c>
    </row>
    <row r="2928" spans="1:4" x14ac:dyDescent="0.2">
      <c r="A2928" s="1" t="s">
        <v>8227</v>
      </c>
      <c r="B2928">
        <v>-0.34106931894069298</v>
      </c>
      <c r="C2928">
        <v>11.1516007068963</v>
      </c>
      <c r="D2928">
        <v>4.7010761986853401E-3</v>
      </c>
    </row>
    <row r="2929" spans="1:4" x14ac:dyDescent="0.2">
      <c r="A2929" s="1" t="s">
        <v>8126</v>
      </c>
      <c r="B2929">
        <v>-0.341194406094259</v>
      </c>
      <c r="C2929">
        <v>14.113477760515</v>
      </c>
      <c r="D2929">
        <v>1.1128199747188999E-3</v>
      </c>
    </row>
    <row r="2930" spans="1:4" x14ac:dyDescent="0.2">
      <c r="A2930" s="1" t="s">
        <v>8915</v>
      </c>
      <c r="B2930">
        <v>-0.341208527296672</v>
      </c>
      <c r="C2930">
        <v>13.2487671527408</v>
      </c>
      <c r="D2930">
        <v>1.6960373407405699E-3</v>
      </c>
    </row>
    <row r="2931" spans="1:4" x14ac:dyDescent="0.2">
      <c r="A2931" s="1" t="s">
        <v>8341</v>
      </c>
      <c r="B2931">
        <v>-0.34132200305468602</v>
      </c>
      <c r="C2931">
        <v>13.696442449583399</v>
      </c>
      <c r="D2931">
        <v>1.3645862148452901E-3</v>
      </c>
    </row>
    <row r="2932" spans="1:4" x14ac:dyDescent="0.2">
      <c r="A2932" s="1" t="s">
        <v>10110</v>
      </c>
      <c r="B2932">
        <v>-0.341365108079492</v>
      </c>
      <c r="C2932">
        <v>15.596780313499901</v>
      </c>
      <c r="D2932">
        <v>5.4365347166987705E-4</v>
      </c>
    </row>
    <row r="2933" spans="1:4" x14ac:dyDescent="0.2">
      <c r="A2933" s="1" t="s">
        <v>8853</v>
      </c>
      <c r="B2933">
        <v>-0.341420627412309</v>
      </c>
      <c r="C2933">
        <v>11.2687312368676</v>
      </c>
      <c r="D2933">
        <v>4.4493628410852302E-3</v>
      </c>
    </row>
    <row r="2934" spans="1:4" x14ac:dyDescent="0.2">
      <c r="A2934" s="1" t="s">
        <v>8006</v>
      </c>
      <c r="B2934">
        <v>-0.341421175824972</v>
      </c>
      <c r="C2934">
        <v>13.790031184182901</v>
      </c>
      <c r="D2934">
        <v>1.3023806675468901E-3</v>
      </c>
    </row>
    <row r="2935" spans="1:4" x14ac:dyDescent="0.2">
      <c r="A2935" s="1" t="s">
        <v>3496</v>
      </c>
      <c r="B2935">
        <v>-0.34171744357531703</v>
      </c>
      <c r="C2935">
        <v>12.279331134255701</v>
      </c>
      <c r="D2935">
        <v>2.7196479157317699E-3</v>
      </c>
    </row>
    <row r="2936" spans="1:4" x14ac:dyDescent="0.2">
      <c r="A2936" s="1" t="s">
        <v>8726</v>
      </c>
      <c r="B2936">
        <v>-0.34178901476608298</v>
      </c>
      <c r="C2936">
        <v>15.9172169383257</v>
      </c>
      <c r="D2936">
        <v>4.65263387838425E-4</v>
      </c>
    </row>
    <row r="2937" spans="1:4" x14ac:dyDescent="0.2">
      <c r="A2937" s="1" t="s">
        <v>8405</v>
      </c>
      <c r="B2937">
        <v>-0.342066231181406</v>
      </c>
      <c r="C2937">
        <v>12.8692858385216</v>
      </c>
      <c r="D2937">
        <v>2.0360922643530201E-3</v>
      </c>
    </row>
    <row r="2938" spans="1:4" x14ac:dyDescent="0.2">
      <c r="A2938" s="1" t="s">
        <v>3472</v>
      </c>
      <c r="B2938">
        <v>-0.342068493244159</v>
      </c>
      <c r="C2938">
        <v>12.9908537975853</v>
      </c>
      <c r="D2938">
        <v>1.92211153556966E-3</v>
      </c>
    </row>
    <row r="2939" spans="1:4" x14ac:dyDescent="0.2">
      <c r="A2939" s="1" t="s">
        <v>8505</v>
      </c>
      <c r="B2939">
        <v>-0.34214641427842502</v>
      </c>
      <c r="C2939">
        <v>28.606325686915199</v>
      </c>
      <c r="D2939" s="2">
        <v>9.73821517842281E-7</v>
      </c>
    </row>
    <row r="2940" spans="1:4" x14ac:dyDescent="0.2">
      <c r="A2940" s="1" t="s">
        <v>8704</v>
      </c>
      <c r="B2940">
        <v>-0.34218786268892998</v>
      </c>
      <c r="C2940">
        <v>11.6805531811933</v>
      </c>
      <c r="D2940">
        <v>3.6515051198893799E-3</v>
      </c>
    </row>
    <row r="2941" spans="1:4" x14ac:dyDescent="0.2">
      <c r="A2941" s="1" t="s">
        <v>8690</v>
      </c>
      <c r="B2941">
        <v>-0.34222762408058299</v>
      </c>
      <c r="C2941">
        <v>14.5196768618612</v>
      </c>
      <c r="D2941">
        <v>9.1625396830826301E-4</v>
      </c>
    </row>
    <row r="2942" spans="1:4" x14ac:dyDescent="0.2">
      <c r="A2942" s="1" t="s">
        <v>8416</v>
      </c>
      <c r="B2942">
        <v>-0.34246701703530402</v>
      </c>
      <c r="C2942">
        <v>28.1639182423976</v>
      </c>
      <c r="D2942" s="2">
        <v>1.2105660893524301E-6</v>
      </c>
    </row>
    <row r="2943" spans="1:4" x14ac:dyDescent="0.2">
      <c r="A2943" s="1" t="s">
        <v>9845</v>
      </c>
      <c r="B2943">
        <v>-0.34253040527413903</v>
      </c>
      <c r="C2943">
        <v>14.4876943811419</v>
      </c>
      <c r="D2943">
        <v>9.3046869000158099E-4</v>
      </c>
    </row>
    <row r="2944" spans="1:4" x14ac:dyDescent="0.2">
      <c r="A2944" s="1" t="s">
        <v>6011</v>
      </c>
      <c r="B2944">
        <v>-0.34256764113156302</v>
      </c>
      <c r="C2944">
        <v>14.215016792956</v>
      </c>
      <c r="D2944">
        <v>1.0592811230500201E-3</v>
      </c>
    </row>
    <row r="2945" spans="1:4" x14ac:dyDescent="0.2">
      <c r="A2945" s="1" t="s">
        <v>8806</v>
      </c>
      <c r="B2945">
        <v>-0.34281480318908197</v>
      </c>
      <c r="C2945">
        <v>18.0999563040432</v>
      </c>
      <c r="D2945">
        <v>1.6158277801360001E-4</v>
      </c>
    </row>
    <row r="2946" spans="1:4" x14ac:dyDescent="0.2">
      <c r="A2946" s="1" t="s">
        <v>832</v>
      </c>
      <c r="B2946">
        <v>-0.34286560531565502</v>
      </c>
      <c r="C2946">
        <v>14.738080810750599</v>
      </c>
      <c r="D2946">
        <v>8.2360514051064396E-4</v>
      </c>
    </row>
    <row r="2947" spans="1:4" x14ac:dyDescent="0.2">
      <c r="A2947" s="1" t="s">
        <v>8656</v>
      </c>
      <c r="B2947">
        <v>-0.34303494511600102</v>
      </c>
      <c r="C2947">
        <v>8.9516328589534204</v>
      </c>
      <c r="D2947">
        <v>1.35726233780474E-2</v>
      </c>
    </row>
    <row r="2948" spans="1:4" x14ac:dyDescent="0.2">
      <c r="A2948" s="1" t="s">
        <v>3426</v>
      </c>
      <c r="B2948">
        <v>-0.34307773899036498</v>
      </c>
      <c r="C2948">
        <v>13.2820526371097</v>
      </c>
      <c r="D2948">
        <v>1.66794451902195E-3</v>
      </c>
    </row>
    <row r="2949" spans="1:4" x14ac:dyDescent="0.2">
      <c r="A2949" s="1" t="s">
        <v>11019</v>
      </c>
      <c r="B2949">
        <v>-0.34355770328868201</v>
      </c>
      <c r="C2949">
        <v>17.813250803140001</v>
      </c>
      <c r="D2949">
        <v>1.8516890067354799E-4</v>
      </c>
    </row>
    <row r="2950" spans="1:4" x14ac:dyDescent="0.2">
      <c r="A2950" s="1" t="s">
        <v>8141</v>
      </c>
      <c r="B2950">
        <v>-0.34359501197483899</v>
      </c>
      <c r="C2950">
        <v>14.8038232620752</v>
      </c>
      <c r="D2950">
        <v>7.9814942404553898E-4</v>
      </c>
    </row>
    <row r="2951" spans="1:4" x14ac:dyDescent="0.2">
      <c r="A2951" s="1" t="s">
        <v>570</v>
      </c>
      <c r="B2951">
        <v>-0.34383034346567898</v>
      </c>
      <c r="C2951">
        <v>6.7044314049694496</v>
      </c>
      <c r="D2951">
        <v>4.0226813218284897E-2</v>
      </c>
    </row>
    <row r="2952" spans="1:4" x14ac:dyDescent="0.2">
      <c r="A2952" s="1" t="s">
        <v>8321</v>
      </c>
      <c r="B2952">
        <v>-0.34392606503965201</v>
      </c>
      <c r="C2952">
        <v>13.850756786846</v>
      </c>
      <c r="D2952">
        <v>1.2659707183959299E-3</v>
      </c>
    </row>
    <row r="2953" spans="1:4" x14ac:dyDescent="0.2">
      <c r="A2953" s="1" t="s">
        <v>3775</v>
      </c>
      <c r="B2953">
        <v>-0.34399390395761598</v>
      </c>
      <c r="C2953">
        <v>12.902722595559499</v>
      </c>
      <c r="D2953">
        <v>2.0044334194477499E-3</v>
      </c>
    </row>
    <row r="2954" spans="1:4" x14ac:dyDescent="0.2">
      <c r="A2954" s="1" t="s">
        <v>1770</v>
      </c>
      <c r="B2954">
        <v>-0.34420272815816699</v>
      </c>
      <c r="C2954">
        <v>11.922038641899199</v>
      </c>
      <c r="D2954">
        <v>3.23984249394519E-3</v>
      </c>
    </row>
    <row r="2955" spans="1:4" x14ac:dyDescent="0.2">
      <c r="A2955" s="1" t="s">
        <v>917</v>
      </c>
      <c r="B2955">
        <v>-0.34420768485231701</v>
      </c>
      <c r="C2955">
        <v>14.5211048951201</v>
      </c>
      <c r="D2955">
        <v>9.1580146626035796E-4</v>
      </c>
    </row>
    <row r="2956" spans="1:4" x14ac:dyDescent="0.2">
      <c r="A2956" s="1" t="s">
        <v>2511</v>
      </c>
      <c r="B2956">
        <v>-0.34423349076874399</v>
      </c>
      <c r="C2956">
        <v>13.6413661236022</v>
      </c>
      <c r="D2956">
        <v>1.40022728159324E-3</v>
      </c>
    </row>
    <row r="2957" spans="1:4" x14ac:dyDescent="0.2">
      <c r="A2957" s="1" t="s">
        <v>3101</v>
      </c>
      <c r="B2957">
        <v>-0.34429855854689501</v>
      </c>
      <c r="C2957">
        <v>12.6152680676714</v>
      </c>
      <c r="D2957">
        <v>2.30866086250083E-3</v>
      </c>
    </row>
    <row r="2958" spans="1:4" x14ac:dyDescent="0.2">
      <c r="A2958" s="1" t="s">
        <v>4981</v>
      </c>
      <c r="B2958">
        <v>-0.34446787361270798</v>
      </c>
      <c r="C2958">
        <v>14.0093205813828</v>
      </c>
      <c r="D2958">
        <v>1.1713461027256799E-3</v>
      </c>
    </row>
    <row r="2959" spans="1:4" x14ac:dyDescent="0.2">
      <c r="A2959" s="1" t="s">
        <v>9794</v>
      </c>
      <c r="B2959">
        <v>-0.34446922747169501</v>
      </c>
      <c r="C2959">
        <v>13.831832261287699</v>
      </c>
      <c r="D2959">
        <v>1.2761751151426899E-3</v>
      </c>
    </row>
    <row r="2960" spans="1:4" x14ac:dyDescent="0.2">
      <c r="A2960" s="1" t="s">
        <v>8180</v>
      </c>
      <c r="B2960">
        <v>-0.34448203227726598</v>
      </c>
      <c r="C2960">
        <v>13.015625802057199</v>
      </c>
      <c r="D2960">
        <v>1.89964801351267E-3</v>
      </c>
    </row>
    <row r="2961" spans="1:4" x14ac:dyDescent="0.2">
      <c r="A2961" s="1" t="s">
        <v>86</v>
      </c>
      <c r="B2961">
        <v>-0.34451240558465601</v>
      </c>
      <c r="C2961">
        <v>20.541052993519799</v>
      </c>
      <c r="D2961" s="2">
        <v>4.9524964810913801E-5</v>
      </c>
    </row>
    <row r="2962" spans="1:4" x14ac:dyDescent="0.2">
      <c r="A2962" s="1" t="s">
        <v>6738</v>
      </c>
      <c r="B2962">
        <v>-0.34452459447706402</v>
      </c>
      <c r="C2962">
        <v>12.9206884620853</v>
      </c>
      <c r="D2962">
        <v>1.9867413053459202E-3</v>
      </c>
    </row>
    <row r="2963" spans="1:4" x14ac:dyDescent="0.2">
      <c r="A2963" s="1" t="s">
        <v>8557</v>
      </c>
      <c r="B2963">
        <v>-0.34467842581952401</v>
      </c>
      <c r="C2963">
        <v>13.384879554685099</v>
      </c>
      <c r="D2963">
        <v>1.58541638615003E-3</v>
      </c>
    </row>
    <row r="2964" spans="1:4" x14ac:dyDescent="0.2">
      <c r="A2964" s="1" t="s">
        <v>8644</v>
      </c>
      <c r="B2964">
        <v>-0.344720304501136</v>
      </c>
      <c r="C2964">
        <v>21.153289874136799</v>
      </c>
      <c r="D2964" s="2">
        <v>3.6747736990828498E-5</v>
      </c>
    </row>
    <row r="2965" spans="1:4" x14ac:dyDescent="0.2">
      <c r="A2965" s="1" t="s">
        <v>8591</v>
      </c>
      <c r="B2965">
        <v>-0.344742431975465</v>
      </c>
      <c r="C2965">
        <v>9.2789876453527995</v>
      </c>
      <c r="D2965">
        <v>1.16191284947289E-2</v>
      </c>
    </row>
    <row r="2966" spans="1:4" x14ac:dyDescent="0.2">
      <c r="A2966" s="1" t="s">
        <v>3970</v>
      </c>
      <c r="B2966">
        <v>-0.34481245789993797</v>
      </c>
      <c r="C2966">
        <v>16.7908335006932</v>
      </c>
      <c r="D2966">
        <v>3.0402337378027301E-4</v>
      </c>
    </row>
    <row r="2967" spans="1:4" x14ac:dyDescent="0.2">
      <c r="A2967" s="1" t="s">
        <v>5618</v>
      </c>
      <c r="B2967">
        <v>-0.34498405181015901</v>
      </c>
      <c r="C2967">
        <v>19.7973609719376</v>
      </c>
      <c r="D2967" s="2">
        <v>7.1129652897205202E-5</v>
      </c>
    </row>
    <row r="2968" spans="1:4" x14ac:dyDescent="0.2">
      <c r="A2968" s="1" t="s">
        <v>2752</v>
      </c>
      <c r="B2968">
        <v>-0.345095613108372</v>
      </c>
      <c r="C2968">
        <v>13.4124446712249</v>
      </c>
      <c r="D2968">
        <v>1.56362566773123E-3</v>
      </c>
    </row>
    <row r="2969" spans="1:4" x14ac:dyDescent="0.2">
      <c r="A2969" s="1" t="s">
        <v>4923</v>
      </c>
      <c r="B2969">
        <v>-0.345199603864351</v>
      </c>
      <c r="C2969">
        <v>13.033143078132101</v>
      </c>
      <c r="D2969">
        <v>1.8838133697569499E-3</v>
      </c>
    </row>
    <row r="2970" spans="1:4" x14ac:dyDescent="0.2">
      <c r="A2970" s="1" t="s">
        <v>5614</v>
      </c>
      <c r="B2970">
        <v>-0.345405723235093</v>
      </c>
      <c r="C2970">
        <v>12.7470266446932</v>
      </c>
      <c r="D2970">
        <v>2.1651517348108299E-3</v>
      </c>
    </row>
    <row r="2971" spans="1:4" x14ac:dyDescent="0.2">
      <c r="A2971" s="1" t="s">
        <v>5346</v>
      </c>
      <c r="B2971">
        <v>-0.34553043025404101</v>
      </c>
      <c r="C2971">
        <v>12.8988873037163</v>
      </c>
      <c r="D2971">
        <v>2.0080547198881001E-3</v>
      </c>
    </row>
    <row r="2972" spans="1:4" x14ac:dyDescent="0.2">
      <c r="A2972" s="1" t="s">
        <v>8055</v>
      </c>
      <c r="B2972">
        <v>-0.345672333242871</v>
      </c>
      <c r="C2972">
        <v>17.995496144050801</v>
      </c>
      <c r="D2972">
        <v>1.69911033455905E-4</v>
      </c>
    </row>
    <row r="2973" spans="1:4" x14ac:dyDescent="0.2">
      <c r="A2973" s="1" t="s">
        <v>2211</v>
      </c>
      <c r="B2973">
        <v>-0.34590806049767298</v>
      </c>
      <c r="C2973">
        <v>13.094877074697701</v>
      </c>
      <c r="D2973">
        <v>1.8250420603283699E-3</v>
      </c>
    </row>
    <row r="2974" spans="1:4" x14ac:dyDescent="0.2">
      <c r="A2974" s="1" t="s">
        <v>776</v>
      </c>
      <c r="B2974">
        <v>-0.34593457684137402</v>
      </c>
      <c r="C2974">
        <v>15.839757743060501</v>
      </c>
      <c r="D2974">
        <v>4.8307257167976697E-4</v>
      </c>
    </row>
    <row r="2975" spans="1:4" x14ac:dyDescent="0.2">
      <c r="A2975" s="1" t="s">
        <v>9030</v>
      </c>
      <c r="B2975">
        <v>-0.34603617298399802</v>
      </c>
      <c r="C2975">
        <v>12.249915690239</v>
      </c>
      <c r="D2975">
        <v>2.7602372985769102E-3</v>
      </c>
    </row>
    <row r="2976" spans="1:4" x14ac:dyDescent="0.2">
      <c r="A2976" s="1" t="s">
        <v>1617</v>
      </c>
      <c r="B2976">
        <v>-0.34616174265712502</v>
      </c>
      <c r="C2976">
        <v>14.014835592871799</v>
      </c>
      <c r="D2976">
        <v>1.16821622109245E-3</v>
      </c>
    </row>
    <row r="2977" spans="1:4" x14ac:dyDescent="0.2">
      <c r="A2977" s="1" t="s">
        <v>8616</v>
      </c>
      <c r="B2977">
        <v>-0.346289041226787</v>
      </c>
      <c r="C2977">
        <v>17.227399061788901</v>
      </c>
      <c r="D2977">
        <v>2.45578667775942E-4</v>
      </c>
    </row>
    <row r="2978" spans="1:4" x14ac:dyDescent="0.2">
      <c r="A2978" s="1" t="s">
        <v>6046</v>
      </c>
      <c r="B2978">
        <v>-0.34642109609112898</v>
      </c>
      <c r="C2978">
        <v>12.7357261824509</v>
      </c>
      <c r="D2978">
        <v>2.17510629205909E-3</v>
      </c>
    </row>
    <row r="2979" spans="1:4" x14ac:dyDescent="0.2">
      <c r="A2979" s="1" t="s">
        <v>4729</v>
      </c>
      <c r="B2979">
        <v>-0.34642690556796302</v>
      </c>
      <c r="C2979">
        <v>16.415236049927099</v>
      </c>
      <c r="D2979">
        <v>3.6466241694282399E-4</v>
      </c>
    </row>
    <row r="2980" spans="1:4" x14ac:dyDescent="0.2">
      <c r="A2980" s="1" t="s">
        <v>3915</v>
      </c>
      <c r="B2980">
        <v>-0.34644477887671099</v>
      </c>
      <c r="C2980">
        <v>21.857876449392698</v>
      </c>
      <c r="D2980" s="2">
        <v>2.6183092988019401E-5</v>
      </c>
    </row>
    <row r="2981" spans="1:4" x14ac:dyDescent="0.2">
      <c r="A2981" s="1" t="s">
        <v>1808</v>
      </c>
      <c r="B2981">
        <v>-0.34645623984505602</v>
      </c>
      <c r="C2981">
        <v>23.9020987025648</v>
      </c>
      <c r="D2981" s="2">
        <v>9.7327755024441092E-6</v>
      </c>
    </row>
    <row r="2982" spans="1:4" x14ac:dyDescent="0.2">
      <c r="A2982" s="1" t="s">
        <v>8785</v>
      </c>
      <c r="B2982">
        <v>-0.34650658956833902</v>
      </c>
      <c r="C2982">
        <v>14.047314140092301</v>
      </c>
      <c r="D2982">
        <v>1.1493961459804801E-3</v>
      </c>
    </row>
    <row r="2983" spans="1:4" x14ac:dyDescent="0.2">
      <c r="A2983" s="1" t="s">
        <v>8277</v>
      </c>
      <c r="B2983">
        <v>-0.346655876443966</v>
      </c>
      <c r="C2983">
        <v>21.8482992661278</v>
      </c>
      <c r="D2983" s="2">
        <v>2.6304728964908599E-5</v>
      </c>
    </row>
    <row r="2984" spans="1:4" x14ac:dyDescent="0.2">
      <c r="A2984" s="1" t="s">
        <v>4083</v>
      </c>
      <c r="B2984">
        <v>-0.34669225731217101</v>
      </c>
      <c r="C2984">
        <v>14.528518932565699</v>
      </c>
      <c r="D2984">
        <v>9.1268655386669297E-4</v>
      </c>
    </row>
    <row r="2985" spans="1:4" x14ac:dyDescent="0.2">
      <c r="A2985" s="1" t="s">
        <v>5294</v>
      </c>
      <c r="B2985">
        <v>-0.34672226888868801</v>
      </c>
      <c r="C2985">
        <v>12.6767417568415</v>
      </c>
      <c r="D2985">
        <v>2.2383229956587001E-3</v>
      </c>
    </row>
    <row r="2986" spans="1:4" x14ac:dyDescent="0.2">
      <c r="A2986" s="1" t="s">
        <v>6028</v>
      </c>
      <c r="B2986">
        <v>-0.346724565674562</v>
      </c>
      <c r="C2986">
        <v>13.4956674779451</v>
      </c>
      <c r="D2986">
        <v>1.49996793626998E-3</v>
      </c>
    </row>
    <row r="2987" spans="1:4" x14ac:dyDescent="0.2">
      <c r="A2987" s="1" t="s">
        <v>5105</v>
      </c>
      <c r="B2987">
        <v>-0.346968269373021</v>
      </c>
      <c r="C2987">
        <v>11.2275955544269</v>
      </c>
      <c r="D2987">
        <v>4.5357697286144598E-3</v>
      </c>
    </row>
    <row r="2988" spans="1:4" x14ac:dyDescent="0.2">
      <c r="A2988" s="1" t="s">
        <v>8508</v>
      </c>
      <c r="B2988">
        <v>-0.34702202175636498</v>
      </c>
      <c r="C2988">
        <v>15.176348950667</v>
      </c>
      <c r="D2988">
        <v>6.6656917457070305E-4</v>
      </c>
    </row>
    <row r="2989" spans="1:4" x14ac:dyDescent="0.2">
      <c r="A2989" s="1" t="s">
        <v>8035</v>
      </c>
      <c r="B2989">
        <v>-0.34724126357864099</v>
      </c>
      <c r="C2989">
        <v>14.4600370911925</v>
      </c>
      <c r="D2989">
        <v>9.4249278406853705E-4</v>
      </c>
    </row>
    <row r="2990" spans="1:4" x14ac:dyDescent="0.2">
      <c r="A2990" s="1" t="s">
        <v>6314</v>
      </c>
      <c r="B2990">
        <v>-0.347372324257535</v>
      </c>
      <c r="C2990">
        <v>14.478388065370501</v>
      </c>
      <c r="D2990">
        <v>9.3458440284859804E-4</v>
      </c>
    </row>
    <row r="2991" spans="1:4" x14ac:dyDescent="0.2">
      <c r="A2991" s="1" t="s">
        <v>4708</v>
      </c>
      <c r="B2991">
        <v>-0.34744859688694901</v>
      </c>
      <c r="C2991">
        <v>15.763434921227599</v>
      </c>
      <c r="D2991">
        <v>5.0169291989243098E-4</v>
      </c>
    </row>
    <row r="2992" spans="1:4" x14ac:dyDescent="0.2">
      <c r="A2992" s="1" t="s">
        <v>8449</v>
      </c>
      <c r="B2992">
        <v>-0.34753083095213999</v>
      </c>
      <c r="C2992">
        <v>13.6569479584359</v>
      </c>
      <c r="D2992">
        <v>1.3904136644864199E-3</v>
      </c>
    </row>
    <row r="2993" spans="1:4" x14ac:dyDescent="0.2">
      <c r="A2993" s="1" t="s">
        <v>6233</v>
      </c>
      <c r="B2993">
        <v>-0.34771469579680497</v>
      </c>
      <c r="C2993">
        <v>18.029121295227501</v>
      </c>
      <c r="D2993">
        <v>1.67243929336987E-4</v>
      </c>
    </row>
    <row r="2994" spans="1:4" x14ac:dyDescent="0.2">
      <c r="A2994" s="1" t="s">
        <v>3103</v>
      </c>
      <c r="B2994">
        <v>-0.34786975604079901</v>
      </c>
      <c r="C2994">
        <v>13.495692394837301</v>
      </c>
      <c r="D2994">
        <v>1.49996793626998E-3</v>
      </c>
    </row>
    <row r="2995" spans="1:4" x14ac:dyDescent="0.2">
      <c r="A2995" s="1" t="s">
        <v>4017</v>
      </c>
      <c r="B2995">
        <v>-0.348061701437541</v>
      </c>
      <c r="C2995">
        <v>11.034705644588</v>
      </c>
      <c r="D2995">
        <v>4.9724523126064898E-3</v>
      </c>
    </row>
    <row r="2996" spans="1:4" x14ac:dyDescent="0.2">
      <c r="A2996" s="1" t="s">
        <v>8426</v>
      </c>
      <c r="B2996">
        <v>-0.34809702170805701</v>
      </c>
      <c r="C2996">
        <v>33.498026936662903</v>
      </c>
      <c r="D2996" s="2">
        <v>9.0565639620163106E-8</v>
      </c>
    </row>
    <row r="2997" spans="1:4" x14ac:dyDescent="0.2">
      <c r="A2997" s="1" t="s">
        <v>5032</v>
      </c>
      <c r="B2997">
        <v>-0.34831657874726502</v>
      </c>
      <c r="C2997">
        <v>14.618372792967</v>
      </c>
      <c r="D2997">
        <v>8.7249082678760796E-4</v>
      </c>
    </row>
    <row r="2998" spans="1:4" x14ac:dyDescent="0.2">
      <c r="A2998" s="1" t="s">
        <v>2916</v>
      </c>
      <c r="B2998">
        <v>-0.34834054018833699</v>
      </c>
      <c r="C2998">
        <v>13.629973628572801</v>
      </c>
      <c r="D2998">
        <v>1.4080371598556699E-3</v>
      </c>
    </row>
    <row r="2999" spans="1:4" x14ac:dyDescent="0.2">
      <c r="A2999" s="1" t="s">
        <v>7910</v>
      </c>
      <c r="B2999">
        <v>-0.34838827943443901</v>
      </c>
      <c r="C2999">
        <v>22.305559656050299</v>
      </c>
      <c r="D2999" s="2">
        <v>2.1074459748188499E-5</v>
      </c>
    </row>
    <row r="3000" spans="1:4" x14ac:dyDescent="0.2">
      <c r="A3000" s="1" t="s">
        <v>174</v>
      </c>
      <c r="B3000">
        <v>-0.34846901198081398</v>
      </c>
      <c r="C3000">
        <v>25.161730535278402</v>
      </c>
      <c r="D3000" s="2">
        <v>5.2493538826108601E-6</v>
      </c>
    </row>
    <row r="3001" spans="1:4" x14ac:dyDescent="0.2">
      <c r="A3001" s="1" t="s">
        <v>7817</v>
      </c>
      <c r="B3001">
        <v>-0.34858143942432201</v>
      </c>
      <c r="C3001">
        <v>20.018679149903999</v>
      </c>
      <c r="D3001" s="2">
        <v>6.3838920855056197E-5</v>
      </c>
    </row>
    <row r="3002" spans="1:4" x14ac:dyDescent="0.2">
      <c r="A3002" s="1" t="s">
        <v>8518</v>
      </c>
      <c r="B3002">
        <v>-0.34864092314599998</v>
      </c>
      <c r="C3002">
        <v>15.6621975607218</v>
      </c>
      <c r="D3002">
        <v>5.2765443515195398E-4</v>
      </c>
    </row>
    <row r="3003" spans="1:4" x14ac:dyDescent="0.2">
      <c r="A3003" s="1" t="s">
        <v>2010</v>
      </c>
      <c r="B3003">
        <v>-0.34874486094839602</v>
      </c>
      <c r="C3003">
        <v>14.055728408811801</v>
      </c>
      <c r="D3003">
        <v>1.14485500977567E-3</v>
      </c>
    </row>
    <row r="3004" spans="1:4" x14ac:dyDescent="0.2">
      <c r="A3004" s="1" t="s">
        <v>3594</v>
      </c>
      <c r="B3004">
        <v>-0.34882727789907098</v>
      </c>
      <c r="C3004">
        <v>13.838856440581999</v>
      </c>
      <c r="D3004">
        <v>1.2725838016739799E-3</v>
      </c>
    </row>
    <row r="3005" spans="1:4" x14ac:dyDescent="0.2">
      <c r="A3005" s="1" t="s">
        <v>8129</v>
      </c>
      <c r="B3005">
        <v>-0.34888860083879902</v>
      </c>
      <c r="C3005">
        <v>15.919477845383</v>
      </c>
      <c r="D3005">
        <v>4.6483856632550702E-4</v>
      </c>
    </row>
    <row r="3006" spans="1:4" x14ac:dyDescent="0.2">
      <c r="A3006" s="1" t="s">
        <v>8679</v>
      </c>
      <c r="B3006">
        <v>-0.34898378116157103</v>
      </c>
      <c r="C3006">
        <v>15.200686554381599</v>
      </c>
      <c r="D3006">
        <v>6.5837435202094298E-4</v>
      </c>
    </row>
    <row r="3007" spans="1:4" x14ac:dyDescent="0.2">
      <c r="A3007" s="1" t="s">
        <v>884</v>
      </c>
      <c r="B3007">
        <v>-0.34907434814426003</v>
      </c>
      <c r="C3007">
        <v>17.307571140569099</v>
      </c>
      <c r="D3007">
        <v>2.3662264369527601E-4</v>
      </c>
    </row>
    <row r="3008" spans="1:4" x14ac:dyDescent="0.2">
      <c r="A3008" s="1" t="s">
        <v>2223</v>
      </c>
      <c r="B3008">
        <v>-0.34914219705743799</v>
      </c>
      <c r="C3008">
        <v>13.2700740030609</v>
      </c>
      <c r="D3008">
        <v>1.67780123358188E-3</v>
      </c>
    </row>
    <row r="3009" spans="1:4" x14ac:dyDescent="0.2">
      <c r="A3009" s="1" t="s">
        <v>8356</v>
      </c>
      <c r="B3009">
        <v>-0.34915872059152098</v>
      </c>
      <c r="C3009">
        <v>14.1300670691612</v>
      </c>
      <c r="D3009">
        <v>1.1040891579086199E-3</v>
      </c>
    </row>
    <row r="3010" spans="1:4" x14ac:dyDescent="0.2">
      <c r="A3010" s="1" t="s">
        <v>3446</v>
      </c>
      <c r="B3010">
        <v>-0.349269712756068</v>
      </c>
      <c r="C3010">
        <v>17.393634299433899</v>
      </c>
      <c r="D3010">
        <v>2.2678839906274599E-4</v>
      </c>
    </row>
    <row r="3011" spans="1:4" x14ac:dyDescent="0.2">
      <c r="A3011" s="1" t="s">
        <v>7941</v>
      </c>
      <c r="B3011">
        <v>-0.34929195263756002</v>
      </c>
      <c r="C3011">
        <v>13.16873208166</v>
      </c>
      <c r="D3011">
        <v>1.76312603150914E-3</v>
      </c>
    </row>
    <row r="3012" spans="1:4" x14ac:dyDescent="0.2">
      <c r="A3012" s="1" t="s">
        <v>12624</v>
      </c>
      <c r="B3012">
        <v>-0.34930847529574199</v>
      </c>
      <c r="C3012">
        <v>17.029720067723201</v>
      </c>
      <c r="D3012">
        <v>2.7019622679586703E-4</v>
      </c>
    </row>
    <row r="3013" spans="1:4" x14ac:dyDescent="0.2">
      <c r="A3013" s="1" t="s">
        <v>8600</v>
      </c>
      <c r="B3013">
        <v>-0.34935680183808998</v>
      </c>
      <c r="C3013">
        <v>23.247190661858099</v>
      </c>
      <c r="D3013" s="2">
        <v>1.3311188770142499E-5</v>
      </c>
    </row>
    <row r="3014" spans="1:4" x14ac:dyDescent="0.2">
      <c r="A3014" s="1" t="s">
        <v>8206</v>
      </c>
      <c r="B3014">
        <v>-0.34940292477310703</v>
      </c>
      <c r="C3014">
        <v>23.134576933948999</v>
      </c>
      <c r="D3014" s="2">
        <v>1.40771748175995E-5</v>
      </c>
    </row>
    <row r="3015" spans="1:4" x14ac:dyDescent="0.2">
      <c r="A3015" s="1" t="s">
        <v>773</v>
      </c>
      <c r="B3015">
        <v>-0.34944134646361202</v>
      </c>
      <c r="C3015">
        <v>13.3071956156168</v>
      </c>
      <c r="D3015">
        <v>1.6473652019098699E-3</v>
      </c>
    </row>
    <row r="3016" spans="1:4" x14ac:dyDescent="0.2">
      <c r="A3016" s="1" t="s">
        <v>8573</v>
      </c>
      <c r="B3016">
        <v>-0.349559391409689</v>
      </c>
      <c r="C3016">
        <v>17.145810592139799</v>
      </c>
      <c r="D3016">
        <v>2.5559941169278399E-4</v>
      </c>
    </row>
    <row r="3017" spans="1:4" x14ac:dyDescent="0.2">
      <c r="A3017" s="1" t="s">
        <v>8433</v>
      </c>
      <c r="B3017">
        <v>-0.34967965403252099</v>
      </c>
      <c r="C3017">
        <v>16.137097164124</v>
      </c>
      <c r="D3017">
        <v>4.17654274030921E-4</v>
      </c>
    </row>
    <row r="3018" spans="1:4" x14ac:dyDescent="0.2">
      <c r="A3018" s="1" t="s">
        <v>849</v>
      </c>
      <c r="B3018">
        <v>-0.34987443646833499</v>
      </c>
      <c r="C3018">
        <v>13.245365120493</v>
      </c>
      <c r="D3018">
        <v>1.6983735292564199E-3</v>
      </c>
    </row>
    <row r="3019" spans="1:4" x14ac:dyDescent="0.2">
      <c r="A3019" s="1" t="s">
        <v>5001</v>
      </c>
      <c r="B3019">
        <v>-0.35005201964791199</v>
      </c>
      <c r="C3019">
        <v>10.7870067289573</v>
      </c>
      <c r="D3019">
        <v>5.6189076904300996E-3</v>
      </c>
    </row>
    <row r="3020" spans="1:4" x14ac:dyDescent="0.2">
      <c r="A3020" s="1" t="s">
        <v>3005</v>
      </c>
      <c r="B3020">
        <v>-0.35022187680275502</v>
      </c>
      <c r="C3020">
        <v>23.623826666779099</v>
      </c>
      <c r="D3020" s="2">
        <v>1.1139866992127601E-5</v>
      </c>
    </row>
    <row r="3021" spans="1:4" x14ac:dyDescent="0.2">
      <c r="A3021" s="1" t="s">
        <v>3859</v>
      </c>
      <c r="B3021">
        <v>-0.35033886665583203</v>
      </c>
      <c r="C3021">
        <v>12.785707498037899</v>
      </c>
      <c r="D3021">
        <v>2.1228988296602201E-3</v>
      </c>
    </row>
    <row r="3022" spans="1:4" x14ac:dyDescent="0.2">
      <c r="A3022" s="1" t="s">
        <v>1614</v>
      </c>
      <c r="B3022">
        <v>-0.35037414582022502</v>
      </c>
      <c r="C3022">
        <v>17.5221018529062</v>
      </c>
      <c r="D3022">
        <v>2.1314368055562699E-4</v>
      </c>
    </row>
    <row r="3023" spans="1:4" x14ac:dyDescent="0.2">
      <c r="A3023" s="1" t="s">
        <v>6665</v>
      </c>
      <c r="B3023">
        <v>-0.35039961144591703</v>
      </c>
      <c r="C3023">
        <v>32.356713608390699</v>
      </c>
      <c r="D3023" s="2">
        <v>1.5762294339659601E-7</v>
      </c>
    </row>
    <row r="3024" spans="1:4" x14ac:dyDescent="0.2">
      <c r="A3024" s="1" t="s">
        <v>8561</v>
      </c>
      <c r="B3024">
        <v>-0.35067160229415101</v>
      </c>
      <c r="C3024">
        <v>14.108806456221799</v>
      </c>
      <c r="D3024">
        <v>1.11505111684945E-3</v>
      </c>
    </row>
    <row r="3025" spans="1:4" x14ac:dyDescent="0.2">
      <c r="A3025" s="1" t="s">
        <v>8310</v>
      </c>
      <c r="B3025">
        <v>-0.350938056713404</v>
      </c>
      <c r="C3025">
        <v>22.845110394661202</v>
      </c>
      <c r="D3025" s="2">
        <v>1.6213747800063299E-5</v>
      </c>
    </row>
    <row r="3026" spans="1:4" x14ac:dyDescent="0.2">
      <c r="A3026" s="1" t="s">
        <v>14618</v>
      </c>
      <c r="B3026">
        <v>-0.35094240133226601</v>
      </c>
      <c r="C3026">
        <v>18.318176165907499</v>
      </c>
      <c r="D3026">
        <v>1.4557052228699699E-4</v>
      </c>
    </row>
    <row r="3027" spans="1:4" x14ac:dyDescent="0.2">
      <c r="A3027" s="1" t="s">
        <v>8019</v>
      </c>
      <c r="B3027">
        <v>-0.35101623419954497</v>
      </c>
      <c r="C3027">
        <v>15.6146169096926</v>
      </c>
      <c r="D3027">
        <v>5.3914707977055195E-4</v>
      </c>
    </row>
    <row r="3028" spans="1:4" x14ac:dyDescent="0.2">
      <c r="A3028" s="1" t="s">
        <v>7798</v>
      </c>
      <c r="B3028">
        <v>-0.35164249593180502</v>
      </c>
      <c r="C3028">
        <v>19.574608020311899</v>
      </c>
      <c r="D3028" s="2">
        <v>7.9088130504894799E-5</v>
      </c>
    </row>
    <row r="3029" spans="1:4" x14ac:dyDescent="0.2">
      <c r="A3029" s="1" t="s">
        <v>8550</v>
      </c>
      <c r="B3029">
        <v>-0.35165857852103499</v>
      </c>
      <c r="C3029">
        <v>15.952741460030699</v>
      </c>
      <c r="D3029">
        <v>4.57512695269766E-4</v>
      </c>
    </row>
    <row r="3030" spans="1:4" x14ac:dyDescent="0.2">
      <c r="A3030" s="1" t="s">
        <v>5500</v>
      </c>
      <c r="B3030">
        <v>-0.35177825773895299</v>
      </c>
      <c r="C3030">
        <v>14.175804073148401</v>
      </c>
      <c r="D3030">
        <v>1.07990545284488E-3</v>
      </c>
    </row>
    <row r="3031" spans="1:4" x14ac:dyDescent="0.2">
      <c r="A3031" s="1" t="s">
        <v>8257</v>
      </c>
      <c r="B3031">
        <v>-0.35189365888678598</v>
      </c>
      <c r="C3031">
        <v>12.1291643484349</v>
      </c>
      <c r="D3031">
        <v>2.9281604636849398E-3</v>
      </c>
    </row>
    <row r="3032" spans="1:4" x14ac:dyDescent="0.2">
      <c r="A3032" s="1" t="s">
        <v>2557</v>
      </c>
      <c r="B3032">
        <v>-0.35193700761908298</v>
      </c>
      <c r="C3032">
        <v>13.505548769091501</v>
      </c>
      <c r="D3032">
        <v>1.49321316715229E-3</v>
      </c>
    </row>
    <row r="3033" spans="1:4" x14ac:dyDescent="0.2">
      <c r="A3033" s="1" t="s">
        <v>3164</v>
      </c>
      <c r="B3033">
        <v>-0.35194678131576701</v>
      </c>
      <c r="C3033">
        <v>12.940110035357099</v>
      </c>
      <c r="D3033">
        <v>1.9700856344897801E-3</v>
      </c>
    </row>
    <row r="3034" spans="1:4" x14ac:dyDescent="0.2">
      <c r="A3034" s="1" t="s">
        <v>797</v>
      </c>
      <c r="B3034">
        <v>-0.35235102522345602</v>
      </c>
      <c r="C3034">
        <v>14.2820439020136</v>
      </c>
      <c r="D3034">
        <v>1.0262157863805499E-3</v>
      </c>
    </row>
    <row r="3035" spans="1:4" x14ac:dyDescent="0.2">
      <c r="A3035" s="1" t="s">
        <v>2565</v>
      </c>
      <c r="B3035">
        <v>-0.35235943197550201</v>
      </c>
      <c r="C3035">
        <v>13.1826439209242</v>
      </c>
      <c r="D3035">
        <v>1.7513858115058699E-3</v>
      </c>
    </row>
    <row r="3036" spans="1:4" x14ac:dyDescent="0.2">
      <c r="A3036" s="1" t="s">
        <v>8590</v>
      </c>
      <c r="B3036">
        <v>-0.352499753795323</v>
      </c>
      <c r="C3036">
        <v>47.166877812238198</v>
      </c>
      <c r="D3036" s="2">
        <v>1.14720169224112E-10</v>
      </c>
    </row>
    <row r="3037" spans="1:4" x14ac:dyDescent="0.2">
      <c r="A3037" s="1" t="s">
        <v>8739</v>
      </c>
      <c r="B3037">
        <v>-0.35260579259825098</v>
      </c>
      <c r="C3037">
        <v>27.473723946960501</v>
      </c>
      <c r="D3037" s="2">
        <v>1.69997762669559E-6</v>
      </c>
    </row>
    <row r="3038" spans="1:4" x14ac:dyDescent="0.2">
      <c r="A3038" s="1" t="s">
        <v>8526</v>
      </c>
      <c r="B3038">
        <v>-0.35276432962089699</v>
      </c>
      <c r="C3038">
        <v>13.9146306281932</v>
      </c>
      <c r="D3038">
        <v>1.2261753942855299E-3</v>
      </c>
    </row>
    <row r="3039" spans="1:4" x14ac:dyDescent="0.2">
      <c r="A3039" s="1" t="s">
        <v>8452</v>
      </c>
      <c r="B3039">
        <v>-0.35287906485407899</v>
      </c>
      <c r="C3039">
        <v>26.621671618939299</v>
      </c>
      <c r="D3039" s="2">
        <v>2.5757084045038802E-6</v>
      </c>
    </row>
    <row r="3040" spans="1:4" x14ac:dyDescent="0.2">
      <c r="A3040" s="1" t="s">
        <v>8237</v>
      </c>
      <c r="B3040">
        <v>-0.35319887556152102</v>
      </c>
      <c r="C3040">
        <v>22.2681312254159</v>
      </c>
      <c r="D3040" s="2">
        <v>2.1450415855791602E-5</v>
      </c>
    </row>
    <row r="3041" spans="1:4" x14ac:dyDescent="0.2">
      <c r="A3041" s="1" t="s">
        <v>8768</v>
      </c>
      <c r="B3041">
        <v>-0.35322033524430202</v>
      </c>
      <c r="C3041">
        <v>17.170577456738901</v>
      </c>
      <c r="D3041">
        <v>2.5273584417462303E-4</v>
      </c>
    </row>
    <row r="3042" spans="1:4" x14ac:dyDescent="0.2">
      <c r="A3042" s="1" t="s">
        <v>8372</v>
      </c>
      <c r="B3042">
        <v>-0.353273046253201</v>
      </c>
      <c r="C3042">
        <v>15.617248136251799</v>
      </c>
      <c r="D3042">
        <v>5.3854681904437496E-4</v>
      </c>
    </row>
    <row r="3043" spans="1:4" x14ac:dyDescent="0.2">
      <c r="A3043" s="1" t="s">
        <v>9814</v>
      </c>
      <c r="B3043">
        <v>-0.35327343214345502</v>
      </c>
      <c r="C3043">
        <v>12.493050610282801</v>
      </c>
      <c r="D3043">
        <v>2.4499306515894299E-3</v>
      </c>
    </row>
    <row r="3044" spans="1:4" x14ac:dyDescent="0.2">
      <c r="A3044" s="1" t="s">
        <v>4621</v>
      </c>
      <c r="B3044">
        <v>-0.35333155760653701</v>
      </c>
      <c r="C3044">
        <v>14.2840209290639</v>
      </c>
      <c r="D3044">
        <v>1.0254057221426101E-3</v>
      </c>
    </row>
    <row r="3045" spans="1:4" x14ac:dyDescent="0.2">
      <c r="A3045" s="1" t="s">
        <v>4468</v>
      </c>
      <c r="B3045">
        <v>-0.35333583800056201</v>
      </c>
      <c r="C3045">
        <v>13.497615519267599</v>
      </c>
      <c r="D3045">
        <v>1.49916321699107E-3</v>
      </c>
    </row>
    <row r="3046" spans="1:4" x14ac:dyDescent="0.2">
      <c r="A3046" s="1" t="s">
        <v>5516</v>
      </c>
      <c r="B3046">
        <v>-0.35342229922738599</v>
      </c>
      <c r="C3046">
        <v>28.466773003851799</v>
      </c>
      <c r="D3046" s="2">
        <v>1.04066399143376E-6</v>
      </c>
    </row>
    <row r="3047" spans="1:4" x14ac:dyDescent="0.2">
      <c r="A3047" s="1" t="s">
        <v>5537</v>
      </c>
      <c r="B3047">
        <v>-0.35366636459984502</v>
      </c>
      <c r="C3047">
        <v>13.9434293121785</v>
      </c>
      <c r="D3047">
        <v>1.2093915212315E-3</v>
      </c>
    </row>
    <row r="3048" spans="1:4" x14ac:dyDescent="0.2">
      <c r="A3048" s="1" t="s">
        <v>4519</v>
      </c>
      <c r="B3048">
        <v>-0.35379883059657302</v>
      </c>
      <c r="C3048">
        <v>18.185585040132899</v>
      </c>
      <c r="D3048">
        <v>1.5505115829385899E-4</v>
      </c>
    </row>
    <row r="3049" spans="1:4" x14ac:dyDescent="0.2">
      <c r="A3049" s="1" t="s">
        <v>7868</v>
      </c>
      <c r="B3049">
        <v>-0.353885509584563</v>
      </c>
      <c r="C3049">
        <v>21.625981999018698</v>
      </c>
      <c r="D3049" s="2">
        <v>2.9255276729470499E-5</v>
      </c>
    </row>
    <row r="3050" spans="1:4" x14ac:dyDescent="0.2">
      <c r="A3050" s="1" t="s">
        <v>3602</v>
      </c>
      <c r="B3050">
        <v>-0.353980632113292</v>
      </c>
      <c r="C3050">
        <v>14.251945293256799</v>
      </c>
      <c r="D3050">
        <v>1.04058880820662E-3</v>
      </c>
    </row>
    <row r="3051" spans="1:4" x14ac:dyDescent="0.2">
      <c r="A3051" s="1" t="s">
        <v>2672</v>
      </c>
      <c r="B3051">
        <v>-0.35445426507161798</v>
      </c>
      <c r="C3051">
        <v>13.1176164094638</v>
      </c>
      <c r="D3051">
        <v>1.8069681035721701E-3</v>
      </c>
    </row>
    <row r="3052" spans="1:4" x14ac:dyDescent="0.2">
      <c r="A3052" s="1" t="s">
        <v>8222</v>
      </c>
      <c r="B3052">
        <v>-0.35447511229152001</v>
      </c>
      <c r="C3052">
        <v>13.348156372748001</v>
      </c>
      <c r="D3052">
        <v>1.6137795297424E-3</v>
      </c>
    </row>
    <row r="3053" spans="1:4" x14ac:dyDescent="0.2">
      <c r="A3053" s="1" t="s">
        <v>2965</v>
      </c>
      <c r="B3053">
        <v>-0.35449383214036501</v>
      </c>
      <c r="C3053">
        <v>19.735624772771601</v>
      </c>
      <c r="D3053" s="2">
        <v>7.3102735952895094E-5</v>
      </c>
    </row>
    <row r="3054" spans="1:4" x14ac:dyDescent="0.2">
      <c r="A3054" s="1" t="s">
        <v>8757</v>
      </c>
      <c r="B3054">
        <v>-0.35452594763280798</v>
      </c>
      <c r="C3054">
        <v>20.506421386842099</v>
      </c>
      <c r="D3054" s="2">
        <v>5.0360830118951001E-5</v>
      </c>
    </row>
    <row r="3055" spans="1:4" x14ac:dyDescent="0.2">
      <c r="A3055" s="1" t="s">
        <v>3756</v>
      </c>
      <c r="B3055">
        <v>-0.35482229743885002</v>
      </c>
      <c r="C3055">
        <v>17.110806852408999</v>
      </c>
      <c r="D3055">
        <v>2.60123334039212E-4</v>
      </c>
    </row>
    <row r="3056" spans="1:4" x14ac:dyDescent="0.2">
      <c r="A3056" s="1" t="s">
        <v>1469</v>
      </c>
      <c r="B3056">
        <v>-0.354823278882203</v>
      </c>
      <c r="C3056">
        <v>14.245531206686101</v>
      </c>
      <c r="D3056">
        <v>1.04359840580987E-3</v>
      </c>
    </row>
    <row r="3057" spans="1:4" x14ac:dyDescent="0.2">
      <c r="A3057" s="1" t="s">
        <v>3281</v>
      </c>
      <c r="B3057">
        <v>-0.35497203786676501</v>
      </c>
      <c r="C3057">
        <v>17.605821798287302</v>
      </c>
      <c r="D3057">
        <v>2.0463824643473101E-4</v>
      </c>
    </row>
    <row r="3058" spans="1:4" x14ac:dyDescent="0.2">
      <c r="A3058" s="1" t="s">
        <v>8052</v>
      </c>
      <c r="B3058">
        <v>-0.35504412269406099</v>
      </c>
      <c r="C3058">
        <v>13.0310241974717</v>
      </c>
      <c r="D3058">
        <v>1.8854821270514899E-3</v>
      </c>
    </row>
    <row r="3059" spans="1:4" x14ac:dyDescent="0.2">
      <c r="A3059" s="1" t="s">
        <v>2167</v>
      </c>
      <c r="B3059">
        <v>-0.35508479913115598</v>
      </c>
      <c r="C3059">
        <v>13.6633725337856</v>
      </c>
      <c r="D3059">
        <v>1.3863666822072299E-3</v>
      </c>
    </row>
    <row r="3060" spans="1:4" x14ac:dyDescent="0.2">
      <c r="A3060" s="1" t="s">
        <v>6947</v>
      </c>
      <c r="B3060">
        <v>-0.35514068232118001</v>
      </c>
      <c r="C3060">
        <v>12.7042289361017</v>
      </c>
      <c r="D3060">
        <v>2.2077704362266199E-3</v>
      </c>
    </row>
    <row r="3061" spans="1:4" x14ac:dyDescent="0.2">
      <c r="A3061" s="1" t="s">
        <v>5746</v>
      </c>
      <c r="B3061">
        <v>-0.35514834923806898</v>
      </c>
      <c r="C3061">
        <v>14.7441613797473</v>
      </c>
      <c r="D3061">
        <v>8.2161000850649105E-4</v>
      </c>
    </row>
    <row r="3062" spans="1:4" x14ac:dyDescent="0.2">
      <c r="A3062" s="1" t="s">
        <v>6594</v>
      </c>
      <c r="B3062">
        <v>-0.355268501076274</v>
      </c>
      <c r="C3062">
        <v>12.3089573290647</v>
      </c>
      <c r="D3062">
        <v>2.6799979127321801E-3</v>
      </c>
    </row>
    <row r="3063" spans="1:4" x14ac:dyDescent="0.2">
      <c r="A3063" s="1" t="s">
        <v>8120</v>
      </c>
      <c r="B3063">
        <v>-0.355642975686214</v>
      </c>
      <c r="C3063">
        <v>14.156493823781799</v>
      </c>
      <c r="D3063">
        <v>1.09019837095164E-3</v>
      </c>
    </row>
    <row r="3064" spans="1:4" x14ac:dyDescent="0.2">
      <c r="A3064" s="1" t="s">
        <v>8220</v>
      </c>
      <c r="B3064">
        <v>-0.35568901126252001</v>
      </c>
      <c r="C3064">
        <v>13.702128354200299</v>
      </c>
      <c r="D3064">
        <v>1.3609099772255999E-3</v>
      </c>
    </row>
    <row r="3065" spans="1:4" x14ac:dyDescent="0.2">
      <c r="A3065" s="1" t="s">
        <v>8466</v>
      </c>
      <c r="B3065">
        <v>-0.35570983540819201</v>
      </c>
      <c r="C3065">
        <v>14.0045520219844</v>
      </c>
      <c r="D3065">
        <v>1.1734145930133899E-3</v>
      </c>
    </row>
    <row r="3066" spans="1:4" x14ac:dyDescent="0.2">
      <c r="A3066" s="1" t="s">
        <v>8957</v>
      </c>
      <c r="B3066">
        <v>-0.35575319205676997</v>
      </c>
      <c r="C3066">
        <v>18.0673019919561</v>
      </c>
      <c r="D3066">
        <v>1.6412504455546101E-4</v>
      </c>
    </row>
    <row r="3067" spans="1:4" x14ac:dyDescent="0.2">
      <c r="A3067" s="1" t="s">
        <v>1685</v>
      </c>
      <c r="B3067">
        <v>-0.35585804937300403</v>
      </c>
      <c r="C3067">
        <v>15.280919006015701</v>
      </c>
      <c r="D3067">
        <v>6.3394108063895597E-4</v>
      </c>
    </row>
    <row r="3068" spans="1:4" x14ac:dyDescent="0.2">
      <c r="A3068" s="1" t="s">
        <v>1217</v>
      </c>
      <c r="B3068">
        <v>-0.35588900671843199</v>
      </c>
      <c r="C3068">
        <v>14.5437844984781</v>
      </c>
      <c r="D3068">
        <v>9.05560549857493E-4</v>
      </c>
    </row>
    <row r="3069" spans="1:4" x14ac:dyDescent="0.2">
      <c r="A3069" s="1" t="s">
        <v>2101</v>
      </c>
      <c r="B3069">
        <v>-0.35597502353086202</v>
      </c>
      <c r="C3069">
        <v>20.232098064689101</v>
      </c>
      <c r="D3069" s="2">
        <v>5.7577515627324198E-5</v>
      </c>
    </row>
    <row r="3070" spans="1:4" x14ac:dyDescent="0.2">
      <c r="A3070" s="1" t="s">
        <v>8387</v>
      </c>
      <c r="B3070">
        <v>-0.35599856499885701</v>
      </c>
      <c r="C3070">
        <v>28.471611343688</v>
      </c>
      <c r="D3070" s="2">
        <v>1.03897320956488E-6</v>
      </c>
    </row>
    <row r="3071" spans="1:4" x14ac:dyDescent="0.2">
      <c r="A3071" s="1" t="s">
        <v>8618</v>
      </c>
      <c r="B3071">
        <v>-0.356043323127964</v>
      </c>
      <c r="C3071">
        <v>38.6463499219984</v>
      </c>
      <c r="D3071" s="2">
        <v>7.4334649293210402E-9</v>
      </c>
    </row>
    <row r="3072" spans="1:4" x14ac:dyDescent="0.2">
      <c r="A3072" s="1" t="s">
        <v>8160</v>
      </c>
      <c r="B3072">
        <v>-0.356159179643946</v>
      </c>
      <c r="C3072">
        <v>15.1013916773252</v>
      </c>
      <c r="D3072">
        <v>6.9205948018880297E-4</v>
      </c>
    </row>
    <row r="3073" spans="1:4" x14ac:dyDescent="0.2">
      <c r="A3073" s="1" t="s">
        <v>3262</v>
      </c>
      <c r="B3073">
        <v>-0.35628828401492701</v>
      </c>
      <c r="C3073">
        <v>12.9237850198041</v>
      </c>
      <c r="D3073">
        <v>1.9839421204607501E-3</v>
      </c>
    </row>
    <row r="3074" spans="1:4" x14ac:dyDescent="0.2">
      <c r="A3074" s="1" t="s">
        <v>4837</v>
      </c>
      <c r="B3074">
        <v>-0.35648276790851202</v>
      </c>
      <c r="C3074">
        <v>16.751631401011299</v>
      </c>
      <c r="D3074">
        <v>3.10008819001287E-4</v>
      </c>
    </row>
    <row r="3075" spans="1:4" x14ac:dyDescent="0.2">
      <c r="A3075" s="1" t="s">
        <v>852</v>
      </c>
      <c r="B3075">
        <v>-0.35656816818354298</v>
      </c>
      <c r="C3075">
        <v>14.426962875765399</v>
      </c>
      <c r="D3075">
        <v>9.5792991176621098E-4</v>
      </c>
    </row>
    <row r="3076" spans="1:4" x14ac:dyDescent="0.2">
      <c r="A3076" s="1" t="s">
        <v>146</v>
      </c>
      <c r="B3076">
        <v>-0.35660406291047198</v>
      </c>
      <c r="C3076">
        <v>11.752314241515901</v>
      </c>
      <c r="D3076">
        <v>3.5239594428358501E-3</v>
      </c>
    </row>
    <row r="3077" spans="1:4" x14ac:dyDescent="0.2">
      <c r="A3077" s="1" t="s">
        <v>8232</v>
      </c>
      <c r="B3077">
        <v>-0.35660410242080898</v>
      </c>
      <c r="C3077">
        <v>17.3267461196364</v>
      </c>
      <c r="D3077">
        <v>2.3445623511573701E-4</v>
      </c>
    </row>
    <row r="3078" spans="1:4" x14ac:dyDescent="0.2">
      <c r="A3078" s="1" t="s">
        <v>7949</v>
      </c>
      <c r="B3078">
        <v>-0.356875211710518</v>
      </c>
      <c r="C3078">
        <v>28.1588228867192</v>
      </c>
      <c r="D3078" s="2">
        <v>1.2130180531429599E-6</v>
      </c>
    </row>
    <row r="3079" spans="1:4" x14ac:dyDescent="0.2">
      <c r="A3079" s="1" t="s">
        <v>1051</v>
      </c>
      <c r="B3079">
        <v>-0.35688256403256202</v>
      </c>
      <c r="C3079">
        <v>10.616620482640201</v>
      </c>
      <c r="D3079">
        <v>6.1072953843828203E-3</v>
      </c>
    </row>
    <row r="3080" spans="1:4" x14ac:dyDescent="0.2">
      <c r="A3080" s="1" t="s">
        <v>3640</v>
      </c>
      <c r="B3080">
        <v>-0.357022994042764</v>
      </c>
      <c r="C3080">
        <v>19.997221138857199</v>
      </c>
      <c r="D3080" s="2">
        <v>6.4473537782345E-5</v>
      </c>
    </row>
    <row r="3081" spans="1:4" x14ac:dyDescent="0.2">
      <c r="A3081" s="1" t="s">
        <v>6358</v>
      </c>
      <c r="B3081">
        <v>-0.35708400846016602</v>
      </c>
      <c r="C3081">
        <v>14.9115346187066</v>
      </c>
      <c r="D3081">
        <v>7.5728997857182705E-4</v>
      </c>
    </row>
    <row r="3082" spans="1:4" x14ac:dyDescent="0.2">
      <c r="A3082" s="1" t="s">
        <v>1720</v>
      </c>
      <c r="B3082">
        <v>-0.35729145703300902</v>
      </c>
      <c r="C3082">
        <v>13.4121008574259</v>
      </c>
      <c r="D3082">
        <v>1.56362566773123E-3</v>
      </c>
    </row>
    <row r="3083" spans="1:4" x14ac:dyDescent="0.2">
      <c r="A3083" s="1" t="s">
        <v>8535</v>
      </c>
      <c r="B3083">
        <v>-0.35747247164672302</v>
      </c>
      <c r="C3083">
        <v>14.276799037640099</v>
      </c>
      <c r="D3083">
        <v>1.0282753351881699E-3</v>
      </c>
    </row>
    <row r="3084" spans="1:4" x14ac:dyDescent="0.2">
      <c r="A3084" s="1" t="s">
        <v>2495</v>
      </c>
      <c r="B3084">
        <v>-0.35784079230862498</v>
      </c>
      <c r="C3084">
        <v>15.2395446800742</v>
      </c>
      <c r="D3084">
        <v>6.4568575909563803E-4</v>
      </c>
    </row>
    <row r="3085" spans="1:4" x14ac:dyDescent="0.2">
      <c r="A3085" s="1" t="s">
        <v>543</v>
      </c>
      <c r="B3085">
        <v>-0.35785132325087898</v>
      </c>
      <c r="C3085">
        <v>21.56386943795</v>
      </c>
      <c r="D3085" s="2">
        <v>3.0133142935957501E-5</v>
      </c>
    </row>
    <row r="3086" spans="1:4" x14ac:dyDescent="0.2">
      <c r="A3086" s="1" t="s">
        <v>8897</v>
      </c>
      <c r="B3086">
        <v>-0.35786272121833701</v>
      </c>
      <c r="C3086">
        <v>14.108738246623</v>
      </c>
      <c r="D3086">
        <v>1.11505111684945E-3</v>
      </c>
    </row>
    <row r="3087" spans="1:4" x14ac:dyDescent="0.2">
      <c r="A3087" s="1" t="s">
        <v>8589</v>
      </c>
      <c r="B3087">
        <v>-0.357925268782885</v>
      </c>
      <c r="C3087">
        <v>12.603139456710799</v>
      </c>
      <c r="D3087">
        <v>2.3208915685619899E-3</v>
      </c>
    </row>
    <row r="3088" spans="1:4" x14ac:dyDescent="0.2">
      <c r="A3088" s="1" t="s">
        <v>8378</v>
      </c>
      <c r="B3088">
        <v>-0.35796912847826701</v>
      </c>
      <c r="C3088">
        <v>15.592827863467599</v>
      </c>
      <c r="D3088">
        <v>5.4464012122664904E-4</v>
      </c>
    </row>
    <row r="3089" spans="1:4" x14ac:dyDescent="0.2">
      <c r="A3089" s="1" t="s">
        <v>4010</v>
      </c>
      <c r="B3089">
        <v>-0.35798986178173198</v>
      </c>
      <c r="C3089">
        <v>13.4616550488249</v>
      </c>
      <c r="D3089">
        <v>1.52664046153937E-3</v>
      </c>
    </row>
    <row r="3090" spans="1:4" x14ac:dyDescent="0.2">
      <c r="A3090" s="1" t="s">
        <v>8205</v>
      </c>
      <c r="B3090">
        <v>-0.35825219066759301</v>
      </c>
      <c r="C3090">
        <v>15.6345001156315</v>
      </c>
      <c r="D3090">
        <v>5.34397528308709E-4</v>
      </c>
    </row>
    <row r="3091" spans="1:4" x14ac:dyDescent="0.2">
      <c r="A3091" s="1" t="s">
        <v>8440</v>
      </c>
      <c r="B3091">
        <v>-0.358500074443034</v>
      </c>
      <c r="C3091">
        <v>14.7699318316402</v>
      </c>
      <c r="D3091">
        <v>8.1197268367368602E-4</v>
      </c>
    </row>
    <row r="3092" spans="1:4" x14ac:dyDescent="0.2">
      <c r="A3092" s="1" t="s">
        <v>8650</v>
      </c>
      <c r="B3092">
        <v>-0.35865325954302102</v>
      </c>
      <c r="C3092">
        <v>13.750117903274701</v>
      </c>
      <c r="D3092">
        <v>1.32850124597965E-3</v>
      </c>
    </row>
    <row r="3093" spans="1:4" x14ac:dyDescent="0.2">
      <c r="A3093" s="1" t="s">
        <v>8365</v>
      </c>
      <c r="B3093">
        <v>-0.358750016017295</v>
      </c>
      <c r="C3093">
        <v>17.9859156346348</v>
      </c>
      <c r="D3093">
        <v>1.70663661241764E-4</v>
      </c>
    </row>
    <row r="3094" spans="1:4" x14ac:dyDescent="0.2">
      <c r="A3094" s="1" t="s">
        <v>889</v>
      </c>
      <c r="B3094">
        <v>-0.35875318090526598</v>
      </c>
      <c r="C3094">
        <v>14.4798697895103</v>
      </c>
      <c r="D3094">
        <v>9.3409559639906796E-4</v>
      </c>
    </row>
    <row r="3095" spans="1:4" x14ac:dyDescent="0.2">
      <c r="A3095" s="1" t="s">
        <v>5320</v>
      </c>
      <c r="B3095">
        <v>-0.35893831941611298</v>
      </c>
      <c r="C3095">
        <v>17.106708644609601</v>
      </c>
      <c r="D3095">
        <v>2.60608403534289E-4</v>
      </c>
    </row>
    <row r="3096" spans="1:4" x14ac:dyDescent="0.2">
      <c r="A3096" s="1" t="s">
        <v>8660</v>
      </c>
      <c r="B3096">
        <v>-0.35896643311973703</v>
      </c>
      <c r="C3096">
        <v>20.0282552754331</v>
      </c>
      <c r="D3096" s="2">
        <v>6.3541169295517404E-5</v>
      </c>
    </row>
    <row r="3097" spans="1:4" x14ac:dyDescent="0.2">
      <c r="A3097" s="1" t="s">
        <v>851</v>
      </c>
      <c r="B3097">
        <v>-0.35900952927933899</v>
      </c>
      <c r="C3097">
        <v>13.608369012903699</v>
      </c>
      <c r="D3097">
        <v>1.42325460914788E-3</v>
      </c>
    </row>
    <row r="3098" spans="1:4" x14ac:dyDescent="0.2">
      <c r="A3098" s="1" t="s">
        <v>8020</v>
      </c>
      <c r="B3098">
        <v>-0.35902911556956002</v>
      </c>
      <c r="C3098">
        <v>14.8248714193639</v>
      </c>
      <c r="D3098">
        <v>7.9013602767013602E-4</v>
      </c>
    </row>
    <row r="3099" spans="1:4" x14ac:dyDescent="0.2">
      <c r="A3099" s="1" t="s">
        <v>95</v>
      </c>
      <c r="B3099">
        <v>-0.35906816050905599</v>
      </c>
      <c r="C3099">
        <v>16.955358102516801</v>
      </c>
      <c r="D3099">
        <v>2.8024850366910998E-4</v>
      </c>
    </row>
    <row r="3100" spans="1:4" x14ac:dyDescent="0.2">
      <c r="A3100" s="1" t="s">
        <v>8993</v>
      </c>
      <c r="B3100">
        <v>-0.35911421489441903</v>
      </c>
      <c r="C3100">
        <v>17.163667676152201</v>
      </c>
      <c r="D3100">
        <v>2.5343212564978002E-4</v>
      </c>
    </row>
    <row r="3101" spans="1:4" x14ac:dyDescent="0.2">
      <c r="A3101" s="1" t="s">
        <v>969</v>
      </c>
      <c r="B3101">
        <v>-0.35953376499179401</v>
      </c>
      <c r="C3101">
        <v>13.650478572474601</v>
      </c>
      <c r="D3101">
        <v>1.39380067866088E-3</v>
      </c>
    </row>
    <row r="3102" spans="1:4" x14ac:dyDescent="0.2">
      <c r="A3102" s="1" t="s">
        <v>6457</v>
      </c>
      <c r="B3102">
        <v>-0.35963506787829902</v>
      </c>
      <c r="C3102">
        <v>29.624955218366299</v>
      </c>
      <c r="D3102" s="2">
        <v>5.9602292721355897E-7</v>
      </c>
    </row>
    <row r="3103" spans="1:4" x14ac:dyDescent="0.2">
      <c r="A3103" s="1" t="s">
        <v>731</v>
      </c>
      <c r="B3103">
        <v>-0.35969177167770999</v>
      </c>
      <c r="C3103">
        <v>25.084898390647702</v>
      </c>
      <c r="D3103" s="2">
        <v>5.4518758607388799E-6</v>
      </c>
    </row>
    <row r="3104" spans="1:4" x14ac:dyDescent="0.2">
      <c r="A3104" s="1" t="s">
        <v>8743</v>
      </c>
      <c r="B3104">
        <v>-0.35969287155319801</v>
      </c>
      <c r="C3104">
        <v>15.2740725034087</v>
      </c>
      <c r="D3104">
        <v>6.3589529085276595E-4</v>
      </c>
    </row>
    <row r="3105" spans="1:4" x14ac:dyDescent="0.2">
      <c r="A3105" s="1" t="s">
        <v>8528</v>
      </c>
      <c r="B3105">
        <v>-0.35969543525383502</v>
      </c>
      <c r="C3105">
        <v>26.8027019782309</v>
      </c>
      <c r="D3105" s="2">
        <v>2.3541687933429599E-6</v>
      </c>
    </row>
    <row r="3106" spans="1:4" x14ac:dyDescent="0.2">
      <c r="A3106" s="1" t="s">
        <v>2106</v>
      </c>
      <c r="B3106">
        <v>-0.35969580865623002</v>
      </c>
      <c r="C3106">
        <v>29.311505983959702</v>
      </c>
      <c r="D3106" s="2">
        <v>6.9278263954902905E-7</v>
      </c>
    </row>
    <row r="3107" spans="1:4" x14ac:dyDescent="0.2">
      <c r="A3107" s="1" t="s">
        <v>6252</v>
      </c>
      <c r="B3107">
        <v>-0.35980934348730298</v>
      </c>
      <c r="C3107">
        <v>9.4577582466533805</v>
      </c>
      <c r="D3107">
        <v>1.06951135293702E-2</v>
      </c>
    </row>
    <row r="3108" spans="1:4" x14ac:dyDescent="0.2">
      <c r="A3108" s="1" t="s">
        <v>8451</v>
      </c>
      <c r="B3108">
        <v>-0.35982491324996002</v>
      </c>
      <c r="C3108">
        <v>14.7138951201539</v>
      </c>
      <c r="D3108">
        <v>8.3312884424827397E-4</v>
      </c>
    </row>
    <row r="3109" spans="1:4" x14ac:dyDescent="0.2">
      <c r="A3109" s="1" t="s">
        <v>8398</v>
      </c>
      <c r="B3109">
        <v>-0.359876692315312</v>
      </c>
      <c r="C3109">
        <v>17.249986207053901</v>
      </c>
      <c r="D3109">
        <v>2.4296400973120499E-4</v>
      </c>
    </row>
    <row r="3110" spans="1:4" x14ac:dyDescent="0.2">
      <c r="A3110" s="1" t="s">
        <v>1906</v>
      </c>
      <c r="B3110">
        <v>-0.35990479656899199</v>
      </c>
      <c r="C3110">
        <v>14.0006368673367</v>
      </c>
      <c r="D3110">
        <v>1.1755581747016301E-3</v>
      </c>
    </row>
    <row r="3111" spans="1:4" x14ac:dyDescent="0.2">
      <c r="A3111" s="1" t="s">
        <v>3155</v>
      </c>
      <c r="B3111">
        <v>-0.360020797617573</v>
      </c>
      <c r="C3111">
        <v>12.882482753781501</v>
      </c>
      <c r="D3111">
        <v>2.02326357594071E-3</v>
      </c>
    </row>
    <row r="3112" spans="1:4" x14ac:dyDescent="0.2">
      <c r="A3112" s="1" t="s">
        <v>8678</v>
      </c>
      <c r="B3112">
        <v>-0.360172280587647</v>
      </c>
      <c r="C3112">
        <v>19.1468937895871</v>
      </c>
      <c r="D3112" s="2">
        <v>9.7540790895289396E-5</v>
      </c>
    </row>
    <row r="3113" spans="1:4" x14ac:dyDescent="0.2">
      <c r="A3113" s="1" t="s">
        <v>8988</v>
      </c>
      <c r="B3113">
        <v>-0.36019976708384199</v>
      </c>
      <c r="C3113">
        <v>14.052202732192701</v>
      </c>
      <c r="D3113">
        <v>1.1467076803944401E-3</v>
      </c>
    </row>
    <row r="3114" spans="1:4" x14ac:dyDescent="0.2">
      <c r="A3114" s="1" t="s">
        <v>5225</v>
      </c>
      <c r="B3114">
        <v>-0.36026904170213903</v>
      </c>
      <c r="C3114">
        <v>15.219593372113399</v>
      </c>
      <c r="D3114">
        <v>6.5236531801646702E-4</v>
      </c>
    </row>
    <row r="3115" spans="1:4" x14ac:dyDescent="0.2">
      <c r="A3115" s="1" t="s">
        <v>2161</v>
      </c>
      <c r="B3115">
        <v>-0.36042418334300902</v>
      </c>
      <c r="C3115">
        <v>13.687731391612701</v>
      </c>
      <c r="D3115">
        <v>1.3698875568309899E-3</v>
      </c>
    </row>
    <row r="3116" spans="1:4" x14ac:dyDescent="0.2">
      <c r="A3116" s="1" t="s">
        <v>8248</v>
      </c>
      <c r="B3116">
        <v>-0.36045533866785401</v>
      </c>
      <c r="C3116">
        <v>18.621760751431999</v>
      </c>
      <c r="D3116">
        <v>1.2566980323472401E-4</v>
      </c>
    </row>
    <row r="3117" spans="1:4" x14ac:dyDescent="0.2">
      <c r="A3117" s="1" t="s">
        <v>3995</v>
      </c>
      <c r="B3117">
        <v>-0.36092406438546898</v>
      </c>
      <c r="C3117">
        <v>14.3187747252425</v>
      </c>
      <c r="D3117">
        <v>1.00822495189737E-3</v>
      </c>
    </row>
    <row r="3118" spans="1:4" x14ac:dyDescent="0.2">
      <c r="A3118" s="1" t="s">
        <v>8312</v>
      </c>
      <c r="B3118">
        <v>-0.36097422381135302</v>
      </c>
      <c r="C3118">
        <v>14.9565119435292</v>
      </c>
      <c r="D3118">
        <v>7.4064379528087395E-4</v>
      </c>
    </row>
    <row r="3119" spans="1:4" x14ac:dyDescent="0.2">
      <c r="A3119" s="1" t="s">
        <v>1160</v>
      </c>
      <c r="B3119">
        <v>-0.361073618279383</v>
      </c>
      <c r="C3119">
        <v>22.7610110861233</v>
      </c>
      <c r="D3119" s="2">
        <v>1.6895359202342099E-5</v>
      </c>
    </row>
    <row r="3120" spans="1:4" x14ac:dyDescent="0.2">
      <c r="A3120" s="1" t="s">
        <v>8158</v>
      </c>
      <c r="B3120">
        <v>-0.36115943198723399</v>
      </c>
      <c r="C3120">
        <v>13.5327606799367</v>
      </c>
      <c r="D3120">
        <v>1.47504790367099E-3</v>
      </c>
    </row>
    <row r="3121" spans="1:4" x14ac:dyDescent="0.2">
      <c r="A3121" s="1" t="s">
        <v>1891</v>
      </c>
      <c r="B3121">
        <v>-0.36132282156516798</v>
      </c>
      <c r="C3121">
        <v>15.2787448808708</v>
      </c>
      <c r="D3121">
        <v>6.3449766841748296E-4</v>
      </c>
    </row>
    <row r="3122" spans="1:4" x14ac:dyDescent="0.2">
      <c r="A3122" s="1" t="s">
        <v>669</v>
      </c>
      <c r="B3122">
        <v>-0.361354379919122</v>
      </c>
      <c r="C3122">
        <v>20.069916860079498</v>
      </c>
      <c r="D3122" s="2">
        <v>6.2296255056068199E-5</v>
      </c>
    </row>
    <row r="3123" spans="1:4" x14ac:dyDescent="0.2">
      <c r="A3123" s="1" t="s">
        <v>2345</v>
      </c>
      <c r="B3123">
        <v>-0.36167577067033901</v>
      </c>
      <c r="C3123">
        <v>16.3947862442228</v>
      </c>
      <c r="D3123">
        <v>3.68196021721913E-4</v>
      </c>
    </row>
    <row r="3124" spans="1:4" x14ac:dyDescent="0.2">
      <c r="A3124" s="1" t="s">
        <v>8544</v>
      </c>
      <c r="B3124">
        <v>-0.36168645632287</v>
      </c>
      <c r="C3124">
        <v>18.432883195829</v>
      </c>
      <c r="D3124">
        <v>1.37794486754155E-4</v>
      </c>
    </row>
    <row r="3125" spans="1:4" x14ac:dyDescent="0.2">
      <c r="A3125" s="1" t="s">
        <v>8488</v>
      </c>
      <c r="B3125">
        <v>-0.36184014547137</v>
      </c>
      <c r="C3125">
        <v>8.4391364333018792</v>
      </c>
      <c r="D3125">
        <v>1.73774796067825E-2</v>
      </c>
    </row>
    <row r="3126" spans="1:4" x14ac:dyDescent="0.2">
      <c r="A3126" s="1" t="s">
        <v>8658</v>
      </c>
      <c r="B3126">
        <v>-0.36189954338806801</v>
      </c>
      <c r="C3126">
        <v>16.6456977208768</v>
      </c>
      <c r="D3126">
        <v>3.2657753526674102E-4</v>
      </c>
    </row>
    <row r="3127" spans="1:4" x14ac:dyDescent="0.2">
      <c r="A3127" s="1" t="s">
        <v>8338</v>
      </c>
      <c r="B3127">
        <v>-0.36190677077056499</v>
      </c>
      <c r="C3127">
        <v>21.347869436991498</v>
      </c>
      <c r="D3127" s="2">
        <v>3.3490444884194601E-5</v>
      </c>
    </row>
    <row r="3128" spans="1:4" x14ac:dyDescent="0.2">
      <c r="A3128" s="1" t="s">
        <v>740</v>
      </c>
      <c r="B3128">
        <v>-0.36203852935518999</v>
      </c>
      <c r="C3128">
        <v>14.551432762257701</v>
      </c>
      <c r="D3128">
        <v>9.0213042201876695E-4</v>
      </c>
    </row>
    <row r="3129" spans="1:4" x14ac:dyDescent="0.2">
      <c r="A3129" s="1" t="s">
        <v>6798</v>
      </c>
      <c r="B3129">
        <v>-0.36234815707849899</v>
      </c>
      <c r="C3129">
        <v>22.011792423237601</v>
      </c>
      <c r="D3129" s="2">
        <v>2.4295031907519799E-5</v>
      </c>
    </row>
    <row r="3130" spans="1:4" x14ac:dyDescent="0.2">
      <c r="A3130" s="1" t="s">
        <v>8215</v>
      </c>
      <c r="B3130">
        <v>-0.362394428294394</v>
      </c>
      <c r="C3130">
        <v>27.065023463543898</v>
      </c>
      <c r="D3130" s="2">
        <v>2.0761950387000898E-6</v>
      </c>
    </row>
    <row r="3131" spans="1:4" x14ac:dyDescent="0.2">
      <c r="A3131" s="1" t="s">
        <v>3622</v>
      </c>
      <c r="B3131">
        <v>-0.362521325527077</v>
      </c>
      <c r="C3131">
        <v>14.7486299553309</v>
      </c>
      <c r="D3131">
        <v>8.2008579220255097E-4</v>
      </c>
    </row>
    <row r="3132" spans="1:4" x14ac:dyDescent="0.2">
      <c r="A3132" s="1" t="s">
        <v>8273</v>
      </c>
      <c r="B3132">
        <v>-0.36268726975315702</v>
      </c>
      <c r="C3132">
        <v>16.691207898340501</v>
      </c>
      <c r="D3132">
        <v>3.1911307040193899E-4</v>
      </c>
    </row>
    <row r="3133" spans="1:4" x14ac:dyDescent="0.2">
      <c r="A3133" s="1" t="s">
        <v>1650</v>
      </c>
      <c r="B3133">
        <v>-0.36300785852524398</v>
      </c>
      <c r="C3133">
        <v>18.591988364360098</v>
      </c>
      <c r="D3133">
        <v>1.27396596814173E-4</v>
      </c>
    </row>
    <row r="3134" spans="1:4" x14ac:dyDescent="0.2">
      <c r="A3134" s="1" t="s">
        <v>1962</v>
      </c>
      <c r="B3134">
        <v>-0.363097246952027</v>
      </c>
      <c r="C3134">
        <v>17.706256828410002</v>
      </c>
      <c r="D3134">
        <v>1.9522886712034101E-4</v>
      </c>
    </row>
    <row r="3135" spans="1:4" x14ac:dyDescent="0.2">
      <c r="A3135" s="1" t="s">
        <v>2520</v>
      </c>
      <c r="B3135">
        <v>-0.363158456143585</v>
      </c>
      <c r="C3135">
        <v>13.5807787657095</v>
      </c>
      <c r="D3135">
        <v>1.44286931974546E-3</v>
      </c>
    </row>
    <row r="3136" spans="1:4" x14ac:dyDescent="0.2">
      <c r="A3136" s="1" t="s">
        <v>4576</v>
      </c>
      <c r="B3136">
        <v>-0.363293626854856</v>
      </c>
      <c r="C3136">
        <v>14.447083015295</v>
      </c>
      <c r="D3136">
        <v>9.4849830856287402E-4</v>
      </c>
    </row>
    <row r="3137" spans="1:4" x14ac:dyDescent="0.2">
      <c r="A3137" s="1" t="s">
        <v>4892</v>
      </c>
      <c r="B3137">
        <v>-0.36331936773738399</v>
      </c>
      <c r="C3137">
        <v>19.195156635619099</v>
      </c>
      <c r="D3137" s="2">
        <v>9.52896135297568E-5</v>
      </c>
    </row>
    <row r="3138" spans="1:4" x14ac:dyDescent="0.2">
      <c r="A3138" s="1" t="s">
        <v>6335</v>
      </c>
      <c r="B3138">
        <v>-0.36340727462823202</v>
      </c>
      <c r="C3138">
        <v>15.786010249286401</v>
      </c>
      <c r="D3138">
        <v>4.9615776568380596E-4</v>
      </c>
    </row>
    <row r="3139" spans="1:4" x14ac:dyDescent="0.2">
      <c r="A3139" s="1" t="s">
        <v>1177</v>
      </c>
      <c r="B3139">
        <v>-0.363470419851811</v>
      </c>
      <c r="C3139">
        <v>18.735857531693899</v>
      </c>
      <c r="D3139">
        <v>1.18847487178951E-4</v>
      </c>
    </row>
    <row r="3140" spans="1:4" x14ac:dyDescent="0.2">
      <c r="A3140" s="1" t="s">
        <v>8974</v>
      </c>
      <c r="B3140">
        <v>-0.36350396035256199</v>
      </c>
      <c r="C3140">
        <v>8.5708024805327305</v>
      </c>
      <c r="D3140">
        <v>1.6312539680026099E-2</v>
      </c>
    </row>
    <row r="3141" spans="1:4" x14ac:dyDescent="0.2">
      <c r="A3141" s="1" t="s">
        <v>8297</v>
      </c>
      <c r="B3141">
        <v>-0.36359751540690699</v>
      </c>
      <c r="C3141">
        <v>15.8630202483528</v>
      </c>
      <c r="D3141">
        <v>4.77839619144015E-4</v>
      </c>
    </row>
    <row r="3142" spans="1:4" x14ac:dyDescent="0.2">
      <c r="A3142" s="1" t="s">
        <v>8698</v>
      </c>
      <c r="B3142">
        <v>-0.36370451303185097</v>
      </c>
      <c r="C3142">
        <v>21.008165158357201</v>
      </c>
      <c r="D3142" s="2">
        <v>3.9488520064495299E-5</v>
      </c>
    </row>
    <row r="3143" spans="1:4" x14ac:dyDescent="0.2">
      <c r="A3143" s="1" t="s">
        <v>5296</v>
      </c>
      <c r="B3143">
        <v>-0.36372954593741602</v>
      </c>
      <c r="C3143">
        <v>17.0011330100326</v>
      </c>
      <c r="D3143">
        <v>2.7405371069371E-4</v>
      </c>
    </row>
    <row r="3144" spans="1:4" x14ac:dyDescent="0.2">
      <c r="A3144" s="1" t="s">
        <v>3716</v>
      </c>
      <c r="B3144">
        <v>-0.36376543781569498</v>
      </c>
      <c r="C3144">
        <v>13.6126036578203</v>
      </c>
      <c r="D3144">
        <v>1.4204066415951201E-3</v>
      </c>
    </row>
    <row r="3145" spans="1:4" x14ac:dyDescent="0.2">
      <c r="A3145" s="1" t="s">
        <v>6369</v>
      </c>
      <c r="B3145">
        <v>-0.364008228131529</v>
      </c>
      <c r="C3145">
        <v>16.986628988336602</v>
      </c>
      <c r="D3145">
        <v>2.7607430898305102E-4</v>
      </c>
    </row>
    <row r="3146" spans="1:4" x14ac:dyDescent="0.2">
      <c r="A3146" s="1" t="s">
        <v>3613</v>
      </c>
      <c r="B3146">
        <v>-0.36402919393723598</v>
      </c>
      <c r="C3146">
        <v>15.0334505117376</v>
      </c>
      <c r="D3146">
        <v>7.1451425622357802E-4</v>
      </c>
    </row>
    <row r="3147" spans="1:4" x14ac:dyDescent="0.2">
      <c r="A3147" s="1" t="s">
        <v>4107</v>
      </c>
      <c r="B3147">
        <v>-0.36427135786479797</v>
      </c>
      <c r="C3147">
        <v>14.719117137129601</v>
      </c>
      <c r="D3147">
        <v>8.3170959498910001E-4</v>
      </c>
    </row>
    <row r="3148" spans="1:4" x14ac:dyDescent="0.2">
      <c r="A3148" s="1" t="s">
        <v>1968</v>
      </c>
      <c r="B3148">
        <v>-0.36456901064067898</v>
      </c>
      <c r="C3148">
        <v>15.011986276083499</v>
      </c>
      <c r="D3148">
        <v>7.2132194779283697E-4</v>
      </c>
    </row>
    <row r="3149" spans="1:4" x14ac:dyDescent="0.2">
      <c r="A3149" s="1" t="s">
        <v>8098</v>
      </c>
      <c r="B3149">
        <v>-0.364575879263696</v>
      </c>
      <c r="C3149">
        <v>22.800030505595</v>
      </c>
      <c r="D3149" s="2">
        <v>1.65801911257016E-5</v>
      </c>
    </row>
    <row r="3150" spans="1:4" x14ac:dyDescent="0.2">
      <c r="A3150" s="1" t="s">
        <v>4589</v>
      </c>
      <c r="B3150">
        <v>-0.36464121184078402</v>
      </c>
      <c r="C3150">
        <v>14.5241110481061</v>
      </c>
      <c r="D3150">
        <v>9.1458281801850801E-4</v>
      </c>
    </row>
    <row r="3151" spans="1:4" x14ac:dyDescent="0.2">
      <c r="A3151" s="1" t="s">
        <v>8360</v>
      </c>
      <c r="B3151">
        <v>-0.36467874444024101</v>
      </c>
      <c r="C3151">
        <v>28.814022359454299</v>
      </c>
      <c r="D3151" s="2">
        <v>8.8058181462847704E-7</v>
      </c>
    </row>
    <row r="3152" spans="1:4" x14ac:dyDescent="0.2">
      <c r="A3152" s="1" t="s">
        <v>8951</v>
      </c>
      <c r="B3152">
        <v>-0.36474682565379002</v>
      </c>
      <c r="C3152">
        <v>15.2409351814392</v>
      </c>
      <c r="D3152">
        <v>6.4556235716961097E-4</v>
      </c>
    </row>
    <row r="3153" spans="1:4" x14ac:dyDescent="0.2">
      <c r="A3153" s="1" t="s">
        <v>823</v>
      </c>
      <c r="B3153">
        <v>-0.36521787933876199</v>
      </c>
      <c r="C3153">
        <v>17.084763694783302</v>
      </c>
      <c r="D3153">
        <v>2.6332674165670299E-4</v>
      </c>
    </row>
    <row r="3154" spans="1:4" x14ac:dyDescent="0.2">
      <c r="A3154" s="1" t="s">
        <v>5309</v>
      </c>
      <c r="B3154">
        <v>-0.36539834803877003</v>
      </c>
      <c r="C3154">
        <v>20.472979274097298</v>
      </c>
      <c r="D3154" s="2">
        <v>5.1110004925539899E-5</v>
      </c>
    </row>
    <row r="3155" spans="1:4" x14ac:dyDescent="0.2">
      <c r="A3155" s="1" t="s">
        <v>8367</v>
      </c>
      <c r="B3155">
        <v>-0.36548105291510302</v>
      </c>
      <c r="C3155">
        <v>19.7425554516185</v>
      </c>
      <c r="D3155" s="2">
        <v>7.2886000832162199E-5</v>
      </c>
    </row>
    <row r="3156" spans="1:4" x14ac:dyDescent="0.2">
      <c r="A3156" s="1" t="s">
        <v>8085</v>
      </c>
      <c r="B3156">
        <v>-0.36554396618295198</v>
      </c>
      <c r="C3156">
        <v>18.257695786228201</v>
      </c>
      <c r="D3156">
        <v>1.4980014445739601E-4</v>
      </c>
    </row>
    <row r="3157" spans="1:4" x14ac:dyDescent="0.2">
      <c r="A3157" s="1" t="s">
        <v>4101</v>
      </c>
      <c r="B3157">
        <v>-0.36557657215949402</v>
      </c>
      <c r="C3157">
        <v>14.399432542163099</v>
      </c>
      <c r="D3157">
        <v>9.70252264445075E-4</v>
      </c>
    </row>
    <row r="3158" spans="1:4" x14ac:dyDescent="0.2">
      <c r="A3158" s="1" t="s">
        <v>8295</v>
      </c>
      <c r="B3158">
        <v>-0.36567171430114298</v>
      </c>
      <c r="C3158">
        <v>11.7919404082654</v>
      </c>
      <c r="D3158">
        <v>3.4545385677704301E-3</v>
      </c>
    </row>
    <row r="3159" spans="1:4" x14ac:dyDescent="0.2">
      <c r="A3159" s="1" t="s">
        <v>4423</v>
      </c>
      <c r="B3159">
        <v>-0.36578973953284999</v>
      </c>
      <c r="C3159">
        <v>19.049124013491799</v>
      </c>
      <c r="D3159">
        <v>1.02043409409445E-4</v>
      </c>
    </row>
    <row r="3160" spans="1:4" x14ac:dyDescent="0.2">
      <c r="A3160" s="1" t="s">
        <v>5097</v>
      </c>
      <c r="B3160">
        <v>-0.365845849945859</v>
      </c>
      <c r="C3160">
        <v>16.389969078967201</v>
      </c>
      <c r="D3160">
        <v>3.69027377915588E-4</v>
      </c>
    </row>
    <row r="3161" spans="1:4" x14ac:dyDescent="0.2">
      <c r="A3161" s="1" t="s">
        <v>5863</v>
      </c>
      <c r="B3161">
        <v>-0.36587012105148797</v>
      </c>
      <c r="C3161">
        <v>14.493748607241301</v>
      </c>
      <c r="D3161">
        <v>9.2772751781901796E-4</v>
      </c>
    </row>
    <row r="3162" spans="1:4" x14ac:dyDescent="0.2">
      <c r="A3162" s="1" t="s">
        <v>46</v>
      </c>
      <c r="B3162">
        <v>-0.365931713994884</v>
      </c>
      <c r="C3162">
        <v>14.2597425266408</v>
      </c>
      <c r="D3162">
        <v>1.0369315364130299E-3</v>
      </c>
    </row>
    <row r="3163" spans="1:4" x14ac:dyDescent="0.2">
      <c r="A3163" s="1" t="s">
        <v>8302</v>
      </c>
      <c r="B3163">
        <v>-0.36601704348198699</v>
      </c>
      <c r="C3163">
        <v>14.902201025021</v>
      </c>
      <c r="D3163">
        <v>7.6043323522496898E-4</v>
      </c>
    </row>
    <row r="3164" spans="1:4" x14ac:dyDescent="0.2">
      <c r="A3164" s="1" t="s">
        <v>8023</v>
      </c>
      <c r="B3164">
        <v>-0.36616856710572998</v>
      </c>
      <c r="C3164">
        <v>15.043380076424</v>
      </c>
      <c r="D3164">
        <v>7.1134192583200198E-4</v>
      </c>
    </row>
    <row r="3165" spans="1:4" x14ac:dyDescent="0.2">
      <c r="A3165" s="1" t="s">
        <v>5120</v>
      </c>
      <c r="B3165">
        <v>-0.36617087063434001</v>
      </c>
      <c r="C3165">
        <v>16.7182659685914</v>
      </c>
      <c r="D3165">
        <v>3.1495927242530602E-4</v>
      </c>
    </row>
    <row r="3166" spans="1:4" x14ac:dyDescent="0.2">
      <c r="A3166" s="1" t="s">
        <v>2540</v>
      </c>
      <c r="B3166">
        <v>-0.36617465417803002</v>
      </c>
      <c r="C3166">
        <v>14.6531304591722</v>
      </c>
      <c r="D3166">
        <v>8.5768387831567695E-4</v>
      </c>
    </row>
    <row r="3167" spans="1:4" x14ac:dyDescent="0.2">
      <c r="A3167" s="1" t="s">
        <v>8566</v>
      </c>
      <c r="B3167">
        <v>-0.36617829846212901</v>
      </c>
      <c r="C3167">
        <v>15.491988391772299</v>
      </c>
      <c r="D3167">
        <v>5.7162887058714005E-4</v>
      </c>
    </row>
    <row r="3168" spans="1:4" x14ac:dyDescent="0.2">
      <c r="A3168" s="1" t="s">
        <v>6212</v>
      </c>
      <c r="B3168">
        <v>-0.36629361462410698</v>
      </c>
      <c r="C3168">
        <v>16.066667695661</v>
      </c>
      <c r="D3168">
        <v>4.32621138967791E-4</v>
      </c>
    </row>
    <row r="3169" spans="1:4" x14ac:dyDescent="0.2">
      <c r="A3169" s="1" t="s">
        <v>3557</v>
      </c>
      <c r="B3169">
        <v>-0.366323191660198</v>
      </c>
      <c r="C3169">
        <v>14.6007399917371</v>
      </c>
      <c r="D3169">
        <v>8.7999334843091295E-4</v>
      </c>
    </row>
    <row r="3170" spans="1:4" x14ac:dyDescent="0.2">
      <c r="A3170" s="1" t="s">
        <v>8593</v>
      </c>
      <c r="B3170">
        <v>-0.36636530347863899</v>
      </c>
      <c r="C3170">
        <v>27.858958857307201</v>
      </c>
      <c r="D3170" s="2">
        <v>1.40620703810661E-6</v>
      </c>
    </row>
    <row r="3171" spans="1:4" x14ac:dyDescent="0.2">
      <c r="A3171" s="1" t="s">
        <v>8631</v>
      </c>
      <c r="B3171">
        <v>-0.36638227833146603</v>
      </c>
      <c r="C3171">
        <v>15.240292964463199</v>
      </c>
      <c r="D3171">
        <v>6.45605901855211E-4</v>
      </c>
    </row>
    <row r="3172" spans="1:4" x14ac:dyDescent="0.2">
      <c r="A3172" s="1" t="s">
        <v>8782</v>
      </c>
      <c r="B3172">
        <v>-0.36638899379539402</v>
      </c>
      <c r="C3172">
        <v>15.0290546031597</v>
      </c>
      <c r="D3172">
        <v>7.1598687140609404E-4</v>
      </c>
    </row>
    <row r="3173" spans="1:4" x14ac:dyDescent="0.2">
      <c r="A3173" s="1" t="s">
        <v>8238</v>
      </c>
      <c r="B3173">
        <v>-0.366412235377647</v>
      </c>
      <c r="C3173">
        <v>15.676487415053099</v>
      </c>
      <c r="D3173">
        <v>5.2426665343488596E-4</v>
      </c>
    </row>
    <row r="3174" spans="1:4" x14ac:dyDescent="0.2">
      <c r="A3174" s="1" t="s">
        <v>3777</v>
      </c>
      <c r="B3174">
        <v>-0.36654641322063503</v>
      </c>
      <c r="C3174">
        <v>14.407634294206</v>
      </c>
      <c r="D3174">
        <v>9.6693380882518804E-4</v>
      </c>
    </row>
    <row r="3175" spans="1:4" x14ac:dyDescent="0.2">
      <c r="A3175" s="1" t="s">
        <v>8517</v>
      </c>
      <c r="B3175">
        <v>-0.36667093388213401</v>
      </c>
      <c r="C3175">
        <v>15.5522869245734</v>
      </c>
      <c r="D3175">
        <v>5.55213873275917E-4</v>
      </c>
    </row>
    <row r="3176" spans="1:4" x14ac:dyDescent="0.2">
      <c r="A3176" s="1" t="s">
        <v>5751</v>
      </c>
      <c r="B3176">
        <v>-0.36673972898596902</v>
      </c>
      <c r="C3176">
        <v>25.717030293513702</v>
      </c>
      <c r="D3176" s="2">
        <v>3.99522182706693E-6</v>
      </c>
    </row>
    <row r="3177" spans="1:4" x14ac:dyDescent="0.2">
      <c r="A3177" s="1" t="s">
        <v>1680</v>
      </c>
      <c r="B3177">
        <v>-0.36689768341533102</v>
      </c>
      <c r="C3177">
        <v>15.3130615673796</v>
      </c>
      <c r="D3177">
        <v>6.2409870189683104E-4</v>
      </c>
    </row>
    <row r="3178" spans="1:4" x14ac:dyDescent="0.2">
      <c r="A3178" s="1" t="s">
        <v>8092</v>
      </c>
      <c r="B3178">
        <v>-0.36696163181138802</v>
      </c>
      <c r="C3178">
        <v>17.895189741601602</v>
      </c>
      <c r="D3178">
        <v>1.7812218174909699E-4</v>
      </c>
    </row>
    <row r="3179" spans="1:4" x14ac:dyDescent="0.2">
      <c r="A3179" s="1" t="s">
        <v>8711</v>
      </c>
      <c r="B3179">
        <v>-0.366988928019368</v>
      </c>
      <c r="C3179">
        <v>17.876576602494001</v>
      </c>
      <c r="D3179">
        <v>1.7965369400691801E-4</v>
      </c>
    </row>
    <row r="3180" spans="1:4" x14ac:dyDescent="0.2">
      <c r="A3180" s="1" t="s">
        <v>5507</v>
      </c>
      <c r="B3180">
        <v>-0.36701244954815798</v>
      </c>
      <c r="C3180">
        <v>16.289023609331501</v>
      </c>
      <c r="D3180">
        <v>3.8788526232985898E-4</v>
      </c>
    </row>
    <row r="3181" spans="1:4" x14ac:dyDescent="0.2">
      <c r="A3181" s="1" t="s">
        <v>859</v>
      </c>
      <c r="B3181">
        <v>-0.36704474859674002</v>
      </c>
      <c r="C3181">
        <v>25.755225296376</v>
      </c>
      <c r="D3181" s="2">
        <v>3.92168247889156E-6</v>
      </c>
    </row>
    <row r="3182" spans="1:4" x14ac:dyDescent="0.2">
      <c r="A3182" s="1" t="s">
        <v>8443</v>
      </c>
      <c r="B3182">
        <v>-0.36710385777411397</v>
      </c>
      <c r="C3182">
        <v>35.910916304417398</v>
      </c>
      <c r="D3182" s="2">
        <v>2.8273833149973899E-8</v>
      </c>
    </row>
    <row r="3183" spans="1:4" x14ac:dyDescent="0.2">
      <c r="A3183" s="1" t="s">
        <v>9031</v>
      </c>
      <c r="B3183">
        <v>-0.36714920787673599</v>
      </c>
      <c r="C3183">
        <v>20.476701154073499</v>
      </c>
      <c r="D3183" s="2">
        <v>5.1045192670143101E-5</v>
      </c>
    </row>
    <row r="3184" spans="1:4" x14ac:dyDescent="0.2">
      <c r="A3184" s="1" t="s">
        <v>8422</v>
      </c>
      <c r="B3184">
        <v>-0.36716584845389599</v>
      </c>
      <c r="C3184">
        <v>21.884822770012502</v>
      </c>
      <c r="D3184" s="2">
        <v>2.5873307143990201E-5</v>
      </c>
    </row>
    <row r="3185" spans="1:4" x14ac:dyDescent="0.2">
      <c r="A3185" s="1" t="s">
        <v>5353</v>
      </c>
      <c r="B3185">
        <v>-0.36738855002283899</v>
      </c>
      <c r="C3185">
        <v>15.067236043359101</v>
      </c>
      <c r="D3185">
        <v>7.0335927386998103E-4</v>
      </c>
    </row>
    <row r="3186" spans="1:4" x14ac:dyDescent="0.2">
      <c r="A3186" s="1" t="s">
        <v>3483</v>
      </c>
      <c r="B3186">
        <v>-0.36739260418484398</v>
      </c>
      <c r="C3186">
        <v>22.287776310290599</v>
      </c>
      <c r="D3186" s="2">
        <v>2.1239761797582601E-5</v>
      </c>
    </row>
    <row r="3187" spans="1:4" x14ac:dyDescent="0.2">
      <c r="A3187" s="1" t="s">
        <v>92</v>
      </c>
      <c r="B3187">
        <v>-0.36747649604623001</v>
      </c>
      <c r="C3187">
        <v>12.6174925702308</v>
      </c>
      <c r="D3187">
        <v>2.3064712415277102E-3</v>
      </c>
    </row>
    <row r="3188" spans="1:4" x14ac:dyDescent="0.2">
      <c r="A3188" s="1" t="s">
        <v>1980</v>
      </c>
      <c r="B3188">
        <v>-0.36748365752711298</v>
      </c>
      <c r="C3188">
        <v>15.5794672376237</v>
      </c>
      <c r="D3188">
        <v>5.4774343864111795E-4</v>
      </c>
    </row>
    <row r="3189" spans="1:4" x14ac:dyDescent="0.2">
      <c r="A3189" s="1" t="s">
        <v>1616</v>
      </c>
      <c r="B3189">
        <v>-0.36753604696075998</v>
      </c>
      <c r="C3189">
        <v>24.088860252307299</v>
      </c>
      <c r="D3189" s="2">
        <v>8.9116874402030405E-6</v>
      </c>
    </row>
    <row r="3190" spans="1:4" x14ac:dyDescent="0.2">
      <c r="A3190" s="1" t="s">
        <v>6707</v>
      </c>
      <c r="B3190">
        <v>-0.367621399605088</v>
      </c>
      <c r="C3190">
        <v>14.220152802420399</v>
      </c>
      <c r="D3190">
        <v>1.0566683061807899E-3</v>
      </c>
    </row>
    <row r="3191" spans="1:4" x14ac:dyDescent="0.2">
      <c r="A3191" s="1" t="s">
        <v>1987</v>
      </c>
      <c r="B3191">
        <v>-0.36782351591465601</v>
      </c>
      <c r="C3191">
        <v>17.301395437881201</v>
      </c>
      <c r="D3191">
        <v>2.3711079834801499E-4</v>
      </c>
    </row>
    <row r="3192" spans="1:4" x14ac:dyDescent="0.2">
      <c r="A3192" s="1" t="s">
        <v>8553</v>
      </c>
      <c r="B3192">
        <v>-0.36807521682113198</v>
      </c>
      <c r="C3192">
        <v>15.293424911090099</v>
      </c>
      <c r="D3192">
        <v>6.3010247174283903E-4</v>
      </c>
    </row>
    <row r="3193" spans="1:4" x14ac:dyDescent="0.2">
      <c r="A3193" s="1" t="s">
        <v>13</v>
      </c>
      <c r="B3193">
        <v>-0.36815686429745598</v>
      </c>
      <c r="C3193">
        <v>19.704276939159602</v>
      </c>
      <c r="D3193" s="2">
        <v>7.4141254554745494E-5</v>
      </c>
    </row>
    <row r="3194" spans="1:4" x14ac:dyDescent="0.2">
      <c r="A3194" s="1" t="s">
        <v>2560</v>
      </c>
      <c r="B3194">
        <v>-0.36841272611778098</v>
      </c>
      <c r="C3194">
        <v>17.391012866431499</v>
      </c>
      <c r="D3194">
        <v>2.2699846642347901E-4</v>
      </c>
    </row>
    <row r="3195" spans="1:4" x14ac:dyDescent="0.2">
      <c r="A3195" s="1" t="s">
        <v>11189</v>
      </c>
      <c r="B3195">
        <v>-0.36841686010219099</v>
      </c>
      <c r="C3195">
        <v>14.7993069821225</v>
      </c>
      <c r="D3195">
        <v>7.9984931389125299E-4</v>
      </c>
    </row>
    <row r="3196" spans="1:4" x14ac:dyDescent="0.2">
      <c r="A3196" s="1" t="s">
        <v>6247</v>
      </c>
      <c r="B3196">
        <v>-0.36841928592856898</v>
      </c>
      <c r="C3196">
        <v>15.682506597418501</v>
      </c>
      <c r="D3196">
        <v>5.2274655900344004E-4</v>
      </c>
    </row>
    <row r="3197" spans="1:4" x14ac:dyDescent="0.2">
      <c r="A3197" s="1" t="s">
        <v>8745</v>
      </c>
      <c r="B3197">
        <v>-0.36853546396881898</v>
      </c>
      <c r="C3197">
        <v>15.7831931029173</v>
      </c>
      <c r="D3197">
        <v>4.96758223616613E-4</v>
      </c>
    </row>
    <row r="3198" spans="1:4" x14ac:dyDescent="0.2">
      <c r="A3198" s="1" t="s">
        <v>8366</v>
      </c>
      <c r="B3198">
        <v>-0.36874165909094397</v>
      </c>
      <c r="C3198">
        <v>18.173398371734802</v>
      </c>
      <c r="D3198">
        <v>1.5591383178140201E-4</v>
      </c>
    </row>
    <row r="3199" spans="1:4" x14ac:dyDescent="0.2">
      <c r="A3199" s="1" t="s">
        <v>8702</v>
      </c>
      <c r="B3199">
        <v>-0.36874580487344599</v>
      </c>
      <c r="C3199">
        <v>15.501687411999701</v>
      </c>
      <c r="D3199">
        <v>5.6901705037363701E-4</v>
      </c>
    </row>
    <row r="3200" spans="1:4" x14ac:dyDescent="0.2">
      <c r="A3200" s="1" t="s">
        <v>8776</v>
      </c>
      <c r="B3200">
        <v>-0.36877790747941103</v>
      </c>
      <c r="C3200">
        <v>14.964181470805199</v>
      </c>
      <c r="D3200">
        <v>7.3823523239771604E-4</v>
      </c>
    </row>
    <row r="3201" spans="1:4" x14ac:dyDescent="0.2">
      <c r="A3201" s="1" t="s">
        <v>944</v>
      </c>
      <c r="B3201">
        <v>-0.368941861280979</v>
      </c>
      <c r="C3201">
        <v>13.0213392264709</v>
      </c>
      <c r="D3201">
        <v>1.8943266018893699E-3</v>
      </c>
    </row>
    <row r="3202" spans="1:4" x14ac:dyDescent="0.2">
      <c r="A3202" s="1" t="s">
        <v>8849</v>
      </c>
      <c r="B3202">
        <v>-0.36901301082546301</v>
      </c>
      <c r="C3202">
        <v>18.004806818458899</v>
      </c>
      <c r="D3202">
        <v>1.6918578822678701E-4</v>
      </c>
    </row>
    <row r="3203" spans="1:4" x14ac:dyDescent="0.2">
      <c r="A3203" s="1" t="s">
        <v>1508</v>
      </c>
      <c r="B3203">
        <v>-0.36901840212850801</v>
      </c>
      <c r="C3203">
        <v>25.0541418199678</v>
      </c>
      <c r="D3203" s="2">
        <v>5.5285546988674503E-6</v>
      </c>
    </row>
    <row r="3204" spans="1:4" x14ac:dyDescent="0.2">
      <c r="A3204" s="1" t="s">
        <v>8787</v>
      </c>
      <c r="B3204">
        <v>-0.36908659938786298</v>
      </c>
      <c r="C3204">
        <v>17.413698351482701</v>
      </c>
      <c r="D3204">
        <v>2.247744404015E-4</v>
      </c>
    </row>
    <row r="3205" spans="1:4" x14ac:dyDescent="0.2">
      <c r="A3205" s="1" t="s">
        <v>8400</v>
      </c>
      <c r="B3205">
        <v>-0.36915204785112399</v>
      </c>
      <c r="C3205">
        <v>16.057932491836301</v>
      </c>
      <c r="D3205">
        <v>4.3425313718631098E-4</v>
      </c>
    </row>
    <row r="3206" spans="1:4" x14ac:dyDescent="0.2">
      <c r="A3206" s="1" t="s">
        <v>3201</v>
      </c>
      <c r="B3206">
        <v>-0.36916662920832</v>
      </c>
      <c r="C3206">
        <v>14.290456936273801</v>
      </c>
      <c r="D3206">
        <v>1.0227054563387999E-3</v>
      </c>
    </row>
    <row r="3207" spans="1:4" x14ac:dyDescent="0.2">
      <c r="A3207" s="1" t="s">
        <v>5165</v>
      </c>
      <c r="B3207">
        <v>-0.36922158603340499</v>
      </c>
      <c r="C3207">
        <v>16.595548616436801</v>
      </c>
      <c r="D3207">
        <v>3.34552222296865E-4</v>
      </c>
    </row>
    <row r="3208" spans="1:4" x14ac:dyDescent="0.2">
      <c r="A3208" s="1" t="s">
        <v>6023</v>
      </c>
      <c r="B3208">
        <v>-0.36926749906464301</v>
      </c>
      <c r="C3208">
        <v>18.425342354756602</v>
      </c>
      <c r="D3208">
        <v>1.3829757548173801E-4</v>
      </c>
    </row>
    <row r="3209" spans="1:4" x14ac:dyDescent="0.2">
      <c r="A3209" s="1" t="s">
        <v>876</v>
      </c>
      <c r="B3209">
        <v>-0.36937101249564103</v>
      </c>
      <c r="C3209">
        <v>16.148314071141598</v>
      </c>
      <c r="D3209">
        <v>4.1565914370013802E-4</v>
      </c>
    </row>
    <row r="3210" spans="1:4" x14ac:dyDescent="0.2">
      <c r="A3210" s="1" t="s">
        <v>5986</v>
      </c>
      <c r="B3210">
        <v>-0.36945840156981902</v>
      </c>
      <c r="C3210">
        <v>14.387772684559399</v>
      </c>
      <c r="D3210">
        <v>9.7551118844357095E-4</v>
      </c>
    </row>
    <row r="3211" spans="1:4" x14ac:dyDescent="0.2">
      <c r="A3211" s="1" t="s">
        <v>8722</v>
      </c>
      <c r="B3211">
        <v>-0.36949418373095699</v>
      </c>
      <c r="C3211">
        <v>17.265360108981</v>
      </c>
      <c r="D3211">
        <v>2.41148908026848E-4</v>
      </c>
    </row>
    <row r="3212" spans="1:4" x14ac:dyDescent="0.2">
      <c r="A3212" s="1" t="s">
        <v>6683</v>
      </c>
      <c r="B3212">
        <v>-0.36960786822868402</v>
      </c>
      <c r="C3212">
        <v>32.971413693693897</v>
      </c>
      <c r="D3212" s="2">
        <v>1.17364569776488E-7</v>
      </c>
    </row>
    <row r="3213" spans="1:4" x14ac:dyDescent="0.2">
      <c r="A3213" s="1" t="s">
        <v>3972</v>
      </c>
      <c r="B3213">
        <v>-0.36983963148772198</v>
      </c>
      <c r="C3213">
        <v>15.653391000154</v>
      </c>
      <c r="D3213">
        <v>5.2938013938613499E-4</v>
      </c>
    </row>
    <row r="3214" spans="1:4" x14ac:dyDescent="0.2">
      <c r="A3214" s="1" t="s">
        <v>3904</v>
      </c>
      <c r="B3214">
        <v>-0.37010004007287201</v>
      </c>
      <c r="C3214">
        <v>15.2680442255896</v>
      </c>
      <c r="D3214">
        <v>6.3775371433211496E-4</v>
      </c>
    </row>
    <row r="3215" spans="1:4" x14ac:dyDescent="0.2">
      <c r="A3215" s="1" t="s">
        <v>6016</v>
      </c>
      <c r="B3215">
        <v>-0.37043398629586599</v>
      </c>
      <c r="C3215">
        <v>14.6480667942478</v>
      </c>
      <c r="D3215">
        <v>8.5976314761110903E-4</v>
      </c>
    </row>
    <row r="3216" spans="1:4" x14ac:dyDescent="0.2">
      <c r="A3216" s="1" t="s">
        <v>5301</v>
      </c>
      <c r="B3216">
        <v>-0.37051056850147901</v>
      </c>
      <c r="C3216">
        <v>17.020281187338199</v>
      </c>
      <c r="D3216">
        <v>2.7138342997014498E-4</v>
      </c>
    </row>
    <row r="3217" spans="1:4" x14ac:dyDescent="0.2">
      <c r="A3217" s="1" t="s">
        <v>2233</v>
      </c>
      <c r="B3217">
        <v>-0.37064644106790801</v>
      </c>
      <c r="C3217">
        <v>13.5655943039988</v>
      </c>
      <c r="D3217">
        <v>1.4531220225005399E-3</v>
      </c>
    </row>
    <row r="3218" spans="1:4" x14ac:dyDescent="0.2">
      <c r="A3218" s="1" t="s">
        <v>1384</v>
      </c>
      <c r="B3218">
        <v>-0.37065016396977801</v>
      </c>
      <c r="C3218">
        <v>14.0076075606075</v>
      </c>
      <c r="D3218">
        <v>1.17211209350914E-3</v>
      </c>
    </row>
    <row r="3219" spans="1:4" x14ac:dyDescent="0.2">
      <c r="A3219" s="1" t="s">
        <v>1058</v>
      </c>
      <c r="B3219">
        <v>-0.37069165005715699</v>
      </c>
      <c r="C3219">
        <v>21.104057560025002</v>
      </c>
      <c r="D3219" s="2">
        <v>3.7651872838788397E-5</v>
      </c>
    </row>
    <row r="3220" spans="1:4" x14ac:dyDescent="0.2">
      <c r="A3220" s="1" t="s">
        <v>5667</v>
      </c>
      <c r="B3220">
        <v>-0.37097009783323798</v>
      </c>
      <c r="C3220">
        <v>16.097972121138401</v>
      </c>
      <c r="D3220">
        <v>4.2588954071826101E-4</v>
      </c>
    </row>
    <row r="3221" spans="1:4" x14ac:dyDescent="0.2">
      <c r="A3221" s="1" t="s">
        <v>2458</v>
      </c>
      <c r="B3221">
        <v>-0.37101824774335102</v>
      </c>
      <c r="C3221">
        <v>18.256790177475199</v>
      </c>
      <c r="D3221">
        <v>1.49824894737962E-4</v>
      </c>
    </row>
    <row r="3222" spans="1:4" x14ac:dyDescent="0.2">
      <c r="A3222" s="1" t="s">
        <v>891</v>
      </c>
      <c r="B3222">
        <v>-0.37106052341840001</v>
      </c>
      <c r="C3222">
        <v>14.7085890504452</v>
      </c>
      <c r="D3222">
        <v>8.3501980516509301E-4</v>
      </c>
    </row>
    <row r="3223" spans="1:4" x14ac:dyDescent="0.2">
      <c r="A3223" s="1" t="s">
        <v>1044</v>
      </c>
      <c r="B3223">
        <v>-0.37138631438898201</v>
      </c>
      <c r="C3223">
        <v>16.842754660834999</v>
      </c>
      <c r="D3223">
        <v>2.9633579745560698E-4</v>
      </c>
    </row>
    <row r="3224" spans="1:4" x14ac:dyDescent="0.2">
      <c r="A3224" s="1" t="s">
        <v>9808</v>
      </c>
      <c r="B3224">
        <v>-0.371435260930775</v>
      </c>
      <c r="C3224">
        <v>17.182716144076</v>
      </c>
      <c r="D3224">
        <v>2.5120023357869499E-4</v>
      </c>
    </row>
    <row r="3225" spans="1:4" x14ac:dyDescent="0.2">
      <c r="A3225" s="1" t="s">
        <v>628</v>
      </c>
      <c r="B3225">
        <v>-0.37144206622333198</v>
      </c>
      <c r="C3225">
        <v>14.186247158013</v>
      </c>
      <c r="D3225">
        <v>1.0742067660767E-3</v>
      </c>
    </row>
    <row r="3226" spans="1:4" x14ac:dyDescent="0.2">
      <c r="A3226" s="1" t="s">
        <v>5563</v>
      </c>
      <c r="B3226">
        <v>-0.37158395066107303</v>
      </c>
      <c r="C3226">
        <v>14.0884189266615</v>
      </c>
      <c r="D3226">
        <v>1.12657993558664E-3</v>
      </c>
    </row>
    <row r="3227" spans="1:4" x14ac:dyDescent="0.2">
      <c r="A3227" s="1" t="s">
        <v>8673</v>
      </c>
      <c r="B3227">
        <v>-0.37163032393381501</v>
      </c>
      <c r="C3227">
        <v>17.3425601407572</v>
      </c>
      <c r="D3227">
        <v>2.32651846614518E-4</v>
      </c>
    </row>
    <row r="3228" spans="1:4" x14ac:dyDescent="0.2">
      <c r="A3228" s="1" t="s">
        <v>8580</v>
      </c>
      <c r="B3228">
        <v>-0.371673585388897</v>
      </c>
      <c r="C3228">
        <v>16.9608581332479</v>
      </c>
      <c r="D3228">
        <v>2.79601429819109E-4</v>
      </c>
    </row>
    <row r="3229" spans="1:4" x14ac:dyDescent="0.2">
      <c r="A3229" s="1" t="s">
        <v>8342</v>
      </c>
      <c r="B3229">
        <v>-0.37182299578457301</v>
      </c>
      <c r="C3229">
        <v>15.711004944987501</v>
      </c>
      <c r="D3229">
        <v>5.1536050922897396E-4</v>
      </c>
    </row>
    <row r="3230" spans="1:4" x14ac:dyDescent="0.2">
      <c r="A3230" s="1" t="s">
        <v>8606</v>
      </c>
      <c r="B3230">
        <v>-0.37214737994156699</v>
      </c>
      <c r="C3230">
        <v>10.134840875653</v>
      </c>
      <c r="D3230">
        <v>7.7067451445158698E-3</v>
      </c>
    </row>
    <row r="3231" spans="1:4" x14ac:dyDescent="0.2">
      <c r="A3231" s="1" t="s">
        <v>4086</v>
      </c>
      <c r="B3231">
        <v>-0.372299511962701</v>
      </c>
      <c r="C3231">
        <v>16.983646329230599</v>
      </c>
      <c r="D3231">
        <v>2.7642733677679199E-4</v>
      </c>
    </row>
    <row r="3232" spans="1:4" x14ac:dyDescent="0.2">
      <c r="A3232" s="1" t="s">
        <v>1466</v>
      </c>
      <c r="B3232">
        <v>-0.37231904351099199</v>
      </c>
      <c r="C3232">
        <v>15.3495276053275</v>
      </c>
      <c r="D3232">
        <v>6.1351166093972403E-4</v>
      </c>
    </row>
    <row r="3233" spans="1:4" x14ac:dyDescent="0.2">
      <c r="A3233" s="1" t="s">
        <v>10316</v>
      </c>
      <c r="B3233">
        <v>-0.37237399772026097</v>
      </c>
      <c r="C3233">
        <v>10.677694964133</v>
      </c>
      <c r="D3233">
        <v>5.9321630692721599E-3</v>
      </c>
    </row>
    <row r="3234" spans="1:4" x14ac:dyDescent="0.2">
      <c r="A3234" s="1" t="s">
        <v>4820</v>
      </c>
      <c r="B3234">
        <v>-0.372546120332511</v>
      </c>
      <c r="C3234">
        <v>15.6283311653506</v>
      </c>
      <c r="D3234">
        <v>5.3599470920053199E-4</v>
      </c>
    </row>
    <row r="3235" spans="1:4" x14ac:dyDescent="0.2">
      <c r="A3235" s="1" t="s">
        <v>5287</v>
      </c>
      <c r="B3235">
        <v>-0.37258948479822901</v>
      </c>
      <c r="C3235">
        <v>27.8486039171461</v>
      </c>
      <c r="D3235" s="2">
        <v>1.4131445300679501E-6</v>
      </c>
    </row>
    <row r="3236" spans="1:4" x14ac:dyDescent="0.2">
      <c r="A3236" s="1" t="s">
        <v>6582</v>
      </c>
      <c r="B3236">
        <v>-0.37283369330451999</v>
      </c>
      <c r="C3236">
        <v>11.7054978572412</v>
      </c>
      <c r="D3236">
        <v>3.6062116753582899E-3</v>
      </c>
    </row>
    <row r="3237" spans="1:4" x14ac:dyDescent="0.2">
      <c r="A3237" s="1" t="s">
        <v>8597</v>
      </c>
      <c r="B3237">
        <v>-0.373095462958771</v>
      </c>
      <c r="C3237">
        <v>17.2042688248366</v>
      </c>
      <c r="D3237">
        <v>2.4843983560688299E-4</v>
      </c>
    </row>
    <row r="3238" spans="1:4" x14ac:dyDescent="0.2">
      <c r="A3238" s="1" t="s">
        <v>3115</v>
      </c>
      <c r="B3238">
        <v>-0.37317709382092301</v>
      </c>
      <c r="C3238">
        <v>19.0678284772296</v>
      </c>
      <c r="D3238">
        <v>1.01307558535606E-4</v>
      </c>
    </row>
    <row r="3239" spans="1:4" x14ac:dyDescent="0.2">
      <c r="A3239" s="1" t="s">
        <v>1049</v>
      </c>
      <c r="B3239">
        <v>-0.37319469750665302</v>
      </c>
      <c r="C3239">
        <v>15.6068134377952</v>
      </c>
      <c r="D3239">
        <v>5.4107636797608096E-4</v>
      </c>
    </row>
    <row r="3240" spans="1:4" x14ac:dyDescent="0.2">
      <c r="A3240" s="1" t="s">
        <v>6377</v>
      </c>
      <c r="B3240">
        <v>-0.37323984182264303</v>
      </c>
      <c r="C3240">
        <v>14.848103232521201</v>
      </c>
      <c r="D3240">
        <v>7.8088107017229298E-4</v>
      </c>
    </row>
    <row r="3241" spans="1:4" x14ac:dyDescent="0.2">
      <c r="A3241" s="1" t="s">
        <v>6701</v>
      </c>
      <c r="B3241">
        <v>-0.37333862335050799</v>
      </c>
      <c r="C3241">
        <v>26.110281837628399</v>
      </c>
      <c r="D3241" s="2">
        <v>3.3110276561849502E-6</v>
      </c>
    </row>
    <row r="3242" spans="1:4" x14ac:dyDescent="0.2">
      <c r="A3242" s="1" t="s">
        <v>1627</v>
      </c>
      <c r="B3242">
        <v>-0.373343079632943</v>
      </c>
      <c r="C3242">
        <v>17.458954292047601</v>
      </c>
      <c r="D3242">
        <v>2.1976379345706401E-4</v>
      </c>
    </row>
    <row r="3243" spans="1:4" x14ac:dyDescent="0.2">
      <c r="A3243" s="1" t="s">
        <v>4627</v>
      </c>
      <c r="B3243">
        <v>-0.373788809764243</v>
      </c>
      <c r="C3243">
        <v>14.412027676483801</v>
      </c>
      <c r="D3243">
        <v>9.6504997500407297E-4</v>
      </c>
    </row>
    <row r="3244" spans="1:4" x14ac:dyDescent="0.2">
      <c r="A3244" s="1" t="s">
        <v>8652</v>
      </c>
      <c r="B3244">
        <v>-0.374122979693775</v>
      </c>
      <c r="C3244">
        <v>18.802536409766599</v>
      </c>
      <c r="D3244">
        <v>1.14836637001281E-4</v>
      </c>
    </row>
    <row r="3245" spans="1:4" x14ac:dyDescent="0.2">
      <c r="A3245" s="1" t="s">
        <v>8653</v>
      </c>
      <c r="B3245">
        <v>-0.374168876746023</v>
      </c>
      <c r="C3245">
        <v>20.221173666746498</v>
      </c>
      <c r="D3245" s="2">
        <v>5.78878320965324E-5</v>
      </c>
    </row>
    <row r="3246" spans="1:4" x14ac:dyDescent="0.2">
      <c r="A3246" s="1" t="s">
        <v>6504</v>
      </c>
      <c r="B3246">
        <v>-0.37418575604092402</v>
      </c>
      <c r="C3246">
        <v>15.915478234936501</v>
      </c>
      <c r="D3246">
        <v>4.65479406594727E-4</v>
      </c>
    </row>
    <row r="3247" spans="1:4" x14ac:dyDescent="0.2">
      <c r="A3247" s="1" t="s">
        <v>2721</v>
      </c>
      <c r="B3247">
        <v>-0.37437839305165199</v>
      </c>
      <c r="C3247">
        <v>16.8677173388432</v>
      </c>
      <c r="D3247">
        <v>2.9280531143680602E-4</v>
      </c>
    </row>
    <row r="3248" spans="1:4" x14ac:dyDescent="0.2">
      <c r="A3248" s="1" t="s">
        <v>4797</v>
      </c>
      <c r="B3248">
        <v>-0.37440361271830702</v>
      </c>
      <c r="C3248">
        <v>22.474471242011401</v>
      </c>
      <c r="D3248" s="2">
        <v>1.9412658135830102E-5</v>
      </c>
    </row>
    <row r="3249" spans="1:4" x14ac:dyDescent="0.2">
      <c r="A3249" s="1" t="s">
        <v>3926</v>
      </c>
      <c r="B3249">
        <v>-0.37473875359520598</v>
      </c>
      <c r="C3249">
        <v>25.885676007973402</v>
      </c>
      <c r="D3249" s="2">
        <v>3.6862598034600398E-6</v>
      </c>
    </row>
    <row r="3250" spans="1:4" x14ac:dyDescent="0.2">
      <c r="A3250" s="1" t="s">
        <v>8509</v>
      </c>
      <c r="B3250">
        <v>-0.37476325105882402</v>
      </c>
      <c r="C3250">
        <v>18.056859665574599</v>
      </c>
      <c r="D3250">
        <v>1.6492622438491999E-4</v>
      </c>
    </row>
    <row r="3251" spans="1:4" x14ac:dyDescent="0.2">
      <c r="A3251" s="1" t="s">
        <v>8629</v>
      </c>
      <c r="B3251">
        <v>-0.37481463864793002</v>
      </c>
      <c r="C3251">
        <v>16.177953097801499</v>
      </c>
      <c r="D3251">
        <v>4.1001967154623601E-4</v>
      </c>
    </row>
    <row r="3252" spans="1:4" x14ac:dyDescent="0.2">
      <c r="A3252" s="1" t="s">
        <v>8235</v>
      </c>
      <c r="B3252">
        <v>-0.37501681856546298</v>
      </c>
      <c r="C3252">
        <v>17.7049868287023</v>
      </c>
      <c r="D3252">
        <v>1.95300142772148E-4</v>
      </c>
    </row>
    <row r="3253" spans="1:4" x14ac:dyDescent="0.2">
      <c r="A3253" s="1" t="s">
        <v>1319</v>
      </c>
      <c r="B3253">
        <v>-0.37504801986540598</v>
      </c>
      <c r="C3253">
        <v>15.3447935386962</v>
      </c>
      <c r="D3253">
        <v>6.1488213300889901E-4</v>
      </c>
    </row>
    <row r="3254" spans="1:4" x14ac:dyDescent="0.2">
      <c r="A3254" s="1" t="s">
        <v>1788</v>
      </c>
      <c r="B3254">
        <v>-0.375085575004239</v>
      </c>
      <c r="C3254">
        <v>16.3793075685753</v>
      </c>
      <c r="D3254">
        <v>3.7100286837281202E-4</v>
      </c>
    </row>
    <row r="3255" spans="1:4" x14ac:dyDescent="0.2">
      <c r="A3255" s="1" t="s">
        <v>8482</v>
      </c>
      <c r="B3255">
        <v>-0.37514873532764598</v>
      </c>
      <c r="C3255">
        <v>15.4683224766754</v>
      </c>
      <c r="D3255">
        <v>5.7867156161594603E-4</v>
      </c>
    </row>
    <row r="3256" spans="1:4" x14ac:dyDescent="0.2">
      <c r="A3256" s="1" t="s">
        <v>3297</v>
      </c>
      <c r="B3256">
        <v>-0.375642536208313</v>
      </c>
      <c r="C3256">
        <v>22.8654684372977</v>
      </c>
      <c r="D3256" s="2">
        <v>1.60488407945267E-5</v>
      </c>
    </row>
    <row r="3257" spans="1:4" x14ac:dyDescent="0.2">
      <c r="A3257" s="1" t="s">
        <v>8851</v>
      </c>
      <c r="B3257">
        <v>-0.37565355207140899</v>
      </c>
      <c r="C3257">
        <v>15.559380080209401</v>
      </c>
      <c r="D3257">
        <v>5.5328768289679398E-4</v>
      </c>
    </row>
    <row r="3258" spans="1:4" x14ac:dyDescent="0.2">
      <c r="A3258" s="1" t="s">
        <v>14619</v>
      </c>
      <c r="B3258">
        <v>-0.37566577735169498</v>
      </c>
      <c r="C3258">
        <v>18.4082413402597</v>
      </c>
      <c r="D3258">
        <v>1.39457049320857E-4</v>
      </c>
    </row>
    <row r="3259" spans="1:4" x14ac:dyDescent="0.2">
      <c r="A3259" s="1" t="s">
        <v>887</v>
      </c>
      <c r="B3259">
        <v>-0.37570777145379303</v>
      </c>
      <c r="C3259">
        <v>16.324205775808899</v>
      </c>
      <c r="D3259">
        <v>3.81402497096245E-4</v>
      </c>
    </row>
    <row r="3260" spans="1:4" x14ac:dyDescent="0.2">
      <c r="A3260" s="1" t="s">
        <v>4664</v>
      </c>
      <c r="B3260">
        <v>-0.37573236627995599</v>
      </c>
      <c r="C3260">
        <v>18.966179473953598</v>
      </c>
      <c r="D3260">
        <v>1.0620299577464199E-4</v>
      </c>
    </row>
    <row r="3261" spans="1:4" x14ac:dyDescent="0.2">
      <c r="A3261" s="1" t="s">
        <v>8038</v>
      </c>
      <c r="B3261">
        <v>-0.37593198242239101</v>
      </c>
      <c r="C3261">
        <v>16.107694242489298</v>
      </c>
      <c r="D3261">
        <v>4.23828711604155E-4</v>
      </c>
    </row>
    <row r="3262" spans="1:4" x14ac:dyDescent="0.2">
      <c r="A3262" s="1" t="s">
        <v>5463</v>
      </c>
      <c r="B3262">
        <v>-0.37601562900385499</v>
      </c>
      <c r="C3262">
        <v>14.7577993565803</v>
      </c>
      <c r="D3262">
        <v>8.16995807807199E-4</v>
      </c>
    </row>
    <row r="3263" spans="1:4" x14ac:dyDescent="0.2">
      <c r="A3263" s="1" t="s">
        <v>1088</v>
      </c>
      <c r="B3263">
        <v>-0.37622735605357999</v>
      </c>
      <c r="C3263">
        <v>16.718846841902401</v>
      </c>
      <c r="D3263">
        <v>3.1495427896486802E-4</v>
      </c>
    </row>
    <row r="3264" spans="1:4" x14ac:dyDescent="0.2">
      <c r="A3264" s="1" t="s">
        <v>8328</v>
      </c>
      <c r="B3264">
        <v>-0.376246480015129</v>
      </c>
      <c r="C3264">
        <v>19.2073922943616</v>
      </c>
      <c r="D3264" s="2">
        <v>9.4741939520008605E-5</v>
      </c>
    </row>
    <row r="3265" spans="1:4" x14ac:dyDescent="0.2">
      <c r="A3265" s="1" t="s">
        <v>8697</v>
      </c>
      <c r="B3265">
        <v>-0.37630414049007199</v>
      </c>
      <c r="C3265">
        <v>16.058002763556502</v>
      </c>
      <c r="D3265">
        <v>4.3425313718631098E-4</v>
      </c>
    </row>
    <row r="3266" spans="1:4" x14ac:dyDescent="0.2">
      <c r="A3266" s="1" t="s">
        <v>7972</v>
      </c>
      <c r="B3266">
        <v>-0.37636046160169201</v>
      </c>
      <c r="C3266">
        <v>19.461922950189098</v>
      </c>
      <c r="D3266" s="2">
        <v>8.3539058632420195E-5</v>
      </c>
    </row>
    <row r="3267" spans="1:4" x14ac:dyDescent="0.2">
      <c r="A3267" s="1" t="s">
        <v>604</v>
      </c>
      <c r="B3267">
        <v>-0.37640799321810697</v>
      </c>
      <c r="C3267">
        <v>14.237484477253901</v>
      </c>
      <c r="D3267">
        <v>1.0475254321995E-3</v>
      </c>
    </row>
    <row r="3268" spans="1:4" x14ac:dyDescent="0.2">
      <c r="A3268" s="1" t="s">
        <v>5972</v>
      </c>
      <c r="B3268">
        <v>-0.37640908057900502</v>
      </c>
      <c r="C3268">
        <v>13.8118949751379</v>
      </c>
      <c r="D3268">
        <v>1.2881455365252501E-3</v>
      </c>
    </row>
    <row r="3269" spans="1:4" x14ac:dyDescent="0.2">
      <c r="A3269" s="1" t="s">
        <v>8805</v>
      </c>
      <c r="B3269">
        <v>-0.37647642433612299</v>
      </c>
      <c r="C3269">
        <v>12.8075002290411</v>
      </c>
      <c r="D3269">
        <v>2.0988226071993799E-3</v>
      </c>
    </row>
    <row r="3270" spans="1:4" x14ac:dyDescent="0.2">
      <c r="A3270" s="1" t="s">
        <v>1326</v>
      </c>
      <c r="B3270">
        <v>-0.376658277598173</v>
      </c>
      <c r="C3270">
        <v>17.210859364145801</v>
      </c>
      <c r="D3270">
        <v>2.4765270322135198E-4</v>
      </c>
    </row>
    <row r="3271" spans="1:4" x14ac:dyDescent="0.2">
      <c r="A3271" s="1" t="s">
        <v>8497</v>
      </c>
      <c r="B3271">
        <v>-0.37666661292655501</v>
      </c>
      <c r="C3271">
        <v>28.0402515545852</v>
      </c>
      <c r="D3271" s="2">
        <v>1.2843137464760601E-6</v>
      </c>
    </row>
    <row r="3272" spans="1:4" x14ac:dyDescent="0.2">
      <c r="A3272" s="1" t="s">
        <v>3732</v>
      </c>
      <c r="B3272">
        <v>-0.37668968527661101</v>
      </c>
      <c r="C3272">
        <v>16.398458463082299</v>
      </c>
      <c r="D3272">
        <v>3.6769378945268702E-4</v>
      </c>
    </row>
    <row r="3273" spans="1:4" x14ac:dyDescent="0.2">
      <c r="A3273" s="1" t="s">
        <v>3733</v>
      </c>
      <c r="B3273">
        <v>-0.37681426819494801</v>
      </c>
      <c r="C3273">
        <v>20.045533506563299</v>
      </c>
      <c r="D3273" s="2">
        <v>6.3032573346214597E-5</v>
      </c>
    </row>
    <row r="3274" spans="1:4" x14ac:dyDescent="0.2">
      <c r="A3274" s="1" t="s">
        <v>3681</v>
      </c>
      <c r="B3274">
        <v>-0.37683806248303198</v>
      </c>
      <c r="C3274">
        <v>16.5274249136055</v>
      </c>
      <c r="D3274">
        <v>3.4539139100055102E-4</v>
      </c>
    </row>
    <row r="3275" spans="1:4" x14ac:dyDescent="0.2">
      <c r="A3275" s="1" t="s">
        <v>8666</v>
      </c>
      <c r="B3275">
        <v>-0.37696778312957602</v>
      </c>
      <c r="C3275">
        <v>43.183913815310703</v>
      </c>
      <c r="D3275" s="2">
        <v>8.0081106056534105E-10</v>
      </c>
    </row>
    <row r="3276" spans="1:4" x14ac:dyDescent="0.2">
      <c r="A3276" s="1" t="s">
        <v>8753</v>
      </c>
      <c r="B3276">
        <v>-0.37699512738348601</v>
      </c>
      <c r="C3276">
        <v>17.2964798509256</v>
      </c>
      <c r="D3276">
        <v>2.37654358221733E-4</v>
      </c>
    </row>
    <row r="3277" spans="1:4" x14ac:dyDescent="0.2">
      <c r="A3277" s="1" t="s">
        <v>5602</v>
      </c>
      <c r="B3277">
        <v>-0.37724123768367801</v>
      </c>
      <c r="C3277">
        <v>18.209366308515001</v>
      </c>
      <c r="D3277">
        <v>1.5322189291548099E-4</v>
      </c>
    </row>
    <row r="3278" spans="1:4" x14ac:dyDescent="0.2">
      <c r="A3278" s="1" t="s">
        <v>949</v>
      </c>
      <c r="B3278">
        <v>-0.37734930621351298</v>
      </c>
      <c r="C3278">
        <v>13.204053389536501</v>
      </c>
      <c r="D3278">
        <v>1.73320913028785E-3</v>
      </c>
    </row>
    <row r="3279" spans="1:4" x14ac:dyDescent="0.2">
      <c r="A3279" s="1" t="s">
        <v>7951</v>
      </c>
      <c r="B3279">
        <v>-0.37748170919229601</v>
      </c>
      <c r="C3279">
        <v>22.107945891437598</v>
      </c>
      <c r="D3279" s="2">
        <v>2.3207791299488299E-5</v>
      </c>
    </row>
    <row r="3280" spans="1:4" x14ac:dyDescent="0.2">
      <c r="A3280" s="1" t="s">
        <v>7791</v>
      </c>
      <c r="B3280">
        <v>-0.37749690038453598</v>
      </c>
      <c r="C3280">
        <v>24.836710865519098</v>
      </c>
      <c r="D3280" s="2">
        <v>6.1592834892958197E-6</v>
      </c>
    </row>
    <row r="3281" spans="1:4" x14ac:dyDescent="0.2">
      <c r="A3281" s="1" t="s">
        <v>8376</v>
      </c>
      <c r="B3281">
        <v>-0.37750841678486402</v>
      </c>
      <c r="C3281">
        <v>15.013573101525701</v>
      </c>
      <c r="D3281">
        <v>7.2091021289505299E-4</v>
      </c>
    </row>
    <row r="3282" spans="1:4" x14ac:dyDescent="0.2">
      <c r="A3282" s="1" t="s">
        <v>3397</v>
      </c>
      <c r="B3282">
        <v>-0.37760348415841299</v>
      </c>
      <c r="C3282">
        <v>15.116409416507601</v>
      </c>
      <c r="D3282">
        <v>6.8694885093487903E-4</v>
      </c>
    </row>
    <row r="3283" spans="1:4" x14ac:dyDescent="0.2">
      <c r="A3283" s="1" t="s">
        <v>8866</v>
      </c>
      <c r="B3283">
        <v>-0.377712023913229</v>
      </c>
      <c r="C3283">
        <v>16.5829026896388</v>
      </c>
      <c r="D3283">
        <v>3.3640156151385398E-4</v>
      </c>
    </row>
    <row r="3284" spans="1:4" x14ac:dyDescent="0.2">
      <c r="A3284" s="1" t="s">
        <v>3166</v>
      </c>
      <c r="B3284">
        <v>-0.37785998939139698</v>
      </c>
      <c r="C3284">
        <v>15.815632870154101</v>
      </c>
      <c r="D3284">
        <v>4.89133980839988E-4</v>
      </c>
    </row>
    <row r="3285" spans="1:4" x14ac:dyDescent="0.2">
      <c r="A3285" s="1" t="s">
        <v>8641</v>
      </c>
      <c r="B3285">
        <v>-0.37793584623965099</v>
      </c>
      <c r="C3285">
        <v>23.44691425625</v>
      </c>
      <c r="D3285" s="2">
        <v>1.21343145057972E-5</v>
      </c>
    </row>
    <row r="3286" spans="1:4" x14ac:dyDescent="0.2">
      <c r="A3286" s="1" t="s">
        <v>4540</v>
      </c>
      <c r="B3286">
        <v>-0.37793681612507202</v>
      </c>
      <c r="C3286">
        <v>18.445091565906498</v>
      </c>
      <c r="D3286">
        <v>1.3695739083119599E-4</v>
      </c>
    </row>
    <row r="3287" spans="1:4" x14ac:dyDescent="0.2">
      <c r="A3287" s="1" t="s">
        <v>5723</v>
      </c>
      <c r="B3287">
        <v>-0.37800781574944903</v>
      </c>
      <c r="C3287">
        <v>17.0275421020769</v>
      </c>
      <c r="D3287">
        <v>2.7042696831474798E-4</v>
      </c>
    </row>
    <row r="3288" spans="1:4" x14ac:dyDescent="0.2">
      <c r="A3288" s="1" t="s">
        <v>6512</v>
      </c>
      <c r="B3288">
        <v>-0.378015389506344</v>
      </c>
      <c r="C3288">
        <v>19.239206168782399</v>
      </c>
      <c r="D3288" s="2">
        <v>9.3236374627610495E-5</v>
      </c>
    </row>
    <row r="3289" spans="1:4" x14ac:dyDescent="0.2">
      <c r="A3289" s="1" t="s">
        <v>1311</v>
      </c>
      <c r="B3289">
        <v>-0.37816153773475802</v>
      </c>
      <c r="C3289">
        <v>26.925327757639</v>
      </c>
      <c r="D3289" s="2">
        <v>2.2224272363409399E-6</v>
      </c>
    </row>
    <row r="3290" spans="1:4" x14ac:dyDescent="0.2">
      <c r="A3290" s="1" t="s">
        <v>4972</v>
      </c>
      <c r="B3290">
        <v>-0.37822086370534302</v>
      </c>
      <c r="C3290">
        <v>17.105330638332401</v>
      </c>
      <c r="D3290">
        <v>2.6072071755534201E-4</v>
      </c>
    </row>
    <row r="3291" spans="1:4" x14ac:dyDescent="0.2">
      <c r="A3291" s="1" t="s">
        <v>492</v>
      </c>
      <c r="B3291">
        <v>-0.37823807543667798</v>
      </c>
      <c r="C3291">
        <v>13.739605688429</v>
      </c>
      <c r="D3291">
        <v>1.33527798287921E-3</v>
      </c>
    </row>
    <row r="3292" spans="1:4" x14ac:dyDescent="0.2">
      <c r="A3292" s="1" t="s">
        <v>8241</v>
      </c>
      <c r="B3292">
        <v>-0.37834026449435598</v>
      </c>
      <c r="C3292">
        <v>28.695676307110901</v>
      </c>
      <c r="D3292" s="2">
        <v>9.3277430013834297E-7</v>
      </c>
    </row>
    <row r="3293" spans="1:4" x14ac:dyDescent="0.2">
      <c r="A3293" s="1" t="s">
        <v>3850</v>
      </c>
      <c r="B3293">
        <v>-0.37851333558973599</v>
      </c>
      <c r="C3293">
        <v>16.642833803778998</v>
      </c>
      <c r="D3293">
        <v>3.2688927942510298E-4</v>
      </c>
    </row>
    <row r="3294" spans="1:4" x14ac:dyDescent="0.2">
      <c r="A3294" s="1" t="s">
        <v>8617</v>
      </c>
      <c r="B3294">
        <v>-0.37879246521299897</v>
      </c>
      <c r="C3294">
        <v>26.2605749380457</v>
      </c>
      <c r="D3294" s="2">
        <v>3.0744569991939798E-6</v>
      </c>
    </row>
    <row r="3295" spans="1:4" x14ac:dyDescent="0.2">
      <c r="A3295" s="1" t="s">
        <v>8453</v>
      </c>
      <c r="B3295">
        <v>-0.378856575710251</v>
      </c>
      <c r="C3295">
        <v>15.696486042867701</v>
      </c>
      <c r="D3295">
        <v>5.1904188487854796E-4</v>
      </c>
    </row>
    <row r="3296" spans="1:4" x14ac:dyDescent="0.2">
      <c r="A3296" s="1" t="s">
        <v>6194</v>
      </c>
      <c r="B3296">
        <v>-0.37893261822009</v>
      </c>
      <c r="C3296">
        <v>15.8496824915815</v>
      </c>
      <c r="D3296">
        <v>4.8094964798228701E-4</v>
      </c>
    </row>
    <row r="3297" spans="1:4" x14ac:dyDescent="0.2">
      <c r="A3297" s="1" t="s">
        <v>8469</v>
      </c>
      <c r="B3297">
        <v>-0.37902795125713101</v>
      </c>
      <c r="C3297">
        <v>15.0140100325189</v>
      </c>
      <c r="D3297">
        <v>7.2091021289505299E-4</v>
      </c>
    </row>
    <row r="3298" spans="1:4" x14ac:dyDescent="0.2">
      <c r="A3298" s="1" t="s">
        <v>2384</v>
      </c>
      <c r="B3298">
        <v>-0.379125158888239</v>
      </c>
      <c r="C3298">
        <v>20.521382818112698</v>
      </c>
      <c r="D3298" s="2">
        <v>5.00025939093939E-5</v>
      </c>
    </row>
    <row r="3299" spans="1:4" x14ac:dyDescent="0.2">
      <c r="A3299" s="1" t="s">
        <v>8226</v>
      </c>
      <c r="B3299">
        <v>-0.37927083188314797</v>
      </c>
      <c r="C3299">
        <v>16.315814389105501</v>
      </c>
      <c r="D3299">
        <v>3.8287646545274198E-4</v>
      </c>
    </row>
    <row r="3300" spans="1:4" x14ac:dyDescent="0.2">
      <c r="A3300" s="1" t="s">
        <v>5576</v>
      </c>
      <c r="B3300">
        <v>-0.37952473253175301</v>
      </c>
      <c r="C3300">
        <v>18.611372727503099</v>
      </c>
      <c r="D3300">
        <v>1.26266591465287E-4</v>
      </c>
    </row>
    <row r="3301" spans="1:4" x14ac:dyDescent="0.2">
      <c r="A3301" s="1" t="s">
        <v>4865</v>
      </c>
      <c r="B3301">
        <v>-0.37971109740167402</v>
      </c>
      <c r="C3301">
        <v>14.1899269597084</v>
      </c>
      <c r="D3301">
        <v>1.0723860635145899E-3</v>
      </c>
    </row>
    <row r="3302" spans="1:4" x14ac:dyDescent="0.2">
      <c r="A3302" s="1" t="s">
        <v>145</v>
      </c>
      <c r="B3302">
        <v>-0.37973195084539202</v>
      </c>
      <c r="C3302">
        <v>15.848269600505301</v>
      </c>
      <c r="D3302">
        <v>4.8103923605091899E-4</v>
      </c>
    </row>
    <row r="3303" spans="1:4" x14ac:dyDescent="0.2">
      <c r="A3303" s="1" t="s">
        <v>3249</v>
      </c>
      <c r="B3303">
        <v>-0.379740501667788</v>
      </c>
      <c r="C3303">
        <v>23.3754103242591</v>
      </c>
      <c r="D3303" s="2">
        <v>1.2570100915577899E-5</v>
      </c>
    </row>
    <row r="3304" spans="1:4" x14ac:dyDescent="0.2">
      <c r="A3304" s="1" t="s">
        <v>6752</v>
      </c>
      <c r="B3304">
        <v>-0.37975089268005202</v>
      </c>
      <c r="C3304">
        <v>13.543090071117501</v>
      </c>
      <c r="D3304">
        <v>1.4684288353077901E-3</v>
      </c>
    </row>
    <row r="3305" spans="1:4" x14ac:dyDescent="0.2">
      <c r="A3305" s="1" t="s">
        <v>4551</v>
      </c>
      <c r="B3305">
        <v>-0.37979889884607498</v>
      </c>
      <c r="C3305">
        <v>16.710381426045799</v>
      </c>
      <c r="D3305">
        <v>3.1608743366661699E-4</v>
      </c>
    </row>
    <row r="3306" spans="1:4" x14ac:dyDescent="0.2">
      <c r="A3306" s="1" t="s">
        <v>3851</v>
      </c>
      <c r="B3306">
        <v>-0.38001806635854102</v>
      </c>
      <c r="C3306">
        <v>24.878583911909999</v>
      </c>
      <c r="D3306" s="2">
        <v>6.0364611771404404E-6</v>
      </c>
    </row>
    <row r="3307" spans="1:4" x14ac:dyDescent="0.2">
      <c r="A3307" s="1" t="s">
        <v>8264</v>
      </c>
      <c r="B3307">
        <v>-0.38030233828825999</v>
      </c>
      <c r="C3307">
        <v>42.653573020741099</v>
      </c>
      <c r="D3307" s="2">
        <v>1.030975345803E-9</v>
      </c>
    </row>
    <row r="3308" spans="1:4" x14ac:dyDescent="0.2">
      <c r="A3308" s="1" t="s">
        <v>3112</v>
      </c>
      <c r="B3308">
        <v>-0.380563374972053</v>
      </c>
      <c r="C3308">
        <v>21.189844222018198</v>
      </c>
      <c r="D3308" s="2">
        <v>3.6128558585110401E-5</v>
      </c>
    </row>
    <row r="3309" spans="1:4" x14ac:dyDescent="0.2">
      <c r="A3309" s="1" t="s">
        <v>8473</v>
      </c>
      <c r="B3309">
        <v>-0.38064838957458103</v>
      </c>
      <c r="C3309">
        <v>28.318518918641502</v>
      </c>
      <c r="D3309" s="2">
        <v>1.1205554451514101E-6</v>
      </c>
    </row>
    <row r="3310" spans="1:4" x14ac:dyDescent="0.2">
      <c r="A3310" s="1" t="s">
        <v>4265</v>
      </c>
      <c r="B3310">
        <v>-0.38070613217008598</v>
      </c>
      <c r="C3310">
        <v>14.755315533291901</v>
      </c>
      <c r="D3310">
        <v>8.1763598775148698E-4</v>
      </c>
    </row>
    <row r="3311" spans="1:4" x14ac:dyDescent="0.2">
      <c r="A3311" s="1" t="s">
        <v>6529</v>
      </c>
      <c r="B3311">
        <v>-0.38085906844155298</v>
      </c>
      <c r="C3311">
        <v>15.524927557464</v>
      </c>
      <c r="D3311">
        <v>5.6252980499008E-4</v>
      </c>
    </row>
    <row r="3312" spans="1:4" x14ac:dyDescent="0.2">
      <c r="A3312" s="1" t="s">
        <v>8569</v>
      </c>
      <c r="B3312">
        <v>-0.38107271171147999</v>
      </c>
      <c r="C3312">
        <v>22.2282859874671</v>
      </c>
      <c r="D3312" s="2">
        <v>2.18606757567057E-5</v>
      </c>
    </row>
    <row r="3313" spans="1:4" x14ac:dyDescent="0.2">
      <c r="A3313" s="1" t="s">
        <v>537</v>
      </c>
      <c r="B3313">
        <v>-0.381073895393367</v>
      </c>
      <c r="C3313">
        <v>14.8499804926923</v>
      </c>
      <c r="D3313">
        <v>7.8031322259423399E-4</v>
      </c>
    </row>
    <row r="3314" spans="1:4" x14ac:dyDescent="0.2">
      <c r="A3314" s="1" t="s">
        <v>8332</v>
      </c>
      <c r="B3314">
        <v>-0.38111821010538699</v>
      </c>
      <c r="C3314">
        <v>21.193523791166999</v>
      </c>
      <c r="D3314" s="2">
        <v>3.6071783704211303E-5</v>
      </c>
    </row>
    <row r="3315" spans="1:4" x14ac:dyDescent="0.2">
      <c r="A3315" s="1" t="s">
        <v>5157</v>
      </c>
      <c r="B3315">
        <v>-0.38111960522060601</v>
      </c>
      <c r="C3315">
        <v>23.297787907054499</v>
      </c>
      <c r="D3315" s="2">
        <v>1.29981995265422E-5</v>
      </c>
    </row>
    <row r="3316" spans="1:4" x14ac:dyDescent="0.2">
      <c r="A3316" s="1" t="s">
        <v>1104</v>
      </c>
      <c r="B3316">
        <v>-0.38139010183315702</v>
      </c>
      <c r="C3316">
        <v>18.293958117660601</v>
      </c>
      <c r="D3316">
        <v>1.4734119960896301E-4</v>
      </c>
    </row>
    <row r="3317" spans="1:4" x14ac:dyDescent="0.2">
      <c r="A3317" s="1" t="s">
        <v>8639</v>
      </c>
      <c r="B3317">
        <v>-0.381407229948938</v>
      </c>
      <c r="C3317">
        <v>21.046087995899398</v>
      </c>
      <c r="D3317" s="2">
        <v>3.8741353608838398E-5</v>
      </c>
    </row>
    <row r="3318" spans="1:4" x14ac:dyDescent="0.2">
      <c r="A3318" s="1" t="s">
        <v>8612</v>
      </c>
      <c r="B3318">
        <v>-0.38147363362430398</v>
      </c>
      <c r="C3318">
        <v>34.5604918943081</v>
      </c>
      <c r="D3318" s="2">
        <v>5.4248226522955398E-8</v>
      </c>
    </row>
    <row r="3319" spans="1:4" x14ac:dyDescent="0.2">
      <c r="A3319" s="1" t="s">
        <v>8080</v>
      </c>
      <c r="B3319">
        <v>-0.381535654382189</v>
      </c>
      <c r="C3319">
        <v>23.518630501072899</v>
      </c>
      <c r="D3319" s="2">
        <v>1.1721302386629E-5</v>
      </c>
    </row>
    <row r="3320" spans="1:4" x14ac:dyDescent="0.2">
      <c r="A3320" s="1" t="s">
        <v>4267</v>
      </c>
      <c r="B3320">
        <v>-0.38162434751174101</v>
      </c>
      <c r="C3320">
        <v>24.024188757256798</v>
      </c>
      <c r="D3320" s="2">
        <v>9.1903381728060407E-6</v>
      </c>
    </row>
    <row r="3321" spans="1:4" x14ac:dyDescent="0.2">
      <c r="A3321" s="1" t="s">
        <v>8608</v>
      </c>
      <c r="B3321">
        <v>-0.38166645067033</v>
      </c>
      <c r="C3321">
        <v>18.5026789664444</v>
      </c>
      <c r="D3321">
        <v>1.3321441962117899E-4</v>
      </c>
    </row>
    <row r="3322" spans="1:4" x14ac:dyDescent="0.2">
      <c r="A3322" s="1" t="s">
        <v>262</v>
      </c>
      <c r="B3322">
        <v>-0.38170743201217899</v>
      </c>
      <c r="C3322">
        <v>17.393725991889401</v>
      </c>
      <c r="D3322">
        <v>2.2678839906274599E-4</v>
      </c>
    </row>
    <row r="3323" spans="1:4" x14ac:dyDescent="0.2">
      <c r="A3323" s="1" t="s">
        <v>3771</v>
      </c>
      <c r="B3323">
        <v>-0.38211966842370598</v>
      </c>
      <c r="C3323">
        <v>16.4387034953381</v>
      </c>
      <c r="D3323">
        <v>3.6069241002283401E-4</v>
      </c>
    </row>
    <row r="3324" spans="1:4" x14ac:dyDescent="0.2">
      <c r="A3324" s="1" t="s">
        <v>2571</v>
      </c>
      <c r="B3324">
        <v>-0.38215359956678302</v>
      </c>
      <c r="C3324">
        <v>16.187786531582098</v>
      </c>
      <c r="D3324">
        <v>4.08012653473518E-4</v>
      </c>
    </row>
    <row r="3325" spans="1:4" x14ac:dyDescent="0.2">
      <c r="A3325" s="1" t="s">
        <v>6367</v>
      </c>
      <c r="B3325">
        <v>-0.38221375952339298</v>
      </c>
      <c r="C3325">
        <v>15.4306083992733</v>
      </c>
      <c r="D3325">
        <v>5.9017235203324199E-4</v>
      </c>
    </row>
    <row r="3326" spans="1:4" x14ac:dyDescent="0.2">
      <c r="A3326" s="1" t="s">
        <v>5084</v>
      </c>
      <c r="B3326">
        <v>-0.38228595589146203</v>
      </c>
      <c r="C3326">
        <v>17.388868035855001</v>
      </c>
      <c r="D3326">
        <v>2.2718703273061399E-4</v>
      </c>
    </row>
    <row r="3327" spans="1:4" x14ac:dyDescent="0.2">
      <c r="A3327" s="1" t="s">
        <v>1953</v>
      </c>
      <c r="B3327">
        <v>-0.38249002991902198</v>
      </c>
      <c r="C3327">
        <v>16.615474614844999</v>
      </c>
      <c r="D3327">
        <v>3.3143893078577997E-4</v>
      </c>
    </row>
    <row r="3328" spans="1:4" x14ac:dyDescent="0.2">
      <c r="A3328" s="1" t="s">
        <v>8713</v>
      </c>
      <c r="B3328">
        <v>-0.38267262389058898</v>
      </c>
      <c r="C3328">
        <v>17.310668941602199</v>
      </c>
      <c r="D3328">
        <v>2.36307506236589E-4</v>
      </c>
    </row>
    <row r="3329" spans="1:4" x14ac:dyDescent="0.2">
      <c r="A3329" s="1" t="s">
        <v>8441</v>
      </c>
      <c r="B3329">
        <v>-0.38290750273895802</v>
      </c>
      <c r="C3329">
        <v>21.882313331379201</v>
      </c>
      <c r="D3329" s="2">
        <v>2.5897915204806701E-5</v>
      </c>
    </row>
    <row r="3330" spans="1:4" x14ac:dyDescent="0.2">
      <c r="A3330" s="1" t="s">
        <v>2625</v>
      </c>
      <c r="B3330">
        <v>-0.38296637427077002</v>
      </c>
      <c r="C3330">
        <v>17.302757486975</v>
      </c>
      <c r="D3330">
        <v>2.3708177181193399E-4</v>
      </c>
    </row>
    <row r="3331" spans="1:4" x14ac:dyDescent="0.2">
      <c r="A3331" s="1" t="s">
        <v>8601</v>
      </c>
      <c r="B3331">
        <v>-0.38351075672676699</v>
      </c>
      <c r="C3331">
        <v>17.904315960660401</v>
      </c>
      <c r="D3331">
        <v>1.7737826572149901E-4</v>
      </c>
    </row>
    <row r="3332" spans="1:4" x14ac:dyDescent="0.2">
      <c r="A3332" s="1" t="s">
        <v>8353</v>
      </c>
      <c r="B3332">
        <v>-0.38352195277824502</v>
      </c>
      <c r="C3332">
        <v>15.200221604694899</v>
      </c>
      <c r="D3332">
        <v>6.5837435202094298E-4</v>
      </c>
    </row>
    <row r="3333" spans="1:4" x14ac:dyDescent="0.2">
      <c r="A3333" s="1" t="s">
        <v>8885</v>
      </c>
      <c r="B3333">
        <v>-0.38365738599829402</v>
      </c>
      <c r="C3333">
        <v>34.639947277988902</v>
      </c>
      <c r="D3333" s="2">
        <v>5.2298041507743801E-8</v>
      </c>
    </row>
    <row r="3334" spans="1:4" x14ac:dyDescent="0.2">
      <c r="A3334" s="1" t="s">
        <v>2049</v>
      </c>
      <c r="B3334">
        <v>-0.383837457270022</v>
      </c>
      <c r="C3334">
        <v>20.4695567548147</v>
      </c>
      <c r="D3334" s="2">
        <v>5.1184194405674599E-5</v>
      </c>
    </row>
    <row r="3335" spans="1:4" x14ac:dyDescent="0.2">
      <c r="A3335" s="1" t="s">
        <v>2449</v>
      </c>
      <c r="B3335">
        <v>-0.38386124862489301</v>
      </c>
      <c r="C3335">
        <v>15.627599912647799</v>
      </c>
      <c r="D3335">
        <v>5.36053071336471E-4</v>
      </c>
    </row>
    <row r="3336" spans="1:4" x14ac:dyDescent="0.2">
      <c r="A3336" s="1" t="s">
        <v>5999</v>
      </c>
      <c r="B3336">
        <v>-0.38396146955677501</v>
      </c>
      <c r="C3336">
        <v>19.857430338263399</v>
      </c>
      <c r="D3336" s="2">
        <v>6.9065947899322406E-5</v>
      </c>
    </row>
    <row r="3337" spans="1:4" x14ac:dyDescent="0.2">
      <c r="A3337" s="1" t="s">
        <v>8503</v>
      </c>
      <c r="B3337">
        <v>-0.383997868412148</v>
      </c>
      <c r="C3337">
        <v>16.157564678052001</v>
      </c>
      <c r="D3337">
        <v>4.1375138983341399E-4</v>
      </c>
    </row>
    <row r="3338" spans="1:4" x14ac:dyDescent="0.2">
      <c r="A3338" s="1" t="s">
        <v>8362</v>
      </c>
      <c r="B3338">
        <v>-0.38419719173364397</v>
      </c>
      <c r="C3338">
        <v>16.360976196456001</v>
      </c>
      <c r="D3338">
        <v>3.7439447461632298E-4</v>
      </c>
    </row>
    <row r="3339" spans="1:4" x14ac:dyDescent="0.2">
      <c r="A3339" s="1" t="s">
        <v>6658</v>
      </c>
      <c r="B3339">
        <v>-0.38431168884597899</v>
      </c>
      <c r="C3339">
        <v>29.278660585061299</v>
      </c>
      <c r="D3339" s="2">
        <v>7.03993078699452E-7</v>
      </c>
    </row>
    <row r="3340" spans="1:4" x14ac:dyDescent="0.2">
      <c r="A3340" s="1" t="s">
        <v>377</v>
      </c>
      <c r="B3340">
        <v>-0.38435580823094601</v>
      </c>
      <c r="C3340">
        <v>24.770057710213599</v>
      </c>
      <c r="D3340" s="2">
        <v>6.3559318887504797E-6</v>
      </c>
    </row>
    <row r="3341" spans="1:4" x14ac:dyDescent="0.2">
      <c r="A3341" s="1" t="s">
        <v>5034</v>
      </c>
      <c r="B3341">
        <v>-0.38442436199122398</v>
      </c>
      <c r="C3341">
        <v>20.845402759486699</v>
      </c>
      <c r="D3341" s="2">
        <v>4.2724957915795798E-5</v>
      </c>
    </row>
    <row r="3342" spans="1:4" x14ac:dyDescent="0.2">
      <c r="A3342" s="1" t="s">
        <v>8622</v>
      </c>
      <c r="B3342">
        <v>-0.38468135156530903</v>
      </c>
      <c r="C3342">
        <v>14.9001989590404</v>
      </c>
      <c r="D3342">
        <v>7.6103644291514497E-4</v>
      </c>
    </row>
    <row r="3343" spans="1:4" x14ac:dyDescent="0.2">
      <c r="A3343" s="1" t="s">
        <v>8820</v>
      </c>
      <c r="B3343">
        <v>-0.38468340024116998</v>
      </c>
      <c r="C3343">
        <v>21.778130976870401</v>
      </c>
      <c r="D3343" s="2">
        <v>2.72069787035809E-5</v>
      </c>
    </row>
    <row r="3344" spans="1:4" x14ac:dyDescent="0.2">
      <c r="A3344" s="1" t="s">
        <v>8643</v>
      </c>
      <c r="B3344">
        <v>-0.384702107272962</v>
      </c>
      <c r="C3344">
        <v>39.480845245271702</v>
      </c>
      <c r="D3344" s="2">
        <v>4.9374323804350596E-9</v>
      </c>
    </row>
    <row r="3345" spans="1:4" x14ac:dyDescent="0.2">
      <c r="A3345" s="1" t="s">
        <v>8396</v>
      </c>
      <c r="B3345">
        <v>-0.38481883848055698</v>
      </c>
      <c r="C3345">
        <v>18.094867674071299</v>
      </c>
      <c r="D3345">
        <v>1.6191541987376401E-4</v>
      </c>
    </row>
    <row r="3346" spans="1:4" x14ac:dyDescent="0.2">
      <c r="A3346" s="1" t="s">
        <v>8609</v>
      </c>
      <c r="B3346">
        <v>-0.38482745549259501</v>
      </c>
      <c r="C3346">
        <v>16.9307975510578</v>
      </c>
      <c r="D3346">
        <v>2.8364874811733599E-4</v>
      </c>
    </row>
    <row r="3347" spans="1:4" x14ac:dyDescent="0.2">
      <c r="A3347" s="1" t="s">
        <v>2141</v>
      </c>
      <c r="B3347">
        <v>-0.38483580276527801</v>
      </c>
      <c r="C3347">
        <v>21.271237522109999</v>
      </c>
      <c r="D3347" s="2">
        <v>3.4747083306227799E-5</v>
      </c>
    </row>
    <row r="3348" spans="1:4" x14ac:dyDescent="0.2">
      <c r="A3348" s="1" t="s">
        <v>8442</v>
      </c>
      <c r="B3348">
        <v>-0.38486439737386702</v>
      </c>
      <c r="C3348">
        <v>18.223795349871398</v>
      </c>
      <c r="D3348">
        <v>1.5220678770953299E-4</v>
      </c>
    </row>
    <row r="3349" spans="1:4" x14ac:dyDescent="0.2">
      <c r="A3349" s="1" t="s">
        <v>9005</v>
      </c>
      <c r="B3349">
        <v>-0.384892012008273</v>
      </c>
      <c r="C3349">
        <v>19.332968269675298</v>
      </c>
      <c r="D3349" s="2">
        <v>8.9084947115031696E-5</v>
      </c>
    </row>
    <row r="3350" spans="1:4" x14ac:dyDescent="0.2">
      <c r="A3350" s="1" t="s">
        <v>8572</v>
      </c>
      <c r="B3350">
        <v>-0.38507153000397598</v>
      </c>
      <c r="C3350">
        <v>17.405248686855199</v>
      </c>
      <c r="D3350">
        <v>2.2564104090953301E-4</v>
      </c>
    </row>
    <row r="3351" spans="1:4" x14ac:dyDescent="0.2">
      <c r="A3351" s="1" t="s">
        <v>3974</v>
      </c>
      <c r="B3351">
        <v>-0.38522821891999298</v>
      </c>
      <c r="C3351">
        <v>14.748165285740001</v>
      </c>
      <c r="D3351">
        <v>8.2008579220255097E-4</v>
      </c>
    </row>
    <row r="3352" spans="1:4" x14ac:dyDescent="0.2">
      <c r="A3352" s="1" t="s">
        <v>8843</v>
      </c>
      <c r="B3352">
        <v>-0.385345753414227</v>
      </c>
      <c r="C3352">
        <v>32.198977329551703</v>
      </c>
      <c r="D3352" s="2">
        <v>1.7028363915108199E-7</v>
      </c>
    </row>
    <row r="3353" spans="1:4" x14ac:dyDescent="0.2">
      <c r="A3353" s="1" t="s">
        <v>2521</v>
      </c>
      <c r="B3353">
        <v>-0.38560567492759401</v>
      </c>
      <c r="C3353">
        <v>18.008455899594999</v>
      </c>
      <c r="D3353">
        <v>1.6891362028059799E-4</v>
      </c>
    </row>
    <row r="3354" spans="1:4" x14ac:dyDescent="0.2">
      <c r="A3354" s="1" t="s">
        <v>5662</v>
      </c>
      <c r="B3354">
        <v>-0.385610893256498</v>
      </c>
      <c r="C3354">
        <v>14.704800483451899</v>
      </c>
      <c r="D3354">
        <v>8.3604539901089496E-4</v>
      </c>
    </row>
    <row r="3355" spans="1:4" x14ac:dyDescent="0.2">
      <c r="A3355" s="1" t="s">
        <v>444</v>
      </c>
      <c r="B3355">
        <v>-0.38564112389389199</v>
      </c>
      <c r="C3355">
        <v>20.861789604431198</v>
      </c>
      <c r="D3355" s="2">
        <v>4.2404612666871699E-5</v>
      </c>
    </row>
    <row r="3356" spans="1:4" x14ac:dyDescent="0.2">
      <c r="A3356" s="1" t="s">
        <v>4253</v>
      </c>
      <c r="B3356">
        <v>-0.38569062301422102</v>
      </c>
      <c r="C3356">
        <v>13.781019565438999</v>
      </c>
      <c r="D3356">
        <v>1.30782377856743E-3</v>
      </c>
    </row>
    <row r="3357" spans="1:4" x14ac:dyDescent="0.2">
      <c r="A3357" s="1" t="s">
        <v>8829</v>
      </c>
      <c r="B3357">
        <v>-0.38572861804491099</v>
      </c>
      <c r="C3357">
        <v>20.320965965649499</v>
      </c>
      <c r="D3357" s="2">
        <v>5.50381107731441E-5</v>
      </c>
    </row>
    <row r="3358" spans="1:4" x14ac:dyDescent="0.2">
      <c r="A3358" s="1" t="s">
        <v>3648</v>
      </c>
      <c r="B3358">
        <v>-0.38574120431042003</v>
      </c>
      <c r="C3358">
        <v>18.603214263216699</v>
      </c>
      <c r="D3358">
        <v>1.2676819598815499E-4</v>
      </c>
    </row>
    <row r="3359" spans="1:4" x14ac:dyDescent="0.2">
      <c r="A3359" s="1" t="s">
        <v>8347</v>
      </c>
      <c r="B3359">
        <v>-0.38584547259062602</v>
      </c>
      <c r="C3359">
        <v>30.067947734295199</v>
      </c>
      <c r="D3359" s="2">
        <v>4.8216328837444504E-7</v>
      </c>
    </row>
    <row r="3360" spans="1:4" x14ac:dyDescent="0.2">
      <c r="A3360" s="1" t="s">
        <v>8766</v>
      </c>
      <c r="B3360">
        <v>-0.38589297516510201</v>
      </c>
      <c r="C3360">
        <v>18.656251894823399</v>
      </c>
      <c r="D3360">
        <v>1.2360141639434599E-4</v>
      </c>
    </row>
    <row r="3361" spans="1:4" x14ac:dyDescent="0.2">
      <c r="A3361" s="1" t="s">
        <v>8910</v>
      </c>
      <c r="B3361">
        <v>-0.38594830933381202</v>
      </c>
      <c r="C3361">
        <v>17.092798144669601</v>
      </c>
      <c r="D3361">
        <v>2.6236954985564299E-4</v>
      </c>
    </row>
    <row r="3362" spans="1:4" x14ac:dyDescent="0.2">
      <c r="A3362" s="1" t="s">
        <v>2042</v>
      </c>
      <c r="B3362">
        <v>-0.38595151307625603</v>
      </c>
      <c r="C3362">
        <v>14.8045223227584</v>
      </c>
      <c r="D3362">
        <v>7.9806699922826399E-4</v>
      </c>
    </row>
    <row r="3363" spans="1:4" x14ac:dyDescent="0.2">
      <c r="A3363" s="1" t="s">
        <v>3778</v>
      </c>
      <c r="B3363">
        <v>-0.386388945654914</v>
      </c>
      <c r="C3363">
        <v>18.2862729173685</v>
      </c>
      <c r="D3363">
        <v>1.47844845416906E-4</v>
      </c>
    </row>
    <row r="3364" spans="1:4" x14ac:dyDescent="0.2">
      <c r="A3364" s="1" t="s">
        <v>8789</v>
      </c>
      <c r="B3364">
        <v>-0.38642988751308899</v>
      </c>
      <c r="C3364">
        <v>18.6295601147215</v>
      </c>
      <c r="D3364">
        <v>1.2526495279949499E-4</v>
      </c>
    </row>
    <row r="3365" spans="1:4" x14ac:dyDescent="0.2">
      <c r="A3365" s="1" t="s">
        <v>8413</v>
      </c>
      <c r="B3365">
        <v>-0.38645527368395399</v>
      </c>
      <c r="C3365">
        <v>16.773457388709399</v>
      </c>
      <c r="D3365">
        <v>3.0655241098118097E-4</v>
      </c>
    </row>
    <row r="3366" spans="1:4" x14ac:dyDescent="0.2">
      <c r="A3366" s="1" t="s">
        <v>8925</v>
      </c>
      <c r="B3366">
        <v>-0.38656565572458101</v>
      </c>
      <c r="C3366">
        <v>17.9866394918167</v>
      </c>
      <c r="D3366">
        <v>1.7065107510602599E-4</v>
      </c>
    </row>
    <row r="3367" spans="1:4" x14ac:dyDescent="0.2">
      <c r="A3367" s="1" t="s">
        <v>1482</v>
      </c>
      <c r="B3367">
        <v>-0.38667444919855598</v>
      </c>
      <c r="C3367">
        <v>17.826110767034798</v>
      </c>
      <c r="D3367">
        <v>1.83977519057843E-4</v>
      </c>
    </row>
    <row r="3368" spans="1:4" x14ac:dyDescent="0.2">
      <c r="A3368" s="1" t="s">
        <v>8446</v>
      </c>
      <c r="B3368">
        <v>-0.38667931285644203</v>
      </c>
      <c r="C3368">
        <v>22.661133855454501</v>
      </c>
      <c r="D3368" s="2">
        <v>1.7724982691508399E-5</v>
      </c>
    </row>
    <row r="3369" spans="1:4" x14ac:dyDescent="0.2">
      <c r="A3369" s="1" t="s">
        <v>8686</v>
      </c>
      <c r="B3369">
        <v>-0.386741427296458</v>
      </c>
      <c r="C3369">
        <v>22.563493029958199</v>
      </c>
      <c r="D3369" s="2">
        <v>1.8587739863980699E-5</v>
      </c>
    </row>
    <row r="3370" spans="1:4" x14ac:dyDescent="0.2">
      <c r="A3370" s="1" t="s">
        <v>2789</v>
      </c>
      <c r="B3370">
        <v>-0.38675551694870303</v>
      </c>
      <c r="C3370">
        <v>16.246345417901001</v>
      </c>
      <c r="D3370">
        <v>3.9649528808282102E-4</v>
      </c>
    </row>
    <row r="3371" spans="1:4" x14ac:dyDescent="0.2">
      <c r="A3371" s="1" t="s">
        <v>8579</v>
      </c>
      <c r="B3371">
        <v>-0.38679522460356303</v>
      </c>
      <c r="C3371">
        <v>14.924087391739</v>
      </c>
      <c r="D3371">
        <v>7.52672243985863E-4</v>
      </c>
    </row>
    <row r="3372" spans="1:4" x14ac:dyDescent="0.2">
      <c r="A3372" s="1" t="s">
        <v>8786</v>
      </c>
      <c r="B3372">
        <v>-0.38694015814625998</v>
      </c>
      <c r="C3372">
        <v>15.531422211464101</v>
      </c>
      <c r="D3372">
        <v>5.6091024267858E-4</v>
      </c>
    </row>
    <row r="3373" spans="1:4" x14ac:dyDescent="0.2">
      <c r="A3373" s="1" t="s">
        <v>3233</v>
      </c>
      <c r="B3373">
        <v>-0.38700013655677101</v>
      </c>
      <c r="C3373">
        <v>24.795019192451001</v>
      </c>
      <c r="D3373" s="2">
        <v>6.2790908504507801E-6</v>
      </c>
    </row>
    <row r="3374" spans="1:4" x14ac:dyDescent="0.2">
      <c r="A3374" s="1" t="s">
        <v>8788</v>
      </c>
      <c r="B3374">
        <v>-0.38702923143597601</v>
      </c>
      <c r="C3374">
        <v>15.505885733605099</v>
      </c>
      <c r="D3374">
        <v>5.68068076339449E-4</v>
      </c>
    </row>
    <row r="3375" spans="1:4" x14ac:dyDescent="0.2">
      <c r="A3375" s="1" t="s">
        <v>1015</v>
      </c>
      <c r="B3375">
        <v>-0.38705877542246198</v>
      </c>
      <c r="C3375">
        <v>16.342538564479099</v>
      </c>
      <c r="D3375">
        <v>3.77838590110898E-4</v>
      </c>
    </row>
    <row r="3376" spans="1:4" x14ac:dyDescent="0.2">
      <c r="A3376" s="1" t="s">
        <v>8500</v>
      </c>
      <c r="B3376">
        <v>-0.38709853606942402</v>
      </c>
      <c r="C3376">
        <v>22.918861658035802</v>
      </c>
      <c r="D3376" s="2">
        <v>1.56264759574713E-5</v>
      </c>
    </row>
    <row r="3377" spans="1:4" x14ac:dyDescent="0.2">
      <c r="A3377" s="1" t="s">
        <v>8479</v>
      </c>
      <c r="B3377">
        <v>-0.38731305567713198</v>
      </c>
      <c r="C3377">
        <v>16.244649514917501</v>
      </c>
      <c r="D3377">
        <v>3.96737325792039E-4</v>
      </c>
    </row>
    <row r="3378" spans="1:4" x14ac:dyDescent="0.2">
      <c r="A3378" s="1" t="s">
        <v>8494</v>
      </c>
      <c r="B3378">
        <v>-0.38738607027349597</v>
      </c>
      <c r="C3378">
        <v>15.2534288905258</v>
      </c>
      <c r="D3378">
        <v>6.4148092550514696E-4</v>
      </c>
    </row>
    <row r="3379" spans="1:4" x14ac:dyDescent="0.2">
      <c r="A3379" s="1" t="s">
        <v>1718</v>
      </c>
      <c r="B3379">
        <v>-0.38739953224998303</v>
      </c>
      <c r="C3379">
        <v>22.675748274681201</v>
      </c>
      <c r="D3379" s="2">
        <v>1.7603585013962499E-5</v>
      </c>
    </row>
    <row r="3380" spans="1:4" x14ac:dyDescent="0.2">
      <c r="A3380" s="1" t="s">
        <v>8288</v>
      </c>
      <c r="B3380">
        <v>-0.38743681309233902</v>
      </c>
      <c r="C3380">
        <v>24.181318233338299</v>
      </c>
      <c r="D3380" s="2">
        <v>8.5201490364112705E-6</v>
      </c>
    </row>
    <row r="3381" spans="1:4" x14ac:dyDescent="0.2">
      <c r="A3381" s="1" t="s">
        <v>5205</v>
      </c>
      <c r="B3381">
        <v>-0.38774605738903101</v>
      </c>
      <c r="C3381">
        <v>16.526168627658301</v>
      </c>
      <c r="D3381">
        <v>3.4552084229435198E-4</v>
      </c>
    </row>
    <row r="3382" spans="1:4" x14ac:dyDescent="0.2">
      <c r="A3382" s="1" t="s">
        <v>2760</v>
      </c>
      <c r="B3382">
        <v>-0.38809179777349501</v>
      </c>
      <c r="C3382">
        <v>16.610359522825501</v>
      </c>
      <c r="D3382">
        <v>3.3223786763291997E-4</v>
      </c>
    </row>
    <row r="3383" spans="1:4" x14ac:dyDescent="0.2">
      <c r="A3383" s="1" t="s">
        <v>1143</v>
      </c>
      <c r="B3383">
        <v>-0.38810552603236198</v>
      </c>
      <c r="C3383">
        <v>16.977590306327599</v>
      </c>
      <c r="D3383">
        <v>2.7722924959479702E-4</v>
      </c>
    </row>
    <row r="3384" spans="1:4" x14ac:dyDescent="0.2">
      <c r="A3384" s="1" t="s">
        <v>8045</v>
      </c>
      <c r="B3384">
        <v>-0.38814287270251102</v>
      </c>
      <c r="C3384">
        <v>20.6612992091415</v>
      </c>
      <c r="D3384" s="2">
        <v>4.6779658674522599E-5</v>
      </c>
    </row>
    <row r="3385" spans="1:4" x14ac:dyDescent="0.2">
      <c r="A3385" s="1" t="s">
        <v>2427</v>
      </c>
      <c r="B3385">
        <v>-0.38818756356086798</v>
      </c>
      <c r="C3385">
        <v>18.1260840983261</v>
      </c>
      <c r="D3385">
        <v>1.59626649860048E-4</v>
      </c>
    </row>
    <row r="3386" spans="1:4" x14ac:dyDescent="0.2">
      <c r="A3386" s="1" t="s">
        <v>8779</v>
      </c>
      <c r="B3386">
        <v>-0.38830376688311902</v>
      </c>
      <c r="C3386">
        <v>15.363138384458599</v>
      </c>
      <c r="D3386">
        <v>6.0944236875344604E-4</v>
      </c>
    </row>
    <row r="3387" spans="1:4" x14ac:dyDescent="0.2">
      <c r="A3387" s="1" t="s">
        <v>4986</v>
      </c>
      <c r="B3387">
        <v>-0.388338989894915</v>
      </c>
      <c r="C3387">
        <v>20.4894850018526</v>
      </c>
      <c r="D3387" s="2">
        <v>5.0739688931361601E-5</v>
      </c>
    </row>
    <row r="3388" spans="1:4" x14ac:dyDescent="0.2">
      <c r="A3388" s="1" t="s">
        <v>8533</v>
      </c>
      <c r="B3388">
        <v>-0.38849746071830599</v>
      </c>
      <c r="C3388">
        <v>16.690028892415999</v>
      </c>
      <c r="D3388">
        <v>3.1921890385116402E-4</v>
      </c>
    </row>
    <row r="3389" spans="1:4" x14ac:dyDescent="0.2">
      <c r="A3389" s="1" t="s">
        <v>5520</v>
      </c>
      <c r="B3389">
        <v>-0.38858662594111998</v>
      </c>
      <c r="C3389">
        <v>17.4352830846146</v>
      </c>
      <c r="D3389">
        <v>2.22302911352596E-4</v>
      </c>
    </row>
    <row r="3390" spans="1:4" x14ac:dyDescent="0.2">
      <c r="A3390" s="1" t="s">
        <v>3501</v>
      </c>
      <c r="B3390">
        <v>-0.38867978629959998</v>
      </c>
      <c r="C3390">
        <v>17.8569828860477</v>
      </c>
      <c r="D3390">
        <v>1.8140249574173799E-4</v>
      </c>
    </row>
    <row r="3391" spans="1:4" x14ac:dyDescent="0.2">
      <c r="A3391" s="1" t="s">
        <v>1017</v>
      </c>
      <c r="B3391">
        <v>-0.38882167876873802</v>
      </c>
      <c r="C3391">
        <v>15.983335735413201</v>
      </c>
      <c r="D3391">
        <v>4.5055857169674598E-4</v>
      </c>
    </row>
    <row r="3392" spans="1:4" x14ac:dyDescent="0.2">
      <c r="A3392" s="1" t="s">
        <v>8661</v>
      </c>
      <c r="B3392">
        <v>-0.38884047729689603</v>
      </c>
      <c r="C3392">
        <v>18.027762414049398</v>
      </c>
      <c r="D3392">
        <v>1.6731194709407399E-4</v>
      </c>
    </row>
    <row r="3393" spans="1:4" x14ac:dyDescent="0.2">
      <c r="A3393" s="1" t="s">
        <v>1996</v>
      </c>
      <c r="B3393">
        <v>-0.38898203930612502</v>
      </c>
      <c r="C3393">
        <v>18.337505443147201</v>
      </c>
      <c r="D3393">
        <v>1.4423572690688101E-4</v>
      </c>
    </row>
    <row r="3394" spans="1:4" x14ac:dyDescent="0.2">
      <c r="A3394" s="1" t="s">
        <v>5677</v>
      </c>
      <c r="B3394">
        <v>-0.38905768795134699</v>
      </c>
      <c r="C3394">
        <v>16.696158578755298</v>
      </c>
      <c r="D3394">
        <v>3.1837369619863601E-4</v>
      </c>
    </row>
    <row r="3395" spans="1:4" x14ac:dyDescent="0.2">
      <c r="A3395" s="1" t="s">
        <v>6775</v>
      </c>
      <c r="B3395">
        <v>-0.389149977970983</v>
      </c>
      <c r="C3395">
        <v>22.021776612695199</v>
      </c>
      <c r="D3395" s="2">
        <v>2.4194988963084001E-5</v>
      </c>
    </row>
    <row r="3396" spans="1:4" x14ac:dyDescent="0.2">
      <c r="A3396" s="1" t="s">
        <v>8361</v>
      </c>
      <c r="B3396">
        <v>-0.38924321739623702</v>
      </c>
      <c r="C3396">
        <v>15.7942870692341</v>
      </c>
      <c r="D3396">
        <v>4.9413012812394501E-4</v>
      </c>
    </row>
    <row r="3397" spans="1:4" x14ac:dyDescent="0.2">
      <c r="A3397" s="1" t="s">
        <v>4319</v>
      </c>
      <c r="B3397">
        <v>-0.38936585602616303</v>
      </c>
      <c r="C3397">
        <v>16.642789281828101</v>
      </c>
      <c r="D3397">
        <v>3.2688927942510298E-4</v>
      </c>
    </row>
    <row r="3398" spans="1:4" x14ac:dyDescent="0.2">
      <c r="A3398" s="1" t="s">
        <v>2256</v>
      </c>
      <c r="B3398">
        <v>-0.389462605781837</v>
      </c>
      <c r="C3398">
        <v>19.7137422709507</v>
      </c>
      <c r="D3398" s="2">
        <v>7.3847553220529906E-5</v>
      </c>
    </row>
    <row r="3399" spans="1:4" x14ac:dyDescent="0.2">
      <c r="A3399" s="1" t="s">
        <v>4426</v>
      </c>
      <c r="B3399">
        <v>-0.389533901426725</v>
      </c>
      <c r="C3399">
        <v>12.744074909370299</v>
      </c>
      <c r="D3399">
        <v>2.1675194630575599E-3</v>
      </c>
    </row>
    <row r="3400" spans="1:4" x14ac:dyDescent="0.2">
      <c r="A3400" s="1" t="s">
        <v>779</v>
      </c>
      <c r="B3400">
        <v>-0.38959761983806901</v>
      </c>
      <c r="C3400">
        <v>14.337472530391301</v>
      </c>
      <c r="D3400">
        <v>9.99565816940319E-4</v>
      </c>
    </row>
    <row r="3401" spans="1:4" x14ac:dyDescent="0.2">
      <c r="A3401" s="1" t="s">
        <v>2367</v>
      </c>
      <c r="B3401">
        <v>-0.38963619282578699</v>
      </c>
      <c r="C3401">
        <v>26.762432732058599</v>
      </c>
      <c r="D3401" s="2">
        <v>2.4027378122260399E-6</v>
      </c>
    </row>
    <row r="3402" spans="1:4" x14ac:dyDescent="0.2">
      <c r="A3402" s="1" t="s">
        <v>1667</v>
      </c>
      <c r="B3402">
        <v>-0.38978506991016898</v>
      </c>
      <c r="C3402">
        <v>23.937208141749</v>
      </c>
      <c r="D3402" s="2">
        <v>9.5715772401859606E-6</v>
      </c>
    </row>
    <row r="3403" spans="1:4" x14ac:dyDescent="0.2">
      <c r="A3403" s="1" t="s">
        <v>8306</v>
      </c>
      <c r="B3403">
        <v>-0.38996725492477702</v>
      </c>
      <c r="C3403">
        <v>24.180609987292399</v>
      </c>
      <c r="D3403" s="2">
        <v>8.5201490364112705E-6</v>
      </c>
    </row>
    <row r="3404" spans="1:4" x14ac:dyDescent="0.2">
      <c r="A3404" s="1" t="s">
        <v>2676</v>
      </c>
      <c r="B3404">
        <v>-0.39000267615944501</v>
      </c>
      <c r="C3404">
        <v>16.7286045463538</v>
      </c>
      <c r="D3404">
        <v>3.1342960012631003E-4</v>
      </c>
    </row>
    <row r="3405" spans="1:4" x14ac:dyDescent="0.2">
      <c r="A3405" s="1" t="s">
        <v>2398</v>
      </c>
      <c r="B3405">
        <v>-0.39001450744897798</v>
      </c>
      <c r="C3405">
        <v>17.120528023268701</v>
      </c>
      <c r="D3405">
        <v>2.5894802268798398E-4</v>
      </c>
    </row>
    <row r="3406" spans="1:4" x14ac:dyDescent="0.2">
      <c r="A3406" s="1" t="s">
        <v>4919</v>
      </c>
      <c r="B3406">
        <v>-0.39009289397686803</v>
      </c>
      <c r="C3406">
        <v>17.646207803522699</v>
      </c>
      <c r="D3406">
        <v>2.0076143090128201E-4</v>
      </c>
    </row>
    <row r="3407" spans="1:4" x14ac:dyDescent="0.2">
      <c r="A3407" s="1" t="s">
        <v>5672</v>
      </c>
      <c r="B3407">
        <v>-0.390141788385722</v>
      </c>
      <c r="C3407">
        <v>16.241842319292999</v>
      </c>
      <c r="D3407">
        <v>3.9721246503914102E-4</v>
      </c>
    </row>
    <row r="3408" spans="1:4" x14ac:dyDescent="0.2">
      <c r="A3408" s="1" t="s">
        <v>1264</v>
      </c>
      <c r="B3408">
        <v>-0.39020851706257398</v>
      </c>
      <c r="C3408">
        <v>46.7934487075362</v>
      </c>
      <c r="D3408" s="2">
        <v>1.3744640442026901E-10</v>
      </c>
    </row>
    <row r="3409" spans="1:4" x14ac:dyDescent="0.2">
      <c r="A3409" s="1" t="s">
        <v>2247</v>
      </c>
      <c r="B3409">
        <v>-0.390338731920922</v>
      </c>
      <c r="C3409">
        <v>17.257878703619301</v>
      </c>
      <c r="D3409">
        <v>2.4202855252752599E-4</v>
      </c>
    </row>
    <row r="3410" spans="1:4" x14ac:dyDescent="0.2">
      <c r="A3410" s="1" t="s">
        <v>8507</v>
      </c>
      <c r="B3410">
        <v>-0.39043238458437501</v>
      </c>
      <c r="C3410">
        <v>16.296110833239702</v>
      </c>
      <c r="D3410">
        <v>3.86547396145707E-4</v>
      </c>
    </row>
    <row r="3411" spans="1:4" x14ac:dyDescent="0.2">
      <c r="A3411" s="1" t="s">
        <v>8459</v>
      </c>
      <c r="B3411">
        <v>-0.39045302408159099</v>
      </c>
      <c r="C3411">
        <v>33.095934705866703</v>
      </c>
      <c r="D3411" s="2">
        <v>1.10415799996837E-7</v>
      </c>
    </row>
    <row r="3412" spans="1:4" x14ac:dyDescent="0.2">
      <c r="A3412" s="1" t="s">
        <v>365</v>
      </c>
      <c r="B3412">
        <v>-0.39045660897469098</v>
      </c>
      <c r="C3412">
        <v>17.036305603005498</v>
      </c>
      <c r="D3412">
        <v>2.6941887979135397E-4</v>
      </c>
    </row>
    <row r="3413" spans="1:4" x14ac:dyDescent="0.2">
      <c r="A3413" s="1" t="s">
        <v>8303</v>
      </c>
      <c r="B3413">
        <v>-0.39055752150156597</v>
      </c>
      <c r="C3413">
        <v>17.6974288892734</v>
      </c>
      <c r="D3413">
        <v>1.9601835350461399E-4</v>
      </c>
    </row>
    <row r="3414" spans="1:4" x14ac:dyDescent="0.2">
      <c r="A3414" s="1" t="s">
        <v>8769</v>
      </c>
      <c r="B3414">
        <v>-0.39060527987737997</v>
      </c>
      <c r="C3414">
        <v>22.568910306219799</v>
      </c>
      <c r="D3414" s="2">
        <v>1.8542173968990499E-5</v>
      </c>
    </row>
    <row r="3415" spans="1:4" x14ac:dyDescent="0.2">
      <c r="A3415" s="1" t="s">
        <v>8447</v>
      </c>
      <c r="B3415">
        <v>-0.39066519993415</v>
      </c>
      <c r="C3415">
        <v>32.2518909665718</v>
      </c>
      <c r="D3415" s="2">
        <v>1.6587104318252701E-7</v>
      </c>
    </row>
    <row r="3416" spans="1:4" x14ac:dyDescent="0.2">
      <c r="A3416" s="1" t="s">
        <v>2950</v>
      </c>
      <c r="B3416">
        <v>-0.39077367161717802</v>
      </c>
      <c r="C3416">
        <v>15.088117269765201</v>
      </c>
      <c r="D3416">
        <v>6.9637609406485602E-4</v>
      </c>
    </row>
    <row r="3417" spans="1:4" x14ac:dyDescent="0.2">
      <c r="A3417" s="1" t="s">
        <v>4546</v>
      </c>
      <c r="B3417">
        <v>-0.390842638018078</v>
      </c>
      <c r="C3417">
        <v>17.743827278041199</v>
      </c>
      <c r="D3417">
        <v>1.9158491734479099E-4</v>
      </c>
    </row>
    <row r="3418" spans="1:4" x14ac:dyDescent="0.2">
      <c r="A3418" s="1" t="s">
        <v>1456</v>
      </c>
      <c r="B3418">
        <v>-0.39117741878606699</v>
      </c>
      <c r="C3418">
        <v>17.621692153069301</v>
      </c>
      <c r="D3418">
        <v>2.0299873499628101E-4</v>
      </c>
    </row>
    <row r="3419" spans="1:4" x14ac:dyDescent="0.2">
      <c r="A3419" s="1" t="s">
        <v>8676</v>
      </c>
      <c r="B3419">
        <v>-0.39123167899503603</v>
      </c>
      <c r="C3419">
        <v>28.927684537700401</v>
      </c>
      <c r="D3419" s="2">
        <v>8.3370850935058801E-7</v>
      </c>
    </row>
    <row r="3420" spans="1:4" x14ac:dyDescent="0.2">
      <c r="A3420" s="1" t="s">
        <v>2949</v>
      </c>
      <c r="B3420">
        <v>-0.39125831758847901</v>
      </c>
      <c r="C3420">
        <v>19.0535724968815</v>
      </c>
      <c r="D3420">
        <v>1.01871031303533E-4</v>
      </c>
    </row>
    <row r="3421" spans="1:4" x14ac:dyDescent="0.2">
      <c r="A3421" s="1" t="s">
        <v>8587</v>
      </c>
      <c r="B3421">
        <v>-0.39148224301165302</v>
      </c>
      <c r="C3421">
        <v>23.296547669827799</v>
      </c>
      <c r="D3421" s="2">
        <v>1.29981995265422E-5</v>
      </c>
    </row>
    <row r="3422" spans="1:4" x14ac:dyDescent="0.2">
      <c r="A3422" s="1" t="s">
        <v>8547</v>
      </c>
      <c r="B3422">
        <v>-0.39151712602024002</v>
      </c>
      <c r="C3422">
        <v>24.6969745206612</v>
      </c>
      <c r="D3422" s="2">
        <v>6.59637836546798E-6</v>
      </c>
    </row>
    <row r="3423" spans="1:4" x14ac:dyDescent="0.2">
      <c r="A3423" s="1" t="s">
        <v>102</v>
      </c>
      <c r="B3423">
        <v>-0.39182084156973601</v>
      </c>
      <c r="C3423">
        <v>17.0324605722851</v>
      </c>
      <c r="D3423">
        <v>2.6988574148613999E-4</v>
      </c>
    </row>
    <row r="3424" spans="1:4" x14ac:dyDescent="0.2">
      <c r="A3424" s="1" t="s">
        <v>8881</v>
      </c>
      <c r="B3424">
        <v>-0.39197041366609597</v>
      </c>
      <c r="C3424">
        <v>21.4390002462933</v>
      </c>
      <c r="D3424" s="2">
        <v>3.2002929482491797E-5</v>
      </c>
    </row>
    <row r="3425" spans="1:4" x14ac:dyDescent="0.2">
      <c r="A3425" s="1" t="s">
        <v>4566</v>
      </c>
      <c r="B3425">
        <v>-0.39223657553568902</v>
      </c>
      <c r="C3425">
        <v>19.916307981844099</v>
      </c>
      <c r="D3425" s="2">
        <v>6.7126707949541201E-5</v>
      </c>
    </row>
    <row r="3426" spans="1:4" x14ac:dyDescent="0.2">
      <c r="A3426" s="1" t="s">
        <v>8568</v>
      </c>
      <c r="B3426">
        <v>-0.39230683343665901</v>
      </c>
      <c r="C3426">
        <v>15.8920085100835</v>
      </c>
      <c r="D3426">
        <v>4.7110457683459102E-4</v>
      </c>
    </row>
    <row r="3427" spans="1:4" x14ac:dyDescent="0.2">
      <c r="A3427" s="1" t="s">
        <v>6191</v>
      </c>
      <c r="B3427">
        <v>-0.39233682451137403</v>
      </c>
      <c r="C3427">
        <v>19.572785351171699</v>
      </c>
      <c r="D3427" s="2">
        <v>7.9137765876104206E-5</v>
      </c>
    </row>
    <row r="3428" spans="1:4" x14ac:dyDescent="0.2">
      <c r="A3428" s="1" t="s">
        <v>8259</v>
      </c>
      <c r="B3428">
        <v>-0.39237353042059497</v>
      </c>
      <c r="C3428">
        <v>17.746564658839599</v>
      </c>
      <c r="D3428">
        <v>1.9136741729154099E-4</v>
      </c>
    </row>
    <row r="3429" spans="1:4" x14ac:dyDescent="0.2">
      <c r="A3429" s="1" t="s">
        <v>8630</v>
      </c>
      <c r="B3429">
        <v>-0.39247849181065397</v>
      </c>
      <c r="C3429">
        <v>18.0029177343777</v>
      </c>
      <c r="D3429">
        <v>1.6930181417214901E-4</v>
      </c>
    </row>
    <row r="3430" spans="1:4" x14ac:dyDescent="0.2">
      <c r="A3430" s="1" t="s">
        <v>3235</v>
      </c>
      <c r="B3430">
        <v>-0.39249135949869801</v>
      </c>
      <c r="C3430">
        <v>15.9258226706638</v>
      </c>
      <c r="D3430">
        <v>4.6354353691812299E-4</v>
      </c>
    </row>
    <row r="3431" spans="1:4" x14ac:dyDescent="0.2">
      <c r="A3431" s="1" t="s">
        <v>2138</v>
      </c>
      <c r="B3431">
        <v>-0.39302108494329302</v>
      </c>
      <c r="C3431">
        <v>21.114040738249699</v>
      </c>
      <c r="D3431" s="2">
        <v>3.7469190363782798E-5</v>
      </c>
    </row>
    <row r="3432" spans="1:4" x14ac:dyDescent="0.2">
      <c r="A3432" s="1" t="s">
        <v>703</v>
      </c>
      <c r="B3432">
        <v>-0.39337069356142701</v>
      </c>
      <c r="C3432">
        <v>18.391775516074201</v>
      </c>
      <c r="D3432">
        <v>1.4053557536963999E-4</v>
      </c>
    </row>
    <row r="3433" spans="1:4" x14ac:dyDescent="0.2">
      <c r="A3433" s="1" t="s">
        <v>978</v>
      </c>
      <c r="B3433">
        <v>-0.39347371577402901</v>
      </c>
      <c r="C3433">
        <v>16.4288152917443</v>
      </c>
      <c r="D3433">
        <v>3.62267014509215E-4</v>
      </c>
    </row>
    <row r="3434" spans="1:4" x14ac:dyDescent="0.2">
      <c r="A3434" s="1" t="s">
        <v>2323</v>
      </c>
      <c r="B3434">
        <v>-0.39354559123018901</v>
      </c>
      <c r="C3434">
        <v>27.8748386525731</v>
      </c>
      <c r="D3434" s="2">
        <v>1.3953140104342501E-6</v>
      </c>
    </row>
    <row r="3435" spans="1:4" x14ac:dyDescent="0.2">
      <c r="A3435" s="1" t="s">
        <v>1621</v>
      </c>
      <c r="B3435">
        <v>-0.393663520420381</v>
      </c>
      <c r="C3435">
        <v>17.628072596796802</v>
      </c>
      <c r="D3435">
        <v>2.02440716681388E-4</v>
      </c>
    </row>
    <row r="3436" spans="1:4" x14ac:dyDescent="0.2">
      <c r="A3436" s="1" t="s">
        <v>6953</v>
      </c>
      <c r="B3436">
        <v>-0.39369417802750201</v>
      </c>
      <c r="C3436">
        <v>19.6814501214117</v>
      </c>
      <c r="D3436" s="2">
        <v>7.4909435211083694E-5</v>
      </c>
    </row>
    <row r="3437" spans="1:4" x14ac:dyDescent="0.2">
      <c r="A3437" s="1" t="s">
        <v>6133</v>
      </c>
      <c r="B3437">
        <v>-0.39377685279087699</v>
      </c>
      <c r="C3437">
        <v>11.2469367790859</v>
      </c>
      <c r="D3437">
        <v>4.4968399434776301E-3</v>
      </c>
    </row>
    <row r="3438" spans="1:4" x14ac:dyDescent="0.2">
      <c r="A3438" s="1" t="s">
        <v>5707</v>
      </c>
      <c r="B3438">
        <v>-0.39378807580345299</v>
      </c>
      <c r="C3438">
        <v>16.455003228680798</v>
      </c>
      <c r="D3438">
        <v>3.57809719536126E-4</v>
      </c>
    </row>
    <row r="3439" spans="1:4" x14ac:dyDescent="0.2">
      <c r="A3439" s="1" t="s">
        <v>8437</v>
      </c>
      <c r="B3439">
        <v>-0.39394762726958998</v>
      </c>
      <c r="C3439">
        <v>41.773187324076702</v>
      </c>
      <c r="D3439" s="2">
        <v>1.59307046518007E-9</v>
      </c>
    </row>
    <row r="3440" spans="1:4" x14ac:dyDescent="0.2">
      <c r="A3440" s="1" t="s">
        <v>8780</v>
      </c>
      <c r="B3440">
        <v>-0.39399564017201699</v>
      </c>
      <c r="C3440">
        <v>20.909374145388899</v>
      </c>
      <c r="D3440" s="2">
        <v>4.14068177600916E-5</v>
      </c>
    </row>
    <row r="3441" spans="1:4" x14ac:dyDescent="0.2">
      <c r="A3441" s="1" t="s">
        <v>895</v>
      </c>
      <c r="B3441">
        <v>-0.39404043369140901</v>
      </c>
      <c r="C3441">
        <v>23.830070144027001</v>
      </c>
      <c r="D3441" s="2">
        <v>1.00922312754416E-5</v>
      </c>
    </row>
    <row r="3442" spans="1:4" x14ac:dyDescent="0.2">
      <c r="A3442" s="1" t="s">
        <v>2111</v>
      </c>
      <c r="B3442">
        <v>-0.39405286394802502</v>
      </c>
      <c r="C3442">
        <v>20.500284514880001</v>
      </c>
      <c r="D3442" s="2">
        <v>5.0488908225762103E-5</v>
      </c>
    </row>
    <row r="3443" spans="1:4" x14ac:dyDescent="0.2">
      <c r="A3443" s="1" t="s">
        <v>3486</v>
      </c>
      <c r="B3443">
        <v>-0.39416089465864201</v>
      </c>
      <c r="C3443">
        <v>17.7552609302736</v>
      </c>
      <c r="D3443">
        <v>1.90610174477599E-4</v>
      </c>
    </row>
    <row r="3444" spans="1:4" x14ac:dyDescent="0.2">
      <c r="A3444" s="1" t="s">
        <v>10311</v>
      </c>
      <c r="B3444">
        <v>-0.39418700394844403</v>
      </c>
      <c r="C3444">
        <v>14.3344440683505</v>
      </c>
      <c r="D3444">
        <v>1.0009133513821399E-3</v>
      </c>
    </row>
    <row r="3445" spans="1:4" x14ac:dyDescent="0.2">
      <c r="A3445" s="1" t="s">
        <v>3306</v>
      </c>
      <c r="B3445">
        <v>-0.394350559619291</v>
      </c>
      <c r="C3445">
        <v>35.0415296866313</v>
      </c>
      <c r="D3445" s="2">
        <v>4.3257201259088197E-8</v>
      </c>
    </row>
    <row r="3446" spans="1:4" x14ac:dyDescent="0.2">
      <c r="A3446" s="1" t="s">
        <v>5365</v>
      </c>
      <c r="B3446">
        <v>-0.39437933005019399</v>
      </c>
      <c r="C3446">
        <v>17.8382162145442</v>
      </c>
      <c r="D3446">
        <v>1.8297755339064201E-4</v>
      </c>
    </row>
    <row r="3447" spans="1:4" x14ac:dyDescent="0.2">
      <c r="A3447" s="1" t="s">
        <v>8340</v>
      </c>
      <c r="B3447">
        <v>-0.39447893237422099</v>
      </c>
      <c r="C3447">
        <v>21.470646972867598</v>
      </c>
      <c r="D3447" s="2">
        <v>3.1523229855298501E-5</v>
      </c>
    </row>
    <row r="3448" spans="1:4" x14ac:dyDescent="0.2">
      <c r="A3448" s="1" t="s">
        <v>4129</v>
      </c>
      <c r="B3448">
        <v>-0.394522175049416</v>
      </c>
      <c r="C3448">
        <v>21.095536690949299</v>
      </c>
      <c r="D3448" s="2">
        <v>3.78065923210426E-5</v>
      </c>
    </row>
    <row r="3449" spans="1:4" x14ac:dyDescent="0.2">
      <c r="A3449" s="1" t="s">
        <v>8392</v>
      </c>
      <c r="B3449">
        <v>-0.39460754859185998</v>
      </c>
      <c r="C3449">
        <v>18.876022953177401</v>
      </c>
      <c r="D3449">
        <v>1.10847377132842E-4</v>
      </c>
    </row>
    <row r="3450" spans="1:4" x14ac:dyDescent="0.2">
      <c r="A3450" s="1" t="s">
        <v>8764</v>
      </c>
      <c r="B3450">
        <v>-0.39463732082407499</v>
      </c>
      <c r="C3450">
        <v>20.587655810092699</v>
      </c>
      <c r="D3450" s="2">
        <v>4.84159560485882E-5</v>
      </c>
    </row>
    <row r="3451" spans="1:4" x14ac:dyDescent="0.2">
      <c r="A3451" s="1" t="s">
        <v>8099</v>
      </c>
      <c r="B3451">
        <v>-0.39477692253972502</v>
      </c>
      <c r="C3451">
        <v>20.220400504643099</v>
      </c>
      <c r="D3451" s="2">
        <v>5.7891818845023998E-5</v>
      </c>
    </row>
    <row r="3452" spans="1:4" x14ac:dyDescent="0.2">
      <c r="A3452" s="1" t="s">
        <v>155</v>
      </c>
      <c r="B3452">
        <v>-0.39480740680429999</v>
      </c>
      <c r="C3452">
        <v>14.968598622239099</v>
      </c>
      <c r="D3452">
        <v>7.3670743177308199E-4</v>
      </c>
    </row>
    <row r="3453" spans="1:4" x14ac:dyDescent="0.2">
      <c r="A3453" s="1" t="s">
        <v>8335</v>
      </c>
      <c r="B3453">
        <v>-0.39509943288195198</v>
      </c>
      <c r="C3453">
        <v>20.1053591796991</v>
      </c>
      <c r="D3453" s="2">
        <v>6.1234096922600795E-5</v>
      </c>
    </row>
    <row r="3454" spans="1:4" x14ac:dyDescent="0.2">
      <c r="A3454" s="1" t="s">
        <v>8389</v>
      </c>
      <c r="B3454">
        <v>-0.39512773411338997</v>
      </c>
      <c r="C3454">
        <v>16.3004530129149</v>
      </c>
      <c r="D3454">
        <v>3.8577264052890801E-4</v>
      </c>
    </row>
    <row r="3455" spans="1:4" x14ac:dyDescent="0.2">
      <c r="A3455" s="1" t="s">
        <v>1361</v>
      </c>
      <c r="B3455">
        <v>-0.39527718062295503</v>
      </c>
      <c r="C3455">
        <v>32.1737866237427</v>
      </c>
      <c r="D3455" s="2">
        <v>1.7225312592469899E-7</v>
      </c>
    </row>
    <row r="3456" spans="1:4" x14ac:dyDescent="0.2">
      <c r="A3456" s="1" t="s">
        <v>6058</v>
      </c>
      <c r="B3456">
        <v>-0.39531639295815402</v>
      </c>
      <c r="C3456">
        <v>21.378893601805402</v>
      </c>
      <c r="D3456" s="2">
        <v>3.29860007713094E-5</v>
      </c>
    </row>
    <row r="3457" spans="1:4" x14ac:dyDescent="0.2">
      <c r="A3457" s="1" t="s">
        <v>782</v>
      </c>
      <c r="B3457">
        <v>-0.395604183240374</v>
      </c>
      <c r="C3457">
        <v>14.015360421966299</v>
      </c>
      <c r="D3457">
        <v>1.16819089812478E-3</v>
      </c>
    </row>
    <row r="3458" spans="1:4" x14ac:dyDescent="0.2">
      <c r="A3458" s="1" t="s">
        <v>6213</v>
      </c>
      <c r="B3458">
        <v>-0.395609558084764</v>
      </c>
      <c r="C3458">
        <v>29.102135236258601</v>
      </c>
      <c r="D3458" s="2">
        <v>7.6769925482422205E-7</v>
      </c>
    </row>
    <row r="3459" spans="1:4" x14ac:dyDescent="0.2">
      <c r="A3459" s="1" t="s">
        <v>8545</v>
      </c>
      <c r="B3459">
        <v>-0.39563394403167002</v>
      </c>
      <c r="C3459">
        <v>22.750025998139002</v>
      </c>
      <c r="D3459" s="2">
        <v>1.6985962570132001E-5</v>
      </c>
    </row>
    <row r="3460" spans="1:4" x14ac:dyDescent="0.2">
      <c r="A3460" s="1" t="s">
        <v>5380</v>
      </c>
      <c r="B3460">
        <v>-0.39582886721231603</v>
      </c>
      <c r="C3460">
        <v>18.835276234334302</v>
      </c>
      <c r="D3460">
        <v>1.1302536434446401E-4</v>
      </c>
    </row>
    <row r="3461" spans="1:4" x14ac:dyDescent="0.2">
      <c r="A3461" s="1" t="s">
        <v>2633</v>
      </c>
      <c r="B3461">
        <v>-0.39608260275586599</v>
      </c>
      <c r="C3461">
        <v>23.997449422980601</v>
      </c>
      <c r="D3461" s="2">
        <v>9.3089229816854904E-6</v>
      </c>
    </row>
    <row r="3462" spans="1:4" x14ac:dyDescent="0.2">
      <c r="A3462" s="1" t="s">
        <v>8795</v>
      </c>
      <c r="B3462">
        <v>-0.39608322449094602</v>
      </c>
      <c r="C3462">
        <v>17.669340475601501</v>
      </c>
      <c r="D3462">
        <v>1.98454188703053E-4</v>
      </c>
    </row>
    <row r="3463" spans="1:4" x14ac:dyDescent="0.2">
      <c r="A3463" s="1" t="s">
        <v>8821</v>
      </c>
      <c r="B3463">
        <v>-0.39608425950701198</v>
      </c>
      <c r="C3463">
        <v>20.818769387452001</v>
      </c>
      <c r="D3463" s="2">
        <v>4.3293531375541401E-5</v>
      </c>
    </row>
    <row r="3464" spans="1:4" x14ac:dyDescent="0.2">
      <c r="A3464" s="1" t="s">
        <v>8689</v>
      </c>
      <c r="B3464">
        <v>-0.39613785983940403</v>
      </c>
      <c r="C3464">
        <v>18.9800292087691</v>
      </c>
      <c r="D3464">
        <v>1.0551620492713501E-4</v>
      </c>
    </row>
    <row r="3465" spans="1:4" x14ac:dyDescent="0.2">
      <c r="A3465" s="1" t="s">
        <v>5433</v>
      </c>
      <c r="B3465">
        <v>-0.39627222852882699</v>
      </c>
      <c r="C3465">
        <v>17.793748467327301</v>
      </c>
      <c r="D3465">
        <v>1.8701981928888E-4</v>
      </c>
    </row>
    <row r="3466" spans="1:4" x14ac:dyDescent="0.2">
      <c r="A3466" s="1" t="s">
        <v>353</v>
      </c>
      <c r="B3466">
        <v>-0.39629875819180099</v>
      </c>
      <c r="C3466">
        <v>13.9135887296097</v>
      </c>
      <c r="D3466">
        <v>1.2263383631274799E-3</v>
      </c>
    </row>
    <row r="3467" spans="1:4" x14ac:dyDescent="0.2">
      <c r="A3467" s="1" t="s">
        <v>937</v>
      </c>
      <c r="B3467">
        <v>-0.396328704593711</v>
      </c>
      <c r="C3467">
        <v>17.306738298623301</v>
      </c>
      <c r="D3467">
        <v>2.36655981362941E-4</v>
      </c>
    </row>
    <row r="3468" spans="1:4" x14ac:dyDescent="0.2">
      <c r="A3468" s="1" t="s">
        <v>8388</v>
      </c>
      <c r="B3468">
        <v>-0.39650793506683002</v>
      </c>
      <c r="C3468">
        <v>16.918439292544502</v>
      </c>
      <c r="D3468">
        <v>2.8533451182544898E-4</v>
      </c>
    </row>
    <row r="3469" spans="1:4" x14ac:dyDescent="0.2">
      <c r="A3469" s="1" t="s">
        <v>5282</v>
      </c>
      <c r="B3469">
        <v>-0.39655449615787203</v>
      </c>
      <c r="C3469">
        <v>19.719842622940099</v>
      </c>
      <c r="D3469" s="2">
        <v>7.3660531404798999E-5</v>
      </c>
    </row>
    <row r="3470" spans="1:4" x14ac:dyDescent="0.2">
      <c r="A3470" s="1" t="s">
        <v>3151</v>
      </c>
      <c r="B3470">
        <v>-0.396578847904409</v>
      </c>
      <c r="C3470">
        <v>17.671665344501701</v>
      </c>
      <c r="D3470">
        <v>1.98282038354027E-4</v>
      </c>
    </row>
    <row r="3471" spans="1:4" x14ac:dyDescent="0.2">
      <c r="A3471" s="1" t="s">
        <v>8719</v>
      </c>
      <c r="B3471">
        <v>-0.39665061858564199</v>
      </c>
      <c r="C3471">
        <v>22.019235936090801</v>
      </c>
      <c r="D3471" s="2">
        <v>2.4209669862031398E-5</v>
      </c>
    </row>
    <row r="3472" spans="1:4" x14ac:dyDescent="0.2">
      <c r="A3472" s="1" t="s">
        <v>8417</v>
      </c>
      <c r="B3472">
        <v>-0.39677735729644897</v>
      </c>
      <c r="C3472">
        <v>23.275746411980499</v>
      </c>
      <c r="D3472" s="2">
        <v>1.3126794427848E-5</v>
      </c>
    </row>
    <row r="3473" spans="1:4" x14ac:dyDescent="0.2">
      <c r="A3473" s="1" t="s">
        <v>335</v>
      </c>
      <c r="B3473">
        <v>-0.396797417483297</v>
      </c>
      <c r="C3473">
        <v>27.526493725151699</v>
      </c>
      <c r="D3473" s="2">
        <v>1.6584665691571501E-6</v>
      </c>
    </row>
    <row r="3474" spans="1:4" x14ac:dyDescent="0.2">
      <c r="A3474" s="1" t="s">
        <v>8696</v>
      </c>
      <c r="B3474">
        <v>-0.39690319249282202</v>
      </c>
      <c r="C3474">
        <v>16.6687130622918</v>
      </c>
      <c r="D3474">
        <v>3.2273252062012801E-4</v>
      </c>
    </row>
    <row r="3475" spans="1:4" x14ac:dyDescent="0.2">
      <c r="A3475" s="1" t="s">
        <v>4070</v>
      </c>
      <c r="B3475">
        <v>-0.396959507297582</v>
      </c>
      <c r="C3475">
        <v>18.4767431354283</v>
      </c>
      <c r="D3475">
        <v>1.3487036785951299E-4</v>
      </c>
    </row>
    <row r="3476" spans="1:4" x14ac:dyDescent="0.2">
      <c r="A3476" s="1" t="s">
        <v>8155</v>
      </c>
      <c r="B3476">
        <v>-0.39697339414146898</v>
      </c>
      <c r="C3476">
        <v>17.275353767063599</v>
      </c>
      <c r="D3476">
        <v>2.40097435424276E-4</v>
      </c>
    </row>
    <row r="3477" spans="1:4" x14ac:dyDescent="0.2">
      <c r="A3477" s="1" t="s">
        <v>8632</v>
      </c>
      <c r="B3477">
        <v>-0.39700160980030003</v>
      </c>
      <c r="C3477">
        <v>23.3219002777391</v>
      </c>
      <c r="D3477" s="2">
        <v>1.28665000617952E-5</v>
      </c>
    </row>
    <row r="3478" spans="1:4" x14ac:dyDescent="0.2">
      <c r="A3478" s="1" t="s">
        <v>8490</v>
      </c>
      <c r="B3478">
        <v>-0.39702540301511802</v>
      </c>
      <c r="C3478">
        <v>17.4445295572602</v>
      </c>
      <c r="D3478">
        <v>2.2129034779517801E-4</v>
      </c>
    </row>
    <row r="3479" spans="1:4" x14ac:dyDescent="0.2">
      <c r="A3479" s="1" t="s">
        <v>6035</v>
      </c>
      <c r="B3479">
        <v>-0.39722039218516803</v>
      </c>
      <c r="C3479">
        <v>21.083721345452901</v>
      </c>
      <c r="D3479" s="2">
        <v>3.8027277942264697E-5</v>
      </c>
    </row>
    <row r="3480" spans="1:4" x14ac:dyDescent="0.2">
      <c r="A3480" s="1" t="s">
        <v>8191</v>
      </c>
      <c r="B3480">
        <v>-0.397432973416805</v>
      </c>
      <c r="C3480">
        <v>16.862860077142201</v>
      </c>
      <c r="D3480">
        <v>2.9338428824396802E-4</v>
      </c>
    </row>
    <row r="3481" spans="1:4" x14ac:dyDescent="0.2">
      <c r="A3481" s="1" t="s">
        <v>5293</v>
      </c>
      <c r="B3481">
        <v>-0.39746670908256798</v>
      </c>
      <c r="C3481">
        <v>18.095438355260999</v>
      </c>
      <c r="D3481">
        <v>1.6191541987376401E-4</v>
      </c>
    </row>
    <row r="3482" spans="1:4" x14ac:dyDescent="0.2">
      <c r="A3482" s="1" t="s">
        <v>2853</v>
      </c>
      <c r="B3482">
        <v>-0.39759858989553598</v>
      </c>
      <c r="C3482">
        <v>21.310352021786901</v>
      </c>
      <c r="D3482" s="2">
        <v>3.4057121521508801E-5</v>
      </c>
    </row>
    <row r="3483" spans="1:4" x14ac:dyDescent="0.2">
      <c r="A3483" s="1" t="s">
        <v>2050</v>
      </c>
      <c r="B3483">
        <v>-0.39784823490034599</v>
      </c>
      <c r="C3483">
        <v>27.477968605026</v>
      </c>
      <c r="D3483" s="2">
        <v>1.6969746306886201E-6</v>
      </c>
    </row>
    <row r="3484" spans="1:4" x14ac:dyDescent="0.2">
      <c r="A3484" s="1" t="s">
        <v>699</v>
      </c>
      <c r="B3484">
        <v>-0.39795181654829298</v>
      </c>
      <c r="C3484">
        <v>19.457378653166899</v>
      </c>
      <c r="D3484" s="2">
        <v>8.3710818641746294E-5</v>
      </c>
    </row>
    <row r="3485" spans="1:4" x14ac:dyDescent="0.2">
      <c r="A3485" s="1" t="s">
        <v>4651</v>
      </c>
      <c r="B3485">
        <v>-0.39808154437951798</v>
      </c>
      <c r="C3485">
        <v>15.597922623318899</v>
      </c>
      <c r="D3485">
        <v>5.4347576562419997E-4</v>
      </c>
    </row>
    <row r="3486" spans="1:4" x14ac:dyDescent="0.2">
      <c r="A3486" s="1" t="s">
        <v>2283</v>
      </c>
      <c r="B3486">
        <v>-0.39871366186958901</v>
      </c>
      <c r="C3486">
        <v>22.0205007116929</v>
      </c>
      <c r="D3486" s="2">
        <v>2.4202396868847799E-5</v>
      </c>
    </row>
    <row r="3487" spans="1:4" x14ac:dyDescent="0.2">
      <c r="A3487" s="1" t="s">
        <v>951</v>
      </c>
      <c r="B3487">
        <v>-0.39910250902655098</v>
      </c>
      <c r="C3487">
        <v>17.962159627217702</v>
      </c>
      <c r="D3487">
        <v>1.72555953870645E-4</v>
      </c>
    </row>
    <row r="3488" spans="1:4" x14ac:dyDescent="0.2">
      <c r="A3488" s="1" t="s">
        <v>8293</v>
      </c>
      <c r="B3488">
        <v>-0.39926893476721298</v>
      </c>
      <c r="C3488">
        <v>16.892737239128799</v>
      </c>
      <c r="D3488">
        <v>2.8905533987425101E-4</v>
      </c>
    </row>
    <row r="3489" spans="1:4" x14ac:dyDescent="0.2">
      <c r="A3489" s="1" t="s">
        <v>8888</v>
      </c>
      <c r="B3489">
        <v>-0.39937930960822798</v>
      </c>
      <c r="C3489">
        <v>34.342409326940597</v>
      </c>
      <c r="D3489" s="2">
        <v>6.0331864898303901E-8</v>
      </c>
    </row>
    <row r="3490" spans="1:4" x14ac:dyDescent="0.2">
      <c r="A3490" s="1" t="s">
        <v>2356</v>
      </c>
      <c r="B3490">
        <v>-0.39942797478356401</v>
      </c>
      <c r="C3490">
        <v>16.536884047042602</v>
      </c>
      <c r="D3490">
        <v>3.4396974895910297E-4</v>
      </c>
    </row>
    <row r="3491" spans="1:4" x14ac:dyDescent="0.2">
      <c r="A3491" s="1" t="s">
        <v>5012</v>
      </c>
      <c r="B3491">
        <v>-0.39976296073914203</v>
      </c>
      <c r="C3491">
        <v>19.154955963898399</v>
      </c>
      <c r="D3491" s="2">
        <v>9.7192268582288897E-5</v>
      </c>
    </row>
    <row r="3492" spans="1:4" x14ac:dyDescent="0.2">
      <c r="A3492" s="1" t="s">
        <v>4206</v>
      </c>
      <c r="B3492">
        <v>-0.39988204248891501</v>
      </c>
      <c r="C3492">
        <v>24.152470436394701</v>
      </c>
      <c r="D3492" s="2">
        <v>8.6388483054475692E-6</v>
      </c>
    </row>
    <row r="3493" spans="1:4" x14ac:dyDescent="0.2">
      <c r="A3493" s="1" t="s">
        <v>8478</v>
      </c>
      <c r="B3493">
        <v>-0.39999836392059401</v>
      </c>
      <c r="C3493">
        <v>17.516356241815899</v>
      </c>
      <c r="D3493">
        <v>2.1366058525829301E-4</v>
      </c>
    </row>
    <row r="3494" spans="1:4" x14ac:dyDescent="0.2">
      <c r="A3494" s="1" t="s">
        <v>8844</v>
      </c>
      <c r="B3494">
        <v>-0.40027849795844</v>
      </c>
      <c r="C3494">
        <v>26.840518787435901</v>
      </c>
      <c r="D3494" s="2">
        <v>2.3133784578287602E-6</v>
      </c>
    </row>
    <row r="3495" spans="1:4" x14ac:dyDescent="0.2">
      <c r="A3495" s="1" t="s">
        <v>6207</v>
      </c>
      <c r="B3495">
        <v>-0.40030466947990401</v>
      </c>
      <c r="C3495">
        <v>22.104966776109698</v>
      </c>
      <c r="D3495" s="2">
        <v>2.3235474183470799E-5</v>
      </c>
    </row>
    <row r="3496" spans="1:4" x14ac:dyDescent="0.2">
      <c r="A3496" s="1" t="s">
        <v>2643</v>
      </c>
      <c r="B3496">
        <v>-0.400415424195807</v>
      </c>
      <c r="C3496">
        <v>19.3627069160652</v>
      </c>
      <c r="D3496" s="2">
        <v>8.7822231263667207E-5</v>
      </c>
    </row>
    <row r="3497" spans="1:4" x14ac:dyDescent="0.2">
      <c r="A3497" s="1" t="s">
        <v>8662</v>
      </c>
      <c r="B3497">
        <v>-0.40059311654762397</v>
      </c>
      <c r="C3497">
        <v>20.653601394561001</v>
      </c>
      <c r="D3497" s="2">
        <v>4.6936096741342001E-5</v>
      </c>
    </row>
    <row r="3498" spans="1:4" x14ac:dyDescent="0.2">
      <c r="A3498" s="1" t="s">
        <v>8420</v>
      </c>
      <c r="B3498">
        <v>-0.40059440727837597</v>
      </c>
      <c r="C3498">
        <v>17.6847665984237</v>
      </c>
      <c r="D3498">
        <v>1.9720826002798299E-4</v>
      </c>
    </row>
    <row r="3499" spans="1:4" x14ac:dyDescent="0.2">
      <c r="A3499" s="1" t="s">
        <v>5931</v>
      </c>
      <c r="B3499">
        <v>-0.40060443492905401</v>
      </c>
      <c r="C3499">
        <v>24.095540960032299</v>
      </c>
      <c r="D3499" s="2">
        <v>8.8911498089169705E-6</v>
      </c>
    </row>
    <row r="3500" spans="1:4" x14ac:dyDescent="0.2">
      <c r="A3500" s="1" t="s">
        <v>4014</v>
      </c>
      <c r="B3500">
        <v>-0.40087319537658</v>
      </c>
      <c r="C3500">
        <v>18.865873791569399</v>
      </c>
      <c r="D3500">
        <v>1.11378448069705E-4</v>
      </c>
    </row>
    <row r="3501" spans="1:4" x14ac:dyDescent="0.2">
      <c r="A3501" s="1" t="s">
        <v>8740</v>
      </c>
      <c r="B3501">
        <v>-0.40087539349008799</v>
      </c>
      <c r="C3501">
        <v>12.417629955391</v>
      </c>
      <c r="D3501">
        <v>2.54295651513811E-3</v>
      </c>
    </row>
    <row r="3502" spans="1:4" x14ac:dyDescent="0.2">
      <c r="A3502" s="1" t="s">
        <v>4095</v>
      </c>
      <c r="B3502">
        <v>-0.401071131469387</v>
      </c>
      <c r="C3502">
        <v>18.937030362688802</v>
      </c>
      <c r="D3502">
        <v>1.0763204668872E-4</v>
      </c>
    </row>
    <row r="3503" spans="1:4" x14ac:dyDescent="0.2">
      <c r="A3503" s="1" t="s">
        <v>8804</v>
      </c>
      <c r="B3503">
        <v>-0.40109375678277598</v>
      </c>
      <c r="C3503">
        <v>21.4914421913337</v>
      </c>
      <c r="D3503" s="2">
        <v>3.1216058477992103E-5</v>
      </c>
    </row>
    <row r="3504" spans="1:4" x14ac:dyDescent="0.2">
      <c r="A3504" s="1" t="s">
        <v>3857</v>
      </c>
      <c r="B3504">
        <v>-0.401097865438928</v>
      </c>
      <c r="C3504">
        <v>18.245210836120599</v>
      </c>
      <c r="D3504">
        <v>1.5059832849405501E-4</v>
      </c>
    </row>
    <row r="3505" spans="1:4" x14ac:dyDescent="0.2">
      <c r="A3505" s="1" t="s">
        <v>5611</v>
      </c>
      <c r="B3505">
        <v>-0.401147594864526</v>
      </c>
      <c r="C3505">
        <v>28.6843610521647</v>
      </c>
      <c r="D3505" s="2">
        <v>9.3782768293252905E-7</v>
      </c>
    </row>
    <row r="3506" spans="1:4" x14ac:dyDescent="0.2">
      <c r="A3506" s="1" t="s">
        <v>8059</v>
      </c>
      <c r="B3506">
        <v>-0.40116975325169102</v>
      </c>
      <c r="C3506">
        <v>18.361827770384</v>
      </c>
      <c r="D3506">
        <v>1.42628277487671E-4</v>
      </c>
    </row>
    <row r="3507" spans="1:4" x14ac:dyDescent="0.2">
      <c r="A3507" s="1" t="s">
        <v>8611</v>
      </c>
      <c r="B3507">
        <v>-0.40118964986803202</v>
      </c>
      <c r="C3507">
        <v>30.3898351093858</v>
      </c>
      <c r="D3507" s="2">
        <v>4.1281530075640297E-7</v>
      </c>
    </row>
    <row r="3508" spans="1:4" x14ac:dyDescent="0.2">
      <c r="A3508" s="1" t="s">
        <v>2359</v>
      </c>
      <c r="B3508">
        <v>-0.40119269859828499</v>
      </c>
      <c r="C3508">
        <v>19.8651640134185</v>
      </c>
      <c r="D3508" s="2">
        <v>6.8809861818885094E-5</v>
      </c>
    </row>
    <row r="3509" spans="1:4" x14ac:dyDescent="0.2">
      <c r="A3509" s="1" t="s">
        <v>4773</v>
      </c>
      <c r="B3509">
        <v>-0.40126577084669601</v>
      </c>
      <c r="C3509">
        <v>17.915771148390402</v>
      </c>
      <c r="D3509">
        <v>1.76475408858303E-4</v>
      </c>
    </row>
    <row r="3510" spans="1:4" x14ac:dyDescent="0.2">
      <c r="A3510" s="1" t="s">
        <v>5008</v>
      </c>
      <c r="B3510">
        <v>-0.40137759369853698</v>
      </c>
      <c r="C3510">
        <v>17.979636011497899</v>
      </c>
      <c r="D3510">
        <v>1.7117513496273901E-4</v>
      </c>
    </row>
    <row r="3511" spans="1:4" x14ac:dyDescent="0.2">
      <c r="A3511" s="1" t="s">
        <v>573</v>
      </c>
      <c r="B3511">
        <v>-0.40139440061536402</v>
      </c>
      <c r="C3511">
        <v>21.2193337568192</v>
      </c>
      <c r="D3511" s="2">
        <v>3.5638782999371097E-5</v>
      </c>
    </row>
    <row r="3512" spans="1:4" x14ac:dyDescent="0.2">
      <c r="A3512" s="1" t="s">
        <v>5666</v>
      </c>
      <c r="B3512">
        <v>-0.40161183521791699</v>
      </c>
      <c r="C3512">
        <v>23.7698007196901</v>
      </c>
      <c r="D3512" s="2">
        <v>1.03853723366992E-5</v>
      </c>
    </row>
    <row r="3513" spans="1:4" x14ac:dyDescent="0.2">
      <c r="A3513" s="1" t="s">
        <v>3699</v>
      </c>
      <c r="B3513">
        <v>-0.40172403924688299</v>
      </c>
      <c r="C3513">
        <v>16.0537185888161</v>
      </c>
      <c r="D3513">
        <v>4.3509769547685201E-4</v>
      </c>
    </row>
    <row r="3514" spans="1:4" x14ac:dyDescent="0.2">
      <c r="A3514" s="1" t="s">
        <v>8352</v>
      </c>
      <c r="B3514">
        <v>-0.40186166587327399</v>
      </c>
      <c r="C3514">
        <v>18.978794153785699</v>
      </c>
      <c r="D3514">
        <v>1.05536811975483E-4</v>
      </c>
    </row>
    <row r="3515" spans="1:4" x14ac:dyDescent="0.2">
      <c r="A3515" s="1" t="s">
        <v>1813</v>
      </c>
      <c r="B3515">
        <v>-0.40186681928282197</v>
      </c>
      <c r="C3515">
        <v>19.110434550619601</v>
      </c>
      <c r="D3515" s="2">
        <v>9.9262097388022505E-5</v>
      </c>
    </row>
    <row r="3516" spans="1:4" x14ac:dyDescent="0.2">
      <c r="A3516" s="1" t="s">
        <v>3767</v>
      </c>
      <c r="B3516">
        <v>-0.40194206667723897</v>
      </c>
      <c r="C3516">
        <v>17.067785385012002</v>
      </c>
      <c r="D3516">
        <v>2.65613312633602E-4</v>
      </c>
    </row>
    <row r="3517" spans="1:4" x14ac:dyDescent="0.2">
      <c r="A3517" s="1" t="s">
        <v>8432</v>
      </c>
      <c r="B3517">
        <v>-0.40222417678001499</v>
      </c>
      <c r="C3517">
        <v>19.550709856352999</v>
      </c>
      <c r="D3517" s="2">
        <v>7.9979164632545499E-5</v>
      </c>
    </row>
    <row r="3518" spans="1:4" x14ac:dyDescent="0.2">
      <c r="A3518" s="1" t="s">
        <v>350</v>
      </c>
      <c r="B3518">
        <v>-0.40222997366546898</v>
      </c>
      <c r="C3518">
        <v>18.9542739198844</v>
      </c>
      <c r="D3518">
        <v>1.06731597556231E-4</v>
      </c>
    </row>
    <row r="3519" spans="1:4" x14ac:dyDescent="0.2">
      <c r="A3519" s="1" t="s">
        <v>553</v>
      </c>
      <c r="B3519">
        <v>-0.40238528165510001</v>
      </c>
      <c r="C3519">
        <v>14.505406192580899</v>
      </c>
      <c r="D3519">
        <v>9.2224725034312899E-4</v>
      </c>
    </row>
    <row r="3520" spans="1:4" x14ac:dyDescent="0.2">
      <c r="A3520" s="1" t="s">
        <v>1193</v>
      </c>
      <c r="B3520">
        <v>-0.40260102012112198</v>
      </c>
      <c r="C3520">
        <v>25.917431507522501</v>
      </c>
      <c r="D3520" s="2">
        <v>3.6275898359356901E-6</v>
      </c>
    </row>
    <row r="3521" spans="1:4" x14ac:dyDescent="0.2">
      <c r="A3521" s="1" t="s">
        <v>5441</v>
      </c>
      <c r="B3521">
        <v>-0.40283706676958397</v>
      </c>
      <c r="C3521">
        <v>19.820781412483001</v>
      </c>
      <c r="D3521" s="2">
        <v>7.0309852254374393E-5</v>
      </c>
    </row>
    <row r="3522" spans="1:4" x14ac:dyDescent="0.2">
      <c r="A3522" s="1" t="s">
        <v>3578</v>
      </c>
      <c r="B3522">
        <v>-0.40302622151329298</v>
      </c>
      <c r="C3522">
        <v>18.482373280815601</v>
      </c>
      <c r="D3522">
        <v>1.34599067555345E-4</v>
      </c>
    </row>
    <row r="3523" spans="1:4" x14ac:dyDescent="0.2">
      <c r="A3523" s="1" t="s">
        <v>8506</v>
      </c>
      <c r="B3523">
        <v>-0.40306080793788601</v>
      </c>
      <c r="C3523">
        <v>21.6675653984652</v>
      </c>
      <c r="D3523" s="2">
        <v>2.86784740488E-5</v>
      </c>
    </row>
    <row r="3524" spans="1:4" x14ac:dyDescent="0.2">
      <c r="A3524" s="1" t="s">
        <v>3751</v>
      </c>
      <c r="B3524">
        <v>-0.403147800433801</v>
      </c>
      <c r="C3524">
        <v>18.85343809455</v>
      </c>
      <c r="D3524">
        <v>1.1202530044805399E-4</v>
      </c>
    </row>
    <row r="3525" spans="1:4" x14ac:dyDescent="0.2">
      <c r="A3525" s="1" t="s">
        <v>650</v>
      </c>
      <c r="B3525">
        <v>-0.40320475949722701</v>
      </c>
      <c r="C3525">
        <v>19.148413444831</v>
      </c>
      <c r="D3525" s="2">
        <v>9.7494562719890797E-5</v>
      </c>
    </row>
    <row r="3526" spans="1:4" x14ac:dyDescent="0.2">
      <c r="A3526" s="1" t="s">
        <v>8071</v>
      </c>
      <c r="B3526">
        <v>-0.40328169735221198</v>
      </c>
      <c r="C3526">
        <v>17.267396442316599</v>
      </c>
      <c r="D3526">
        <v>2.4096204024193601E-4</v>
      </c>
    </row>
    <row r="3527" spans="1:4" x14ac:dyDescent="0.2">
      <c r="A3527" s="1" t="s">
        <v>2880</v>
      </c>
      <c r="B3527">
        <v>-0.403286619875942</v>
      </c>
      <c r="C3527">
        <v>23.2754557795806</v>
      </c>
      <c r="D3527" s="2">
        <v>1.3126794427848E-5</v>
      </c>
    </row>
    <row r="3528" spans="1:4" x14ac:dyDescent="0.2">
      <c r="A3528" s="1" t="s">
        <v>2257</v>
      </c>
      <c r="B3528">
        <v>-0.40341122629773302</v>
      </c>
      <c r="C3528">
        <v>18.480293137034099</v>
      </c>
      <c r="D3528">
        <v>1.3466157711687499E-4</v>
      </c>
    </row>
    <row r="3529" spans="1:4" x14ac:dyDescent="0.2">
      <c r="A3529" s="1" t="s">
        <v>351</v>
      </c>
      <c r="B3529">
        <v>-0.403422229379099</v>
      </c>
      <c r="C3529">
        <v>18.0511397019234</v>
      </c>
      <c r="D3529">
        <v>1.65371632428476E-4</v>
      </c>
    </row>
    <row r="3530" spans="1:4" x14ac:dyDescent="0.2">
      <c r="A3530" s="1" t="s">
        <v>8487</v>
      </c>
      <c r="B3530">
        <v>-0.403547687140347</v>
      </c>
      <c r="C3530">
        <v>19.8908651481295</v>
      </c>
      <c r="D3530" s="2">
        <v>6.7980943603763495E-5</v>
      </c>
    </row>
    <row r="3531" spans="1:4" x14ac:dyDescent="0.2">
      <c r="A3531" s="1" t="s">
        <v>5503</v>
      </c>
      <c r="B3531">
        <v>-0.40364204572234602</v>
      </c>
      <c r="C3531">
        <v>18.0757014937478</v>
      </c>
      <c r="D3531">
        <v>1.6345286446255199E-4</v>
      </c>
    </row>
    <row r="3532" spans="1:4" x14ac:dyDescent="0.2">
      <c r="A3532" s="1" t="s">
        <v>8381</v>
      </c>
      <c r="B3532">
        <v>-0.40364985825152999</v>
      </c>
      <c r="C3532">
        <v>19.5580961587495</v>
      </c>
      <c r="D3532" s="2">
        <v>7.9696535884136901E-5</v>
      </c>
    </row>
    <row r="3533" spans="1:4" x14ac:dyDescent="0.2">
      <c r="A3533" s="1" t="s">
        <v>8649</v>
      </c>
      <c r="B3533">
        <v>-0.40380061612370699</v>
      </c>
      <c r="C3533">
        <v>32.012978124338098</v>
      </c>
      <c r="D3533" s="2">
        <v>1.8638973311276701E-7</v>
      </c>
    </row>
    <row r="3534" spans="1:4" x14ac:dyDescent="0.2">
      <c r="A3534" s="1" t="s">
        <v>1494</v>
      </c>
      <c r="B3534">
        <v>-0.403944698316208</v>
      </c>
      <c r="C3534">
        <v>17.057421443134398</v>
      </c>
      <c r="D3534">
        <v>2.6675285673796002E-4</v>
      </c>
    </row>
    <row r="3535" spans="1:4" x14ac:dyDescent="0.2">
      <c r="A3535" s="1" t="s">
        <v>6789</v>
      </c>
      <c r="B3535">
        <v>-0.40396053920672298</v>
      </c>
      <c r="C3535">
        <v>16.8154633768218</v>
      </c>
      <c r="D3535">
        <v>3.0036525644426001E-4</v>
      </c>
    </row>
    <row r="3536" spans="1:4" x14ac:dyDescent="0.2">
      <c r="A3536" s="1" t="s">
        <v>736</v>
      </c>
      <c r="B3536">
        <v>-0.404148253966641</v>
      </c>
      <c r="C3536">
        <v>18.135983046347501</v>
      </c>
      <c r="D3536">
        <v>1.58897057945752E-4</v>
      </c>
    </row>
    <row r="3537" spans="1:4" x14ac:dyDescent="0.2">
      <c r="A3537" s="1" t="s">
        <v>8458</v>
      </c>
      <c r="B3537">
        <v>-0.404188448243746</v>
      </c>
      <c r="C3537">
        <v>17.586506641554699</v>
      </c>
      <c r="D3537">
        <v>2.0647876529665001E-4</v>
      </c>
    </row>
    <row r="3538" spans="1:4" x14ac:dyDescent="0.2">
      <c r="A3538" s="1" t="s">
        <v>1587</v>
      </c>
      <c r="B3538">
        <v>-0.40424218592219002</v>
      </c>
      <c r="C3538">
        <v>22.5352887222455</v>
      </c>
      <c r="D3538" s="2">
        <v>1.8828252856088799E-5</v>
      </c>
    </row>
    <row r="3539" spans="1:4" x14ac:dyDescent="0.2">
      <c r="A3539" s="1" t="s">
        <v>8499</v>
      </c>
      <c r="B3539">
        <v>-0.404270637586854</v>
      </c>
      <c r="C3539">
        <v>19.518639273301702</v>
      </c>
      <c r="D3539" s="2">
        <v>8.1200726792892507E-5</v>
      </c>
    </row>
    <row r="3540" spans="1:4" x14ac:dyDescent="0.2">
      <c r="A3540" s="1" t="s">
        <v>8379</v>
      </c>
      <c r="B3540">
        <v>-0.40428605952806701</v>
      </c>
      <c r="C3540">
        <v>18.691304204141499</v>
      </c>
      <c r="D3540">
        <v>1.21464890135644E-4</v>
      </c>
    </row>
    <row r="3541" spans="1:4" x14ac:dyDescent="0.2">
      <c r="A3541" s="1" t="s">
        <v>1491</v>
      </c>
      <c r="B3541">
        <v>-0.40436818736678898</v>
      </c>
      <c r="C3541">
        <v>22.556995048937601</v>
      </c>
      <c r="D3541" s="2">
        <v>1.86439057390606E-5</v>
      </c>
    </row>
    <row r="3542" spans="1:4" x14ac:dyDescent="0.2">
      <c r="A3542" s="1" t="s">
        <v>122</v>
      </c>
      <c r="B3542">
        <v>-0.404456065970135</v>
      </c>
      <c r="C3542">
        <v>18.355619800715399</v>
      </c>
      <c r="D3542">
        <v>1.43049127270851E-4</v>
      </c>
    </row>
    <row r="3543" spans="1:4" x14ac:dyDescent="0.2">
      <c r="A3543" s="1" t="s">
        <v>5556</v>
      </c>
      <c r="B3543">
        <v>-0.40458266248552399</v>
      </c>
      <c r="C3543">
        <v>18.958390240769599</v>
      </c>
      <c r="D3543">
        <v>1.06535511855612E-4</v>
      </c>
    </row>
    <row r="3544" spans="1:4" x14ac:dyDescent="0.2">
      <c r="A3544" s="1" t="s">
        <v>8619</v>
      </c>
      <c r="B3544">
        <v>-0.40465375113507701</v>
      </c>
      <c r="C3544">
        <v>18.3958347695207</v>
      </c>
      <c r="D3544">
        <v>1.40280314424948E-4</v>
      </c>
    </row>
    <row r="3545" spans="1:4" x14ac:dyDescent="0.2">
      <c r="A3545" s="1" t="s">
        <v>5993</v>
      </c>
      <c r="B3545">
        <v>-0.40503679834087303</v>
      </c>
      <c r="C3545">
        <v>20.9988055902732</v>
      </c>
      <c r="D3545" s="2">
        <v>3.9668212449423302E-5</v>
      </c>
    </row>
    <row r="3546" spans="1:4" x14ac:dyDescent="0.2">
      <c r="A3546" s="1" t="s">
        <v>5510</v>
      </c>
      <c r="B3546">
        <v>-0.40536857005712101</v>
      </c>
      <c r="C3546">
        <v>18.865694560723099</v>
      </c>
      <c r="D3546">
        <v>1.11378448069705E-4</v>
      </c>
    </row>
    <row r="3547" spans="1:4" x14ac:dyDescent="0.2">
      <c r="A3547" s="1" t="s">
        <v>2397</v>
      </c>
      <c r="B3547">
        <v>-0.405554215802441</v>
      </c>
      <c r="C3547">
        <v>21.773427978235301</v>
      </c>
      <c r="D3547" s="2">
        <v>2.7254836941931199E-5</v>
      </c>
    </row>
    <row r="3548" spans="1:4" x14ac:dyDescent="0.2">
      <c r="A3548" s="1" t="s">
        <v>8859</v>
      </c>
      <c r="B3548">
        <v>-0.40563411620464201</v>
      </c>
      <c r="C3548">
        <v>19.878593265473899</v>
      </c>
      <c r="D3548" s="2">
        <v>6.8357965219796596E-5</v>
      </c>
    </row>
    <row r="3549" spans="1:4" x14ac:dyDescent="0.2">
      <c r="A3549" s="1" t="s">
        <v>9036</v>
      </c>
      <c r="B3549">
        <v>-0.40573079879798601</v>
      </c>
      <c r="C3549">
        <v>24.0250903879822</v>
      </c>
      <c r="D3549" s="2">
        <v>9.1903381728060407E-6</v>
      </c>
    </row>
    <row r="3550" spans="1:4" x14ac:dyDescent="0.2">
      <c r="A3550" s="1" t="s">
        <v>1416</v>
      </c>
      <c r="B3550">
        <v>-0.40587099673347699</v>
      </c>
      <c r="C3550">
        <v>18.173252519655801</v>
      </c>
      <c r="D3550">
        <v>1.5591383178140201E-4</v>
      </c>
    </row>
    <row r="3551" spans="1:4" x14ac:dyDescent="0.2">
      <c r="A3551" s="1" t="s">
        <v>8669</v>
      </c>
      <c r="B3551">
        <v>-0.40605188438344902</v>
      </c>
      <c r="C3551">
        <v>18.245780642870798</v>
      </c>
      <c r="D3551">
        <v>1.5059832849405501E-4</v>
      </c>
    </row>
    <row r="3552" spans="1:4" x14ac:dyDescent="0.2">
      <c r="A3552" s="1" t="s">
        <v>2627</v>
      </c>
      <c r="B3552">
        <v>-0.40606645374649297</v>
      </c>
      <c r="C3552">
        <v>15.409882586867299</v>
      </c>
      <c r="D3552">
        <v>5.95859671810318E-4</v>
      </c>
    </row>
    <row r="3553" spans="1:4" x14ac:dyDescent="0.2">
      <c r="A3553" s="1" t="s">
        <v>184</v>
      </c>
      <c r="B3553">
        <v>-0.40607238074393898</v>
      </c>
      <c r="C3553">
        <v>14.435957060474299</v>
      </c>
      <c r="D3553">
        <v>9.5386725664646597E-4</v>
      </c>
    </row>
    <row r="3554" spans="1:4" x14ac:dyDescent="0.2">
      <c r="A3554" s="1" t="s">
        <v>8480</v>
      </c>
      <c r="B3554">
        <v>-0.40608612817081402</v>
      </c>
      <c r="C3554">
        <v>20.675139184852</v>
      </c>
      <c r="D3554" s="2">
        <v>4.6474442791849901E-5</v>
      </c>
    </row>
    <row r="3555" spans="1:4" x14ac:dyDescent="0.2">
      <c r="A3555" s="1" t="s">
        <v>1626</v>
      </c>
      <c r="B3555">
        <v>-0.40610517860670098</v>
      </c>
      <c r="C3555">
        <v>24.503404372017101</v>
      </c>
      <c r="D3555" s="2">
        <v>7.2563428736474096E-6</v>
      </c>
    </row>
    <row r="3556" spans="1:4" x14ac:dyDescent="0.2">
      <c r="A3556" s="1" t="s">
        <v>6317</v>
      </c>
      <c r="B3556">
        <v>-0.40612902927257999</v>
      </c>
      <c r="C3556">
        <v>35.629705669318199</v>
      </c>
      <c r="D3556" s="2">
        <v>3.2468788637269602E-8</v>
      </c>
    </row>
    <row r="3557" spans="1:4" x14ac:dyDescent="0.2">
      <c r="A3557" s="1" t="s">
        <v>8840</v>
      </c>
      <c r="B3557">
        <v>-0.40623299095965498</v>
      </c>
      <c r="C3557">
        <v>17.842378687679901</v>
      </c>
      <c r="D3557">
        <v>1.82688824036094E-4</v>
      </c>
    </row>
    <row r="3558" spans="1:4" x14ac:dyDescent="0.2">
      <c r="A3558" s="1" t="s">
        <v>8118</v>
      </c>
      <c r="B3558">
        <v>-0.40640809126841398</v>
      </c>
      <c r="C3558">
        <v>19.250548329534201</v>
      </c>
      <c r="D3558" s="2">
        <v>9.2714055348013506E-5</v>
      </c>
    </row>
    <row r="3559" spans="1:4" x14ac:dyDescent="0.2">
      <c r="A3559" s="1" t="s">
        <v>8393</v>
      </c>
      <c r="B3559">
        <v>-0.40643216574653901</v>
      </c>
      <c r="C3559">
        <v>22.369382957228499</v>
      </c>
      <c r="D3559" s="2">
        <v>2.0444816014946799E-5</v>
      </c>
    </row>
    <row r="3560" spans="1:4" x14ac:dyDescent="0.2">
      <c r="A3560" s="1" t="s">
        <v>8583</v>
      </c>
      <c r="B3560">
        <v>-0.40650397978049402</v>
      </c>
      <c r="C3560">
        <v>33.859755705679198</v>
      </c>
      <c r="D3560" s="2">
        <v>7.6047980439850803E-8</v>
      </c>
    </row>
    <row r="3561" spans="1:4" x14ac:dyDescent="0.2">
      <c r="A3561" s="1" t="s">
        <v>8560</v>
      </c>
      <c r="B3561">
        <v>-0.40672295705593697</v>
      </c>
      <c r="C3561">
        <v>21.7826895267197</v>
      </c>
      <c r="D3561" s="2">
        <v>2.7160996546419201E-5</v>
      </c>
    </row>
    <row r="3562" spans="1:4" x14ac:dyDescent="0.2">
      <c r="A3562" s="1" t="s">
        <v>40</v>
      </c>
      <c r="B3562">
        <v>-0.406764894630605</v>
      </c>
      <c r="C3562">
        <v>30.015353070296399</v>
      </c>
      <c r="D3562" s="2">
        <v>4.9427809594126804E-7</v>
      </c>
    </row>
    <row r="3563" spans="1:4" x14ac:dyDescent="0.2">
      <c r="A3563" s="1" t="s">
        <v>3620</v>
      </c>
      <c r="B3563">
        <v>-0.40703509933169602</v>
      </c>
      <c r="C3563">
        <v>18.2912538653691</v>
      </c>
      <c r="D3563">
        <v>1.4750462900284399E-4</v>
      </c>
    </row>
    <row r="3564" spans="1:4" x14ac:dyDescent="0.2">
      <c r="A3564" s="1" t="s">
        <v>626</v>
      </c>
      <c r="B3564">
        <v>-0.40743829929679698</v>
      </c>
      <c r="C3564">
        <v>19.0539817824747</v>
      </c>
      <c r="D3564">
        <v>1.01871031303533E-4</v>
      </c>
    </row>
    <row r="3565" spans="1:4" x14ac:dyDescent="0.2">
      <c r="A3565" s="1" t="s">
        <v>8214</v>
      </c>
      <c r="B3565">
        <v>-0.407576809298689</v>
      </c>
      <c r="C3565">
        <v>21.268247861604301</v>
      </c>
      <c r="D3565" s="2">
        <v>3.4789202286744499E-5</v>
      </c>
    </row>
    <row r="3566" spans="1:4" x14ac:dyDescent="0.2">
      <c r="A3566" s="1" t="s">
        <v>5371</v>
      </c>
      <c r="B3566">
        <v>-0.40761607222440599</v>
      </c>
      <c r="C3566">
        <v>21.3694967178062</v>
      </c>
      <c r="D3566" s="2">
        <v>3.31263397309007E-5</v>
      </c>
    </row>
    <row r="3567" spans="1:4" x14ac:dyDescent="0.2">
      <c r="A3567" s="1" t="s">
        <v>6737</v>
      </c>
      <c r="B3567">
        <v>-0.40775980476865498</v>
      </c>
      <c r="C3567">
        <v>22.470969981205599</v>
      </c>
      <c r="D3567" s="2">
        <v>1.9440993030359101E-5</v>
      </c>
    </row>
    <row r="3568" spans="1:4" x14ac:dyDescent="0.2">
      <c r="A3568" s="1" t="s">
        <v>8635</v>
      </c>
      <c r="B3568">
        <v>-0.40800851799517301</v>
      </c>
      <c r="C3568">
        <v>18.5990665362147</v>
      </c>
      <c r="D3568">
        <v>1.27004332501125E-4</v>
      </c>
    </row>
    <row r="3569" spans="1:4" x14ac:dyDescent="0.2">
      <c r="A3569" s="1" t="s">
        <v>8556</v>
      </c>
      <c r="B3569">
        <v>-0.40850761107190903</v>
      </c>
      <c r="C3569">
        <v>21.1209823550168</v>
      </c>
      <c r="D3569" s="2">
        <v>3.7346631031323201E-5</v>
      </c>
    </row>
    <row r="3570" spans="1:4" x14ac:dyDescent="0.2">
      <c r="A3570" s="1" t="s">
        <v>8929</v>
      </c>
      <c r="B3570">
        <v>-0.408535507736765</v>
      </c>
      <c r="C3570">
        <v>28.716773309675801</v>
      </c>
      <c r="D3570" s="2">
        <v>9.2348077699569503E-7</v>
      </c>
    </row>
    <row r="3571" spans="1:4" x14ac:dyDescent="0.2">
      <c r="A3571" s="1" t="s">
        <v>3581</v>
      </c>
      <c r="B3571">
        <v>-0.408554892894405</v>
      </c>
      <c r="C3571">
        <v>22.005387886538799</v>
      </c>
      <c r="D3571" s="2">
        <v>2.4358780553514899E-5</v>
      </c>
    </row>
    <row r="3572" spans="1:4" x14ac:dyDescent="0.2">
      <c r="A3572" s="1" t="s">
        <v>8978</v>
      </c>
      <c r="B3572">
        <v>-0.40903494058901801</v>
      </c>
      <c r="C3572">
        <v>18.316996512091499</v>
      </c>
      <c r="D3572">
        <v>1.4561536823055001E-4</v>
      </c>
    </row>
    <row r="3573" spans="1:4" x14ac:dyDescent="0.2">
      <c r="A3573" s="1" t="s">
        <v>967</v>
      </c>
      <c r="B3573">
        <v>-0.40906988060486899</v>
      </c>
      <c r="C3573">
        <v>20.590969593830899</v>
      </c>
      <c r="D3573" s="2">
        <v>4.8348644697730502E-5</v>
      </c>
    </row>
    <row r="3574" spans="1:4" x14ac:dyDescent="0.2">
      <c r="A3574" s="1" t="s">
        <v>892</v>
      </c>
      <c r="B3574">
        <v>-0.40926815965959801</v>
      </c>
      <c r="C3574">
        <v>17.6720945605115</v>
      </c>
      <c r="D3574">
        <v>1.98282038354027E-4</v>
      </c>
    </row>
    <row r="3575" spans="1:4" x14ac:dyDescent="0.2">
      <c r="A3575" s="1" t="s">
        <v>486</v>
      </c>
      <c r="B3575">
        <v>-0.409305441335162</v>
      </c>
      <c r="C3575">
        <v>15.4173272967048</v>
      </c>
      <c r="D3575">
        <v>5.9400722781236795E-4</v>
      </c>
    </row>
    <row r="3576" spans="1:4" x14ac:dyDescent="0.2">
      <c r="A3576" s="1" t="s">
        <v>8765</v>
      </c>
      <c r="B3576">
        <v>-0.40938182042229398</v>
      </c>
      <c r="C3576">
        <v>18.837096445543899</v>
      </c>
      <c r="D3576">
        <v>1.12953358096326E-4</v>
      </c>
    </row>
    <row r="3577" spans="1:4" x14ac:dyDescent="0.2">
      <c r="A3577" s="1" t="s">
        <v>5909</v>
      </c>
      <c r="B3577">
        <v>-0.409401449251521</v>
      </c>
      <c r="C3577">
        <v>30.628099769837501</v>
      </c>
      <c r="D3577" s="2">
        <v>3.6767978331997202E-7</v>
      </c>
    </row>
    <row r="3578" spans="1:4" x14ac:dyDescent="0.2">
      <c r="A3578" s="1" t="s">
        <v>2618</v>
      </c>
      <c r="B3578">
        <v>-0.40946194698322003</v>
      </c>
      <c r="C3578">
        <v>16.4097102694341</v>
      </c>
      <c r="D3578">
        <v>3.6562227588180001E-4</v>
      </c>
    </row>
    <row r="3579" spans="1:4" x14ac:dyDescent="0.2">
      <c r="A3579" s="1" t="s">
        <v>8633</v>
      </c>
      <c r="B3579">
        <v>-0.40946249770730703</v>
      </c>
      <c r="C3579">
        <v>23.611839814037101</v>
      </c>
      <c r="D3579" s="2">
        <v>1.12009616647263E-5</v>
      </c>
    </row>
    <row r="3580" spans="1:4" x14ac:dyDescent="0.2">
      <c r="A3580" s="1" t="s">
        <v>3839</v>
      </c>
      <c r="B3580">
        <v>-0.40961091528217197</v>
      </c>
      <c r="C3580">
        <v>17.053273586931901</v>
      </c>
      <c r="D3580">
        <v>2.67257591050261E-4</v>
      </c>
    </row>
    <row r="3581" spans="1:4" x14ac:dyDescent="0.2">
      <c r="A3581" s="1" t="s">
        <v>2709</v>
      </c>
      <c r="B3581">
        <v>-0.40962036019223202</v>
      </c>
      <c r="C3581">
        <v>26.4798040972282</v>
      </c>
      <c r="D3581" s="2">
        <v>2.75820335728671E-6</v>
      </c>
    </row>
    <row r="3582" spans="1:4" x14ac:dyDescent="0.2">
      <c r="A3582" s="1" t="s">
        <v>6146</v>
      </c>
      <c r="B3582">
        <v>-0.40982789648344198</v>
      </c>
      <c r="C3582">
        <v>15.377362631168401</v>
      </c>
      <c r="D3582">
        <v>6.0537023005832497E-4</v>
      </c>
    </row>
    <row r="3583" spans="1:4" x14ac:dyDescent="0.2">
      <c r="A3583" s="1" t="s">
        <v>8985</v>
      </c>
      <c r="B3583">
        <v>-0.40983918093847899</v>
      </c>
      <c r="C3583">
        <v>20.499532925931099</v>
      </c>
      <c r="D3583" s="2">
        <v>5.0491101617291901E-5</v>
      </c>
    </row>
    <row r="3584" spans="1:4" x14ac:dyDescent="0.2">
      <c r="A3584" s="1" t="s">
        <v>577</v>
      </c>
      <c r="B3584">
        <v>-0.40986661661741403</v>
      </c>
      <c r="C3584">
        <v>28.172500757308502</v>
      </c>
      <c r="D3584" s="2">
        <v>1.20573325411845E-6</v>
      </c>
    </row>
    <row r="3585" spans="1:4" x14ac:dyDescent="0.2">
      <c r="A3585" s="1" t="s">
        <v>1563</v>
      </c>
      <c r="B3585">
        <v>-0.40987832108518701</v>
      </c>
      <c r="C3585">
        <v>17.232364433679301</v>
      </c>
      <c r="D3585">
        <v>2.45082740848072E-4</v>
      </c>
    </row>
    <row r="3586" spans="1:4" x14ac:dyDescent="0.2">
      <c r="A3586" s="1" t="s">
        <v>960</v>
      </c>
      <c r="B3586">
        <v>-0.40992114638813498</v>
      </c>
      <c r="C3586">
        <v>21.636456109075901</v>
      </c>
      <c r="D3586" s="2">
        <v>2.91062282208873E-5</v>
      </c>
    </row>
    <row r="3587" spans="1:4" x14ac:dyDescent="0.2">
      <c r="A3587" s="1" t="s">
        <v>8898</v>
      </c>
      <c r="B3587">
        <v>-0.410229435544334</v>
      </c>
      <c r="C3587">
        <v>16.603971077502099</v>
      </c>
      <c r="D3587">
        <v>3.3316609820123098E-4</v>
      </c>
    </row>
    <row r="3588" spans="1:4" x14ac:dyDescent="0.2">
      <c r="A3588" s="1" t="s">
        <v>8551</v>
      </c>
      <c r="B3588">
        <v>-0.410368023738577</v>
      </c>
      <c r="C3588">
        <v>18.214276412432799</v>
      </c>
      <c r="D3588">
        <v>1.5292202430186699E-4</v>
      </c>
    </row>
    <row r="3589" spans="1:4" x14ac:dyDescent="0.2">
      <c r="A3589" s="1" t="s">
        <v>5906</v>
      </c>
      <c r="B3589">
        <v>-0.41065243381789401</v>
      </c>
      <c r="C3589">
        <v>24.023620121183601</v>
      </c>
      <c r="D3589" s="2">
        <v>9.1903381728060407E-6</v>
      </c>
    </row>
    <row r="3590" spans="1:4" x14ac:dyDescent="0.2">
      <c r="A3590" s="1" t="s">
        <v>4092</v>
      </c>
      <c r="B3590">
        <v>-0.41067699183599798</v>
      </c>
      <c r="C3590">
        <v>23.024976487804199</v>
      </c>
      <c r="D3590" s="2">
        <v>1.48476313416741E-5</v>
      </c>
    </row>
    <row r="3591" spans="1:4" x14ac:dyDescent="0.2">
      <c r="A3591" s="1" t="s">
        <v>8992</v>
      </c>
      <c r="B3591">
        <v>-0.41096322448683897</v>
      </c>
      <c r="C3591">
        <v>18.624143290533102</v>
      </c>
      <c r="D3591">
        <v>1.25581766998878E-4</v>
      </c>
    </row>
    <row r="3592" spans="1:4" x14ac:dyDescent="0.2">
      <c r="A3592" s="1" t="s">
        <v>3149</v>
      </c>
      <c r="B3592">
        <v>-0.41107486697272599</v>
      </c>
      <c r="C3592">
        <v>19.133821045483302</v>
      </c>
      <c r="D3592" s="2">
        <v>9.8116347150781205E-5</v>
      </c>
    </row>
    <row r="3593" spans="1:4" x14ac:dyDescent="0.2">
      <c r="A3593" s="1" t="s">
        <v>4112</v>
      </c>
      <c r="B3593">
        <v>-0.41112632748049799</v>
      </c>
      <c r="C3593">
        <v>29.187688960810199</v>
      </c>
      <c r="D3593" s="2">
        <v>7.3585211155653299E-7</v>
      </c>
    </row>
    <row r="3594" spans="1:4" x14ac:dyDescent="0.2">
      <c r="A3594" s="1" t="s">
        <v>2781</v>
      </c>
      <c r="B3594">
        <v>-0.41125351502967</v>
      </c>
      <c r="C3594">
        <v>17.913017106739499</v>
      </c>
      <c r="D3594">
        <v>1.7667699703230599E-4</v>
      </c>
    </row>
    <row r="3595" spans="1:4" x14ac:dyDescent="0.2">
      <c r="A3595" s="1" t="s">
        <v>4864</v>
      </c>
      <c r="B3595">
        <v>-0.41139090691424401</v>
      </c>
      <c r="C3595">
        <v>21.4566665742914</v>
      </c>
      <c r="D3595" s="2">
        <v>3.1742771775960403E-5</v>
      </c>
    </row>
    <row r="3596" spans="1:4" x14ac:dyDescent="0.2">
      <c r="A3596" s="1" t="s">
        <v>2327</v>
      </c>
      <c r="B3596">
        <v>-0.411445443604397</v>
      </c>
      <c r="C3596">
        <v>19.266545788821301</v>
      </c>
      <c r="D3596" s="2">
        <v>9.2059449192106899E-5</v>
      </c>
    </row>
    <row r="3597" spans="1:4" x14ac:dyDescent="0.2">
      <c r="A3597" s="1" t="s">
        <v>2537</v>
      </c>
      <c r="B3597">
        <v>-0.41169322453770502</v>
      </c>
      <c r="C3597">
        <v>20.3381602818449</v>
      </c>
      <c r="D3597" s="2">
        <v>5.4600771495049302E-5</v>
      </c>
    </row>
    <row r="3598" spans="1:4" x14ac:dyDescent="0.2">
      <c r="A3598" s="1" t="s">
        <v>8671</v>
      </c>
      <c r="B3598">
        <v>-0.41172746114363701</v>
      </c>
      <c r="C3598">
        <v>19.9556776052973</v>
      </c>
      <c r="D3598" s="2">
        <v>6.5824068560519199E-5</v>
      </c>
    </row>
    <row r="3599" spans="1:4" x14ac:dyDescent="0.2">
      <c r="A3599" s="1" t="s">
        <v>8348</v>
      </c>
      <c r="B3599">
        <v>-0.41181616251769398</v>
      </c>
      <c r="C3599">
        <v>19.0507552677573</v>
      </c>
      <c r="D3599">
        <v>1.0198886533424201E-4</v>
      </c>
    </row>
    <row r="3600" spans="1:4" x14ac:dyDescent="0.2">
      <c r="A3600" s="1" t="s">
        <v>4792</v>
      </c>
      <c r="B3600">
        <v>-0.41181914784982898</v>
      </c>
      <c r="C3600">
        <v>22.581954469993899</v>
      </c>
      <c r="D3600" s="2">
        <v>1.8423437785313798E-5</v>
      </c>
    </row>
    <row r="3601" spans="1:4" x14ac:dyDescent="0.2">
      <c r="A3601" s="1" t="s">
        <v>3658</v>
      </c>
      <c r="B3601">
        <v>-0.41189746956904399</v>
      </c>
      <c r="C3601">
        <v>32.002754821646697</v>
      </c>
      <c r="D3601" s="2">
        <v>1.8728213224099299E-7</v>
      </c>
    </row>
    <row r="3602" spans="1:4" x14ac:dyDescent="0.2">
      <c r="A3602" s="1" t="s">
        <v>7917</v>
      </c>
      <c r="B3602">
        <v>-0.41191622995207899</v>
      </c>
      <c r="C3602">
        <v>23.645619278868299</v>
      </c>
      <c r="D3602" s="2">
        <v>1.1022802110905E-5</v>
      </c>
    </row>
    <row r="3603" spans="1:4" x14ac:dyDescent="0.2">
      <c r="A3603" s="1" t="s">
        <v>4747</v>
      </c>
      <c r="B3603">
        <v>-0.41209605536890997</v>
      </c>
      <c r="C3603">
        <v>18.9356291402983</v>
      </c>
      <c r="D3603">
        <v>1.07642586771173E-4</v>
      </c>
    </row>
    <row r="3604" spans="1:4" x14ac:dyDescent="0.2">
      <c r="A3604" s="1" t="s">
        <v>8444</v>
      </c>
      <c r="B3604">
        <v>-0.41211705076723099</v>
      </c>
      <c r="C3604">
        <v>17.9777028680376</v>
      </c>
      <c r="D3604">
        <v>1.7129658105239799E-4</v>
      </c>
    </row>
    <row r="3605" spans="1:4" x14ac:dyDescent="0.2">
      <c r="A3605" s="1" t="s">
        <v>8543</v>
      </c>
      <c r="B3605">
        <v>-0.41217383873068703</v>
      </c>
      <c r="C3605">
        <v>18.422532162259401</v>
      </c>
      <c r="D3605">
        <v>1.3845836736573299E-4</v>
      </c>
    </row>
    <row r="3606" spans="1:4" x14ac:dyDescent="0.2">
      <c r="A3606" s="1" t="s">
        <v>8636</v>
      </c>
      <c r="B3606">
        <v>-0.41280481213456999</v>
      </c>
      <c r="C3606">
        <v>13.150050823470901</v>
      </c>
      <c r="D3606">
        <v>1.7785905765277E-3</v>
      </c>
    </row>
    <row r="3607" spans="1:4" x14ac:dyDescent="0.2">
      <c r="A3607" s="1" t="s">
        <v>329</v>
      </c>
      <c r="B3607">
        <v>-0.41295302460774402</v>
      </c>
      <c r="C3607">
        <v>24.272651277243298</v>
      </c>
      <c r="D3607" s="2">
        <v>8.1383555318435597E-6</v>
      </c>
    </row>
    <row r="3608" spans="1:4" x14ac:dyDescent="0.2">
      <c r="A3608" s="1" t="s">
        <v>8382</v>
      </c>
      <c r="B3608">
        <v>-0.41305186797607202</v>
      </c>
      <c r="C3608">
        <v>19.062883858217901</v>
      </c>
      <c r="D3608">
        <v>1.01537801420062E-4</v>
      </c>
    </row>
    <row r="3609" spans="1:4" x14ac:dyDescent="0.2">
      <c r="A3609" s="1" t="s">
        <v>8810</v>
      </c>
      <c r="B3609">
        <v>-0.41340535131187001</v>
      </c>
      <c r="C3609">
        <v>22.196178573386</v>
      </c>
      <c r="D3609" s="2">
        <v>2.2197273365189E-5</v>
      </c>
    </row>
    <row r="3610" spans="1:4" x14ac:dyDescent="0.2">
      <c r="A3610" s="1" t="s">
        <v>8949</v>
      </c>
      <c r="B3610">
        <v>-0.41345025277413899</v>
      </c>
      <c r="C3610">
        <v>19.766274164783201</v>
      </c>
      <c r="D3610" s="2">
        <v>7.2058114301440498E-5</v>
      </c>
    </row>
    <row r="3611" spans="1:4" x14ac:dyDescent="0.2">
      <c r="A3611" s="1" t="s">
        <v>8414</v>
      </c>
      <c r="B3611">
        <v>-0.41364572043685099</v>
      </c>
      <c r="C3611">
        <v>16.1398488281643</v>
      </c>
      <c r="D3611">
        <v>4.17166114388244E-4</v>
      </c>
    </row>
    <row r="3612" spans="1:4" x14ac:dyDescent="0.2">
      <c r="A3612" s="1" t="s">
        <v>3799</v>
      </c>
      <c r="B3612">
        <v>-0.41419321024723799</v>
      </c>
      <c r="C3612">
        <v>19.058473927507102</v>
      </c>
      <c r="D3612">
        <v>1.0174007102908899E-4</v>
      </c>
    </row>
    <row r="3613" spans="1:4" x14ac:dyDescent="0.2">
      <c r="A3613" s="1" t="s">
        <v>8756</v>
      </c>
      <c r="B3613">
        <v>-0.41429416002606501</v>
      </c>
      <c r="C3613">
        <v>19.089201738029299</v>
      </c>
      <c r="D3613">
        <v>1.00296823740721E-4</v>
      </c>
    </row>
    <row r="3614" spans="1:4" x14ac:dyDescent="0.2">
      <c r="A3614" s="1" t="s">
        <v>6712</v>
      </c>
      <c r="B3614">
        <v>-0.41470078369186503</v>
      </c>
      <c r="C3614">
        <v>20.693062833439399</v>
      </c>
      <c r="D3614" s="2">
        <v>4.6104375784528397E-5</v>
      </c>
    </row>
    <row r="3615" spans="1:4" x14ac:dyDescent="0.2">
      <c r="A3615" s="1" t="s">
        <v>8919</v>
      </c>
      <c r="B3615">
        <v>-0.41489684997856502</v>
      </c>
      <c r="C3615">
        <v>20.108910959514098</v>
      </c>
      <c r="D3615" s="2">
        <v>6.11409017305703E-5</v>
      </c>
    </row>
    <row r="3616" spans="1:4" x14ac:dyDescent="0.2">
      <c r="A3616" s="1" t="s">
        <v>8541</v>
      </c>
      <c r="B3616">
        <v>-0.41503382754976798</v>
      </c>
      <c r="C3616">
        <v>19.926161565892698</v>
      </c>
      <c r="D3616" s="2">
        <v>6.6803782724570397E-5</v>
      </c>
    </row>
    <row r="3617" spans="1:4" x14ac:dyDescent="0.2">
      <c r="A3617" s="1" t="s">
        <v>3507</v>
      </c>
      <c r="B3617">
        <v>-0.41508406385621799</v>
      </c>
      <c r="C3617">
        <v>22.589985340115199</v>
      </c>
      <c r="D3617" s="2">
        <v>1.8354781866331299E-5</v>
      </c>
    </row>
    <row r="3618" spans="1:4" x14ac:dyDescent="0.2">
      <c r="A3618" s="1" t="s">
        <v>8920</v>
      </c>
      <c r="B3618">
        <v>-0.415106909645302</v>
      </c>
      <c r="C3618">
        <v>20.643228568557301</v>
      </c>
      <c r="D3618" s="2">
        <v>4.7174992811418701E-5</v>
      </c>
    </row>
    <row r="3619" spans="1:4" x14ac:dyDescent="0.2">
      <c r="A3619" s="1" t="s">
        <v>8767</v>
      </c>
      <c r="B3619">
        <v>-0.41538212438149602</v>
      </c>
      <c r="C3619">
        <v>18.728848458625599</v>
      </c>
      <c r="D3619">
        <v>1.19247396387701E-4</v>
      </c>
    </row>
    <row r="3620" spans="1:4" x14ac:dyDescent="0.2">
      <c r="A3620" s="1" t="s">
        <v>8798</v>
      </c>
      <c r="B3620">
        <v>-0.41539073528085002</v>
      </c>
      <c r="C3620">
        <v>20.016305835703001</v>
      </c>
      <c r="D3620" s="2">
        <v>6.3896945114185196E-5</v>
      </c>
    </row>
    <row r="3621" spans="1:4" x14ac:dyDescent="0.2">
      <c r="A3621" s="1" t="s">
        <v>5400</v>
      </c>
      <c r="B3621">
        <v>-0.415475467132571</v>
      </c>
      <c r="C3621">
        <v>23.126961923989398</v>
      </c>
      <c r="D3621" s="2">
        <v>1.41225148907417E-5</v>
      </c>
    </row>
    <row r="3622" spans="1:4" x14ac:dyDescent="0.2">
      <c r="A3622" s="1" t="s">
        <v>8784</v>
      </c>
      <c r="B3622">
        <v>-0.41558527062189299</v>
      </c>
      <c r="C3622">
        <v>19.5692156897892</v>
      </c>
      <c r="D3622" s="2">
        <v>7.9259885759562601E-5</v>
      </c>
    </row>
    <row r="3623" spans="1:4" x14ac:dyDescent="0.2">
      <c r="A3623" s="1" t="s">
        <v>6659</v>
      </c>
      <c r="B3623">
        <v>-0.41571244612737701</v>
      </c>
      <c r="C3623">
        <v>37.975044097397401</v>
      </c>
      <c r="D3623" s="2">
        <v>1.03166375391661E-8</v>
      </c>
    </row>
    <row r="3624" spans="1:4" x14ac:dyDescent="0.2">
      <c r="A3624" s="1" t="s">
        <v>7989</v>
      </c>
      <c r="B3624">
        <v>-0.415716923684534</v>
      </c>
      <c r="C3624">
        <v>20.242054909656002</v>
      </c>
      <c r="D3624" s="2">
        <v>5.7297847254611098E-5</v>
      </c>
    </row>
    <row r="3625" spans="1:4" x14ac:dyDescent="0.2">
      <c r="A3625" s="1" t="s">
        <v>1375</v>
      </c>
      <c r="B3625">
        <v>-0.41587030220344801</v>
      </c>
      <c r="C3625">
        <v>16.047200124543501</v>
      </c>
      <c r="D3625">
        <v>4.3635165694103599E-4</v>
      </c>
    </row>
    <row r="3626" spans="1:4" x14ac:dyDescent="0.2">
      <c r="A3626" s="1" t="s">
        <v>747</v>
      </c>
      <c r="B3626">
        <v>-0.41595174520828998</v>
      </c>
      <c r="C3626">
        <v>20.347255933707402</v>
      </c>
      <c r="D3626" s="2">
        <v>5.4360124107357103E-5</v>
      </c>
    </row>
    <row r="3627" spans="1:4" x14ac:dyDescent="0.2">
      <c r="A3627" s="1" t="s">
        <v>240</v>
      </c>
      <c r="B3627">
        <v>-0.41597907551284802</v>
      </c>
      <c r="C3627">
        <v>17.8977321281161</v>
      </c>
      <c r="D3627">
        <v>1.77938654952053E-4</v>
      </c>
    </row>
    <row r="3628" spans="1:4" x14ac:dyDescent="0.2">
      <c r="A3628" s="1" t="s">
        <v>2343</v>
      </c>
      <c r="B3628">
        <v>-0.41601756883461399</v>
      </c>
      <c r="C3628">
        <v>19.340959487932199</v>
      </c>
      <c r="D3628" s="2">
        <v>8.8741685190898495E-5</v>
      </c>
    </row>
    <row r="3629" spans="1:4" x14ac:dyDescent="0.2">
      <c r="A3629" s="1" t="s">
        <v>1632</v>
      </c>
      <c r="B3629">
        <v>-0.41620647454298498</v>
      </c>
      <c r="C3629">
        <v>21.477083707879999</v>
      </c>
      <c r="D3629" s="2">
        <v>3.1428611738485E-5</v>
      </c>
    </row>
    <row r="3630" spans="1:4" x14ac:dyDescent="0.2">
      <c r="A3630" s="1" t="s">
        <v>8817</v>
      </c>
      <c r="B3630">
        <v>-0.41638516008995702</v>
      </c>
      <c r="C3630">
        <v>20.272647476728501</v>
      </c>
      <c r="D3630" s="2">
        <v>5.6407837490266099E-5</v>
      </c>
    </row>
    <row r="3631" spans="1:4" x14ac:dyDescent="0.2">
      <c r="A3631" s="1" t="s">
        <v>9025</v>
      </c>
      <c r="B3631">
        <v>-0.41680003976034102</v>
      </c>
      <c r="C3631">
        <v>17.2328483786379</v>
      </c>
      <c r="D3631">
        <v>2.45082740848072E-4</v>
      </c>
    </row>
    <row r="3632" spans="1:4" x14ac:dyDescent="0.2">
      <c r="A3632" s="1" t="s">
        <v>8450</v>
      </c>
      <c r="B3632">
        <v>-0.41721210192104302</v>
      </c>
      <c r="C3632">
        <v>26.085449785950299</v>
      </c>
      <c r="D3632" s="2">
        <v>3.3511350064655798E-6</v>
      </c>
    </row>
    <row r="3633" spans="1:4" x14ac:dyDescent="0.2">
      <c r="A3633" s="1" t="s">
        <v>8421</v>
      </c>
      <c r="B3633">
        <v>-0.41723690636724398</v>
      </c>
      <c r="C3633">
        <v>22.317380620469699</v>
      </c>
      <c r="D3633" s="2">
        <v>2.09603131524359E-5</v>
      </c>
    </row>
    <row r="3634" spans="1:4" x14ac:dyDescent="0.2">
      <c r="A3634" s="1" t="s">
        <v>5007</v>
      </c>
      <c r="B3634">
        <v>-0.41751764662386098</v>
      </c>
      <c r="C3634">
        <v>17.572956012036901</v>
      </c>
      <c r="D3634">
        <v>2.0789287160674901E-4</v>
      </c>
    </row>
    <row r="3635" spans="1:4" x14ac:dyDescent="0.2">
      <c r="A3635" s="1" t="s">
        <v>2706</v>
      </c>
      <c r="B3635">
        <v>-0.417597188601044</v>
      </c>
      <c r="C3635">
        <v>18.1157684029629</v>
      </c>
      <c r="D3635">
        <v>1.60394773159565E-4</v>
      </c>
    </row>
    <row r="3636" spans="1:4" x14ac:dyDescent="0.2">
      <c r="A3636" s="1" t="s">
        <v>2858</v>
      </c>
      <c r="B3636">
        <v>-0.41761290685708602</v>
      </c>
      <c r="C3636">
        <v>18.128599764843798</v>
      </c>
      <c r="D3636">
        <v>1.5946510881281601E-4</v>
      </c>
    </row>
    <row r="3637" spans="1:4" x14ac:dyDescent="0.2">
      <c r="A3637" s="1" t="s">
        <v>5121</v>
      </c>
      <c r="B3637">
        <v>-0.41768703470528501</v>
      </c>
      <c r="C3637">
        <v>19.746614293792799</v>
      </c>
      <c r="D3637" s="2">
        <v>7.2755290396701996E-5</v>
      </c>
    </row>
    <row r="3638" spans="1:4" x14ac:dyDescent="0.2">
      <c r="A3638" s="1" t="s">
        <v>2542</v>
      </c>
      <c r="B3638">
        <v>-0.41774174857035701</v>
      </c>
      <c r="C3638">
        <v>20.86073207914</v>
      </c>
      <c r="D3638" s="2">
        <v>4.2413471378325799E-5</v>
      </c>
    </row>
    <row r="3639" spans="1:4" x14ac:dyDescent="0.2">
      <c r="A3639" s="1" t="s">
        <v>5126</v>
      </c>
      <c r="B3639">
        <v>-0.41850915130955302</v>
      </c>
      <c r="C3639">
        <v>23.499388495970202</v>
      </c>
      <c r="D3639" s="2">
        <v>1.1825683896460301E-5</v>
      </c>
    </row>
    <row r="3640" spans="1:4" x14ac:dyDescent="0.2">
      <c r="A3640" s="1" t="s">
        <v>8390</v>
      </c>
      <c r="B3640">
        <v>-0.41863011314219101</v>
      </c>
      <c r="C3640">
        <v>34.266814333839299</v>
      </c>
      <c r="D3640" s="2">
        <v>6.2493238205611099E-8</v>
      </c>
    </row>
    <row r="3641" spans="1:4" x14ac:dyDescent="0.2">
      <c r="A3641" s="1" t="s">
        <v>4719</v>
      </c>
      <c r="B3641">
        <v>-0.418663883714263</v>
      </c>
      <c r="C3641">
        <v>19.426942402475099</v>
      </c>
      <c r="D3641" s="2">
        <v>8.4972590518007498E-5</v>
      </c>
    </row>
    <row r="3642" spans="1:4" x14ac:dyDescent="0.2">
      <c r="A3642" s="1" t="s">
        <v>3707</v>
      </c>
      <c r="B3642">
        <v>-0.41877199573717</v>
      </c>
      <c r="C3642">
        <v>18.827692856452401</v>
      </c>
      <c r="D3642">
        <v>1.13439671422344E-4</v>
      </c>
    </row>
    <row r="3643" spans="1:4" x14ac:dyDescent="0.2">
      <c r="A3643" s="1" t="s">
        <v>8887</v>
      </c>
      <c r="B3643">
        <v>-0.41883287878165998</v>
      </c>
      <c r="C3643">
        <v>31.621419225833701</v>
      </c>
      <c r="D3643" s="2">
        <v>2.2463352969034499E-7</v>
      </c>
    </row>
    <row r="3644" spans="1:4" x14ac:dyDescent="0.2">
      <c r="A3644" s="1" t="s">
        <v>3222</v>
      </c>
      <c r="B3644">
        <v>-0.41918344115297401</v>
      </c>
      <c r="C3644">
        <v>19.542196527606801</v>
      </c>
      <c r="D3644" s="2">
        <v>8.0265407137820099E-5</v>
      </c>
    </row>
    <row r="3645" spans="1:4" x14ac:dyDescent="0.2">
      <c r="A3645" s="1" t="s">
        <v>319</v>
      </c>
      <c r="B3645">
        <v>-0.419195693045534</v>
      </c>
      <c r="C3645">
        <v>20.371814735607099</v>
      </c>
      <c r="D3645" s="2">
        <v>5.3703042797143498E-5</v>
      </c>
    </row>
    <row r="3646" spans="1:4" x14ac:dyDescent="0.2">
      <c r="A3646" s="1" t="s">
        <v>470</v>
      </c>
      <c r="B3646">
        <v>-0.419533988327152</v>
      </c>
      <c r="C3646">
        <v>38.002336688866301</v>
      </c>
      <c r="D3646" s="2">
        <v>1.01791827146924E-8</v>
      </c>
    </row>
    <row r="3647" spans="1:4" x14ac:dyDescent="0.2">
      <c r="A3647" s="1" t="s">
        <v>4993</v>
      </c>
      <c r="B3647">
        <v>-0.41959286254724099</v>
      </c>
      <c r="C3647">
        <v>18.277854456961901</v>
      </c>
      <c r="D3647">
        <v>1.4840739669742499E-4</v>
      </c>
    </row>
    <row r="3648" spans="1:4" x14ac:dyDescent="0.2">
      <c r="A3648" s="1" t="s">
        <v>3473</v>
      </c>
      <c r="B3648">
        <v>-0.41979972641457902</v>
      </c>
      <c r="C3648">
        <v>26.975533576706098</v>
      </c>
      <c r="D3648" s="2">
        <v>2.1699989685193799E-6</v>
      </c>
    </row>
    <row r="3649" spans="1:4" x14ac:dyDescent="0.2">
      <c r="A3649" s="1" t="s">
        <v>8801</v>
      </c>
      <c r="B3649">
        <v>-0.41985636708053198</v>
      </c>
      <c r="C3649">
        <v>15.8490765738968</v>
      </c>
      <c r="D3649">
        <v>4.8096886939614001E-4</v>
      </c>
    </row>
    <row r="3650" spans="1:4" x14ac:dyDescent="0.2">
      <c r="A3650" s="1" t="s">
        <v>165</v>
      </c>
      <c r="B3650">
        <v>-0.41986564697526102</v>
      </c>
      <c r="C3650">
        <v>21.3201389984774</v>
      </c>
      <c r="D3650" s="2">
        <v>3.3907320144573299E-5</v>
      </c>
    </row>
    <row r="3651" spans="1:4" x14ac:dyDescent="0.2">
      <c r="A3651" s="1" t="s">
        <v>8863</v>
      </c>
      <c r="B3651">
        <v>-0.41986659042709801</v>
      </c>
      <c r="C3651">
        <v>18.9961339659746</v>
      </c>
      <c r="D3651">
        <v>1.04782671863529E-4</v>
      </c>
    </row>
    <row r="3652" spans="1:4" x14ac:dyDescent="0.2">
      <c r="A3652" s="1" t="s">
        <v>2145</v>
      </c>
      <c r="B3652">
        <v>-0.420038011786946</v>
      </c>
      <c r="C3652">
        <v>23.939100877618198</v>
      </c>
      <c r="D3652" s="2">
        <v>9.5658480682388907E-6</v>
      </c>
    </row>
    <row r="3653" spans="1:4" x14ac:dyDescent="0.2">
      <c r="A3653" s="1" t="s">
        <v>9019</v>
      </c>
      <c r="B3653">
        <v>-0.42016412665814501</v>
      </c>
      <c r="C3653">
        <v>19.137666882540302</v>
      </c>
      <c r="D3653" s="2">
        <v>9.7950364710884603E-5</v>
      </c>
    </row>
    <row r="3654" spans="1:4" x14ac:dyDescent="0.2">
      <c r="A3654" s="1" t="s">
        <v>4881</v>
      </c>
      <c r="B3654">
        <v>-0.42061996799711299</v>
      </c>
      <c r="C3654">
        <v>25.066071524841998</v>
      </c>
      <c r="D3654" s="2">
        <v>5.49881492586738E-6</v>
      </c>
    </row>
    <row r="3655" spans="1:4" x14ac:dyDescent="0.2">
      <c r="A3655" s="1" t="s">
        <v>1746</v>
      </c>
      <c r="B3655">
        <v>-0.42083746416024398</v>
      </c>
      <c r="C3655">
        <v>19.5057339734994</v>
      </c>
      <c r="D3655" s="2">
        <v>8.1671357083871503E-5</v>
      </c>
    </row>
    <row r="3656" spans="1:4" x14ac:dyDescent="0.2">
      <c r="A3656" s="1" t="s">
        <v>6008</v>
      </c>
      <c r="B3656">
        <v>-0.420956859472912</v>
      </c>
      <c r="C3656">
        <v>19.741637755144399</v>
      </c>
      <c r="D3656" s="2">
        <v>7.2897043981238102E-5</v>
      </c>
    </row>
    <row r="3657" spans="1:4" x14ac:dyDescent="0.2">
      <c r="A3657" s="1" t="s">
        <v>10795</v>
      </c>
      <c r="B3657">
        <v>-0.42106003224208899</v>
      </c>
      <c r="C3657">
        <v>17.868144029082501</v>
      </c>
      <c r="D3657">
        <v>1.8039658265546301E-4</v>
      </c>
    </row>
    <row r="3658" spans="1:4" x14ac:dyDescent="0.2">
      <c r="A3658" s="1" t="s">
        <v>8735</v>
      </c>
      <c r="B3658">
        <v>-0.42111644387316</v>
      </c>
      <c r="C3658">
        <v>20.3873940557596</v>
      </c>
      <c r="D3658" s="2">
        <v>5.3321449286783402E-5</v>
      </c>
    </row>
    <row r="3659" spans="1:4" x14ac:dyDescent="0.2">
      <c r="A3659" s="1" t="s">
        <v>8791</v>
      </c>
      <c r="B3659">
        <v>-0.42119093085318599</v>
      </c>
      <c r="C3659">
        <v>20.525267042604799</v>
      </c>
      <c r="D3659" s="2">
        <v>4.9918147064182601E-5</v>
      </c>
    </row>
    <row r="3660" spans="1:4" x14ac:dyDescent="0.2">
      <c r="A3660" s="1" t="s">
        <v>8869</v>
      </c>
      <c r="B3660">
        <v>-0.42127566466569599</v>
      </c>
      <c r="C3660">
        <v>22.762272817649698</v>
      </c>
      <c r="D3660" s="2">
        <v>1.6890486673062001E-5</v>
      </c>
    </row>
    <row r="3661" spans="1:4" x14ac:dyDescent="0.2">
      <c r="A3661" s="1" t="s">
        <v>3256</v>
      </c>
      <c r="B3661">
        <v>-0.42128776977337101</v>
      </c>
      <c r="C3661">
        <v>16.5326982259039</v>
      </c>
      <c r="D3661">
        <v>3.4463059753824801E-4</v>
      </c>
    </row>
    <row r="3662" spans="1:4" x14ac:dyDescent="0.2">
      <c r="A3662" s="1" t="s">
        <v>8364</v>
      </c>
      <c r="B3662">
        <v>-0.421381373287605</v>
      </c>
      <c r="C3662">
        <v>21.937150722497801</v>
      </c>
      <c r="D3662" s="2">
        <v>2.5201434597480899E-5</v>
      </c>
    </row>
    <row r="3663" spans="1:4" x14ac:dyDescent="0.2">
      <c r="A3663" s="1" t="s">
        <v>6174</v>
      </c>
      <c r="B3663">
        <v>-0.42138181027578397</v>
      </c>
      <c r="C3663">
        <v>19.976562763203901</v>
      </c>
      <c r="D3663" s="2">
        <v>6.5130603646823196E-5</v>
      </c>
    </row>
    <row r="3664" spans="1:4" x14ac:dyDescent="0.2">
      <c r="A3664" s="1" t="s">
        <v>1757</v>
      </c>
      <c r="B3664">
        <v>-0.421515519500686</v>
      </c>
      <c r="C3664">
        <v>28.430763145454002</v>
      </c>
      <c r="D3664" s="2">
        <v>1.0583540159370099E-6</v>
      </c>
    </row>
    <row r="3665" spans="1:4" x14ac:dyDescent="0.2">
      <c r="A3665" s="1" t="s">
        <v>8350</v>
      </c>
      <c r="B3665">
        <v>-0.42190568934918699</v>
      </c>
      <c r="C3665">
        <v>19.6932425094185</v>
      </c>
      <c r="D3665" s="2">
        <v>7.4497348048820194E-5</v>
      </c>
    </row>
    <row r="3666" spans="1:4" x14ac:dyDescent="0.2">
      <c r="A3666" s="1" t="s">
        <v>8724</v>
      </c>
      <c r="B3666">
        <v>-0.422201570483071</v>
      </c>
      <c r="C3666">
        <v>25.651135193119401</v>
      </c>
      <c r="D3666" s="2">
        <v>4.1256662225639399E-6</v>
      </c>
    </row>
    <row r="3667" spans="1:4" x14ac:dyDescent="0.2">
      <c r="A3667" s="1" t="s">
        <v>8687</v>
      </c>
      <c r="B3667">
        <v>-0.42228865021308998</v>
      </c>
      <c r="C3667">
        <v>23.962617434147901</v>
      </c>
      <c r="D3667" s="2">
        <v>9.4642681807242601E-6</v>
      </c>
    </row>
    <row r="3668" spans="1:4" x14ac:dyDescent="0.2">
      <c r="A3668" s="1" t="s">
        <v>5257</v>
      </c>
      <c r="B3668">
        <v>-0.42233222021092698</v>
      </c>
      <c r="C3668">
        <v>23.2767853225089</v>
      </c>
      <c r="D3668" s="2">
        <v>1.3126794427848E-5</v>
      </c>
    </row>
    <row r="3669" spans="1:4" x14ac:dyDescent="0.2">
      <c r="A3669" s="1" t="s">
        <v>8642</v>
      </c>
      <c r="B3669">
        <v>-0.42235677774205099</v>
      </c>
      <c r="C3669">
        <v>26.733278307670599</v>
      </c>
      <c r="D3669" s="2">
        <v>2.4362135976927101E-6</v>
      </c>
    </row>
    <row r="3670" spans="1:4" x14ac:dyDescent="0.2">
      <c r="A3670" s="1" t="s">
        <v>808</v>
      </c>
      <c r="B3670">
        <v>-0.42237784772525899</v>
      </c>
      <c r="C3670">
        <v>24.563029494539499</v>
      </c>
      <c r="D3670" s="2">
        <v>7.0462565231107196E-6</v>
      </c>
    </row>
    <row r="3671" spans="1:4" x14ac:dyDescent="0.2">
      <c r="A3671" s="1" t="s">
        <v>8610</v>
      </c>
      <c r="B3671">
        <v>-0.42238740291166998</v>
      </c>
      <c r="C3671">
        <v>21.2311497835498</v>
      </c>
      <c r="D3671" s="2">
        <v>3.5432072860419001E-5</v>
      </c>
    </row>
    <row r="3672" spans="1:4" x14ac:dyDescent="0.2">
      <c r="A3672" s="1" t="s">
        <v>8731</v>
      </c>
      <c r="B3672">
        <v>-0.42239234161432898</v>
      </c>
      <c r="C3672">
        <v>25.2637083103814</v>
      </c>
      <c r="D3672" s="2">
        <v>4.9906428813216601E-6</v>
      </c>
    </row>
    <row r="3673" spans="1:4" x14ac:dyDescent="0.2">
      <c r="A3673" s="1" t="s">
        <v>8737</v>
      </c>
      <c r="B3673">
        <v>-0.42258256595025601</v>
      </c>
      <c r="C3673">
        <v>18.9225515989665</v>
      </c>
      <c r="D3673">
        <v>1.08314064466842E-4</v>
      </c>
    </row>
    <row r="3674" spans="1:4" x14ac:dyDescent="0.2">
      <c r="A3674" s="1" t="s">
        <v>2348</v>
      </c>
      <c r="B3674">
        <v>-0.422651294832668</v>
      </c>
      <c r="C3674">
        <v>20.334941441910999</v>
      </c>
      <c r="D3674" s="2">
        <v>5.4674314450572099E-5</v>
      </c>
    </row>
    <row r="3675" spans="1:4" x14ac:dyDescent="0.2">
      <c r="A3675" s="1" t="s">
        <v>2490</v>
      </c>
      <c r="B3675">
        <v>-0.42265641824566302</v>
      </c>
      <c r="C3675">
        <v>20.425884516093902</v>
      </c>
      <c r="D3675" s="2">
        <v>5.2312593925395E-5</v>
      </c>
    </row>
    <row r="3676" spans="1:4" x14ac:dyDescent="0.2">
      <c r="A3676" s="1" t="s">
        <v>6708</v>
      </c>
      <c r="B3676">
        <v>-0.42269019893314302</v>
      </c>
      <c r="C3676">
        <v>20.5821020200422</v>
      </c>
      <c r="D3676" s="2">
        <v>4.8540130439847501E-5</v>
      </c>
    </row>
    <row r="3677" spans="1:4" x14ac:dyDescent="0.2">
      <c r="A3677" s="1" t="s">
        <v>4091</v>
      </c>
      <c r="B3677">
        <v>-0.42288687496874</v>
      </c>
      <c r="C3677">
        <v>19.834995894282201</v>
      </c>
      <c r="D3677" s="2">
        <v>6.9812009169969094E-5</v>
      </c>
    </row>
    <row r="3678" spans="1:4" x14ac:dyDescent="0.2">
      <c r="A3678" s="1" t="s">
        <v>9011</v>
      </c>
      <c r="B3678">
        <v>-0.42332486982089401</v>
      </c>
      <c r="C3678">
        <v>12.961380903216201</v>
      </c>
      <c r="D3678">
        <v>1.9497371697766799E-3</v>
      </c>
    </row>
    <row r="3679" spans="1:4" x14ac:dyDescent="0.2">
      <c r="A3679" s="1" t="s">
        <v>4693</v>
      </c>
      <c r="B3679">
        <v>-0.42343794708785298</v>
      </c>
      <c r="C3679">
        <v>39.893272027177503</v>
      </c>
      <c r="D3679" s="2">
        <v>4.0286958248894898E-9</v>
      </c>
    </row>
    <row r="3680" spans="1:4" x14ac:dyDescent="0.2">
      <c r="A3680" s="1" t="s">
        <v>8588</v>
      </c>
      <c r="B3680">
        <v>-0.423655311714351</v>
      </c>
      <c r="C3680">
        <v>26.077981736922101</v>
      </c>
      <c r="D3680" s="2">
        <v>3.36274313457563E-6</v>
      </c>
    </row>
    <row r="3681" spans="1:4" x14ac:dyDescent="0.2">
      <c r="A3681" s="1" t="s">
        <v>5978</v>
      </c>
      <c r="B3681">
        <v>-0.42378692783597599</v>
      </c>
      <c r="C3681">
        <v>19.793640444753201</v>
      </c>
      <c r="D3681" s="2">
        <v>7.1244722413336601E-5</v>
      </c>
    </row>
    <row r="3682" spans="1:4" x14ac:dyDescent="0.2">
      <c r="A3682" s="1" t="s">
        <v>5523</v>
      </c>
      <c r="B3682">
        <v>-0.42421835445075201</v>
      </c>
      <c r="C3682">
        <v>19.290616211360899</v>
      </c>
      <c r="D3682" s="2">
        <v>9.0965007384394495E-5</v>
      </c>
    </row>
    <row r="3683" spans="1:4" x14ac:dyDescent="0.2">
      <c r="A3683" s="1" t="s">
        <v>3776</v>
      </c>
      <c r="B3683">
        <v>-0.42431553689370499</v>
      </c>
      <c r="C3683">
        <v>20.803722590305401</v>
      </c>
      <c r="D3683" s="2">
        <v>4.3590188682667798E-5</v>
      </c>
    </row>
    <row r="3684" spans="1:4" x14ac:dyDescent="0.2">
      <c r="A3684" s="1" t="s">
        <v>5220</v>
      </c>
      <c r="B3684">
        <v>-0.42441206315042501</v>
      </c>
      <c r="C3684">
        <v>20.369106447403301</v>
      </c>
      <c r="D3684" s="2">
        <v>5.3761006778013103E-5</v>
      </c>
    </row>
    <row r="3685" spans="1:4" x14ac:dyDescent="0.2">
      <c r="A3685" s="1" t="s">
        <v>1075</v>
      </c>
      <c r="B3685">
        <v>-0.424423697836733</v>
      </c>
      <c r="C3685">
        <v>18.538094102341301</v>
      </c>
      <c r="D3685">
        <v>1.30885250706635E-4</v>
      </c>
    </row>
    <row r="3686" spans="1:4" x14ac:dyDescent="0.2">
      <c r="A3686" s="1" t="s">
        <v>2344</v>
      </c>
      <c r="B3686">
        <v>-0.42451467253535502</v>
      </c>
      <c r="C3686">
        <v>20.923963247895198</v>
      </c>
      <c r="D3686" s="2">
        <v>4.1120925318425099E-5</v>
      </c>
    </row>
    <row r="3687" spans="1:4" x14ac:dyDescent="0.2">
      <c r="A3687" s="1" t="s">
        <v>8736</v>
      </c>
      <c r="B3687">
        <v>-0.42471832332505999</v>
      </c>
      <c r="C3687">
        <v>33.765508486684098</v>
      </c>
      <c r="D3687" s="2">
        <v>7.9454328005897695E-8</v>
      </c>
    </row>
    <row r="3688" spans="1:4" x14ac:dyDescent="0.2">
      <c r="A3688" s="1" t="s">
        <v>3784</v>
      </c>
      <c r="B3688">
        <v>-0.42515186002255301</v>
      </c>
      <c r="C3688">
        <v>17.774546031616399</v>
      </c>
      <c r="D3688">
        <v>1.8885957955484101E-4</v>
      </c>
    </row>
    <row r="3689" spans="1:4" x14ac:dyDescent="0.2">
      <c r="A3689" s="1" t="s">
        <v>4188</v>
      </c>
      <c r="B3689">
        <v>-0.42519441554210102</v>
      </c>
      <c r="C3689">
        <v>18.950530849511601</v>
      </c>
      <c r="D3689">
        <v>1.06907140278984E-4</v>
      </c>
    </row>
    <row r="3690" spans="1:4" x14ac:dyDescent="0.2">
      <c r="A3690" s="1" t="s">
        <v>4081</v>
      </c>
      <c r="B3690">
        <v>-0.42574418107282702</v>
      </c>
      <c r="C3690">
        <v>19.690735005837499</v>
      </c>
      <c r="D3690" s="2">
        <v>7.45707480618843E-5</v>
      </c>
    </row>
    <row r="3691" spans="1:4" x14ac:dyDescent="0.2">
      <c r="A3691" s="1" t="s">
        <v>8729</v>
      </c>
      <c r="B3691">
        <v>-0.42581198619977301</v>
      </c>
      <c r="C3691">
        <v>26.006926944700201</v>
      </c>
      <c r="D3691" s="2">
        <v>3.47456668271991E-6</v>
      </c>
    </row>
    <row r="3692" spans="1:4" x14ac:dyDescent="0.2">
      <c r="A3692" s="1" t="s">
        <v>2215</v>
      </c>
      <c r="B3692">
        <v>-0.42592667508599902</v>
      </c>
      <c r="C3692">
        <v>18.446250766930799</v>
      </c>
      <c r="D3692">
        <v>1.3691695996883701E-4</v>
      </c>
    </row>
    <row r="3693" spans="1:4" x14ac:dyDescent="0.2">
      <c r="A3693" s="1" t="s">
        <v>1883</v>
      </c>
      <c r="B3693">
        <v>-0.42597213068421103</v>
      </c>
      <c r="C3693">
        <v>19.3431596407315</v>
      </c>
      <c r="D3693" s="2">
        <v>8.8668256947117295E-5</v>
      </c>
    </row>
    <row r="3694" spans="1:4" x14ac:dyDescent="0.2">
      <c r="A3694" s="1" t="s">
        <v>8624</v>
      </c>
      <c r="B3694">
        <v>-0.42612891277960702</v>
      </c>
      <c r="C3694">
        <v>24.523178868284699</v>
      </c>
      <c r="D3694" s="2">
        <v>7.1850613572993299E-6</v>
      </c>
    </row>
    <row r="3695" spans="1:4" x14ac:dyDescent="0.2">
      <c r="A3695" s="1" t="s">
        <v>4922</v>
      </c>
      <c r="B3695">
        <v>-0.42620058821732898</v>
      </c>
      <c r="C3695">
        <v>21.5824243193249</v>
      </c>
      <c r="D3695" s="2">
        <v>2.9874557343544799E-5</v>
      </c>
    </row>
    <row r="3696" spans="1:4" x14ac:dyDescent="0.2">
      <c r="A3696" s="1" t="s">
        <v>4269</v>
      </c>
      <c r="B3696">
        <v>-0.42620408199839099</v>
      </c>
      <c r="C3696">
        <v>19.644850251826</v>
      </c>
      <c r="D3696" s="2">
        <v>7.6308123733862703E-5</v>
      </c>
    </row>
    <row r="3697" spans="1:4" x14ac:dyDescent="0.2">
      <c r="A3697" s="1" t="s">
        <v>8354</v>
      </c>
      <c r="B3697">
        <v>-0.42637850173342501</v>
      </c>
      <c r="C3697">
        <v>19.179278202510101</v>
      </c>
      <c r="D3697" s="2">
        <v>9.5992625860224294E-5</v>
      </c>
    </row>
    <row r="3698" spans="1:4" x14ac:dyDescent="0.2">
      <c r="A3698" s="1" t="s">
        <v>9778</v>
      </c>
      <c r="B3698">
        <v>-0.42647418224938499</v>
      </c>
      <c r="C3698">
        <v>21.971380816981501</v>
      </c>
      <c r="D3698" s="2">
        <v>2.47764902160379E-5</v>
      </c>
    </row>
    <row r="3699" spans="1:4" x14ac:dyDescent="0.2">
      <c r="A3699" s="1" t="s">
        <v>644</v>
      </c>
      <c r="B3699">
        <v>-0.42665611487906602</v>
      </c>
      <c r="C3699">
        <v>22.653518154312199</v>
      </c>
      <c r="D3699" s="2">
        <v>1.77823396973818E-5</v>
      </c>
    </row>
    <row r="3700" spans="1:4" x14ac:dyDescent="0.2">
      <c r="A3700" s="1" t="s">
        <v>1205</v>
      </c>
      <c r="B3700">
        <v>-0.42669042123013301</v>
      </c>
      <c r="C3700">
        <v>22.237143815551502</v>
      </c>
      <c r="D3700" s="2">
        <v>2.1767914318270601E-5</v>
      </c>
    </row>
    <row r="3701" spans="1:4" x14ac:dyDescent="0.2">
      <c r="A3701" s="1" t="s">
        <v>4424</v>
      </c>
      <c r="B3701">
        <v>-0.42686795475549899</v>
      </c>
      <c r="C3701">
        <v>22.206824876275999</v>
      </c>
      <c r="D3701" s="2">
        <v>2.2098419678105E-5</v>
      </c>
    </row>
    <row r="3702" spans="1:4" x14ac:dyDescent="0.2">
      <c r="A3702" s="1" t="s">
        <v>6610</v>
      </c>
      <c r="B3702">
        <v>-0.42692082081378302</v>
      </c>
      <c r="C3702">
        <v>28.670778356430699</v>
      </c>
      <c r="D3702" s="2">
        <v>9.4318384227056802E-7</v>
      </c>
    </row>
    <row r="3703" spans="1:4" x14ac:dyDescent="0.2">
      <c r="A3703" s="1" t="s">
        <v>8879</v>
      </c>
      <c r="B3703">
        <v>-0.426963224314099</v>
      </c>
      <c r="C3703">
        <v>20.180758572169001</v>
      </c>
      <c r="D3703" s="2">
        <v>5.9064425315537498E-5</v>
      </c>
    </row>
    <row r="3704" spans="1:4" x14ac:dyDescent="0.2">
      <c r="A3704" s="1" t="s">
        <v>8571</v>
      </c>
      <c r="B3704">
        <v>-0.42702650776440898</v>
      </c>
      <c r="C3704">
        <v>20.993663744659401</v>
      </c>
      <c r="D3704" s="2">
        <v>3.9747395427139902E-5</v>
      </c>
    </row>
    <row r="3705" spans="1:4" x14ac:dyDescent="0.2">
      <c r="A3705" s="1" t="s">
        <v>8655</v>
      </c>
      <c r="B3705">
        <v>-0.42712920295555601</v>
      </c>
      <c r="C3705">
        <v>20.8769772893022</v>
      </c>
      <c r="D3705" s="2">
        <v>4.20841576066142E-5</v>
      </c>
    </row>
    <row r="3706" spans="1:4" x14ac:dyDescent="0.2">
      <c r="A3706" s="1" t="s">
        <v>8882</v>
      </c>
      <c r="B3706">
        <v>-0.42724564945038201</v>
      </c>
      <c r="C3706">
        <v>20.5087357271636</v>
      </c>
      <c r="D3706" s="2">
        <v>5.0317015011102502E-5</v>
      </c>
    </row>
    <row r="3707" spans="1:4" x14ac:dyDescent="0.2">
      <c r="A3707" s="1" t="s">
        <v>805</v>
      </c>
      <c r="B3707">
        <v>-0.427395709647026</v>
      </c>
      <c r="C3707">
        <v>18.573120815980001</v>
      </c>
      <c r="D3707">
        <v>1.2854250479799799E-4</v>
      </c>
    </row>
    <row r="3708" spans="1:4" x14ac:dyDescent="0.2">
      <c r="A3708" s="1" t="s">
        <v>3138</v>
      </c>
      <c r="B3708">
        <v>-0.42762672100697302</v>
      </c>
      <c r="C3708">
        <v>26.6833050358096</v>
      </c>
      <c r="D3708" s="2">
        <v>2.4979595424802601E-6</v>
      </c>
    </row>
    <row r="3709" spans="1:4" x14ac:dyDescent="0.2">
      <c r="A3709" s="1" t="s">
        <v>2250</v>
      </c>
      <c r="B3709">
        <v>-0.42765073298449402</v>
      </c>
      <c r="C3709">
        <v>23.297162113668499</v>
      </c>
      <c r="D3709" s="2">
        <v>1.29981995265422E-5</v>
      </c>
    </row>
    <row r="3710" spans="1:4" x14ac:dyDescent="0.2">
      <c r="A3710" s="1" t="s">
        <v>5866</v>
      </c>
      <c r="B3710">
        <v>-0.42778103066502499</v>
      </c>
      <c r="C3710">
        <v>25.072504055169901</v>
      </c>
      <c r="D3710" s="2">
        <v>5.48485319517186E-6</v>
      </c>
    </row>
    <row r="3711" spans="1:4" x14ac:dyDescent="0.2">
      <c r="A3711" s="1" t="s">
        <v>3373</v>
      </c>
      <c r="B3711">
        <v>-0.42785648378186297</v>
      </c>
      <c r="C3711">
        <v>19.528391357810499</v>
      </c>
      <c r="D3711" s="2">
        <v>8.0813572336924599E-5</v>
      </c>
    </row>
    <row r="3712" spans="1:4" x14ac:dyDescent="0.2">
      <c r="A3712" s="1" t="s">
        <v>8280</v>
      </c>
      <c r="B3712">
        <v>-0.42799169742405202</v>
      </c>
      <c r="C3712">
        <v>22.685670897451502</v>
      </c>
      <c r="D3712" s="2">
        <v>1.75193407035784E-5</v>
      </c>
    </row>
    <row r="3713" spans="1:4" x14ac:dyDescent="0.2">
      <c r="A3713" s="1" t="s">
        <v>3905</v>
      </c>
      <c r="B3713">
        <v>-0.42827962929795699</v>
      </c>
      <c r="C3713">
        <v>25.3600415499245</v>
      </c>
      <c r="D3713" s="2">
        <v>4.7648859600718299E-6</v>
      </c>
    </row>
    <row r="3714" spans="1:4" x14ac:dyDescent="0.2">
      <c r="A3714" s="1" t="s">
        <v>8343</v>
      </c>
      <c r="B3714">
        <v>-0.42839624677340699</v>
      </c>
      <c r="C3714">
        <v>22.062834198684001</v>
      </c>
      <c r="D3714" s="2">
        <v>2.3725497984634802E-5</v>
      </c>
    </row>
    <row r="3715" spans="1:4" x14ac:dyDescent="0.2">
      <c r="A3715" s="1" t="s">
        <v>6656</v>
      </c>
      <c r="B3715">
        <v>-0.428662669343992</v>
      </c>
      <c r="C3715">
        <v>59.724162144785197</v>
      </c>
      <c r="D3715" s="2">
        <v>2.5237730905836799E-13</v>
      </c>
    </row>
    <row r="3716" spans="1:4" x14ac:dyDescent="0.2">
      <c r="A3716" s="1" t="s">
        <v>5349</v>
      </c>
      <c r="B3716">
        <v>-0.428952729798739</v>
      </c>
      <c r="C3716">
        <v>22.0300672419107</v>
      </c>
      <c r="D3716" s="2">
        <v>2.4108001098227802E-5</v>
      </c>
    </row>
    <row r="3717" spans="1:4" x14ac:dyDescent="0.2">
      <c r="A3717" s="1" t="s">
        <v>3639</v>
      </c>
      <c r="B3717">
        <v>-0.42911850715594602</v>
      </c>
      <c r="C3717">
        <v>20.500263709218199</v>
      </c>
      <c r="D3717" s="2">
        <v>5.0488908225762103E-5</v>
      </c>
    </row>
    <row r="3718" spans="1:4" x14ac:dyDescent="0.2">
      <c r="A3718" s="1" t="s">
        <v>8586</v>
      </c>
      <c r="B3718">
        <v>-0.42921206927108502</v>
      </c>
      <c r="C3718">
        <v>24.3859573315241</v>
      </c>
      <c r="D3718" s="2">
        <v>7.6884099237416608E-6</v>
      </c>
    </row>
    <row r="3719" spans="1:4" x14ac:dyDescent="0.2">
      <c r="A3719" s="1" t="s">
        <v>8511</v>
      </c>
      <c r="B3719">
        <v>-0.42926388966745499</v>
      </c>
      <c r="C3719">
        <v>20.572903852354099</v>
      </c>
      <c r="D3719" s="2">
        <v>4.87573621084729E-5</v>
      </c>
    </row>
    <row r="3720" spans="1:4" x14ac:dyDescent="0.2">
      <c r="A3720" s="1" t="s">
        <v>3879</v>
      </c>
      <c r="B3720">
        <v>-0.42932670393008399</v>
      </c>
      <c r="C3720">
        <v>21.151281493126401</v>
      </c>
      <c r="D3720" s="2">
        <v>3.6773530308078397E-5</v>
      </c>
    </row>
    <row r="3721" spans="1:4" x14ac:dyDescent="0.2">
      <c r="A3721" s="1" t="s">
        <v>5178</v>
      </c>
      <c r="B3721">
        <v>-0.429405985051733</v>
      </c>
      <c r="C3721">
        <v>21.062303175818801</v>
      </c>
      <c r="D3721" s="2">
        <v>3.8441430897661499E-5</v>
      </c>
    </row>
    <row r="3722" spans="1:4" x14ac:dyDescent="0.2">
      <c r="A3722" s="1" t="s">
        <v>8871</v>
      </c>
      <c r="B3722">
        <v>-0.42951385959337801</v>
      </c>
      <c r="C3722">
        <v>23.030172804357601</v>
      </c>
      <c r="D3722" s="2">
        <v>1.4818552076146599E-5</v>
      </c>
    </row>
    <row r="3723" spans="1:4" x14ac:dyDescent="0.2">
      <c r="A3723" s="1" t="s">
        <v>6699</v>
      </c>
      <c r="B3723">
        <v>-0.42957595771236201</v>
      </c>
      <c r="C3723">
        <v>26.491100626799401</v>
      </c>
      <c r="D3723" s="2">
        <v>2.74439277910719E-6</v>
      </c>
    </row>
    <row r="3724" spans="1:4" x14ac:dyDescent="0.2">
      <c r="A3724" s="1" t="s">
        <v>2700</v>
      </c>
      <c r="B3724">
        <v>-0.42969426039565201</v>
      </c>
      <c r="C3724">
        <v>19.5433332765069</v>
      </c>
      <c r="D3724" s="2">
        <v>8.0262400588939595E-5</v>
      </c>
    </row>
    <row r="3725" spans="1:4" x14ac:dyDescent="0.2">
      <c r="A3725" s="1" t="s">
        <v>8941</v>
      </c>
      <c r="B3725">
        <v>-0.429797950021167</v>
      </c>
      <c r="C3725">
        <v>19.003530535829601</v>
      </c>
      <c r="D3725">
        <v>1.04410657244264E-4</v>
      </c>
    </row>
    <row r="3726" spans="1:4" x14ac:dyDescent="0.2">
      <c r="A3726" s="1" t="s">
        <v>2906</v>
      </c>
      <c r="B3726">
        <v>-0.42993528619375099</v>
      </c>
      <c r="C3726">
        <v>27.171889147951301</v>
      </c>
      <c r="D3726" s="2">
        <v>1.9695232428154901E-6</v>
      </c>
    </row>
    <row r="3727" spans="1:4" x14ac:dyDescent="0.2">
      <c r="A3727" s="1" t="s">
        <v>2153</v>
      </c>
      <c r="B3727">
        <v>-0.42996086842520298</v>
      </c>
      <c r="C3727">
        <v>22.456241314305</v>
      </c>
      <c r="D3727" s="2">
        <v>1.95835068958475E-5</v>
      </c>
    </row>
    <row r="3728" spans="1:4" x14ac:dyDescent="0.2">
      <c r="A3728" s="1" t="s">
        <v>4076</v>
      </c>
      <c r="B3728">
        <v>-0.43001624036325498</v>
      </c>
      <c r="C3728">
        <v>39.980747831552399</v>
      </c>
      <c r="D3728" s="2">
        <v>3.8592041710333002E-9</v>
      </c>
    </row>
    <row r="3729" spans="1:4" x14ac:dyDescent="0.2">
      <c r="A3729" s="1" t="s">
        <v>6516</v>
      </c>
      <c r="B3729">
        <v>-0.43010161606378799</v>
      </c>
      <c r="C3729">
        <v>22.205516410006801</v>
      </c>
      <c r="D3729" s="2">
        <v>2.21055102493955E-5</v>
      </c>
    </row>
    <row r="3730" spans="1:4" x14ac:dyDescent="0.2">
      <c r="A3730" s="1" t="s">
        <v>8674</v>
      </c>
      <c r="B3730">
        <v>-0.430245694447071</v>
      </c>
      <c r="C3730">
        <v>24.055281686479699</v>
      </c>
      <c r="D3730" s="2">
        <v>9.0544319844009092E-6</v>
      </c>
    </row>
    <row r="3731" spans="1:4" x14ac:dyDescent="0.2">
      <c r="A3731" s="1" t="s">
        <v>285</v>
      </c>
      <c r="B3731">
        <v>-0.43055994616428001</v>
      </c>
      <c r="C3731">
        <v>20.729333008078399</v>
      </c>
      <c r="D3731" s="2">
        <v>4.5254776222447501E-5</v>
      </c>
    </row>
    <row r="3732" spans="1:4" x14ac:dyDescent="0.2">
      <c r="A3732" s="1" t="s">
        <v>2515</v>
      </c>
      <c r="B3732">
        <v>-0.43056452480333102</v>
      </c>
      <c r="C3732">
        <v>23.232034141644402</v>
      </c>
      <c r="D3732" s="2">
        <v>1.3406495602520499E-5</v>
      </c>
    </row>
    <row r="3733" spans="1:4" x14ac:dyDescent="0.2">
      <c r="A3733" s="1" t="s">
        <v>2044</v>
      </c>
      <c r="B3733">
        <v>-0.430613304605653</v>
      </c>
      <c r="C3733">
        <v>16.457533645194001</v>
      </c>
      <c r="D3733">
        <v>3.5764040599860599E-4</v>
      </c>
    </row>
    <row r="3734" spans="1:4" x14ac:dyDescent="0.2">
      <c r="A3734" s="1" t="s">
        <v>8750</v>
      </c>
      <c r="B3734">
        <v>-0.43068753118435099</v>
      </c>
      <c r="C3734">
        <v>20.9621290008049</v>
      </c>
      <c r="D3734" s="2">
        <v>4.0337535786918897E-5</v>
      </c>
    </row>
    <row r="3735" spans="1:4" x14ac:dyDescent="0.2">
      <c r="A3735" s="1" t="s">
        <v>5230</v>
      </c>
      <c r="B3735">
        <v>-0.43085417721012798</v>
      </c>
      <c r="C3735">
        <v>23.9506518364255</v>
      </c>
      <c r="D3735" s="2">
        <v>9.5196067164931092E-6</v>
      </c>
    </row>
    <row r="3736" spans="1:4" x14ac:dyDescent="0.2">
      <c r="A3736" s="1" t="s">
        <v>8762</v>
      </c>
      <c r="B3736">
        <v>-0.43095438936055902</v>
      </c>
      <c r="C3736">
        <v>38.4096213203565</v>
      </c>
      <c r="D3736" s="2">
        <v>8.3384256519821406E-9</v>
      </c>
    </row>
    <row r="3737" spans="1:4" x14ac:dyDescent="0.2">
      <c r="A3737" s="1" t="s">
        <v>8695</v>
      </c>
      <c r="B3737">
        <v>-0.43106666888323197</v>
      </c>
      <c r="C3737">
        <v>22.314678597650602</v>
      </c>
      <c r="D3737" s="2">
        <v>2.0982221191119301E-5</v>
      </c>
    </row>
    <row r="3738" spans="1:4" x14ac:dyDescent="0.2">
      <c r="A3738" s="1" t="s">
        <v>8298</v>
      </c>
      <c r="B3738">
        <v>-0.43142845962153598</v>
      </c>
      <c r="C3738">
        <v>25.088676404938699</v>
      </c>
      <c r="D3738" s="2">
        <v>5.44336656710301E-6</v>
      </c>
    </row>
    <row r="3739" spans="1:4" x14ac:dyDescent="0.2">
      <c r="A3739" s="1" t="s">
        <v>8408</v>
      </c>
      <c r="B3739">
        <v>-0.43143525980123698</v>
      </c>
      <c r="C3739">
        <v>21.6453006337617</v>
      </c>
      <c r="D3739" s="2">
        <v>2.8992795297355501E-5</v>
      </c>
    </row>
    <row r="3740" spans="1:4" x14ac:dyDescent="0.2">
      <c r="A3740" s="1" t="s">
        <v>8281</v>
      </c>
      <c r="B3740">
        <v>-0.431511854008789</v>
      </c>
      <c r="C3740">
        <v>18.693299481885301</v>
      </c>
      <c r="D3740">
        <v>1.2137619096441E-4</v>
      </c>
    </row>
    <row r="3741" spans="1:4" x14ac:dyDescent="0.2">
      <c r="A3741" s="1" t="s">
        <v>4754</v>
      </c>
      <c r="B3741">
        <v>-0.43155969745936401</v>
      </c>
      <c r="C3741">
        <v>40.572915376893903</v>
      </c>
      <c r="D3741" s="2">
        <v>2.8812816070817599E-9</v>
      </c>
    </row>
    <row r="3742" spans="1:4" x14ac:dyDescent="0.2">
      <c r="A3742" s="1" t="s">
        <v>8761</v>
      </c>
      <c r="B3742">
        <v>-0.43179600057684597</v>
      </c>
      <c r="C3742">
        <v>21.169684347372801</v>
      </c>
      <c r="D3742" s="2">
        <v>3.6459976653878401E-5</v>
      </c>
    </row>
    <row r="3743" spans="1:4" x14ac:dyDescent="0.2">
      <c r="A3743" s="1" t="s">
        <v>8783</v>
      </c>
      <c r="B3743">
        <v>-0.43180591412133601</v>
      </c>
      <c r="C3743">
        <v>26.368977327615401</v>
      </c>
      <c r="D3743" s="2">
        <v>2.9126456776215302E-6</v>
      </c>
    </row>
    <row r="3744" spans="1:4" x14ac:dyDescent="0.2">
      <c r="A3744" s="1" t="s">
        <v>8254</v>
      </c>
      <c r="B3744">
        <v>-0.43190118245280301</v>
      </c>
      <c r="C3744">
        <v>25.972380957815499</v>
      </c>
      <c r="D3744" s="2">
        <v>3.5286593457265899E-6</v>
      </c>
    </row>
    <row r="3745" spans="1:4" x14ac:dyDescent="0.2">
      <c r="A3745" s="1" t="s">
        <v>684</v>
      </c>
      <c r="B3745">
        <v>-0.43196027037714801</v>
      </c>
      <c r="C3745">
        <v>21.188071131643301</v>
      </c>
      <c r="D3745" s="2">
        <v>3.6149450457085501E-5</v>
      </c>
    </row>
    <row r="3746" spans="1:4" x14ac:dyDescent="0.2">
      <c r="A3746" s="1" t="s">
        <v>3485</v>
      </c>
      <c r="B3746">
        <v>-0.43230836251028898</v>
      </c>
      <c r="C3746">
        <v>21.876640640849001</v>
      </c>
      <c r="D3746" s="2">
        <v>2.5965317587355499E-5</v>
      </c>
    </row>
    <row r="3747" spans="1:4" x14ac:dyDescent="0.2">
      <c r="A3747" s="1" t="s">
        <v>5214</v>
      </c>
      <c r="B3747">
        <v>-0.43273270972863898</v>
      </c>
      <c r="C3747">
        <v>21.544472989746701</v>
      </c>
      <c r="D3747" s="2">
        <v>3.0418042481491499E-5</v>
      </c>
    </row>
    <row r="3748" spans="1:4" x14ac:dyDescent="0.2">
      <c r="A3748" s="1" t="s">
        <v>8883</v>
      </c>
      <c r="B3748">
        <v>-0.43293496426515099</v>
      </c>
      <c r="C3748">
        <v>22.934035396814899</v>
      </c>
      <c r="D3748" s="2">
        <v>1.5520817004730502E-5</v>
      </c>
    </row>
    <row r="3749" spans="1:4" x14ac:dyDescent="0.2">
      <c r="A3749" s="1" t="s">
        <v>8654</v>
      </c>
      <c r="B3749">
        <v>-0.43300406675921299</v>
      </c>
      <c r="C3749">
        <v>21.330667532802199</v>
      </c>
      <c r="D3749" s="2">
        <v>3.3746535084794898E-5</v>
      </c>
    </row>
    <row r="3750" spans="1:4" x14ac:dyDescent="0.2">
      <c r="A3750" s="1" t="s">
        <v>1654</v>
      </c>
      <c r="B3750">
        <v>-0.43311798607545299</v>
      </c>
      <c r="C3750">
        <v>21.157738093434102</v>
      </c>
      <c r="D3750" s="2">
        <v>3.6675245269004397E-5</v>
      </c>
    </row>
    <row r="3751" spans="1:4" x14ac:dyDescent="0.2">
      <c r="A3751" s="1" t="s">
        <v>8865</v>
      </c>
      <c r="B3751">
        <v>-0.43317023274766497</v>
      </c>
      <c r="C3751">
        <v>22.408389531935899</v>
      </c>
      <c r="D3751" s="2">
        <v>2.0070224370496601E-5</v>
      </c>
    </row>
    <row r="3752" spans="1:4" x14ac:dyDescent="0.2">
      <c r="A3752" s="1" t="s">
        <v>8592</v>
      </c>
      <c r="B3752">
        <v>-0.43319954154995499</v>
      </c>
      <c r="C3752">
        <v>22.8896425097996</v>
      </c>
      <c r="D3752" s="2">
        <v>1.58541119510642E-5</v>
      </c>
    </row>
    <row r="3753" spans="1:4" x14ac:dyDescent="0.2">
      <c r="A3753" s="1" t="s">
        <v>9028</v>
      </c>
      <c r="B3753">
        <v>-0.43339496837156399</v>
      </c>
      <c r="C3753">
        <v>18.100811667434801</v>
      </c>
      <c r="D3753">
        <v>1.6155997967866499E-4</v>
      </c>
    </row>
    <row r="3754" spans="1:4" x14ac:dyDescent="0.2">
      <c r="A3754" s="1" t="s">
        <v>2518</v>
      </c>
      <c r="B3754">
        <v>-0.434083844364822</v>
      </c>
      <c r="C3754">
        <v>33.770585157749302</v>
      </c>
      <c r="D3754" s="2">
        <v>7.9287748660168798E-8</v>
      </c>
    </row>
    <row r="3755" spans="1:4" x14ac:dyDescent="0.2">
      <c r="A3755" s="1" t="s">
        <v>8667</v>
      </c>
      <c r="B3755">
        <v>-0.43413778851726897</v>
      </c>
      <c r="C3755">
        <v>22.3024759241707</v>
      </c>
      <c r="D3755" s="2">
        <v>2.1100687108240101E-5</v>
      </c>
    </row>
    <row r="3756" spans="1:4" x14ac:dyDescent="0.2">
      <c r="A3756" s="1" t="s">
        <v>286</v>
      </c>
      <c r="B3756">
        <v>-0.43430511655259502</v>
      </c>
      <c r="C3756">
        <v>29.7043551044389</v>
      </c>
      <c r="D3756" s="2">
        <v>5.7366670858796299E-7</v>
      </c>
    </row>
    <row r="3757" spans="1:4" x14ac:dyDescent="0.2">
      <c r="A3757" s="1" t="s">
        <v>8893</v>
      </c>
      <c r="B3757">
        <v>-0.434380376392206</v>
      </c>
      <c r="C3757">
        <v>19.981537537446901</v>
      </c>
      <c r="D3757" s="2">
        <v>6.4982945374091302E-5</v>
      </c>
    </row>
    <row r="3758" spans="1:4" x14ac:dyDescent="0.2">
      <c r="A3758" s="1" t="s">
        <v>6742</v>
      </c>
      <c r="B3758">
        <v>-0.434492644548578</v>
      </c>
      <c r="C3758">
        <v>20.475943925648799</v>
      </c>
      <c r="D3758" s="2">
        <v>5.10481397832141E-5</v>
      </c>
    </row>
    <row r="3759" spans="1:4" x14ac:dyDescent="0.2">
      <c r="A3759" s="1" t="s">
        <v>8802</v>
      </c>
      <c r="B3759">
        <v>-0.43455876443441999</v>
      </c>
      <c r="C3759">
        <v>20.4376947253397</v>
      </c>
      <c r="D3759" s="2">
        <v>5.20258598029674E-5</v>
      </c>
    </row>
    <row r="3760" spans="1:4" x14ac:dyDescent="0.2">
      <c r="A3760" s="1" t="s">
        <v>8800</v>
      </c>
      <c r="B3760">
        <v>-0.43474617277808197</v>
      </c>
      <c r="C3760">
        <v>19.424447949044598</v>
      </c>
      <c r="D3760" s="2">
        <v>8.5056010387067E-5</v>
      </c>
    </row>
    <row r="3761" spans="1:4" x14ac:dyDescent="0.2">
      <c r="A3761" s="1" t="s">
        <v>2326</v>
      </c>
      <c r="B3761">
        <v>-0.43530809646302498</v>
      </c>
      <c r="C3761">
        <v>20.0295786048714</v>
      </c>
      <c r="D3761" s="2">
        <v>6.3518350647623605E-5</v>
      </c>
    </row>
    <row r="3762" spans="1:4" x14ac:dyDescent="0.2">
      <c r="A3762" s="1" t="s">
        <v>8184</v>
      </c>
      <c r="B3762">
        <v>-0.435592815771421</v>
      </c>
      <c r="C3762">
        <v>23.212371290042501</v>
      </c>
      <c r="D3762" s="2">
        <v>1.3534171643296699E-5</v>
      </c>
    </row>
    <row r="3763" spans="1:4" x14ac:dyDescent="0.2">
      <c r="A3763" s="1" t="s">
        <v>2405</v>
      </c>
      <c r="B3763">
        <v>-0.43561603054062997</v>
      </c>
      <c r="C3763">
        <v>20.4875859684755</v>
      </c>
      <c r="D3763" s="2">
        <v>5.0772885554814402E-5</v>
      </c>
    </row>
    <row r="3764" spans="1:4" x14ac:dyDescent="0.2">
      <c r="A3764" s="1" t="s">
        <v>3876</v>
      </c>
      <c r="B3764">
        <v>-0.43564604858835498</v>
      </c>
      <c r="C3764">
        <v>25.165691430899201</v>
      </c>
      <c r="D3764" s="2">
        <v>5.2406688851604502E-6</v>
      </c>
    </row>
    <row r="3765" spans="1:4" x14ac:dyDescent="0.2">
      <c r="A3765" s="1" t="s">
        <v>8728</v>
      </c>
      <c r="B3765">
        <v>-0.43595349342693801</v>
      </c>
      <c r="C3765">
        <v>25.648491699560299</v>
      </c>
      <c r="D3765" s="2">
        <v>4.1296572306675497E-6</v>
      </c>
    </row>
    <row r="3766" spans="1:4" x14ac:dyDescent="0.2">
      <c r="A3766" s="1" t="s">
        <v>8375</v>
      </c>
      <c r="B3766">
        <v>-0.436163384246681</v>
      </c>
      <c r="C3766">
        <v>20.858633478944501</v>
      </c>
      <c r="D3766" s="2">
        <v>4.2445401097086599E-5</v>
      </c>
    </row>
    <row r="3767" spans="1:4" x14ac:dyDescent="0.2">
      <c r="A3767" s="1" t="s">
        <v>3132</v>
      </c>
      <c r="B3767">
        <v>-0.43618796504701102</v>
      </c>
      <c r="C3767">
        <v>29.885496787128002</v>
      </c>
      <c r="D3767" s="2">
        <v>5.2657262962343202E-7</v>
      </c>
    </row>
    <row r="3768" spans="1:4" x14ac:dyDescent="0.2">
      <c r="A3768" s="1" t="s">
        <v>2471</v>
      </c>
      <c r="B3768">
        <v>-0.43621302206233298</v>
      </c>
      <c r="C3768">
        <v>24.799676135349699</v>
      </c>
      <c r="D3768" s="2">
        <v>6.2713431176438298E-6</v>
      </c>
    </row>
    <row r="3769" spans="1:4" x14ac:dyDescent="0.2">
      <c r="A3769" s="1" t="s">
        <v>8634</v>
      </c>
      <c r="B3769">
        <v>-0.43634921296819301</v>
      </c>
      <c r="C3769">
        <v>20.624069785584201</v>
      </c>
      <c r="D3769" s="2">
        <v>4.7616987063843902E-5</v>
      </c>
    </row>
    <row r="3770" spans="1:4" x14ac:dyDescent="0.2">
      <c r="A3770" s="1" t="s">
        <v>5060</v>
      </c>
      <c r="B3770">
        <v>-0.43646766911537799</v>
      </c>
      <c r="C3770">
        <v>23.650873413202799</v>
      </c>
      <c r="D3770" s="2">
        <v>1.09969305618496E-5</v>
      </c>
    </row>
    <row r="3771" spans="1:4" x14ac:dyDescent="0.2">
      <c r="A3771" s="1" t="s">
        <v>169</v>
      </c>
      <c r="B3771">
        <v>-0.436480141415863</v>
      </c>
      <c r="C3771">
        <v>25.5244623270037</v>
      </c>
      <c r="D3771" s="2">
        <v>4.3879095635307797E-6</v>
      </c>
    </row>
    <row r="3772" spans="1:4" x14ac:dyDescent="0.2">
      <c r="A3772" s="1" t="s">
        <v>8504</v>
      </c>
      <c r="B3772">
        <v>-0.43656219238344002</v>
      </c>
      <c r="C3772">
        <v>21.715383683358599</v>
      </c>
      <c r="D3772" s="2">
        <v>2.80318798400501E-5</v>
      </c>
    </row>
    <row r="3773" spans="1:4" x14ac:dyDescent="0.2">
      <c r="A3773" s="1" t="s">
        <v>8083</v>
      </c>
      <c r="B3773">
        <v>-0.43660501513559502</v>
      </c>
      <c r="C3773">
        <v>28.779039855992998</v>
      </c>
      <c r="D3773" s="2">
        <v>8.9544517615352198E-7</v>
      </c>
    </row>
    <row r="3774" spans="1:4" x14ac:dyDescent="0.2">
      <c r="A3774" s="1" t="s">
        <v>1309</v>
      </c>
      <c r="B3774">
        <v>-0.436699752797434</v>
      </c>
      <c r="C3774">
        <v>22.010487001400602</v>
      </c>
      <c r="D3774" s="2">
        <v>2.43028538756338E-5</v>
      </c>
    </row>
    <row r="3775" spans="1:4" x14ac:dyDescent="0.2">
      <c r="A3775" s="1" t="s">
        <v>8710</v>
      </c>
      <c r="B3775">
        <v>-0.43686562373636101</v>
      </c>
      <c r="C3775">
        <v>17.771142580865899</v>
      </c>
      <c r="D3775">
        <v>1.8914032856653999E-4</v>
      </c>
    </row>
    <row r="3776" spans="1:4" x14ac:dyDescent="0.2">
      <c r="A3776" s="1" t="s">
        <v>522</v>
      </c>
      <c r="B3776">
        <v>-0.43712845881104001</v>
      </c>
      <c r="C3776">
        <v>23.0293438265244</v>
      </c>
      <c r="D3776" s="2">
        <v>1.48194400398021E-5</v>
      </c>
    </row>
    <row r="3777" spans="1:4" x14ac:dyDescent="0.2">
      <c r="A3777" s="1" t="s">
        <v>3081</v>
      </c>
      <c r="B3777">
        <v>-0.43721618311759303</v>
      </c>
      <c r="C3777">
        <v>20.384408003372801</v>
      </c>
      <c r="D3777" s="2">
        <v>5.3368754085053997E-5</v>
      </c>
    </row>
    <row r="3778" spans="1:4" x14ac:dyDescent="0.2">
      <c r="A3778" s="1" t="s">
        <v>1756</v>
      </c>
      <c r="B3778">
        <v>-0.43735914776243701</v>
      </c>
      <c r="C3778">
        <v>21.8175126643557</v>
      </c>
      <c r="D3778" s="2">
        <v>2.6692156020361999E-5</v>
      </c>
    </row>
    <row r="3779" spans="1:4" x14ac:dyDescent="0.2">
      <c r="A3779" s="1" t="s">
        <v>6124</v>
      </c>
      <c r="B3779">
        <v>-0.43744168201578199</v>
      </c>
      <c r="C3779">
        <v>23.0560970748827</v>
      </c>
      <c r="D3779" s="2">
        <v>1.46255111257175E-5</v>
      </c>
    </row>
    <row r="3780" spans="1:4" x14ac:dyDescent="0.2">
      <c r="A3780" s="1" t="s">
        <v>8900</v>
      </c>
      <c r="B3780">
        <v>-0.43748116643629398</v>
      </c>
      <c r="C3780">
        <v>19.790330261666799</v>
      </c>
      <c r="D3780" s="2">
        <v>7.1297622811765897E-5</v>
      </c>
    </row>
    <row r="3781" spans="1:4" x14ac:dyDescent="0.2">
      <c r="A3781" s="1" t="s">
        <v>1877</v>
      </c>
      <c r="B3781">
        <v>-0.437639160044203</v>
      </c>
      <c r="C3781">
        <v>20.994417788198199</v>
      </c>
      <c r="D3781" s="2">
        <v>3.9745455479719303E-5</v>
      </c>
    </row>
    <row r="3782" spans="1:4" x14ac:dyDescent="0.2">
      <c r="A3782" s="1" t="s">
        <v>2363</v>
      </c>
      <c r="B3782">
        <v>-0.43764735928097898</v>
      </c>
      <c r="C3782">
        <v>21.481398586901399</v>
      </c>
      <c r="D3782" s="2">
        <v>3.1368974075056998E-5</v>
      </c>
    </row>
    <row r="3783" spans="1:4" x14ac:dyDescent="0.2">
      <c r="A3783" s="1" t="s">
        <v>9086</v>
      </c>
      <c r="B3783">
        <v>-0.43773906135186602</v>
      </c>
      <c r="C3783">
        <v>22.740985928172901</v>
      </c>
      <c r="D3783" s="2">
        <v>1.70535080980986E-5</v>
      </c>
    </row>
    <row r="3784" spans="1:4" x14ac:dyDescent="0.2">
      <c r="A3784" s="1" t="s">
        <v>1484</v>
      </c>
      <c r="B3784">
        <v>-0.43782196570564402</v>
      </c>
      <c r="C3784">
        <v>21.846034634175801</v>
      </c>
      <c r="D3784" s="2">
        <v>2.63264139580941E-5</v>
      </c>
    </row>
    <row r="3785" spans="1:4" x14ac:dyDescent="0.2">
      <c r="A3785" s="1" t="s">
        <v>8961</v>
      </c>
      <c r="B3785">
        <v>-0.43802836315433402</v>
      </c>
      <c r="C3785">
        <v>26.865098323234399</v>
      </c>
      <c r="D3785" s="2">
        <v>2.2870130464946299E-6</v>
      </c>
    </row>
    <row r="3786" spans="1:4" x14ac:dyDescent="0.2">
      <c r="A3786" s="1" t="s">
        <v>3083</v>
      </c>
      <c r="B3786">
        <v>-0.43826810966971003</v>
      </c>
      <c r="C3786">
        <v>21.688874744628301</v>
      </c>
      <c r="D3786" s="2">
        <v>2.83817197680123E-5</v>
      </c>
    </row>
    <row r="3787" spans="1:4" x14ac:dyDescent="0.2">
      <c r="A3787" s="1" t="s">
        <v>6138</v>
      </c>
      <c r="B3787">
        <v>-0.43828967344580899</v>
      </c>
      <c r="C3787">
        <v>20.9783415557126</v>
      </c>
      <c r="D3787" s="2">
        <v>4.0052747282653098E-5</v>
      </c>
    </row>
    <row r="3788" spans="1:4" x14ac:dyDescent="0.2">
      <c r="A3788" s="1" t="s">
        <v>5327</v>
      </c>
      <c r="B3788">
        <v>-0.43836449598664701</v>
      </c>
      <c r="C3788">
        <v>22.959826479182301</v>
      </c>
      <c r="D3788" s="2">
        <v>1.5325308542276201E-5</v>
      </c>
    </row>
    <row r="3789" spans="1:4" x14ac:dyDescent="0.2">
      <c r="A3789" s="1" t="s">
        <v>6044</v>
      </c>
      <c r="B3789">
        <v>-0.43844735204438401</v>
      </c>
      <c r="C3789">
        <v>21.312872966742599</v>
      </c>
      <c r="D3789" s="2">
        <v>3.4024219241827897E-5</v>
      </c>
    </row>
    <row r="3790" spans="1:4" x14ac:dyDescent="0.2">
      <c r="A3790" s="1" t="s">
        <v>8594</v>
      </c>
      <c r="B3790">
        <v>-0.43847071519473402</v>
      </c>
      <c r="C3790">
        <v>35.001690941522398</v>
      </c>
      <c r="D3790" s="2">
        <v>4.4033413098429401E-8</v>
      </c>
    </row>
    <row r="3791" spans="1:4" x14ac:dyDescent="0.2">
      <c r="A3791" s="1" t="s">
        <v>2298</v>
      </c>
      <c r="B3791">
        <v>-0.43851915500528499</v>
      </c>
      <c r="C3791">
        <v>27.706289928855998</v>
      </c>
      <c r="D3791" s="2">
        <v>1.51579529218971E-6</v>
      </c>
    </row>
    <row r="3792" spans="1:4" x14ac:dyDescent="0.2">
      <c r="A3792" s="1" t="s">
        <v>380</v>
      </c>
      <c r="B3792">
        <v>-0.43854078066992602</v>
      </c>
      <c r="C3792">
        <v>25.823079548312101</v>
      </c>
      <c r="D3792" s="2">
        <v>3.7969537935744698E-6</v>
      </c>
    </row>
    <row r="3793" spans="1:4" x14ac:dyDescent="0.2">
      <c r="A3793" s="1" t="s">
        <v>8645</v>
      </c>
      <c r="B3793">
        <v>-0.43854562749410703</v>
      </c>
      <c r="C3793">
        <v>18.593490474459902</v>
      </c>
      <c r="D3793">
        <v>1.27336295921253E-4</v>
      </c>
    </row>
    <row r="3794" spans="1:4" x14ac:dyDescent="0.2">
      <c r="A3794" s="1" t="s">
        <v>5651</v>
      </c>
      <c r="B3794">
        <v>-0.43856856700539498</v>
      </c>
      <c r="C3794">
        <v>23.925888529498099</v>
      </c>
      <c r="D3794" s="2">
        <v>9.6206266357364096E-6</v>
      </c>
    </row>
    <row r="3795" spans="1:4" x14ac:dyDescent="0.2">
      <c r="A3795" s="1" t="s">
        <v>8956</v>
      </c>
      <c r="B3795">
        <v>-0.438622421982101</v>
      </c>
      <c r="C3795">
        <v>21.502533045136701</v>
      </c>
      <c r="D3795" s="2">
        <v>3.1046935352073302E-5</v>
      </c>
    </row>
    <row r="3796" spans="1:4" x14ac:dyDescent="0.2">
      <c r="A3796" s="1" t="s">
        <v>8585</v>
      </c>
      <c r="B3796">
        <v>-0.43885873348549798</v>
      </c>
      <c r="C3796">
        <v>20.619398673849901</v>
      </c>
      <c r="D3796" s="2">
        <v>4.7717059170627102E-5</v>
      </c>
    </row>
    <row r="3797" spans="1:4" x14ac:dyDescent="0.2">
      <c r="A3797" s="1" t="s">
        <v>950</v>
      </c>
      <c r="B3797">
        <v>-0.43895487234101499</v>
      </c>
      <c r="C3797">
        <v>14.708116719877101</v>
      </c>
      <c r="D3797">
        <v>8.3501980516509301E-4</v>
      </c>
    </row>
    <row r="3798" spans="1:4" x14ac:dyDescent="0.2">
      <c r="A3798" s="1" t="s">
        <v>8772</v>
      </c>
      <c r="B3798">
        <v>-0.43927838513234402</v>
      </c>
      <c r="C3798">
        <v>24.852048945183899</v>
      </c>
      <c r="D3798" s="2">
        <v>6.1128812650020503E-6</v>
      </c>
    </row>
    <row r="3799" spans="1:4" x14ac:dyDescent="0.2">
      <c r="A3799" s="1" t="s">
        <v>6609</v>
      </c>
      <c r="B3799">
        <v>-0.43954941384392299</v>
      </c>
      <c r="C3799">
        <v>11.098072897587199</v>
      </c>
      <c r="D3799">
        <v>4.8225343484786798E-3</v>
      </c>
    </row>
    <row r="3800" spans="1:4" x14ac:dyDescent="0.2">
      <c r="A3800" s="1" t="s">
        <v>8868</v>
      </c>
      <c r="B3800">
        <v>-0.43959207433237202</v>
      </c>
      <c r="C3800">
        <v>17.886730971878901</v>
      </c>
      <c r="D3800">
        <v>1.78806582005989E-4</v>
      </c>
    </row>
    <row r="3801" spans="1:4" x14ac:dyDescent="0.2">
      <c r="A3801" s="1" t="s">
        <v>927</v>
      </c>
      <c r="B3801">
        <v>-0.43976658089091097</v>
      </c>
      <c r="C3801">
        <v>20.153138549090698</v>
      </c>
      <c r="D3801" s="2">
        <v>5.9883346904714999E-5</v>
      </c>
    </row>
    <row r="3802" spans="1:4" x14ac:dyDescent="0.2">
      <c r="A3802" s="1" t="s">
        <v>3948</v>
      </c>
      <c r="B3802">
        <v>-0.43990135304646699</v>
      </c>
      <c r="C3802">
        <v>21.5809452219302</v>
      </c>
      <c r="D3802" s="2">
        <v>2.9887078103211599E-5</v>
      </c>
    </row>
    <row r="3803" spans="1:4" x14ac:dyDescent="0.2">
      <c r="A3803" s="1" t="s">
        <v>2741</v>
      </c>
      <c r="B3803">
        <v>-0.43995191881795598</v>
      </c>
      <c r="C3803">
        <v>22.367066623499301</v>
      </c>
      <c r="D3803" s="2">
        <v>2.0454629607093801E-5</v>
      </c>
    </row>
    <row r="3804" spans="1:4" x14ac:dyDescent="0.2">
      <c r="A3804" s="1" t="s">
        <v>4723</v>
      </c>
      <c r="B3804">
        <v>-0.44007525536765502</v>
      </c>
      <c r="C3804">
        <v>17.604208618004101</v>
      </c>
      <c r="D3804">
        <v>2.04750291753082E-4</v>
      </c>
    </row>
    <row r="3805" spans="1:4" x14ac:dyDescent="0.2">
      <c r="A3805" s="1" t="s">
        <v>8681</v>
      </c>
      <c r="B3805">
        <v>-0.44036672023972701</v>
      </c>
      <c r="C3805">
        <v>24.0766769921925</v>
      </c>
      <c r="D3805" s="2">
        <v>8.9647793488399401E-6</v>
      </c>
    </row>
    <row r="3806" spans="1:4" x14ac:dyDescent="0.2">
      <c r="A3806" s="1" t="s">
        <v>8429</v>
      </c>
      <c r="B3806">
        <v>-0.44041525441954199</v>
      </c>
      <c r="C3806">
        <v>22.971572682464501</v>
      </c>
      <c r="D3806" s="2">
        <v>1.5243239074695301E-5</v>
      </c>
    </row>
    <row r="3807" spans="1:4" x14ac:dyDescent="0.2">
      <c r="A3807" s="1" t="s">
        <v>3997</v>
      </c>
      <c r="B3807">
        <v>-0.44045403524926002</v>
      </c>
      <c r="C3807">
        <v>22.785943980871298</v>
      </c>
      <c r="D3807" s="2">
        <v>1.6696011696785099E-5</v>
      </c>
    </row>
    <row r="3808" spans="1:4" x14ac:dyDescent="0.2">
      <c r="A3808" s="1" t="s">
        <v>8559</v>
      </c>
      <c r="B3808">
        <v>-0.44067617260305902</v>
      </c>
      <c r="C3808">
        <v>30.865407025418801</v>
      </c>
      <c r="D3808" s="2">
        <v>3.2673772082743701E-7</v>
      </c>
    </row>
    <row r="3809" spans="1:4" x14ac:dyDescent="0.2">
      <c r="A3809" s="1" t="s">
        <v>2349</v>
      </c>
      <c r="B3809">
        <v>-0.440781202565035</v>
      </c>
      <c r="C3809">
        <v>22.543874611025799</v>
      </c>
      <c r="D3809" s="2">
        <v>1.8757972057371001E-5</v>
      </c>
    </row>
    <row r="3810" spans="1:4" x14ac:dyDescent="0.2">
      <c r="A3810" s="1" t="s">
        <v>6041</v>
      </c>
      <c r="B3810">
        <v>-0.44095203821446599</v>
      </c>
      <c r="C3810">
        <v>21.812209605611798</v>
      </c>
      <c r="D3810" s="2">
        <v>2.6756513290227999E-5</v>
      </c>
    </row>
    <row r="3811" spans="1:4" x14ac:dyDescent="0.2">
      <c r="A3811" s="1" t="s">
        <v>2827</v>
      </c>
      <c r="B3811">
        <v>-0.44103063687924798</v>
      </c>
      <c r="C3811">
        <v>18.6124984913661</v>
      </c>
      <c r="D3811">
        <v>1.26231796884692E-4</v>
      </c>
    </row>
    <row r="3812" spans="1:4" x14ac:dyDescent="0.2">
      <c r="A3812" s="1" t="s">
        <v>1147</v>
      </c>
      <c r="B3812">
        <v>-0.44119802153576598</v>
      </c>
      <c r="C3812">
        <v>21.343139329353299</v>
      </c>
      <c r="D3812" s="2">
        <v>3.3561451612374199E-5</v>
      </c>
    </row>
    <row r="3813" spans="1:4" x14ac:dyDescent="0.2">
      <c r="A3813" s="1" t="s">
        <v>4007</v>
      </c>
      <c r="B3813">
        <v>-0.44140293840164502</v>
      </c>
      <c r="C3813">
        <v>21.33583847113</v>
      </c>
      <c r="D3813" s="2">
        <v>3.3677744279522402E-5</v>
      </c>
    </row>
    <row r="3814" spans="1:4" x14ac:dyDescent="0.2">
      <c r="A3814" s="1" t="s">
        <v>6443</v>
      </c>
      <c r="B3814">
        <v>-0.44141607460908</v>
      </c>
      <c r="C3814">
        <v>25.868235160443898</v>
      </c>
      <c r="D3814" s="2">
        <v>3.7182052541264599E-6</v>
      </c>
    </row>
    <row r="3815" spans="1:4" x14ac:dyDescent="0.2">
      <c r="A3815" s="1" t="s">
        <v>9866</v>
      </c>
      <c r="B3815">
        <v>-0.44143151139662601</v>
      </c>
      <c r="C3815">
        <v>18.9613410707741</v>
      </c>
      <c r="D3815">
        <v>1.06438708435654E-4</v>
      </c>
    </row>
    <row r="3816" spans="1:4" x14ac:dyDescent="0.2">
      <c r="A3816" s="1" t="s">
        <v>3938</v>
      </c>
      <c r="B3816">
        <v>-0.44158107643907402</v>
      </c>
      <c r="C3816">
        <v>34.692396673228799</v>
      </c>
      <c r="D3816" s="2">
        <v>5.1042262903017099E-8</v>
      </c>
    </row>
    <row r="3817" spans="1:4" x14ac:dyDescent="0.2">
      <c r="A3817" s="1" t="s">
        <v>213</v>
      </c>
      <c r="B3817">
        <v>-0.44189732360282202</v>
      </c>
      <c r="C3817">
        <v>34.176799005096697</v>
      </c>
      <c r="D3817" s="2">
        <v>6.5214510775149895E-8</v>
      </c>
    </row>
    <row r="3818" spans="1:4" x14ac:dyDescent="0.2">
      <c r="A3818" s="1" t="s">
        <v>2351</v>
      </c>
      <c r="B3818">
        <v>-0.44193920629098399</v>
      </c>
      <c r="C3818">
        <v>20.6882472894122</v>
      </c>
      <c r="D3818" s="2">
        <v>4.6204680058181901E-5</v>
      </c>
    </row>
    <row r="3819" spans="1:4" x14ac:dyDescent="0.2">
      <c r="A3819" s="1" t="s">
        <v>711</v>
      </c>
      <c r="B3819">
        <v>-0.44209171286617099</v>
      </c>
      <c r="C3819">
        <v>29.8379304550499</v>
      </c>
      <c r="D3819" s="2">
        <v>5.3816851639503703E-7</v>
      </c>
    </row>
    <row r="3820" spans="1:4" x14ac:dyDescent="0.2">
      <c r="A3820" s="1" t="s">
        <v>8904</v>
      </c>
      <c r="B3820">
        <v>-0.442097510966035</v>
      </c>
      <c r="C3820">
        <v>26.755069253212501</v>
      </c>
      <c r="D3820" s="2">
        <v>2.4109048592040998E-6</v>
      </c>
    </row>
    <row r="3821" spans="1:4" x14ac:dyDescent="0.2">
      <c r="A3821" s="1" t="s">
        <v>1179</v>
      </c>
      <c r="B3821">
        <v>-0.44226590164003898</v>
      </c>
      <c r="C3821">
        <v>29.9153085287717</v>
      </c>
      <c r="D3821" s="2">
        <v>5.1925343050793897E-7</v>
      </c>
    </row>
    <row r="3822" spans="1:4" x14ac:dyDescent="0.2">
      <c r="A3822" s="1" t="s">
        <v>8406</v>
      </c>
      <c r="B3822">
        <v>-0.44241136009200599</v>
      </c>
      <c r="C3822">
        <v>22.839069057240099</v>
      </c>
      <c r="D3822" s="2">
        <v>1.6258792721082799E-5</v>
      </c>
    </row>
    <row r="3823" spans="1:4" x14ac:dyDescent="0.2">
      <c r="A3823" s="1" t="s">
        <v>8908</v>
      </c>
      <c r="B3823">
        <v>-0.44255123862912998</v>
      </c>
      <c r="C3823">
        <v>21.215557565631599</v>
      </c>
      <c r="D3823" s="2">
        <v>3.5696655380015101E-5</v>
      </c>
    </row>
    <row r="3824" spans="1:4" x14ac:dyDescent="0.2">
      <c r="A3824" s="1" t="s">
        <v>2486</v>
      </c>
      <c r="B3824">
        <v>-0.442757478401683</v>
      </c>
      <c r="C3824">
        <v>32.593832998038003</v>
      </c>
      <c r="D3824" s="2">
        <v>1.4069188310509601E-7</v>
      </c>
    </row>
    <row r="3825" spans="1:4" x14ac:dyDescent="0.2">
      <c r="A3825" s="1" t="s">
        <v>452</v>
      </c>
      <c r="B3825">
        <v>-0.44294297465543597</v>
      </c>
      <c r="C3825">
        <v>21.8956199849451</v>
      </c>
      <c r="D3825" s="2">
        <v>2.57373288444692E-5</v>
      </c>
    </row>
    <row r="3826" spans="1:4" x14ac:dyDescent="0.2">
      <c r="A3826" s="1" t="s">
        <v>5142</v>
      </c>
      <c r="B3826">
        <v>-0.44299224897987899</v>
      </c>
      <c r="C3826">
        <v>24.7174947097445</v>
      </c>
      <c r="D3826" s="2">
        <v>6.5290843675057901E-6</v>
      </c>
    </row>
    <row r="3827" spans="1:4" x14ac:dyDescent="0.2">
      <c r="A3827" s="1" t="s">
        <v>8839</v>
      </c>
      <c r="B3827">
        <v>-0.44302875273133302</v>
      </c>
      <c r="C3827">
        <v>23.352667054233699</v>
      </c>
      <c r="D3827" s="2">
        <v>1.27004575865247E-5</v>
      </c>
    </row>
    <row r="3828" spans="1:4" x14ac:dyDescent="0.2">
      <c r="A3828" s="1" t="s">
        <v>3960</v>
      </c>
      <c r="B3828">
        <v>-0.44347183315376398</v>
      </c>
      <c r="C3828">
        <v>20.5999234909625</v>
      </c>
      <c r="D3828" s="2">
        <v>4.8155768987276202E-5</v>
      </c>
    </row>
    <row r="3829" spans="1:4" x14ac:dyDescent="0.2">
      <c r="A3829" s="1" t="s">
        <v>8675</v>
      </c>
      <c r="B3829">
        <v>-0.443858889608226</v>
      </c>
      <c r="C3829">
        <v>38.329925859870102</v>
      </c>
      <c r="D3829" s="2">
        <v>8.6708848619579902E-9</v>
      </c>
    </row>
    <row r="3830" spans="1:4" x14ac:dyDescent="0.2">
      <c r="A3830" s="1" t="s">
        <v>9087</v>
      </c>
      <c r="B3830">
        <v>-0.44402203061558199</v>
      </c>
      <c r="C3830">
        <v>18.983171846683302</v>
      </c>
      <c r="D3830">
        <v>1.05395838996621E-4</v>
      </c>
    </row>
    <row r="3831" spans="1:4" x14ac:dyDescent="0.2">
      <c r="A3831" s="1" t="s">
        <v>5052</v>
      </c>
      <c r="B3831">
        <v>-0.44416399303678999</v>
      </c>
      <c r="C3831">
        <v>21.696446268421798</v>
      </c>
      <c r="D3831" s="2">
        <v>2.82799213162815E-5</v>
      </c>
    </row>
    <row r="3832" spans="1:4" x14ac:dyDescent="0.2">
      <c r="A3832" s="1" t="s">
        <v>8741</v>
      </c>
      <c r="B3832">
        <v>-0.444345458746771</v>
      </c>
      <c r="C3832">
        <v>25.105348457204599</v>
      </c>
      <c r="D3832" s="2">
        <v>5.3986518364865398E-6</v>
      </c>
    </row>
    <row r="3833" spans="1:4" x14ac:dyDescent="0.2">
      <c r="A3833" s="1" t="s">
        <v>8857</v>
      </c>
      <c r="B3833">
        <v>-0.444431086942571</v>
      </c>
      <c r="C3833">
        <v>30.382008323250801</v>
      </c>
      <c r="D3833" s="2">
        <v>4.1429089582554902E-7</v>
      </c>
    </row>
    <row r="3834" spans="1:4" x14ac:dyDescent="0.2">
      <c r="A3834" s="1" t="s">
        <v>1258</v>
      </c>
      <c r="B3834">
        <v>-0.44453584230628901</v>
      </c>
      <c r="C3834">
        <v>19.306923532421902</v>
      </c>
      <c r="D3834" s="2">
        <v>9.0220623545977303E-5</v>
      </c>
    </row>
    <row r="3835" spans="1:4" x14ac:dyDescent="0.2">
      <c r="A3835" s="1" t="s">
        <v>8721</v>
      </c>
      <c r="B3835">
        <v>-0.44461361797982601</v>
      </c>
      <c r="C3835">
        <v>26.248139966403201</v>
      </c>
      <c r="D3835" s="2">
        <v>3.0922499547300098E-6</v>
      </c>
    </row>
    <row r="3836" spans="1:4" x14ac:dyDescent="0.2">
      <c r="A3836" s="1" t="s">
        <v>841</v>
      </c>
      <c r="B3836">
        <v>-0.44478415163974699</v>
      </c>
      <c r="C3836">
        <v>20.386520326245101</v>
      </c>
      <c r="D3836" s="2">
        <v>5.3327832578518199E-5</v>
      </c>
    </row>
    <row r="3837" spans="1:4" x14ac:dyDescent="0.2">
      <c r="A3837" s="1" t="s">
        <v>1921</v>
      </c>
      <c r="B3837">
        <v>-0.44491919672566799</v>
      </c>
      <c r="C3837">
        <v>33.047369763857198</v>
      </c>
      <c r="D3837" s="2">
        <v>1.13094703419751E-7</v>
      </c>
    </row>
    <row r="3838" spans="1:4" x14ac:dyDescent="0.2">
      <c r="A3838" s="1" t="s">
        <v>1079</v>
      </c>
      <c r="B3838">
        <v>-0.44512613766432102</v>
      </c>
      <c r="C3838">
        <v>19.1088671865969</v>
      </c>
      <c r="D3838" s="2">
        <v>9.9311714480188593E-5</v>
      </c>
    </row>
    <row r="3839" spans="1:4" x14ac:dyDescent="0.2">
      <c r="A3839" s="1" t="s">
        <v>3597</v>
      </c>
      <c r="B3839">
        <v>-0.44513754798665001</v>
      </c>
      <c r="C3839">
        <v>22.902893523365901</v>
      </c>
      <c r="D3839" s="2">
        <v>1.57510085899905E-5</v>
      </c>
    </row>
    <row r="3840" spans="1:4" x14ac:dyDescent="0.2">
      <c r="A3840" s="1" t="s">
        <v>1604</v>
      </c>
      <c r="B3840">
        <v>-0.445140523062657</v>
      </c>
      <c r="C3840">
        <v>20.1335044755483</v>
      </c>
      <c r="D3840" s="2">
        <v>6.0460730373156601E-5</v>
      </c>
    </row>
    <row r="3841" spans="1:4" x14ac:dyDescent="0.2">
      <c r="A3841" s="1" t="s">
        <v>8472</v>
      </c>
      <c r="B3841">
        <v>-0.44515430113814802</v>
      </c>
      <c r="C3841">
        <v>22.239146127099701</v>
      </c>
      <c r="D3841" s="2">
        <v>2.17530792050158E-5</v>
      </c>
    </row>
    <row r="3842" spans="1:4" x14ac:dyDescent="0.2">
      <c r="A3842" s="1" t="s">
        <v>5628</v>
      </c>
      <c r="B3842">
        <v>-0.44520868439407102</v>
      </c>
      <c r="C3842">
        <v>23.3252488211428</v>
      </c>
      <c r="D3842" s="2">
        <v>1.28489413912618E-5</v>
      </c>
    </row>
    <row r="3843" spans="1:4" x14ac:dyDescent="0.2">
      <c r="A3843" s="1" t="s">
        <v>8873</v>
      </c>
      <c r="B3843">
        <v>-0.445254846828396</v>
      </c>
      <c r="C3843">
        <v>22.747193217091301</v>
      </c>
      <c r="D3843" s="2">
        <v>1.7004763721824001E-5</v>
      </c>
    </row>
    <row r="3844" spans="1:4" x14ac:dyDescent="0.2">
      <c r="A3844" s="1" t="s">
        <v>8838</v>
      </c>
      <c r="B3844">
        <v>-0.44526037311067601</v>
      </c>
      <c r="C3844">
        <v>29.793307221011801</v>
      </c>
      <c r="D3844" s="2">
        <v>5.4969219095574396E-7</v>
      </c>
    </row>
    <row r="3845" spans="1:4" x14ac:dyDescent="0.2">
      <c r="A3845" s="1" t="s">
        <v>1161</v>
      </c>
      <c r="B3845">
        <v>-0.445530015082922</v>
      </c>
      <c r="C3845">
        <v>19.774121800463</v>
      </c>
      <c r="D3845" s="2">
        <v>7.1857432073116394E-5</v>
      </c>
    </row>
    <row r="3846" spans="1:4" x14ac:dyDescent="0.2">
      <c r="A3846" s="1" t="s">
        <v>8677</v>
      </c>
      <c r="B3846">
        <v>-0.44554339783702901</v>
      </c>
      <c r="C3846">
        <v>21.578494110868</v>
      </c>
      <c r="D3846" s="2">
        <v>2.9914765083149499E-5</v>
      </c>
    </row>
    <row r="3847" spans="1:4" x14ac:dyDescent="0.2">
      <c r="A3847" s="1" t="s">
        <v>1979</v>
      </c>
      <c r="B3847">
        <v>-0.44575257814040697</v>
      </c>
      <c r="C3847">
        <v>35.026568436359398</v>
      </c>
      <c r="D3847" s="2">
        <v>4.35441979427207E-8</v>
      </c>
    </row>
    <row r="3848" spans="1:4" x14ac:dyDescent="0.2">
      <c r="A3848" s="1" t="s">
        <v>8907</v>
      </c>
      <c r="B3848">
        <v>-0.44585552361411102</v>
      </c>
      <c r="C3848">
        <v>22.688748551407599</v>
      </c>
      <c r="D3848" s="2">
        <v>1.7497723873843302E-5</v>
      </c>
    </row>
    <row r="3849" spans="1:4" x14ac:dyDescent="0.2">
      <c r="A3849" s="1" t="s">
        <v>6526</v>
      </c>
      <c r="B3849">
        <v>-0.44600244559822999</v>
      </c>
      <c r="C3849">
        <v>26.627896120667099</v>
      </c>
      <c r="D3849" s="2">
        <v>2.5684920989074899E-6</v>
      </c>
    </row>
    <row r="3850" spans="1:4" x14ac:dyDescent="0.2">
      <c r="A3850" s="1" t="s">
        <v>8963</v>
      </c>
      <c r="B3850">
        <v>-0.446012713591322</v>
      </c>
      <c r="C3850">
        <v>35.495577891066198</v>
      </c>
      <c r="D3850" s="2">
        <v>3.46325709939899E-8</v>
      </c>
    </row>
    <row r="3851" spans="1:4" x14ac:dyDescent="0.2">
      <c r="A3851" s="1" t="s">
        <v>598</v>
      </c>
      <c r="B3851">
        <v>-0.44603514460435201</v>
      </c>
      <c r="C3851">
        <v>14.7383376531432</v>
      </c>
      <c r="D3851">
        <v>8.2360514051064396E-4</v>
      </c>
    </row>
    <row r="3852" spans="1:4" x14ac:dyDescent="0.2">
      <c r="A3852" s="1" t="s">
        <v>8418</v>
      </c>
      <c r="B3852">
        <v>-0.44605282436758797</v>
      </c>
      <c r="C3852">
        <v>36.8514989063871</v>
      </c>
      <c r="D3852" s="2">
        <v>1.78405096962592E-8</v>
      </c>
    </row>
    <row r="3853" spans="1:4" x14ac:dyDescent="0.2">
      <c r="A3853" s="1" t="s">
        <v>8880</v>
      </c>
      <c r="B3853">
        <v>-0.44612648754101802</v>
      </c>
      <c r="C3853">
        <v>26.003145719055301</v>
      </c>
      <c r="D3853" s="2">
        <v>3.4789284060673601E-6</v>
      </c>
    </row>
    <row r="3854" spans="1:4" x14ac:dyDescent="0.2">
      <c r="A3854" s="1" t="s">
        <v>297</v>
      </c>
      <c r="B3854">
        <v>-0.44631345488810997</v>
      </c>
      <c r="C3854">
        <v>23.369989501226399</v>
      </c>
      <c r="D3854" s="2">
        <v>1.25960788366505E-5</v>
      </c>
    </row>
    <row r="3855" spans="1:4" x14ac:dyDescent="0.2">
      <c r="A3855" s="1" t="s">
        <v>2941</v>
      </c>
      <c r="B3855">
        <v>-0.44653246072423702</v>
      </c>
      <c r="C3855">
        <v>22.9240333205139</v>
      </c>
      <c r="D3855" s="2">
        <v>1.5596017203184899E-5</v>
      </c>
    </row>
    <row r="3856" spans="1:4" x14ac:dyDescent="0.2">
      <c r="A3856" s="1" t="s">
        <v>2550</v>
      </c>
      <c r="B3856">
        <v>-0.44676761602786003</v>
      </c>
      <c r="C3856">
        <v>21.782057983872601</v>
      </c>
      <c r="D3856" s="2">
        <v>2.7160996546419201E-5</v>
      </c>
    </row>
    <row r="3857" spans="1:4" x14ac:dyDescent="0.2">
      <c r="A3857" s="1" t="s">
        <v>2414</v>
      </c>
      <c r="B3857">
        <v>-0.44697584546645602</v>
      </c>
      <c r="C3857">
        <v>21.8647481890625</v>
      </c>
      <c r="D3857" s="2">
        <v>2.6098795975796702E-5</v>
      </c>
    </row>
    <row r="3858" spans="1:4" x14ac:dyDescent="0.2">
      <c r="A3858" s="1" t="s">
        <v>5354</v>
      </c>
      <c r="B3858">
        <v>-0.44726717356229001</v>
      </c>
      <c r="C3858">
        <v>22.2976703936483</v>
      </c>
      <c r="D3858" s="2">
        <v>2.1145901755851798E-5</v>
      </c>
    </row>
    <row r="3859" spans="1:4" x14ac:dyDescent="0.2">
      <c r="A3859" s="1" t="s">
        <v>838</v>
      </c>
      <c r="B3859">
        <v>-0.44765583989098101</v>
      </c>
      <c r="C3859">
        <v>23.389421182983401</v>
      </c>
      <c r="D3859" s="2">
        <v>1.2488292004116401E-5</v>
      </c>
    </row>
    <row r="3860" spans="1:4" x14ac:dyDescent="0.2">
      <c r="A3860" s="1" t="s">
        <v>8717</v>
      </c>
      <c r="B3860">
        <v>-0.44773929271492302</v>
      </c>
      <c r="C3860">
        <v>49.667602558494799</v>
      </c>
      <c r="D3860" s="2">
        <v>3.4061329281624698E-11</v>
      </c>
    </row>
    <row r="3861" spans="1:4" x14ac:dyDescent="0.2">
      <c r="A3861" s="1" t="s">
        <v>3381</v>
      </c>
      <c r="B3861">
        <v>-0.44794552471321603</v>
      </c>
      <c r="C3861">
        <v>20.613807974350902</v>
      </c>
      <c r="D3861" s="2">
        <v>4.7840321707103498E-5</v>
      </c>
    </row>
    <row r="3862" spans="1:4" x14ac:dyDescent="0.2">
      <c r="A3862" s="1" t="s">
        <v>8564</v>
      </c>
      <c r="B3862">
        <v>-0.44805735401453101</v>
      </c>
      <c r="C3862">
        <v>24.280357234619501</v>
      </c>
      <c r="D3862" s="2">
        <v>8.1121718942847995E-6</v>
      </c>
    </row>
    <row r="3863" spans="1:4" x14ac:dyDescent="0.2">
      <c r="A3863" s="1" t="s">
        <v>6751</v>
      </c>
      <c r="B3863">
        <v>-0.44807021848988199</v>
      </c>
      <c r="C3863">
        <v>20.110313690478101</v>
      </c>
      <c r="D3863" s="2">
        <v>6.1116489403957995E-5</v>
      </c>
    </row>
    <row r="3864" spans="1:4" x14ac:dyDescent="0.2">
      <c r="A3864" s="1" t="s">
        <v>8602</v>
      </c>
      <c r="B3864">
        <v>-0.44812898712057397</v>
      </c>
      <c r="C3864">
        <v>20.594464387552101</v>
      </c>
      <c r="D3864" s="2">
        <v>4.8276868217959302E-5</v>
      </c>
    </row>
    <row r="3865" spans="1:4" x14ac:dyDescent="0.2">
      <c r="A3865" s="1" t="s">
        <v>201</v>
      </c>
      <c r="B3865">
        <v>-0.44814217507383602</v>
      </c>
      <c r="C3865">
        <v>27.332801620596001</v>
      </c>
      <c r="D3865" s="2">
        <v>1.82381543551724E-6</v>
      </c>
    </row>
    <row r="3866" spans="1:4" x14ac:dyDescent="0.2">
      <c r="A3866" s="1" t="s">
        <v>3870</v>
      </c>
      <c r="B3866">
        <v>-0.44818723359090601</v>
      </c>
      <c r="C3866">
        <v>20.805433747087601</v>
      </c>
      <c r="D3866" s="2">
        <v>4.3566174654655297E-5</v>
      </c>
    </row>
    <row r="3867" spans="1:4" x14ac:dyDescent="0.2">
      <c r="A3867" s="1" t="s">
        <v>8749</v>
      </c>
      <c r="B3867">
        <v>-0.44824826950678198</v>
      </c>
      <c r="C3867">
        <v>16.5885189904116</v>
      </c>
      <c r="D3867">
        <v>3.3560057688373899E-4</v>
      </c>
    </row>
    <row r="3868" spans="1:4" x14ac:dyDescent="0.2">
      <c r="A3868" s="1" t="s">
        <v>1271</v>
      </c>
      <c r="B3868">
        <v>-0.44857105319200302</v>
      </c>
      <c r="C3868">
        <v>22.376012979037299</v>
      </c>
      <c r="D3868" s="2">
        <v>2.0381761605301801E-5</v>
      </c>
    </row>
    <row r="3869" spans="1:4" x14ac:dyDescent="0.2">
      <c r="A3869" s="1" t="s">
        <v>96</v>
      </c>
      <c r="B3869">
        <v>-0.44981807195171097</v>
      </c>
      <c r="C3869">
        <v>22.836529903494</v>
      </c>
      <c r="D3869" s="2">
        <v>1.62742836375773E-5</v>
      </c>
    </row>
    <row r="3870" spans="1:4" x14ac:dyDescent="0.2">
      <c r="A3870" s="1" t="s">
        <v>8809</v>
      </c>
      <c r="B3870">
        <v>-0.44987327820332901</v>
      </c>
      <c r="C3870">
        <v>22.921630227952399</v>
      </c>
      <c r="D3870" s="2">
        <v>1.5609754014967501E-5</v>
      </c>
    </row>
    <row r="3871" spans="1:4" x14ac:dyDescent="0.2">
      <c r="A3871" s="1" t="s">
        <v>8558</v>
      </c>
      <c r="B3871">
        <v>-0.44989783898867097</v>
      </c>
      <c r="C3871">
        <v>23.319287611784802</v>
      </c>
      <c r="D3871" s="2">
        <v>1.28791563067706E-5</v>
      </c>
    </row>
    <row r="3872" spans="1:4" x14ac:dyDescent="0.2">
      <c r="A3872" s="1" t="s">
        <v>2417</v>
      </c>
      <c r="B3872">
        <v>-0.449933366136478</v>
      </c>
      <c r="C3872">
        <v>20.680781410570901</v>
      </c>
      <c r="D3872" s="2">
        <v>4.6353516497150897E-5</v>
      </c>
    </row>
    <row r="3873" spans="1:4" x14ac:dyDescent="0.2">
      <c r="A3873" s="1" t="s">
        <v>2656</v>
      </c>
      <c r="B3873">
        <v>-0.45036695958875</v>
      </c>
      <c r="C3873">
        <v>20.969730120969</v>
      </c>
      <c r="D3873" s="2">
        <v>4.0205478510479801E-5</v>
      </c>
    </row>
    <row r="3874" spans="1:4" x14ac:dyDescent="0.2">
      <c r="A3874" s="1" t="s">
        <v>648</v>
      </c>
      <c r="B3874">
        <v>-0.45043319402448501</v>
      </c>
      <c r="C3874">
        <v>23.3364888763472</v>
      </c>
      <c r="D3874" s="2">
        <v>1.27836726735527E-5</v>
      </c>
    </row>
    <row r="3875" spans="1:4" x14ac:dyDescent="0.2">
      <c r="A3875" s="1" t="s">
        <v>5136</v>
      </c>
      <c r="B3875">
        <v>-0.45051278087250601</v>
      </c>
      <c r="C3875">
        <v>23.632824115244102</v>
      </c>
      <c r="D3875" s="2">
        <v>1.10921184881565E-5</v>
      </c>
    </row>
    <row r="3876" spans="1:4" x14ac:dyDescent="0.2">
      <c r="A3876" s="1" t="s">
        <v>8718</v>
      </c>
      <c r="B3876">
        <v>-0.45052554977766901</v>
      </c>
      <c r="C3876">
        <v>23.832635425489102</v>
      </c>
      <c r="D3876" s="2">
        <v>1.0082655090460801E-5</v>
      </c>
    </row>
    <row r="3877" spans="1:4" x14ac:dyDescent="0.2">
      <c r="A3877" s="1" t="s">
        <v>6885</v>
      </c>
      <c r="B3877">
        <v>-0.45055392840555097</v>
      </c>
      <c r="C3877">
        <v>20.428247371927402</v>
      </c>
      <c r="D3877" s="2">
        <v>5.2265674184868497E-5</v>
      </c>
    </row>
    <row r="3878" spans="1:4" x14ac:dyDescent="0.2">
      <c r="A3878" s="1" t="s">
        <v>4550</v>
      </c>
      <c r="B3878">
        <v>-0.45073547490835802</v>
      </c>
      <c r="C3878">
        <v>25.007638199491598</v>
      </c>
      <c r="D3878" s="2">
        <v>5.6567877046497802E-6</v>
      </c>
    </row>
    <row r="3879" spans="1:4" x14ac:dyDescent="0.2">
      <c r="A3879" s="1" t="s">
        <v>4382</v>
      </c>
      <c r="B3879">
        <v>-0.450759234089875</v>
      </c>
      <c r="C3879">
        <v>21.2590122068518</v>
      </c>
      <c r="D3879" s="2">
        <v>3.4932901495856003E-5</v>
      </c>
    </row>
    <row r="3880" spans="1:4" x14ac:dyDescent="0.2">
      <c r="A3880" s="1" t="s">
        <v>8828</v>
      </c>
      <c r="B3880">
        <v>-0.450919011545999</v>
      </c>
      <c r="C3880">
        <v>34.670060778786102</v>
      </c>
      <c r="D3880" s="2">
        <v>5.1576782870419503E-8</v>
      </c>
    </row>
    <row r="3881" spans="1:4" x14ac:dyDescent="0.2">
      <c r="A3881" s="1" t="s">
        <v>8723</v>
      </c>
      <c r="B3881">
        <v>-0.45097985970352</v>
      </c>
      <c r="C3881">
        <v>22.5532031193884</v>
      </c>
      <c r="D3881" s="2">
        <v>1.86739217966762E-5</v>
      </c>
    </row>
    <row r="3882" spans="1:4" x14ac:dyDescent="0.2">
      <c r="A3882" s="1" t="s">
        <v>8751</v>
      </c>
      <c r="B3882">
        <v>-0.451161248749267</v>
      </c>
      <c r="C3882">
        <v>22.043304707266302</v>
      </c>
      <c r="D3882" s="2">
        <v>2.3950908345790101E-5</v>
      </c>
    </row>
    <row r="3883" spans="1:4" x14ac:dyDescent="0.2">
      <c r="A3883" s="1" t="s">
        <v>9000</v>
      </c>
      <c r="B3883">
        <v>-0.45123467934407402</v>
      </c>
      <c r="C3883">
        <v>20.946519710192</v>
      </c>
      <c r="D3883" s="2">
        <v>4.0653556690085399E-5</v>
      </c>
    </row>
    <row r="3884" spans="1:4" x14ac:dyDescent="0.2">
      <c r="A3884" s="1" t="s">
        <v>9081</v>
      </c>
      <c r="B3884">
        <v>-0.45135535908955399</v>
      </c>
      <c r="C3884">
        <v>32.143306154881401</v>
      </c>
      <c r="D3884" s="2">
        <v>1.7480610750321201E-7</v>
      </c>
    </row>
    <row r="3885" spans="1:4" x14ac:dyDescent="0.2">
      <c r="A3885" s="1" t="s">
        <v>9044</v>
      </c>
      <c r="B3885">
        <v>-0.45136391050624602</v>
      </c>
      <c r="C3885">
        <v>46.325746546977001</v>
      </c>
      <c r="D3885" s="2">
        <v>1.72100852583537E-10</v>
      </c>
    </row>
    <row r="3886" spans="1:4" x14ac:dyDescent="0.2">
      <c r="A3886" s="1" t="s">
        <v>8830</v>
      </c>
      <c r="B3886">
        <v>-0.451409462152631</v>
      </c>
      <c r="C3886">
        <v>21.378306423007</v>
      </c>
      <c r="D3886" s="2">
        <v>3.29860007713094E-5</v>
      </c>
    </row>
    <row r="3887" spans="1:4" x14ac:dyDescent="0.2">
      <c r="A3887" s="1" t="s">
        <v>8946</v>
      </c>
      <c r="B3887">
        <v>-0.45142549484589201</v>
      </c>
      <c r="C3887">
        <v>24.685438567735201</v>
      </c>
      <c r="D3887" s="2">
        <v>6.6307695565922304E-6</v>
      </c>
    </row>
    <row r="3888" spans="1:4" x14ac:dyDescent="0.2">
      <c r="A3888" s="1" t="s">
        <v>8815</v>
      </c>
      <c r="B3888">
        <v>-0.45154015191602698</v>
      </c>
      <c r="C3888">
        <v>27.1778425307973</v>
      </c>
      <c r="D3888" s="2">
        <v>1.9651295660871401E-6</v>
      </c>
    </row>
    <row r="3889" spans="1:4" x14ac:dyDescent="0.2">
      <c r="A3889" s="1" t="s">
        <v>3907</v>
      </c>
      <c r="B3889">
        <v>-0.45160887210349299</v>
      </c>
      <c r="C3889">
        <v>23.798867444771499</v>
      </c>
      <c r="D3889" s="2">
        <v>1.0241461820182199E-5</v>
      </c>
    </row>
    <row r="3890" spans="1:4" x14ac:dyDescent="0.2">
      <c r="A3890" s="1" t="s">
        <v>8984</v>
      </c>
      <c r="B3890">
        <v>-0.45161284751449099</v>
      </c>
      <c r="C3890">
        <v>31.634250841037101</v>
      </c>
      <c r="D3890" s="2">
        <v>2.2326113518993299E-7</v>
      </c>
    </row>
    <row r="3891" spans="1:4" x14ac:dyDescent="0.2">
      <c r="A3891" s="1" t="s">
        <v>5647</v>
      </c>
      <c r="B3891">
        <v>-0.45166987259811597</v>
      </c>
      <c r="C3891">
        <v>22.390832135984301</v>
      </c>
      <c r="D3891" s="2">
        <v>2.0232451429395102E-5</v>
      </c>
    </row>
    <row r="3892" spans="1:4" x14ac:dyDescent="0.2">
      <c r="A3892" s="1" t="s">
        <v>2544</v>
      </c>
      <c r="B3892">
        <v>-0.45172469912506202</v>
      </c>
      <c r="C3892">
        <v>25.258659756702901</v>
      </c>
      <c r="D3892" s="2">
        <v>5.0000092287448897E-6</v>
      </c>
    </row>
    <row r="3893" spans="1:4" x14ac:dyDescent="0.2">
      <c r="A3893" s="1" t="s">
        <v>6202</v>
      </c>
      <c r="B3893">
        <v>-0.451827305589032</v>
      </c>
      <c r="C3893">
        <v>26.165894857511901</v>
      </c>
      <c r="D3893" s="2">
        <v>3.2209912552775899E-6</v>
      </c>
    </row>
    <row r="3894" spans="1:4" x14ac:dyDescent="0.2">
      <c r="A3894" s="1" t="s">
        <v>3552</v>
      </c>
      <c r="B3894">
        <v>-0.45199203375799502</v>
      </c>
      <c r="C3894">
        <v>23.3424001229547</v>
      </c>
      <c r="D3894" s="2">
        <v>1.2754028477914E-5</v>
      </c>
    </row>
    <row r="3895" spans="1:4" x14ac:dyDescent="0.2">
      <c r="A3895" s="1" t="s">
        <v>8945</v>
      </c>
      <c r="B3895">
        <v>-0.45209395498119798</v>
      </c>
      <c r="C3895">
        <v>41.6152636780321</v>
      </c>
      <c r="D3895" s="2">
        <v>1.72494630259637E-9</v>
      </c>
    </row>
    <row r="3896" spans="1:4" x14ac:dyDescent="0.2">
      <c r="A3896" s="1" t="s">
        <v>2379</v>
      </c>
      <c r="B3896">
        <v>-0.452120676898844</v>
      </c>
      <c r="C3896">
        <v>11.3429119885218</v>
      </c>
      <c r="D3896">
        <v>4.2964266313865202E-3</v>
      </c>
    </row>
    <row r="3897" spans="1:4" x14ac:dyDescent="0.2">
      <c r="A3897" s="1" t="s">
        <v>8574</v>
      </c>
      <c r="B3897">
        <v>-0.45292356400199302</v>
      </c>
      <c r="C3897">
        <v>29.857662883145501</v>
      </c>
      <c r="D3897" s="2">
        <v>5.3345178320644698E-7</v>
      </c>
    </row>
    <row r="3898" spans="1:4" x14ac:dyDescent="0.2">
      <c r="A3898" s="1" t="s">
        <v>8701</v>
      </c>
      <c r="B3898">
        <v>-0.45304535010637198</v>
      </c>
      <c r="C3898">
        <v>36.276384561125298</v>
      </c>
      <c r="D3898" s="2">
        <v>2.3645648583007E-8</v>
      </c>
    </row>
    <row r="3899" spans="1:4" x14ac:dyDescent="0.2">
      <c r="A3899" s="1" t="s">
        <v>8703</v>
      </c>
      <c r="B3899">
        <v>-0.45321645277601003</v>
      </c>
      <c r="C3899">
        <v>22.3422679332587</v>
      </c>
      <c r="D3899" s="2">
        <v>2.07053067032404E-5</v>
      </c>
    </row>
    <row r="3900" spans="1:4" x14ac:dyDescent="0.2">
      <c r="A3900" s="1" t="s">
        <v>8664</v>
      </c>
      <c r="B3900">
        <v>-0.45322151781907399</v>
      </c>
      <c r="C3900">
        <v>32.289143226860197</v>
      </c>
      <c r="D3900" s="2">
        <v>1.6288069059407201E-7</v>
      </c>
    </row>
    <row r="3901" spans="1:4" x14ac:dyDescent="0.2">
      <c r="A3901" s="1" t="s">
        <v>9004</v>
      </c>
      <c r="B3901">
        <v>-0.45325809894824398</v>
      </c>
      <c r="C3901">
        <v>19.719842685177401</v>
      </c>
      <c r="D3901" s="2">
        <v>7.3660531404798999E-5</v>
      </c>
    </row>
    <row r="3902" spans="1:4" x14ac:dyDescent="0.2">
      <c r="A3902" s="1" t="s">
        <v>8867</v>
      </c>
      <c r="B3902">
        <v>-0.45375369243071401</v>
      </c>
      <c r="C3902">
        <v>36.249974595417001</v>
      </c>
      <c r="D3902" s="2">
        <v>2.3955040043451001E-8</v>
      </c>
    </row>
    <row r="3903" spans="1:4" x14ac:dyDescent="0.2">
      <c r="A3903" s="1" t="s">
        <v>6248</v>
      </c>
      <c r="B3903">
        <v>-0.453820185505382</v>
      </c>
      <c r="C3903">
        <v>21.8336860763761</v>
      </c>
      <c r="D3903" s="2">
        <v>2.6477527947085599E-5</v>
      </c>
    </row>
    <row r="3904" spans="1:4" x14ac:dyDescent="0.2">
      <c r="A3904" s="1" t="s">
        <v>5949</v>
      </c>
      <c r="B3904">
        <v>-0.45421909679887601</v>
      </c>
      <c r="C3904">
        <v>22.067726558295099</v>
      </c>
      <c r="D3904" s="2">
        <v>2.3673611681359401E-5</v>
      </c>
    </row>
    <row r="3905" spans="1:4" x14ac:dyDescent="0.2">
      <c r="A3905" s="1" t="s">
        <v>8999</v>
      </c>
      <c r="B3905">
        <v>-0.45431681594142997</v>
      </c>
      <c r="C3905">
        <v>22.391851889297001</v>
      </c>
      <c r="D3905" s="2">
        <v>2.02290649893102E-5</v>
      </c>
    </row>
    <row r="3906" spans="1:4" x14ac:dyDescent="0.2">
      <c r="A3906" s="1" t="s">
        <v>5603</v>
      </c>
      <c r="B3906">
        <v>-0.45441411387171399</v>
      </c>
      <c r="C3906">
        <v>23.5887159665958</v>
      </c>
      <c r="D3906" s="2">
        <v>1.13191810301445E-5</v>
      </c>
    </row>
    <row r="3907" spans="1:4" x14ac:dyDescent="0.2">
      <c r="A3907" s="1" t="s">
        <v>8811</v>
      </c>
      <c r="B3907">
        <v>-0.45455171043610798</v>
      </c>
      <c r="C3907">
        <v>36.122565441304097</v>
      </c>
      <c r="D3907" s="2">
        <v>2.5475167737036801E-8</v>
      </c>
    </row>
    <row r="3908" spans="1:4" x14ac:dyDescent="0.2">
      <c r="A3908" s="1" t="s">
        <v>3856</v>
      </c>
      <c r="B3908">
        <v>-0.454575406879832</v>
      </c>
      <c r="C3908">
        <v>20.3016243808515</v>
      </c>
      <c r="D3908" s="2">
        <v>5.5578624509340402E-5</v>
      </c>
    </row>
    <row r="3909" spans="1:4" x14ac:dyDescent="0.2">
      <c r="A3909" s="1" t="s">
        <v>8781</v>
      </c>
      <c r="B3909">
        <v>-0.454646531276231</v>
      </c>
      <c r="C3909">
        <v>23.385940666303199</v>
      </c>
      <c r="D3909" s="2">
        <v>1.2506190661465699E-5</v>
      </c>
    </row>
    <row r="3910" spans="1:4" x14ac:dyDescent="0.2">
      <c r="A3910" s="1" t="s">
        <v>8796</v>
      </c>
      <c r="B3910">
        <v>-0.45473300492680901</v>
      </c>
      <c r="C3910">
        <v>25.6618378583325</v>
      </c>
      <c r="D3910" s="2">
        <v>4.1045023997207702E-6</v>
      </c>
    </row>
    <row r="3911" spans="1:4" x14ac:dyDescent="0.2">
      <c r="A3911" s="1" t="s">
        <v>4635</v>
      </c>
      <c r="B3911">
        <v>-0.45507422339183401</v>
      </c>
      <c r="C3911">
        <v>19.429385389456002</v>
      </c>
      <c r="D3911" s="2">
        <v>8.4891549582064195E-5</v>
      </c>
    </row>
    <row r="3912" spans="1:4" x14ac:dyDescent="0.2">
      <c r="A3912" s="1" t="s">
        <v>8977</v>
      </c>
      <c r="B3912">
        <v>-0.45557779833934697</v>
      </c>
      <c r="C3912">
        <v>21.7733964612219</v>
      </c>
      <c r="D3912" s="2">
        <v>2.7254836941931199E-5</v>
      </c>
    </row>
    <row r="3913" spans="1:4" x14ac:dyDescent="0.2">
      <c r="A3913" s="1" t="s">
        <v>5233</v>
      </c>
      <c r="B3913">
        <v>-0.45559797422127701</v>
      </c>
      <c r="C3913">
        <v>23.121731538316698</v>
      </c>
      <c r="D3913" s="2">
        <v>1.4155714064868599E-5</v>
      </c>
    </row>
    <row r="3914" spans="1:4" x14ac:dyDescent="0.2">
      <c r="A3914" s="1" t="s">
        <v>8760</v>
      </c>
      <c r="B3914">
        <v>-0.45566446537779198</v>
      </c>
      <c r="C3914">
        <v>42.887402427457097</v>
      </c>
      <c r="D3914" s="2">
        <v>9.2473201560215704E-10</v>
      </c>
    </row>
    <row r="3915" spans="1:4" x14ac:dyDescent="0.2">
      <c r="A3915" s="1" t="s">
        <v>1040</v>
      </c>
      <c r="B3915">
        <v>-0.45594694803382302</v>
      </c>
      <c r="C3915">
        <v>22.080677802316998</v>
      </c>
      <c r="D3915" s="2">
        <v>2.3522879175456201E-5</v>
      </c>
    </row>
    <row r="3916" spans="1:4" x14ac:dyDescent="0.2">
      <c r="A3916" s="1" t="s">
        <v>6809</v>
      </c>
      <c r="B3916">
        <v>-0.45619043534250298</v>
      </c>
      <c r="C3916">
        <v>25.615186639381601</v>
      </c>
      <c r="D3916" s="2">
        <v>4.1981679474227598E-6</v>
      </c>
    </row>
    <row r="3917" spans="1:4" x14ac:dyDescent="0.2">
      <c r="A3917" s="1" t="s">
        <v>9082</v>
      </c>
      <c r="B3917">
        <v>-0.45636849439393201</v>
      </c>
      <c r="C3917">
        <v>22.510906209893601</v>
      </c>
      <c r="D3917" s="2">
        <v>1.90548575450832E-5</v>
      </c>
    </row>
    <row r="3918" spans="1:4" x14ac:dyDescent="0.2">
      <c r="A3918" s="1" t="s">
        <v>4352</v>
      </c>
      <c r="B3918">
        <v>-0.45649180603766099</v>
      </c>
      <c r="C3918">
        <v>42.9510776441358</v>
      </c>
      <c r="D3918" s="2">
        <v>8.9797974766184802E-10</v>
      </c>
    </row>
    <row r="3919" spans="1:4" x14ac:dyDescent="0.2">
      <c r="A3919" s="1" t="s">
        <v>6429</v>
      </c>
      <c r="B3919">
        <v>-0.45664839853379502</v>
      </c>
      <c r="C3919">
        <v>22.9867126740196</v>
      </c>
      <c r="D3919" s="2">
        <v>1.51292672177697E-5</v>
      </c>
    </row>
    <row r="3920" spans="1:4" x14ac:dyDescent="0.2">
      <c r="A3920" s="1" t="s">
        <v>710</v>
      </c>
      <c r="B3920">
        <v>-0.4567929722672</v>
      </c>
      <c r="C3920">
        <v>34.512324388654598</v>
      </c>
      <c r="D3920" s="2">
        <v>5.5549088239649098E-8</v>
      </c>
    </row>
    <row r="3921" spans="1:4" x14ac:dyDescent="0.2">
      <c r="A3921" s="1" t="s">
        <v>1276</v>
      </c>
      <c r="B3921">
        <v>-0.45682106406053902</v>
      </c>
      <c r="C3921">
        <v>23.439548785099301</v>
      </c>
      <c r="D3921" s="2">
        <v>1.21762630887987E-5</v>
      </c>
    </row>
    <row r="3922" spans="1:4" x14ac:dyDescent="0.2">
      <c r="A3922" s="1" t="s">
        <v>8818</v>
      </c>
      <c r="B3922">
        <v>-0.45689880732957699</v>
      </c>
      <c r="C3922">
        <v>27.503192337913099</v>
      </c>
      <c r="D3922" s="2">
        <v>1.6771336324318901E-6</v>
      </c>
    </row>
    <row r="3923" spans="1:4" x14ac:dyDescent="0.2">
      <c r="A3923" s="1" t="s">
        <v>8705</v>
      </c>
      <c r="B3923">
        <v>-0.45694720877616601</v>
      </c>
      <c r="C3923">
        <v>21.585976569818499</v>
      </c>
      <c r="D3923" s="2">
        <v>2.9829784220651202E-5</v>
      </c>
    </row>
    <row r="3924" spans="1:4" x14ac:dyDescent="0.2">
      <c r="A3924" s="1" t="s">
        <v>546</v>
      </c>
      <c r="B3924">
        <v>-0.45705588283751297</v>
      </c>
      <c r="C3924">
        <v>19.510452084051799</v>
      </c>
      <c r="D3924" s="2">
        <v>8.1522940592209801E-5</v>
      </c>
    </row>
    <row r="3925" spans="1:4" x14ac:dyDescent="0.2">
      <c r="A3925" s="1" t="s">
        <v>1642</v>
      </c>
      <c r="B3925">
        <v>-0.45714841161321101</v>
      </c>
      <c r="C3925">
        <v>26.059848469079</v>
      </c>
      <c r="D3925" s="2">
        <v>3.3903665855140601E-6</v>
      </c>
    </row>
    <row r="3926" spans="1:4" x14ac:dyDescent="0.2">
      <c r="A3926" s="1" t="s">
        <v>8813</v>
      </c>
      <c r="B3926">
        <v>-0.45719863945426498</v>
      </c>
      <c r="C3926">
        <v>21.756678643483401</v>
      </c>
      <c r="D3926" s="2">
        <v>2.748361224721E-5</v>
      </c>
    </row>
    <row r="3927" spans="1:4" x14ac:dyDescent="0.2">
      <c r="A3927" s="1" t="s">
        <v>8812</v>
      </c>
      <c r="B3927">
        <v>-0.45726174009452503</v>
      </c>
      <c r="C3927">
        <v>21.172422187985099</v>
      </c>
      <c r="D3927" s="2">
        <v>3.6420552673632398E-5</v>
      </c>
    </row>
    <row r="3928" spans="1:4" x14ac:dyDescent="0.2">
      <c r="A3928" s="1" t="s">
        <v>3052</v>
      </c>
      <c r="B3928">
        <v>-0.45730971237923801</v>
      </c>
      <c r="C3928">
        <v>24.977413081916701</v>
      </c>
      <c r="D3928" s="2">
        <v>5.7438907443523603E-6</v>
      </c>
    </row>
    <row r="3929" spans="1:4" x14ac:dyDescent="0.2">
      <c r="A3929" s="1" t="s">
        <v>8758</v>
      </c>
      <c r="B3929">
        <v>-0.45739858150530399</v>
      </c>
      <c r="C3929">
        <v>30.187406193276601</v>
      </c>
      <c r="D3929" s="2">
        <v>4.5504073557369202E-7</v>
      </c>
    </row>
    <row r="3930" spans="1:4" x14ac:dyDescent="0.2">
      <c r="A3930" s="1" t="s">
        <v>8799</v>
      </c>
      <c r="B3930">
        <v>-0.45748441918309901</v>
      </c>
      <c r="C3930">
        <v>23.501737888879202</v>
      </c>
      <c r="D3930" s="2">
        <v>1.18157209248918E-5</v>
      </c>
    </row>
    <row r="3931" spans="1:4" x14ac:dyDescent="0.2">
      <c r="A3931" s="1" t="s">
        <v>587</v>
      </c>
      <c r="B3931">
        <v>-0.45768103763046403</v>
      </c>
      <c r="C3931">
        <v>28.8465405293848</v>
      </c>
      <c r="D3931" s="2">
        <v>8.6822175087119204E-7</v>
      </c>
    </row>
    <row r="3932" spans="1:4" x14ac:dyDescent="0.2">
      <c r="A3932" s="1" t="s">
        <v>6245</v>
      </c>
      <c r="B3932">
        <v>-0.45791750899003197</v>
      </c>
      <c r="C3932">
        <v>24.020843525312799</v>
      </c>
      <c r="D3932" s="2">
        <v>9.2000499407624308E-6</v>
      </c>
    </row>
    <row r="3933" spans="1:4" x14ac:dyDescent="0.2">
      <c r="A3933" s="1" t="s">
        <v>1377</v>
      </c>
      <c r="B3933">
        <v>-0.45800731008083401</v>
      </c>
      <c r="C3933">
        <v>37.971986684233499</v>
      </c>
      <c r="D3933" s="2">
        <v>1.0326875382004E-8</v>
      </c>
    </row>
    <row r="3934" spans="1:4" x14ac:dyDescent="0.2">
      <c r="A3934" s="1" t="s">
        <v>4168</v>
      </c>
      <c r="B3934">
        <v>-0.45811662528730202</v>
      </c>
      <c r="C3934">
        <v>23.223467137260499</v>
      </c>
      <c r="D3934" s="2">
        <v>1.3461327446504201E-5</v>
      </c>
    </row>
    <row r="3935" spans="1:4" x14ac:dyDescent="0.2">
      <c r="A3935" s="1" t="s">
        <v>9098</v>
      </c>
      <c r="B3935">
        <v>-0.45819320484026199</v>
      </c>
      <c r="C3935">
        <v>23.857264279096398</v>
      </c>
      <c r="D3935" s="2">
        <v>9.9582918318436403E-6</v>
      </c>
    </row>
    <row r="3936" spans="1:4" x14ac:dyDescent="0.2">
      <c r="A3936" s="1" t="s">
        <v>219</v>
      </c>
      <c r="B3936">
        <v>-0.45826440036294203</v>
      </c>
      <c r="C3936">
        <v>24.925601157588101</v>
      </c>
      <c r="D3936" s="2">
        <v>5.8980111459894202E-6</v>
      </c>
    </row>
    <row r="3937" spans="1:4" x14ac:dyDescent="0.2">
      <c r="A3937" s="1" t="s">
        <v>1783</v>
      </c>
      <c r="B3937">
        <v>-0.45832088287818901</v>
      </c>
      <c r="C3937">
        <v>14.784297436747201</v>
      </c>
      <c r="D3937">
        <v>8.0602562250058204E-4</v>
      </c>
    </row>
    <row r="3938" spans="1:4" x14ac:dyDescent="0.2">
      <c r="A3938" s="1" t="s">
        <v>5331</v>
      </c>
      <c r="B3938">
        <v>-0.45852876460393799</v>
      </c>
      <c r="C3938">
        <v>23.339441097558801</v>
      </c>
      <c r="D3938" s="2">
        <v>1.27688636113665E-5</v>
      </c>
    </row>
    <row r="3939" spans="1:4" x14ac:dyDescent="0.2">
      <c r="A3939" s="1" t="s">
        <v>284</v>
      </c>
      <c r="B3939">
        <v>-0.45869967667844802</v>
      </c>
      <c r="C3939">
        <v>31.3616806251441</v>
      </c>
      <c r="D3939" s="2">
        <v>2.5568150165244599E-7</v>
      </c>
    </row>
    <row r="3940" spans="1:4" x14ac:dyDescent="0.2">
      <c r="A3940" s="1" t="s">
        <v>8807</v>
      </c>
      <c r="B3940">
        <v>-0.45870438441397698</v>
      </c>
      <c r="C3940">
        <v>16.786648048258499</v>
      </c>
      <c r="D3940">
        <v>3.0460601325158398E-4</v>
      </c>
    </row>
    <row r="3941" spans="1:4" x14ac:dyDescent="0.2">
      <c r="A3941" s="1" t="s">
        <v>98</v>
      </c>
      <c r="B3941">
        <v>-0.45876992141644402</v>
      </c>
      <c r="C3941">
        <v>24.526849695405001</v>
      </c>
      <c r="D3941" s="2">
        <v>7.17419169997569E-6</v>
      </c>
    </row>
    <row r="3942" spans="1:4" x14ac:dyDescent="0.2">
      <c r="A3942" s="1" t="s">
        <v>8121</v>
      </c>
      <c r="B3942">
        <v>-0.45909402088325602</v>
      </c>
      <c r="C3942">
        <v>23.105504085220701</v>
      </c>
      <c r="D3942" s="2">
        <v>1.4270377045916099E-5</v>
      </c>
    </row>
    <row r="3943" spans="1:4" x14ac:dyDescent="0.2">
      <c r="A3943" s="1" t="s">
        <v>8727</v>
      </c>
      <c r="B3943">
        <v>-0.45926406159405597</v>
      </c>
      <c r="C3943">
        <v>23.004383662214</v>
      </c>
      <c r="D3943" s="2">
        <v>1.5001958675427199E-5</v>
      </c>
    </row>
    <row r="3944" spans="1:4" x14ac:dyDescent="0.2">
      <c r="A3944" s="1" t="s">
        <v>8670</v>
      </c>
      <c r="B3944">
        <v>-0.45934056002818502</v>
      </c>
      <c r="C3944">
        <v>24.796883527109301</v>
      </c>
      <c r="D3944" s="2">
        <v>6.2754903037106898E-6</v>
      </c>
    </row>
    <row r="3945" spans="1:4" x14ac:dyDescent="0.2">
      <c r="A3945" s="1" t="s">
        <v>764</v>
      </c>
      <c r="B3945">
        <v>-0.45943389644004801</v>
      </c>
      <c r="C3945">
        <v>26.944343527156001</v>
      </c>
      <c r="D3945" s="2">
        <v>2.2043722906571498E-6</v>
      </c>
    </row>
    <row r="3946" spans="1:4" x14ac:dyDescent="0.2">
      <c r="A3946" s="1" t="s">
        <v>4538</v>
      </c>
      <c r="B3946">
        <v>-0.45951885229266598</v>
      </c>
      <c r="C3946">
        <v>33.1177408343219</v>
      </c>
      <c r="D3946" s="2">
        <v>1.0929436135056E-7</v>
      </c>
    </row>
    <row r="3947" spans="1:4" x14ac:dyDescent="0.2">
      <c r="A3947" s="1" t="s">
        <v>6182</v>
      </c>
      <c r="B3947">
        <v>-0.459899798199427</v>
      </c>
      <c r="C3947">
        <v>21.032736543992499</v>
      </c>
      <c r="D3947" s="2">
        <v>3.8998789755789799E-5</v>
      </c>
    </row>
    <row r="3948" spans="1:4" x14ac:dyDescent="0.2">
      <c r="A3948" s="1" t="s">
        <v>671</v>
      </c>
      <c r="B3948">
        <v>-0.46000392841277599</v>
      </c>
      <c r="C3948">
        <v>25.866355647125101</v>
      </c>
      <c r="D3948" s="2">
        <v>3.7193770860136699E-6</v>
      </c>
    </row>
    <row r="3949" spans="1:4" x14ac:dyDescent="0.2">
      <c r="A3949" s="1" t="s">
        <v>138</v>
      </c>
      <c r="B3949">
        <v>-0.46018005223397102</v>
      </c>
      <c r="C3949">
        <v>24.194640784045198</v>
      </c>
      <c r="D3949" s="2">
        <v>8.4648747831922296E-6</v>
      </c>
    </row>
    <row r="3950" spans="1:4" x14ac:dyDescent="0.2">
      <c r="A3950" s="1" t="s">
        <v>166</v>
      </c>
      <c r="B3950">
        <v>-0.46035853089900802</v>
      </c>
      <c r="C3950">
        <v>23.506662133007001</v>
      </c>
      <c r="D3950" s="2">
        <v>1.17899789675365E-5</v>
      </c>
    </row>
    <row r="3951" spans="1:4" x14ac:dyDescent="0.2">
      <c r="A3951" s="1" t="s">
        <v>128</v>
      </c>
      <c r="B3951">
        <v>-0.46039152198895</v>
      </c>
      <c r="C3951">
        <v>15.8720489626439</v>
      </c>
      <c r="D3951">
        <v>4.7583218770312798E-4</v>
      </c>
    </row>
    <row r="3952" spans="1:4" x14ac:dyDescent="0.2">
      <c r="A3952" s="1" t="s">
        <v>8861</v>
      </c>
      <c r="B3952">
        <v>-0.46040143106432002</v>
      </c>
      <c r="C3952">
        <v>26.1032908759382</v>
      </c>
      <c r="D3952" s="2">
        <v>3.3216744926389899E-6</v>
      </c>
    </row>
    <row r="3953" spans="1:4" x14ac:dyDescent="0.2">
      <c r="A3953" s="1" t="s">
        <v>1859</v>
      </c>
      <c r="B3953">
        <v>-0.460495911421336</v>
      </c>
      <c r="C3953">
        <v>23.6741481215041</v>
      </c>
      <c r="D3953" s="2">
        <v>1.08812925889493E-5</v>
      </c>
    </row>
    <row r="3954" spans="1:4" x14ac:dyDescent="0.2">
      <c r="A3954" s="1" t="s">
        <v>8942</v>
      </c>
      <c r="B3954">
        <v>-0.46095409316945601</v>
      </c>
      <c r="C3954">
        <v>23.184277044595099</v>
      </c>
      <c r="D3954" s="2">
        <v>1.37282264859249E-5</v>
      </c>
    </row>
    <row r="3955" spans="1:4" x14ac:dyDescent="0.2">
      <c r="A3955" s="1" t="s">
        <v>2580</v>
      </c>
      <c r="B3955">
        <v>-0.46112381815102199</v>
      </c>
      <c r="C3955">
        <v>26.4418892890581</v>
      </c>
      <c r="D3955" s="2">
        <v>2.8082261920727599E-6</v>
      </c>
    </row>
    <row r="3956" spans="1:4" x14ac:dyDescent="0.2">
      <c r="A3956" s="1" t="s">
        <v>5687</v>
      </c>
      <c r="B3956">
        <v>-0.46117741980433802</v>
      </c>
      <c r="C3956">
        <v>30.3430082416697</v>
      </c>
      <c r="D3956" s="2">
        <v>4.2172082816905701E-7</v>
      </c>
    </row>
    <row r="3957" spans="1:4" x14ac:dyDescent="0.2">
      <c r="A3957" s="1" t="s">
        <v>6848</v>
      </c>
      <c r="B3957">
        <v>-0.46118804935387397</v>
      </c>
      <c r="C3957">
        <v>17.064597460458302</v>
      </c>
      <c r="D3957">
        <v>2.6598129834219902E-4</v>
      </c>
    </row>
    <row r="3958" spans="1:4" x14ac:dyDescent="0.2">
      <c r="A3958" s="1" t="s">
        <v>311</v>
      </c>
      <c r="B3958">
        <v>-0.46122971120424</v>
      </c>
      <c r="C3958">
        <v>31.027189019007</v>
      </c>
      <c r="D3958" s="2">
        <v>3.0160252725852299E-7</v>
      </c>
    </row>
    <row r="3959" spans="1:4" x14ac:dyDescent="0.2">
      <c r="A3959" s="1" t="s">
        <v>6693</v>
      </c>
      <c r="B3959">
        <v>-0.46138505896618098</v>
      </c>
      <c r="C3959">
        <v>48.883310964917499</v>
      </c>
      <c r="D3959" s="2">
        <v>5.0092539678626798E-11</v>
      </c>
    </row>
    <row r="3960" spans="1:4" x14ac:dyDescent="0.2">
      <c r="A3960" s="1" t="s">
        <v>2819</v>
      </c>
      <c r="B3960">
        <v>-0.46145553760932201</v>
      </c>
      <c r="C3960">
        <v>31.055920809621099</v>
      </c>
      <c r="D3960" s="2">
        <v>2.9745266183739898E-7</v>
      </c>
    </row>
    <row r="3961" spans="1:4" x14ac:dyDescent="0.2">
      <c r="A3961" s="1" t="s">
        <v>2843</v>
      </c>
      <c r="B3961">
        <v>-0.461521471547365</v>
      </c>
      <c r="C3961">
        <v>23.3493937492415</v>
      </c>
      <c r="D3961" s="2">
        <v>1.27125196566049E-5</v>
      </c>
    </row>
    <row r="3962" spans="1:4" x14ac:dyDescent="0.2">
      <c r="A3962" s="1" t="s">
        <v>8346</v>
      </c>
      <c r="B3962">
        <v>-0.46176552182666702</v>
      </c>
      <c r="C3962">
        <v>24.409042572347602</v>
      </c>
      <c r="D3962" s="2">
        <v>7.6091007198305602E-6</v>
      </c>
    </row>
    <row r="3963" spans="1:4" x14ac:dyDescent="0.2">
      <c r="A3963" s="1" t="s">
        <v>5276</v>
      </c>
      <c r="B3963">
        <v>-0.46176727740432</v>
      </c>
      <c r="C3963">
        <v>23.100863285645602</v>
      </c>
      <c r="D3963" s="2">
        <v>1.42995436832888E-5</v>
      </c>
    </row>
    <row r="3964" spans="1:4" x14ac:dyDescent="0.2">
      <c r="A3964" s="1" t="s">
        <v>2213</v>
      </c>
      <c r="B3964">
        <v>-0.46179409149285999</v>
      </c>
      <c r="C3964">
        <v>26.0598137720762</v>
      </c>
      <c r="D3964" s="2">
        <v>3.3903665855140601E-6</v>
      </c>
    </row>
    <row r="3965" spans="1:4" x14ac:dyDescent="0.2">
      <c r="A3965" s="1" t="s">
        <v>4186</v>
      </c>
      <c r="B3965">
        <v>-0.46182757504801702</v>
      </c>
      <c r="C3965">
        <v>22.248989579728899</v>
      </c>
      <c r="D3965" s="2">
        <v>2.16496658917603E-5</v>
      </c>
    </row>
    <row r="3966" spans="1:4" x14ac:dyDescent="0.2">
      <c r="A3966" s="1" t="s">
        <v>2615</v>
      </c>
      <c r="B3966">
        <v>-0.461886711950867</v>
      </c>
      <c r="C3966">
        <v>34.348544554479297</v>
      </c>
      <c r="D3966" s="2">
        <v>6.0173366094400601E-8</v>
      </c>
    </row>
    <row r="3967" spans="1:4" x14ac:dyDescent="0.2">
      <c r="A3967" s="1" t="s">
        <v>775</v>
      </c>
      <c r="B3967">
        <v>-0.46189441049723701</v>
      </c>
      <c r="C3967">
        <v>29.3477340266829</v>
      </c>
      <c r="D3967" s="2">
        <v>6.8086878771032096E-7</v>
      </c>
    </row>
    <row r="3968" spans="1:4" x14ac:dyDescent="0.2">
      <c r="A3968" s="1" t="s">
        <v>8803</v>
      </c>
      <c r="B3968">
        <v>-0.462176478491031</v>
      </c>
      <c r="C3968">
        <v>23.674368013319999</v>
      </c>
      <c r="D3968" s="2">
        <v>1.08812925889493E-5</v>
      </c>
    </row>
    <row r="3969" spans="1:4" x14ac:dyDescent="0.2">
      <c r="A3969" s="1" t="s">
        <v>3616</v>
      </c>
      <c r="B3969">
        <v>-0.462615260785667</v>
      </c>
      <c r="C3969">
        <v>27.323770781131799</v>
      </c>
      <c r="D3969" s="2">
        <v>1.83079503295448E-6</v>
      </c>
    </row>
    <row r="3970" spans="1:4" x14ac:dyDescent="0.2">
      <c r="A3970" s="1" t="s">
        <v>3082</v>
      </c>
      <c r="B3970">
        <v>-0.46268760091607303</v>
      </c>
      <c r="C3970">
        <v>23.964584653562301</v>
      </c>
      <c r="D3970" s="2">
        <v>9.4582446672592004E-6</v>
      </c>
    </row>
    <row r="3971" spans="1:4" x14ac:dyDescent="0.2">
      <c r="A3971" s="1" t="s">
        <v>2415</v>
      </c>
      <c r="B3971">
        <v>-0.46290324276269201</v>
      </c>
      <c r="C3971">
        <v>23.6173281007495</v>
      </c>
      <c r="D3971" s="2">
        <v>1.1173304278526699E-5</v>
      </c>
    </row>
    <row r="3972" spans="1:4" x14ac:dyDescent="0.2">
      <c r="A3972" s="1" t="s">
        <v>8967</v>
      </c>
      <c r="B3972">
        <v>-0.46293099347787903</v>
      </c>
      <c r="C3972">
        <v>21.260718578200802</v>
      </c>
      <c r="D3972" s="2">
        <v>3.4913965854426497E-5</v>
      </c>
    </row>
    <row r="3973" spans="1:4" x14ac:dyDescent="0.2">
      <c r="A3973" s="1" t="s">
        <v>1394</v>
      </c>
      <c r="B3973">
        <v>-0.46329010666498399</v>
      </c>
      <c r="C3973">
        <v>20.069245367865499</v>
      </c>
      <c r="D3973" s="2">
        <v>6.2297359490047E-5</v>
      </c>
    </row>
    <row r="3974" spans="1:4" x14ac:dyDescent="0.2">
      <c r="A3974" s="1" t="s">
        <v>8862</v>
      </c>
      <c r="B3974">
        <v>-0.46389191704162303</v>
      </c>
      <c r="C3974">
        <v>27.4145806720271</v>
      </c>
      <c r="D3974" s="2">
        <v>1.7505290989236999E-6</v>
      </c>
    </row>
    <row r="3975" spans="1:4" x14ac:dyDescent="0.2">
      <c r="A3975" s="1" t="s">
        <v>8891</v>
      </c>
      <c r="B3975">
        <v>-0.464183215166587</v>
      </c>
      <c r="C3975">
        <v>31.7536244764636</v>
      </c>
      <c r="D3975" s="2">
        <v>2.10759570285262E-7</v>
      </c>
    </row>
    <row r="3976" spans="1:4" x14ac:dyDescent="0.2">
      <c r="A3976" s="1" t="s">
        <v>3505</v>
      </c>
      <c r="B3976">
        <v>-0.46447880007157299</v>
      </c>
      <c r="C3976">
        <v>26.223889322704999</v>
      </c>
      <c r="D3976" s="2">
        <v>3.12826565448861E-6</v>
      </c>
    </row>
    <row r="3977" spans="1:4" x14ac:dyDescent="0.2">
      <c r="A3977" s="1" t="s">
        <v>4358</v>
      </c>
      <c r="B3977">
        <v>-0.46448311719104302</v>
      </c>
      <c r="C3977">
        <v>28.726825828150801</v>
      </c>
      <c r="D3977" s="2">
        <v>9.19509754197765E-7</v>
      </c>
    </row>
    <row r="3978" spans="1:4" x14ac:dyDescent="0.2">
      <c r="A3978" s="1" t="s">
        <v>38</v>
      </c>
      <c r="B3978">
        <v>-0.464919488456422</v>
      </c>
      <c r="C3978">
        <v>59.048243239234601</v>
      </c>
      <c r="D3978" s="2">
        <v>3.5126549811914901E-13</v>
      </c>
    </row>
    <row r="3979" spans="1:4" x14ac:dyDescent="0.2">
      <c r="A3979" s="1" t="s">
        <v>6938</v>
      </c>
      <c r="B3979">
        <v>-0.46520932283079303</v>
      </c>
      <c r="C3979">
        <v>52.795964393450703</v>
      </c>
      <c r="D3979" s="2">
        <v>7.3375850552600698E-12</v>
      </c>
    </row>
    <row r="3980" spans="1:4" x14ac:dyDescent="0.2">
      <c r="A3980" s="1" t="s">
        <v>4293</v>
      </c>
      <c r="B3980">
        <v>-0.46522868756569702</v>
      </c>
      <c r="C3980">
        <v>29.3609104655864</v>
      </c>
      <c r="D3980" s="2">
        <v>6.7655929043771998E-7</v>
      </c>
    </row>
    <row r="3981" spans="1:4" x14ac:dyDescent="0.2">
      <c r="A3981" s="1" t="s">
        <v>982</v>
      </c>
      <c r="B3981">
        <v>-0.465361129995569</v>
      </c>
      <c r="C3981">
        <v>23.3127975226876</v>
      </c>
      <c r="D3981" s="2">
        <v>1.29161570962178E-5</v>
      </c>
    </row>
    <row r="3982" spans="1:4" x14ac:dyDescent="0.2">
      <c r="A3982" s="1" t="s">
        <v>8926</v>
      </c>
      <c r="B3982">
        <v>-0.46587915226279297</v>
      </c>
      <c r="C3982">
        <v>24.818967458795999</v>
      </c>
      <c r="D3982" s="2">
        <v>6.2137888565510601E-6</v>
      </c>
    </row>
    <row r="3983" spans="1:4" x14ac:dyDescent="0.2">
      <c r="A3983" s="1" t="s">
        <v>2820</v>
      </c>
      <c r="B3983">
        <v>-0.46602266071060799</v>
      </c>
      <c r="C3983">
        <v>23.373080089243899</v>
      </c>
      <c r="D3983" s="2">
        <v>1.25805955673211E-5</v>
      </c>
    </row>
    <row r="3984" spans="1:4" x14ac:dyDescent="0.2">
      <c r="A3984" s="1" t="s">
        <v>5625</v>
      </c>
      <c r="B3984">
        <v>-0.46627463877537501</v>
      </c>
      <c r="C3984">
        <v>25.314211525892901</v>
      </c>
      <c r="D3984" s="2">
        <v>4.8697036568763003E-6</v>
      </c>
    </row>
    <row r="3985" spans="1:4" x14ac:dyDescent="0.2">
      <c r="A3985" s="1" t="s">
        <v>8906</v>
      </c>
      <c r="B3985">
        <v>-0.46628306718085899</v>
      </c>
      <c r="C3985">
        <v>24.557784034662699</v>
      </c>
      <c r="D3985" s="2">
        <v>7.0626986339698897E-6</v>
      </c>
    </row>
    <row r="3986" spans="1:4" x14ac:dyDescent="0.2">
      <c r="A3986" s="1" t="s">
        <v>8552</v>
      </c>
      <c r="B3986">
        <v>-0.46658513661828799</v>
      </c>
      <c r="C3986">
        <v>34.249228402036799</v>
      </c>
      <c r="D3986" s="2">
        <v>6.2995031946684305E-8</v>
      </c>
    </row>
    <row r="3987" spans="1:4" x14ac:dyDescent="0.2">
      <c r="A3987" s="1" t="s">
        <v>8496</v>
      </c>
      <c r="B3987">
        <v>-0.46663064201820098</v>
      </c>
      <c r="C3987">
        <v>19.583525841064802</v>
      </c>
      <c r="D3987" s="2">
        <v>7.8745549855889301E-5</v>
      </c>
    </row>
    <row r="3988" spans="1:4" x14ac:dyDescent="0.2">
      <c r="A3988" s="1" t="s">
        <v>8835</v>
      </c>
      <c r="B3988">
        <v>-0.46667671780748698</v>
      </c>
      <c r="C3988">
        <v>26.976071113530502</v>
      </c>
      <c r="D3988" s="2">
        <v>2.1699989685193799E-6</v>
      </c>
    </row>
    <row r="3989" spans="1:4" x14ac:dyDescent="0.2">
      <c r="A3989" s="1" t="s">
        <v>8864</v>
      </c>
      <c r="B3989">
        <v>-0.46688863920457901</v>
      </c>
      <c r="C3989">
        <v>28.196670765757901</v>
      </c>
      <c r="D3989" s="2">
        <v>1.1918050631689901E-6</v>
      </c>
    </row>
    <row r="3990" spans="1:4" x14ac:dyDescent="0.2">
      <c r="A3990" s="1" t="s">
        <v>1662</v>
      </c>
      <c r="B3990">
        <v>-0.46711405875552298</v>
      </c>
      <c r="C3990">
        <v>23.584810033175501</v>
      </c>
      <c r="D3990" s="2">
        <v>1.13378815826069E-5</v>
      </c>
    </row>
    <row r="3991" spans="1:4" x14ac:dyDescent="0.2">
      <c r="A3991" s="1" t="s">
        <v>6347</v>
      </c>
      <c r="B3991">
        <v>-0.46760460997579201</v>
      </c>
      <c r="C3991">
        <v>25.324573458229199</v>
      </c>
      <c r="D3991" s="2">
        <v>4.8474874236100598E-6</v>
      </c>
    </row>
    <row r="3992" spans="1:4" x14ac:dyDescent="0.2">
      <c r="A3992" s="1" t="s">
        <v>2988</v>
      </c>
      <c r="B3992">
        <v>-0.46791341561372402</v>
      </c>
      <c r="C3992">
        <v>38.145385872286901</v>
      </c>
      <c r="D3992" s="2">
        <v>9.4869008104050394E-9</v>
      </c>
    </row>
    <row r="3993" spans="1:4" x14ac:dyDescent="0.2">
      <c r="A3993" s="1" t="s">
        <v>8980</v>
      </c>
      <c r="B3993">
        <v>-0.46797512815095899</v>
      </c>
      <c r="C3993">
        <v>24.3886226869502</v>
      </c>
      <c r="D3993" s="2">
        <v>7.6807732058680194E-6</v>
      </c>
    </row>
    <row r="3994" spans="1:4" x14ac:dyDescent="0.2">
      <c r="A3994" s="1" t="s">
        <v>1012</v>
      </c>
      <c r="B3994">
        <v>-0.46798172998487902</v>
      </c>
      <c r="C3994">
        <v>26.1388818529181</v>
      </c>
      <c r="D3994" s="2">
        <v>3.2650262976905001E-6</v>
      </c>
    </row>
    <row r="3995" spans="1:4" x14ac:dyDescent="0.2">
      <c r="A3995" s="1" t="s">
        <v>8672</v>
      </c>
      <c r="B3995">
        <v>-0.46798837575148899</v>
      </c>
      <c r="C3995">
        <v>27.494232377228499</v>
      </c>
      <c r="D3995" s="2">
        <v>1.6834825511459399E-6</v>
      </c>
    </row>
    <row r="3996" spans="1:4" x14ac:dyDescent="0.2">
      <c r="A3996" s="1" t="s">
        <v>8570</v>
      </c>
      <c r="B3996">
        <v>-0.46800884799335302</v>
      </c>
      <c r="C3996">
        <v>63.326104674070699</v>
      </c>
      <c r="D3996" s="2">
        <v>4.3184388306121599E-14</v>
      </c>
    </row>
    <row r="3997" spans="1:4" x14ac:dyDescent="0.2">
      <c r="A3997" s="1" t="s">
        <v>8309</v>
      </c>
      <c r="B3997">
        <v>-0.46818023290870497</v>
      </c>
      <c r="C3997">
        <v>27.757380549342201</v>
      </c>
      <c r="D3997" s="2">
        <v>1.47755547343323E-6</v>
      </c>
    </row>
    <row r="3998" spans="1:4" x14ac:dyDescent="0.2">
      <c r="A3998" s="1" t="s">
        <v>4633</v>
      </c>
      <c r="B3998">
        <v>-0.46840636352794102</v>
      </c>
      <c r="C3998">
        <v>25.726913978739699</v>
      </c>
      <c r="D3998" s="2">
        <v>3.9764193269826198E-6</v>
      </c>
    </row>
    <row r="3999" spans="1:4" x14ac:dyDescent="0.2">
      <c r="A3999" s="1" t="s">
        <v>8856</v>
      </c>
      <c r="B3999">
        <v>-0.46848974357748202</v>
      </c>
      <c r="C3999">
        <v>23.462415395089</v>
      </c>
      <c r="D3999" s="2">
        <v>1.20414827651934E-5</v>
      </c>
    </row>
    <row r="4000" spans="1:4" x14ac:dyDescent="0.2">
      <c r="A4000" s="1" t="s">
        <v>6209</v>
      </c>
      <c r="B4000">
        <v>-0.46849661965286599</v>
      </c>
      <c r="C4000">
        <v>31.553647207424</v>
      </c>
      <c r="D4000" s="2">
        <v>2.32388864981162E-7</v>
      </c>
    </row>
    <row r="4001" spans="1:4" x14ac:dyDescent="0.2">
      <c r="A4001" s="1" t="s">
        <v>3337</v>
      </c>
      <c r="B4001">
        <v>-0.46853499906294799</v>
      </c>
      <c r="C4001">
        <v>22.702413484891402</v>
      </c>
      <c r="D4001" s="2">
        <v>1.7380111190829499E-5</v>
      </c>
    </row>
    <row r="4002" spans="1:4" x14ac:dyDescent="0.2">
      <c r="A4002" s="1" t="s">
        <v>1738</v>
      </c>
      <c r="B4002">
        <v>-0.46864344578800299</v>
      </c>
      <c r="C4002">
        <v>17.717706222183999</v>
      </c>
      <c r="D4002">
        <v>1.94116095300826E-4</v>
      </c>
    </row>
    <row r="4003" spans="1:4" x14ac:dyDescent="0.2">
      <c r="A4003" s="1" t="s">
        <v>2100</v>
      </c>
      <c r="B4003">
        <v>-0.468703286707915</v>
      </c>
      <c r="C4003">
        <v>39.308715687544201</v>
      </c>
      <c r="D4003" s="2">
        <v>5.37322735914886E-9</v>
      </c>
    </row>
    <row r="4004" spans="1:4" x14ac:dyDescent="0.2">
      <c r="A4004" s="1" t="s">
        <v>1769</v>
      </c>
      <c r="B4004">
        <v>-0.46871757807852499</v>
      </c>
      <c r="C4004">
        <v>22.367456010135101</v>
      </c>
      <c r="D4004" s="2">
        <v>2.0454629607093801E-5</v>
      </c>
    </row>
    <row r="4005" spans="1:4" x14ac:dyDescent="0.2">
      <c r="A4005" s="1" t="s">
        <v>2673</v>
      </c>
      <c r="B4005">
        <v>-0.46885182493216898</v>
      </c>
      <c r="C4005">
        <v>25.300051338915601</v>
      </c>
      <c r="D4005" s="2">
        <v>4.9036254582734499E-6</v>
      </c>
    </row>
    <row r="4006" spans="1:4" x14ac:dyDescent="0.2">
      <c r="A4006" s="1" t="s">
        <v>6727</v>
      </c>
      <c r="B4006">
        <v>-0.46890668140240399</v>
      </c>
      <c r="C4006">
        <v>23.820496863474101</v>
      </c>
      <c r="D4006" s="2">
        <v>1.01347801389614E-5</v>
      </c>
    </row>
    <row r="4007" spans="1:4" x14ac:dyDescent="0.2">
      <c r="A4007" s="1" t="s">
        <v>6031</v>
      </c>
      <c r="B4007">
        <v>-0.46906279043305599</v>
      </c>
      <c r="C4007">
        <v>26.653055544422401</v>
      </c>
      <c r="D4007" s="2">
        <v>2.53631816819958E-6</v>
      </c>
    </row>
    <row r="4008" spans="1:4" x14ac:dyDescent="0.2">
      <c r="A4008" s="1" t="s">
        <v>428</v>
      </c>
      <c r="B4008">
        <v>-0.46923864855388597</v>
      </c>
      <c r="C4008">
        <v>26.8141779648031</v>
      </c>
      <c r="D4008" s="2">
        <v>2.3412077042825301E-6</v>
      </c>
    </row>
    <row r="4009" spans="1:4" x14ac:dyDescent="0.2">
      <c r="A4009" s="1" t="s">
        <v>3349</v>
      </c>
      <c r="B4009">
        <v>-0.46930772980698299</v>
      </c>
      <c r="C4009">
        <v>22.963155750022501</v>
      </c>
      <c r="D4009" s="2">
        <v>1.5304456224346399E-5</v>
      </c>
    </row>
    <row r="4010" spans="1:4" x14ac:dyDescent="0.2">
      <c r="A4010" s="1" t="s">
        <v>1207</v>
      </c>
      <c r="B4010">
        <v>-0.46936728191490801</v>
      </c>
      <c r="C4010">
        <v>17.635762375004202</v>
      </c>
      <c r="D4010">
        <v>2.01684594077795E-4</v>
      </c>
    </row>
    <row r="4011" spans="1:4" x14ac:dyDescent="0.2">
      <c r="A4011" s="1" t="s">
        <v>1433</v>
      </c>
      <c r="B4011">
        <v>-0.46948028327972302</v>
      </c>
      <c r="C4011">
        <v>23.7622768296449</v>
      </c>
      <c r="D4011" s="2">
        <v>1.0422065119285299E-5</v>
      </c>
    </row>
    <row r="4012" spans="1:4" x14ac:dyDescent="0.2">
      <c r="A4012" s="1" t="s">
        <v>2679</v>
      </c>
      <c r="B4012">
        <v>-0.46957528240711499</v>
      </c>
      <c r="C4012">
        <v>26.4935391573065</v>
      </c>
      <c r="D4012" s="2">
        <v>2.7420665279286202E-6</v>
      </c>
    </row>
    <row r="4013" spans="1:4" x14ac:dyDescent="0.2">
      <c r="A4013" s="1" t="s">
        <v>6950</v>
      </c>
      <c r="B4013">
        <v>-0.46964435343016903</v>
      </c>
      <c r="C4013">
        <v>26.576047471626001</v>
      </c>
      <c r="D4013" s="2">
        <v>2.63397019783333E-6</v>
      </c>
    </row>
    <row r="4014" spans="1:4" x14ac:dyDescent="0.2">
      <c r="A4014" s="1" t="s">
        <v>8200</v>
      </c>
      <c r="B4014">
        <v>-0.469870029017952</v>
      </c>
      <c r="C4014">
        <v>23.971048816547199</v>
      </c>
      <c r="D4014" s="2">
        <v>9.4301744370148301E-6</v>
      </c>
    </row>
    <row r="4015" spans="1:4" x14ac:dyDescent="0.2">
      <c r="A4015" s="1" t="s">
        <v>8307</v>
      </c>
      <c r="B4015">
        <v>-0.47056693687641299</v>
      </c>
      <c r="C4015">
        <v>25.6181318134958</v>
      </c>
      <c r="D4015" s="2">
        <v>4.1934534686527498E-6</v>
      </c>
    </row>
    <row r="4016" spans="1:4" x14ac:dyDescent="0.2">
      <c r="A4016" s="1" t="s">
        <v>9038</v>
      </c>
      <c r="B4016">
        <v>-0.47088227099658497</v>
      </c>
      <c r="C4016">
        <v>30.640464497019799</v>
      </c>
      <c r="D4016" s="2">
        <v>3.6567919828192701E-7</v>
      </c>
    </row>
    <row r="4017" spans="1:4" x14ac:dyDescent="0.2">
      <c r="A4017" s="1" t="s">
        <v>1041</v>
      </c>
      <c r="B4017">
        <v>-0.47096664092386697</v>
      </c>
      <c r="C4017">
        <v>30.4894272311635</v>
      </c>
      <c r="D4017" s="2">
        <v>3.9381135034332202E-7</v>
      </c>
    </row>
    <row r="4018" spans="1:4" x14ac:dyDescent="0.2">
      <c r="A4018" s="1" t="s">
        <v>8991</v>
      </c>
      <c r="B4018">
        <v>-0.47128804915855099</v>
      </c>
      <c r="C4018">
        <v>35.399052677234103</v>
      </c>
      <c r="D4018" s="2">
        <v>3.6313429109031203E-8</v>
      </c>
    </row>
    <row r="4019" spans="1:4" x14ac:dyDescent="0.2">
      <c r="A4019" s="1" t="s">
        <v>4734</v>
      </c>
      <c r="B4019">
        <v>-0.47135920932891501</v>
      </c>
      <c r="C4019">
        <v>23.947434635572801</v>
      </c>
      <c r="D4019" s="2">
        <v>9.5318589937909305E-6</v>
      </c>
    </row>
    <row r="4020" spans="1:4" x14ac:dyDescent="0.2">
      <c r="A4020" s="1" t="s">
        <v>2610</v>
      </c>
      <c r="B4020">
        <v>-0.47150996415451701</v>
      </c>
      <c r="C4020">
        <v>44.502474746782802</v>
      </c>
      <c r="D4020" s="2">
        <v>4.1710892895282999E-10</v>
      </c>
    </row>
    <row r="4021" spans="1:4" x14ac:dyDescent="0.2">
      <c r="A4021" s="1" t="s">
        <v>5710</v>
      </c>
      <c r="B4021">
        <v>-0.47195955734769002</v>
      </c>
      <c r="C4021">
        <v>32.880488645218499</v>
      </c>
      <c r="D4021" s="2">
        <v>1.2261513448953599E-7</v>
      </c>
    </row>
    <row r="4022" spans="1:4" x14ac:dyDescent="0.2">
      <c r="A4022" s="1" t="s">
        <v>8822</v>
      </c>
      <c r="B4022">
        <v>-0.472123643474885</v>
      </c>
      <c r="C4022">
        <v>22.987814863206701</v>
      </c>
      <c r="D4022" s="2">
        <v>1.5126202070397299E-5</v>
      </c>
    </row>
    <row r="4023" spans="1:4" x14ac:dyDescent="0.2">
      <c r="A4023" s="1" t="s">
        <v>2734</v>
      </c>
      <c r="B4023">
        <v>-0.47227590943214398</v>
      </c>
      <c r="C4023">
        <v>34.648000092951399</v>
      </c>
      <c r="D4023" s="2">
        <v>5.2109600753417198E-8</v>
      </c>
    </row>
    <row r="4024" spans="1:4" x14ac:dyDescent="0.2">
      <c r="A4024" s="1" t="s">
        <v>4743</v>
      </c>
      <c r="B4024">
        <v>-0.47234528173648499</v>
      </c>
      <c r="C4024">
        <v>24.405483005103498</v>
      </c>
      <c r="D4024" s="2">
        <v>7.6197865611252602E-6</v>
      </c>
    </row>
    <row r="4025" spans="1:4" x14ac:dyDescent="0.2">
      <c r="A4025" s="1" t="s">
        <v>167</v>
      </c>
      <c r="B4025">
        <v>-0.47259879689209799</v>
      </c>
      <c r="C4025">
        <v>25.3146115138236</v>
      </c>
      <c r="D4025" s="2">
        <v>4.8697036568763003E-6</v>
      </c>
    </row>
    <row r="4026" spans="1:4" x14ac:dyDescent="0.2">
      <c r="A4026" s="1" t="s">
        <v>785</v>
      </c>
      <c r="B4026">
        <v>-0.47271280420151202</v>
      </c>
      <c r="C4026">
        <v>21.330588354099099</v>
      </c>
      <c r="D4026" s="2">
        <v>3.3746535084794898E-5</v>
      </c>
    </row>
    <row r="4027" spans="1:4" x14ac:dyDescent="0.2">
      <c r="A4027" s="1" t="s">
        <v>8538</v>
      </c>
      <c r="B4027">
        <v>-0.47280851012972902</v>
      </c>
      <c r="C4027">
        <v>22.730169274351699</v>
      </c>
      <c r="D4027" s="2">
        <v>1.71434669590466E-5</v>
      </c>
    </row>
    <row r="4028" spans="1:4" x14ac:dyDescent="0.2">
      <c r="A4028" s="1" t="s">
        <v>1000</v>
      </c>
      <c r="B4028">
        <v>-0.47286496868550898</v>
      </c>
      <c r="C4028">
        <v>28.5218065700493</v>
      </c>
      <c r="D4028" s="2">
        <v>1.01415519848833E-6</v>
      </c>
    </row>
    <row r="4029" spans="1:4" x14ac:dyDescent="0.2">
      <c r="A4029" s="1" t="s">
        <v>9095</v>
      </c>
      <c r="B4029">
        <v>-0.47320214334252803</v>
      </c>
      <c r="C4029">
        <v>23.476567144532499</v>
      </c>
      <c r="D4029" s="2">
        <v>1.1957749263847E-5</v>
      </c>
    </row>
    <row r="4030" spans="1:4" x14ac:dyDescent="0.2">
      <c r="A4030" s="1" t="s">
        <v>2288</v>
      </c>
      <c r="B4030">
        <v>-0.47340349734067899</v>
      </c>
      <c r="C4030">
        <v>23.974754850826201</v>
      </c>
      <c r="D4030" s="2">
        <v>9.4156680666268894E-6</v>
      </c>
    </row>
    <row r="4031" spans="1:4" x14ac:dyDescent="0.2">
      <c r="A4031" s="1" t="s">
        <v>316</v>
      </c>
      <c r="B4031">
        <v>-0.47351468700481603</v>
      </c>
      <c r="C4031">
        <v>23.935621296534201</v>
      </c>
      <c r="D4031" s="2">
        <v>9.5757896872318408E-6</v>
      </c>
    </row>
    <row r="4032" spans="1:4" x14ac:dyDescent="0.2">
      <c r="A4032" s="1" t="s">
        <v>8523</v>
      </c>
      <c r="B4032">
        <v>-0.47356185006462898</v>
      </c>
      <c r="C4032">
        <v>30.639598112992601</v>
      </c>
      <c r="D4032" s="2">
        <v>3.6567919828192701E-7</v>
      </c>
    </row>
    <row r="4033" spans="1:4" x14ac:dyDescent="0.2">
      <c r="A4033" s="1" t="s">
        <v>4320</v>
      </c>
      <c r="B4033">
        <v>-0.47377534210668998</v>
      </c>
      <c r="C4033">
        <v>29.646694746278399</v>
      </c>
      <c r="D4033" s="2">
        <v>5.8964367254464701E-7</v>
      </c>
    </row>
    <row r="4034" spans="1:4" x14ac:dyDescent="0.2">
      <c r="A4034" s="1" t="s">
        <v>6749</v>
      </c>
      <c r="B4034">
        <v>-0.47415889028444003</v>
      </c>
      <c r="C4034">
        <v>26.503714342039999</v>
      </c>
      <c r="D4034" s="2">
        <v>2.7287921903561899E-6</v>
      </c>
    </row>
    <row r="4035" spans="1:4" x14ac:dyDescent="0.2">
      <c r="A4035" s="1" t="s">
        <v>8467</v>
      </c>
      <c r="B4035">
        <v>-0.47428100992175598</v>
      </c>
      <c r="C4035">
        <v>23.714410717294001</v>
      </c>
      <c r="D4035" s="2">
        <v>1.06763543943145E-5</v>
      </c>
    </row>
    <row r="4036" spans="1:4" x14ac:dyDescent="0.2">
      <c r="A4036" s="1" t="s">
        <v>5182</v>
      </c>
      <c r="B4036">
        <v>-0.474352138128457</v>
      </c>
      <c r="C4036">
        <v>25.293634003947801</v>
      </c>
      <c r="D4036" s="2">
        <v>4.9180031011735099E-6</v>
      </c>
    </row>
    <row r="4037" spans="1:4" x14ac:dyDescent="0.2">
      <c r="A4037" s="1" t="s">
        <v>278</v>
      </c>
      <c r="B4037">
        <v>-0.47479852466144701</v>
      </c>
      <c r="C4037">
        <v>24.274695473088698</v>
      </c>
      <c r="D4037" s="2">
        <v>8.1328862617616898E-6</v>
      </c>
    </row>
    <row r="4038" spans="1:4" x14ac:dyDescent="0.2">
      <c r="A4038" s="1" t="s">
        <v>8471</v>
      </c>
      <c r="B4038">
        <v>-0.47484888861083702</v>
      </c>
      <c r="C4038">
        <v>34.851752177769598</v>
      </c>
      <c r="D4038" s="2">
        <v>4.7280476495978902E-8</v>
      </c>
    </row>
    <row r="4039" spans="1:4" x14ac:dyDescent="0.2">
      <c r="A4039" s="1" t="s">
        <v>2619</v>
      </c>
      <c r="B4039">
        <v>-0.47486946515800499</v>
      </c>
      <c r="C4039">
        <v>26.130862042898801</v>
      </c>
      <c r="D4039" s="2">
        <v>3.2772694543042198E-6</v>
      </c>
    </row>
    <row r="4040" spans="1:4" x14ac:dyDescent="0.2">
      <c r="A4040" s="1" t="s">
        <v>8403</v>
      </c>
      <c r="B4040">
        <v>-0.47538661535623999</v>
      </c>
      <c r="C4040">
        <v>26.932025344367201</v>
      </c>
      <c r="D4040" s="2">
        <v>2.21566980053114E-6</v>
      </c>
    </row>
    <row r="4041" spans="1:4" x14ac:dyDescent="0.2">
      <c r="A4041" s="1" t="s">
        <v>3336</v>
      </c>
      <c r="B4041">
        <v>-0.47607012190252301</v>
      </c>
      <c r="C4041">
        <v>12.4934733391938</v>
      </c>
      <c r="D4041">
        <v>2.4499306515894299E-3</v>
      </c>
    </row>
    <row r="4042" spans="1:4" x14ac:dyDescent="0.2">
      <c r="A4042" s="1" t="s">
        <v>8833</v>
      </c>
      <c r="B4042">
        <v>-0.47618543651072198</v>
      </c>
      <c r="C4042">
        <v>27.217909667038398</v>
      </c>
      <c r="D4042" s="2">
        <v>1.9264539981685899E-6</v>
      </c>
    </row>
    <row r="4043" spans="1:4" x14ac:dyDescent="0.2">
      <c r="A4043" s="1" t="s">
        <v>8928</v>
      </c>
      <c r="B4043">
        <v>-0.47621282942333099</v>
      </c>
      <c r="C4043">
        <v>22.151676958629199</v>
      </c>
      <c r="D4043" s="2">
        <v>2.2701439248834901E-5</v>
      </c>
    </row>
    <row r="4044" spans="1:4" x14ac:dyDescent="0.2">
      <c r="A4044" s="1" t="s">
        <v>2929</v>
      </c>
      <c r="B4044">
        <v>-0.47622803978767803</v>
      </c>
      <c r="C4044">
        <v>22.397882325382898</v>
      </c>
      <c r="D4044" s="2">
        <v>2.01729833122446E-5</v>
      </c>
    </row>
    <row r="4045" spans="1:4" x14ac:dyDescent="0.2">
      <c r="A4045" s="1" t="s">
        <v>3791</v>
      </c>
      <c r="B4045">
        <v>-0.47623913853347999</v>
      </c>
      <c r="C4045">
        <v>33.752656291034299</v>
      </c>
      <c r="D4045" s="2">
        <v>7.9940157672376699E-8</v>
      </c>
    </row>
    <row r="4046" spans="1:4" x14ac:dyDescent="0.2">
      <c r="A4046" s="1" t="s">
        <v>5405</v>
      </c>
      <c r="B4046">
        <v>-0.47627338391697799</v>
      </c>
      <c r="C4046">
        <v>42.549858401300298</v>
      </c>
      <c r="D4046" s="2">
        <v>1.0836997024758E-9</v>
      </c>
    </row>
    <row r="4047" spans="1:4" x14ac:dyDescent="0.2">
      <c r="A4047" s="1" t="s">
        <v>4852</v>
      </c>
      <c r="B4047">
        <v>-0.47637673795181001</v>
      </c>
      <c r="C4047">
        <v>23.797954726859199</v>
      </c>
      <c r="D4047" s="2">
        <v>1.02423995404116E-5</v>
      </c>
    </row>
    <row r="4048" spans="1:4" x14ac:dyDescent="0.2">
      <c r="A4048" s="1" t="s">
        <v>8896</v>
      </c>
      <c r="B4048">
        <v>-0.47655071711820102</v>
      </c>
      <c r="C4048">
        <v>27.1926413277351</v>
      </c>
      <c r="D4048" s="2">
        <v>1.9509705588396102E-6</v>
      </c>
    </row>
    <row r="4049" spans="1:4" x14ac:dyDescent="0.2">
      <c r="A4049" s="1" t="s">
        <v>3085</v>
      </c>
      <c r="B4049">
        <v>-0.476629186182498</v>
      </c>
      <c r="C4049">
        <v>25.069244366372502</v>
      </c>
      <c r="D4049" s="2">
        <v>5.4919528466312E-6</v>
      </c>
    </row>
    <row r="4050" spans="1:4" x14ac:dyDescent="0.2">
      <c r="A4050" s="1" t="s">
        <v>6832</v>
      </c>
      <c r="B4050">
        <v>-0.47675628438630901</v>
      </c>
      <c r="C4050">
        <v>39.494971294843801</v>
      </c>
      <c r="D4050" s="2">
        <v>4.9047660782103601E-9</v>
      </c>
    </row>
    <row r="4051" spans="1:4" x14ac:dyDescent="0.2">
      <c r="A4051" s="1" t="s">
        <v>8902</v>
      </c>
      <c r="B4051">
        <v>-0.47722402861678798</v>
      </c>
      <c r="C4051">
        <v>30.560577957978001</v>
      </c>
      <c r="D4051" s="2">
        <v>3.7998639516743401E-7</v>
      </c>
    </row>
    <row r="4052" spans="1:4" x14ac:dyDescent="0.2">
      <c r="A4052" s="1" t="s">
        <v>1187</v>
      </c>
      <c r="B4052">
        <v>-0.47730485170840498</v>
      </c>
      <c r="C4052">
        <v>23.675319282592699</v>
      </c>
      <c r="D4052" s="2">
        <v>1.08812925889493E-5</v>
      </c>
    </row>
    <row r="4053" spans="1:4" x14ac:dyDescent="0.2">
      <c r="A4053" s="1" t="s">
        <v>2252</v>
      </c>
      <c r="B4053">
        <v>-0.47783830679363098</v>
      </c>
      <c r="C4053">
        <v>24.2403153321759</v>
      </c>
      <c r="D4053" s="2">
        <v>8.2729207764494696E-6</v>
      </c>
    </row>
    <row r="4054" spans="1:4" x14ac:dyDescent="0.2">
      <c r="A4054" s="1" t="s">
        <v>5488</v>
      </c>
      <c r="B4054">
        <v>-0.47802402859328202</v>
      </c>
      <c r="C4054">
        <v>25.170487737815598</v>
      </c>
      <c r="D4054" s="2">
        <v>5.22973319658888E-6</v>
      </c>
    </row>
    <row r="4055" spans="1:4" x14ac:dyDescent="0.2">
      <c r="A4055" s="1" t="s">
        <v>4104</v>
      </c>
      <c r="B4055">
        <v>-0.47867007155449998</v>
      </c>
      <c r="C4055">
        <v>24.408938400602</v>
      </c>
      <c r="D4055" s="2">
        <v>7.6091007198305602E-6</v>
      </c>
    </row>
    <row r="4056" spans="1:4" x14ac:dyDescent="0.2">
      <c r="A4056" s="1" t="s">
        <v>270</v>
      </c>
      <c r="B4056">
        <v>-0.47874118343733302</v>
      </c>
      <c r="C4056">
        <v>23.5200512575</v>
      </c>
      <c r="D4056" s="2">
        <v>1.1717086765143799E-5</v>
      </c>
    </row>
    <row r="4057" spans="1:4" x14ac:dyDescent="0.2">
      <c r="A4057" s="1" t="s">
        <v>5661</v>
      </c>
      <c r="B4057">
        <v>-0.47920112869050302</v>
      </c>
      <c r="C4057">
        <v>26.5859318930952</v>
      </c>
      <c r="D4057" s="2">
        <v>2.6216177627112899E-6</v>
      </c>
    </row>
    <row r="4058" spans="1:4" x14ac:dyDescent="0.2">
      <c r="A4058" s="1" t="s">
        <v>9071</v>
      </c>
      <c r="B4058">
        <v>-0.47952338754149498</v>
      </c>
      <c r="C4058">
        <v>25.057834916661701</v>
      </c>
      <c r="D4058" s="2">
        <v>5.5201640299069901E-6</v>
      </c>
    </row>
    <row r="4059" spans="1:4" x14ac:dyDescent="0.2">
      <c r="A4059" s="1" t="s">
        <v>8747</v>
      </c>
      <c r="B4059">
        <v>-0.47961046742096197</v>
      </c>
      <c r="C4059">
        <v>24.578484887018</v>
      </c>
      <c r="D4059" s="2">
        <v>6.9927048400640897E-6</v>
      </c>
    </row>
    <row r="4060" spans="1:4" x14ac:dyDescent="0.2">
      <c r="A4060" s="1" t="s">
        <v>8917</v>
      </c>
      <c r="B4060">
        <v>-0.47967295027926499</v>
      </c>
      <c r="C4060">
        <v>31.804319548012401</v>
      </c>
      <c r="D4060" s="2">
        <v>2.0592420179723601E-7</v>
      </c>
    </row>
    <row r="4061" spans="1:4" x14ac:dyDescent="0.2">
      <c r="A4061" s="1" t="s">
        <v>5137</v>
      </c>
      <c r="B4061">
        <v>-0.47989204486942699</v>
      </c>
      <c r="C4061">
        <v>22.5176045919934</v>
      </c>
      <c r="D4061" s="2">
        <v>1.89954518818438E-5</v>
      </c>
    </row>
    <row r="4062" spans="1:4" x14ac:dyDescent="0.2">
      <c r="A4062" s="1" t="s">
        <v>8668</v>
      </c>
      <c r="B4062">
        <v>-0.47997705659298701</v>
      </c>
      <c r="C4062">
        <v>26.935682145329601</v>
      </c>
      <c r="D4062" s="2">
        <v>2.2133416944287502E-6</v>
      </c>
    </row>
    <row r="4063" spans="1:4" x14ac:dyDescent="0.2">
      <c r="A4063" s="1" t="s">
        <v>8774</v>
      </c>
      <c r="B4063">
        <v>-0.48022323552683899</v>
      </c>
      <c r="C4063">
        <v>23.5527579710513</v>
      </c>
      <c r="D4063" s="2">
        <v>1.1523958624767401E-5</v>
      </c>
    </row>
    <row r="4064" spans="1:4" x14ac:dyDescent="0.2">
      <c r="A4064" s="1" t="s">
        <v>8147</v>
      </c>
      <c r="B4064">
        <v>-0.48028028832669201</v>
      </c>
      <c r="C4064">
        <v>27.2658853863094</v>
      </c>
      <c r="D4064" s="2">
        <v>1.88402854555019E-6</v>
      </c>
    </row>
    <row r="4065" spans="1:4" x14ac:dyDescent="0.2">
      <c r="A4065" s="1" t="s">
        <v>2717</v>
      </c>
      <c r="B4065">
        <v>-0.48030927354405201</v>
      </c>
      <c r="C4065">
        <v>29.563263518258999</v>
      </c>
      <c r="D4065" s="2">
        <v>6.1306952340436695E-7</v>
      </c>
    </row>
    <row r="4066" spans="1:4" x14ac:dyDescent="0.2">
      <c r="A4066" s="1" t="s">
        <v>8982</v>
      </c>
      <c r="B4066">
        <v>-0.480380105011812</v>
      </c>
      <c r="C4066">
        <v>33.620731610400803</v>
      </c>
      <c r="D4066" s="2">
        <v>8.5375316280976303E-8</v>
      </c>
    </row>
    <row r="4067" spans="1:4" x14ac:dyDescent="0.2">
      <c r="A4067" s="1" t="s">
        <v>4003</v>
      </c>
      <c r="B4067">
        <v>-0.48041640685520598</v>
      </c>
      <c r="C4067">
        <v>24.923771071459701</v>
      </c>
      <c r="D4067" s="2">
        <v>5.9012782525992199E-6</v>
      </c>
    </row>
    <row r="4068" spans="1:4" x14ac:dyDescent="0.2">
      <c r="A4068" s="1" t="s">
        <v>8763</v>
      </c>
      <c r="B4068">
        <v>-0.48071084010293902</v>
      </c>
      <c r="C4068">
        <v>27.250533638024802</v>
      </c>
      <c r="D4068" s="2">
        <v>1.89743554228117E-6</v>
      </c>
    </row>
    <row r="4069" spans="1:4" x14ac:dyDescent="0.2">
      <c r="A4069" s="1" t="s">
        <v>8831</v>
      </c>
      <c r="B4069">
        <v>-0.48078385290645398</v>
      </c>
      <c r="C4069">
        <v>33.1896957976818</v>
      </c>
      <c r="D4069" s="2">
        <v>1.05429979032962E-7</v>
      </c>
    </row>
    <row r="4070" spans="1:4" x14ac:dyDescent="0.2">
      <c r="A4070" s="1" t="s">
        <v>8464</v>
      </c>
      <c r="B4070">
        <v>-0.48082303458144698</v>
      </c>
      <c r="C4070">
        <v>24.797473784632501</v>
      </c>
      <c r="D4070" s="2">
        <v>6.2754903037106898E-6</v>
      </c>
    </row>
    <row r="4071" spans="1:4" x14ac:dyDescent="0.2">
      <c r="A4071" s="1" t="s">
        <v>3526</v>
      </c>
      <c r="B4071">
        <v>-0.480988438738021</v>
      </c>
      <c r="C4071">
        <v>42.439409986996601</v>
      </c>
      <c r="D4071" s="2">
        <v>1.1437800590118699E-9</v>
      </c>
    </row>
    <row r="4072" spans="1:4" x14ac:dyDescent="0.2">
      <c r="A4072" s="1" t="s">
        <v>8794</v>
      </c>
      <c r="B4072">
        <v>-0.481030474653588</v>
      </c>
      <c r="C4072">
        <v>21.987692740672198</v>
      </c>
      <c r="D4072" s="2">
        <v>2.4575597080596998E-5</v>
      </c>
    </row>
    <row r="4073" spans="1:4" x14ac:dyDescent="0.2">
      <c r="A4073" s="1" t="s">
        <v>3432</v>
      </c>
      <c r="B4073">
        <v>-0.48105629103619402</v>
      </c>
      <c r="C4073">
        <v>29.0294628965509</v>
      </c>
      <c r="D4073" s="2">
        <v>7.9491317450137695E-7</v>
      </c>
    </row>
    <row r="4074" spans="1:4" x14ac:dyDescent="0.2">
      <c r="A4074" s="1" t="s">
        <v>2572</v>
      </c>
      <c r="B4074">
        <v>-0.48117447693505899</v>
      </c>
      <c r="C4074">
        <v>26.690760966660498</v>
      </c>
      <c r="D4074" s="2">
        <v>2.4893759379742599E-6</v>
      </c>
    </row>
    <row r="4075" spans="1:4" x14ac:dyDescent="0.2">
      <c r="A4075" s="1" t="s">
        <v>5030</v>
      </c>
      <c r="B4075">
        <v>-0.48168832198322697</v>
      </c>
      <c r="C4075">
        <v>23.3025289282652</v>
      </c>
      <c r="D4075" s="2">
        <v>1.2977260414555699E-5</v>
      </c>
    </row>
    <row r="4076" spans="1:4" x14ac:dyDescent="0.2">
      <c r="A4076" s="1" t="s">
        <v>8521</v>
      </c>
      <c r="B4076">
        <v>-0.48186037317681002</v>
      </c>
      <c r="C4076">
        <v>26.818952860841399</v>
      </c>
      <c r="D4076" s="2">
        <v>2.3364060854132798E-6</v>
      </c>
    </row>
    <row r="4077" spans="1:4" x14ac:dyDescent="0.2">
      <c r="A4077" s="1" t="s">
        <v>6650</v>
      </c>
      <c r="B4077">
        <v>-0.48212653457930499</v>
      </c>
      <c r="C4077">
        <v>63.265022016341497</v>
      </c>
      <c r="D4077" s="2">
        <v>4.4413231230123697E-14</v>
      </c>
    </row>
    <row r="4078" spans="1:4" x14ac:dyDescent="0.2">
      <c r="A4078" s="1" t="s">
        <v>3268</v>
      </c>
      <c r="B4078">
        <v>-0.48218249125763901</v>
      </c>
      <c r="C4078">
        <v>23.699486548812001</v>
      </c>
      <c r="D4078" s="2">
        <v>1.07526383931237E-5</v>
      </c>
    </row>
    <row r="4079" spans="1:4" x14ac:dyDescent="0.2">
      <c r="A4079" s="1" t="s">
        <v>2779</v>
      </c>
      <c r="B4079">
        <v>-0.48227710083097203</v>
      </c>
      <c r="C4079">
        <v>23.905128733865698</v>
      </c>
      <c r="D4079" s="2">
        <v>9.7211989379542504E-6</v>
      </c>
    </row>
    <row r="4080" spans="1:4" x14ac:dyDescent="0.2">
      <c r="A4080" s="1" t="s">
        <v>9012</v>
      </c>
      <c r="B4080">
        <v>-0.48253968717154</v>
      </c>
      <c r="C4080">
        <v>24.865666011493399</v>
      </c>
      <c r="D4080" s="2">
        <v>6.0735232698034997E-6</v>
      </c>
    </row>
    <row r="4081" spans="1:4" x14ac:dyDescent="0.2">
      <c r="A4081" s="1" t="s">
        <v>3261</v>
      </c>
      <c r="B4081">
        <v>-0.482762390585533</v>
      </c>
      <c r="C4081">
        <v>29.333518735621499</v>
      </c>
      <c r="D4081" s="2">
        <v>6.8557336747467504E-7</v>
      </c>
    </row>
    <row r="4082" spans="1:4" x14ac:dyDescent="0.2">
      <c r="A4082" s="1" t="s">
        <v>5498</v>
      </c>
      <c r="B4082">
        <v>-0.48285061656095601</v>
      </c>
      <c r="C4082">
        <v>25.988072682735499</v>
      </c>
      <c r="D4082" s="2">
        <v>3.50437475624653E-6</v>
      </c>
    </row>
    <row r="4083" spans="1:4" x14ac:dyDescent="0.2">
      <c r="A4083" s="1" t="s">
        <v>5437</v>
      </c>
      <c r="B4083">
        <v>-0.482995353837474</v>
      </c>
      <c r="C4083">
        <v>28.539385000461898</v>
      </c>
      <c r="D4083" s="2">
        <v>1.0054294540819901E-6</v>
      </c>
    </row>
    <row r="4084" spans="1:4" x14ac:dyDescent="0.2">
      <c r="A4084" s="1" t="s">
        <v>328</v>
      </c>
      <c r="B4084">
        <v>-0.483043763746757</v>
      </c>
      <c r="C4084">
        <v>26.4629678458186</v>
      </c>
      <c r="D4084" s="2">
        <v>2.78004673396267E-6</v>
      </c>
    </row>
    <row r="4085" spans="1:4" x14ac:dyDescent="0.2">
      <c r="A4085" s="1" t="s">
        <v>162</v>
      </c>
      <c r="B4085">
        <v>-0.48359045706931703</v>
      </c>
      <c r="C4085">
        <v>28.467281448523099</v>
      </c>
      <c r="D4085" s="2">
        <v>1.04066399143376E-6</v>
      </c>
    </row>
    <row r="4086" spans="1:4" x14ac:dyDescent="0.2">
      <c r="A4086" s="1" t="s">
        <v>5069</v>
      </c>
      <c r="B4086">
        <v>-0.483708980417974</v>
      </c>
      <c r="C4086">
        <v>24.5800788063714</v>
      </c>
      <c r="D4086" s="2">
        <v>6.9896609413343102E-6</v>
      </c>
    </row>
    <row r="4087" spans="1:4" x14ac:dyDescent="0.2">
      <c r="A4087" s="1" t="s">
        <v>676</v>
      </c>
      <c r="B4087">
        <v>-0.48388902553695501</v>
      </c>
      <c r="C4087">
        <v>24.138069992465301</v>
      </c>
      <c r="D4087" s="2">
        <v>8.7003143074894604E-6</v>
      </c>
    </row>
    <row r="4088" spans="1:4" x14ac:dyDescent="0.2">
      <c r="A4088" s="1" t="s">
        <v>1700</v>
      </c>
      <c r="B4088">
        <v>-0.483978146574569</v>
      </c>
      <c r="C4088">
        <v>30.143260821587798</v>
      </c>
      <c r="D4088" s="2">
        <v>4.6508611418826401E-7</v>
      </c>
    </row>
    <row r="4089" spans="1:4" x14ac:dyDescent="0.2">
      <c r="A4089" s="1" t="s">
        <v>8952</v>
      </c>
      <c r="B4089">
        <v>-0.48428636600349201</v>
      </c>
      <c r="C4089">
        <v>29.830743397610899</v>
      </c>
      <c r="D4089" s="2">
        <v>5.3991999299550798E-7</v>
      </c>
    </row>
    <row r="4090" spans="1:4" x14ac:dyDescent="0.2">
      <c r="A4090" s="1" t="s">
        <v>8872</v>
      </c>
      <c r="B4090">
        <v>-0.48428708681432697</v>
      </c>
      <c r="C4090">
        <v>49.026772889823299</v>
      </c>
      <c r="D4090" s="2">
        <v>4.6697117525589399E-11</v>
      </c>
    </row>
    <row r="4091" spans="1:4" x14ac:dyDescent="0.2">
      <c r="A4091" s="1" t="s">
        <v>2212</v>
      </c>
      <c r="B4091">
        <v>-0.48438309894248099</v>
      </c>
      <c r="C4091">
        <v>27.580310582933901</v>
      </c>
      <c r="D4091" s="2">
        <v>1.6143377695625699E-6</v>
      </c>
    </row>
    <row r="4092" spans="1:4" x14ac:dyDescent="0.2">
      <c r="A4092" s="1" t="s">
        <v>1113</v>
      </c>
      <c r="B4092">
        <v>-0.484500853923584</v>
      </c>
      <c r="C4092">
        <v>21.610271776787599</v>
      </c>
      <c r="D4092" s="2">
        <v>2.94750822701572E-5</v>
      </c>
    </row>
    <row r="4093" spans="1:4" x14ac:dyDescent="0.2">
      <c r="A4093" s="1" t="s">
        <v>867</v>
      </c>
      <c r="B4093">
        <v>-0.48453993152925001</v>
      </c>
      <c r="C4093">
        <v>25.020693789911501</v>
      </c>
      <c r="D4093" s="2">
        <v>5.6225302654056999E-6</v>
      </c>
    </row>
    <row r="4094" spans="1:4" x14ac:dyDescent="0.2">
      <c r="A4094" s="1" t="s">
        <v>3481</v>
      </c>
      <c r="B4094">
        <v>-0.48458274443129401</v>
      </c>
      <c r="C4094">
        <v>26.908727540754398</v>
      </c>
      <c r="D4094" s="2">
        <v>2.2397164066166801E-6</v>
      </c>
    </row>
    <row r="4095" spans="1:4" x14ac:dyDescent="0.2">
      <c r="A4095" s="1" t="s">
        <v>8755</v>
      </c>
      <c r="B4095">
        <v>-0.48460178216737898</v>
      </c>
      <c r="C4095">
        <v>30.9079904778364</v>
      </c>
      <c r="D4095" s="2">
        <v>3.1994854256199398E-7</v>
      </c>
    </row>
    <row r="4096" spans="1:4" x14ac:dyDescent="0.2">
      <c r="A4096" s="1" t="s">
        <v>2423</v>
      </c>
      <c r="B4096">
        <v>-0.48473334794866901</v>
      </c>
      <c r="C4096">
        <v>24.6594857712976</v>
      </c>
      <c r="D4096" s="2">
        <v>6.7153932605482004E-6</v>
      </c>
    </row>
    <row r="4097" spans="1:4" x14ac:dyDescent="0.2">
      <c r="A4097" s="1" t="s">
        <v>8905</v>
      </c>
      <c r="B4097">
        <v>-0.48477357268294002</v>
      </c>
      <c r="C4097">
        <v>33.521425360811698</v>
      </c>
      <c r="D4097" s="2">
        <v>8.9573547093745494E-8</v>
      </c>
    </row>
    <row r="4098" spans="1:4" x14ac:dyDescent="0.2">
      <c r="A4098" s="1" t="s">
        <v>4965</v>
      </c>
      <c r="B4098">
        <v>-0.48482985691159303</v>
      </c>
      <c r="C4098">
        <v>26.981758485246498</v>
      </c>
      <c r="D4098" s="2">
        <v>2.1657562068141399E-6</v>
      </c>
    </row>
    <row r="4099" spans="1:4" x14ac:dyDescent="0.2">
      <c r="A4099" s="1" t="s">
        <v>5146</v>
      </c>
      <c r="B4099">
        <v>-0.484912511005818</v>
      </c>
      <c r="C4099">
        <v>25.844252546469502</v>
      </c>
      <c r="D4099" s="2">
        <v>3.7585793958032898E-6</v>
      </c>
    </row>
    <row r="4100" spans="1:4" x14ac:dyDescent="0.2">
      <c r="A4100" s="1" t="s">
        <v>724</v>
      </c>
      <c r="B4100">
        <v>-0.48534481916002598</v>
      </c>
      <c r="C4100">
        <v>26.353218866185699</v>
      </c>
      <c r="D4100" s="2">
        <v>2.9352952993518101E-6</v>
      </c>
    </row>
    <row r="4101" spans="1:4" x14ac:dyDescent="0.2">
      <c r="A4101" s="1" t="s">
        <v>4133</v>
      </c>
      <c r="B4101">
        <v>-0.48544871841516801</v>
      </c>
      <c r="C4101">
        <v>25.597597869434601</v>
      </c>
      <c r="D4101" s="2">
        <v>4.2332013279200402E-6</v>
      </c>
    </row>
    <row r="4102" spans="1:4" x14ac:dyDescent="0.2">
      <c r="A4102" s="1" t="s">
        <v>755</v>
      </c>
      <c r="B4102">
        <v>-0.48545052684071499</v>
      </c>
      <c r="C4102">
        <v>26.571414242113399</v>
      </c>
      <c r="D4102" s="2">
        <v>2.6391981203251599E-6</v>
      </c>
    </row>
    <row r="4103" spans="1:4" x14ac:dyDescent="0.2">
      <c r="A4103" s="1" t="s">
        <v>2429</v>
      </c>
      <c r="B4103">
        <v>-0.48545422826667001</v>
      </c>
      <c r="C4103">
        <v>22.671216593962502</v>
      </c>
      <c r="D4103" s="2">
        <v>1.7638680621208E-5</v>
      </c>
    </row>
    <row r="4104" spans="1:4" x14ac:dyDescent="0.2">
      <c r="A4104" s="1" t="s">
        <v>8979</v>
      </c>
      <c r="B4104">
        <v>-0.485666451504352</v>
      </c>
      <c r="C4104">
        <v>25.815191492034302</v>
      </c>
      <c r="D4104" s="2">
        <v>3.8078703235944198E-6</v>
      </c>
    </row>
    <row r="4105" spans="1:4" x14ac:dyDescent="0.2">
      <c r="A4105" s="1" t="s">
        <v>8939</v>
      </c>
      <c r="B4105">
        <v>-0.48576668658525601</v>
      </c>
      <c r="C4105">
        <v>22.766199851902499</v>
      </c>
      <c r="D4105" s="2">
        <v>1.6862215184360899E-5</v>
      </c>
    </row>
    <row r="4106" spans="1:4" x14ac:dyDescent="0.2">
      <c r="A4106" s="1" t="s">
        <v>186</v>
      </c>
      <c r="B4106">
        <v>-0.485865336464326</v>
      </c>
      <c r="C4106">
        <v>29.839418944639</v>
      </c>
      <c r="D4106" s="2">
        <v>5.3800183814370599E-7</v>
      </c>
    </row>
    <row r="4107" spans="1:4" x14ac:dyDescent="0.2">
      <c r="A4107" s="1" t="s">
        <v>8877</v>
      </c>
      <c r="B4107">
        <v>-0.48598744977858799</v>
      </c>
      <c r="C4107">
        <v>35.793156988728697</v>
      </c>
      <c r="D4107" s="2">
        <v>2.9969852970061699E-8</v>
      </c>
    </row>
    <row r="4108" spans="1:4" x14ac:dyDescent="0.2">
      <c r="A4108" s="1" t="s">
        <v>5489</v>
      </c>
      <c r="B4108">
        <v>-0.48601161743763499</v>
      </c>
      <c r="C4108">
        <v>34.431087346725597</v>
      </c>
      <c r="D4108" s="2">
        <v>5.7765209937565197E-8</v>
      </c>
    </row>
    <row r="4109" spans="1:4" x14ac:dyDescent="0.2">
      <c r="A4109" s="1" t="s">
        <v>3925</v>
      </c>
      <c r="B4109">
        <v>-0.48605250826016599</v>
      </c>
      <c r="C4109">
        <v>27.171951403031699</v>
      </c>
      <c r="D4109" s="2">
        <v>1.9695232428154901E-6</v>
      </c>
    </row>
    <row r="4110" spans="1:4" x14ac:dyDescent="0.2">
      <c r="A4110" s="1" t="s">
        <v>8931</v>
      </c>
      <c r="B4110">
        <v>-0.486120493756595</v>
      </c>
      <c r="C4110">
        <v>25.611236667565699</v>
      </c>
      <c r="D4110" s="2">
        <v>4.2050775222673001E-6</v>
      </c>
    </row>
    <row r="4111" spans="1:4" x14ac:dyDescent="0.2">
      <c r="A4111" s="1" t="s">
        <v>2200</v>
      </c>
      <c r="B4111">
        <v>-0.48655884956261503</v>
      </c>
      <c r="C4111">
        <v>30.060235720506402</v>
      </c>
      <c r="D4111" s="2">
        <v>4.8363783556226104E-7</v>
      </c>
    </row>
    <row r="4112" spans="1:4" x14ac:dyDescent="0.2">
      <c r="A4112" s="1" t="s">
        <v>52</v>
      </c>
      <c r="B4112">
        <v>-0.48660311722500799</v>
      </c>
      <c r="C4112">
        <v>24.807952927003701</v>
      </c>
      <c r="D4112" s="2">
        <v>6.2469336500277896E-6</v>
      </c>
    </row>
    <row r="4113" spans="1:4" x14ac:dyDescent="0.2">
      <c r="A4113" s="1" t="s">
        <v>8847</v>
      </c>
      <c r="B4113">
        <v>-0.48663500694895401</v>
      </c>
      <c r="C4113">
        <v>27.306273283970501</v>
      </c>
      <c r="D4113" s="2">
        <v>1.8466519524374301E-6</v>
      </c>
    </row>
    <row r="4114" spans="1:4" x14ac:dyDescent="0.2">
      <c r="A4114" s="1" t="s">
        <v>6773</v>
      </c>
      <c r="B4114">
        <v>-0.486777993920125</v>
      </c>
      <c r="C4114">
        <v>23.655365870022599</v>
      </c>
      <c r="D4114" s="2">
        <v>1.09754647818244E-5</v>
      </c>
    </row>
    <row r="4115" spans="1:4" x14ac:dyDescent="0.2">
      <c r="A4115" s="1" t="s">
        <v>4732</v>
      </c>
      <c r="B4115">
        <v>-0.48701944005796599</v>
      </c>
      <c r="C4115">
        <v>23.6701378399448</v>
      </c>
      <c r="D4115" s="2">
        <v>1.08998374004225E-5</v>
      </c>
    </row>
    <row r="4116" spans="1:4" x14ac:dyDescent="0.2">
      <c r="A4116" s="1" t="s">
        <v>9007</v>
      </c>
      <c r="B4116">
        <v>-0.487245479338419</v>
      </c>
      <c r="C4116">
        <v>29.029925636109901</v>
      </c>
      <c r="D4116" s="2">
        <v>7.9491317450137695E-7</v>
      </c>
    </row>
    <row r="4117" spans="1:4" x14ac:dyDescent="0.2">
      <c r="A4117" s="1" t="s">
        <v>5022</v>
      </c>
      <c r="B4117">
        <v>-0.487272539943088</v>
      </c>
      <c r="C4117">
        <v>29.004270738333201</v>
      </c>
      <c r="D4117" s="2">
        <v>8.0352766641868595E-7</v>
      </c>
    </row>
    <row r="4118" spans="1:4" x14ac:dyDescent="0.2">
      <c r="A4118" s="1" t="s">
        <v>8683</v>
      </c>
      <c r="B4118">
        <v>-0.48734635584953601</v>
      </c>
      <c r="C4118">
        <v>36.007276564400897</v>
      </c>
      <c r="D4118" s="2">
        <v>2.6998202695253801E-8</v>
      </c>
    </row>
    <row r="4119" spans="1:4" x14ac:dyDescent="0.2">
      <c r="A4119" s="1" t="s">
        <v>368</v>
      </c>
      <c r="B4119">
        <v>-0.48735925920859302</v>
      </c>
      <c r="C4119">
        <v>19.072809599971801</v>
      </c>
      <c r="D4119">
        <v>1.01075917644014E-4</v>
      </c>
    </row>
    <row r="4120" spans="1:4" x14ac:dyDescent="0.2">
      <c r="A4120" s="1" t="s">
        <v>3923</v>
      </c>
      <c r="B4120">
        <v>-0.487910031055317</v>
      </c>
      <c r="C4120">
        <v>25.493613669341801</v>
      </c>
      <c r="D4120" s="2">
        <v>4.4550542935303197E-6</v>
      </c>
    </row>
    <row r="4121" spans="1:4" x14ac:dyDescent="0.2">
      <c r="A4121" s="1" t="s">
        <v>3797</v>
      </c>
      <c r="B4121">
        <v>-0.48791644315584698</v>
      </c>
      <c r="C4121">
        <v>26.347602325897899</v>
      </c>
      <c r="D4121" s="2">
        <v>2.9426295143843701E-6</v>
      </c>
    </row>
    <row r="4122" spans="1:4" x14ac:dyDescent="0.2">
      <c r="A4122" s="1" t="s">
        <v>6108</v>
      </c>
      <c r="B4122">
        <v>-0.48802542601391202</v>
      </c>
      <c r="C4122">
        <v>25.816541007489601</v>
      </c>
      <c r="D4122" s="2">
        <v>3.80675068977823E-6</v>
      </c>
    </row>
    <row r="4123" spans="1:4" x14ac:dyDescent="0.2">
      <c r="A4123" s="1" t="s">
        <v>8748</v>
      </c>
      <c r="B4123">
        <v>-0.48829438258223301</v>
      </c>
      <c r="C4123">
        <v>24.593222024414398</v>
      </c>
      <c r="D4123" s="2">
        <v>6.9448708287557599E-6</v>
      </c>
    </row>
    <row r="4124" spans="1:4" x14ac:dyDescent="0.2">
      <c r="A4124" s="1" t="s">
        <v>6771</v>
      </c>
      <c r="B4124">
        <v>-0.488397112718854</v>
      </c>
      <c r="C4124">
        <v>33.348846184275402</v>
      </c>
      <c r="D4124" s="2">
        <v>9.7538418559079799E-8</v>
      </c>
    </row>
    <row r="4125" spans="1:4" x14ac:dyDescent="0.2">
      <c r="A4125" s="1" t="s">
        <v>6403</v>
      </c>
      <c r="B4125">
        <v>-0.48847898523761002</v>
      </c>
      <c r="C4125">
        <v>21.504907109057999</v>
      </c>
      <c r="D4125" s="2">
        <v>3.1019414585745999E-5</v>
      </c>
    </row>
    <row r="4126" spans="1:4" x14ac:dyDescent="0.2">
      <c r="A4126" s="1" t="s">
        <v>5518</v>
      </c>
      <c r="B4126">
        <v>-0.48863267487169698</v>
      </c>
      <c r="C4126">
        <v>18.879089509626699</v>
      </c>
      <c r="D4126">
        <v>1.10704481065825E-4</v>
      </c>
    </row>
    <row r="4127" spans="1:4" x14ac:dyDescent="0.2">
      <c r="A4127" s="1" t="s">
        <v>8972</v>
      </c>
      <c r="B4127">
        <v>-0.48866163469256602</v>
      </c>
      <c r="C4127">
        <v>24.691374417873099</v>
      </c>
      <c r="D4127" s="2">
        <v>6.6129749727083799E-6</v>
      </c>
    </row>
    <row r="4128" spans="1:4" x14ac:dyDescent="0.2">
      <c r="A4128" s="1" t="s">
        <v>6695</v>
      </c>
      <c r="B4128">
        <v>-0.488890570471393</v>
      </c>
      <c r="C4128">
        <v>29.4700828409004</v>
      </c>
      <c r="D4128" s="2">
        <v>6.4152126845818795E-7</v>
      </c>
    </row>
    <row r="4129" spans="1:4" x14ac:dyDescent="0.2">
      <c r="A4129" s="1" t="s">
        <v>9009</v>
      </c>
      <c r="B4129">
        <v>-0.48890929948323197</v>
      </c>
      <c r="C4129">
        <v>36.138198974749798</v>
      </c>
      <c r="D4129" s="2">
        <v>2.53272744955368E-8</v>
      </c>
    </row>
    <row r="4130" spans="1:4" x14ac:dyDescent="0.2">
      <c r="A4130" s="1" t="s">
        <v>5088</v>
      </c>
      <c r="B4130">
        <v>-0.48896095847245402</v>
      </c>
      <c r="C4130">
        <v>27.760165408852998</v>
      </c>
      <c r="D4130" s="2">
        <v>1.4760638418521001E-6</v>
      </c>
    </row>
    <row r="4131" spans="1:4" x14ac:dyDescent="0.2">
      <c r="A4131" s="1" t="s">
        <v>8584</v>
      </c>
      <c r="B4131">
        <v>-0.489294334371496</v>
      </c>
      <c r="C4131">
        <v>25.390518642172101</v>
      </c>
      <c r="D4131" s="2">
        <v>4.6939549651931602E-6</v>
      </c>
    </row>
    <row r="4132" spans="1:4" x14ac:dyDescent="0.2">
      <c r="A4132" s="1" t="s">
        <v>5016</v>
      </c>
      <c r="B4132">
        <v>-0.489336523483138</v>
      </c>
      <c r="C4132">
        <v>29.870766670433099</v>
      </c>
      <c r="D4132" s="2">
        <v>5.3010161559188497E-7</v>
      </c>
    </row>
    <row r="4133" spans="1:4" x14ac:dyDescent="0.2">
      <c r="A4133" s="1" t="s">
        <v>8827</v>
      </c>
      <c r="B4133">
        <v>-0.48941357065611402</v>
      </c>
      <c r="C4133">
        <v>33.902239455539899</v>
      </c>
      <c r="D4133" s="2">
        <v>7.4556904818982002E-8</v>
      </c>
    </row>
    <row r="4134" spans="1:4" x14ac:dyDescent="0.2">
      <c r="A4134" s="1" t="s">
        <v>6755</v>
      </c>
      <c r="B4134">
        <v>-0.48997975530728699</v>
      </c>
      <c r="C4134">
        <v>26.867275049321702</v>
      </c>
      <c r="D4134" s="2">
        <v>2.2853960603672501E-6</v>
      </c>
    </row>
    <row r="4135" spans="1:4" x14ac:dyDescent="0.2">
      <c r="A4135" s="1" t="s">
        <v>2955</v>
      </c>
      <c r="B4135">
        <v>-0.49016559131194898</v>
      </c>
      <c r="C4135">
        <v>26.891151202889102</v>
      </c>
      <c r="D4135" s="2">
        <v>2.2592295894118299E-6</v>
      </c>
    </row>
    <row r="4136" spans="1:4" x14ac:dyDescent="0.2">
      <c r="A4136" s="1" t="s">
        <v>8948</v>
      </c>
      <c r="B4136">
        <v>-0.490548539614858</v>
      </c>
      <c r="C4136">
        <v>27.285469991315299</v>
      </c>
      <c r="D4136" s="2">
        <v>1.8658341406389099E-6</v>
      </c>
    </row>
    <row r="4137" spans="1:4" x14ac:dyDescent="0.2">
      <c r="A4137" s="1" t="s">
        <v>4578</v>
      </c>
      <c r="B4137">
        <v>-0.491032361982285</v>
      </c>
      <c r="C4137">
        <v>30.714356302771201</v>
      </c>
      <c r="D4137" s="2">
        <v>3.5218934730877601E-7</v>
      </c>
    </row>
    <row r="4138" spans="1:4" x14ac:dyDescent="0.2">
      <c r="A4138" s="1" t="s">
        <v>8895</v>
      </c>
      <c r="B4138">
        <v>-0.49109488427169801</v>
      </c>
      <c r="C4138">
        <v>25.265074580422201</v>
      </c>
      <c r="D4138" s="2">
        <v>4.9893731596085701E-6</v>
      </c>
    </row>
    <row r="4139" spans="1:4" x14ac:dyDescent="0.2">
      <c r="A4139" s="1" t="s">
        <v>8826</v>
      </c>
      <c r="B4139">
        <v>-0.49158885726916501</v>
      </c>
      <c r="C4139">
        <v>23.178366539497802</v>
      </c>
      <c r="D4139" s="2">
        <v>1.37653554041179E-5</v>
      </c>
    </row>
    <row r="4140" spans="1:4" x14ac:dyDescent="0.2">
      <c r="A4140" s="1" t="s">
        <v>1335</v>
      </c>
      <c r="B4140">
        <v>-0.49214959591595397</v>
      </c>
      <c r="C4140">
        <v>14.611923249745701</v>
      </c>
      <c r="D4140">
        <v>8.7501827241331096E-4</v>
      </c>
    </row>
    <row r="4141" spans="1:4" x14ac:dyDescent="0.2">
      <c r="A4141" s="1" t="s">
        <v>9010</v>
      </c>
      <c r="B4141">
        <v>-0.492318670758574</v>
      </c>
      <c r="C4141">
        <v>36.625529347232003</v>
      </c>
      <c r="D4141" s="2">
        <v>1.9921634337814001E-8</v>
      </c>
    </row>
    <row r="4142" spans="1:4" x14ac:dyDescent="0.2">
      <c r="A4142" s="1" t="s">
        <v>6721</v>
      </c>
      <c r="B4142">
        <v>-0.49237145671600002</v>
      </c>
      <c r="C4142">
        <v>27.735762981959901</v>
      </c>
      <c r="D4142" s="2">
        <v>1.4935174448647299E-6</v>
      </c>
    </row>
    <row r="4143" spans="1:4" x14ac:dyDescent="0.2">
      <c r="A4143" s="1" t="s">
        <v>8732</v>
      </c>
      <c r="B4143">
        <v>-0.49269861145577998</v>
      </c>
      <c r="C4143">
        <v>32.578277275534703</v>
      </c>
      <c r="D4143" s="2">
        <v>1.4175228939560899E-7</v>
      </c>
    </row>
    <row r="4144" spans="1:4" x14ac:dyDescent="0.2">
      <c r="A4144" s="1" t="s">
        <v>9078</v>
      </c>
      <c r="B4144">
        <v>-0.49295334094763399</v>
      </c>
      <c r="C4144">
        <v>25.762096463147401</v>
      </c>
      <c r="D4144" s="2">
        <v>3.9093261869037104E-6</v>
      </c>
    </row>
    <row r="4145" spans="1:4" x14ac:dyDescent="0.2">
      <c r="A4145" s="1" t="s">
        <v>9059</v>
      </c>
      <c r="B4145">
        <v>-0.49313756932161601</v>
      </c>
      <c r="C4145">
        <v>21.9594175804618</v>
      </c>
      <c r="D4145" s="2">
        <v>2.4922498451331801E-5</v>
      </c>
    </row>
    <row r="4146" spans="1:4" x14ac:dyDescent="0.2">
      <c r="A4146" s="1" t="s">
        <v>1003</v>
      </c>
      <c r="B4146">
        <v>-0.49314907921637702</v>
      </c>
      <c r="C4146">
        <v>28.582394696727501</v>
      </c>
      <c r="D4146" s="2">
        <v>9.8463531549365393E-7</v>
      </c>
    </row>
    <row r="4147" spans="1:4" x14ac:dyDescent="0.2">
      <c r="A4147" s="1" t="s">
        <v>2457</v>
      </c>
      <c r="B4147">
        <v>-0.49321834429931399</v>
      </c>
      <c r="C4147">
        <v>42.236778651886198</v>
      </c>
      <c r="D4147" s="2">
        <v>1.2654667119754899E-9</v>
      </c>
    </row>
    <row r="4148" spans="1:4" x14ac:dyDescent="0.2">
      <c r="A4148" s="1" t="s">
        <v>6353</v>
      </c>
      <c r="B4148">
        <v>-0.49337455586271101</v>
      </c>
      <c r="C4148">
        <v>25.441440304832</v>
      </c>
      <c r="D4148" s="2">
        <v>4.5753406896945202E-6</v>
      </c>
    </row>
    <row r="4149" spans="1:4" x14ac:dyDescent="0.2">
      <c r="A4149" s="1" t="s">
        <v>64</v>
      </c>
      <c r="B4149">
        <v>-0.49340203624917101</v>
      </c>
      <c r="C4149">
        <v>27.094945482640501</v>
      </c>
      <c r="D4149" s="2">
        <v>2.0460316161655199E-6</v>
      </c>
    </row>
    <row r="4150" spans="1:4" x14ac:dyDescent="0.2">
      <c r="A4150" s="1" t="s">
        <v>2989</v>
      </c>
      <c r="B4150">
        <v>-0.49342282369707602</v>
      </c>
      <c r="C4150">
        <v>30.1112207479243</v>
      </c>
      <c r="D4150" s="2">
        <v>4.72614830899714E-7</v>
      </c>
    </row>
    <row r="4151" spans="1:4" x14ac:dyDescent="0.2">
      <c r="A4151" s="1" t="s">
        <v>8733</v>
      </c>
      <c r="B4151">
        <v>-0.49348807618582102</v>
      </c>
      <c r="C4151">
        <v>27.993839063705099</v>
      </c>
      <c r="D4151" s="2">
        <v>1.3149208957044999E-6</v>
      </c>
    </row>
    <row r="4152" spans="1:4" x14ac:dyDescent="0.2">
      <c r="A4152" s="1" t="s">
        <v>8688</v>
      </c>
      <c r="B4152">
        <v>-0.49395228572609101</v>
      </c>
      <c r="C4152">
        <v>22.643408280136601</v>
      </c>
      <c r="D4152" s="2">
        <v>1.7869606915150699E-5</v>
      </c>
    </row>
    <row r="4153" spans="1:4" x14ac:dyDescent="0.2">
      <c r="A4153" s="1" t="s">
        <v>6237</v>
      </c>
      <c r="B4153">
        <v>-0.49461154307632399</v>
      </c>
      <c r="C4153">
        <v>26.888730360193399</v>
      </c>
      <c r="D4153" s="2">
        <v>2.2611127785295699E-6</v>
      </c>
    </row>
    <row r="4154" spans="1:4" x14ac:dyDescent="0.2">
      <c r="A4154" s="1" t="s">
        <v>5992</v>
      </c>
      <c r="B4154">
        <v>-0.49465900050528</v>
      </c>
      <c r="C4154">
        <v>26.011186411867602</v>
      </c>
      <c r="D4154" s="2">
        <v>3.4683249222097498E-6</v>
      </c>
    </row>
    <row r="4155" spans="1:4" x14ac:dyDescent="0.2">
      <c r="A4155" s="1" t="s">
        <v>1766</v>
      </c>
      <c r="B4155">
        <v>-0.49478075666823401</v>
      </c>
      <c r="C4155">
        <v>29.972447594263901</v>
      </c>
      <c r="D4155" s="2">
        <v>5.0463908964070401E-7</v>
      </c>
    </row>
    <row r="4156" spans="1:4" x14ac:dyDescent="0.2">
      <c r="A4156" s="1" t="s">
        <v>2365</v>
      </c>
      <c r="B4156">
        <v>-0.49481133946033101</v>
      </c>
      <c r="C4156">
        <v>30.778843019941601</v>
      </c>
      <c r="D4156" s="2">
        <v>3.4115929868590601E-7</v>
      </c>
    </row>
    <row r="4157" spans="1:4" x14ac:dyDescent="0.2">
      <c r="A4157" s="1" t="s">
        <v>8940</v>
      </c>
      <c r="B4157">
        <v>-0.49515034637127903</v>
      </c>
      <c r="C4157">
        <v>23.331685355434601</v>
      </c>
      <c r="D4157" s="2">
        <v>1.28108250772449E-5</v>
      </c>
    </row>
    <row r="4158" spans="1:4" x14ac:dyDescent="0.2">
      <c r="A4158" s="1" t="s">
        <v>8834</v>
      </c>
      <c r="B4158">
        <v>-0.49518834446397098</v>
      </c>
      <c r="C4158">
        <v>29.060129086839801</v>
      </c>
      <c r="D4158" s="2">
        <v>7.8417628288744996E-7</v>
      </c>
    </row>
    <row r="4159" spans="1:4" x14ac:dyDescent="0.2">
      <c r="A4159" s="1" t="s">
        <v>4855</v>
      </c>
      <c r="B4159">
        <v>-0.49533170478125199</v>
      </c>
      <c r="C4159">
        <v>26.041856947702598</v>
      </c>
      <c r="D4159" s="2">
        <v>3.4192469327600598E-6</v>
      </c>
    </row>
    <row r="4160" spans="1:4" x14ac:dyDescent="0.2">
      <c r="A4160" s="1" t="s">
        <v>6753</v>
      </c>
      <c r="B4160">
        <v>-0.49538971453372099</v>
      </c>
      <c r="C4160">
        <v>25.780450165191301</v>
      </c>
      <c r="D4160" s="2">
        <v>3.8738936586685902E-6</v>
      </c>
    </row>
    <row r="4161" spans="1:4" x14ac:dyDescent="0.2">
      <c r="A4161" s="1" t="s">
        <v>8682</v>
      </c>
      <c r="B4161">
        <v>-0.49557110382987601</v>
      </c>
      <c r="C4161">
        <v>37.153052626671801</v>
      </c>
      <c r="D4161" s="2">
        <v>1.5361456422395E-8</v>
      </c>
    </row>
    <row r="4162" spans="1:4" x14ac:dyDescent="0.2">
      <c r="A4162" s="1" t="s">
        <v>6711</v>
      </c>
      <c r="B4162">
        <v>-0.49565070575583797</v>
      </c>
      <c r="C4162">
        <v>35.727679212603803</v>
      </c>
      <c r="D4162" s="2">
        <v>3.0943560983362703E-8</v>
      </c>
    </row>
    <row r="4163" spans="1:4" x14ac:dyDescent="0.2">
      <c r="A4163" s="1" t="s">
        <v>3188</v>
      </c>
      <c r="B4163">
        <v>-0.495672056439528</v>
      </c>
      <c r="C4163">
        <v>32.871607287685002</v>
      </c>
      <c r="D4163" s="2">
        <v>1.2311503367075201E-7</v>
      </c>
    </row>
    <row r="4164" spans="1:4" x14ac:dyDescent="0.2">
      <c r="A4164" s="1" t="s">
        <v>2669</v>
      </c>
      <c r="B4164">
        <v>-0.49568022299647801</v>
      </c>
      <c r="C4164">
        <v>25.866058225285801</v>
      </c>
      <c r="D4164" s="2">
        <v>3.7193770860136699E-6</v>
      </c>
    </row>
    <row r="4165" spans="1:4" x14ac:dyDescent="0.2">
      <c r="A4165" s="1" t="s">
        <v>8922</v>
      </c>
      <c r="B4165">
        <v>-0.49587557478746602</v>
      </c>
      <c r="C4165">
        <v>23.607208894604799</v>
      </c>
      <c r="D4165" s="2">
        <v>1.12236874947692E-5</v>
      </c>
    </row>
    <row r="4166" spans="1:4" x14ac:dyDescent="0.2">
      <c r="A4166" s="1" t="s">
        <v>6338</v>
      </c>
      <c r="B4166">
        <v>-0.49595464005710499</v>
      </c>
      <c r="C4166">
        <v>25.711774097277601</v>
      </c>
      <c r="D4166" s="2">
        <v>4.0045005935089697E-6</v>
      </c>
    </row>
    <row r="4167" spans="1:4" x14ac:dyDescent="0.2">
      <c r="A4167" s="1" t="s">
        <v>8777</v>
      </c>
      <c r="B4167">
        <v>-0.49600520581638302</v>
      </c>
      <c r="C4167">
        <v>31.198889544401901</v>
      </c>
      <c r="D4167" s="2">
        <v>2.7712022335963701E-7</v>
      </c>
    </row>
    <row r="4168" spans="1:4" x14ac:dyDescent="0.2">
      <c r="A4168" s="1" t="s">
        <v>8555</v>
      </c>
      <c r="B4168">
        <v>-0.49603493945168098</v>
      </c>
      <c r="C4168">
        <v>28.3383644241699</v>
      </c>
      <c r="D4168" s="2">
        <v>1.1096092782339301E-6</v>
      </c>
    </row>
    <row r="4169" spans="1:4" x14ac:dyDescent="0.2">
      <c r="A4169" s="1" t="s">
        <v>336</v>
      </c>
      <c r="B4169">
        <v>-0.49603565247042403</v>
      </c>
      <c r="C4169">
        <v>33.411631013082598</v>
      </c>
      <c r="D4169" s="2">
        <v>9.4583422464289096E-8</v>
      </c>
    </row>
    <row r="4170" spans="1:4" x14ac:dyDescent="0.2">
      <c r="A4170" s="1" t="s">
        <v>1721</v>
      </c>
      <c r="B4170">
        <v>-0.49617787752699299</v>
      </c>
      <c r="C4170">
        <v>24.669679148258901</v>
      </c>
      <c r="D4170" s="2">
        <v>6.6825894691492599E-6</v>
      </c>
    </row>
    <row r="4171" spans="1:4" x14ac:dyDescent="0.2">
      <c r="A4171" s="1" t="s">
        <v>3869</v>
      </c>
      <c r="B4171">
        <v>-0.49667391552609103</v>
      </c>
      <c r="C4171">
        <v>26.521619754670599</v>
      </c>
      <c r="D4171" s="2">
        <v>2.7047380156874401E-6</v>
      </c>
    </row>
    <row r="4172" spans="1:4" x14ac:dyDescent="0.2">
      <c r="A4172" s="1" t="s">
        <v>8825</v>
      </c>
      <c r="B4172">
        <v>-0.49671760488900701</v>
      </c>
      <c r="C4172">
        <v>28.668292970155999</v>
      </c>
      <c r="D4172" s="2">
        <v>9.4398038394783302E-7</v>
      </c>
    </row>
    <row r="4173" spans="1:4" x14ac:dyDescent="0.2">
      <c r="A4173" s="1" t="s">
        <v>60</v>
      </c>
      <c r="B4173">
        <v>-0.49673758877344198</v>
      </c>
      <c r="C4173">
        <v>49.135189920587401</v>
      </c>
      <c r="D4173" s="2">
        <v>4.4273010048039999E-11</v>
      </c>
    </row>
    <row r="4174" spans="1:4" x14ac:dyDescent="0.2">
      <c r="A4174" s="1" t="s">
        <v>2472</v>
      </c>
      <c r="B4174">
        <v>-0.49784462643244298</v>
      </c>
      <c r="C4174">
        <v>29.043161319867501</v>
      </c>
      <c r="D4174" s="2">
        <v>7.9036873052100197E-7</v>
      </c>
    </row>
    <row r="4175" spans="1:4" x14ac:dyDescent="0.2">
      <c r="A4175" s="1" t="s">
        <v>1035</v>
      </c>
      <c r="B4175">
        <v>-0.49787216007602603</v>
      </c>
      <c r="C4175">
        <v>34.953949477119302</v>
      </c>
      <c r="D4175" s="2">
        <v>4.5054202229087802E-8</v>
      </c>
    </row>
    <row r="4176" spans="1:4" x14ac:dyDescent="0.2">
      <c r="A4176" s="1" t="s">
        <v>3939</v>
      </c>
      <c r="B4176">
        <v>-0.49788753003400699</v>
      </c>
      <c r="C4176">
        <v>27.613627735856401</v>
      </c>
      <c r="D4176" s="2">
        <v>1.58744880601406E-6</v>
      </c>
    </row>
    <row r="4177" spans="1:4" x14ac:dyDescent="0.2">
      <c r="A4177" s="1" t="s">
        <v>6812</v>
      </c>
      <c r="B4177">
        <v>-0.497914467256034</v>
      </c>
      <c r="C4177">
        <v>31.1430229352877</v>
      </c>
      <c r="D4177" s="2">
        <v>2.8494048341320201E-7</v>
      </c>
    </row>
    <row r="4178" spans="1:4" x14ac:dyDescent="0.2">
      <c r="A4178" s="1" t="s">
        <v>6778</v>
      </c>
      <c r="B4178">
        <v>-0.49795671877189901</v>
      </c>
      <c r="C4178">
        <v>25.748645286748999</v>
      </c>
      <c r="D4178" s="2">
        <v>3.93348513990754E-6</v>
      </c>
    </row>
    <row r="4179" spans="1:4" x14ac:dyDescent="0.2">
      <c r="A4179" s="1" t="s">
        <v>2573</v>
      </c>
      <c r="B4179">
        <v>-0.49838645869263498</v>
      </c>
      <c r="C4179">
        <v>68.663367185881697</v>
      </c>
      <c r="D4179" s="2">
        <v>3.2327938141146499E-15</v>
      </c>
    </row>
    <row r="4180" spans="1:4" x14ac:dyDescent="0.2">
      <c r="A4180" s="1" t="s">
        <v>1437</v>
      </c>
      <c r="B4180">
        <v>-0.49880460635714802</v>
      </c>
      <c r="C4180">
        <v>36.7843734564822</v>
      </c>
      <c r="D4180" s="2">
        <v>1.8444831377501101E-8</v>
      </c>
    </row>
    <row r="4181" spans="1:4" x14ac:dyDescent="0.2">
      <c r="A4181" s="1" t="s">
        <v>8959</v>
      </c>
      <c r="B4181">
        <v>-0.49887257387981998</v>
      </c>
      <c r="C4181">
        <v>27.8970600437931</v>
      </c>
      <c r="D4181" s="2">
        <v>1.3805706185549799E-6</v>
      </c>
    </row>
    <row r="4182" spans="1:4" x14ac:dyDescent="0.2">
      <c r="A4182" s="1" t="s">
        <v>8754</v>
      </c>
      <c r="B4182">
        <v>-0.498893230796431</v>
      </c>
      <c r="C4182">
        <v>27.497111555118</v>
      </c>
      <c r="D4182" s="2">
        <v>1.6816962922394399E-6</v>
      </c>
    </row>
    <row r="4183" spans="1:4" x14ac:dyDescent="0.2">
      <c r="A4183" s="1" t="s">
        <v>5000</v>
      </c>
      <c r="B4183">
        <v>-0.49898031953695798</v>
      </c>
      <c r="C4183">
        <v>25.978043619579498</v>
      </c>
      <c r="D4183" s="2">
        <v>3.5211916194406401E-6</v>
      </c>
    </row>
    <row r="4184" spans="1:4" x14ac:dyDescent="0.2">
      <c r="A4184" s="1" t="s">
        <v>109</v>
      </c>
      <c r="B4184">
        <v>-0.49900557464480699</v>
      </c>
      <c r="C4184">
        <v>29.7716410094426</v>
      </c>
      <c r="D4184" s="2">
        <v>5.5561592602715502E-7</v>
      </c>
    </row>
    <row r="4185" spans="1:4" x14ac:dyDescent="0.2">
      <c r="A4185" s="1" t="s">
        <v>4128</v>
      </c>
      <c r="B4185">
        <v>-0.49926964408022301</v>
      </c>
      <c r="C4185">
        <v>38.652664013340697</v>
      </c>
      <c r="D4185" s="2">
        <v>7.4137923356707E-9</v>
      </c>
    </row>
    <row r="4186" spans="1:4" x14ac:dyDescent="0.2">
      <c r="A4186" s="1" t="s">
        <v>894</v>
      </c>
      <c r="B4186">
        <v>-0.49962652294638699</v>
      </c>
      <c r="C4186">
        <v>29.598753889553802</v>
      </c>
      <c r="D4186" s="2">
        <v>6.0331190777261899E-7</v>
      </c>
    </row>
    <row r="4187" spans="1:4" x14ac:dyDescent="0.2">
      <c r="A4187" s="1" t="s">
        <v>6220</v>
      </c>
      <c r="B4187">
        <v>-0.49998238808759099</v>
      </c>
      <c r="C4187">
        <v>25.263045100521101</v>
      </c>
      <c r="D4187" s="2">
        <v>4.9906428813216601E-6</v>
      </c>
    </row>
    <row r="4188" spans="1:4" x14ac:dyDescent="0.2">
      <c r="A4188" s="1" t="s">
        <v>828</v>
      </c>
      <c r="B4188">
        <v>-0.50027163283492904</v>
      </c>
      <c r="C4188">
        <v>28.714459943013001</v>
      </c>
      <c r="D4188" s="2">
        <v>9.241774546785E-7</v>
      </c>
    </row>
    <row r="4189" spans="1:4" x14ac:dyDescent="0.2">
      <c r="A4189" s="1" t="s">
        <v>3965</v>
      </c>
      <c r="B4189">
        <v>-0.50028224889109996</v>
      </c>
      <c r="C4189">
        <v>27.2206510985969</v>
      </c>
      <c r="D4189" s="2">
        <v>1.9245395234629E-6</v>
      </c>
    </row>
    <row r="4190" spans="1:4" x14ac:dyDescent="0.2">
      <c r="A4190" s="1" t="s">
        <v>3789</v>
      </c>
      <c r="B4190">
        <v>-0.50048753368572896</v>
      </c>
      <c r="C4190">
        <v>28.514306124110099</v>
      </c>
      <c r="D4190" s="2">
        <v>1.0176462900996401E-6</v>
      </c>
    </row>
    <row r="4191" spans="1:4" x14ac:dyDescent="0.2">
      <c r="A4191" s="1" t="s">
        <v>8850</v>
      </c>
      <c r="B4191">
        <v>-0.50055625405980098</v>
      </c>
      <c r="C4191">
        <v>29.436402606149599</v>
      </c>
      <c r="D4191" s="2">
        <v>6.5159061444738404E-7</v>
      </c>
    </row>
    <row r="4192" spans="1:4" x14ac:dyDescent="0.2">
      <c r="A4192" s="1" t="s">
        <v>8411</v>
      </c>
      <c r="B4192">
        <v>-0.50073770487240898</v>
      </c>
      <c r="C4192">
        <v>25.551388553575599</v>
      </c>
      <c r="D4192" s="2">
        <v>4.3305769759884702E-6</v>
      </c>
    </row>
    <row r="4193" spans="1:4" x14ac:dyDescent="0.2">
      <c r="A4193" s="1" t="s">
        <v>8950</v>
      </c>
      <c r="B4193">
        <v>-0.50156379179628396</v>
      </c>
      <c r="C4193">
        <v>28.657681171827299</v>
      </c>
      <c r="D4193" s="2">
        <v>9.4875084129345203E-7</v>
      </c>
    </row>
    <row r="4194" spans="1:4" x14ac:dyDescent="0.2">
      <c r="A4194" s="1" t="s">
        <v>9040</v>
      </c>
      <c r="B4194">
        <v>-0.50169788193239595</v>
      </c>
      <c r="C4194">
        <v>23.828742064544699</v>
      </c>
      <c r="D4194" s="2">
        <v>1.0095327363312199E-5</v>
      </c>
    </row>
    <row r="4195" spans="1:4" x14ac:dyDescent="0.2">
      <c r="A4195" s="1" t="s">
        <v>3763</v>
      </c>
      <c r="B4195">
        <v>-0.50174315258912605</v>
      </c>
      <c r="C4195">
        <v>44.067648147228603</v>
      </c>
      <c r="D4195" s="2">
        <v>5.1712161323268801E-10</v>
      </c>
    </row>
    <row r="4196" spans="1:4" x14ac:dyDescent="0.2">
      <c r="A4196" s="1" t="s">
        <v>5229</v>
      </c>
      <c r="B4196">
        <v>-0.50186567189055598</v>
      </c>
      <c r="C4196">
        <v>28.101172074838601</v>
      </c>
      <c r="D4196" s="2">
        <v>1.2472081702970501E-6</v>
      </c>
    </row>
    <row r="4197" spans="1:4" x14ac:dyDescent="0.2">
      <c r="A4197" s="1" t="s">
        <v>2375</v>
      </c>
      <c r="B4197">
        <v>-0.50224766795911302</v>
      </c>
      <c r="C4197">
        <v>28.981263003148602</v>
      </c>
      <c r="D4197" s="2">
        <v>8.1276674093810797E-7</v>
      </c>
    </row>
    <row r="4198" spans="1:4" x14ac:dyDescent="0.2">
      <c r="A4198" s="1" t="s">
        <v>5617</v>
      </c>
      <c r="B4198">
        <v>-0.50248294211304501</v>
      </c>
      <c r="C4198">
        <v>26.394521910856799</v>
      </c>
      <c r="D4198" s="2">
        <v>2.8755656608521499E-6</v>
      </c>
    </row>
    <row r="4199" spans="1:4" x14ac:dyDescent="0.2">
      <c r="A4199" s="1" t="s">
        <v>9048</v>
      </c>
      <c r="B4199">
        <v>-0.50250751086855805</v>
      </c>
      <c r="C4199">
        <v>27.523501903181099</v>
      </c>
      <c r="D4199" s="2">
        <v>1.6603238587927499E-6</v>
      </c>
    </row>
    <row r="4200" spans="1:4" x14ac:dyDescent="0.2">
      <c r="A4200" s="1" t="s">
        <v>4508</v>
      </c>
      <c r="B4200">
        <v>-0.50269283701365897</v>
      </c>
      <c r="C4200">
        <v>30.836265145774899</v>
      </c>
      <c r="D4200" s="2">
        <v>3.3152473004801703E-7</v>
      </c>
    </row>
    <row r="4201" spans="1:4" x14ac:dyDescent="0.2">
      <c r="A4201" s="1" t="s">
        <v>31</v>
      </c>
      <c r="B4201">
        <v>-0.50286959899236405</v>
      </c>
      <c r="C4201">
        <v>61.986987229921397</v>
      </c>
      <c r="D4201" s="2">
        <v>8.3105796823807606E-14</v>
      </c>
    </row>
    <row r="4202" spans="1:4" x14ac:dyDescent="0.2">
      <c r="A4202" s="1" t="s">
        <v>1070</v>
      </c>
      <c r="B4202">
        <v>-0.50292950991080598</v>
      </c>
      <c r="C4202">
        <v>38.563141219843402</v>
      </c>
      <c r="D4202" s="2">
        <v>7.7481609336900995E-9</v>
      </c>
    </row>
    <row r="4203" spans="1:4" x14ac:dyDescent="0.2">
      <c r="A4203" s="1" t="s">
        <v>8870</v>
      </c>
      <c r="B4203">
        <v>-0.50371594163490996</v>
      </c>
      <c r="C4203">
        <v>27.562966987912901</v>
      </c>
      <c r="D4203" s="2">
        <v>1.62818131667688E-6</v>
      </c>
    </row>
    <row r="4204" spans="1:4" x14ac:dyDescent="0.2">
      <c r="A4204" s="1" t="s">
        <v>3073</v>
      </c>
      <c r="B4204">
        <v>-0.50432318940814003</v>
      </c>
      <c r="C4204">
        <v>28.592793210449098</v>
      </c>
      <c r="D4204" s="2">
        <v>9.8022089641002805E-7</v>
      </c>
    </row>
    <row r="4205" spans="1:4" x14ac:dyDescent="0.2">
      <c r="A4205" s="1" t="s">
        <v>354</v>
      </c>
      <c r="B4205">
        <v>-0.50460328836843305</v>
      </c>
      <c r="C4205">
        <v>31.962428342888401</v>
      </c>
      <c r="D4205" s="2">
        <v>1.90746962546026E-7</v>
      </c>
    </row>
    <row r="4206" spans="1:4" x14ac:dyDescent="0.2">
      <c r="A4206" s="1" t="s">
        <v>9013</v>
      </c>
      <c r="B4206">
        <v>-0.50479055044577303</v>
      </c>
      <c r="C4206">
        <v>28.143381097035899</v>
      </c>
      <c r="D4206" s="2">
        <v>1.22188889826953E-6</v>
      </c>
    </row>
    <row r="4207" spans="1:4" x14ac:dyDescent="0.2">
      <c r="A4207" s="1" t="s">
        <v>622</v>
      </c>
      <c r="B4207">
        <v>-0.50487754955713005</v>
      </c>
      <c r="C4207">
        <v>25.340272646865099</v>
      </c>
      <c r="D4207" s="2">
        <v>4.8120429856787904E-6</v>
      </c>
    </row>
    <row r="4208" spans="1:4" x14ac:dyDescent="0.2">
      <c r="A4208" s="1" t="s">
        <v>1816</v>
      </c>
      <c r="B4208">
        <v>-0.50494223039289299</v>
      </c>
      <c r="C4208">
        <v>38.130108142267801</v>
      </c>
      <c r="D4208" s="2">
        <v>9.5559557986168602E-9</v>
      </c>
    </row>
    <row r="4209" spans="1:4" x14ac:dyDescent="0.2">
      <c r="A4209" s="1" t="s">
        <v>8797</v>
      </c>
      <c r="B4209">
        <v>-0.50508302759152002</v>
      </c>
      <c r="C4209">
        <v>33.5225847850447</v>
      </c>
      <c r="D4209" s="2">
        <v>8.9565656012887996E-8</v>
      </c>
    </row>
    <row r="4210" spans="1:4" x14ac:dyDescent="0.2">
      <c r="A4210" s="1" t="s">
        <v>593</v>
      </c>
      <c r="B4210">
        <v>-0.505225344359296</v>
      </c>
      <c r="C4210">
        <v>29.211583326063199</v>
      </c>
      <c r="D4210" s="2">
        <v>7.2715866996667402E-7</v>
      </c>
    </row>
    <row r="4211" spans="1:4" x14ac:dyDescent="0.2">
      <c r="A4211" s="1" t="s">
        <v>1292</v>
      </c>
      <c r="B4211">
        <v>-0.50554260726639499</v>
      </c>
      <c r="C4211">
        <v>30.450741245317399</v>
      </c>
      <c r="D4211" s="2">
        <v>4.00803914974487E-7</v>
      </c>
    </row>
    <row r="4212" spans="1:4" x14ac:dyDescent="0.2">
      <c r="A4212" s="1" t="s">
        <v>4575</v>
      </c>
      <c r="B4212">
        <v>-0.50597542874785895</v>
      </c>
      <c r="C4212">
        <v>29.742884053396001</v>
      </c>
      <c r="D4212" s="2">
        <v>5.63147360950708E-7</v>
      </c>
    </row>
    <row r="4213" spans="1:4" x14ac:dyDescent="0.2">
      <c r="A4213" s="1" t="s">
        <v>8836</v>
      </c>
      <c r="B4213">
        <v>-0.50629604419804597</v>
      </c>
      <c r="C4213">
        <v>29.3999289227445</v>
      </c>
      <c r="D4213" s="2">
        <v>6.6367085166769101E-7</v>
      </c>
    </row>
    <row r="4214" spans="1:4" x14ac:dyDescent="0.2">
      <c r="A4214" s="1" t="s">
        <v>6050</v>
      </c>
      <c r="B4214">
        <v>-0.50669763436866699</v>
      </c>
      <c r="C4214">
        <v>31.323740424131501</v>
      </c>
      <c r="D4214" s="2">
        <v>2.60602774426683E-7</v>
      </c>
    </row>
    <row r="4215" spans="1:4" x14ac:dyDescent="0.2">
      <c r="A4215" s="1" t="s">
        <v>4613</v>
      </c>
      <c r="B4215">
        <v>-0.50669986508895704</v>
      </c>
      <c r="C4215">
        <v>25.145177413568</v>
      </c>
      <c r="D4215" s="2">
        <v>5.2903953023416299E-6</v>
      </c>
    </row>
    <row r="4216" spans="1:4" x14ac:dyDescent="0.2">
      <c r="A4216" s="1" t="s">
        <v>2648</v>
      </c>
      <c r="B4216">
        <v>-0.50675549759591898</v>
      </c>
      <c r="C4216">
        <v>27.344926486897101</v>
      </c>
      <c r="D4216" s="2">
        <v>1.8131868660556601E-6</v>
      </c>
    </row>
    <row r="4217" spans="1:4" x14ac:dyDescent="0.2">
      <c r="A4217" s="1" t="s">
        <v>8921</v>
      </c>
      <c r="B4217">
        <v>-0.50714642552567502</v>
      </c>
      <c r="C4217">
        <v>29.013307457141799</v>
      </c>
      <c r="D4217" s="2">
        <v>8.0014824207632196E-7</v>
      </c>
    </row>
    <row r="4218" spans="1:4" x14ac:dyDescent="0.2">
      <c r="A4218" s="1" t="s">
        <v>8854</v>
      </c>
      <c r="B4218">
        <v>-0.507200381643228</v>
      </c>
      <c r="C4218">
        <v>25.686568447514201</v>
      </c>
      <c r="D4218" s="2">
        <v>4.0538728202119297E-6</v>
      </c>
    </row>
    <row r="4219" spans="1:4" x14ac:dyDescent="0.2">
      <c r="A4219" s="1" t="s">
        <v>1787</v>
      </c>
      <c r="B4219">
        <v>-0.50729305779423495</v>
      </c>
      <c r="C4219">
        <v>29.5666543933858</v>
      </c>
      <c r="D4219" s="2">
        <v>6.1227510880123998E-7</v>
      </c>
    </row>
    <row r="4220" spans="1:4" x14ac:dyDescent="0.2">
      <c r="A4220" s="1" t="s">
        <v>1100</v>
      </c>
      <c r="B4220">
        <v>-0.50774162328053196</v>
      </c>
      <c r="C4220">
        <v>56.134148023492799</v>
      </c>
      <c r="D4220" s="2">
        <v>1.4627254864877599E-12</v>
      </c>
    </row>
    <row r="4221" spans="1:4" x14ac:dyDescent="0.2">
      <c r="A4221" s="1" t="s">
        <v>8554</v>
      </c>
      <c r="B4221">
        <v>-0.50787665596242404</v>
      </c>
      <c r="C4221">
        <v>28.8427596884958</v>
      </c>
      <c r="D4221" s="2">
        <v>8.6953312687169102E-7</v>
      </c>
    </row>
    <row r="4222" spans="1:4" x14ac:dyDescent="0.2">
      <c r="A4222" s="1" t="s">
        <v>8489</v>
      </c>
      <c r="B4222">
        <v>-0.50807129403782902</v>
      </c>
      <c r="C4222">
        <v>29.168426501946001</v>
      </c>
      <c r="D4222" s="2">
        <v>7.4253954179274804E-7</v>
      </c>
    </row>
    <row r="4223" spans="1:4" x14ac:dyDescent="0.2">
      <c r="A4223" s="1" t="s">
        <v>8846</v>
      </c>
      <c r="B4223">
        <v>-0.50812214123268495</v>
      </c>
      <c r="C4223">
        <v>30.2011504527377</v>
      </c>
      <c r="D4223" s="2">
        <v>4.5203697546093998E-7</v>
      </c>
    </row>
    <row r="4224" spans="1:4" x14ac:dyDescent="0.2">
      <c r="A4224" s="1" t="s">
        <v>8845</v>
      </c>
      <c r="B4224">
        <v>-0.50843188113614801</v>
      </c>
      <c r="C4224">
        <v>29.257967237790599</v>
      </c>
      <c r="D4224" s="2">
        <v>7.1096595968126704E-7</v>
      </c>
    </row>
    <row r="4225" spans="1:4" x14ac:dyDescent="0.2">
      <c r="A4225" s="1" t="s">
        <v>769</v>
      </c>
      <c r="B4225">
        <v>-0.508518712879236</v>
      </c>
      <c r="C4225">
        <v>36.649376702909599</v>
      </c>
      <c r="D4225" s="2">
        <v>1.9690361007705401E-8</v>
      </c>
    </row>
    <row r="4226" spans="1:4" x14ac:dyDescent="0.2">
      <c r="A4226" s="1" t="s">
        <v>5169</v>
      </c>
      <c r="B4226">
        <v>-0.50866908349218898</v>
      </c>
      <c r="C4226">
        <v>32.253672567687303</v>
      </c>
      <c r="D4226" s="2">
        <v>1.6580017679645499E-7</v>
      </c>
    </row>
    <row r="4227" spans="1:4" x14ac:dyDescent="0.2">
      <c r="A4227" s="1" t="s">
        <v>343</v>
      </c>
      <c r="B4227">
        <v>-0.50927514059569501</v>
      </c>
      <c r="C4227">
        <v>41.043977502382702</v>
      </c>
      <c r="D4227" s="2">
        <v>2.2877616795841101E-9</v>
      </c>
    </row>
    <row r="4228" spans="1:4" x14ac:dyDescent="0.2">
      <c r="A4228" s="1" t="s">
        <v>9069</v>
      </c>
      <c r="B4228">
        <v>-0.50945092590590801</v>
      </c>
      <c r="C4228">
        <v>23.756012070909598</v>
      </c>
      <c r="D4228" s="2">
        <v>1.0452049557459899E-5</v>
      </c>
    </row>
    <row r="4229" spans="1:4" x14ac:dyDescent="0.2">
      <c r="A4229" s="1" t="s">
        <v>6187</v>
      </c>
      <c r="B4229">
        <v>-0.50951843608893899</v>
      </c>
      <c r="C4229">
        <v>28.8357350677284</v>
      </c>
      <c r="D4229" s="2">
        <v>8.7205087070279103E-7</v>
      </c>
    </row>
    <row r="4230" spans="1:4" x14ac:dyDescent="0.2">
      <c r="A4230" s="1" t="s">
        <v>1600</v>
      </c>
      <c r="B4230">
        <v>-0.50956587827497601</v>
      </c>
      <c r="C4230">
        <v>32.6559507058005</v>
      </c>
      <c r="D4230" s="2">
        <v>1.3674033836357899E-7</v>
      </c>
    </row>
    <row r="4231" spans="1:4" x14ac:dyDescent="0.2">
      <c r="A4231" s="1" t="s">
        <v>8714</v>
      </c>
      <c r="B4231">
        <v>-0.509585529721296</v>
      </c>
      <c r="C4231">
        <v>29.752619092026301</v>
      </c>
      <c r="D4231" s="2">
        <v>5.6058226541787303E-7</v>
      </c>
    </row>
    <row r="4232" spans="1:4" x14ac:dyDescent="0.2">
      <c r="A4232" s="1" t="s">
        <v>8823</v>
      </c>
      <c r="B4232">
        <v>-0.50986553662664902</v>
      </c>
      <c r="C4232">
        <v>26.002929562029699</v>
      </c>
      <c r="D4232" s="2">
        <v>3.4789284060673601E-6</v>
      </c>
    </row>
    <row r="4233" spans="1:4" x14ac:dyDescent="0.2">
      <c r="A4233" s="1" t="s">
        <v>3192</v>
      </c>
      <c r="B4233">
        <v>-0.51018283716233803</v>
      </c>
      <c r="C4233">
        <v>34.897169734182697</v>
      </c>
      <c r="D4233" s="2">
        <v>4.6264034995110798E-8</v>
      </c>
    </row>
    <row r="4234" spans="1:4" x14ac:dyDescent="0.2">
      <c r="A4234" s="1" t="s">
        <v>9124</v>
      </c>
      <c r="B4234">
        <v>-0.51063509552434905</v>
      </c>
      <c r="C4234">
        <v>37.675865686138899</v>
      </c>
      <c r="D4234" s="2">
        <v>1.1930439216528501E-8</v>
      </c>
    </row>
    <row r="4235" spans="1:4" x14ac:dyDescent="0.2">
      <c r="A4235" s="1" t="s">
        <v>8498</v>
      </c>
      <c r="B4235">
        <v>-0.51065778016332997</v>
      </c>
      <c r="C4235">
        <v>32.776501680325701</v>
      </c>
      <c r="D4235" s="2">
        <v>1.2896587597217599E-7</v>
      </c>
    </row>
    <row r="4236" spans="1:4" x14ac:dyDescent="0.2">
      <c r="A4236" s="1" t="s">
        <v>9006</v>
      </c>
      <c r="B4236">
        <v>-0.51066937452918604</v>
      </c>
      <c r="C4236">
        <v>29.5996250668504</v>
      </c>
      <c r="D4236" s="2">
        <v>6.0331190777261899E-7</v>
      </c>
    </row>
    <row r="4237" spans="1:4" x14ac:dyDescent="0.2">
      <c r="A4237" s="1" t="s">
        <v>3664</v>
      </c>
      <c r="B4237">
        <v>-0.51074846700844101</v>
      </c>
      <c r="C4237">
        <v>37.643818645894001</v>
      </c>
      <c r="D4237" s="2">
        <v>1.2093548941981801E-8</v>
      </c>
    </row>
    <row r="4238" spans="1:4" x14ac:dyDescent="0.2">
      <c r="A4238" s="1" t="s">
        <v>8693</v>
      </c>
      <c r="B4238">
        <v>-0.51084182567811898</v>
      </c>
      <c r="C4238">
        <v>29.5165320256244</v>
      </c>
      <c r="D4238" s="2">
        <v>6.2774639989261095E-7</v>
      </c>
    </row>
    <row r="4239" spans="1:4" x14ac:dyDescent="0.2">
      <c r="A4239" s="1" t="s">
        <v>257</v>
      </c>
      <c r="B4239">
        <v>-0.51088938719635002</v>
      </c>
      <c r="C4239">
        <v>29.020950114850599</v>
      </c>
      <c r="D4239" s="2">
        <v>7.9805833326772496E-7</v>
      </c>
    </row>
    <row r="4240" spans="1:4" x14ac:dyDescent="0.2">
      <c r="A4240" s="1" t="s">
        <v>9017</v>
      </c>
      <c r="B4240">
        <v>-0.51092446668048597</v>
      </c>
      <c r="C4240">
        <v>34.435270388742502</v>
      </c>
      <c r="D4240" s="2">
        <v>5.7671343658162203E-8</v>
      </c>
    </row>
    <row r="4241" spans="1:4" x14ac:dyDescent="0.2">
      <c r="A4241" s="1" t="s">
        <v>2297</v>
      </c>
      <c r="B4241">
        <v>-0.51099454838097003</v>
      </c>
      <c r="C4241">
        <v>29.5008383951646</v>
      </c>
      <c r="D4241" s="2">
        <v>6.3256377954760298E-7</v>
      </c>
    </row>
    <row r="4242" spans="1:4" x14ac:dyDescent="0.2">
      <c r="A4242" s="1" t="s">
        <v>3901</v>
      </c>
      <c r="B4242">
        <v>-0.51102831583174502</v>
      </c>
      <c r="C4242">
        <v>28.561518920528201</v>
      </c>
      <c r="D4242" s="2">
        <v>9.9487236167819408E-7</v>
      </c>
    </row>
    <row r="4243" spans="1:4" x14ac:dyDescent="0.2">
      <c r="A4243" s="1" t="s">
        <v>8534</v>
      </c>
      <c r="B4243">
        <v>-0.51104224764996697</v>
      </c>
      <c r="C4243">
        <v>29.991277860547399</v>
      </c>
      <c r="D4243" s="2">
        <v>4.9999232803585596E-7</v>
      </c>
    </row>
    <row r="4244" spans="1:4" x14ac:dyDescent="0.2">
      <c r="A4244" s="1" t="s">
        <v>9035</v>
      </c>
      <c r="B4244">
        <v>-0.51109747280618201</v>
      </c>
      <c r="C4244">
        <v>27.804546911023898</v>
      </c>
      <c r="D4244" s="2">
        <v>1.44382840100037E-6</v>
      </c>
    </row>
    <row r="4245" spans="1:4" x14ac:dyDescent="0.2">
      <c r="A4245" s="1" t="s">
        <v>8858</v>
      </c>
      <c r="B4245">
        <v>-0.51115956705264698</v>
      </c>
      <c r="C4245">
        <v>25.976735643333502</v>
      </c>
      <c r="D4245" s="2">
        <v>3.5221428373107399E-6</v>
      </c>
    </row>
    <row r="4246" spans="1:4" x14ac:dyDescent="0.2">
      <c r="A4246" s="1" t="s">
        <v>8582</v>
      </c>
      <c r="B4246">
        <v>-0.51130345356134399</v>
      </c>
      <c r="C4246">
        <v>27.374007484241499</v>
      </c>
      <c r="D4246" s="2">
        <v>1.78688348645055E-6</v>
      </c>
    </row>
    <row r="4247" spans="1:4" x14ac:dyDescent="0.2">
      <c r="A4247" s="1" t="s">
        <v>1724</v>
      </c>
      <c r="B4247">
        <v>-0.51153114658404897</v>
      </c>
      <c r="C4247">
        <v>28.477403739157399</v>
      </c>
      <c r="D4247" s="2">
        <v>1.03632202527463E-6</v>
      </c>
    </row>
    <row r="4248" spans="1:4" x14ac:dyDescent="0.2">
      <c r="A4248" s="1" t="s">
        <v>1099</v>
      </c>
      <c r="B4248">
        <v>-0.51153248015695596</v>
      </c>
      <c r="C4248">
        <v>24.366137394363001</v>
      </c>
      <c r="D4248" s="2">
        <v>7.7648942513129994E-6</v>
      </c>
    </row>
    <row r="4249" spans="1:4" x14ac:dyDescent="0.2">
      <c r="A4249" s="1" t="s">
        <v>8955</v>
      </c>
      <c r="B4249">
        <v>-0.51178244046257604</v>
      </c>
      <c r="C4249">
        <v>27.155292160080499</v>
      </c>
      <c r="D4249" s="2">
        <v>1.9856643764904899E-6</v>
      </c>
    </row>
    <row r="4250" spans="1:4" x14ac:dyDescent="0.2">
      <c r="A4250" s="1" t="s">
        <v>8816</v>
      </c>
      <c r="B4250">
        <v>-0.51193604073530796</v>
      </c>
      <c r="C4250">
        <v>26.8221492888817</v>
      </c>
      <c r="D4250" s="2">
        <v>2.3335199681162102E-6</v>
      </c>
    </row>
    <row r="4251" spans="1:4" x14ac:dyDescent="0.2">
      <c r="A4251" s="1" t="s">
        <v>548</v>
      </c>
      <c r="B4251">
        <v>-0.51200379965813603</v>
      </c>
      <c r="C4251">
        <v>37.349239603047899</v>
      </c>
      <c r="D4251" s="2">
        <v>1.39461395422221E-8</v>
      </c>
    </row>
    <row r="4252" spans="1:4" x14ac:dyDescent="0.2">
      <c r="A4252" s="1" t="s">
        <v>8969</v>
      </c>
      <c r="B4252">
        <v>-0.51233190674269602</v>
      </c>
      <c r="C4252">
        <v>30.285991920100301</v>
      </c>
      <c r="D4252" s="2">
        <v>4.3369551906195101E-7</v>
      </c>
    </row>
    <row r="4253" spans="1:4" x14ac:dyDescent="0.2">
      <c r="A4253" s="1" t="s">
        <v>837</v>
      </c>
      <c r="B4253">
        <v>-0.51256532191842497</v>
      </c>
      <c r="C4253">
        <v>28.539700980166302</v>
      </c>
      <c r="D4253" s="2">
        <v>1.0054294540819901E-6</v>
      </c>
    </row>
    <row r="4254" spans="1:4" x14ac:dyDescent="0.2">
      <c r="A4254" s="1" t="s">
        <v>8876</v>
      </c>
      <c r="B4254">
        <v>-0.51277068986155905</v>
      </c>
      <c r="C4254">
        <v>35.9807908463074</v>
      </c>
      <c r="D4254" s="2">
        <v>2.7322698863680102E-8</v>
      </c>
    </row>
    <row r="4255" spans="1:4" x14ac:dyDescent="0.2">
      <c r="A4255" s="1" t="s">
        <v>8725</v>
      </c>
      <c r="B4255">
        <v>-0.51298962887127997</v>
      </c>
      <c r="C4255">
        <v>28.9426386895245</v>
      </c>
      <c r="D4255" s="2">
        <v>8.2803136607991503E-7</v>
      </c>
    </row>
    <row r="4256" spans="1:4" x14ac:dyDescent="0.2">
      <c r="A4256" s="1" t="s">
        <v>733</v>
      </c>
      <c r="B4256">
        <v>-0.51321049984188805</v>
      </c>
      <c r="C4256">
        <v>19.279791362099299</v>
      </c>
      <c r="D4256" s="2">
        <v>9.1452586158728493E-5</v>
      </c>
    </row>
    <row r="4257" spans="1:4" x14ac:dyDescent="0.2">
      <c r="A4257" s="1" t="s">
        <v>3892</v>
      </c>
      <c r="B4257">
        <v>-0.51331977066511503</v>
      </c>
      <c r="C4257">
        <v>32.034967532441399</v>
      </c>
      <c r="D4257" s="2">
        <v>1.84471267939453E-7</v>
      </c>
    </row>
    <row r="4258" spans="1:4" x14ac:dyDescent="0.2">
      <c r="A4258" s="1" t="s">
        <v>2407</v>
      </c>
      <c r="B4258">
        <v>-0.51353204577216405</v>
      </c>
      <c r="C4258">
        <v>29.4826900340267</v>
      </c>
      <c r="D4258" s="2">
        <v>6.3822617692221196E-7</v>
      </c>
    </row>
    <row r="4259" spans="1:4" x14ac:dyDescent="0.2">
      <c r="A4259" s="1" t="s">
        <v>3096</v>
      </c>
      <c r="B4259">
        <v>-0.51353826582824103</v>
      </c>
      <c r="C4259">
        <v>28.045359889421899</v>
      </c>
      <c r="D4259" s="2">
        <v>1.2814815957441701E-6</v>
      </c>
    </row>
    <row r="4260" spans="1:4" x14ac:dyDescent="0.2">
      <c r="A4260" s="1" t="s">
        <v>6535</v>
      </c>
      <c r="B4260">
        <v>-0.513561363901338</v>
      </c>
      <c r="C4260">
        <v>31.8594934361582</v>
      </c>
      <c r="D4260" s="2">
        <v>2.0044721195935801E-7</v>
      </c>
    </row>
    <row r="4261" spans="1:4" x14ac:dyDescent="0.2">
      <c r="A4261" s="1" t="s">
        <v>3917</v>
      </c>
      <c r="B4261">
        <v>-0.51362099164887698</v>
      </c>
      <c r="C4261">
        <v>31.384652055447201</v>
      </c>
      <c r="D4261" s="2">
        <v>2.5291555887076501E-7</v>
      </c>
    </row>
    <row r="4262" spans="1:4" x14ac:dyDescent="0.2">
      <c r="A4262" s="1" t="s">
        <v>8771</v>
      </c>
      <c r="B4262">
        <v>-0.51378224170174402</v>
      </c>
      <c r="C4262">
        <v>53.6000200178337</v>
      </c>
      <c r="D4262" s="2">
        <v>4.9553384506198003E-12</v>
      </c>
    </row>
    <row r="4263" spans="1:4" x14ac:dyDescent="0.2">
      <c r="A4263" s="1" t="s">
        <v>1303</v>
      </c>
      <c r="B4263">
        <v>-0.51390761768096904</v>
      </c>
      <c r="C4263">
        <v>26.743979472341401</v>
      </c>
      <c r="D4263" s="2">
        <v>2.4237696029753699E-6</v>
      </c>
    </row>
    <row r="4264" spans="1:4" x14ac:dyDescent="0.2">
      <c r="A4264" s="1" t="s">
        <v>3819</v>
      </c>
      <c r="B4264">
        <v>-0.51392768981971704</v>
      </c>
      <c r="C4264">
        <v>29.606366444993</v>
      </c>
      <c r="D4264" s="2">
        <v>6.0149295283704202E-7</v>
      </c>
    </row>
    <row r="4265" spans="1:4" x14ac:dyDescent="0.2">
      <c r="A4265" s="1" t="s">
        <v>8971</v>
      </c>
      <c r="B4265">
        <v>-0.51408104491320095</v>
      </c>
      <c r="C4265">
        <v>29.684763259817402</v>
      </c>
      <c r="D4265" s="2">
        <v>5.7896640528652497E-7</v>
      </c>
    </row>
    <row r="4266" spans="1:4" x14ac:dyDescent="0.2">
      <c r="A4266" s="1" t="s">
        <v>1191</v>
      </c>
      <c r="B4266">
        <v>-0.51434959573943095</v>
      </c>
      <c r="C4266">
        <v>26.463912695638999</v>
      </c>
      <c r="D4266" s="2">
        <v>2.7798369066601401E-6</v>
      </c>
    </row>
    <row r="4267" spans="1:4" x14ac:dyDescent="0.2">
      <c r="A4267" s="1" t="s">
        <v>1474</v>
      </c>
      <c r="B4267">
        <v>-0.51444290920726199</v>
      </c>
      <c r="C4267">
        <v>30.416366867953201</v>
      </c>
      <c r="D4267" s="2">
        <v>4.0739771561655002E-7</v>
      </c>
    </row>
    <row r="4268" spans="1:4" x14ac:dyDescent="0.2">
      <c r="A4268" s="1" t="s">
        <v>2478</v>
      </c>
      <c r="B4268">
        <v>-0.51451001140194497</v>
      </c>
      <c r="C4268">
        <v>31.663272579084399</v>
      </c>
      <c r="D4268" s="2">
        <v>2.2016058028642501E-7</v>
      </c>
    </row>
    <row r="4269" spans="1:4" x14ac:dyDescent="0.2">
      <c r="A4269" s="1" t="s">
        <v>8837</v>
      </c>
      <c r="B4269">
        <v>-0.51457738814970999</v>
      </c>
      <c r="C4269">
        <v>28.945149951599898</v>
      </c>
      <c r="D4269" s="2">
        <v>8.2732578600950397E-7</v>
      </c>
    </row>
    <row r="4270" spans="1:4" x14ac:dyDescent="0.2">
      <c r="A4270" s="1" t="s">
        <v>8530</v>
      </c>
      <c r="B4270">
        <v>-0.51458274633946499</v>
      </c>
      <c r="C4270">
        <v>30.321152995616298</v>
      </c>
      <c r="D4270" s="2">
        <v>4.2630089559442302E-7</v>
      </c>
    </row>
    <row r="4271" spans="1:4" x14ac:dyDescent="0.2">
      <c r="A4271" s="1" t="s">
        <v>6013</v>
      </c>
      <c r="B4271">
        <v>-0.51477681444210099</v>
      </c>
      <c r="C4271">
        <v>29.964058345614401</v>
      </c>
      <c r="D4271" s="2">
        <v>5.0659401713935698E-7</v>
      </c>
    </row>
    <row r="4272" spans="1:4" x14ac:dyDescent="0.2">
      <c r="A4272" s="1" t="s">
        <v>3325</v>
      </c>
      <c r="B4272">
        <v>-0.51477746196543905</v>
      </c>
      <c r="C4272">
        <v>35.911014207805202</v>
      </c>
      <c r="D4272" s="2">
        <v>2.8273833149973899E-8</v>
      </c>
    </row>
    <row r="4273" spans="1:4" x14ac:dyDescent="0.2">
      <c r="A4273" s="1" t="s">
        <v>259</v>
      </c>
      <c r="B4273">
        <v>-0.514785172726137</v>
      </c>
      <c r="C4273">
        <v>27.0037078655428</v>
      </c>
      <c r="D4273" s="2">
        <v>2.1422046414264E-6</v>
      </c>
    </row>
    <row r="4274" spans="1:4" x14ac:dyDescent="0.2">
      <c r="A4274" s="1" t="s">
        <v>1970</v>
      </c>
      <c r="B4274">
        <v>-0.51496226830353997</v>
      </c>
      <c r="C4274">
        <v>29.0132967532656</v>
      </c>
      <c r="D4274" s="2">
        <v>8.0014824207632196E-7</v>
      </c>
    </row>
    <row r="4275" spans="1:4" x14ac:dyDescent="0.2">
      <c r="A4275" s="1" t="s">
        <v>5255</v>
      </c>
      <c r="B4275">
        <v>-0.51511096903466003</v>
      </c>
      <c r="C4275">
        <v>29.672530252991201</v>
      </c>
      <c r="D4275" s="2">
        <v>5.8210167693156297E-7</v>
      </c>
    </row>
    <row r="4276" spans="1:4" x14ac:dyDescent="0.2">
      <c r="A4276" s="1" t="s">
        <v>6662</v>
      </c>
      <c r="B4276">
        <v>-0.51518153909273801</v>
      </c>
      <c r="C4276">
        <v>53.789531077626599</v>
      </c>
      <c r="D4276" s="2">
        <v>4.5252016632630304E-12</v>
      </c>
    </row>
    <row r="4277" spans="1:4" x14ac:dyDescent="0.2">
      <c r="A4277" s="1" t="s">
        <v>8936</v>
      </c>
      <c r="B4277">
        <v>-0.51542657245541701</v>
      </c>
      <c r="C4277">
        <v>28.821083531154699</v>
      </c>
      <c r="D4277" s="2">
        <v>8.7776495289142405E-7</v>
      </c>
    </row>
    <row r="4278" spans="1:4" x14ac:dyDescent="0.2">
      <c r="A4278" s="1" t="s">
        <v>2519</v>
      </c>
      <c r="B4278">
        <v>-0.51602000756722799</v>
      </c>
      <c r="C4278">
        <v>55.780372373673302</v>
      </c>
      <c r="D4278" s="2">
        <v>1.7331438646864199E-12</v>
      </c>
    </row>
    <row r="4279" spans="1:4" x14ac:dyDescent="0.2">
      <c r="A4279" s="1" t="s">
        <v>8648</v>
      </c>
      <c r="B4279">
        <v>-0.51605850430646105</v>
      </c>
      <c r="C4279">
        <v>30.470910802699802</v>
      </c>
      <c r="D4279" s="2">
        <v>3.9721570405319498E-7</v>
      </c>
    </row>
    <row r="4280" spans="1:4" x14ac:dyDescent="0.2">
      <c r="A4280" s="1" t="s">
        <v>9143</v>
      </c>
      <c r="B4280">
        <v>-0.51608284710886299</v>
      </c>
      <c r="C4280">
        <v>28.807651087031399</v>
      </c>
      <c r="D4280" s="2">
        <v>8.82703575738065E-7</v>
      </c>
    </row>
    <row r="4281" spans="1:4" x14ac:dyDescent="0.2">
      <c r="A4281" s="1" t="s">
        <v>429</v>
      </c>
      <c r="B4281">
        <v>-0.51620040059264405</v>
      </c>
      <c r="C4281">
        <v>29.058210582198601</v>
      </c>
      <c r="D4281" s="2">
        <v>7.8460281626672604E-7</v>
      </c>
    </row>
    <row r="4282" spans="1:4" x14ac:dyDescent="0.2">
      <c r="A4282" s="1" t="s">
        <v>8990</v>
      </c>
      <c r="B4282">
        <v>-0.51623483059782904</v>
      </c>
      <c r="C4282">
        <v>45.942776830940403</v>
      </c>
      <c r="D4282" s="2">
        <v>2.06980383692973E-10</v>
      </c>
    </row>
    <row r="4283" spans="1:4" x14ac:dyDescent="0.2">
      <c r="A4283" s="1" t="s">
        <v>8814</v>
      </c>
      <c r="B4283">
        <v>-0.51628265686039598</v>
      </c>
      <c r="C4283">
        <v>36.4398647816001</v>
      </c>
      <c r="D4283" s="2">
        <v>2.17814335753584E-8</v>
      </c>
    </row>
    <row r="4284" spans="1:4" x14ac:dyDescent="0.2">
      <c r="A4284" s="1" t="s">
        <v>9065</v>
      </c>
      <c r="B4284">
        <v>-0.51644878593781396</v>
      </c>
      <c r="C4284">
        <v>29.755733680126198</v>
      </c>
      <c r="D4284" s="2">
        <v>5.5993792357355804E-7</v>
      </c>
    </row>
    <row r="4285" spans="1:4" x14ac:dyDescent="0.2">
      <c r="A4285" s="1" t="s">
        <v>9027</v>
      </c>
      <c r="B4285">
        <v>-0.51644881554979605</v>
      </c>
      <c r="C4285">
        <v>29.738014575683799</v>
      </c>
      <c r="D4285" s="2">
        <v>5.6430624107589704E-7</v>
      </c>
    </row>
    <row r="4286" spans="1:4" x14ac:dyDescent="0.2">
      <c r="A4286" s="1" t="s">
        <v>8986</v>
      </c>
      <c r="B4286">
        <v>-0.51689103906306999</v>
      </c>
      <c r="C4286">
        <v>30.7362388101146</v>
      </c>
      <c r="D4286" s="2">
        <v>3.48403965084859E-7</v>
      </c>
    </row>
    <row r="4287" spans="1:4" x14ac:dyDescent="0.2">
      <c r="A4287" s="1" t="s">
        <v>268</v>
      </c>
      <c r="B4287">
        <v>-0.51703252189210802</v>
      </c>
      <c r="C4287">
        <v>33.915826383612497</v>
      </c>
      <c r="D4287" s="2">
        <v>7.4076140795034494E-8</v>
      </c>
    </row>
    <row r="4288" spans="1:4" x14ac:dyDescent="0.2">
      <c r="A4288" s="1" t="s">
        <v>323</v>
      </c>
      <c r="B4288">
        <v>-0.5172248895928</v>
      </c>
      <c r="C4288">
        <v>27.778187780670098</v>
      </c>
      <c r="D4288" s="2">
        <v>1.46300559133937E-6</v>
      </c>
    </row>
    <row r="4289" spans="1:4" x14ac:dyDescent="0.2">
      <c r="A4289" s="1" t="s">
        <v>714</v>
      </c>
      <c r="B4289">
        <v>-0.51725154218963598</v>
      </c>
      <c r="C4289">
        <v>29.898878893508702</v>
      </c>
      <c r="D4289" s="2">
        <v>5.2319098348850299E-7</v>
      </c>
    </row>
    <row r="4290" spans="1:4" x14ac:dyDescent="0.2">
      <c r="A4290" s="1" t="s">
        <v>9151</v>
      </c>
      <c r="B4290">
        <v>-0.51732996000672304</v>
      </c>
      <c r="C4290">
        <v>11.822823303380799</v>
      </c>
      <c r="D4290">
        <v>3.40323698739465E-3</v>
      </c>
    </row>
    <row r="4291" spans="1:4" x14ac:dyDescent="0.2">
      <c r="A4291" s="1" t="s">
        <v>5212</v>
      </c>
      <c r="B4291">
        <v>-0.51796970263912601</v>
      </c>
      <c r="C4291">
        <v>30.109973000232898</v>
      </c>
      <c r="D4291" s="2">
        <v>4.7270016759966498E-7</v>
      </c>
    </row>
    <row r="4292" spans="1:4" x14ac:dyDescent="0.2">
      <c r="A4292" s="1" t="s">
        <v>8386</v>
      </c>
      <c r="B4292">
        <v>-0.518601937495758</v>
      </c>
      <c r="C4292">
        <v>30.0325807675076</v>
      </c>
      <c r="D4292" s="2">
        <v>4.9013213838631202E-7</v>
      </c>
    </row>
    <row r="4293" spans="1:4" x14ac:dyDescent="0.2">
      <c r="A4293" s="1" t="s">
        <v>2355</v>
      </c>
      <c r="B4293">
        <v>-0.518897745394999</v>
      </c>
      <c r="C4293">
        <v>30.776286069734201</v>
      </c>
      <c r="D4293" s="2">
        <v>3.4144814656840202E-7</v>
      </c>
    </row>
    <row r="4294" spans="1:4" x14ac:dyDescent="0.2">
      <c r="A4294" s="1" t="s">
        <v>310</v>
      </c>
      <c r="B4294">
        <v>-0.51894123614280097</v>
      </c>
      <c r="C4294">
        <v>27.652410065458401</v>
      </c>
      <c r="D4294" s="2">
        <v>1.5566049100775099E-6</v>
      </c>
    </row>
    <row r="4295" spans="1:4" x14ac:dyDescent="0.2">
      <c r="A4295" s="1" t="s">
        <v>8889</v>
      </c>
      <c r="B4295">
        <v>-0.518956105315723</v>
      </c>
      <c r="C4295">
        <v>26.024378686524599</v>
      </c>
      <c r="D4295" s="2">
        <v>3.4461133535013499E-6</v>
      </c>
    </row>
    <row r="4296" spans="1:4" x14ac:dyDescent="0.2">
      <c r="A4296" s="1" t="s">
        <v>8994</v>
      </c>
      <c r="B4296">
        <v>-0.51897123418956104</v>
      </c>
      <c r="C4296">
        <v>32.990362239726203</v>
      </c>
      <c r="D4296" s="2">
        <v>1.16284573458716E-7</v>
      </c>
    </row>
    <row r="4297" spans="1:4" x14ac:dyDescent="0.2">
      <c r="A4297" s="1" t="s">
        <v>4304</v>
      </c>
      <c r="B4297">
        <v>-0.519660873004821</v>
      </c>
      <c r="C4297">
        <v>25.810716916355901</v>
      </c>
      <c r="D4297" s="2">
        <v>3.8151630094429003E-6</v>
      </c>
    </row>
    <row r="4298" spans="1:4" x14ac:dyDescent="0.2">
      <c r="A4298" s="1" t="s">
        <v>8742</v>
      </c>
      <c r="B4298">
        <v>-0.51983700936533195</v>
      </c>
      <c r="C4298">
        <v>34.593240146549</v>
      </c>
      <c r="D4298" s="2">
        <v>5.3427304515391898E-8</v>
      </c>
    </row>
    <row r="4299" spans="1:4" x14ac:dyDescent="0.2">
      <c r="A4299" s="1" t="s">
        <v>8923</v>
      </c>
      <c r="B4299">
        <v>-0.52008771806116405</v>
      </c>
      <c r="C4299">
        <v>30.345152943298199</v>
      </c>
      <c r="D4299" s="2">
        <v>4.2145100674729201E-7</v>
      </c>
    </row>
    <row r="4300" spans="1:4" x14ac:dyDescent="0.2">
      <c r="A4300" s="1" t="s">
        <v>8692</v>
      </c>
      <c r="B4300">
        <v>-0.52016082786727802</v>
      </c>
      <c r="C4300">
        <v>29.852358158461801</v>
      </c>
      <c r="D4300" s="2">
        <v>5.3466818941934701E-7</v>
      </c>
    </row>
    <row r="4301" spans="1:4" x14ac:dyDescent="0.2">
      <c r="A4301" s="1" t="s">
        <v>3735</v>
      </c>
      <c r="B4301">
        <v>-0.52039687325246498</v>
      </c>
      <c r="C4301">
        <v>28.831602006393499</v>
      </c>
      <c r="D4301" s="2">
        <v>8.73396861440611E-7</v>
      </c>
    </row>
    <row r="4302" spans="1:4" x14ac:dyDescent="0.2">
      <c r="A4302" s="1" t="s">
        <v>4838</v>
      </c>
      <c r="B4302">
        <v>-0.52059493622382402</v>
      </c>
      <c r="C4302">
        <v>28.585769237533199</v>
      </c>
      <c r="D4302" s="2">
        <v>9.833517542606569E-7</v>
      </c>
    </row>
    <row r="4303" spans="1:4" x14ac:dyDescent="0.2">
      <c r="A4303" s="1" t="s">
        <v>608</v>
      </c>
      <c r="B4303">
        <v>-0.52079694257025</v>
      </c>
      <c r="C4303">
        <v>36.143097265960598</v>
      </c>
      <c r="D4303" s="2">
        <v>2.52776112796581E-8</v>
      </c>
    </row>
    <row r="4304" spans="1:4" x14ac:dyDescent="0.2">
      <c r="A4304" s="1" t="s">
        <v>8848</v>
      </c>
      <c r="B4304">
        <v>-0.52082447922712904</v>
      </c>
      <c r="C4304">
        <v>23.361561075156501</v>
      </c>
      <c r="D4304" s="2">
        <v>1.2646628613323699E-5</v>
      </c>
    </row>
    <row r="4305" spans="1:4" x14ac:dyDescent="0.2">
      <c r="A4305" s="1" t="s">
        <v>3695</v>
      </c>
      <c r="B4305">
        <v>-0.52085844508850698</v>
      </c>
      <c r="C4305">
        <v>34.730879281961698</v>
      </c>
      <c r="D4305" s="2">
        <v>5.0149159228236703E-8</v>
      </c>
    </row>
    <row r="4306" spans="1:4" x14ac:dyDescent="0.2">
      <c r="A4306" s="1" t="s">
        <v>3588</v>
      </c>
      <c r="B4306">
        <v>-0.52097293858238902</v>
      </c>
      <c r="C4306">
        <v>30.309149810726499</v>
      </c>
      <c r="D4306" s="2">
        <v>4.2874762305784799E-7</v>
      </c>
    </row>
    <row r="4307" spans="1:4" x14ac:dyDescent="0.2">
      <c r="A4307" s="1" t="s">
        <v>6391</v>
      </c>
      <c r="B4307">
        <v>-0.52155177301199596</v>
      </c>
      <c r="C4307">
        <v>31.691456782423302</v>
      </c>
      <c r="D4307" s="2">
        <v>2.1719701336972901E-7</v>
      </c>
    </row>
    <row r="4308" spans="1:4" x14ac:dyDescent="0.2">
      <c r="A4308" s="1" t="s">
        <v>3095</v>
      </c>
      <c r="B4308">
        <v>-0.52193666725155197</v>
      </c>
      <c r="C4308">
        <v>37.153936918731702</v>
      </c>
      <c r="D4308" s="2">
        <v>1.5361456422395E-8</v>
      </c>
    </row>
    <row r="4309" spans="1:4" x14ac:dyDescent="0.2">
      <c r="A4309" s="1" t="s">
        <v>2912</v>
      </c>
      <c r="B4309">
        <v>-0.52209493806939899</v>
      </c>
      <c r="C4309">
        <v>34.986332011377698</v>
      </c>
      <c r="D4309" s="2">
        <v>4.4334749994915002E-8</v>
      </c>
    </row>
    <row r="4310" spans="1:4" x14ac:dyDescent="0.2">
      <c r="A4310" s="1" t="s">
        <v>8875</v>
      </c>
      <c r="B4310">
        <v>-0.52225384949606102</v>
      </c>
      <c r="C4310">
        <v>29.322342709559098</v>
      </c>
      <c r="D4310" s="2">
        <v>6.8922882333000102E-7</v>
      </c>
    </row>
    <row r="4311" spans="1:4" x14ac:dyDescent="0.2">
      <c r="A4311" s="1" t="s">
        <v>5446</v>
      </c>
      <c r="B4311">
        <v>-0.52255596345387401</v>
      </c>
      <c r="C4311">
        <v>32.164309522482</v>
      </c>
      <c r="D4311" s="2">
        <v>1.73010927577304E-7</v>
      </c>
    </row>
    <row r="4312" spans="1:4" x14ac:dyDescent="0.2">
      <c r="A4312" s="1" t="s">
        <v>6741</v>
      </c>
      <c r="B4312">
        <v>-0.52301332737408102</v>
      </c>
      <c r="C4312">
        <v>32.609868705770097</v>
      </c>
      <c r="D4312" s="2">
        <v>1.3981272263253099E-7</v>
      </c>
    </row>
    <row r="4313" spans="1:4" x14ac:dyDescent="0.2">
      <c r="A4313" s="1" t="s">
        <v>2499</v>
      </c>
      <c r="B4313">
        <v>-0.52308487225164302</v>
      </c>
      <c r="C4313">
        <v>34.945555977864402</v>
      </c>
      <c r="D4313" s="2">
        <v>4.52247201541783E-8</v>
      </c>
    </row>
    <row r="4314" spans="1:4" x14ac:dyDescent="0.2">
      <c r="A4314" s="1" t="s">
        <v>8930</v>
      </c>
      <c r="B4314">
        <v>-0.52320376041282202</v>
      </c>
      <c r="C4314">
        <v>27.1062193364473</v>
      </c>
      <c r="D4314" s="2">
        <v>2.0349932440215498E-6</v>
      </c>
    </row>
    <row r="4315" spans="1:4" x14ac:dyDescent="0.2">
      <c r="A4315" s="1" t="s">
        <v>2264</v>
      </c>
      <c r="B4315">
        <v>-0.52336358084225199</v>
      </c>
      <c r="C4315">
        <v>30.066648864106799</v>
      </c>
      <c r="D4315" s="2">
        <v>4.8226359088165095E-7</v>
      </c>
    </row>
    <row r="4316" spans="1:4" x14ac:dyDescent="0.2">
      <c r="A4316" s="1" t="s">
        <v>2738</v>
      </c>
      <c r="B4316">
        <v>-0.523422537589598</v>
      </c>
      <c r="C4316">
        <v>36.454926065747301</v>
      </c>
      <c r="D4316" s="2">
        <v>2.1647495256068702E-8</v>
      </c>
    </row>
    <row r="4317" spans="1:4" x14ac:dyDescent="0.2">
      <c r="A4317" s="1" t="s">
        <v>3327</v>
      </c>
      <c r="B4317">
        <v>-0.52403057161867705</v>
      </c>
      <c r="C4317">
        <v>30.272885186188201</v>
      </c>
      <c r="D4317" s="2">
        <v>4.3602797685841499E-7</v>
      </c>
    </row>
    <row r="4318" spans="1:4" x14ac:dyDescent="0.2">
      <c r="A4318" s="1" t="s">
        <v>6890</v>
      </c>
      <c r="B4318">
        <v>-0.52487525789221301</v>
      </c>
      <c r="C4318">
        <v>34.253200836124797</v>
      </c>
      <c r="D4318" s="2">
        <v>6.2899233672063599E-8</v>
      </c>
    </row>
    <row r="4319" spans="1:4" x14ac:dyDescent="0.2">
      <c r="A4319" s="1" t="s">
        <v>6348</v>
      </c>
      <c r="B4319">
        <v>-0.525076211191841</v>
      </c>
      <c r="C4319">
        <v>28.486896541715399</v>
      </c>
      <c r="D4319" s="2">
        <v>1.03170410343346E-6</v>
      </c>
    </row>
    <row r="4320" spans="1:4" x14ac:dyDescent="0.2">
      <c r="A4320" s="1" t="s">
        <v>5748</v>
      </c>
      <c r="B4320">
        <v>-0.525155913487379</v>
      </c>
      <c r="C4320">
        <v>29.9059689240019</v>
      </c>
      <c r="D4320" s="2">
        <v>5.2152087737208202E-7</v>
      </c>
    </row>
    <row r="4321" spans="1:4" x14ac:dyDescent="0.2">
      <c r="A4321" s="1" t="s">
        <v>753</v>
      </c>
      <c r="B4321">
        <v>-0.52524551966050104</v>
      </c>
      <c r="C4321">
        <v>56.4498792052254</v>
      </c>
      <c r="D4321" s="2">
        <v>1.25004988999128E-12</v>
      </c>
    </row>
    <row r="4322" spans="1:4" x14ac:dyDescent="0.2">
      <c r="A4322" s="1" t="s">
        <v>1225</v>
      </c>
      <c r="B4322">
        <v>-0.52579377477064204</v>
      </c>
      <c r="C4322">
        <v>24.770494254760901</v>
      </c>
      <c r="D4322" s="2">
        <v>6.3559318887504797E-6</v>
      </c>
    </row>
    <row r="4323" spans="1:4" x14ac:dyDescent="0.2">
      <c r="A4323" s="1" t="s">
        <v>3180</v>
      </c>
      <c r="B4323">
        <v>-0.52591479768361304</v>
      </c>
      <c r="C4323">
        <v>31.762895506458101</v>
      </c>
      <c r="D4323" s="2">
        <v>2.0985690290906399E-7</v>
      </c>
    </row>
    <row r="4324" spans="1:4" x14ac:dyDescent="0.2">
      <c r="A4324" s="1" t="s">
        <v>5116</v>
      </c>
      <c r="B4324">
        <v>-0.52617596037269199</v>
      </c>
      <c r="C4324">
        <v>28.176814458005499</v>
      </c>
      <c r="D4324" s="2">
        <v>1.2035715887773499E-6</v>
      </c>
    </row>
    <row r="4325" spans="1:4" x14ac:dyDescent="0.2">
      <c r="A4325" s="1" t="s">
        <v>41</v>
      </c>
      <c r="B4325">
        <v>-0.52630720956745503</v>
      </c>
      <c r="C4325">
        <v>31.3125640102717</v>
      </c>
      <c r="D4325" s="2">
        <v>2.6198238915443698E-7</v>
      </c>
    </row>
    <row r="4326" spans="1:4" x14ac:dyDescent="0.2">
      <c r="A4326" s="1" t="s">
        <v>5154</v>
      </c>
      <c r="B4326">
        <v>-0.52688082931316305</v>
      </c>
      <c r="C4326">
        <v>27.122297738071001</v>
      </c>
      <c r="D4326" s="2">
        <v>2.0189909429722799E-6</v>
      </c>
    </row>
    <row r="4327" spans="1:4" x14ac:dyDescent="0.2">
      <c r="A4327" s="1" t="s">
        <v>941</v>
      </c>
      <c r="B4327">
        <v>-0.52703086030782198</v>
      </c>
      <c r="C4327">
        <v>46.922037153882201</v>
      </c>
      <c r="D4327" s="2">
        <v>1.2907714625472601E-10</v>
      </c>
    </row>
    <row r="4328" spans="1:4" x14ac:dyDescent="0.2">
      <c r="A4328" s="1" t="s">
        <v>8886</v>
      </c>
      <c r="B4328">
        <v>-0.52776095052152106</v>
      </c>
      <c r="C4328">
        <v>31.764720597805798</v>
      </c>
      <c r="D4328" s="2">
        <v>2.0976078539849799E-7</v>
      </c>
    </row>
    <row r="4329" spans="1:4" x14ac:dyDescent="0.2">
      <c r="A4329" s="1" t="s">
        <v>9099</v>
      </c>
      <c r="B4329">
        <v>-0.52779101098991199</v>
      </c>
      <c r="C4329">
        <v>46.104454124903597</v>
      </c>
      <c r="D4329" s="2">
        <v>1.9136497706977801E-10</v>
      </c>
    </row>
    <row r="4330" spans="1:4" x14ac:dyDescent="0.2">
      <c r="A4330" s="1" t="s">
        <v>4</v>
      </c>
      <c r="B4330">
        <v>-0.52783525452740698</v>
      </c>
      <c r="C4330">
        <v>23.129199591268801</v>
      </c>
      <c r="D4330" s="2">
        <v>1.41113414780903E-5</v>
      </c>
    </row>
    <row r="4331" spans="1:4" x14ac:dyDescent="0.2">
      <c r="A4331" s="1" t="s">
        <v>1306</v>
      </c>
      <c r="B4331">
        <v>-0.52800020892685195</v>
      </c>
      <c r="C4331">
        <v>31.206644541615798</v>
      </c>
      <c r="D4331" s="2">
        <v>2.7614669066447798E-7</v>
      </c>
    </row>
    <row r="4332" spans="1:4" x14ac:dyDescent="0.2">
      <c r="A4332" s="1" t="s">
        <v>9125</v>
      </c>
      <c r="B4332">
        <v>-0.52802038450747302</v>
      </c>
      <c r="C4332">
        <v>38.846594225515702</v>
      </c>
      <c r="D4332" s="2">
        <v>6.7165525314577998E-9</v>
      </c>
    </row>
    <row r="4333" spans="1:4" x14ac:dyDescent="0.2">
      <c r="A4333" s="1" t="s">
        <v>8884</v>
      </c>
      <c r="B4333">
        <v>-0.528298979123626</v>
      </c>
      <c r="C4333">
        <v>30.530868409926398</v>
      </c>
      <c r="D4333" s="2">
        <v>3.8566911271429001E-7</v>
      </c>
    </row>
    <row r="4334" spans="1:4" x14ac:dyDescent="0.2">
      <c r="A4334" s="1" t="s">
        <v>2118</v>
      </c>
      <c r="B4334">
        <v>-0.528344027053674</v>
      </c>
      <c r="C4334">
        <v>33.009614019714299</v>
      </c>
      <c r="D4334" s="2">
        <v>1.15196593231713E-7</v>
      </c>
    </row>
    <row r="4335" spans="1:4" x14ac:dyDescent="0.2">
      <c r="A4335" s="1" t="s">
        <v>3823</v>
      </c>
      <c r="B4335">
        <v>-0.52849069669846704</v>
      </c>
      <c r="C4335">
        <v>35.6805645758973</v>
      </c>
      <c r="D4335" s="2">
        <v>3.1649294673165097E-8</v>
      </c>
    </row>
    <row r="4336" spans="1:4" x14ac:dyDescent="0.2">
      <c r="A4336" s="1" t="s">
        <v>4585</v>
      </c>
      <c r="B4336">
        <v>-0.52875159801909</v>
      </c>
      <c r="C4336">
        <v>30.582875970505299</v>
      </c>
      <c r="D4336" s="2">
        <v>3.7582056814626801E-7</v>
      </c>
    </row>
    <row r="4337" spans="1:4" x14ac:dyDescent="0.2">
      <c r="A4337" s="1" t="s">
        <v>2267</v>
      </c>
      <c r="B4337">
        <v>-0.52875502533091701</v>
      </c>
      <c r="C4337">
        <v>29.575728579335401</v>
      </c>
      <c r="D4337" s="2">
        <v>6.0969153117886101E-7</v>
      </c>
    </row>
    <row r="4338" spans="1:4" x14ac:dyDescent="0.2">
      <c r="A4338" s="1" t="s">
        <v>8824</v>
      </c>
      <c r="B4338">
        <v>-0.52876085125309402</v>
      </c>
      <c r="C4338">
        <v>33.191406527817897</v>
      </c>
      <c r="D4338" s="2">
        <v>1.0539038515845001E-7</v>
      </c>
    </row>
    <row r="4339" spans="1:4" x14ac:dyDescent="0.2">
      <c r="A4339" s="1" t="s">
        <v>3508</v>
      </c>
      <c r="B4339">
        <v>-0.52901976247396798</v>
      </c>
      <c r="C4339">
        <v>32.338683207400102</v>
      </c>
      <c r="D4339" s="2">
        <v>1.5901424719738199E-7</v>
      </c>
    </row>
    <row r="4340" spans="1:4" x14ac:dyDescent="0.2">
      <c r="A4340" s="1" t="s">
        <v>2920</v>
      </c>
      <c r="B4340">
        <v>-0.52906630585311198</v>
      </c>
      <c r="C4340">
        <v>28.07442837912</v>
      </c>
      <c r="D4340" s="2">
        <v>1.2634688804955601E-6</v>
      </c>
    </row>
    <row r="4341" spans="1:4" x14ac:dyDescent="0.2">
      <c r="A4341" s="1" t="s">
        <v>8903</v>
      </c>
      <c r="B4341">
        <v>-0.52938759426970605</v>
      </c>
      <c r="C4341">
        <v>25.862926853467801</v>
      </c>
      <c r="D4341" s="2">
        <v>3.7239031984953601E-6</v>
      </c>
    </row>
    <row r="4342" spans="1:4" x14ac:dyDescent="0.2">
      <c r="A4342" s="1" t="s">
        <v>6717</v>
      </c>
      <c r="B4342">
        <v>-0.52939678218270403</v>
      </c>
      <c r="C4342">
        <v>29.2152944550439</v>
      </c>
      <c r="D4342" s="2">
        <v>7.2609241579694697E-7</v>
      </c>
    </row>
    <row r="4343" spans="1:4" x14ac:dyDescent="0.2">
      <c r="A4343" s="1" t="s">
        <v>9146</v>
      </c>
      <c r="B4343">
        <v>-0.52949842929952395</v>
      </c>
      <c r="C4343">
        <v>34.843226103602802</v>
      </c>
      <c r="D4343" s="2">
        <v>4.7462774674629397E-8</v>
      </c>
    </row>
    <row r="4344" spans="1:4" x14ac:dyDescent="0.2">
      <c r="A4344" s="1" t="s">
        <v>9053</v>
      </c>
      <c r="B4344">
        <v>-0.52953509419021705</v>
      </c>
      <c r="C4344">
        <v>28.233966367680299</v>
      </c>
      <c r="D4344" s="2">
        <v>1.16956886327483E-6</v>
      </c>
    </row>
    <row r="4345" spans="1:4" x14ac:dyDescent="0.2">
      <c r="A4345" s="1" t="s">
        <v>4988</v>
      </c>
      <c r="B4345">
        <v>-0.53035757777702797</v>
      </c>
      <c r="C4345">
        <v>30.348291691905398</v>
      </c>
      <c r="D4345" s="2">
        <v>4.2096566430754801E-7</v>
      </c>
    </row>
    <row r="4346" spans="1:4" x14ac:dyDescent="0.2">
      <c r="A4346" s="1" t="s">
        <v>1451</v>
      </c>
      <c r="B4346">
        <v>-0.53040304539318694</v>
      </c>
      <c r="C4346">
        <v>32.181014707273299</v>
      </c>
      <c r="D4346" s="2">
        <v>1.7169732540389699E-7</v>
      </c>
    </row>
    <row r="4347" spans="1:4" x14ac:dyDescent="0.2">
      <c r="A4347" s="1" t="s">
        <v>8933</v>
      </c>
      <c r="B4347">
        <v>-0.53057210718782599</v>
      </c>
      <c r="C4347">
        <v>30.924633008793101</v>
      </c>
      <c r="D4347" s="2">
        <v>3.1736660125582501E-7</v>
      </c>
    </row>
    <row r="4348" spans="1:4" x14ac:dyDescent="0.2">
      <c r="A4348" s="1" t="s">
        <v>6591</v>
      </c>
      <c r="B4348">
        <v>-0.53096136343801803</v>
      </c>
      <c r="C4348">
        <v>25.189986743054298</v>
      </c>
      <c r="D4348" s="2">
        <v>5.1791858202039504E-6</v>
      </c>
    </row>
    <row r="4349" spans="1:4" x14ac:dyDescent="0.2">
      <c r="A4349" s="1" t="s">
        <v>780</v>
      </c>
      <c r="B4349">
        <v>-0.53113193694712202</v>
      </c>
      <c r="C4349">
        <v>32.651225027840802</v>
      </c>
      <c r="D4349" s="2">
        <v>1.36937150401882E-7</v>
      </c>
    </row>
    <row r="4350" spans="1:4" x14ac:dyDescent="0.2">
      <c r="A4350" s="1" t="s">
        <v>2678</v>
      </c>
      <c r="B4350">
        <v>-0.53134612405378501</v>
      </c>
      <c r="C4350">
        <v>32.123575387435302</v>
      </c>
      <c r="D4350" s="2">
        <v>1.7650433633030699E-7</v>
      </c>
    </row>
    <row r="4351" spans="1:4" x14ac:dyDescent="0.2">
      <c r="A4351" s="1" t="s">
        <v>1826</v>
      </c>
      <c r="B4351">
        <v>-0.53171237613629097</v>
      </c>
      <c r="C4351">
        <v>40.652839328498899</v>
      </c>
      <c r="D4351" s="2">
        <v>2.7708607137569602E-9</v>
      </c>
    </row>
    <row r="4352" spans="1:4" x14ac:dyDescent="0.2">
      <c r="A4352" s="1" t="s">
        <v>618</v>
      </c>
      <c r="B4352">
        <v>-0.53190718386059199</v>
      </c>
      <c r="C4352">
        <v>31.184001756469101</v>
      </c>
      <c r="D4352" s="2">
        <v>2.7912097193489001E-7</v>
      </c>
    </row>
    <row r="4353" spans="1:4" x14ac:dyDescent="0.2">
      <c r="A4353" s="1" t="s">
        <v>9052</v>
      </c>
      <c r="B4353">
        <v>-0.53237668807343996</v>
      </c>
      <c r="C4353">
        <v>31.364185530455</v>
      </c>
      <c r="D4353" s="2">
        <v>2.5547372756957499E-7</v>
      </c>
    </row>
    <row r="4354" spans="1:4" x14ac:dyDescent="0.2">
      <c r="A4354" s="1" t="s">
        <v>6814</v>
      </c>
      <c r="B4354">
        <v>-0.53241563009919002</v>
      </c>
      <c r="C4354">
        <v>40.994039657783098</v>
      </c>
      <c r="D4354" s="2">
        <v>2.34408984997074E-9</v>
      </c>
    </row>
    <row r="4355" spans="1:4" x14ac:dyDescent="0.2">
      <c r="A4355" s="1" t="s">
        <v>1498</v>
      </c>
      <c r="B4355">
        <v>-0.532447623077831</v>
      </c>
      <c r="C4355">
        <v>34.139385111025803</v>
      </c>
      <c r="D4355" s="2">
        <v>6.6446073900267802E-8</v>
      </c>
    </row>
    <row r="4356" spans="1:4" x14ac:dyDescent="0.2">
      <c r="A4356" s="1" t="s">
        <v>1323</v>
      </c>
      <c r="B4356">
        <v>-0.53262595762755405</v>
      </c>
      <c r="C4356">
        <v>32.922559448029503</v>
      </c>
      <c r="D4356" s="2">
        <v>1.2017041261631E-7</v>
      </c>
    </row>
    <row r="4357" spans="1:4" x14ac:dyDescent="0.2">
      <c r="A4357" s="1" t="s">
        <v>2702</v>
      </c>
      <c r="B4357">
        <v>-0.53266151154678298</v>
      </c>
      <c r="C4357">
        <v>29.257823981251899</v>
      </c>
      <c r="D4357" s="2">
        <v>7.1096595968126704E-7</v>
      </c>
    </row>
    <row r="4358" spans="1:4" x14ac:dyDescent="0.2">
      <c r="A4358" s="1" t="s">
        <v>8808</v>
      </c>
      <c r="B4358">
        <v>-0.53267769320561598</v>
      </c>
      <c r="C4358">
        <v>30.994003296257699</v>
      </c>
      <c r="D4358" s="2">
        <v>3.06658386131663E-7</v>
      </c>
    </row>
    <row r="4359" spans="1:4" x14ac:dyDescent="0.2">
      <c r="A4359" s="1" t="s">
        <v>4663</v>
      </c>
      <c r="B4359">
        <v>-0.53268504104772896</v>
      </c>
      <c r="C4359">
        <v>11.3520553058529</v>
      </c>
      <c r="D4359">
        <v>4.2782358684156103E-3</v>
      </c>
    </row>
    <row r="4360" spans="1:4" x14ac:dyDescent="0.2">
      <c r="A4360" s="1" t="s">
        <v>6802</v>
      </c>
      <c r="B4360">
        <v>-0.53295211009137999</v>
      </c>
      <c r="C4360">
        <v>46.117693913032603</v>
      </c>
      <c r="D4360" s="2">
        <v>1.9020587234188701E-10</v>
      </c>
    </row>
    <row r="4361" spans="1:4" x14ac:dyDescent="0.2">
      <c r="A4361" s="1" t="s">
        <v>3593</v>
      </c>
      <c r="B4361">
        <v>-0.53332977035714801</v>
      </c>
      <c r="C4361">
        <v>32.7148795003584</v>
      </c>
      <c r="D4361" s="2">
        <v>1.32921032556088E-7</v>
      </c>
    </row>
    <row r="4362" spans="1:4" x14ac:dyDescent="0.2">
      <c r="A4362" s="1" t="s">
        <v>6505</v>
      </c>
      <c r="B4362">
        <v>-0.53334875090428902</v>
      </c>
      <c r="C4362">
        <v>24.288497995025601</v>
      </c>
      <c r="D4362" s="2">
        <v>8.0811045887251107E-6</v>
      </c>
    </row>
    <row r="4363" spans="1:4" x14ac:dyDescent="0.2">
      <c r="A4363" s="1" t="s">
        <v>1290</v>
      </c>
      <c r="B4363">
        <v>-0.53348599987309897</v>
      </c>
      <c r="C4363">
        <v>34.608802558056098</v>
      </c>
      <c r="D4363" s="2">
        <v>5.3029741083835403E-8</v>
      </c>
    </row>
    <row r="4364" spans="1:4" x14ac:dyDescent="0.2">
      <c r="A4364" s="1" t="s">
        <v>480</v>
      </c>
      <c r="B4364">
        <v>-0.53386058622793098</v>
      </c>
      <c r="C4364">
        <v>45.157360806248398</v>
      </c>
      <c r="D4364" s="2">
        <v>3.0412482163651501E-10</v>
      </c>
    </row>
    <row r="4365" spans="1:4" x14ac:dyDescent="0.2">
      <c r="A4365" s="1" t="s">
        <v>5975</v>
      </c>
      <c r="B4365">
        <v>-0.53387512186428099</v>
      </c>
      <c r="C4365">
        <v>32.240619875386997</v>
      </c>
      <c r="D4365" s="2">
        <v>1.6675441040630899E-7</v>
      </c>
    </row>
    <row r="4366" spans="1:4" x14ac:dyDescent="0.2">
      <c r="A4366" s="1" t="s">
        <v>6312</v>
      </c>
      <c r="B4366">
        <v>-0.53392181067806499</v>
      </c>
      <c r="C4366">
        <v>33.347606158821797</v>
      </c>
      <c r="D4366" s="2">
        <v>9.7551263552508605E-8</v>
      </c>
    </row>
    <row r="4367" spans="1:4" x14ac:dyDescent="0.2">
      <c r="A4367" s="1" t="s">
        <v>9126</v>
      </c>
      <c r="B4367">
        <v>-0.53393025871404698</v>
      </c>
      <c r="C4367">
        <v>32.478262714977497</v>
      </c>
      <c r="D4367" s="2">
        <v>1.4879636859278001E-7</v>
      </c>
    </row>
    <row r="4368" spans="1:4" x14ac:dyDescent="0.2">
      <c r="A4368" s="1" t="s">
        <v>8143</v>
      </c>
      <c r="B4368">
        <v>-0.53408196458301005</v>
      </c>
      <c r="C4368">
        <v>32.388355947449597</v>
      </c>
      <c r="D4368" s="2">
        <v>1.55382189375937E-7</v>
      </c>
    </row>
    <row r="4369" spans="1:4" x14ac:dyDescent="0.2">
      <c r="A4369" s="1" t="s">
        <v>2802</v>
      </c>
      <c r="B4369">
        <v>-0.53410511642758296</v>
      </c>
      <c r="C4369">
        <v>33.750605829756303</v>
      </c>
      <c r="D4369" s="2">
        <v>7.9983632374930106E-8</v>
      </c>
    </row>
    <row r="4370" spans="1:4" x14ac:dyDescent="0.2">
      <c r="A4370" s="1" t="s">
        <v>8773</v>
      </c>
      <c r="B4370">
        <v>-0.534310865877209</v>
      </c>
      <c r="C4370">
        <v>36.458931645317797</v>
      </c>
      <c r="D4370" s="2">
        <v>2.1615022527165999E-8</v>
      </c>
    </row>
    <row r="4371" spans="1:4" x14ac:dyDescent="0.2">
      <c r="A4371" s="1" t="s">
        <v>8989</v>
      </c>
      <c r="B4371">
        <v>-0.53459076752439905</v>
      </c>
      <c r="C4371">
        <v>30.457453371637701</v>
      </c>
      <c r="D4371" s="2">
        <v>3.9960643942972598E-7</v>
      </c>
    </row>
    <row r="4372" spans="1:4" x14ac:dyDescent="0.2">
      <c r="A4372" s="1" t="s">
        <v>872</v>
      </c>
      <c r="B4372">
        <v>-0.53459215176001396</v>
      </c>
      <c r="C4372">
        <v>32.832908025090099</v>
      </c>
      <c r="D4372" s="2">
        <v>1.2546507201616E-7</v>
      </c>
    </row>
    <row r="4373" spans="1:4" x14ac:dyDescent="0.2">
      <c r="A4373" s="1" t="s">
        <v>5374</v>
      </c>
      <c r="B4373">
        <v>-0.53496504294040503</v>
      </c>
      <c r="C4373">
        <v>31.955488435637101</v>
      </c>
      <c r="D4373" s="2">
        <v>1.9133685310956301E-7</v>
      </c>
    </row>
    <row r="4374" spans="1:4" x14ac:dyDescent="0.2">
      <c r="A4374" s="1" t="s">
        <v>2413</v>
      </c>
      <c r="B4374">
        <v>-0.53519257496839201</v>
      </c>
      <c r="C4374">
        <v>30.9625888214171</v>
      </c>
      <c r="D4374" s="2">
        <v>3.1151480236102801E-7</v>
      </c>
    </row>
    <row r="4375" spans="1:4" x14ac:dyDescent="0.2">
      <c r="A4375" s="1" t="s">
        <v>799</v>
      </c>
      <c r="B4375">
        <v>-0.53532016768506197</v>
      </c>
      <c r="C4375">
        <v>40.6388361727304</v>
      </c>
      <c r="D4375" s="2">
        <v>2.7890901142355198E-9</v>
      </c>
    </row>
    <row r="4376" spans="1:4" x14ac:dyDescent="0.2">
      <c r="A4376" s="1" t="s">
        <v>8894</v>
      </c>
      <c r="B4376">
        <v>-0.53540556668666806</v>
      </c>
      <c r="C4376">
        <v>32.511372616181198</v>
      </c>
      <c r="D4376" s="2">
        <v>1.46427270687296E-7</v>
      </c>
    </row>
    <row r="4377" spans="1:4" x14ac:dyDescent="0.2">
      <c r="A4377" s="1" t="s">
        <v>9172</v>
      </c>
      <c r="B4377">
        <v>-0.53555854380441104</v>
      </c>
      <c r="C4377">
        <v>32.697338736233199</v>
      </c>
      <c r="D4377" s="2">
        <v>1.3399257545927201E-7</v>
      </c>
    </row>
    <row r="4378" spans="1:4" x14ac:dyDescent="0.2">
      <c r="A4378" s="1" t="s">
        <v>8943</v>
      </c>
      <c r="B4378">
        <v>-0.53564429052770202</v>
      </c>
      <c r="C4378">
        <v>31.606495078429401</v>
      </c>
      <c r="D4378" s="2">
        <v>2.26258100778799E-7</v>
      </c>
    </row>
    <row r="4379" spans="1:4" x14ac:dyDescent="0.2">
      <c r="A4379" s="1" t="s">
        <v>5077</v>
      </c>
      <c r="B4379">
        <v>-0.53588783284860197</v>
      </c>
      <c r="C4379">
        <v>31.7828267182167</v>
      </c>
      <c r="D4379" s="2">
        <v>2.0801480608988699E-7</v>
      </c>
    </row>
    <row r="4380" spans="1:4" x14ac:dyDescent="0.2">
      <c r="A4380" s="1" t="s">
        <v>3126</v>
      </c>
      <c r="B4380">
        <v>-0.53598497182890203</v>
      </c>
      <c r="C4380">
        <v>33.531141947281398</v>
      </c>
      <c r="D4380" s="2">
        <v>8.9217809625549601E-8</v>
      </c>
    </row>
    <row r="4381" spans="1:4" x14ac:dyDescent="0.2">
      <c r="A4381" s="1" t="s">
        <v>3203</v>
      </c>
      <c r="B4381">
        <v>-0.53599591811717495</v>
      </c>
      <c r="C4381">
        <v>31.9986125923458</v>
      </c>
      <c r="D4381" s="2">
        <v>1.8751588964436199E-7</v>
      </c>
    </row>
    <row r="4382" spans="1:4" x14ac:dyDescent="0.2">
      <c r="A4382" s="1" t="s">
        <v>8927</v>
      </c>
      <c r="B4382">
        <v>-0.53643618143725902</v>
      </c>
      <c r="C4382">
        <v>32.762011393135701</v>
      </c>
      <c r="D4382" s="2">
        <v>1.2986609773159301E-7</v>
      </c>
    </row>
    <row r="4383" spans="1:4" x14ac:dyDescent="0.2">
      <c r="A4383" s="1" t="s">
        <v>2270</v>
      </c>
      <c r="B4383">
        <v>-0.53651915721205601</v>
      </c>
      <c r="C4383">
        <v>33.998585866339198</v>
      </c>
      <c r="D4383" s="2">
        <v>7.1137734406666605E-8</v>
      </c>
    </row>
    <row r="4384" spans="1:4" x14ac:dyDescent="0.2">
      <c r="A4384" s="1" t="s">
        <v>1086</v>
      </c>
      <c r="B4384">
        <v>-0.53661564967541797</v>
      </c>
      <c r="C4384">
        <v>28.835445602915001</v>
      </c>
      <c r="D4384" s="2">
        <v>8.7205087070279103E-7</v>
      </c>
    </row>
    <row r="4385" spans="1:4" x14ac:dyDescent="0.2">
      <c r="A4385" s="1" t="s">
        <v>6380</v>
      </c>
      <c r="B4385">
        <v>-0.536645605465361</v>
      </c>
      <c r="C4385">
        <v>28.436835776817102</v>
      </c>
      <c r="D4385" s="2">
        <v>1.0559593558033701E-6</v>
      </c>
    </row>
    <row r="4386" spans="1:4" x14ac:dyDescent="0.2">
      <c r="A4386" s="1" t="s">
        <v>972</v>
      </c>
      <c r="B4386">
        <v>-0.53673911401176599</v>
      </c>
      <c r="C4386">
        <v>47.3137245180205</v>
      </c>
      <c r="D4386" s="2">
        <v>1.0711759218679999E-10</v>
      </c>
    </row>
    <row r="4387" spans="1:4" x14ac:dyDescent="0.2">
      <c r="A4387" s="1" t="s">
        <v>8966</v>
      </c>
      <c r="B4387">
        <v>-0.53677932518814198</v>
      </c>
      <c r="C4387">
        <v>36.978624593026296</v>
      </c>
      <c r="D4387" s="2">
        <v>1.6733101135793699E-8</v>
      </c>
    </row>
    <row r="4388" spans="1:4" x14ac:dyDescent="0.2">
      <c r="A4388" s="1" t="s">
        <v>152</v>
      </c>
      <c r="B4388">
        <v>-0.53690891721302403</v>
      </c>
      <c r="C4388">
        <v>31.887001478398801</v>
      </c>
      <c r="D4388" s="2">
        <v>1.9772406061775101E-7</v>
      </c>
    </row>
    <row r="4389" spans="1:4" x14ac:dyDescent="0.2">
      <c r="A4389" s="1" t="s">
        <v>8973</v>
      </c>
      <c r="B4389">
        <v>-0.53694792924199197</v>
      </c>
      <c r="C4389">
        <v>29.697072279044601</v>
      </c>
      <c r="D4389" s="2">
        <v>5.7556374608236997E-7</v>
      </c>
    </row>
    <row r="4390" spans="1:4" x14ac:dyDescent="0.2">
      <c r="A4390" s="1" t="s">
        <v>9132</v>
      </c>
      <c r="B4390">
        <v>-0.53715598998730496</v>
      </c>
      <c r="C4390">
        <v>31.800950315654099</v>
      </c>
      <c r="D4390" s="2">
        <v>2.0618221661476E-7</v>
      </c>
    </row>
    <row r="4391" spans="1:4" x14ac:dyDescent="0.2">
      <c r="A4391" s="1" t="s">
        <v>6780</v>
      </c>
      <c r="B4391">
        <v>-0.53759140223394597</v>
      </c>
      <c r="C4391">
        <v>59.4822209884926</v>
      </c>
      <c r="D4391" s="2">
        <v>2.8434047055254398E-13</v>
      </c>
    </row>
    <row r="4392" spans="1:4" x14ac:dyDescent="0.2">
      <c r="A4392" s="1" t="s">
        <v>9114</v>
      </c>
      <c r="B4392">
        <v>-0.53770314904056105</v>
      </c>
      <c r="C4392">
        <v>29.723596685839102</v>
      </c>
      <c r="D4392" s="2">
        <v>5.6825969290409896E-7</v>
      </c>
    </row>
    <row r="4393" spans="1:4" x14ac:dyDescent="0.2">
      <c r="A4393" s="1" t="s">
        <v>1686</v>
      </c>
      <c r="B4393">
        <v>-0.53787792215133401</v>
      </c>
      <c r="C4393">
        <v>49.788851709379699</v>
      </c>
      <c r="D4393" s="2">
        <v>3.2068030998033901E-11</v>
      </c>
    </row>
    <row r="4394" spans="1:4" x14ac:dyDescent="0.2">
      <c r="A4394" s="1" t="s">
        <v>177</v>
      </c>
      <c r="B4394">
        <v>-0.53790549041495395</v>
      </c>
      <c r="C4394">
        <v>39.3884711083547</v>
      </c>
      <c r="D4394" s="2">
        <v>5.1643083414643801E-9</v>
      </c>
    </row>
    <row r="4395" spans="1:4" x14ac:dyDescent="0.2">
      <c r="A4395" s="1" t="s">
        <v>5238</v>
      </c>
      <c r="B4395">
        <v>-0.53819759445193704</v>
      </c>
      <c r="C4395">
        <v>34.437995594943899</v>
      </c>
      <c r="D4395" s="2">
        <v>5.7620787998710997E-8</v>
      </c>
    </row>
    <row r="4396" spans="1:4" x14ac:dyDescent="0.2">
      <c r="A4396" s="1" t="s">
        <v>1312</v>
      </c>
      <c r="B4396">
        <v>-0.53848538887124697</v>
      </c>
      <c r="C4396">
        <v>29.4757360787371</v>
      </c>
      <c r="D4396" s="2">
        <v>6.3994164870949099E-7</v>
      </c>
    </row>
    <row r="4397" spans="1:4" x14ac:dyDescent="0.2">
      <c r="A4397" s="1" t="s">
        <v>9022</v>
      </c>
      <c r="B4397">
        <v>-0.53861617435531495</v>
      </c>
      <c r="C4397">
        <v>45.707219882661001</v>
      </c>
      <c r="D4397" s="2">
        <v>2.32322603779367E-10</v>
      </c>
    </row>
    <row r="4398" spans="1:4" x14ac:dyDescent="0.2">
      <c r="A4398" s="1" t="s">
        <v>1164</v>
      </c>
      <c r="B4398">
        <v>-0.53885494373418996</v>
      </c>
      <c r="C4398">
        <v>32.188290122509002</v>
      </c>
      <c r="D4398" s="2">
        <v>1.7113919376612599E-7</v>
      </c>
    </row>
    <row r="4399" spans="1:4" x14ac:dyDescent="0.2">
      <c r="A4399" s="1" t="s">
        <v>6525</v>
      </c>
      <c r="B4399">
        <v>-0.539039725029137</v>
      </c>
      <c r="C4399">
        <v>31.4441264995165</v>
      </c>
      <c r="D4399" s="2">
        <v>2.4563776675073802E-7</v>
      </c>
    </row>
    <row r="4400" spans="1:4" x14ac:dyDescent="0.2">
      <c r="A4400" s="1" t="s">
        <v>3409</v>
      </c>
      <c r="B4400">
        <v>-0.53928212437157697</v>
      </c>
      <c r="C4400">
        <v>32.384983232296698</v>
      </c>
      <c r="D4400" s="2">
        <v>1.5557558277373501E-7</v>
      </c>
    </row>
    <row r="4401" spans="1:4" x14ac:dyDescent="0.2">
      <c r="A4401" s="1" t="s">
        <v>154</v>
      </c>
      <c r="B4401">
        <v>-0.53940846742963799</v>
      </c>
      <c r="C4401">
        <v>40.069861930459901</v>
      </c>
      <c r="D4401" s="2">
        <v>3.69376416550983E-9</v>
      </c>
    </row>
    <row r="4402" spans="1:4" x14ac:dyDescent="0.2">
      <c r="A4402" s="1" t="s">
        <v>9072</v>
      </c>
      <c r="B4402">
        <v>-0.53958910749733802</v>
      </c>
      <c r="C4402">
        <v>47.229039150821798</v>
      </c>
      <c r="D4402" s="2">
        <v>1.1137400307244601E-10</v>
      </c>
    </row>
    <row r="4403" spans="1:4" x14ac:dyDescent="0.2">
      <c r="A4403" s="1" t="s">
        <v>8775</v>
      </c>
      <c r="B4403">
        <v>-0.53961497836751704</v>
      </c>
      <c r="C4403">
        <v>36.587249128477197</v>
      </c>
      <c r="D4403" s="2">
        <v>2.0305422141751799E-8</v>
      </c>
    </row>
    <row r="4404" spans="1:4" x14ac:dyDescent="0.2">
      <c r="A4404" s="1" t="s">
        <v>2476</v>
      </c>
      <c r="B4404">
        <v>-0.539724778619326</v>
      </c>
      <c r="C4404">
        <v>30.372605426357499</v>
      </c>
      <c r="D4404" s="2">
        <v>4.1610982888247503E-7</v>
      </c>
    </row>
    <row r="4405" spans="1:4" x14ac:dyDescent="0.2">
      <c r="A4405" s="1" t="s">
        <v>8852</v>
      </c>
      <c r="B4405">
        <v>-0.53979472564856001</v>
      </c>
      <c r="C4405">
        <v>33.782090594779397</v>
      </c>
      <c r="D4405" s="2">
        <v>7.8926978987107397E-8</v>
      </c>
    </row>
    <row r="4406" spans="1:4" x14ac:dyDescent="0.2">
      <c r="A4406" s="1" t="s">
        <v>965</v>
      </c>
      <c r="B4406">
        <v>-0.539887819246469</v>
      </c>
      <c r="C4406">
        <v>33.794930033451202</v>
      </c>
      <c r="D4406" s="2">
        <v>7.8462093701576106E-8</v>
      </c>
    </row>
    <row r="4407" spans="1:4" x14ac:dyDescent="0.2">
      <c r="A4407" s="1" t="s">
        <v>5974</v>
      </c>
      <c r="B4407">
        <v>-0.540184293479677</v>
      </c>
      <c r="C4407">
        <v>27.951075464329701</v>
      </c>
      <c r="D4407" s="2">
        <v>1.34372307336379E-6</v>
      </c>
    </row>
    <row r="4408" spans="1:4" x14ac:dyDescent="0.2">
      <c r="A4408" s="1" t="s">
        <v>4974</v>
      </c>
      <c r="B4408">
        <v>-0.54088830223231898</v>
      </c>
      <c r="C4408">
        <v>32.517863198165301</v>
      </c>
      <c r="D4408" s="2">
        <v>1.46011161941249E-7</v>
      </c>
    </row>
    <row r="4409" spans="1:4" x14ac:dyDescent="0.2">
      <c r="A4409" s="1" t="s">
        <v>8937</v>
      </c>
      <c r="B4409">
        <v>-0.54095429713314902</v>
      </c>
      <c r="C4409">
        <v>32.9442544318294</v>
      </c>
      <c r="D4409" s="2">
        <v>1.18955976152001E-7</v>
      </c>
    </row>
    <row r="4410" spans="1:4" x14ac:dyDescent="0.2">
      <c r="A4410" s="1" t="s">
        <v>3280</v>
      </c>
      <c r="B4410">
        <v>-0.54148101434178397</v>
      </c>
      <c r="C4410">
        <v>15.944065299600799</v>
      </c>
      <c r="D4410">
        <v>4.5935586182814498E-4</v>
      </c>
    </row>
    <row r="4411" spans="1:4" x14ac:dyDescent="0.2">
      <c r="A4411" s="1" t="s">
        <v>3362</v>
      </c>
      <c r="B4411">
        <v>-0.54158952769121405</v>
      </c>
      <c r="C4411">
        <v>32.603534833714498</v>
      </c>
      <c r="D4411" s="2">
        <v>1.40102660694301E-7</v>
      </c>
    </row>
    <row r="4412" spans="1:4" x14ac:dyDescent="0.2">
      <c r="A4412" s="1" t="s">
        <v>2766</v>
      </c>
      <c r="B4412">
        <v>-0.54172077651429495</v>
      </c>
      <c r="C4412">
        <v>40.1390107731158</v>
      </c>
      <c r="D4412" s="2">
        <v>3.5717540580678501E-9</v>
      </c>
    </row>
    <row r="4413" spans="1:4" x14ac:dyDescent="0.2">
      <c r="A4413" s="1" t="s">
        <v>9083</v>
      </c>
      <c r="B4413">
        <v>-0.54179892244183503</v>
      </c>
      <c r="C4413">
        <v>27.259325621276702</v>
      </c>
      <c r="D4413" s="2">
        <v>1.8896288645764099E-6</v>
      </c>
    </row>
    <row r="4414" spans="1:4" x14ac:dyDescent="0.2">
      <c r="A4414" s="1" t="s">
        <v>4080</v>
      </c>
      <c r="B4414">
        <v>-0.54197160488721896</v>
      </c>
      <c r="C4414">
        <v>31.8233652889101</v>
      </c>
      <c r="D4414" s="2">
        <v>2.0411183600169601E-7</v>
      </c>
    </row>
    <row r="4415" spans="1:4" x14ac:dyDescent="0.2">
      <c r="A4415" s="1" t="s">
        <v>801</v>
      </c>
      <c r="B4415">
        <v>-0.54197706142466695</v>
      </c>
      <c r="C4415">
        <v>28.1583226392511</v>
      </c>
      <c r="D4415" s="2">
        <v>1.2130180531429599E-6</v>
      </c>
    </row>
    <row r="4416" spans="1:4" x14ac:dyDescent="0.2">
      <c r="A4416" s="1" t="s">
        <v>1409</v>
      </c>
      <c r="B4416">
        <v>-0.54210161078454999</v>
      </c>
      <c r="C4416">
        <v>35.993638788351099</v>
      </c>
      <c r="D4416" s="2">
        <v>2.71580146712946E-8</v>
      </c>
    </row>
    <row r="4417" spans="1:4" x14ac:dyDescent="0.2">
      <c r="A4417" s="1" t="s">
        <v>2154</v>
      </c>
      <c r="B4417">
        <v>-0.54220689744830097</v>
      </c>
      <c r="C4417">
        <v>37.587404660437102</v>
      </c>
      <c r="D4417" s="2">
        <v>1.24272000608511E-8</v>
      </c>
    </row>
    <row r="4418" spans="1:4" x14ac:dyDescent="0.2">
      <c r="A4418" s="1" t="s">
        <v>8954</v>
      </c>
      <c r="B4418">
        <v>-0.54230410833682297</v>
      </c>
      <c r="C4418">
        <v>32.3118183506717</v>
      </c>
      <c r="D4418" s="2">
        <v>1.61069903655623E-7</v>
      </c>
    </row>
    <row r="4419" spans="1:4" x14ac:dyDescent="0.2">
      <c r="A4419" s="1" t="s">
        <v>3368</v>
      </c>
      <c r="B4419">
        <v>-0.54234497526834802</v>
      </c>
      <c r="C4419">
        <v>33.446300956629997</v>
      </c>
      <c r="D4419" s="2">
        <v>9.29594011867236E-8</v>
      </c>
    </row>
    <row r="4420" spans="1:4" x14ac:dyDescent="0.2">
      <c r="A4420" s="1" t="s">
        <v>360</v>
      </c>
      <c r="B4420">
        <v>-0.54281915996098296</v>
      </c>
      <c r="C4420">
        <v>43.211586104499197</v>
      </c>
      <c r="D4420" s="2">
        <v>7.90072268067097E-10</v>
      </c>
    </row>
    <row r="4421" spans="1:4" x14ac:dyDescent="0.2">
      <c r="A4421" s="1" t="s">
        <v>6697</v>
      </c>
      <c r="B4421">
        <v>-0.54286068317414404</v>
      </c>
      <c r="C4421">
        <v>40.300665240945598</v>
      </c>
      <c r="D4421" s="2">
        <v>3.29406198112911E-9</v>
      </c>
    </row>
    <row r="4422" spans="1:4" x14ac:dyDescent="0.2">
      <c r="A4422" s="1" t="s">
        <v>73</v>
      </c>
      <c r="B4422">
        <v>-0.54302897931482097</v>
      </c>
      <c r="C4422">
        <v>31.917331028643499</v>
      </c>
      <c r="D4422" s="2">
        <v>1.9494354442340201E-7</v>
      </c>
    </row>
    <row r="4423" spans="1:4" x14ac:dyDescent="0.2">
      <c r="A4423" s="1" t="s">
        <v>2358</v>
      </c>
      <c r="B4423">
        <v>-0.54303556539008302</v>
      </c>
      <c r="C4423">
        <v>31.810036868856301</v>
      </c>
      <c r="D4423" s="2">
        <v>2.05418072207982E-7</v>
      </c>
    </row>
    <row r="4424" spans="1:4" x14ac:dyDescent="0.2">
      <c r="A4424" s="1" t="s">
        <v>8934</v>
      </c>
      <c r="B4424">
        <v>-0.54308346161546694</v>
      </c>
      <c r="C4424">
        <v>34.039037358831102</v>
      </c>
      <c r="D4424" s="2">
        <v>6.9890232247524104E-8</v>
      </c>
    </row>
    <row r="4425" spans="1:4" x14ac:dyDescent="0.2">
      <c r="A4425" s="1" t="s">
        <v>42</v>
      </c>
      <c r="B4425">
        <v>-0.54333019379532699</v>
      </c>
      <c r="C4425">
        <v>33.578954388298797</v>
      </c>
      <c r="D4425" s="2">
        <v>8.7184413811413198E-8</v>
      </c>
    </row>
    <row r="4426" spans="1:4" x14ac:dyDescent="0.2">
      <c r="A4426" s="1" t="s">
        <v>9008</v>
      </c>
      <c r="B4426">
        <v>-0.54335662676831997</v>
      </c>
      <c r="C4426">
        <v>32.403871391264403</v>
      </c>
      <c r="D4426" s="2">
        <v>1.5422237386013299E-7</v>
      </c>
    </row>
    <row r="4427" spans="1:4" x14ac:dyDescent="0.2">
      <c r="A4427" s="1" t="s">
        <v>6748</v>
      </c>
      <c r="B4427">
        <v>-0.54349647870975404</v>
      </c>
      <c r="C4427">
        <v>30.463458917219899</v>
      </c>
      <c r="D4427" s="2">
        <v>3.9855777677249598E-7</v>
      </c>
    </row>
    <row r="4428" spans="1:4" x14ac:dyDescent="0.2">
      <c r="A4428" s="1" t="s">
        <v>4679</v>
      </c>
      <c r="B4428">
        <v>-0.54393544620926104</v>
      </c>
      <c r="C4428">
        <v>49.806077653972501</v>
      </c>
      <c r="D4428" s="2">
        <v>3.1811529985201702E-11</v>
      </c>
    </row>
    <row r="4429" spans="1:4" x14ac:dyDescent="0.2">
      <c r="A4429" s="1" t="s">
        <v>1182</v>
      </c>
      <c r="B4429">
        <v>-0.54393598161763002</v>
      </c>
      <c r="C4429">
        <v>48.417819354071099</v>
      </c>
      <c r="D4429" s="2">
        <v>6.2954909691806001E-11</v>
      </c>
    </row>
    <row r="4430" spans="1:4" x14ac:dyDescent="0.2">
      <c r="A4430" s="1" t="s">
        <v>6961</v>
      </c>
      <c r="B4430">
        <v>-0.54450697133954395</v>
      </c>
      <c r="C4430">
        <v>26.831691370126901</v>
      </c>
      <c r="D4430" s="2">
        <v>2.3229975580065E-6</v>
      </c>
    </row>
    <row r="4431" spans="1:4" x14ac:dyDescent="0.2">
      <c r="A4431" s="1" t="s">
        <v>8470</v>
      </c>
      <c r="B4431">
        <v>-0.54464419701715505</v>
      </c>
      <c r="C4431">
        <v>35.573681130049202</v>
      </c>
      <c r="D4431" s="2">
        <v>3.3397990238219899E-8</v>
      </c>
    </row>
    <row r="4432" spans="1:4" x14ac:dyDescent="0.2">
      <c r="A4432" s="1" t="s">
        <v>4135</v>
      </c>
      <c r="B4432">
        <v>-0.54470444449905098</v>
      </c>
      <c r="C4432">
        <v>38.980520570168203</v>
      </c>
      <c r="D4432" s="2">
        <v>6.3044333685987298E-9</v>
      </c>
    </row>
    <row r="4433" spans="1:4" x14ac:dyDescent="0.2">
      <c r="A4433" s="1" t="s">
        <v>4537</v>
      </c>
      <c r="B4433">
        <v>-0.54504070023267903</v>
      </c>
      <c r="C4433">
        <v>32.814937911354697</v>
      </c>
      <c r="D4433" s="2">
        <v>1.2656708552135001E-7</v>
      </c>
    </row>
    <row r="4434" spans="1:4" x14ac:dyDescent="0.2">
      <c r="A4434" s="1" t="s">
        <v>1947</v>
      </c>
      <c r="B4434">
        <v>-0.54519195918785002</v>
      </c>
      <c r="C4434">
        <v>36.499866882637903</v>
      </c>
      <c r="D4434" s="2">
        <v>2.1189287439990299E-8</v>
      </c>
    </row>
    <row r="4435" spans="1:4" x14ac:dyDescent="0.2">
      <c r="A4435" s="1" t="s">
        <v>313</v>
      </c>
      <c r="B4435">
        <v>-0.54521103901581103</v>
      </c>
      <c r="C4435">
        <v>33.020051099262801</v>
      </c>
      <c r="D4435" s="2">
        <v>1.1463739764073901E-7</v>
      </c>
    </row>
    <row r="4436" spans="1:4" x14ac:dyDescent="0.2">
      <c r="A4436" s="1" t="s">
        <v>847</v>
      </c>
      <c r="B4436">
        <v>-0.54597747773890104</v>
      </c>
      <c r="C4436">
        <v>48.788218611433898</v>
      </c>
      <c r="D4436" s="2">
        <v>5.2388008606221697E-11</v>
      </c>
    </row>
    <row r="4437" spans="1:4" x14ac:dyDescent="0.2">
      <c r="A4437" s="1" t="s">
        <v>6022</v>
      </c>
      <c r="B4437">
        <v>-0.54607434924223497</v>
      </c>
      <c r="C4437">
        <v>31.290702186549002</v>
      </c>
      <c r="D4437" s="2">
        <v>2.6482294651352898E-7</v>
      </c>
    </row>
    <row r="4438" spans="1:4" x14ac:dyDescent="0.2">
      <c r="A4438" s="1" t="s">
        <v>6838</v>
      </c>
      <c r="B4438">
        <v>-0.54623942219538202</v>
      </c>
      <c r="C4438">
        <v>38.463267005551003</v>
      </c>
      <c r="D4438" s="2">
        <v>8.1359749078878102E-9</v>
      </c>
    </row>
    <row r="4439" spans="1:4" x14ac:dyDescent="0.2">
      <c r="A4439" s="1" t="s">
        <v>3193</v>
      </c>
      <c r="B4439">
        <v>-0.54653999883842397</v>
      </c>
      <c r="C4439">
        <v>31.902132871139202</v>
      </c>
      <c r="D4439" s="2">
        <v>1.96284700544844E-7</v>
      </c>
    </row>
    <row r="4440" spans="1:4" x14ac:dyDescent="0.2">
      <c r="A4440" s="1" t="s">
        <v>8878</v>
      </c>
      <c r="B4440">
        <v>-0.54656648322191703</v>
      </c>
      <c r="C4440">
        <v>38.8644495222361</v>
      </c>
      <c r="D4440" s="2">
        <v>6.6592960714501502E-9</v>
      </c>
    </row>
    <row r="4441" spans="1:4" x14ac:dyDescent="0.2">
      <c r="A4441" s="1" t="s">
        <v>71</v>
      </c>
      <c r="B4441">
        <v>-0.54686454023898801</v>
      </c>
      <c r="C4441">
        <v>31.1308847404134</v>
      </c>
      <c r="D4441" s="2">
        <v>2.8659168894369302E-7</v>
      </c>
    </row>
    <row r="4442" spans="1:4" x14ac:dyDescent="0.2">
      <c r="A4442" s="1" t="s">
        <v>9185</v>
      </c>
      <c r="B4442">
        <v>-0.54700106748129596</v>
      </c>
      <c r="C4442">
        <v>32.439886522183798</v>
      </c>
      <c r="D4442" s="2">
        <v>1.51614324227222E-7</v>
      </c>
    </row>
    <row r="4443" spans="1:4" x14ac:dyDescent="0.2">
      <c r="A4443" s="1" t="s">
        <v>9179</v>
      </c>
      <c r="B4443">
        <v>-0.54703214695875502</v>
      </c>
      <c r="C4443">
        <v>34.838090004472299</v>
      </c>
      <c r="D4443" s="2">
        <v>4.7562902580330498E-8</v>
      </c>
    </row>
    <row r="4444" spans="1:4" x14ac:dyDescent="0.2">
      <c r="A4444" s="1" t="s">
        <v>2443</v>
      </c>
      <c r="B4444">
        <v>-0.54749414729881896</v>
      </c>
      <c r="C4444">
        <v>32.6081143620315</v>
      </c>
      <c r="D4444" s="2">
        <v>1.3986959897814001E-7</v>
      </c>
    </row>
    <row r="4445" spans="1:4" x14ac:dyDescent="0.2">
      <c r="A4445" s="1" t="s">
        <v>4759</v>
      </c>
      <c r="B4445">
        <v>-0.54756578383078602</v>
      </c>
      <c r="C4445">
        <v>32.801566674564398</v>
      </c>
      <c r="D4445" s="2">
        <v>1.27377121117623E-7</v>
      </c>
    </row>
    <row r="4446" spans="1:4" x14ac:dyDescent="0.2">
      <c r="A4446" s="1" t="s">
        <v>9003</v>
      </c>
      <c r="B4446">
        <v>-0.54761374557543396</v>
      </c>
      <c r="C4446">
        <v>34.742472572189897</v>
      </c>
      <c r="D4446" s="2">
        <v>4.9877809734592699E-8</v>
      </c>
    </row>
    <row r="4447" spans="1:4" x14ac:dyDescent="0.2">
      <c r="A4447" s="1" t="s">
        <v>3731</v>
      </c>
      <c r="B4447">
        <v>-0.54778130345948495</v>
      </c>
      <c r="C4447">
        <v>32.683202576203698</v>
      </c>
      <c r="D4447" s="2">
        <v>1.3490353677184399E-7</v>
      </c>
    </row>
    <row r="4448" spans="1:4" x14ac:dyDescent="0.2">
      <c r="A4448" s="1" t="s">
        <v>6360</v>
      </c>
      <c r="B4448">
        <v>-0.54793581024717597</v>
      </c>
      <c r="C4448">
        <v>34.7673801180308</v>
      </c>
      <c r="D4448" s="2">
        <v>4.9269836618947301E-8</v>
      </c>
    </row>
    <row r="4449" spans="1:4" x14ac:dyDescent="0.2">
      <c r="A4449" s="1" t="s">
        <v>8932</v>
      </c>
      <c r="B4449">
        <v>-0.54824431122081396</v>
      </c>
      <c r="C4449">
        <v>34.002703789483299</v>
      </c>
      <c r="D4449" s="2">
        <v>7.1023948705934104E-8</v>
      </c>
    </row>
    <row r="4450" spans="1:4" x14ac:dyDescent="0.2">
      <c r="A4450" s="1" t="s">
        <v>1247</v>
      </c>
      <c r="B4450">
        <v>-0.54851668817446897</v>
      </c>
      <c r="C4450">
        <v>32.019296602250499</v>
      </c>
      <c r="D4450" s="2">
        <v>1.8587488383905701E-7</v>
      </c>
    </row>
    <row r="4451" spans="1:4" x14ac:dyDescent="0.2">
      <c r="A4451" s="1" t="s">
        <v>8995</v>
      </c>
      <c r="B4451">
        <v>-0.54901194774893602</v>
      </c>
      <c r="C4451">
        <v>35.535566834736798</v>
      </c>
      <c r="D4451" s="2">
        <v>3.4002469353822599E-8</v>
      </c>
    </row>
    <row r="4452" spans="1:4" x14ac:dyDescent="0.2">
      <c r="A4452" s="1" t="s">
        <v>1500</v>
      </c>
      <c r="B4452">
        <v>-0.54913680160956602</v>
      </c>
      <c r="C4452">
        <v>34.632220597321897</v>
      </c>
      <c r="D4452" s="2">
        <v>5.2478386784221099E-8</v>
      </c>
    </row>
    <row r="4453" spans="1:4" x14ac:dyDescent="0.2">
      <c r="A4453" s="1" t="s">
        <v>147</v>
      </c>
      <c r="B4453">
        <v>-0.549150110332015</v>
      </c>
      <c r="C4453">
        <v>31.0836024732561</v>
      </c>
      <c r="D4453" s="2">
        <v>2.9351902627418902E-7</v>
      </c>
    </row>
    <row r="4454" spans="1:4" x14ac:dyDescent="0.2">
      <c r="A4454" s="1" t="s">
        <v>4991</v>
      </c>
      <c r="B4454">
        <v>-0.549408677310117</v>
      </c>
      <c r="C4454">
        <v>60.638385676906204</v>
      </c>
      <c r="D4454" s="2">
        <v>1.60239539846982E-13</v>
      </c>
    </row>
    <row r="4455" spans="1:4" x14ac:dyDescent="0.2">
      <c r="A4455" s="1" t="s">
        <v>2927</v>
      </c>
      <c r="B4455">
        <v>-0.54947981992561201</v>
      </c>
      <c r="C4455">
        <v>31.931718069716698</v>
      </c>
      <c r="D4455" s="2">
        <v>1.93598772486325E-7</v>
      </c>
    </row>
    <row r="4456" spans="1:4" x14ac:dyDescent="0.2">
      <c r="A4456" s="1" t="s">
        <v>1126</v>
      </c>
      <c r="B4456">
        <v>-0.54960934195023803</v>
      </c>
      <c r="C4456">
        <v>36.117177132400002</v>
      </c>
      <c r="D4456" s="2">
        <v>2.5531677999637E-8</v>
      </c>
    </row>
    <row r="4457" spans="1:4" x14ac:dyDescent="0.2">
      <c r="A4457" s="1" t="s">
        <v>1347</v>
      </c>
      <c r="B4457">
        <v>-0.54963575340438597</v>
      </c>
      <c r="C4457">
        <v>30.426385668081899</v>
      </c>
      <c r="D4457" s="2">
        <v>4.0548844994143E-7</v>
      </c>
    </row>
    <row r="4458" spans="1:4" x14ac:dyDescent="0.2">
      <c r="A4458" s="1" t="s">
        <v>8976</v>
      </c>
      <c r="B4458">
        <v>-0.54972452053008902</v>
      </c>
      <c r="C4458">
        <v>34.0412266342355</v>
      </c>
      <c r="D4458" s="2">
        <v>6.9847756180690199E-8</v>
      </c>
    </row>
    <row r="4459" spans="1:4" x14ac:dyDescent="0.2">
      <c r="A4459" s="1" t="s">
        <v>3393</v>
      </c>
      <c r="B4459">
        <v>-0.54994473471360406</v>
      </c>
      <c r="C4459">
        <v>21.549913154271099</v>
      </c>
      <c r="D4459" s="2">
        <v>3.0342547985934199E-5</v>
      </c>
    </row>
    <row r="4460" spans="1:4" x14ac:dyDescent="0.2">
      <c r="A4460" s="1" t="s">
        <v>1278</v>
      </c>
      <c r="B4460">
        <v>-0.54995661401156803</v>
      </c>
      <c r="C4460">
        <v>52.8984587896202</v>
      </c>
      <c r="D4460" s="2">
        <v>6.9922076075320502E-12</v>
      </c>
    </row>
    <row r="4461" spans="1:4" x14ac:dyDescent="0.2">
      <c r="A4461" s="1" t="s">
        <v>9068</v>
      </c>
      <c r="B4461">
        <v>-0.55041352343826</v>
      </c>
      <c r="C4461">
        <v>38.997930317073802</v>
      </c>
      <c r="D4461" s="2">
        <v>6.2521407342222401E-9</v>
      </c>
    </row>
    <row r="4462" spans="1:4" x14ac:dyDescent="0.2">
      <c r="A4462" s="1" t="s">
        <v>3435</v>
      </c>
      <c r="B4462">
        <v>-0.55073455278556904</v>
      </c>
      <c r="C4462">
        <v>35.826887665688901</v>
      </c>
      <c r="D4462" s="2">
        <v>2.9487640365729401E-8</v>
      </c>
    </row>
    <row r="4463" spans="1:4" x14ac:dyDescent="0.2">
      <c r="A4463" s="1" t="s">
        <v>2170</v>
      </c>
      <c r="B4463">
        <v>-0.550848790288332</v>
      </c>
      <c r="C4463">
        <v>34.709129154479101</v>
      </c>
      <c r="D4463" s="2">
        <v>5.0658951658162697E-8</v>
      </c>
    </row>
    <row r="4464" spans="1:4" x14ac:dyDescent="0.2">
      <c r="A4464" s="1" t="s">
        <v>261</v>
      </c>
      <c r="B4464">
        <v>-0.55088335011050904</v>
      </c>
      <c r="C4464">
        <v>56.043439356824798</v>
      </c>
      <c r="D4464" s="2">
        <v>1.5291503235473301E-12</v>
      </c>
    </row>
    <row r="4465" spans="1:4" x14ac:dyDescent="0.2">
      <c r="A4465" s="1" t="s">
        <v>8935</v>
      </c>
      <c r="B4465">
        <v>-0.55095324452650896</v>
      </c>
      <c r="C4465">
        <v>40.909876836160301</v>
      </c>
      <c r="D4465" s="2">
        <v>2.4427450634237899E-9</v>
      </c>
    </row>
    <row r="4466" spans="1:4" x14ac:dyDescent="0.2">
      <c r="A4466" s="1" t="s">
        <v>415</v>
      </c>
      <c r="B4466">
        <v>-0.55111387032959003</v>
      </c>
      <c r="C4466">
        <v>32.653997883726298</v>
      </c>
      <c r="D4466" s="2">
        <v>1.3680982880886001E-7</v>
      </c>
    </row>
    <row r="4467" spans="1:4" x14ac:dyDescent="0.2">
      <c r="A4467" s="1" t="s">
        <v>9079</v>
      </c>
      <c r="B4467">
        <v>-0.55140418510663602</v>
      </c>
      <c r="C4467">
        <v>35.039017835431501</v>
      </c>
      <c r="D4467" s="2">
        <v>4.3289850697340902E-8</v>
      </c>
    </row>
    <row r="4468" spans="1:4" x14ac:dyDescent="0.2">
      <c r="A4468" s="1" t="s">
        <v>4652</v>
      </c>
      <c r="B4468">
        <v>-0.55175596073367095</v>
      </c>
      <c r="C4468">
        <v>29.286051420835101</v>
      </c>
      <c r="D4468" s="2">
        <v>7.0162794649136501E-7</v>
      </c>
    </row>
    <row r="4469" spans="1:4" x14ac:dyDescent="0.2">
      <c r="A4469" s="1" t="s">
        <v>3805</v>
      </c>
      <c r="B4469">
        <v>-0.55210437533994305</v>
      </c>
      <c r="C4469">
        <v>52.400101163756503</v>
      </c>
      <c r="D4469" s="2">
        <v>8.8707343185705503E-12</v>
      </c>
    </row>
    <row r="4470" spans="1:4" x14ac:dyDescent="0.2">
      <c r="A4470" s="1" t="s">
        <v>9128</v>
      </c>
      <c r="B4470">
        <v>-0.55240657768905699</v>
      </c>
      <c r="C4470">
        <v>35.185316467393498</v>
      </c>
      <c r="D4470" s="2">
        <v>4.0329452600238703E-8</v>
      </c>
    </row>
    <row r="4471" spans="1:4" x14ac:dyDescent="0.2">
      <c r="A4471" s="1" t="s">
        <v>8924</v>
      </c>
      <c r="B4471">
        <v>-0.55253592746111502</v>
      </c>
      <c r="C4471">
        <v>37.8490918907573</v>
      </c>
      <c r="D4471" s="2">
        <v>1.0960497612399399E-8</v>
      </c>
    </row>
    <row r="4472" spans="1:4" x14ac:dyDescent="0.2">
      <c r="A4472" s="1" t="s">
        <v>2996</v>
      </c>
      <c r="B4472">
        <v>-0.55268826563185403</v>
      </c>
      <c r="C4472">
        <v>31.2161874254382</v>
      </c>
      <c r="D4472" s="2">
        <v>2.7492333063459898E-7</v>
      </c>
    </row>
    <row r="4473" spans="1:4" x14ac:dyDescent="0.2">
      <c r="A4473" s="1" t="s">
        <v>6497</v>
      </c>
      <c r="B4473">
        <v>-0.55272917556505696</v>
      </c>
      <c r="C4473">
        <v>39.135419225352699</v>
      </c>
      <c r="D4473" s="2">
        <v>5.8476504510445197E-9</v>
      </c>
    </row>
    <row r="4474" spans="1:4" x14ac:dyDescent="0.2">
      <c r="A4474" s="1" t="s">
        <v>1224</v>
      </c>
      <c r="B4474">
        <v>-0.55278641958301999</v>
      </c>
      <c r="C4474">
        <v>39.086152767936298</v>
      </c>
      <c r="D4474" s="2">
        <v>5.9935473325469501E-9</v>
      </c>
    </row>
    <row r="4475" spans="1:4" x14ac:dyDescent="0.2">
      <c r="A4475" s="1" t="s">
        <v>5054</v>
      </c>
      <c r="B4475">
        <v>-0.55321378007420596</v>
      </c>
      <c r="C4475">
        <v>28.253622842795899</v>
      </c>
      <c r="D4475" s="2">
        <v>1.15825549902639E-6</v>
      </c>
    </row>
    <row r="4476" spans="1:4" x14ac:dyDescent="0.2">
      <c r="A4476" s="1" t="s">
        <v>5131</v>
      </c>
      <c r="B4476">
        <v>-0.55381771811180203</v>
      </c>
      <c r="C4476">
        <v>32.380671288870197</v>
      </c>
      <c r="D4476" s="2">
        <v>1.5584456217496101E-7</v>
      </c>
    </row>
    <row r="4477" spans="1:4" x14ac:dyDescent="0.2">
      <c r="A4477" s="1" t="s">
        <v>4542</v>
      </c>
      <c r="B4477">
        <v>-0.55387971419663695</v>
      </c>
      <c r="C4477">
        <v>32.4911491374557</v>
      </c>
      <c r="D4477" s="2">
        <v>1.4788593813261801E-7</v>
      </c>
    </row>
    <row r="4478" spans="1:4" x14ac:dyDescent="0.2">
      <c r="A4478" s="1" t="s">
        <v>590</v>
      </c>
      <c r="B4478">
        <v>-0.55402742367304203</v>
      </c>
      <c r="C4478">
        <v>33.859716977693097</v>
      </c>
      <c r="D4478" s="2">
        <v>7.6047980439850803E-8</v>
      </c>
    </row>
    <row r="4479" spans="1:4" x14ac:dyDescent="0.2">
      <c r="A4479" s="1" t="s">
        <v>4078</v>
      </c>
      <c r="B4479">
        <v>-0.55419674655642803</v>
      </c>
      <c r="C4479">
        <v>33.802070944515201</v>
      </c>
      <c r="D4479" s="2">
        <v>7.8214666419860701E-8</v>
      </c>
    </row>
    <row r="4480" spans="1:4" x14ac:dyDescent="0.2">
      <c r="A4480" s="1" t="s">
        <v>2528</v>
      </c>
      <c r="B4480">
        <v>-0.55420126371490996</v>
      </c>
      <c r="C4480">
        <v>30.223120768827801</v>
      </c>
      <c r="D4480" s="2">
        <v>4.47152628743711E-7</v>
      </c>
    </row>
    <row r="4481" spans="1:4" x14ac:dyDescent="0.2">
      <c r="A4481" s="1" t="s">
        <v>704</v>
      </c>
      <c r="B4481">
        <v>-0.55452074784173999</v>
      </c>
      <c r="C4481">
        <v>33.898197156490802</v>
      </c>
      <c r="D4481" s="2">
        <v>7.4673578822437296E-8</v>
      </c>
    </row>
    <row r="4482" spans="1:4" x14ac:dyDescent="0.2">
      <c r="A4482" s="1" t="s">
        <v>583</v>
      </c>
      <c r="B4482">
        <v>-0.55461118760863204</v>
      </c>
      <c r="C4482">
        <v>34.008159298549103</v>
      </c>
      <c r="D4482" s="2">
        <v>7.08616342327171E-8</v>
      </c>
    </row>
    <row r="4483" spans="1:4" x14ac:dyDescent="0.2">
      <c r="A4483" s="1" t="s">
        <v>9165</v>
      </c>
      <c r="B4483">
        <v>-0.55474121018646405</v>
      </c>
      <c r="C4483">
        <v>12.721500655529301</v>
      </c>
      <c r="D4483">
        <v>2.19012198951158E-3</v>
      </c>
    </row>
    <row r="4484" spans="1:4" x14ac:dyDescent="0.2">
      <c r="A4484" s="1" t="s">
        <v>3982</v>
      </c>
      <c r="B4484">
        <v>-0.55475018401351295</v>
      </c>
      <c r="C4484">
        <v>37.386797078642502</v>
      </c>
      <c r="D4484" s="2">
        <v>1.3695600330676E-8</v>
      </c>
    </row>
    <row r="4485" spans="1:4" x14ac:dyDescent="0.2">
      <c r="A4485" s="1" t="s">
        <v>6217</v>
      </c>
      <c r="B4485">
        <v>-0.55520041044270096</v>
      </c>
      <c r="C4485">
        <v>30.7895986918425</v>
      </c>
      <c r="D4485" s="2">
        <v>3.3943362658174899E-7</v>
      </c>
    </row>
    <row r="4486" spans="1:4" x14ac:dyDescent="0.2">
      <c r="A4486" s="1" t="s">
        <v>6782</v>
      </c>
      <c r="B4486">
        <v>-0.55571653211125305</v>
      </c>
      <c r="C4486">
        <v>38.456391177150699</v>
      </c>
      <c r="D4486" s="2">
        <v>8.1599346445461796E-9</v>
      </c>
    </row>
    <row r="4487" spans="1:4" x14ac:dyDescent="0.2">
      <c r="A4487" s="1" t="s">
        <v>3760</v>
      </c>
      <c r="B4487">
        <v>-0.55588004310442596</v>
      </c>
      <c r="C4487">
        <v>34.331097836959103</v>
      </c>
      <c r="D4487" s="2">
        <v>6.0620291169979203E-8</v>
      </c>
    </row>
    <row r="4488" spans="1:4" x14ac:dyDescent="0.2">
      <c r="A4488" s="1" t="s">
        <v>6573</v>
      </c>
      <c r="B4488">
        <v>-0.55604553884416996</v>
      </c>
      <c r="C4488">
        <v>32.520639561951199</v>
      </c>
      <c r="D4488" s="2">
        <v>1.4594693910373501E-7</v>
      </c>
    </row>
    <row r="4489" spans="1:4" x14ac:dyDescent="0.2">
      <c r="A4489" s="1" t="s">
        <v>6669</v>
      </c>
      <c r="B4489">
        <v>-0.55617113804419704</v>
      </c>
      <c r="C4489">
        <v>55.900286383345701</v>
      </c>
      <c r="D4489" s="2">
        <v>1.6375878914609199E-12</v>
      </c>
    </row>
    <row r="4490" spans="1:4" x14ac:dyDescent="0.2">
      <c r="A4490" s="1" t="s">
        <v>2693</v>
      </c>
      <c r="B4490">
        <v>-0.55621058725025196</v>
      </c>
      <c r="C4490">
        <v>29.440661885502099</v>
      </c>
      <c r="D4490" s="2">
        <v>6.5045328839517795E-7</v>
      </c>
    </row>
    <row r="4491" spans="1:4" x14ac:dyDescent="0.2">
      <c r="A4491" s="1" t="s">
        <v>9063</v>
      </c>
      <c r="B4491">
        <v>-0.55672992497069596</v>
      </c>
      <c r="C4491">
        <v>34.482927223532897</v>
      </c>
      <c r="D4491" s="2">
        <v>5.6364868185053498E-8</v>
      </c>
    </row>
    <row r="4492" spans="1:4" x14ac:dyDescent="0.2">
      <c r="A4492" s="1" t="s">
        <v>6339</v>
      </c>
      <c r="B4492">
        <v>-0.55676542583684097</v>
      </c>
      <c r="C4492">
        <v>34.019265316871</v>
      </c>
      <c r="D4492" s="2">
        <v>7.0494694693391506E-8</v>
      </c>
    </row>
    <row r="4493" spans="1:4" x14ac:dyDescent="0.2">
      <c r="A4493" s="1" t="s">
        <v>9141</v>
      </c>
      <c r="B4493">
        <v>-0.55696323643901802</v>
      </c>
      <c r="C4493">
        <v>28.979639977625499</v>
      </c>
      <c r="D4493" s="2">
        <v>8.1308663183025205E-7</v>
      </c>
    </row>
    <row r="4494" spans="1:4" x14ac:dyDescent="0.2">
      <c r="A4494" s="1" t="s">
        <v>4649</v>
      </c>
      <c r="B4494">
        <v>-0.55732171185361901</v>
      </c>
      <c r="C4494">
        <v>29.454895727125901</v>
      </c>
      <c r="D4494" s="2">
        <v>6.4627633074267496E-7</v>
      </c>
    </row>
    <row r="4495" spans="1:4" x14ac:dyDescent="0.2">
      <c r="A4495" s="1" t="s">
        <v>4318</v>
      </c>
      <c r="B4495">
        <v>-0.55762085459828503</v>
      </c>
      <c r="C4495">
        <v>33.7103790175277</v>
      </c>
      <c r="D4495" s="2">
        <v>8.1613168487947495E-8</v>
      </c>
    </row>
    <row r="4496" spans="1:4" x14ac:dyDescent="0.2">
      <c r="A4496" s="1" t="s">
        <v>9093</v>
      </c>
      <c r="B4496">
        <v>-0.55764217578837505</v>
      </c>
      <c r="C4496">
        <v>37.01972484569</v>
      </c>
      <c r="D4496" s="2">
        <v>1.6402444506588399E-8</v>
      </c>
    </row>
    <row r="4497" spans="1:4" x14ac:dyDescent="0.2">
      <c r="A4497" s="1" t="s">
        <v>8890</v>
      </c>
      <c r="B4497">
        <v>-0.55778978212543295</v>
      </c>
      <c r="C4497">
        <v>37.215858994439301</v>
      </c>
      <c r="D4497" s="2">
        <v>1.4891327320208999E-8</v>
      </c>
    </row>
    <row r="4498" spans="1:4" x14ac:dyDescent="0.2">
      <c r="A4498" s="1" t="s">
        <v>229</v>
      </c>
      <c r="B4498">
        <v>-0.55796308834276998</v>
      </c>
      <c r="C4498">
        <v>50.4822753283079</v>
      </c>
      <c r="D4498" s="2">
        <v>2.2864082973546299E-11</v>
      </c>
    </row>
    <row r="4499" spans="1:4" x14ac:dyDescent="0.2">
      <c r="A4499" s="1" t="s">
        <v>1139</v>
      </c>
      <c r="B4499">
        <v>-0.55815131985683397</v>
      </c>
      <c r="C4499">
        <v>64.403982268880995</v>
      </c>
      <c r="D4499" s="2">
        <v>2.5566114133166399E-14</v>
      </c>
    </row>
    <row r="4500" spans="1:4" x14ac:dyDescent="0.2">
      <c r="A4500" s="1" t="s">
        <v>8792</v>
      </c>
      <c r="B4500">
        <v>-0.55829915348744197</v>
      </c>
      <c r="C4500">
        <v>58.945057103023601</v>
      </c>
      <c r="D4500" s="2">
        <v>3.6683046706950098E-13</v>
      </c>
    </row>
    <row r="4501" spans="1:4" x14ac:dyDescent="0.2">
      <c r="A4501" s="1" t="s">
        <v>922</v>
      </c>
      <c r="B4501">
        <v>-0.55876635595553503</v>
      </c>
      <c r="C4501">
        <v>39.352954869084897</v>
      </c>
      <c r="D4501" s="2">
        <v>5.2559769850935297E-9</v>
      </c>
    </row>
    <row r="4502" spans="1:4" x14ac:dyDescent="0.2">
      <c r="A4502" s="1" t="s">
        <v>732</v>
      </c>
      <c r="B4502">
        <v>-0.55892686453112606</v>
      </c>
      <c r="C4502">
        <v>32.413062663155401</v>
      </c>
      <c r="D4502" s="2">
        <v>1.5357023142917199E-7</v>
      </c>
    </row>
    <row r="4503" spans="1:4" x14ac:dyDescent="0.2">
      <c r="A4503" s="1" t="s">
        <v>6783</v>
      </c>
      <c r="B4503">
        <v>-0.55898209623702599</v>
      </c>
      <c r="C4503">
        <v>33.662331520438798</v>
      </c>
      <c r="D4503" s="2">
        <v>8.3611458901382605E-8</v>
      </c>
    </row>
    <row r="4504" spans="1:4" x14ac:dyDescent="0.2">
      <c r="A4504" s="1" t="s">
        <v>4399</v>
      </c>
      <c r="B4504">
        <v>-0.559016358332179</v>
      </c>
      <c r="C4504">
        <v>47.698934975072298</v>
      </c>
      <c r="D4504" s="2">
        <v>8.9015521708473202E-11</v>
      </c>
    </row>
    <row r="4505" spans="1:4" x14ac:dyDescent="0.2">
      <c r="A4505" s="1" t="s">
        <v>8474</v>
      </c>
      <c r="B4505">
        <v>-0.559356903418185</v>
      </c>
      <c r="C4505">
        <v>33.196102379432901</v>
      </c>
      <c r="D4505" s="2">
        <v>1.05242326630615E-7</v>
      </c>
    </row>
    <row r="4506" spans="1:4" x14ac:dyDescent="0.2">
      <c r="A4506" s="1" t="s">
        <v>6438</v>
      </c>
      <c r="B4506">
        <v>-0.55955103694136898</v>
      </c>
      <c r="C4506">
        <v>34.578689773965401</v>
      </c>
      <c r="D4506" s="2">
        <v>5.3799889957177598E-8</v>
      </c>
    </row>
    <row r="4507" spans="1:4" x14ac:dyDescent="0.2">
      <c r="A4507" s="1" t="s">
        <v>9091</v>
      </c>
      <c r="B4507">
        <v>-0.55956880220858995</v>
      </c>
      <c r="C4507">
        <v>45.975881638885802</v>
      </c>
      <c r="D4507" s="2">
        <v>2.0365049031856499E-10</v>
      </c>
    </row>
    <row r="4508" spans="1:4" x14ac:dyDescent="0.2">
      <c r="A4508" s="1" t="s">
        <v>2770</v>
      </c>
      <c r="B4508">
        <v>-0.55998973075371306</v>
      </c>
      <c r="C4508">
        <v>35.522170206243104</v>
      </c>
      <c r="D4508" s="2">
        <v>3.4200013209836997E-8</v>
      </c>
    </row>
    <row r="4509" spans="1:4" x14ac:dyDescent="0.2">
      <c r="A4509" s="1" t="s">
        <v>5262</v>
      </c>
      <c r="B4509">
        <v>-0.56015865672144305</v>
      </c>
      <c r="C4509">
        <v>32.709734414691397</v>
      </c>
      <c r="D4509" s="2">
        <v>1.33207032938794E-7</v>
      </c>
    </row>
    <row r="4510" spans="1:4" x14ac:dyDescent="0.2">
      <c r="A4510" s="1" t="s">
        <v>8855</v>
      </c>
      <c r="B4510">
        <v>-0.56054320183141504</v>
      </c>
      <c r="C4510">
        <v>36.129148510200601</v>
      </c>
      <c r="D4510" s="2">
        <v>2.5403210858044299E-8</v>
      </c>
    </row>
    <row r="4511" spans="1:4" x14ac:dyDescent="0.2">
      <c r="A4511" s="1" t="s">
        <v>9015</v>
      </c>
      <c r="B4511">
        <v>-0.56082354919282795</v>
      </c>
      <c r="C4511">
        <v>33.775828904738297</v>
      </c>
      <c r="D4511" s="2">
        <v>7.9114745136322798E-8</v>
      </c>
    </row>
    <row r="4512" spans="1:4" x14ac:dyDescent="0.2">
      <c r="A4512" s="1" t="s">
        <v>6205</v>
      </c>
      <c r="B4512">
        <v>-0.56099970118986497</v>
      </c>
      <c r="C4512">
        <v>37.308904657270901</v>
      </c>
      <c r="D4512" s="2">
        <v>1.4221526276271601E-8</v>
      </c>
    </row>
    <row r="4513" spans="1:4" x14ac:dyDescent="0.2">
      <c r="A4513" s="1" t="s">
        <v>5640</v>
      </c>
      <c r="B4513">
        <v>-0.56158245985466804</v>
      </c>
      <c r="C4513">
        <v>31.9767938590144</v>
      </c>
      <c r="D4513" s="2">
        <v>1.8943342634730599E-7</v>
      </c>
    </row>
    <row r="4514" spans="1:4" x14ac:dyDescent="0.2">
      <c r="A4514" s="1" t="s">
        <v>9001</v>
      </c>
      <c r="B4514">
        <v>-0.561781617758628</v>
      </c>
      <c r="C4514">
        <v>34.179261883953401</v>
      </c>
      <c r="D4514" s="2">
        <v>6.5165773558169102E-8</v>
      </c>
    </row>
    <row r="4515" spans="1:4" x14ac:dyDescent="0.2">
      <c r="A4515" s="1" t="s">
        <v>6062</v>
      </c>
      <c r="B4515">
        <v>-0.56237781916535101</v>
      </c>
      <c r="C4515">
        <v>42.811731391601299</v>
      </c>
      <c r="D4515" s="2">
        <v>9.5754105662621002E-10</v>
      </c>
    </row>
    <row r="4516" spans="1:4" x14ac:dyDescent="0.2">
      <c r="A4516" s="1" t="s">
        <v>9037</v>
      </c>
      <c r="B4516">
        <v>-0.56264204486426805</v>
      </c>
      <c r="C4516">
        <v>39.653034372045603</v>
      </c>
      <c r="D4516" s="2">
        <v>4.5369414762281997E-9</v>
      </c>
    </row>
    <row r="4517" spans="1:4" x14ac:dyDescent="0.2">
      <c r="A4517" s="1" t="s">
        <v>9064</v>
      </c>
      <c r="B4517">
        <v>-0.56264503816755296</v>
      </c>
      <c r="C4517">
        <v>31.672070131317</v>
      </c>
      <c r="D4517" s="2">
        <v>2.1927071557508601E-7</v>
      </c>
    </row>
    <row r="4518" spans="1:4" x14ac:dyDescent="0.2">
      <c r="A4518" s="1" t="s">
        <v>6232</v>
      </c>
      <c r="B4518">
        <v>-0.56348406104368698</v>
      </c>
      <c r="C4518">
        <v>34.786179006681799</v>
      </c>
      <c r="D4518" s="2">
        <v>4.8822247704863498E-8</v>
      </c>
    </row>
    <row r="4519" spans="1:4" x14ac:dyDescent="0.2">
      <c r="A4519" s="1" t="s">
        <v>1136</v>
      </c>
      <c r="B4519">
        <v>-0.56350727487275398</v>
      </c>
      <c r="C4519">
        <v>13.1103116717353</v>
      </c>
      <c r="D4519">
        <v>1.81268504383046E-3</v>
      </c>
    </row>
    <row r="4520" spans="1:4" x14ac:dyDescent="0.2">
      <c r="A4520" s="1" t="s">
        <v>1969</v>
      </c>
      <c r="B4520">
        <v>-0.56354421045373304</v>
      </c>
      <c r="C4520">
        <v>49.660629663416799</v>
      </c>
      <c r="D4520" s="2">
        <v>3.4157072548883403E-11</v>
      </c>
    </row>
    <row r="4521" spans="1:4" x14ac:dyDescent="0.2">
      <c r="A4521" s="1" t="s">
        <v>2670</v>
      </c>
      <c r="B4521">
        <v>-0.56355698425841505</v>
      </c>
      <c r="C4521">
        <v>32.446310652663897</v>
      </c>
      <c r="D4521" s="2">
        <v>1.5118846781077299E-7</v>
      </c>
    </row>
    <row r="4522" spans="1:4" x14ac:dyDescent="0.2">
      <c r="A4522" s="1" t="s">
        <v>2235</v>
      </c>
      <c r="B4522">
        <v>-0.56400506538941997</v>
      </c>
      <c r="C4522">
        <v>45.021667195153398</v>
      </c>
      <c r="D4522" s="2">
        <v>3.2507605012273102E-10</v>
      </c>
    </row>
    <row r="4523" spans="1:4" x14ac:dyDescent="0.2">
      <c r="A4523" s="1" t="s">
        <v>6907</v>
      </c>
      <c r="B4523">
        <v>-0.56462869520435399</v>
      </c>
      <c r="C4523">
        <v>28.137777699016599</v>
      </c>
      <c r="D4523" s="2">
        <v>1.2249006764449901E-6</v>
      </c>
    </row>
    <row r="4524" spans="1:4" x14ac:dyDescent="0.2">
      <c r="A4524" s="1" t="s">
        <v>9055</v>
      </c>
      <c r="B4524">
        <v>-0.56558441307519702</v>
      </c>
      <c r="C4524">
        <v>26.538316086134</v>
      </c>
      <c r="D4524" s="2">
        <v>2.6825752665690501E-6</v>
      </c>
    </row>
    <row r="4525" spans="1:4" x14ac:dyDescent="0.2">
      <c r="A4525" s="1" t="s">
        <v>1392</v>
      </c>
      <c r="B4525">
        <v>-0.56565007316996696</v>
      </c>
      <c r="C4525">
        <v>39.1802176825461</v>
      </c>
      <c r="D4525" s="2">
        <v>5.7183822587557901E-9</v>
      </c>
    </row>
    <row r="4526" spans="1:4" x14ac:dyDescent="0.2">
      <c r="A4526" s="1" t="s">
        <v>5804</v>
      </c>
      <c r="B4526">
        <v>-0.56571446629494504</v>
      </c>
      <c r="C4526">
        <v>34.571154209818403</v>
      </c>
      <c r="D4526" s="2">
        <v>5.3980213331119899E-8</v>
      </c>
    </row>
    <row r="4527" spans="1:4" x14ac:dyDescent="0.2">
      <c r="A4527" s="1" t="s">
        <v>8916</v>
      </c>
      <c r="B4527">
        <v>-0.56573097364785296</v>
      </c>
      <c r="C4527">
        <v>34.246572209340698</v>
      </c>
      <c r="D4527" s="2">
        <v>6.3048336239591102E-8</v>
      </c>
    </row>
    <row r="4528" spans="1:4" x14ac:dyDescent="0.2">
      <c r="A4528" s="1" t="s">
        <v>9123</v>
      </c>
      <c r="B4528">
        <v>-0.56619539317637402</v>
      </c>
      <c r="C4528">
        <v>37.6573755780623</v>
      </c>
      <c r="D4528" s="2">
        <v>1.20303313409785E-8</v>
      </c>
    </row>
    <row r="4529" spans="1:4" x14ac:dyDescent="0.2">
      <c r="A4529" s="1" t="s">
        <v>3786</v>
      </c>
      <c r="B4529">
        <v>-0.56625045792421902</v>
      </c>
      <c r="C4529">
        <v>35.706423657320997</v>
      </c>
      <c r="D4529" s="2">
        <v>3.1248964051325398E-8</v>
      </c>
    </row>
    <row r="4530" spans="1:4" x14ac:dyDescent="0.2">
      <c r="A4530" s="1" t="s">
        <v>2248</v>
      </c>
      <c r="B4530">
        <v>-0.56628206631853595</v>
      </c>
      <c r="C4530">
        <v>36.557875351925802</v>
      </c>
      <c r="D4530" s="2">
        <v>2.05908307144018E-8</v>
      </c>
    </row>
    <row r="4531" spans="1:4" x14ac:dyDescent="0.2">
      <c r="A4531" s="1" t="s">
        <v>8998</v>
      </c>
      <c r="B4531">
        <v>-0.56645691558163802</v>
      </c>
      <c r="C4531">
        <v>37.228435811362701</v>
      </c>
      <c r="D4531" s="2">
        <v>1.48039285877522E-8</v>
      </c>
    </row>
    <row r="4532" spans="1:4" x14ac:dyDescent="0.2">
      <c r="A4532" s="1" t="s">
        <v>4794</v>
      </c>
      <c r="B4532">
        <v>-0.566502120825499</v>
      </c>
      <c r="C4532">
        <v>35.093428191784099</v>
      </c>
      <c r="D4532" s="2">
        <v>4.2142108584008302E-8</v>
      </c>
    </row>
    <row r="4533" spans="1:4" x14ac:dyDescent="0.2">
      <c r="A4533" s="1" t="s">
        <v>3040</v>
      </c>
      <c r="B4533">
        <v>-0.56674521004257306</v>
      </c>
      <c r="C4533">
        <v>37.627091757694899</v>
      </c>
      <c r="D4533" s="2">
        <v>1.21907607983748E-8</v>
      </c>
    </row>
    <row r="4534" spans="1:4" x14ac:dyDescent="0.2">
      <c r="A4534" s="1" t="s">
        <v>3236</v>
      </c>
      <c r="B4534">
        <v>-0.56698891464309698</v>
      </c>
      <c r="C4534">
        <v>38.915121860023199</v>
      </c>
      <c r="D4534" s="2">
        <v>6.5039002191619899E-9</v>
      </c>
    </row>
    <row r="4535" spans="1:4" x14ac:dyDescent="0.2">
      <c r="A4535" s="1" t="s">
        <v>6785</v>
      </c>
      <c r="B4535">
        <v>-0.56699199081891305</v>
      </c>
      <c r="C4535">
        <v>33.565988784244198</v>
      </c>
      <c r="D4535" s="2">
        <v>8.7722844713264502E-8</v>
      </c>
    </row>
    <row r="4536" spans="1:4" x14ac:dyDescent="0.2">
      <c r="A4536" s="1" t="s">
        <v>1875</v>
      </c>
      <c r="B4536">
        <v>-0.567020173424167</v>
      </c>
      <c r="C4536">
        <v>31.067523977347701</v>
      </c>
      <c r="D4536" s="2">
        <v>2.9582008554374798E-7</v>
      </c>
    </row>
    <row r="4537" spans="1:4" x14ac:dyDescent="0.2">
      <c r="A4537" s="1" t="s">
        <v>4580</v>
      </c>
      <c r="B4537">
        <v>-0.56710887761394102</v>
      </c>
      <c r="C4537">
        <v>36.566505354991499</v>
      </c>
      <c r="D4537" s="2">
        <v>2.05112591705511E-8</v>
      </c>
    </row>
    <row r="4538" spans="1:4" x14ac:dyDescent="0.2">
      <c r="A4538" s="1" t="s">
        <v>1134</v>
      </c>
      <c r="B4538">
        <v>-0.56711332866805098</v>
      </c>
      <c r="C4538">
        <v>30.904300126408</v>
      </c>
      <c r="D4538" s="2">
        <v>3.20406090609631E-7</v>
      </c>
    </row>
    <row r="4539" spans="1:4" x14ac:dyDescent="0.2">
      <c r="A4539" s="1" t="s">
        <v>5208</v>
      </c>
      <c r="B4539">
        <v>-0.56719348854929996</v>
      </c>
      <c r="C4539">
        <v>46.308019003627102</v>
      </c>
      <c r="D4539" s="2">
        <v>1.7338464357711799E-10</v>
      </c>
    </row>
    <row r="4540" spans="1:4" x14ac:dyDescent="0.2">
      <c r="A4540" s="1" t="s">
        <v>9066</v>
      </c>
      <c r="B4540">
        <v>-0.56729861372321799</v>
      </c>
      <c r="C4540">
        <v>26.933076674913099</v>
      </c>
      <c r="D4540" s="2">
        <v>2.2153957588402601E-6</v>
      </c>
    </row>
    <row r="4541" spans="1:4" x14ac:dyDescent="0.2">
      <c r="A4541" s="1" t="s">
        <v>858</v>
      </c>
      <c r="B4541">
        <v>-0.56738275901120605</v>
      </c>
      <c r="C4541">
        <v>39.2072713848384</v>
      </c>
      <c r="D4541" s="2">
        <v>5.6430303310353403E-9</v>
      </c>
    </row>
    <row r="4542" spans="1:4" x14ac:dyDescent="0.2">
      <c r="A4542" s="1" t="s">
        <v>1155</v>
      </c>
      <c r="B4542">
        <v>-0.56787754428647796</v>
      </c>
      <c r="C4542">
        <v>29.826015231046298</v>
      </c>
      <c r="D4542" s="2">
        <v>5.4099073496755604E-7</v>
      </c>
    </row>
    <row r="4543" spans="1:4" x14ac:dyDescent="0.2">
      <c r="A4543" s="1" t="s">
        <v>9061</v>
      </c>
      <c r="B4543">
        <v>-0.56822609422294301</v>
      </c>
      <c r="C4543">
        <v>53.404255747316199</v>
      </c>
      <c r="D4543" s="2">
        <v>5.4569844086941397E-12</v>
      </c>
    </row>
    <row r="4544" spans="1:4" x14ac:dyDescent="0.2">
      <c r="A4544" s="1" t="s">
        <v>2027</v>
      </c>
      <c r="B4544">
        <v>-0.56843323780921695</v>
      </c>
      <c r="C4544">
        <v>18.995359390013199</v>
      </c>
      <c r="D4544">
        <v>1.0479171528603799E-4</v>
      </c>
    </row>
    <row r="4545" spans="1:4" x14ac:dyDescent="0.2">
      <c r="A4545" s="1" t="s">
        <v>1449</v>
      </c>
      <c r="B4545">
        <v>-0.56844027494000005</v>
      </c>
      <c r="C4545">
        <v>37.965257787630897</v>
      </c>
      <c r="D4545" s="2">
        <v>1.03565978463275E-8</v>
      </c>
    </row>
    <row r="4546" spans="1:4" x14ac:dyDescent="0.2">
      <c r="A4546" s="1" t="s">
        <v>9097</v>
      </c>
      <c r="B4546">
        <v>-0.56854829014813602</v>
      </c>
      <c r="C4546">
        <v>39.411747821146697</v>
      </c>
      <c r="D4546" s="2">
        <v>5.1061473200425202E-9</v>
      </c>
    </row>
    <row r="4547" spans="1:4" x14ac:dyDescent="0.2">
      <c r="A4547" s="1" t="s">
        <v>6021</v>
      </c>
      <c r="B4547">
        <v>-0.56878205391326697</v>
      </c>
      <c r="C4547">
        <v>38.379593536253203</v>
      </c>
      <c r="D4547" s="2">
        <v>8.4578904905303505E-9</v>
      </c>
    </row>
    <row r="4548" spans="1:4" x14ac:dyDescent="0.2">
      <c r="A4548" s="1" t="s">
        <v>8968</v>
      </c>
      <c r="B4548">
        <v>-0.56881107934438302</v>
      </c>
      <c r="C4548">
        <v>35.364605424683099</v>
      </c>
      <c r="D4548" s="2">
        <v>3.6885267398423498E-8</v>
      </c>
    </row>
    <row r="4549" spans="1:4" x14ac:dyDescent="0.2">
      <c r="A4549" s="1" t="s">
        <v>2421</v>
      </c>
      <c r="B4549">
        <v>-0.56924717203034603</v>
      </c>
      <c r="C4549">
        <v>41.523124584223297</v>
      </c>
      <c r="D4549" s="2">
        <v>1.80483030704542E-9</v>
      </c>
    </row>
    <row r="4550" spans="1:4" x14ac:dyDescent="0.2">
      <c r="A4550" s="1" t="s">
        <v>5103</v>
      </c>
      <c r="B4550">
        <v>-0.56924783275384305</v>
      </c>
      <c r="C4550">
        <v>38.5894291425939</v>
      </c>
      <c r="D4550" s="2">
        <v>7.6489688021092704E-9</v>
      </c>
    </row>
    <row r="4551" spans="1:4" x14ac:dyDescent="0.2">
      <c r="A4551" s="1" t="s">
        <v>8953</v>
      </c>
      <c r="B4551">
        <v>-0.56926015298115895</v>
      </c>
      <c r="C4551">
        <v>33.845770791875999</v>
      </c>
      <c r="D4551" s="2">
        <v>7.6516562150397895E-8</v>
      </c>
    </row>
    <row r="4552" spans="1:4" x14ac:dyDescent="0.2">
      <c r="A4552" s="1" t="s">
        <v>2797</v>
      </c>
      <c r="B4552">
        <v>-0.56944467028963996</v>
      </c>
      <c r="C4552">
        <v>34.6822608696339</v>
      </c>
      <c r="D4552" s="2">
        <v>5.1281621920434603E-8</v>
      </c>
    </row>
    <row r="4553" spans="1:4" x14ac:dyDescent="0.2">
      <c r="A4553" s="1" t="s">
        <v>8892</v>
      </c>
      <c r="B4553">
        <v>-0.56947581472761</v>
      </c>
      <c r="C4553">
        <v>35.562778712365599</v>
      </c>
      <c r="D4553" s="2">
        <v>3.3548971996229899E-8</v>
      </c>
    </row>
    <row r="4554" spans="1:4" x14ac:dyDescent="0.2">
      <c r="A4554" s="1" t="s">
        <v>2903</v>
      </c>
      <c r="B4554">
        <v>-0.56986161227388199</v>
      </c>
      <c r="C4554">
        <v>37.598929938863002</v>
      </c>
      <c r="D4554" s="2">
        <v>1.23610114392745E-8</v>
      </c>
    </row>
    <row r="4555" spans="1:4" x14ac:dyDescent="0.2">
      <c r="A4555" s="1" t="s">
        <v>9193</v>
      </c>
      <c r="B4555">
        <v>-0.57024955341168904</v>
      </c>
      <c r="C4555">
        <v>31.273598179384901</v>
      </c>
      <c r="D4555" s="2">
        <v>2.6703917275667502E-7</v>
      </c>
    </row>
    <row r="4556" spans="1:4" x14ac:dyDescent="0.2">
      <c r="A4556" s="1" t="s">
        <v>519</v>
      </c>
      <c r="B4556">
        <v>-0.57036974742831403</v>
      </c>
      <c r="C4556">
        <v>46.5502626844752</v>
      </c>
      <c r="D4556" s="2">
        <v>1.5485175997036801E-10</v>
      </c>
    </row>
    <row r="4557" spans="1:4" x14ac:dyDescent="0.2">
      <c r="A4557" s="1" t="s">
        <v>6864</v>
      </c>
      <c r="B4557">
        <v>-0.57052144930246196</v>
      </c>
      <c r="C4557">
        <v>25.819713426752099</v>
      </c>
      <c r="D4557" s="2">
        <v>3.8020395341595101E-6</v>
      </c>
    </row>
    <row r="4558" spans="1:4" x14ac:dyDescent="0.2">
      <c r="A4558" s="1" t="s">
        <v>131</v>
      </c>
      <c r="B4558">
        <v>-0.57055918823111895</v>
      </c>
      <c r="C4558">
        <v>47.2033725354163</v>
      </c>
      <c r="D4558" s="2">
        <v>1.12762531247258E-10</v>
      </c>
    </row>
    <row r="4559" spans="1:4" x14ac:dyDescent="0.2">
      <c r="A4559" s="1" t="s">
        <v>3841</v>
      </c>
      <c r="B4559">
        <v>-0.57057821405492504</v>
      </c>
      <c r="C4559">
        <v>34.891086894681401</v>
      </c>
      <c r="D4559" s="2">
        <v>4.63841258167591E-8</v>
      </c>
    </row>
    <row r="4560" spans="1:4" x14ac:dyDescent="0.2">
      <c r="A4560" s="1" t="s">
        <v>2392</v>
      </c>
      <c r="B4560">
        <v>-0.57083338823894203</v>
      </c>
      <c r="C4560">
        <v>46.0562777339278</v>
      </c>
      <c r="D4560" s="2">
        <v>1.95861844429118E-10</v>
      </c>
    </row>
    <row r="4561" spans="1:4" x14ac:dyDescent="0.2">
      <c r="A4561" s="1" t="s">
        <v>1558</v>
      </c>
      <c r="B4561">
        <v>-0.57108746909689601</v>
      </c>
      <c r="C4561">
        <v>35.211548827732699</v>
      </c>
      <c r="D4561" s="2">
        <v>3.98112552267064E-8</v>
      </c>
    </row>
    <row r="4562" spans="1:4" x14ac:dyDescent="0.2">
      <c r="A4562" s="1" t="s">
        <v>1316</v>
      </c>
      <c r="B4562">
        <v>-0.57121890619559801</v>
      </c>
      <c r="C4562">
        <v>39.071430494991297</v>
      </c>
      <c r="D4562" s="2">
        <v>6.0353500717699899E-9</v>
      </c>
    </row>
    <row r="4563" spans="1:4" x14ac:dyDescent="0.2">
      <c r="A4563" s="1" t="s">
        <v>9106</v>
      </c>
      <c r="B4563">
        <v>-0.57133853643187704</v>
      </c>
      <c r="C4563">
        <v>20.659360011529301</v>
      </c>
      <c r="D4563" s="2">
        <v>4.6811096038978903E-5</v>
      </c>
    </row>
    <row r="4564" spans="1:4" x14ac:dyDescent="0.2">
      <c r="A4564" s="1" t="s">
        <v>2066</v>
      </c>
      <c r="B4564">
        <v>-0.57149787421245202</v>
      </c>
      <c r="C4564">
        <v>27.329377465554401</v>
      </c>
      <c r="D4564" s="2">
        <v>1.8262707794015999E-6</v>
      </c>
    </row>
    <row r="4565" spans="1:4" x14ac:dyDescent="0.2">
      <c r="A4565" s="1" t="s">
        <v>8996</v>
      </c>
      <c r="B4565">
        <v>-0.57172335570797705</v>
      </c>
      <c r="C4565">
        <v>34.470686039855501</v>
      </c>
      <c r="D4565" s="2">
        <v>5.6690770738245502E-8</v>
      </c>
    </row>
    <row r="4566" spans="1:4" x14ac:dyDescent="0.2">
      <c r="A4566" s="1" t="s">
        <v>36</v>
      </c>
      <c r="B4566">
        <v>-0.57191251325016701</v>
      </c>
      <c r="C4566">
        <v>56.288198558393603</v>
      </c>
      <c r="D4566" s="2">
        <v>1.3548346698847E-12</v>
      </c>
    </row>
    <row r="4567" spans="1:4" x14ac:dyDescent="0.2">
      <c r="A4567" s="1" t="s">
        <v>9047</v>
      </c>
      <c r="B4567">
        <v>-0.57204953218647503</v>
      </c>
      <c r="C4567">
        <v>34.310894237110197</v>
      </c>
      <c r="D4567" s="2">
        <v>6.1189099586239002E-8</v>
      </c>
    </row>
    <row r="4568" spans="1:4" x14ac:dyDescent="0.2">
      <c r="A4568" s="1" t="s">
        <v>3793</v>
      </c>
      <c r="B4568">
        <v>-0.57208698241619804</v>
      </c>
      <c r="C4568">
        <v>37.421638262072499</v>
      </c>
      <c r="D4568" s="2">
        <v>1.34759519982281E-8</v>
      </c>
    </row>
    <row r="4569" spans="1:4" x14ac:dyDescent="0.2">
      <c r="A4569" s="1" t="s">
        <v>2390</v>
      </c>
      <c r="B4569">
        <v>-0.57210066647971203</v>
      </c>
      <c r="C4569">
        <v>36.664948698295802</v>
      </c>
      <c r="D4569" s="2">
        <v>1.9544574525188499E-8</v>
      </c>
    </row>
    <row r="4570" spans="1:4" x14ac:dyDescent="0.2">
      <c r="A4570" s="1" t="s">
        <v>2209</v>
      </c>
      <c r="B4570">
        <v>-0.57228681155067695</v>
      </c>
      <c r="C4570">
        <v>37.7951148371451</v>
      </c>
      <c r="D4570" s="2">
        <v>1.12422230404325E-8</v>
      </c>
    </row>
    <row r="4571" spans="1:4" x14ac:dyDescent="0.2">
      <c r="A4571" s="1" t="s">
        <v>3342</v>
      </c>
      <c r="B4571">
        <v>-0.572487927080498</v>
      </c>
      <c r="C4571">
        <v>42.764431738945603</v>
      </c>
      <c r="D4571" s="2">
        <v>9.7849085064778795E-10</v>
      </c>
    </row>
    <row r="4572" spans="1:4" x14ac:dyDescent="0.2">
      <c r="A4572" s="1" t="s">
        <v>3183</v>
      </c>
      <c r="B4572">
        <v>-0.57299855576039405</v>
      </c>
      <c r="C4572">
        <v>35.2522273277445</v>
      </c>
      <c r="D4572" s="2">
        <v>3.9030306839721998E-8</v>
      </c>
    </row>
    <row r="4573" spans="1:4" x14ac:dyDescent="0.2">
      <c r="A4573" s="1" t="s">
        <v>58</v>
      </c>
      <c r="B4573">
        <v>-0.573306403318252</v>
      </c>
      <c r="C4573">
        <v>35.013970305397201</v>
      </c>
      <c r="D4573" s="2">
        <v>4.3803400339363598E-8</v>
      </c>
    </row>
    <row r="4574" spans="1:4" x14ac:dyDescent="0.2">
      <c r="A4574" s="1" t="s">
        <v>9205</v>
      </c>
      <c r="B4574">
        <v>-0.57390253232174404</v>
      </c>
      <c r="C4574">
        <v>26.602979882612299</v>
      </c>
      <c r="D4574" s="2">
        <v>2.5996668669138399E-6</v>
      </c>
    </row>
    <row r="4575" spans="1:4" x14ac:dyDescent="0.2">
      <c r="A4575" s="1" t="s">
        <v>3831</v>
      </c>
      <c r="B4575">
        <v>-0.57390255183603001</v>
      </c>
      <c r="C4575">
        <v>43.465262813100701</v>
      </c>
      <c r="D4575" s="2">
        <v>6.96692775855122E-10</v>
      </c>
    </row>
    <row r="4576" spans="1:4" x14ac:dyDescent="0.2">
      <c r="A4576" s="1" t="s">
        <v>8913</v>
      </c>
      <c r="B4576">
        <v>-0.57396235352720004</v>
      </c>
      <c r="C4576">
        <v>33.354403412579799</v>
      </c>
      <c r="D4576" s="2">
        <v>9.7309341185044096E-8</v>
      </c>
    </row>
    <row r="4577" spans="1:4" x14ac:dyDescent="0.2">
      <c r="A4577" s="1" t="s">
        <v>9134</v>
      </c>
      <c r="B4577">
        <v>-0.57418003050839606</v>
      </c>
      <c r="C4577">
        <v>33.318830790438398</v>
      </c>
      <c r="D4577" s="2">
        <v>9.8905368888683102E-8</v>
      </c>
    </row>
    <row r="4578" spans="1:4" x14ac:dyDescent="0.2">
      <c r="A4578" s="1" t="s">
        <v>334</v>
      </c>
      <c r="B4578">
        <v>-0.57418344524657405</v>
      </c>
      <c r="C4578">
        <v>36.381940744395699</v>
      </c>
      <c r="D4578" s="2">
        <v>2.2423810498448299E-8</v>
      </c>
    </row>
    <row r="4579" spans="1:4" x14ac:dyDescent="0.2">
      <c r="A4579" s="1" t="s">
        <v>882</v>
      </c>
      <c r="B4579">
        <v>-0.57418673522969998</v>
      </c>
      <c r="C4579">
        <v>63.518195194187697</v>
      </c>
      <c r="D4579" s="2">
        <v>3.9404997627165603E-14</v>
      </c>
    </row>
    <row r="4580" spans="1:4" x14ac:dyDescent="0.2">
      <c r="A4580" s="1" t="s">
        <v>3744</v>
      </c>
      <c r="B4580">
        <v>-0.57419013141056197</v>
      </c>
      <c r="C4580">
        <v>38.440136970969903</v>
      </c>
      <c r="D4580" s="2">
        <v>8.2138285608120603E-9</v>
      </c>
    </row>
    <row r="4581" spans="1:4" x14ac:dyDescent="0.2">
      <c r="A4581" s="1" t="s">
        <v>3277</v>
      </c>
      <c r="B4581">
        <v>-0.57435768236531404</v>
      </c>
      <c r="C4581">
        <v>76.730795335913498</v>
      </c>
      <c r="D4581" s="2">
        <v>6.3096697980066501E-17</v>
      </c>
    </row>
    <row r="4582" spans="1:4" x14ac:dyDescent="0.2">
      <c r="A4582" s="1" t="s">
        <v>5891</v>
      </c>
      <c r="B4582">
        <v>-0.57448372749679</v>
      </c>
      <c r="C4582">
        <v>46.994013825739003</v>
      </c>
      <c r="D4582" s="2">
        <v>1.2468397328848499E-10</v>
      </c>
    </row>
    <row r="4583" spans="1:4" x14ac:dyDescent="0.2">
      <c r="A4583" s="1" t="s">
        <v>6774</v>
      </c>
      <c r="B4583">
        <v>-0.57452062279066096</v>
      </c>
      <c r="C4583">
        <v>41.474604123059997</v>
      </c>
      <c r="D4583" s="2">
        <v>1.84789749927923E-9</v>
      </c>
    </row>
    <row r="4584" spans="1:4" x14ac:dyDescent="0.2">
      <c r="A4584" s="1" t="s">
        <v>9218</v>
      </c>
      <c r="B4584">
        <v>-0.574731634474416</v>
      </c>
      <c r="C4584">
        <v>33.1932433735019</v>
      </c>
      <c r="D4584" s="2">
        <v>1.0534400052608899E-7</v>
      </c>
    </row>
    <row r="4585" spans="1:4" x14ac:dyDescent="0.2">
      <c r="A4585" s="1" t="s">
        <v>5061</v>
      </c>
      <c r="B4585">
        <v>-0.57515870261638102</v>
      </c>
      <c r="C4585">
        <v>35.372007470587697</v>
      </c>
      <c r="D4585" s="2">
        <v>3.6781441338195998E-8</v>
      </c>
    </row>
    <row r="4586" spans="1:4" x14ac:dyDescent="0.2">
      <c r="A4586" s="1" t="s">
        <v>3117</v>
      </c>
      <c r="B4586">
        <v>-0.575641369236782</v>
      </c>
      <c r="C4586">
        <v>39.560932226660498</v>
      </c>
      <c r="D4586" s="2">
        <v>4.7531944165364898E-9</v>
      </c>
    </row>
    <row r="4587" spans="1:4" x14ac:dyDescent="0.2">
      <c r="A4587" s="1" t="s">
        <v>9102</v>
      </c>
      <c r="B4587">
        <v>-0.57572425492230195</v>
      </c>
      <c r="C4587">
        <v>35.364416284902703</v>
      </c>
      <c r="D4587" s="2">
        <v>3.6885267398423498E-8</v>
      </c>
    </row>
    <row r="4588" spans="1:4" x14ac:dyDescent="0.2">
      <c r="A4588" s="1" t="s">
        <v>6056</v>
      </c>
      <c r="B4588">
        <v>-0.57574118047982403</v>
      </c>
      <c r="C4588">
        <v>34.385048582676099</v>
      </c>
      <c r="D4588" s="2">
        <v>5.9113038930230601E-8</v>
      </c>
    </row>
    <row r="4589" spans="1:4" x14ac:dyDescent="0.2">
      <c r="A4589" s="1" t="s">
        <v>9050</v>
      </c>
      <c r="B4589">
        <v>-0.57617363208366301</v>
      </c>
      <c r="C4589">
        <v>43.631343459357602</v>
      </c>
      <c r="D4589" s="2">
        <v>6.42076402012587E-10</v>
      </c>
    </row>
    <row r="4590" spans="1:4" x14ac:dyDescent="0.2">
      <c r="A4590" s="1" t="s">
        <v>1398</v>
      </c>
      <c r="B4590">
        <v>-0.57684807164194596</v>
      </c>
      <c r="C4590">
        <v>43.725110884430599</v>
      </c>
      <c r="D4590" s="2">
        <v>6.1322882133617201E-10</v>
      </c>
    </row>
    <row r="4591" spans="1:4" x14ac:dyDescent="0.2">
      <c r="A4591" s="1" t="s">
        <v>6735</v>
      </c>
      <c r="B4591">
        <v>-0.57692863445900699</v>
      </c>
      <c r="C4591">
        <v>36.681150483560501</v>
      </c>
      <c r="D4591" s="2">
        <v>1.9404418894018901E-8</v>
      </c>
    </row>
    <row r="4592" spans="1:4" x14ac:dyDescent="0.2">
      <c r="A4592" s="1" t="s">
        <v>968</v>
      </c>
      <c r="B4592">
        <v>-0.57696019031887003</v>
      </c>
      <c r="C4592">
        <v>35.1782837474302</v>
      </c>
      <c r="D4592" s="2">
        <v>4.0453608358753698E-8</v>
      </c>
    </row>
    <row r="4593" spans="1:4" x14ac:dyDescent="0.2">
      <c r="A4593" s="1" t="s">
        <v>3318</v>
      </c>
      <c r="B4593">
        <v>-0.57773850273223504</v>
      </c>
      <c r="C4593">
        <v>35.2464180212719</v>
      </c>
      <c r="D4593" s="2">
        <v>3.9125836087945799E-8</v>
      </c>
    </row>
    <row r="4594" spans="1:4" x14ac:dyDescent="0.2">
      <c r="A4594" s="1" t="s">
        <v>9070</v>
      </c>
      <c r="B4594">
        <v>-0.57777445609364098</v>
      </c>
      <c r="C4594">
        <v>50.986807430005697</v>
      </c>
      <c r="D4594" s="2">
        <v>1.78714283323429E-11</v>
      </c>
    </row>
    <row r="4595" spans="1:4" x14ac:dyDescent="0.2">
      <c r="A4595" s="1" t="s">
        <v>9062</v>
      </c>
      <c r="B4595">
        <v>-0.57807235646145805</v>
      </c>
      <c r="C4595">
        <v>36.705373320184002</v>
      </c>
      <c r="D4595" s="2">
        <v>1.9175488675540799E-8</v>
      </c>
    </row>
    <row r="4596" spans="1:4" x14ac:dyDescent="0.2">
      <c r="A4596" s="1" t="s">
        <v>8975</v>
      </c>
      <c r="B4596">
        <v>-0.57826085314008502</v>
      </c>
      <c r="C4596">
        <v>42.036234941637296</v>
      </c>
      <c r="D4596" s="2">
        <v>1.3968863758768001E-9</v>
      </c>
    </row>
    <row r="4597" spans="1:4" x14ac:dyDescent="0.2">
      <c r="A4597" s="1" t="s">
        <v>9115</v>
      </c>
      <c r="B4597">
        <v>-0.57828726006114595</v>
      </c>
      <c r="C4597">
        <v>35.322371173788703</v>
      </c>
      <c r="D4597" s="2">
        <v>3.76698843055597E-8</v>
      </c>
    </row>
    <row r="4598" spans="1:4" x14ac:dyDescent="0.2">
      <c r="A4598" s="1" t="s">
        <v>82</v>
      </c>
      <c r="B4598">
        <v>-0.57834073181914702</v>
      </c>
      <c r="C4598">
        <v>33.330390458522103</v>
      </c>
      <c r="D4598" s="2">
        <v>9.8368910292636506E-8</v>
      </c>
    </row>
    <row r="4599" spans="1:4" x14ac:dyDescent="0.2">
      <c r="A4599" s="1" t="s">
        <v>48</v>
      </c>
      <c r="B4599">
        <v>-0.57837328666354804</v>
      </c>
      <c r="C4599">
        <v>36.767083301167503</v>
      </c>
      <c r="D4599" s="2">
        <v>1.85987525813598E-8</v>
      </c>
    </row>
    <row r="4600" spans="1:4" x14ac:dyDescent="0.2">
      <c r="A4600" s="1" t="s">
        <v>8964</v>
      </c>
      <c r="B4600">
        <v>-0.57885236547783403</v>
      </c>
      <c r="C4600">
        <v>34.630123114984599</v>
      </c>
      <c r="D4600" s="2">
        <v>5.25073119650769E-8</v>
      </c>
    </row>
    <row r="4601" spans="1:4" x14ac:dyDescent="0.2">
      <c r="A4601" s="1" t="s">
        <v>4134</v>
      </c>
      <c r="B4601">
        <v>-0.57887593683949101</v>
      </c>
      <c r="C4601">
        <v>53.667293409776804</v>
      </c>
      <c r="D4601" s="2">
        <v>4.7962577785355803E-12</v>
      </c>
    </row>
    <row r="4602" spans="1:4" x14ac:dyDescent="0.2">
      <c r="A4602" s="1" t="s">
        <v>8842</v>
      </c>
      <c r="B4602">
        <v>-0.57914467970128203</v>
      </c>
      <c r="C4602">
        <v>47.075019233866001</v>
      </c>
      <c r="D4602" s="2">
        <v>1.1988744017869501E-10</v>
      </c>
    </row>
    <row r="4603" spans="1:4" x14ac:dyDescent="0.2">
      <c r="A4603" s="1" t="s">
        <v>9154</v>
      </c>
      <c r="B4603">
        <v>-0.57929263314041701</v>
      </c>
      <c r="C4603">
        <v>37.810283373678701</v>
      </c>
      <c r="D4603" s="2">
        <v>1.1161530162839201E-8</v>
      </c>
    </row>
    <row r="4604" spans="1:4" x14ac:dyDescent="0.2">
      <c r="A4604" s="1" t="s">
        <v>2347</v>
      </c>
      <c r="B4604">
        <v>-0.57965322414480902</v>
      </c>
      <c r="C4604">
        <v>35.7247374889944</v>
      </c>
      <c r="D4604" s="2">
        <v>3.0973441695778202E-8</v>
      </c>
    </row>
    <row r="4605" spans="1:4" x14ac:dyDescent="0.2">
      <c r="A4605" s="1" t="s">
        <v>8983</v>
      </c>
      <c r="B4605">
        <v>-0.57968662882334598</v>
      </c>
      <c r="C4605">
        <v>36.439668489970202</v>
      </c>
      <c r="D4605" s="2">
        <v>2.17814335753584E-8</v>
      </c>
    </row>
    <row r="4606" spans="1:4" x14ac:dyDescent="0.2">
      <c r="A4606" s="1" t="s">
        <v>861</v>
      </c>
      <c r="B4606">
        <v>-0.57981136288281498</v>
      </c>
      <c r="C4606">
        <v>51.158721089188901</v>
      </c>
      <c r="D4606" s="2">
        <v>1.6461338204041599E-11</v>
      </c>
    </row>
    <row r="4607" spans="1:4" x14ac:dyDescent="0.2">
      <c r="A4607" s="1" t="s">
        <v>709</v>
      </c>
      <c r="B4607">
        <v>-0.57985941273344399</v>
      </c>
      <c r="C4607">
        <v>32.076636519288499</v>
      </c>
      <c r="D4607" s="2">
        <v>1.8064460998174501E-7</v>
      </c>
    </row>
    <row r="4608" spans="1:4" x14ac:dyDescent="0.2">
      <c r="A4608" s="1" t="s">
        <v>3174</v>
      </c>
      <c r="B4608">
        <v>-0.58001124098415902</v>
      </c>
      <c r="C4608">
        <v>27.8098960958609</v>
      </c>
      <c r="D4608" s="2">
        <v>1.44046122933936E-6</v>
      </c>
    </row>
    <row r="4609" spans="1:4" x14ac:dyDescent="0.2">
      <c r="A4609" s="1" t="s">
        <v>4150</v>
      </c>
      <c r="B4609">
        <v>-0.58002431055465398</v>
      </c>
      <c r="C4609">
        <v>30.280894318695299</v>
      </c>
      <c r="D4609" s="2">
        <v>4.3443290030856398E-7</v>
      </c>
    </row>
    <row r="4610" spans="1:4" x14ac:dyDescent="0.2">
      <c r="A4610" s="1" t="s">
        <v>5163</v>
      </c>
      <c r="B4610">
        <v>-0.58029174880791501</v>
      </c>
      <c r="C4610">
        <v>50.2516316080346</v>
      </c>
      <c r="D4610" s="2">
        <v>2.5540874941137198E-11</v>
      </c>
    </row>
    <row r="4611" spans="1:4" x14ac:dyDescent="0.2">
      <c r="A4611" s="1" t="s">
        <v>2380</v>
      </c>
      <c r="B4611">
        <v>-0.58077398870451202</v>
      </c>
      <c r="C4611">
        <v>48.974770525453799</v>
      </c>
      <c r="D4611" s="2">
        <v>4.7880935350638699E-11</v>
      </c>
    </row>
    <row r="4612" spans="1:4" x14ac:dyDescent="0.2">
      <c r="A4612" s="1" t="s">
        <v>4543</v>
      </c>
      <c r="B4612">
        <v>-0.58078255913510501</v>
      </c>
      <c r="C4612">
        <v>34.341187201492602</v>
      </c>
      <c r="D4612" s="2">
        <v>6.0338286530008803E-8</v>
      </c>
    </row>
    <row r="4613" spans="1:4" x14ac:dyDescent="0.2">
      <c r="A4613" s="1" t="s">
        <v>9139</v>
      </c>
      <c r="B4613">
        <v>-0.58083238629621003</v>
      </c>
      <c r="C4613">
        <v>44.460895208164899</v>
      </c>
      <c r="D4613" s="2">
        <v>4.2550389514612302E-10</v>
      </c>
    </row>
    <row r="4614" spans="1:4" x14ac:dyDescent="0.2">
      <c r="A4614" s="1" t="s">
        <v>2438</v>
      </c>
      <c r="B4614">
        <v>-0.58110299178289904</v>
      </c>
      <c r="C4614">
        <v>38.403404606724997</v>
      </c>
      <c r="D4614" s="2">
        <v>8.3601726406747906E-9</v>
      </c>
    </row>
    <row r="4615" spans="1:4" x14ac:dyDescent="0.2">
      <c r="A4615" s="1" t="s">
        <v>3127</v>
      </c>
      <c r="B4615">
        <v>-0.58115091702232202</v>
      </c>
      <c r="C4615">
        <v>37.700964843761497</v>
      </c>
      <c r="D4615" s="2">
        <v>1.17846416179214E-8</v>
      </c>
    </row>
    <row r="4616" spans="1:4" x14ac:dyDescent="0.2">
      <c r="A4616" s="1" t="s">
        <v>5106</v>
      </c>
      <c r="B4616">
        <v>-0.58203247728096896</v>
      </c>
      <c r="C4616">
        <v>44.037541251419803</v>
      </c>
      <c r="D4616" s="2">
        <v>5.2479514545145199E-10</v>
      </c>
    </row>
    <row r="4617" spans="1:4" x14ac:dyDescent="0.2">
      <c r="A4617" s="1" t="s">
        <v>3047</v>
      </c>
      <c r="B4617">
        <v>-0.58209749751479301</v>
      </c>
      <c r="C4617">
        <v>37.104015913287199</v>
      </c>
      <c r="D4617" s="2">
        <v>1.5734962076811101E-8</v>
      </c>
    </row>
    <row r="4618" spans="1:4" x14ac:dyDescent="0.2">
      <c r="A4618" s="1" t="s">
        <v>907</v>
      </c>
      <c r="B4618">
        <v>-0.58244505737267505</v>
      </c>
      <c r="C4618">
        <v>25.547264985645601</v>
      </c>
      <c r="D4618" s="2">
        <v>4.3380989995702297E-6</v>
      </c>
    </row>
    <row r="4619" spans="1:4" x14ac:dyDescent="0.2">
      <c r="A4619" s="1" t="s">
        <v>813</v>
      </c>
      <c r="B4619">
        <v>-0.582455629072959</v>
      </c>
      <c r="C4619">
        <v>57.810083768484198</v>
      </c>
      <c r="D4619" s="2">
        <v>6.4211470110402203E-13</v>
      </c>
    </row>
    <row r="4620" spans="1:4" x14ac:dyDescent="0.2">
      <c r="A4620" s="1" t="s">
        <v>3703</v>
      </c>
      <c r="B4620">
        <v>-0.58267365266905302</v>
      </c>
      <c r="C4620">
        <v>36.361043079499503</v>
      </c>
      <c r="D4620" s="2">
        <v>2.2653019723901102E-8</v>
      </c>
    </row>
    <row r="4621" spans="1:4" x14ac:dyDescent="0.2">
      <c r="A4621" s="1" t="s">
        <v>8912</v>
      </c>
      <c r="B4621">
        <v>-0.58271495192743294</v>
      </c>
      <c r="C4621">
        <v>46.806033343294999</v>
      </c>
      <c r="D4621" s="2">
        <v>1.3666178073939699E-10</v>
      </c>
    </row>
    <row r="4622" spans="1:4" x14ac:dyDescent="0.2">
      <c r="A4622" s="1" t="s">
        <v>4878</v>
      </c>
      <c r="B4622">
        <v>-0.58279910911675603</v>
      </c>
      <c r="C4622">
        <v>37.708092702852099</v>
      </c>
      <c r="D4622" s="2">
        <v>1.17483686553671E-8</v>
      </c>
    </row>
    <row r="4623" spans="1:4" x14ac:dyDescent="0.2">
      <c r="A4623" s="1" t="s">
        <v>3611</v>
      </c>
      <c r="B4623">
        <v>-0.58308220085126905</v>
      </c>
      <c r="C4623">
        <v>36.130337494606898</v>
      </c>
      <c r="D4623" s="2">
        <v>2.5401680680923601E-8</v>
      </c>
    </row>
    <row r="4624" spans="1:4" x14ac:dyDescent="0.2">
      <c r="A4624" s="1" t="s">
        <v>9056</v>
      </c>
      <c r="B4624">
        <v>-0.58310039917228196</v>
      </c>
      <c r="C4624">
        <v>37.434466702445199</v>
      </c>
      <c r="D4624" s="2">
        <v>1.34103732813905E-8</v>
      </c>
    </row>
    <row r="4625" spans="1:4" x14ac:dyDescent="0.2">
      <c r="A4625" s="1" t="s">
        <v>8914</v>
      </c>
      <c r="B4625">
        <v>-0.58325261546898599</v>
      </c>
      <c r="C4625">
        <v>35.877224368061903</v>
      </c>
      <c r="D4625" s="2">
        <v>2.8751272963808699E-8</v>
      </c>
    </row>
    <row r="4626" spans="1:4" x14ac:dyDescent="0.2">
      <c r="A4626" s="1" t="s">
        <v>2680</v>
      </c>
      <c r="B4626">
        <v>-0.58326199125686495</v>
      </c>
      <c r="C4626">
        <v>50.255317549559997</v>
      </c>
      <c r="D4626" s="2">
        <v>2.5512200730184801E-11</v>
      </c>
    </row>
    <row r="4627" spans="1:4" x14ac:dyDescent="0.2">
      <c r="A4627" s="1" t="s">
        <v>179</v>
      </c>
      <c r="B4627">
        <v>-0.58346856176446005</v>
      </c>
      <c r="C4627">
        <v>39.912893512802803</v>
      </c>
      <c r="D4627" s="2">
        <v>3.9908232260013396E-9</v>
      </c>
    </row>
    <row r="4628" spans="1:4" x14ac:dyDescent="0.2">
      <c r="A4628" s="1" t="s">
        <v>1778</v>
      </c>
      <c r="B4628">
        <v>-0.58379359113669005</v>
      </c>
      <c r="C4628">
        <v>33.781446321293103</v>
      </c>
      <c r="D4628" s="2">
        <v>7.8926978987107397E-8</v>
      </c>
    </row>
    <row r="4629" spans="1:4" x14ac:dyDescent="0.2">
      <c r="A4629" s="1" t="s">
        <v>105</v>
      </c>
      <c r="B4629">
        <v>-0.58398075674277405</v>
      </c>
      <c r="C4629">
        <v>36.892416448987703</v>
      </c>
      <c r="D4629" s="2">
        <v>1.7479769402515298E-8</v>
      </c>
    </row>
    <row r="4630" spans="1:4" x14ac:dyDescent="0.2">
      <c r="A4630" s="1" t="s">
        <v>9043</v>
      </c>
      <c r="B4630">
        <v>-0.58475133822030001</v>
      </c>
      <c r="C4630">
        <v>40.442107797570799</v>
      </c>
      <c r="D4630" s="2">
        <v>3.0734493745166599E-9</v>
      </c>
    </row>
    <row r="4631" spans="1:4" x14ac:dyDescent="0.2">
      <c r="A4631" s="1" t="s">
        <v>9133</v>
      </c>
      <c r="B4631">
        <v>-0.58487414435262197</v>
      </c>
      <c r="C4631">
        <v>41.284229658636797</v>
      </c>
      <c r="D4631" s="2">
        <v>2.0331428753278199E-9</v>
      </c>
    </row>
    <row r="4632" spans="1:4" x14ac:dyDescent="0.2">
      <c r="A4632" s="1" t="s">
        <v>1457</v>
      </c>
      <c r="B4632">
        <v>-0.58562671118087595</v>
      </c>
      <c r="C4632">
        <v>57.899069835520997</v>
      </c>
      <c r="D4632" s="2">
        <v>6.1480722778749395E-13</v>
      </c>
    </row>
    <row r="4633" spans="1:4" x14ac:dyDescent="0.2">
      <c r="A4633" s="1" t="s">
        <v>9090</v>
      </c>
      <c r="B4633">
        <v>-0.58593694040061495</v>
      </c>
      <c r="C4633">
        <v>52.732610511256098</v>
      </c>
      <c r="D4633" s="2">
        <v>7.5601562000444696E-12</v>
      </c>
    </row>
    <row r="4634" spans="1:4" x14ac:dyDescent="0.2">
      <c r="A4634" s="1" t="s">
        <v>815</v>
      </c>
      <c r="B4634">
        <v>-0.58601127304229095</v>
      </c>
      <c r="C4634">
        <v>34.3841619104671</v>
      </c>
      <c r="D4634" s="2">
        <v>5.9113038930230601E-8</v>
      </c>
    </row>
    <row r="4635" spans="1:4" x14ac:dyDescent="0.2">
      <c r="A4635" s="1" t="s">
        <v>5738</v>
      </c>
      <c r="B4635">
        <v>-0.58607606892084996</v>
      </c>
      <c r="C4635">
        <v>39.034595844885203</v>
      </c>
      <c r="D4635" s="2">
        <v>6.1466738877916197E-9</v>
      </c>
    </row>
    <row r="4636" spans="1:4" x14ac:dyDescent="0.2">
      <c r="A4636" s="1" t="s">
        <v>3319</v>
      </c>
      <c r="B4636">
        <v>-0.58628969701873102</v>
      </c>
      <c r="C4636">
        <v>63.377625256100103</v>
      </c>
      <c r="D4636" s="2">
        <v>4.21526034514927E-14</v>
      </c>
    </row>
    <row r="4637" spans="1:4" x14ac:dyDescent="0.2">
      <c r="A4637" s="1" t="s">
        <v>1732</v>
      </c>
      <c r="B4637">
        <v>-0.58637563439626905</v>
      </c>
      <c r="C4637">
        <v>42.628713603749503</v>
      </c>
      <c r="D4637" s="2">
        <v>1.0435035817025999E-9</v>
      </c>
    </row>
    <row r="4638" spans="1:4" x14ac:dyDescent="0.2">
      <c r="A4638" s="1" t="s">
        <v>9002</v>
      </c>
      <c r="B4638">
        <v>-0.58647822184054499</v>
      </c>
      <c r="C4638">
        <v>35.1682823113374</v>
      </c>
      <c r="D4638" s="2">
        <v>4.0640065241711998E-8</v>
      </c>
    </row>
    <row r="4639" spans="1:4" x14ac:dyDescent="0.2">
      <c r="A4639" s="1" t="s">
        <v>4706</v>
      </c>
      <c r="B4639">
        <v>-0.58657087398525598</v>
      </c>
      <c r="C4639">
        <v>36.4977584612136</v>
      </c>
      <c r="D4639" s="2">
        <v>2.12004617099107E-8</v>
      </c>
    </row>
    <row r="4640" spans="1:4" x14ac:dyDescent="0.2">
      <c r="A4640" s="1" t="s">
        <v>8981</v>
      </c>
      <c r="B4640">
        <v>-0.58664407478492497</v>
      </c>
      <c r="C4640">
        <v>42.689161130210699</v>
      </c>
      <c r="D4640" s="2">
        <v>1.0143065313333701E-9</v>
      </c>
    </row>
    <row r="4641" spans="1:4" x14ac:dyDescent="0.2">
      <c r="A4641" s="1" t="s">
        <v>2040</v>
      </c>
      <c r="B4641">
        <v>-0.58675075054446502</v>
      </c>
      <c r="C4641">
        <v>36.995564186538999</v>
      </c>
      <c r="D4641" s="2">
        <v>1.6597649943747399E-8</v>
      </c>
    </row>
    <row r="4642" spans="1:4" x14ac:dyDescent="0.2">
      <c r="A4642" s="1" t="s">
        <v>8709</v>
      </c>
      <c r="B4642">
        <v>-0.58684973121388995</v>
      </c>
      <c r="C4642">
        <v>38.535490652032898</v>
      </c>
      <c r="D4642" s="2">
        <v>7.8495431212320396E-9</v>
      </c>
    </row>
    <row r="4643" spans="1:4" x14ac:dyDescent="0.2">
      <c r="A4643" s="1" t="s">
        <v>9166</v>
      </c>
      <c r="B4643">
        <v>-0.58713384102970301</v>
      </c>
      <c r="C4643">
        <v>49.8931416888881</v>
      </c>
      <c r="D4643" s="2">
        <v>3.0499344737598E-11</v>
      </c>
    </row>
    <row r="4644" spans="1:4" x14ac:dyDescent="0.2">
      <c r="A4644" s="1" t="s">
        <v>8987</v>
      </c>
      <c r="B4644">
        <v>-0.58719930959973798</v>
      </c>
      <c r="C4644">
        <v>38.537158787588602</v>
      </c>
      <c r="D4644" s="2">
        <v>7.84741531637373E-9</v>
      </c>
    </row>
    <row r="4645" spans="1:4" x14ac:dyDescent="0.2">
      <c r="A4645" s="1" t="s">
        <v>2273</v>
      </c>
      <c r="B4645">
        <v>-0.58804624782945403</v>
      </c>
      <c r="C4645">
        <v>37.2686595497794</v>
      </c>
      <c r="D4645" s="2">
        <v>1.45098789762218E-8</v>
      </c>
    </row>
    <row r="4646" spans="1:4" x14ac:dyDescent="0.2">
      <c r="A4646" s="1" t="s">
        <v>9191</v>
      </c>
      <c r="B4646">
        <v>-0.58827065837083004</v>
      </c>
      <c r="C4646">
        <v>39.694693094354797</v>
      </c>
      <c r="D4646" s="2">
        <v>4.4438462287312498E-9</v>
      </c>
    </row>
    <row r="4647" spans="1:4" x14ac:dyDescent="0.2">
      <c r="A4647" s="1" t="s">
        <v>420</v>
      </c>
      <c r="B4647">
        <v>-0.58852111813272201</v>
      </c>
      <c r="C4647">
        <v>38.194859438207899</v>
      </c>
      <c r="D4647" s="2">
        <v>9.2600804925643104E-9</v>
      </c>
    </row>
    <row r="4648" spans="1:4" x14ac:dyDescent="0.2">
      <c r="A4648" s="1" t="s">
        <v>4595</v>
      </c>
      <c r="B4648">
        <v>-0.58853676441968905</v>
      </c>
      <c r="C4648">
        <v>44.789963259032398</v>
      </c>
      <c r="D4648" s="2">
        <v>3.6396874434673502E-10</v>
      </c>
    </row>
    <row r="4649" spans="1:4" x14ac:dyDescent="0.2">
      <c r="A4649" s="1" t="s">
        <v>654</v>
      </c>
      <c r="B4649">
        <v>-0.58868884543657496</v>
      </c>
      <c r="C4649">
        <v>37.400038287782301</v>
      </c>
      <c r="D4649" s="2">
        <v>1.3610621988620799E-8</v>
      </c>
    </row>
    <row r="4650" spans="1:4" x14ac:dyDescent="0.2">
      <c r="A4650" s="1" t="s">
        <v>271</v>
      </c>
      <c r="B4650">
        <v>-0.58937421518500599</v>
      </c>
      <c r="C4650">
        <v>39.835909633882203</v>
      </c>
      <c r="D4650" s="2">
        <v>4.1437921944108999E-9</v>
      </c>
    </row>
    <row r="4651" spans="1:4" x14ac:dyDescent="0.2">
      <c r="A4651" s="1" t="s">
        <v>697</v>
      </c>
      <c r="B4651">
        <v>-0.58947337918393095</v>
      </c>
      <c r="C4651">
        <v>36.448433789919399</v>
      </c>
      <c r="D4651" s="2">
        <v>2.1707700623174599E-8</v>
      </c>
    </row>
    <row r="4652" spans="1:4" x14ac:dyDescent="0.2">
      <c r="A4652" s="1" t="s">
        <v>6880</v>
      </c>
      <c r="B4652">
        <v>-0.58959324751836995</v>
      </c>
      <c r="C4652">
        <v>67.838877288822204</v>
      </c>
      <c r="D4652" s="2">
        <v>4.8098539298876898E-15</v>
      </c>
    </row>
    <row r="4653" spans="1:4" x14ac:dyDescent="0.2">
      <c r="A4653" s="1" t="s">
        <v>3816</v>
      </c>
      <c r="B4653">
        <v>-0.589804324443432</v>
      </c>
      <c r="C4653">
        <v>38.283620068101101</v>
      </c>
      <c r="D4653" s="2">
        <v>8.8688101955474296E-9</v>
      </c>
    </row>
    <row r="4654" spans="1:4" x14ac:dyDescent="0.2">
      <c r="A4654" s="1" t="s">
        <v>25</v>
      </c>
      <c r="B4654">
        <v>-0.58988324178237295</v>
      </c>
      <c r="C4654">
        <v>84.470719969288396</v>
      </c>
      <c r="D4654" s="2">
        <v>1.41210537292369E-18</v>
      </c>
    </row>
    <row r="4655" spans="1:4" x14ac:dyDescent="0.2">
      <c r="A4655" s="1" t="s">
        <v>1052</v>
      </c>
      <c r="B4655">
        <v>-0.590037564470687</v>
      </c>
      <c r="C4655">
        <v>42.890287070406004</v>
      </c>
      <c r="D4655" s="2">
        <v>9.2395835020729805E-10</v>
      </c>
    </row>
    <row r="4656" spans="1:4" x14ac:dyDescent="0.2">
      <c r="A4656" s="1" t="s">
        <v>9130</v>
      </c>
      <c r="B4656">
        <v>-0.59033217931418402</v>
      </c>
      <c r="C4656">
        <v>37.844524524851103</v>
      </c>
      <c r="D4656" s="2">
        <v>1.09798960709106E-8</v>
      </c>
    </row>
    <row r="4657" spans="1:4" x14ac:dyDescent="0.2">
      <c r="A4657" s="1" t="s">
        <v>8860</v>
      </c>
      <c r="B4657">
        <v>-0.59051858542634705</v>
      </c>
      <c r="C4657">
        <v>33.550715254373699</v>
      </c>
      <c r="D4657" s="2">
        <v>8.8369422959226601E-8</v>
      </c>
    </row>
    <row r="4658" spans="1:4" x14ac:dyDescent="0.2">
      <c r="A4658" s="1" t="s">
        <v>5622</v>
      </c>
      <c r="B4658">
        <v>-0.59060430018418997</v>
      </c>
      <c r="C4658">
        <v>38.112464531977402</v>
      </c>
      <c r="D4658" s="2">
        <v>9.6371956425686996E-9</v>
      </c>
    </row>
    <row r="4659" spans="1:4" x14ac:dyDescent="0.2">
      <c r="A4659" s="1" t="s">
        <v>9122</v>
      </c>
      <c r="B4659">
        <v>-0.59064954487089005</v>
      </c>
      <c r="C4659">
        <v>39.989860655685298</v>
      </c>
      <c r="D4659" s="2">
        <v>3.8435530903114603E-9</v>
      </c>
    </row>
    <row r="4660" spans="1:4" x14ac:dyDescent="0.2">
      <c r="A4660" s="1" t="s">
        <v>528</v>
      </c>
      <c r="B4660">
        <v>-0.59070612679561496</v>
      </c>
      <c r="C4660">
        <v>34.936947432708202</v>
      </c>
      <c r="D4660" s="2">
        <v>4.54009115706177E-8</v>
      </c>
    </row>
    <row r="4661" spans="1:4" x14ac:dyDescent="0.2">
      <c r="A4661" s="1" t="s">
        <v>9021</v>
      </c>
      <c r="B4661">
        <v>-0.59072048766833096</v>
      </c>
      <c r="C4661">
        <v>50.044199409182603</v>
      </c>
      <c r="D4661" s="2">
        <v>2.8303198180133399E-11</v>
      </c>
    </row>
    <row r="4662" spans="1:4" x14ac:dyDescent="0.2">
      <c r="A4662" s="1" t="s">
        <v>62</v>
      </c>
      <c r="B4662">
        <v>-0.59072313977751201</v>
      </c>
      <c r="C4662">
        <v>35.002919037924798</v>
      </c>
      <c r="D4662" s="2">
        <v>4.4029169481319101E-8</v>
      </c>
    </row>
    <row r="4663" spans="1:4" x14ac:dyDescent="0.2">
      <c r="A4663" s="1" t="s">
        <v>2842</v>
      </c>
      <c r="B4663">
        <v>-0.59103070488437104</v>
      </c>
      <c r="C4663">
        <v>33.407317995659803</v>
      </c>
      <c r="D4663" s="2">
        <v>9.4745389074888195E-8</v>
      </c>
    </row>
    <row r="4664" spans="1:4" x14ac:dyDescent="0.2">
      <c r="A4664" s="1" t="s">
        <v>408</v>
      </c>
      <c r="B4664">
        <v>-0.59108963488117505</v>
      </c>
      <c r="C4664">
        <v>55.644508386776103</v>
      </c>
      <c r="D4664" s="2">
        <v>1.8429825024032801E-12</v>
      </c>
    </row>
    <row r="4665" spans="1:4" x14ac:dyDescent="0.2">
      <c r="A4665" s="1" t="s">
        <v>9169</v>
      </c>
      <c r="B4665">
        <v>-0.59110625511525605</v>
      </c>
      <c r="C4665">
        <v>45.2254605467948</v>
      </c>
      <c r="D4665" s="2">
        <v>2.94124408483898E-10</v>
      </c>
    </row>
    <row r="4666" spans="1:4" x14ac:dyDescent="0.2">
      <c r="A4666" s="1" t="s">
        <v>9020</v>
      </c>
      <c r="B4666">
        <v>-0.591308116861611</v>
      </c>
      <c r="C4666">
        <v>38.908896266445701</v>
      </c>
      <c r="D4666" s="2">
        <v>6.5208460637545204E-9</v>
      </c>
    </row>
    <row r="4667" spans="1:4" x14ac:dyDescent="0.2">
      <c r="A4667" s="1" t="s">
        <v>3589</v>
      </c>
      <c r="B4667">
        <v>-0.59176140360891205</v>
      </c>
      <c r="C4667">
        <v>50.579931828161499</v>
      </c>
      <c r="D4667" s="2">
        <v>2.1870549826665099E-11</v>
      </c>
    </row>
    <row r="4668" spans="1:4" x14ac:dyDescent="0.2">
      <c r="A4668" s="1" t="s">
        <v>8899</v>
      </c>
      <c r="B4668">
        <v>-0.59186973007688204</v>
      </c>
      <c r="C4668">
        <v>42.078925003425901</v>
      </c>
      <c r="D4668" s="2">
        <v>1.3692809937091799E-9</v>
      </c>
    </row>
    <row r="4669" spans="1:4" x14ac:dyDescent="0.2">
      <c r="A4669" s="1" t="s">
        <v>897</v>
      </c>
      <c r="B4669">
        <v>-0.59189819969695401</v>
      </c>
      <c r="C4669">
        <v>53.056348827914</v>
      </c>
      <c r="D4669" s="2">
        <v>6.4882776011676601E-12</v>
      </c>
    </row>
    <row r="4670" spans="1:4" x14ac:dyDescent="0.2">
      <c r="A4670" s="1" t="s">
        <v>9153</v>
      </c>
      <c r="B4670">
        <v>-0.59195903341200795</v>
      </c>
      <c r="C4670">
        <v>34.282191528110602</v>
      </c>
      <c r="D4670" s="2">
        <v>6.2033640862294101E-8</v>
      </c>
    </row>
    <row r="4671" spans="1:4" x14ac:dyDescent="0.2">
      <c r="A4671" s="1" t="s">
        <v>2597</v>
      </c>
      <c r="B4671">
        <v>-0.59197926759979602</v>
      </c>
      <c r="C4671">
        <v>39.782161572884199</v>
      </c>
      <c r="D4671" s="2">
        <v>4.25685583837418E-9</v>
      </c>
    </row>
    <row r="4672" spans="1:4" x14ac:dyDescent="0.2">
      <c r="A4672" s="1" t="s">
        <v>8997</v>
      </c>
      <c r="B4672">
        <v>-0.59201173950298103</v>
      </c>
      <c r="C4672">
        <v>49.630510533199001</v>
      </c>
      <c r="D4672" s="2">
        <v>3.4659604807222603E-11</v>
      </c>
    </row>
    <row r="4673" spans="1:4" x14ac:dyDescent="0.2">
      <c r="A4673" s="1" t="s">
        <v>1657</v>
      </c>
      <c r="B4673">
        <v>-0.59251437754836001</v>
      </c>
      <c r="C4673">
        <v>43.236588614435703</v>
      </c>
      <c r="D4673" s="2">
        <v>7.80542256048801E-10</v>
      </c>
    </row>
    <row r="4674" spans="1:4" x14ac:dyDescent="0.2">
      <c r="A4674" s="1" t="s">
        <v>9137</v>
      </c>
      <c r="B4674">
        <v>-0.59264361704833701</v>
      </c>
      <c r="C4674">
        <v>37.831026757338797</v>
      </c>
      <c r="D4674" s="2">
        <v>1.10497993147705E-8</v>
      </c>
    </row>
    <row r="4675" spans="1:4" x14ac:dyDescent="0.2">
      <c r="A4675" s="1" t="s">
        <v>9092</v>
      </c>
      <c r="B4675">
        <v>-0.59268874834669605</v>
      </c>
      <c r="C4675">
        <v>31.701681495710801</v>
      </c>
      <c r="D4675" s="2">
        <v>2.1626426946570399E-7</v>
      </c>
    </row>
    <row r="4676" spans="1:4" x14ac:dyDescent="0.2">
      <c r="A4676" s="1" t="s">
        <v>1964</v>
      </c>
      <c r="B4676">
        <v>-0.59290126468776505</v>
      </c>
      <c r="C4676">
        <v>58.024762461429901</v>
      </c>
      <c r="D4676" s="2">
        <v>5.7829708063125103E-13</v>
      </c>
    </row>
    <row r="4677" spans="1:4" x14ac:dyDescent="0.2">
      <c r="A4677" s="1" t="s">
        <v>2694</v>
      </c>
      <c r="B4677">
        <v>-0.59307125253493898</v>
      </c>
      <c r="C4677">
        <v>40.343181005088603</v>
      </c>
      <c r="D4677" s="2">
        <v>3.22900869751891E-9</v>
      </c>
    </row>
    <row r="4678" spans="1:4" x14ac:dyDescent="0.2">
      <c r="A4678" s="1" t="s">
        <v>4282</v>
      </c>
      <c r="B4678">
        <v>-0.59319235916164303</v>
      </c>
      <c r="C4678">
        <v>51.012823893810499</v>
      </c>
      <c r="D4678" s="2">
        <v>1.76496763389856E-11</v>
      </c>
    </row>
    <row r="4679" spans="1:4" x14ac:dyDescent="0.2">
      <c r="A4679" s="1" t="s">
        <v>9024</v>
      </c>
      <c r="B4679">
        <v>-0.59374888165510598</v>
      </c>
      <c r="C4679">
        <v>46.328184511078497</v>
      </c>
      <c r="D4679" s="2">
        <v>1.72100852583537E-10</v>
      </c>
    </row>
    <row r="4680" spans="1:4" x14ac:dyDescent="0.2">
      <c r="A4680" s="1" t="s">
        <v>5304</v>
      </c>
      <c r="B4680">
        <v>-0.59389393771923904</v>
      </c>
      <c r="C4680">
        <v>42.552359073667198</v>
      </c>
      <c r="D4680" s="2">
        <v>1.08299580233908E-9</v>
      </c>
    </row>
    <row r="4681" spans="1:4" x14ac:dyDescent="0.2">
      <c r="A4681" s="1" t="s">
        <v>8778</v>
      </c>
      <c r="B4681">
        <v>-0.59427480395872501</v>
      </c>
      <c r="C4681">
        <v>35.803744274694502</v>
      </c>
      <c r="D4681" s="2">
        <v>2.9823711261402097E-8</v>
      </c>
    </row>
    <row r="4682" spans="1:4" x14ac:dyDescent="0.2">
      <c r="A4682" s="1" t="s">
        <v>970</v>
      </c>
      <c r="B4682">
        <v>-0.59449032870274299</v>
      </c>
      <c r="C4682">
        <v>34.031869785134397</v>
      </c>
      <c r="D4682" s="2">
        <v>7.0111905763801504E-8</v>
      </c>
    </row>
    <row r="4683" spans="1:4" x14ac:dyDescent="0.2">
      <c r="A4683" s="1" t="s">
        <v>9058</v>
      </c>
      <c r="B4683">
        <v>-0.59498448356570799</v>
      </c>
      <c r="C4683">
        <v>42.892049938297802</v>
      </c>
      <c r="D4683" s="2">
        <v>9.2371523013772096E-10</v>
      </c>
    </row>
    <row r="4684" spans="1:4" x14ac:dyDescent="0.2">
      <c r="A4684" s="1" t="s">
        <v>1006</v>
      </c>
      <c r="B4684">
        <v>-0.59534000430377798</v>
      </c>
      <c r="C4684">
        <v>32.906970653662</v>
      </c>
      <c r="D4684" s="2">
        <v>1.2101668807418501E-7</v>
      </c>
    </row>
    <row r="4685" spans="1:4" x14ac:dyDescent="0.2">
      <c r="A4685" s="1" t="s">
        <v>9138</v>
      </c>
      <c r="B4685">
        <v>-0.59549902606691796</v>
      </c>
      <c r="C4685">
        <v>48.232659131846802</v>
      </c>
      <c r="D4685" s="2">
        <v>6.9037754014477597E-11</v>
      </c>
    </row>
    <row r="4686" spans="1:4" x14ac:dyDescent="0.2">
      <c r="A4686" s="1" t="s">
        <v>9075</v>
      </c>
      <c r="B4686">
        <v>-0.59572220469562498</v>
      </c>
      <c r="C4686">
        <v>58.5208941391274</v>
      </c>
      <c r="D4686" s="2">
        <v>4.5262696687827301E-13</v>
      </c>
    </row>
    <row r="4687" spans="1:4" x14ac:dyDescent="0.2">
      <c r="A4687" s="1" t="s">
        <v>9060</v>
      </c>
      <c r="B4687">
        <v>-0.59595359247425195</v>
      </c>
      <c r="C4687">
        <v>37.440029825647102</v>
      </c>
      <c r="D4687" s="2">
        <v>1.33797617693641E-8</v>
      </c>
    </row>
    <row r="4688" spans="1:4" x14ac:dyDescent="0.2">
      <c r="A4688" s="1" t="s">
        <v>85</v>
      </c>
      <c r="B4688">
        <v>-0.596245804535943</v>
      </c>
      <c r="C4688">
        <v>44.381312394800297</v>
      </c>
      <c r="D4688" s="2">
        <v>4.4257728756614798E-10</v>
      </c>
    </row>
    <row r="4689" spans="1:4" x14ac:dyDescent="0.2">
      <c r="A4689" s="1" t="s">
        <v>3</v>
      </c>
      <c r="B4689">
        <v>-0.59628980242212004</v>
      </c>
      <c r="C4689">
        <v>68.292081349167802</v>
      </c>
      <c r="D4689" s="2">
        <v>3.87254982077432E-15</v>
      </c>
    </row>
    <row r="4690" spans="1:4" x14ac:dyDescent="0.2">
      <c r="A4690" s="1" t="s">
        <v>6956</v>
      </c>
      <c r="B4690">
        <v>-0.59643540551162799</v>
      </c>
      <c r="C4690">
        <v>36.000979999955703</v>
      </c>
      <c r="D4690" s="2">
        <v>2.7070728939439299E-8</v>
      </c>
    </row>
    <row r="4691" spans="1:4" x14ac:dyDescent="0.2">
      <c r="A4691" s="1" t="s">
        <v>6817</v>
      </c>
      <c r="B4691">
        <v>-0.59693024894021796</v>
      </c>
      <c r="C4691">
        <v>34.625912700112103</v>
      </c>
      <c r="D4691" s="2">
        <v>5.2593322888062598E-8</v>
      </c>
    </row>
    <row r="4692" spans="1:4" x14ac:dyDescent="0.2">
      <c r="A4692" s="1" t="s">
        <v>6808</v>
      </c>
      <c r="B4692">
        <v>-0.59740895523146098</v>
      </c>
      <c r="C4692">
        <v>44.237423277390498</v>
      </c>
      <c r="D4692" s="2">
        <v>4.7539962660335005E-10</v>
      </c>
    </row>
    <row r="4693" spans="1:4" x14ac:dyDescent="0.2">
      <c r="A4693" s="1" t="s">
        <v>8832</v>
      </c>
      <c r="B4693">
        <v>-0.59744936222925205</v>
      </c>
      <c r="C4693">
        <v>38.1873606196284</v>
      </c>
      <c r="D4693" s="2">
        <v>9.2903653966626801E-9</v>
      </c>
    </row>
    <row r="4694" spans="1:4" x14ac:dyDescent="0.2">
      <c r="A4694" s="1" t="s">
        <v>9127</v>
      </c>
      <c r="B4694">
        <v>-0.59756821582296005</v>
      </c>
      <c r="C4694">
        <v>40.681982359414398</v>
      </c>
      <c r="D4694" s="2">
        <v>2.7331716729481099E-9</v>
      </c>
    </row>
    <row r="4695" spans="1:4" x14ac:dyDescent="0.2">
      <c r="A4695" s="1" t="s">
        <v>8874</v>
      </c>
      <c r="B4695">
        <v>-0.59760463647098505</v>
      </c>
      <c r="C4695">
        <v>41.2466853728979</v>
      </c>
      <c r="D4695" s="2">
        <v>2.0700159033666799E-9</v>
      </c>
    </row>
    <row r="4696" spans="1:4" x14ac:dyDescent="0.2">
      <c r="A4696" s="1" t="s">
        <v>255</v>
      </c>
      <c r="B4696">
        <v>-0.59806884310790698</v>
      </c>
      <c r="C4696">
        <v>42.564477698414997</v>
      </c>
      <c r="D4696" s="2">
        <v>1.07698400777348E-9</v>
      </c>
    </row>
    <row r="4697" spans="1:4" x14ac:dyDescent="0.2">
      <c r="A4697" s="1" t="s">
        <v>9014</v>
      </c>
      <c r="B4697">
        <v>-0.59836317241618198</v>
      </c>
      <c r="C4697">
        <v>37.311626589509203</v>
      </c>
      <c r="D4697" s="2">
        <v>1.42097010005143E-8</v>
      </c>
    </row>
    <row r="4698" spans="1:4" x14ac:dyDescent="0.2">
      <c r="A4698" s="1" t="s">
        <v>8947</v>
      </c>
      <c r="B4698">
        <v>-0.59852961347435096</v>
      </c>
      <c r="C4698">
        <v>40.627761248420903</v>
      </c>
      <c r="D4698" s="2">
        <v>2.80323665343399E-9</v>
      </c>
    </row>
    <row r="4699" spans="1:4" x14ac:dyDescent="0.2">
      <c r="A4699" s="1" t="s">
        <v>3718</v>
      </c>
      <c r="B4699">
        <v>-0.59856660563278197</v>
      </c>
      <c r="C4699">
        <v>40.717368073859198</v>
      </c>
      <c r="D4699" s="2">
        <v>2.6874009279544798E-9</v>
      </c>
    </row>
    <row r="4700" spans="1:4" x14ac:dyDescent="0.2">
      <c r="A4700" s="1" t="s">
        <v>9129</v>
      </c>
      <c r="B4700">
        <v>-0.598996231601302</v>
      </c>
      <c r="C4700">
        <v>41.185988385143702</v>
      </c>
      <c r="D4700" s="2">
        <v>2.1313620048265701E-9</v>
      </c>
    </row>
    <row r="4701" spans="1:4" x14ac:dyDescent="0.2">
      <c r="A4701" s="1" t="s">
        <v>2489</v>
      </c>
      <c r="B4701">
        <v>-0.59940494809563405</v>
      </c>
      <c r="C4701">
        <v>39.922834578329002</v>
      </c>
      <c r="D4701" s="2">
        <v>3.9729497794774099E-9</v>
      </c>
    </row>
    <row r="4702" spans="1:4" x14ac:dyDescent="0.2">
      <c r="A4702" s="1" t="s">
        <v>2299</v>
      </c>
      <c r="B4702">
        <v>-0.59958217289994697</v>
      </c>
      <c r="C4702">
        <v>35.523578716291901</v>
      </c>
      <c r="D4702" s="2">
        <v>3.4193825518875101E-8</v>
      </c>
    </row>
    <row r="4703" spans="1:4" x14ac:dyDescent="0.2">
      <c r="A4703" s="1" t="s">
        <v>1817</v>
      </c>
      <c r="B4703">
        <v>-0.59980790033295694</v>
      </c>
      <c r="C4703">
        <v>42.807992502640403</v>
      </c>
      <c r="D4703" s="2">
        <v>9.5876419397646106E-10</v>
      </c>
    </row>
    <row r="4704" spans="1:4" x14ac:dyDescent="0.2">
      <c r="A4704" s="1" t="s">
        <v>9155</v>
      </c>
      <c r="B4704">
        <v>-0.59981789947577602</v>
      </c>
      <c r="C4704">
        <v>36.514703952471798</v>
      </c>
      <c r="D4704" s="2">
        <v>2.1040278880016501E-8</v>
      </c>
    </row>
    <row r="4705" spans="1:4" x14ac:dyDescent="0.2">
      <c r="A4705" s="1" t="s">
        <v>189</v>
      </c>
      <c r="B4705">
        <v>-0.59994898210162995</v>
      </c>
      <c r="C4705">
        <v>49.928161476405002</v>
      </c>
      <c r="D4705" s="2">
        <v>3.0004877047252399E-11</v>
      </c>
    </row>
    <row r="4706" spans="1:4" x14ac:dyDescent="0.2">
      <c r="A4706" s="1" t="s">
        <v>3844</v>
      </c>
      <c r="B4706">
        <v>-0.59996395451692097</v>
      </c>
      <c r="C4706">
        <v>39.0329408259527</v>
      </c>
      <c r="D4706" s="2">
        <v>6.1482595918611498E-9</v>
      </c>
    </row>
    <row r="4707" spans="1:4" x14ac:dyDescent="0.2">
      <c r="A4707" s="1" t="s">
        <v>2204</v>
      </c>
      <c r="B4707">
        <v>-0.60001943005829805</v>
      </c>
      <c r="C4707">
        <v>53.475075705198797</v>
      </c>
      <c r="D4707" s="2">
        <v>5.2679959965625903E-12</v>
      </c>
    </row>
    <row r="4708" spans="1:4" x14ac:dyDescent="0.2">
      <c r="A4708" s="1" t="s">
        <v>6490</v>
      </c>
      <c r="B4708">
        <v>-0.60009545938714703</v>
      </c>
      <c r="C4708">
        <v>29.0384808562671</v>
      </c>
      <c r="D4708" s="2">
        <v>7.91927217517914E-7</v>
      </c>
    </row>
    <row r="4709" spans="1:4" x14ac:dyDescent="0.2">
      <c r="A4709" s="1" t="s">
        <v>9163</v>
      </c>
      <c r="B4709">
        <v>-0.60016290408582995</v>
      </c>
      <c r="C4709">
        <v>34.233804448269403</v>
      </c>
      <c r="D4709" s="2">
        <v>6.3430424024112906E-8</v>
      </c>
    </row>
    <row r="4710" spans="1:4" x14ac:dyDescent="0.2">
      <c r="A4710" s="1" t="s">
        <v>1083</v>
      </c>
      <c r="B4710">
        <v>-0.60025563157163497</v>
      </c>
      <c r="C4710">
        <v>51.6410952815258</v>
      </c>
      <c r="D4710" s="2">
        <v>1.2935118295628399E-11</v>
      </c>
    </row>
    <row r="4711" spans="1:4" x14ac:dyDescent="0.2">
      <c r="A4711" s="1" t="s">
        <v>1424</v>
      </c>
      <c r="B4711">
        <v>-0.60032934029323104</v>
      </c>
      <c r="C4711">
        <v>36.131565131828701</v>
      </c>
      <c r="D4711" s="2">
        <v>2.5399654483413E-8</v>
      </c>
    </row>
    <row r="4712" spans="1:4" x14ac:dyDescent="0.2">
      <c r="A4712" s="1" t="s">
        <v>2685</v>
      </c>
      <c r="B4712">
        <v>-0.60050047969626597</v>
      </c>
      <c r="C4712">
        <v>45.308837427121503</v>
      </c>
      <c r="D4712" s="2">
        <v>2.8281206378857598E-10</v>
      </c>
    </row>
    <row r="4713" spans="1:4" x14ac:dyDescent="0.2">
      <c r="A4713" s="1" t="s">
        <v>1156</v>
      </c>
      <c r="B4713">
        <v>-0.60052083978360704</v>
      </c>
      <c r="C4713">
        <v>47.755537444978899</v>
      </c>
      <c r="D4713" s="2">
        <v>8.6730578189562504E-11</v>
      </c>
    </row>
    <row r="4714" spans="1:4" x14ac:dyDescent="0.2">
      <c r="A4714" s="1" t="s">
        <v>9149</v>
      </c>
      <c r="B4714">
        <v>-0.60096629063139495</v>
      </c>
      <c r="C4714">
        <v>34.900223922502803</v>
      </c>
      <c r="D4714" s="2">
        <v>4.6216103151630397E-8</v>
      </c>
    </row>
    <row r="4715" spans="1:4" x14ac:dyDescent="0.2">
      <c r="A4715" s="1" t="s">
        <v>3012</v>
      </c>
      <c r="B4715">
        <v>-0.60165277937010397</v>
      </c>
      <c r="C4715">
        <v>46.562915390808698</v>
      </c>
      <c r="D4715" s="2">
        <v>1.5396180746987299E-10</v>
      </c>
    </row>
    <row r="4716" spans="1:4" x14ac:dyDescent="0.2">
      <c r="A4716" s="1" t="s">
        <v>6857</v>
      </c>
      <c r="B4716">
        <v>-0.60181014944984201</v>
      </c>
      <c r="C4716">
        <v>37.662340405873898</v>
      </c>
      <c r="D4716" s="2">
        <v>1.20065956851982E-8</v>
      </c>
    </row>
    <row r="4717" spans="1:4" x14ac:dyDescent="0.2">
      <c r="A4717" s="1" t="s">
        <v>9046</v>
      </c>
      <c r="B4717">
        <v>-0.60250290566922804</v>
      </c>
      <c r="C4717">
        <v>36.244494497203704</v>
      </c>
      <c r="D4717" s="2">
        <v>2.40092524554093E-8</v>
      </c>
    </row>
    <row r="4718" spans="1:4" x14ac:dyDescent="0.2">
      <c r="A4718" s="1" t="s">
        <v>472</v>
      </c>
      <c r="B4718">
        <v>-0.60337363527867605</v>
      </c>
      <c r="C4718">
        <v>71.782072235655306</v>
      </c>
      <c r="D4718" s="2">
        <v>7.1083610197208703E-16</v>
      </c>
    </row>
    <row r="4719" spans="1:4" x14ac:dyDescent="0.2">
      <c r="A4719" s="1" t="s">
        <v>6078</v>
      </c>
      <c r="B4719">
        <v>-0.60345103590174198</v>
      </c>
      <c r="C4719">
        <v>10.4685204395523</v>
      </c>
      <c r="D4719">
        <v>6.5653436167105303E-3</v>
      </c>
    </row>
    <row r="4720" spans="1:4" x14ac:dyDescent="0.2">
      <c r="A4720" s="1" t="s">
        <v>6040</v>
      </c>
      <c r="B4720">
        <v>-0.60351087577391505</v>
      </c>
      <c r="C4720">
        <v>34.231072462504102</v>
      </c>
      <c r="D4720" s="2">
        <v>6.3486604457777405E-8</v>
      </c>
    </row>
    <row r="4721" spans="1:4" x14ac:dyDescent="0.2">
      <c r="A4721" s="1" t="s">
        <v>3706</v>
      </c>
      <c r="B4721">
        <v>-0.60354968361786998</v>
      </c>
      <c r="C4721">
        <v>37.111163813224302</v>
      </c>
      <c r="D4721" s="2">
        <v>1.5686196169093199E-8</v>
      </c>
    </row>
    <row r="4722" spans="1:4" x14ac:dyDescent="0.2">
      <c r="A4722" s="1" t="s">
        <v>1002</v>
      </c>
      <c r="B4722">
        <v>-0.60363011062522298</v>
      </c>
      <c r="C4722">
        <v>37.962281629685499</v>
      </c>
      <c r="D4722" s="2">
        <v>1.03664505467147E-8</v>
      </c>
    </row>
    <row r="4723" spans="1:4" x14ac:dyDescent="0.2">
      <c r="A4723" s="1" t="s">
        <v>5648</v>
      </c>
      <c r="B4723">
        <v>-0.60378519177846002</v>
      </c>
      <c r="C4723">
        <v>43.013984862953002</v>
      </c>
      <c r="D4723" s="2">
        <v>8.7123590204130899E-10</v>
      </c>
    </row>
    <row r="4724" spans="1:4" x14ac:dyDescent="0.2">
      <c r="A4724" s="1" t="s">
        <v>9088</v>
      </c>
      <c r="B4724">
        <v>-0.60423168671911698</v>
      </c>
      <c r="C4724">
        <v>35.394791440877299</v>
      </c>
      <c r="D4724" s="2">
        <v>3.6373312333783998E-8</v>
      </c>
    </row>
    <row r="4725" spans="1:4" x14ac:dyDescent="0.2">
      <c r="A4725" s="1" t="s">
        <v>1296</v>
      </c>
      <c r="B4725">
        <v>-0.60431844974806903</v>
      </c>
      <c r="C4725">
        <v>46.950071959692202</v>
      </c>
      <c r="D4725" s="2">
        <v>1.2742186838608901E-10</v>
      </c>
    </row>
    <row r="4726" spans="1:4" x14ac:dyDescent="0.2">
      <c r="A4726" s="1" t="s">
        <v>878</v>
      </c>
      <c r="B4726">
        <v>-0.60491617424056698</v>
      </c>
      <c r="C4726">
        <v>38.216158931567001</v>
      </c>
      <c r="D4726" s="2">
        <v>9.1701529391857603E-9</v>
      </c>
    </row>
    <row r="4727" spans="1:4" x14ac:dyDescent="0.2">
      <c r="A4727" s="1" t="s">
        <v>3158</v>
      </c>
      <c r="B4727">
        <v>-0.60493255134769397</v>
      </c>
      <c r="C4727">
        <v>29.579365712525899</v>
      </c>
      <c r="D4727" s="2">
        <v>6.0882440150887696E-7</v>
      </c>
    </row>
    <row r="4728" spans="1:4" x14ac:dyDescent="0.2">
      <c r="A4728" s="1" t="s">
        <v>959</v>
      </c>
      <c r="B4728">
        <v>-0.60501329725666797</v>
      </c>
      <c r="C4728">
        <v>44.9202321870616</v>
      </c>
      <c r="D4728" s="2">
        <v>3.41448200350785E-10</v>
      </c>
    </row>
    <row r="4729" spans="1:4" x14ac:dyDescent="0.2">
      <c r="A4729" s="1" t="s">
        <v>1396</v>
      </c>
      <c r="B4729">
        <v>-0.60525898332727401</v>
      </c>
      <c r="C4729">
        <v>44.6693097847633</v>
      </c>
      <c r="D4729" s="2">
        <v>3.8531368707508898E-10</v>
      </c>
    </row>
    <row r="4730" spans="1:4" x14ac:dyDescent="0.2">
      <c r="A4730" s="1" t="s">
        <v>4375</v>
      </c>
      <c r="B4730">
        <v>-0.60543431761600897</v>
      </c>
      <c r="C4730">
        <v>46.353722769683401</v>
      </c>
      <c r="D4730" s="2">
        <v>1.70245663169264E-10</v>
      </c>
    </row>
    <row r="4731" spans="1:4" x14ac:dyDescent="0.2">
      <c r="A4731" s="1" t="s">
        <v>9100</v>
      </c>
      <c r="B4731">
        <v>-0.60632640221699297</v>
      </c>
      <c r="C4731">
        <v>33.210659215196799</v>
      </c>
      <c r="D4731" s="2">
        <v>1.04510173947444E-7</v>
      </c>
    </row>
    <row r="4732" spans="1:4" x14ac:dyDescent="0.2">
      <c r="A4732" s="1" t="s">
        <v>3617</v>
      </c>
      <c r="B4732">
        <v>-0.60657532123550295</v>
      </c>
      <c r="C4732">
        <v>50.564449660102099</v>
      </c>
      <c r="D4732" s="2">
        <v>2.2026933392623101E-11</v>
      </c>
    </row>
    <row r="4733" spans="1:4" x14ac:dyDescent="0.2">
      <c r="A4733" s="1" t="s">
        <v>1060</v>
      </c>
      <c r="B4733">
        <v>-0.60679279833675304</v>
      </c>
      <c r="C4733">
        <v>45.399739752744203</v>
      </c>
      <c r="D4733" s="2">
        <v>2.70348903251965E-10</v>
      </c>
    </row>
    <row r="4734" spans="1:4" x14ac:dyDescent="0.2">
      <c r="A4734" s="1" t="s">
        <v>2786</v>
      </c>
      <c r="B4734">
        <v>-0.60700537641069896</v>
      </c>
      <c r="C4734">
        <v>39.002139289834801</v>
      </c>
      <c r="D4734" s="2">
        <v>6.2423520575611598E-9</v>
      </c>
    </row>
    <row r="4735" spans="1:4" x14ac:dyDescent="0.2">
      <c r="A4735" s="1" t="s">
        <v>5125</v>
      </c>
      <c r="B4735">
        <v>-0.60730889857136905</v>
      </c>
      <c r="C4735">
        <v>62.556582329786899</v>
      </c>
      <c r="D4735" s="2">
        <v>6.2897267267020501E-14</v>
      </c>
    </row>
    <row r="4736" spans="1:4" x14ac:dyDescent="0.2">
      <c r="A4736" s="1" t="s">
        <v>9032</v>
      </c>
      <c r="B4736">
        <v>-0.60783267335345004</v>
      </c>
      <c r="C4736">
        <v>36.785674595603702</v>
      </c>
      <c r="D4736" s="2">
        <v>1.8442828598407899E-8</v>
      </c>
    </row>
    <row r="4737" spans="1:4" x14ac:dyDescent="0.2">
      <c r="A4737" s="1" t="s">
        <v>5144</v>
      </c>
      <c r="B4737">
        <v>-0.60784891376680505</v>
      </c>
      <c r="C4737">
        <v>53.0534507456114</v>
      </c>
      <c r="D4737" s="2">
        <v>6.4926634002351304E-12</v>
      </c>
    </row>
    <row r="4738" spans="1:4" x14ac:dyDescent="0.2">
      <c r="A4738" s="1" t="s">
        <v>6702</v>
      </c>
      <c r="B4738">
        <v>-0.60809075938841495</v>
      </c>
      <c r="C4738">
        <v>41.234720551314702</v>
      </c>
      <c r="D4738" s="2">
        <v>2.0801607377758499E-9</v>
      </c>
    </row>
    <row r="4739" spans="1:4" x14ac:dyDescent="0.2">
      <c r="A4739" s="1" t="s">
        <v>9034</v>
      </c>
      <c r="B4739">
        <v>-0.60863466118034404</v>
      </c>
      <c r="C4739">
        <v>42.388397007914698</v>
      </c>
      <c r="D4739" s="2">
        <v>1.1732694136042101E-9</v>
      </c>
    </row>
    <row r="4740" spans="1:4" x14ac:dyDescent="0.2">
      <c r="A4740" s="1" t="s">
        <v>2578</v>
      </c>
      <c r="B4740">
        <v>-0.60864244865471195</v>
      </c>
      <c r="C4740">
        <v>41.868237642545402</v>
      </c>
      <c r="D4740" s="2">
        <v>1.5193665458894099E-9</v>
      </c>
    </row>
    <row r="4741" spans="1:4" x14ac:dyDescent="0.2">
      <c r="A4741" s="1" t="s">
        <v>6687</v>
      </c>
      <c r="B4741">
        <v>-0.608897415807656</v>
      </c>
      <c r="C4741">
        <v>59.904203068864298</v>
      </c>
      <c r="D4741" s="2">
        <v>2.3095498504112802E-13</v>
      </c>
    </row>
    <row r="4742" spans="1:4" x14ac:dyDescent="0.2">
      <c r="A4742" s="1" t="s">
        <v>9145</v>
      </c>
      <c r="B4742">
        <v>-0.60896683466329704</v>
      </c>
      <c r="C4742">
        <v>87.443688942624206</v>
      </c>
      <c r="D4742" s="2">
        <v>3.3382131790533699E-19</v>
      </c>
    </row>
    <row r="4743" spans="1:4" x14ac:dyDescent="0.2">
      <c r="A4743" s="1" t="s">
        <v>9144</v>
      </c>
      <c r="B4743">
        <v>-0.609277284101713</v>
      </c>
      <c r="C4743">
        <v>40.7393347079026</v>
      </c>
      <c r="D4743" s="2">
        <v>2.6606092669872699E-9</v>
      </c>
    </row>
    <row r="4744" spans="1:4" x14ac:dyDescent="0.2">
      <c r="A4744" s="1" t="s">
        <v>5159</v>
      </c>
      <c r="B4744">
        <v>-0.609466881485488</v>
      </c>
      <c r="C4744">
        <v>44.705213021549298</v>
      </c>
      <c r="D4744" s="2">
        <v>3.7881262391637698E-10</v>
      </c>
    </row>
    <row r="4745" spans="1:4" x14ac:dyDescent="0.2">
      <c r="A4745" s="1" t="s">
        <v>1023</v>
      </c>
      <c r="B4745">
        <v>-0.60973822266778399</v>
      </c>
      <c r="C4745">
        <v>37.431457270701699</v>
      </c>
      <c r="D4745" s="2">
        <v>1.34234718768105E-8</v>
      </c>
    </row>
    <row r="4746" spans="1:4" x14ac:dyDescent="0.2">
      <c r="A4746" s="1" t="s">
        <v>1949</v>
      </c>
      <c r="B4746">
        <v>-0.609741689427304</v>
      </c>
      <c r="C4746">
        <v>41.147179216956602</v>
      </c>
      <c r="D4746" s="2">
        <v>2.1727669392769E-9</v>
      </c>
    </row>
    <row r="4747" spans="1:4" x14ac:dyDescent="0.2">
      <c r="A4747" s="1" t="s">
        <v>3885</v>
      </c>
      <c r="B4747">
        <v>-0.60995986469080599</v>
      </c>
      <c r="C4747">
        <v>42.872810376651401</v>
      </c>
      <c r="D4747" s="2">
        <v>9.3046934398812502E-10</v>
      </c>
    </row>
    <row r="4748" spans="1:4" x14ac:dyDescent="0.2">
      <c r="A4748" s="1" t="s">
        <v>9196</v>
      </c>
      <c r="B4748">
        <v>-0.61016958408942901</v>
      </c>
      <c r="C4748">
        <v>35.414241868407302</v>
      </c>
      <c r="D4748" s="2">
        <v>3.6070317580838599E-8</v>
      </c>
    </row>
    <row r="4749" spans="1:4" x14ac:dyDescent="0.2">
      <c r="A4749" s="1" t="s">
        <v>5279</v>
      </c>
      <c r="B4749">
        <v>-0.61025222324907702</v>
      </c>
      <c r="C4749">
        <v>45.579702884557904</v>
      </c>
      <c r="D4749" s="2">
        <v>2.4694813234645399E-10</v>
      </c>
    </row>
    <row r="4750" spans="1:4" x14ac:dyDescent="0.2">
      <c r="A4750" s="1" t="s">
        <v>4815</v>
      </c>
      <c r="B4750">
        <v>-0.61039257081737897</v>
      </c>
      <c r="C4750">
        <v>30.072488322610798</v>
      </c>
      <c r="D4750" s="2">
        <v>4.8125793808551798E-7</v>
      </c>
    </row>
    <row r="4751" spans="1:4" x14ac:dyDescent="0.2">
      <c r="A4751" s="1" t="s">
        <v>948</v>
      </c>
      <c r="B4751">
        <v>-0.61078217556477798</v>
      </c>
      <c r="C4751">
        <v>39.451880988744499</v>
      </c>
      <c r="D4751" s="2">
        <v>5.0052503801675602E-9</v>
      </c>
    </row>
    <row r="4752" spans="1:4" x14ac:dyDescent="0.2">
      <c r="A4752" s="1" t="s">
        <v>2682</v>
      </c>
      <c r="B4752">
        <v>-0.61085901488360095</v>
      </c>
      <c r="C4752">
        <v>39.291711638267302</v>
      </c>
      <c r="D4752" s="2">
        <v>5.4170098098956498E-9</v>
      </c>
    </row>
    <row r="4753" spans="1:4" x14ac:dyDescent="0.2">
      <c r="A4753" s="1" t="s">
        <v>4863</v>
      </c>
      <c r="B4753">
        <v>-0.61194565348392904</v>
      </c>
      <c r="C4753">
        <v>40.7057380081906</v>
      </c>
      <c r="D4753" s="2">
        <v>2.7017934662367401E-9</v>
      </c>
    </row>
    <row r="4754" spans="1:4" x14ac:dyDescent="0.2">
      <c r="A4754" s="1" t="s">
        <v>9199</v>
      </c>
      <c r="B4754">
        <v>-0.61196189101818099</v>
      </c>
      <c r="C4754">
        <v>44.758270863893401</v>
      </c>
      <c r="D4754" s="2">
        <v>3.6941786982102999E-10</v>
      </c>
    </row>
    <row r="4755" spans="1:4" x14ac:dyDescent="0.2">
      <c r="A4755" s="1" t="s">
        <v>9152</v>
      </c>
      <c r="B4755">
        <v>-0.61208263896910997</v>
      </c>
      <c r="C4755">
        <v>47.974223623196401</v>
      </c>
      <c r="D4755" s="2">
        <v>7.8194065067389594E-11</v>
      </c>
    </row>
    <row r="4756" spans="1:4" x14ac:dyDescent="0.2">
      <c r="A4756" s="1" t="s">
        <v>3803</v>
      </c>
      <c r="B4756">
        <v>-0.61246575861482</v>
      </c>
      <c r="C4756">
        <v>43.522664912005702</v>
      </c>
      <c r="D4756" s="2">
        <v>6.7742720380947696E-10</v>
      </c>
    </row>
    <row r="4757" spans="1:4" x14ac:dyDescent="0.2">
      <c r="A4757" s="1" t="s">
        <v>8621</v>
      </c>
      <c r="B4757">
        <v>-0.61251356222730102</v>
      </c>
      <c r="C4757">
        <v>39.772331724231698</v>
      </c>
      <c r="D4757" s="2">
        <v>4.2757724480062101E-9</v>
      </c>
    </row>
    <row r="4758" spans="1:4" x14ac:dyDescent="0.2">
      <c r="A4758" s="1" t="s">
        <v>6846</v>
      </c>
      <c r="B4758">
        <v>-0.61269148142494301</v>
      </c>
      <c r="C4758">
        <v>35.1470290627053</v>
      </c>
      <c r="D4758" s="2">
        <v>4.1041945073552897E-8</v>
      </c>
    </row>
    <row r="4759" spans="1:4" x14ac:dyDescent="0.2">
      <c r="A4759" s="1" t="s">
        <v>136</v>
      </c>
      <c r="B4759">
        <v>-0.61319014884513301</v>
      </c>
      <c r="C4759">
        <v>40.304204099724998</v>
      </c>
      <c r="D4759" s="2">
        <v>3.29008974126558E-9</v>
      </c>
    </row>
    <row r="4760" spans="1:4" x14ac:dyDescent="0.2">
      <c r="A4760" s="1" t="s">
        <v>443</v>
      </c>
      <c r="B4760">
        <v>-0.61398246762098896</v>
      </c>
      <c r="C4760">
        <v>26.448873635144501</v>
      </c>
      <c r="D4760" s="2">
        <v>2.79924744442317E-6</v>
      </c>
    </row>
    <row r="4761" spans="1:4" x14ac:dyDescent="0.2">
      <c r="A4761" s="1" t="s">
        <v>1033</v>
      </c>
      <c r="B4761">
        <v>-0.61419188077082199</v>
      </c>
      <c r="C4761">
        <v>42.683747929158201</v>
      </c>
      <c r="D4761" s="2">
        <v>1.0164752248016699E-9</v>
      </c>
    </row>
    <row r="4762" spans="1:4" x14ac:dyDescent="0.2">
      <c r="A4762" s="1" t="s">
        <v>2746</v>
      </c>
      <c r="B4762">
        <v>-0.61430537799715002</v>
      </c>
      <c r="C4762">
        <v>38.9703534413322</v>
      </c>
      <c r="D4762" s="2">
        <v>6.3336248279670801E-9</v>
      </c>
    </row>
    <row r="4763" spans="1:4" x14ac:dyDescent="0.2">
      <c r="A4763" s="1" t="s">
        <v>2649</v>
      </c>
      <c r="B4763">
        <v>-0.61471228700610303</v>
      </c>
      <c r="C4763">
        <v>57.277235512537104</v>
      </c>
      <c r="D4763" s="2">
        <v>8.3375724356028897E-13</v>
      </c>
    </row>
    <row r="4764" spans="1:4" x14ac:dyDescent="0.2">
      <c r="A4764" s="1" t="s">
        <v>4626</v>
      </c>
      <c r="B4764">
        <v>-0.61506742820201399</v>
      </c>
      <c r="C4764">
        <v>40.456592337083698</v>
      </c>
      <c r="D4764" s="2">
        <v>3.05431025836574E-9</v>
      </c>
    </row>
    <row r="4765" spans="1:4" x14ac:dyDescent="0.2">
      <c r="A4765" s="1" t="s">
        <v>4821</v>
      </c>
      <c r="B4765">
        <v>-0.615621641253987</v>
      </c>
      <c r="C4765">
        <v>34.545731273417502</v>
      </c>
      <c r="D4765" s="2">
        <v>5.4632492479894802E-8</v>
      </c>
    </row>
    <row r="4766" spans="1:4" x14ac:dyDescent="0.2">
      <c r="A4766" s="1" t="s">
        <v>9016</v>
      </c>
      <c r="B4766">
        <v>-0.61575988701184203</v>
      </c>
      <c r="C4766">
        <v>32.374244602440498</v>
      </c>
      <c r="D4766" s="2">
        <v>1.56284032237287E-7</v>
      </c>
    </row>
    <row r="4767" spans="1:4" x14ac:dyDescent="0.2">
      <c r="A4767" s="1" t="s">
        <v>5264</v>
      </c>
      <c r="B4767">
        <v>-0.61623619913154104</v>
      </c>
      <c r="C4767">
        <v>62.919140956049397</v>
      </c>
      <c r="D4767" s="2">
        <v>5.2680152162594103E-14</v>
      </c>
    </row>
    <row r="4768" spans="1:4" x14ac:dyDescent="0.2">
      <c r="A4768" s="1" t="s">
        <v>2852</v>
      </c>
      <c r="B4768">
        <v>-0.61678758936445199</v>
      </c>
      <c r="C4768">
        <v>46.331711799644403</v>
      </c>
      <c r="D4768" s="2">
        <v>1.7193194599488199E-10</v>
      </c>
    </row>
    <row r="4769" spans="1:4" x14ac:dyDescent="0.2">
      <c r="A4769" s="1" t="s">
        <v>387</v>
      </c>
      <c r="B4769">
        <v>-0.61730674127601504</v>
      </c>
      <c r="C4769">
        <v>40.000924782578103</v>
      </c>
      <c r="D4769" s="2">
        <v>3.8241449113066597E-9</v>
      </c>
    </row>
    <row r="4770" spans="1:4" x14ac:dyDescent="0.2">
      <c r="A4770" s="1" t="s">
        <v>1551</v>
      </c>
      <c r="B4770">
        <v>-0.61766058453612405</v>
      </c>
      <c r="C4770">
        <v>41.814319956444002</v>
      </c>
      <c r="D4770" s="2">
        <v>1.56087616612431E-9</v>
      </c>
    </row>
    <row r="4771" spans="1:4" x14ac:dyDescent="0.2">
      <c r="A4771" s="1" t="s">
        <v>104</v>
      </c>
      <c r="B4771">
        <v>-0.61783621938709599</v>
      </c>
      <c r="C4771">
        <v>39.499023950215403</v>
      </c>
      <c r="D4771" s="2">
        <v>4.8975163759236997E-9</v>
      </c>
    </row>
    <row r="4772" spans="1:4" x14ac:dyDescent="0.2">
      <c r="A4772" s="1" t="s">
        <v>8962</v>
      </c>
      <c r="B4772">
        <v>-0.61792391373361499</v>
      </c>
      <c r="C4772">
        <v>42.839929773908402</v>
      </c>
      <c r="D4772" s="2">
        <v>9.4503755714498008E-10</v>
      </c>
    </row>
    <row r="4773" spans="1:4" x14ac:dyDescent="0.2">
      <c r="A4773" s="1" t="s">
        <v>5699</v>
      </c>
      <c r="B4773">
        <v>-0.61796705441386901</v>
      </c>
      <c r="C4773">
        <v>52.608958274249702</v>
      </c>
      <c r="D4773" s="2">
        <v>8.0134315345663706E-12</v>
      </c>
    </row>
    <row r="4774" spans="1:4" x14ac:dyDescent="0.2">
      <c r="A4774" s="1" t="s">
        <v>5514</v>
      </c>
      <c r="B4774">
        <v>-0.61814990768059097</v>
      </c>
      <c r="C4774">
        <v>44.874310280799399</v>
      </c>
      <c r="D4774" s="2">
        <v>3.4908618971652202E-10</v>
      </c>
    </row>
    <row r="4775" spans="1:4" x14ac:dyDescent="0.2">
      <c r="A4775" s="1" t="s">
        <v>9116</v>
      </c>
      <c r="B4775">
        <v>-0.61817761207287503</v>
      </c>
      <c r="C4775">
        <v>42.517312804408903</v>
      </c>
      <c r="D4775" s="2">
        <v>1.10049905543241E-9</v>
      </c>
    </row>
    <row r="4776" spans="1:4" x14ac:dyDescent="0.2">
      <c r="A4776" s="1" t="s">
        <v>9181</v>
      </c>
      <c r="B4776">
        <v>-0.61821478948720299</v>
      </c>
      <c r="C4776">
        <v>41.644707739746998</v>
      </c>
      <c r="D4776" s="2">
        <v>1.70021724879895E-9</v>
      </c>
    </row>
    <row r="4777" spans="1:4" x14ac:dyDescent="0.2">
      <c r="A4777" s="1" t="s">
        <v>4739</v>
      </c>
      <c r="B4777">
        <v>-0.61829265602274597</v>
      </c>
      <c r="C4777">
        <v>43.601854531255597</v>
      </c>
      <c r="D4777" s="2">
        <v>6.5140319738373798E-10</v>
      </c>
    </row>
    <row r="4778" spans="1:4" x14ac:dyDescent="0.2">
      <c r="A4778" s="1" t="s">
        <v>6373</v>
      </c>
      <c r="B4778">
        <v>-0.61841329961025504</v>
      </c>
      <c r="C4778">
        <v>41.2783819748593</v>
      </c>
      <c r="D4778" s="2">
        <v>2.0379763070016799E-9</v>
      </c>
    </row>
    <row r="4779" spans="1:4" x14ac:dyDescent="0.2">
      <c r="A4779" s="1" t="s">
        <v>9029</v>
      </c>
      <c r="B4779">
        <v>-0.61850386145685199</v>
      </c>
      <c r="C4779">
        <v>33.067984088407499</v>
      </c>
      <c r="D4779" s="2">
        <v>1.1195821770005301E-7</v>
      </c>
    </row>
    <row r="4780" spans="1:4" x14ac:dyDescent="0.2">
      <c r="A4780" s="1" t="s">
        <v>1173</v>
      </c>
      <c r="B4780">
        <v>-0.61851250843079397</v>
      </c>
      <c r="C4780">
        <v>35.743229655184201</v>
      </c>
      <c r="D4780" s="2">
        <v>3.0714289279189103E-8</v>
      </c>
    </row>
    <row r="4781" spans="1:4" x14ac:dyDescent="0.2">
      <c r="A4781" s="1" t="s">
        <v>3693</v>
      </c>
      <c r="B4781">
        <v>-0.61872606761081395</v>
      </c>
      <c r="C4781">
        <v>23.782577859512699</v>
      </c>
      <c r="D4781" s="2">
        <v>1.0320604171411799E-5</v>
      </c>
    </row>
    <row r="4782" spans="1:4" x14ac:dyDescent="0.2">
      <c r="A4782" s="1" t="s">
        <v>5252</v>
      </c>
      <c r="B4782">
        <v>-0.619201761122809</v>
      </c>
      <c r="C4782">
        <v>43.9230813732295</v>
      </c>
      <c r="D4782" s="2">
        <v>5.5567554397201601E-10</v>
      </c>
    </row>
    <row r="4783" spans="1:4" x14ac:dyDescent="0.2">
      <c r="A4783" s="1" t="s">
        <v>679</v>
      </c>
      <c r="B4783">
        <v>-0.61932294294972701</v>
      </c>
      <c r="C4783">
        <v>41.486555559747103</v>
      </c>
      <c r="D4783" s="2">
        <v>1.8377712833733799E-9</v>
      </c>
    </row>
    <row r="4784" spans="1:4" x14ac:dyDescent="0.2">
      <c r="A4784" s="1" t="s">
        <v>9161</v>
      </c>
      <c r="B4784">
        <v>-0.61953763340543699</v>
      </c>
      <c r="C4784">
        <v>42.875035058078801</v>
      </c>
      <c r="D4784" s="2">
        <v>9.3000380145476003E-10</v>
      </c>
    </row>
    <row r="4785" spans="1:4" x14ac:dyDescent="0.2">
      <c r="A4785" s="1" t="s">
        <v>742</v>
      </c>
      <c r="B4785">
        <v>-0.61973985912441698</v>
      </c>
      <c r="C4785">
        <v>46.437795324768999</v>
      </c>
      <c r="D4785" s="2">
        <v>1.6365939601905999E-10</v>
      </c>
    </row>
    <row r="4786" spans="1:4" x14ac:dyDescent="0.2">
      <c r="A4786" s="1" t="s">
        <v>6668</v>
      </c>
      <c r="B4786">
        <v>-0.61988627188675205</v>
      </c>
      <c r="C4786">
        <v>57.345080354994899</v>
      </c>
      <c r="D4786" s="2">
        <v>8.0761976257087996E-13</v>
      </c>
    </row>
    <row r="4787" spans="1:4" x14ac:dyDescent="0.2">
      <c r="A4787" s="1" t="s">
        <v>4569</v>
      </c>
      <c r="B4787">
        <v>-0.62017196688575105</v>
      </c>
      <c r="C4787">
        <v>41.581182158618503</v>
      </c>
      <c r="D4787" s="2">
        <v>1.7541922659774901E-9</v>
      </c>
    </row>
    <row r="4788" spans="1:4" x14ac:dyDescent="0.2">
      <c r="A4788" s="1" t="s">
        <v>6765</v>
      </c>
      <c r="B4788">
        <v>-0.62046456011863305</v>
      </c>
      <c r="C4788">
        <v>34.696934065877798</v>
      </c>
      <c r="D4788" s="2">
        <v>5.0950348863379202E-8</v>
      </c>
    </row>
    <row r="4789" spans="1:4" x14ac:dyDescent="0.2">
      <c r="A4789" s="1" t="s">
        <v>6368</v>
      </c>
      <c r="B4789">
        <v>-0.62048839588249505</v>
      </c>
      <c r="C4789">
        <v>46.656597957890199</v>
      </c>
      <c r="D4789" s="2">
        <v>1.4697835810994801E-10</v>
      </c>
    </row>
    <row r="4790" spans="1:4" x14ac:dyDescent="0.2">
      <c r="A4790" s="1" t="s">
        <v>1743</v>
      </c>
      <c r="B4790">
        <v>-0.62091318408501395</v>
      </c>
      <c r="C4790">
        <v>41.973223690494002</v>
      </c>
      <c r="D4790" s="2">
        <v>1.4417338946039201E-9</v>
      </c>
    </row>
    <row r="4791" spans="1:4" x14ac:dyDescent="0.2">
      <c r="A4791" s="1" t="s">
        <v>9195</v>
      </c>
      <c r="B4791">
        <v>-0.62103632399639297</v>
      </c>
      <c r="C4791">
        <v>46.654990041976902</v>
      </c>
      <c r="D4791" s="2">
        <v>1.46996925032689E-10</v>
      </c>
    </row>
    <row r="4792" spans="1:4" x14ac:dyDescent="0.2">
      <c r="A4792" s="1" t="s">
        <v>9073</v>
      </c>
      <c r="B4792">
        <v>-0.62114105827266897</v>
      </c>
      <c r="C4792">
        <v>37.958165126157802</v>
      </c>
      <c r="D4792" s="2">
        <v>1.03823826995179E-8</v>
      </c>
    </row>
    <row r="4793" spans="1:4" x14ac:dyDescent="0.2">
      <c r="A4793" s="1" t="s">
        <v>5038</v>
      </c>
      <c r="B4793">
        <v>-0.62117709513024799</v>
      </c>
      <c r="C4793">
        <v>44.726237357522699</v>
      </c>
      <c r="D4793" s="2">
        <v>3.7501464835399698E-10</v>
      </c>
    </row>
    <row r="4794" spans="1:4" x14ac:dyDescent="0.2">
      <c r="A4794" s="1" t="s">
        <v>2258</v>
      </c>
      <c r="B4794">
        <v>-0.62130725554605004</v>
      </c>
      <c r="C4794">
        <v>42.750822232788799</v>
      </c>
      <c r="D4794" s="2">
        <v>9.8407569115944791E-10</v>
      </c>
    </row>
    <row r="4795" spans="1:4" x14ac:dyDescent="0.2">
      <c r="A4795" s="1" t="s">
        <v>2845</v>
      </c>
      <c r="B4795">
        <v>-0.62167654538972295</v>
      </c>
      <c r="C4795">
        <v>47.279607272491802</v>
      </c>
      <c r="D4795" s="2">
        <v>1.08690654114114E-10</v>
      </c>
    </row>
    <row r="4796" spans="1:4" x14ac:dyDescent="0.2">
      <c r="A4796" s="1" t="s">
        <v>4876</v>
      </c>
      <c r="B4796">
        <v>-0.62190642181667499</v>
      </c>
      <c r="C4796">
        <v>50.520950076795501</v>
      </c>
      <c r="D4796" s="2">
        <v>2.2452045675438499E-11</v>
      </c>
    </row>
    <row r="4797" spans="1:4" x14ac:dyDescent="0.2">
      <c r="A4797" s="1" t="s">
        <v>6724</v>
      </c>
      <c r="B4797">
        <v>-0.62237914704895403</v>
      </c>
      <c r="C4797">
        <v>42.995890769115697</v>
      </c>
      <c r="D4797" s="2">
        <v>8.7876804922165102E-10</v>
      </c>
    </row>
    <row r="4798" spans="1:4" x14ac:dyDescent="0.2">
      <c r="A4798" s="1" t="s">
        <v>2969</v>
      </c>
      <c r="B4798">
        <v>-0.62278042421340296</v>
      </c>
      <c r="C4798">
        <v>59.425566268248403</v>
      </c>
      <c r="D4798" s="2">
        <v>2.92376094346366E-13</v>
      </c>
    </row>
    <row r="4799" spans="1:4" x14ac:dyDescent="0.2">
      <c r="A4799" s="1" t="s">
        <v>9248</v>
      </c>
      <c r="B4799">
        <v>-0.62378091088076204</v>
      </c>
      <c r="C4799">
        <v>37.054422954802703</v>
      </c>
      <c r="D4799" s="2">
        <v>1.6131228193892701E-8</v>
      </c>
    </row>
    <row r="4800" spans="1:4" x14ac:dyDescent="0.2">
      <c r="A4800" s="1" t="s">
        <v>1914</v>
      </c>
      <c r="B4800">
        <v>-0.62395146719161299</v>
      </c>
      <c r="C4800">
        <v>46.3833443637022</v>
      </c>
      <c r="D4800" s="2">
        <v>1.6792275122334101E-10</v>
      </c>
    </row>
    <row r="4801" spans="1:4" x14ac:dyDescent="0.2">
      <c r="A4801" s="1" t="s">
        <v>957</v>
      </c>
      <c r="B4801">
        <v>-0.62402506971478999</v>
      </c>
      <c r="C4801">
        <v>49.706709054789798</v>
      </c>
      <c r="D4801" s="2">
        <v>3.3414102343731001E-11</v>
      </c>
    </row>
    <row r="4802" spans="1:4" x14ac:dyDescent="0.2">
      <c r="A4802" s="1" t="s">
        <v>8752</v>
      </c>
      <c r="B4802">
        <v>-0.62405133006590696</v>
      </c>
      <c r="C4802">
        <v>36.675021965021202</v>
      </c>
      <c r="D4802" s="2">
        <v>1.9454673597729101E-8</v>
      </c>
    </row>
    <row r="4803" spans="1:4" x14ac:dyDescent="0.2">
      <c r="A4803" s="1" t="s">
        <v>5161</v>
      </c>
      <c r="B4803">
        <v>-0.62415736843984004</v>
      </c>
      <c r="C4803">
        <v>44.600584026428599</v>
      </c>
      <c r="D4803" s="2">
        <v>3.9802808605338201E-10</v>
      </c>
    </row>
    <row r="4804" spans="1:4" x14ac:dyDescent="0.2">
      <c r="A4804" s="1" t="s">
        <v>5024</v>
      </c>
      <c r="B4804">
        <v>-0.62437207461160904</v>
      </c>
      <c r="C4804">
        <v>48.797962007960002</v>
      </c>
      <c r="D4804" s="2">
        <v>5.21667015592507E-11</v>
      </c>
    </row>
    <row r="4805" spans="1:4" x14ac:dyDescent="0.2">
      <c r="A4805" s="1" t="s">
        <v>1129</v>
      </c>
      <c r="B4805">
        <v>-0.62450819040792405</v>
      </c>
      <c r="C4805">
        <v>40.126726633689898</v>
      </c>
      <c r="D4805" s="2">
        <v>3.5921172198556601E-9</v>
      </c>
    </row>
    <row r="4806" spans="1:4" x14ac:dyDescent="0.2">
      <c r="A4806" s="1" t="s">
        <v>9229</v>
      </c>
      <c r="B4806">
        <v>-0.62451029467587404</v>
      </c>
      <c r="C4806">
        <v>36.7438274385377</v>
      </c>
      <c r="D4806" s="2">
        <v>1.8811443135431302E-8</v>
      </c>
    </row>
    <row r="4807" spans="1:4" x14ac:dyDescent="0.2">
      <c r="A4807" s="1" t="s">
        <v>9156</v>
      </c>
      <c r="B4807">
        <v>-0.62490413930766897</v>
      </c>
      <c r="C4807">
        <v>54.805763915375898</v>
      </c>
      <c r="D4807" s="2">
        <v>2.75605130032159E-12</v>
      </c>
    </row>
    <row r="4808" spans="1:4" x14ac:dyDescent="0.2">
      <c r="A4808" s="1" t="s">
        <v>6787</v>
      </c>
      <c r="B4808">
        <v>-0.62520983233466698</v>
      </c>
      <c r="C4808">
        <v>32.3371985073763</v>
      </c>
      <c r="D4808" s="2">
        <v>1.59057745099979E-7</v>
      </c>
    </row>
    <row r="4809" spans="1:4" x14ac:dyDescent="0.2">
      <c r="A4809" s="1" t="s">
        <v>5039</v>
      </c>
      <c r="B4809">
        <v>-0.62538223357790701</v>
      </c>
      <c r="C4809">
        <v>41.945382376505002</v>
      </c>
      <c r="D4809" s="2">
        <v>1.46149843135828E-9</v>
      </c>
    </row>
    <row r="4810" spans="1:4" x14ac:dyDescent="0.2">
      <c r="A4810" s="1" t="s">
        <v>2657</v>
      </c>
      <c r="B4810">
        <v>-0.62548560853160295</v>
      </c>
      <c r="C4810">
        <v>40.0765368935186</v>
      </c>
      <c r="D4810" s="2">
        <v>3.6833828332183701E-9</v>
      </c>
    </row>
    <row r="4811" spans="1:4" x14ac:dyDescent="0.2">
      <c r="A4811" s="1" t="s">
        <v>8960</v>
      </c>
      <c r="B4811">
        <v>-0.62562288225212703</v>
      </c>
      <c r="C4811">
        <v>45.999081728325102</v>
      </c>
      <c r="D4811" s="2">
        <v>2.0138992044444799E-10</v>
      </c>
    </row>
    <row r="4812" spans="1:4" x14ac:dyDescent="0.2">
      <c r="A4812" s="1" t="s">
        <v>5676</v>
      </c>
      <c r="B4812">
        <v>-0.62580829115987402</v>
      </c>
      <c r="C4812">
        <v>46.243010259469202</v>
      </c>
      <c r="D4812" s="2">
        <v>1.7878700232084901E-10</v>
      </c>
    </row>
    <row r="4813" spans="1:4" x14ac:dyDescent="0.2">
      <c r="A4813" s="1" t="s">
        <v>8965</v>
      </c>
      <c r="B4813">
        <v>-0.62591886114049</v>
      </c>
      <c r="C4813">
        <v>41.445027896575098</v>
      </c>
      <c r="D4813" s="2">
        <v>1.87490807606005E-9</v>
      </c>
    </row>
    <row r="4814" spans="1:4" x14ac:dyDescent="0.2">
      <c r="A4814" s="1" t="s">
        <v>918</v>
      </c>
      <c r="B4814">
        <v>-0.62610808091633197</v>
      </c>
      <c r="C4814">
        <v>39.2199917443941</v>
      </c>
      <c r="D4814" s="2">
        <v>5.6130281590095704E-9</v>
      </c>
    </row>
    <row r="4815" spans="1:4" x14ac:dyDescent="0.2">
      <c r="A4815" s="1" t="s">
        <v>1131</v>
      </c>
      <c r="B4815">
        <v>-0.62625541803935703</v>
      </c>
      <c r="C4815">
        <v>50.3662944273619</v>
      </c>
      <c r="D4815" s="2">
        <v>2.4164241239535701E-11</v>
      </c>
    </row>
    <row r="4816" spans="1:4" x14ac:dyDescent="0.2">
      <c r="A4816" s="1" t="s">
        <v>3037</v>
      </c>
      <c r="B4816">
        <v>-0.62645598218230503</v>
      </c>
      <c r="C4816">
        <v>42.528060149354602</v>
      </c>
      <c r="D4816" s="2">
        <v>1.0951562067636199E-9</v>
      </c>
    </row>
    <row r="4817" spans="1:4" x14ac:dyDescent="0.2">
      <c r="A4817" s="1" t="s">
        <v>9212</v>
      </c>
      <c r="B4817">
        <v>-0.62697951673908203</v>
      </c>
      <c r="C4817">
        <v>41.285303173482099</v>
      </c>
      <c r="D4817" s="2">
        <v>2.0331428753278199E-9</v>
      </c>
    </row>
    <row r="4818" spans="1:4" x14ac:dyDescent="0.2">
      <c r="A4818" s="1" t="s">
        <v>9164</v>
      </c>
      <c r="B4818">
        <v>-0.62718389351603299</v>
      </c>
      <c r="C4818">
        <v>40.920662537937197</v>
      </c>
      <c r="D4818" s="2">
        <v>2.4307895103484901E-9</v>
      </c>
    </row>
    <row r="4819" spans="1:4" x14ac:dyDescent="0.2">
      <c r="A4819" s="1" t="s">
        <v>373</v>
      </c>
      <c r="B4819">
        <v>-0.62731131055926004</v>
      </c>
      <c r="C4819">
        <v>44.653689567615899</v>
      </c>
      <c r="D4819" s="2">
        <v>3.8812042698339602E-10</v>
      </c>
    </row>
    <row r="4820" spans="1:4" x14ac:dyDescent="0.2">
      <c r="A4820" s="1" t="s">
        <v>9189</v>
      </c>
      <c r="B4820">
        <v>-0.62821912994365003</v>
      </c>
      <c r="C4820">
        <v>47.507376363476403</v>
      </c>
      <c r="D4820" s="2">
        <v>9.7593907401997405E-11</v>
      </c>
    </row>
    <row r="4821" spans="1:4" x14ac:dyDescent="0.2">
      <c r="A4821" s="1" t="s">
        <v>5682</v>
      </c>
      <c r="B4821">
        <v>-0.62831351480596398</v>
      </c>
      <c r="C4821">
        <v>63.510311032988298</v>
      </c>
      <c r="D4821" s="2">
        <v>3.9523854167401698E-14</v>
      </c>
    </row>
    <row r="4822" spans="1:4" x14ac:dyDescent="0.2">
      <c r="A4822" s="1" t="s">
        <v>222</v>
      </c>
      <c r="B4822">
        <v>-0.62845160272186196</v>
      </c>
      <c r="C4822">
        <v>35.416049908047199</v>
      </c>
      <c r="D4822" s="2">
        <v>3.6056350426195501E-8</v>
      </c>
    </row>
    <row r="4823" spans="1:4" x14ac:dyDescent="0.2">
      <c r="A4823" s="1" t="s">
        <v>9041</v>
      </c>
      <c r="B4823">
        <v>-0.62899124907698301</v>
      </c>
      <c r="C4823">
        <v>29.675889086432399</v>
      </c>
      <c r="D4823" s="2">
        <v>5.8135830646715901E-7</v>
      </c>
    </row>
    <row r="4824" spans="1:4" x14ac:dyDescent="0.2">
      <c r="A4824" s="1" t="s">
        <v>3554</v>
      </c>
      <c r="B4824">
        <v>-0.62909174600176898</v>
      </c>
      <c r="C4824">
        <v>42.040687382646198</v>
      </c>
      <c r="D4824" s="2">
        <v>1.3945782998253901E-9</v>
      </c>
    </row>
    <row r="4825" spans="1:4" x14ac:dyDescent="0.2">
      <c r="A4825" s="1" t="s">
        <v>3822</v>
      </c>
      <c r="B4825">
        <v>-0.62909458944276897</v>
      </c>
      <c r="C4825">
        <v>40.330081685404402</v>
      </c>
      <c r="D4825" s="2">
        <v>3.2487636475554801E-9</v>
      </c>
    </row>
    <row r="4826" spans="1:4" x14ac:dyDescent="0.2">
      <c r="A4826" s="1" t="s">
        <v>9018</v>
      </c>
      <c r="B4826">
        <v>-0.629276771526733</v>
      </c>
      <c r="C4826">
        <v>37.650531208261803</v>
      </c>
      <c r="D4826" s="2">
        <v>1.20657383135965E-8</v>
      </c>
    </row>
    <row r="4827" spans="1:4" x14ac:dyDescent="0.2">
      <c r="A4827" s="1" t="s">
        <v>9110</v>
      </c>
      <c r="B4827">
        <v>-0.62995499435374902</v>
      </c>
      <c r="C4827">
        <v>57.576300700222902</v>
      </c>
      <c r="D4827" s="2">
        <v>7.1931587854910601E-13</v>
      </c>
    </row>
    <row r="4828" spans="1:4" x14ac:dyDescent="0.2">
      <c r="A4828" s="1" t="s">
        <v>1701</v>
      </c>
      <c r="B4828">
        <v>-0.62999315955442503</v>
      </c>
      <c r="C4828">
        <v>42.859760524512197</v>
      </c>
      <c r="D4828" s="2">
        <v>9.3610115823487009E-10</v>
      </c>
    </row>
    <row r="4829" spans="1:4" x14ac:dyDescent="0.2">
      <c r="A4829" s="1" t="s">
        <v>835</v>
      </c>
      <c r="B4829">
        <v>-0.63026859116478195</v>
      </c>
      <c r="C4829">
        <v>45.300645053323898</v>
      </c>
      <c r="D4829" s="2">
        <v>2.83806939228906E-10</v>
      </c>
    </row>
    <row r="4830" spans="1:4" x14ac:dyDescent="0.2">
      <c r="A4830" s="1" t="s">
        <v>4660</v>
      </c>
      <c r="B4830">
        <v>-0.63054821390392102</v>
      </c>
      <c r="C4830">
        <v>28.674743167958699</v>
      </c>
      <c r="D4830" s="2">
        <v>9.4166848319074E-7</v>
      </c>
    </row>
    <row r="4831" spans="1:4" x14ac:dyDescent="0.2">
      <c r="A4831" s="1" t="s">
        <v>2674</v>
      </c>
      <c r="B4831">
        <v>-0.63121556309618199</v>
      </c>
      <c r="C4831">
        <v>54.712451767662998</v>
      </c>
      <c r="D4831" s="2">
        <v>2.8829039265966399E-12</v>
      </c>
    </row>
    <row r="4832" spans="1:4" x14ac:dyDescent="0.2">
      <c r="A4832" s="1" t="s">
        <v>3322</v>
      </c>
      <c r="B4832">
        <v>-0.63153198020662304</v>
      </c>
      <c r="C4832">
        <v>35.164557847835603</v>
      </c>
      <c r="D4832" s="2">
        <v>4.0696008950156898E-8</v>
      </c>
    </row>
    <row r="4833" spans="1:4" x14ac:dyDescent="0.2">
      <c r="A4833" s="1" t="s">
        <v>9230</v>
      </c>
      <c r="B4833">
        <v>-0.63194064908860603</v>
      </c>
      <c r="C4833">
        <v>43.177917580723502</v>
      </c>
      <c r="D4833" s="2">
        <v>8.0275345582798404E-10</v>
      </c>
    </row>
    <row r="4834" spans="1:4" x14ac:dyDescent="0.2">
      <c r="A4834" s="1" t="s">
        <v>9148</v>
      </c>
      <c r="B4834">
        <v>-0.63220588088771501</v>
      </c>
      <c r="C4834">
        <v>40.160925505194399</v>
      </c>
      <c r="D4834" s="2">
        <v>3.5340423909495302E-9</v>
      </c>
    </row>
    <row r="4835" spans="1:4" x14ac:dyDescent="0.2">
      <c r="A4835" s="1" t="s">
        <v>9120</v>
      </c>
      <c r="B4835">
        <v>-0.63312416320797305</v>
      </c>
      <c r="C4835">
        <v>72.419360205005404</v>
      </c>
      <c r="D4835" s="2">
        <v>5.1956637339183796E-16</v>
      </c>
    </row>
    <row r="4836" spans="1:4" x14ac:dyDescent="0.2">
      <c r="A4836" s="1" t="s">
        <v>9168</v>
      </c>
      <c r="B4836">
        <v>-0.63379952923173599</v>
      </c>
      <c r="C4836">
        <v>68.839132160729605</v>
      </c>
      <c r="D4836" s="2">
        <v>2.9735812336745798E-15</v>
      </c>
    </row>
    <row r="4837" spans="1:4" x14ac:dyDescent="0.2">
      <c r="A4837" s="1" t="s">
        <v>9159</v>
      </c>
      <c r="B4837">
        <v>-0.63454540903532597</v>
      </c>
      <c r="C4837">
        <v>8.9826170247544006</v>
      </c>
      <c r="D4837">
        <v>1.3370454765526001E-2</v>
      </c>
    </row>
    <row r="4838" spans="1:4" x14ac:dyDescent="0.2">
      <c r="A4838" s="1" t="s">
        <v>910</v>
      </c>
      <c r="B4838">
        <v>-0.63458199862585196</v>
      </c>
      <c r="C4838">
        <v>33.928377963883101</v>
      </c>
      <c r="D4838" s="2">
        <v>7.3675595420332706E-8</v>
      </c>
    </row>
    <row r="4839" spans="1:4" x14ac:dyDescent="0.2">
      <c r="A4839" s="1" t="s">
        <v>8938</v>
      </c>
      <c r="B4839">
        <v>-0.63547106682937204</v>
      </c>
      <c r="C4839">
        <v>47.1636946332222</v>
      </c>
      <c r="D4839" s="2">
        <v>1.14825880633158E-10</v>
      </c>
    </row>
    <row r="4840" spans="1:4" x14ac:dyDescent="0.2">
      <c r="A4840" s="1" t="s">
        <v>9289</v>
      </c>
      <c r="B4840">
        <v>-0.63550618488442601</v>
      </c>
      <c r="C4840">
        <v>37.472795155896598</v>
      </c>
      <c r="D4840" s="2">
        <v>1.31643354398098E-8</v>
      </c>
    </row>
    <row r="4841" spans="1:4" x14ac:dyDescent="0.2">
      <c r="A4841" s="1" t="s">
        <v>9026</v>
      </c>
      <c r="B4841">
        <v>-0.63553273183155701</v>
      </c>
      <c r="C4841">
        <v>46.944351041581697</v>
      </c>
      <c r="D4841" s="2">
        <v>1.27705056143857E-10</v>
      </c>
    </row>
    <row r="4842" spans="1:4" x14ac:dyDescent="0.2">
      <c r="A4842" s="1" t="s">
        <v>9074</v>
      </c>
      <c r="B4842">
        <v>-0.63559994122449703</v>
      </c>
      <c r="C4842">
        <v>42.244956492306997</v>
      </c>
      <c r="D4842" s="2">
        <v>1.26097468494263E-9</v>
      </c>
    </row>
    <row r="4843" spans="1:4" x14ac:dyDescent="0.2">
      <c r="A4843" s="1" t="s">
        <v>2918</v>
      </c>
      <c r="B4843">
        <v>-0.63568838834564001</v>
      </c>
      <c r="C4843">
        <v>44.938139731076298</v>
      </c>
      <c r="D4843" s="2">
        <v>3.3856498730732302E-10</v>
      </c>
    </row>
    <row r="4844" spans="1:4" x14ac:dyDescent="0.2">
      <c r="A4844" s="1" t="s">
        <v>9171</v>
      </c>
      <c r="B4844">
        <v>-0.635873862258999</v>
      </c>
      <c r="C4844">
        <v>45.281028624632398</v>
      </c>
      <c r="D4844" s="2">
        <v>2.8647160578359601E-10</v>
      </c>
    </row>
    <row r="4845" spans="1:4" x14ac:dyDescent="0.2">
      <c r="A4845" s="1" t="s">
        <v>2859</v>
      </c>
      <c r="B4845">
        <v>-0.63602444185636697</v>
      </c>
      <c r="C4845">
        <v>58.978558073339897</v>
      </c>
      <c r="D4845" s="2">
        <v>3.6227557400406401E-13</v>
      </c>
    </row>
    <row r="4846" spans="1:4" x14ac:dyDescent="0.2">
      <c r="A4846" s="1" t="s">
        <v>4499</v>
      </c>
      <c r="B4846">
        <v>-0.63604719477786598</v>
      </c>
      <c r="C4846">
        <v>45.361046190289002</v>
      </c>
      <c r="D4846" s="2">
        <v>2.7555774204462901E-10</v>
      </c>
    </row>
    <row r="4847" spans="1:4" x14ac:dyDescent="0.2">
      <c r="A4847" s="1" t="s">
        <v>8909</v>
      </c>
      <c r="B4847">
        <v>-0.63623137803748298</v>
      </c>
      <c r="C4847">
        <v>40.788057687632502</v>
      </c>
      <c r="D4847" s="2">
        <v>2.5966800338252001E-9</v>
      </c>
    </row>
    <row r="4848" spans="1:4" x14ac:dyDescent="0.2">
      <c r="A4848" s="1" t="s">
        <v>631</v>
      </c>
      <c r="B4848">
        <v>-0.63654214881961102</v>
      </c>
      <c r="C4848">
        <v>43.557620254937802</v>
      </c>
      <c r="D4848" s="2">
        <v>6.6586425884620099E-10</v>
      </c>
    </row>
    <row r="4849" spans="1:4" x14ac:dyDescent="0.2">
      <c r="A4849" s="1" t="s">
        <v>1203</v>
      </c>
      <c r="B4849">
        <v>-0.63691467240479605</v>
      </c>
      <c r="C4849">
        <v>59.269544488316001</v>
      </c>
      <c r="D4849" s="2">
        <v>3.1534026653776099E-13</v>
      </c>
    </row>
    <row r="4850" spans="1:4" x14ac:dyDescent="0.2">
      <c r="A4850" s="1" t="s">
        <v>9190</v>
      </c>
      <c r="B4850">
        <v>-0.63720070749167002</v>
      </c>
      <c r="C4850">
        <v>47.233485593271801</v>
      </c>
      <c r="D4850" s="2">
        <v>1.11200004513409E-10</v>
      </c>
    </row>
    <row r="4851" spans="1:4" x14ac:dyDescent="0.2">
      <c r="A4851" s="1" t="s">
        <v>3169</v>
      </c>
      <c r="B4851">
        <v>-0.63759166457646899</v>
      </c>
      <c r="C4851">
        <v>51.973945893053497</v>
      </c>
      <c r="D4851" s="2">
        <v>1.09520841090637E-11</v>
      </c>
    </row>
    <row r="4852" spans="1:4" x14ac:dyDescent="0.2">
      <c r="A4852" s="1" t="s">
        <v>1485</v>
      </c>
      <c r="B4852">
        <v>-0.63761229213770299</v>
      </c>
      <c r="C4852">
        <v>69.375956484958806</v>
      </c>
      <c r="D4852" s="2">
        <v>2.2982362796257201E-15</v>
      </c>
    </row>
    <row r="4853" spans="1:4" x14ac:dyDescent="0.2">
      <c r="A4853" s="1" t="s">
        <v>5101</v>
      </c>
      <c r="B4853">
        <v>-0.63776034045049801</v>
      </c>
      <c r="C4853">
        <v>55.7742564108298</v>
      </c>
      <c r="D4853" s="2">
        <v>1.73705939879944E-12</v>
      </c>
    </row>
    <row r="4854" spans="1:4" x14ac:dyDescent="0.2">
      <c r="A4854" s="1" t="s">
        <v>661</v>
      </c>
      <c r="B4854">
        <v>-0.63789137885188096</v>
      </c>
      <c r="C4854">
        <v>58.9560774083984</v>
      </c>
      <c r="D4854" s="2">
        <v>3.6544254160666801E-13</v>
      </c>
    </row>
    <row r="4855" spans="1:4" x14ac:dyDescent="0.2">
      <c r="A4855" s="1" t="s">
        <v>9147</v>
      </c>
      <c r="B4855">
        <v>-0.63797484366901303</v>
      </c>
      <c r="C4855">
        <v>41.551826280184997</v>
      </c>
      <c r="D4855" s="2">
        <v>1.7796283436379501E-9</v>
      </c>
    </row>
    <row r="4856" spans="1:4" x14ac:dyDescent="0.2">
      <c r="A4856" s="1" t="s">
        <v>6830</v>
      </c>
      <c r="B4856">
        <v>-0.63815530946240595</v>
      </c>
      <c r="C4856">
        <v>31.765502077776301</v>
      </c>
      <c r="D4856" s="2">
        <v>2.0976078539849799E-7</v>
      </c>
    </row>
    <row r="4857" spans="1:4" x14ac:dyDescent="0.2">
      <c r="A4857" s="1" t="s">
        <v>4617</v>
      </c>
      <c r="B4857">
        <v>-0.63817255980804</v>
      </c>
      <c r="C4857">
        <v>45.637846775729301</v>
      </c>
      <c r="D4857" s="2">
        <v>2.4004873578983601E-10</v>
      </c>
    </row>
    <row r="4858" spans="1:4" x14ac:dyDescent="0.2">
      <c r="A4858" s="1" t="s">
        <v>4106</v>
      </c>
      <c r="B4858">
        <v>-0.63843559623753099</v>
      </c>
      <c r="C4858">
        <v>50.1057160675159</v>
      </c>
      <c r="D4858" s="2">
        <v>2.7470992963174302E-11</v>
      </c>
    </row>
    <row r="4859" spans="1:4" x14ac:dyDescent="0.2">
      <c r="A4859" s="1" t="s">
        <v>9049</v>
      </c>
      <c r="B4859">
        <v>-0.638771623031408</v>
      </c>
      <c r="C4859">
        <v>44.202342059796102</v>
      </c>
      <c r="D4859" s="2">
        <v>4.8336466552901599E-10</v>
      </c>
    </row>
    <row r="4860" spans="1:4" x14ac:dyDescent="0.2">
      <c r="A4860" s="1" t="s">
        <v>6547</v>
      </c>
      <c r="B4860">
        <v>-0.63895888396073497</v>
      </c>
      <c r="C4860">
        <v>75.818599139235602</v>
      </c>
      <c r="D4860" s="2">
        <v>9.88705065056358E-17</v>
      </c>
    </row>
    <row r="4861" spans="1:4" x14ac:dyDescent="0.2">
      <c r="A4861" s="1" t="s">
        <v>9177</v>
      </c>
      <c r="B4861">
        <v>-0.63901994979458998</v>
      </c>
      <c r="C4861">
        <v>63.0983508376179</v>
      </c>
      <c r="D4861" s="2">
        <v>4.82874347944603E-14</v>
      </c>
    </row>
    <row r="4862" spans="1:4" x14ac:dyDescent="0.2">
      <c r="A4862" s="1" t="s">
        <v>1206</v>
      </c>
      <c r="B4862">
        <v>-0.63908226319983397</v>
      </c>
      <c r="C4862">
        <v>38.022556734669699</v>
      </c>
      <c r="D4862" s="2">
        <v>1.0080038158404199E-8</v>
      </c>
    </row>
    <row r="4863" spans="1:4" x14ac:dyDescent="0.2">
      <c r="A4863" s="1" t="s">
        <v>3377</v>
      </c>
      <c r="B4863">
        <v>-0.64070615172701695</v>
      </c>
      <c r="C4863">
        <v>34.935071821524602</v>
      </c>
      <c r="D4863" s="2">
        <v>4.5420468692660997E-8</v>
      </c>
    </row>
    <row r="4864" spans="1:4" x14ac:dyDescent="0.2">
      <c r="A4864" s="1" t="s">
        <v>9113</v>
      </c>
      <c r="B4864">
        <v>-0.64162934088528101</v>
      </c>
      <c r="C4864">
        <v>44.216726803762</v>
      </c>
      <c r="D4864" s="2">
        <v>4.8013892111818503E-10</v>
      </c>
    </row>
    <row r="4865" spans="1:4" x14ac:dyDescent="0.2">
      <c r="A4865" s="1" t="s">
        <v>811</v>
      </c>
      <c r="B4865">
        <v>-0.64179809104752295</v>
      </c>
      <c r="C4865">
        <v>42.958126614055303</v>
      </c>
      <c r="D4865" s="2">
        <v>8.9532251779990101E-10</v>
      </c>
    </row>
    <row r="4866" spans="1:4" x14ac:dyDescent="0.2">
      <c r="A4866" s="1" t="s">
        <v>6884</v>
      </c>
      <c r="B4866">
        <v>-0.64183806586469305</v>
      </c>
      <c r="C4866">
        <v>40.442016139510102</v>
      </c>
      <c r="D4866" s="2">
        <v>3.0734493745166599E-9</v>
      </c>
    </row>
    <row r="4867" spans="1:4" x14ac:dyDescent="0.2">
      <c r="A4867" s="1" t="s">
        <v>6854</v>
      </c>
      <c r="B4867">
        <v>-0.64205115270820101</v>
      </c>
      <c r="C4867">
        <v>42.515170550206697</v>
      </c>
      <c r="D4867" s="2">
        <v>1.10101388509402E-9</v>
      </c>
    </row>
    <row r="4868" spans="1:4" x14ac:dyDescent="0.2">
      <c r="A4868" s="1" t="s">
        <v>1281</v>
      </c>
      <c r="B4868">
        <v>-0.64230991295084705</v>
      </c>
      <c r="C4868">
        <v>69.858391284094495</v>
      </c>
      <c r="D4868" s="2">
        <v>1.8139100883634299E-15</v>
      </c>
    </row>
    <row r="4869" spans="1:4" x14ac:dyDescent="0.2">
      <c r="A4869" s="1" t="s">
        <v>5236</v>
      </c>
      <c r="B4869">
        <v>-0.64256291266749299</v>
      </c>
      <c r="C4869">
        <v>44.425874128931802</v>
      </c>
      <c r="D4869" s="2">
        <v>4.3290033761072198E-10</v>
      </c>
    </row>
    <row r="4870" spans="1:4" x14ac:dyDescent="0.2">
      <c r="A4870" s="1" t="s">
        <v>1623</v>
      </c>
      <c r="B4870">
        <v>-0.64261777931042696</v>
      </c>
      <c r="C4870">
        <v>45.670358866361099</v>
      </c>
      <c r="D4870" s="2">
        <v>2.3641612691525802E-10</v>
      </c>
    </row>
    <row r="4871" spans="1:4" x14ac:dyDescent="0.2">
      <c r="A4871" s="1" t="s">
        <v>1095</v>
      </c>
      <c r="B4871">
        <v>-0.642645171437774</v>
      </c>
      <c r="C4871">
        <v>73.101494420702707</v>
      </c>
      <c r="D4871" s="2">
        <v>3.7172659661949599E-16</v>
      </c>
    </row>
    <row r="4872" spans="1:4" x14ac:dyDescent="0.2">
      <c r="A4872" s="1" t="s">
        <v>4615</v>
      </c>
      <c r="B4872">
        <v>-0.64357095842217305</v>
      </c>
      <c r="C4872">
        <v>21.621492430754099</v>
      </c>
      <c r="D4872" s="2">
        <v>2.9313490575488099E-5</v>
      </c>
    </row>
    <row r="4873" spans="1:4" x14ac:dyDescent="0.2">
      <c r="A4873" s="1" t="s">
        <v>9231</v>
      </c>
      <c r="B4873">
        <v>-0.64396004118926997</v>
      </c>
      <c r="C4873">
        <v>43.467455221783901</v>
      </c>
      <c r="D4873" s="2">
        <v>6.9636191927168105E-10</v>
      </c>
    </row>
    <row r="4874" spans="1:4" x14ac:dyDescent="0.2">
      <c r="A4874" s="1" t="s">
        <v>2083</v>
      </c>
      <c r="B4874">
        <v>-0.64399319382292997</v>
      </c>
      <c r="C4874">
        <v>45.884994356760203</v>
      </c>
      <c r="D4874" s="2">
        <v>2.1288708554968599E-10</v>
      </c>
    </row>
    <row r="4875" spans="1:4" x14ac:dyDescent="0.2">
      <c r="A4875" s="1" t="s">
        <v>9111</v>
      </c>
      <c r="B4875">
        <v>-0.644143951625468</v>
      </c>
      <c r="C4875">
        <v>39.854703479658802</v>
      </c>
      <c r="D4875" s="2">
        <v>4.1065730629518802E-9</v>
      </c>
    </row>
    <row r="4876" spans="1:4" x14ac:dyDescent="0.2">
      <c r="A4876" s="1" t="s">
        <v>2829</v>
      </c>
      <c r="B4876">
        <v>-0.64448398542132301</v>
      </c>
      <c r="C4876">
        <v>58.284308646606398</v>
      </c>
      <c r="D4876" s="2">
        <v>5.0863557187864104E-13</v>
      </c>
    </row>
    <row r="4877" spans="1:4" x14ac:dyDescent="0.2">
      <c r="A4877" s="1" t="s">
        <v>4301</v>
      </c>
      <c r="B4877">
        <v>-0.64470384686490601</v>
      </c>
      <c r="C4877">
        <v>42.905345059999902</v>
      </c>
      <c r="D4877" s="2">
        <v>9.1804478893599799E-10</v>
      </c>
    </row>
    <row r="4878" spans="1:4" x14ac:dyDescent="0.2">
      <c r="A4878" s="1" t="s">
        <v>224</v>
      </c>
      <c r="B4878">
        <v>-0.64486737804205096</v>
      </c>
      <c r="C4878">
        <v>100.908270645255</v>
      </c>
      <c r="D4878" s="2">
        <v>4.59200225198138E-22</v>
      </c>
    </row>
    <row r="4879" spans="1:4" x14ac:dyDescent="0.2">
      <c r="A4879" s="1" t="s">
        <v>5068</v>
      </c>
      <c r="B4879">
        <v>-0.64494388858027996</v>
      </c>
      <c r="C4879">
        <v>65.431893046911696</v>
      </c>
      <c r="D4879" s="2">
        <v>1.54868234730714E-14</v>
      </c>
    </row>
    <row r="4880" spans="1:4" x14ac:dyDescent="0.2">
      <c r="A4880" s="1" t="s">
        <v>2871</v>
      </c>
      <c r="B4880">
        <v>-0.64508589414134698</v>
      </c>
      <c r="C4880">
        <v>45.1657284412561</v>
      </c>
      <c r="D4880" s="2">
        <v>3.0303070558422001E-10</v>
      </c>
    </row>
    <row r="4881" spans="1:4" x14ac:dyDescent="0.2">
      <c r="A4881" s="1" t="s">
        <v>156</v>
      </c>
      <c r="B4881">
        <v>-0.64532707872092798</v>
      </c>
      <c r="C4881">
        <v>62.974001337392103</v>
      </c>
      <c r="D4881" s="2">
        <v>5.12832228610669E-14</v>
      </c>
    </row>
    <row r="4882" spans="1:4" x14ac:dyDescent="0.2">
      <c r="A4882" s="1" t="s">
        <v>4541</v>
      </c>
      <c r="B4882">
        <v>-0.64533696587751699</v>
      </c>
      <c r="C4882">
        <v>45.719542684959301</v>
      </c>
      <c r="D4882" s="2">
        <v>2.3102188697459801E-10</v>
      </c>
    </row>
    <row r="4883" spans="1:4" x14ac:dyDescent="0.2">
      <c r="A4883" s="1" t="s">
        <v>6911</v>
      </c>
      <c r="B4883">
        <v>-0.64541603313164497</v>
      </c>
      <c r="C4883">
        <v>35.928052733525</v>
      </c>
      <c r="D4883" s="2">
        <v>2.8056951505111901E-8</v>
      </c>
    </row>
    <row r="4884" spans="1:4" x14ac:dyDescent="0.2">
      <c r="A4884" s="1" t="s">
        <v>9173</v>
      </c>
      <c r="B4884">
        <v>-0.64543247297505602</v>
      </c>
      <c r="C4884">
        <v>38.070545174180602</v>
      </c>
      <c r="D4884" s="2">
        <v>9.8408083284900793E-9</v>
      </c>
    </row>
    <row r="4885" spans="1:4" x14ac:dyDescent="0.2">
      <c r="A4885" s="1" t="s">
        <v>6729</v>
      </c>
      <c r="B4885">
        <v>-0.64552178289479201</v>
      </c>
      <c r="C4885">
        <v>52.969406608146997</v>
      </c>
      <c r="D4885" s="2">
        <v>6.7602844463088201E-12</v>
      </c>
    </row>
    <row r="4886" spans="1:4" x14ac:dyDescent="0.2">
      <c r="A4886" s="1" t="s">
        <v>9264</v>
      </c>
      <c r="B4886">
        <v>-0.64613556110301196</v>
      </c>
      <c r="C4886">
        <v>44.969368425464801</v>
      </c>
      <c r="D4886" s="2">
        <v>3.33430316401677E-10</v>
      </c>
    </row>
    <row r="4887" spans="1:4" x14ac:dyDescent="0.2">
      <c r="A4887" s="1" t="s">
        <v>9089</v>
      </c>
      <c r="B4887">
        <v>-0.64631633146400003</v>
      </c>
      <c r="C4887">
        <v>42.659247155465401</v>
      </c>
      <c r="D4887" s="2">
        <v>1.02863762821289E-9</v>
      </c>
    </row>
    <row r="4888" spans="1:4" x14ac:dyDescent="0.2">
      <c r="A4888" s="1" t="s">
        <v>1934</v>
      </c>
      <c r="B4888">
        <v>-0.64675534927705702</v>
      </c>
      <c r="C4888">
        <v>45.252724649326403</v>
      </c>
      <c r="D4888" s="2">
        <v>2.90446991324138E-10</v>
      </c>
    </row>
    <row r="4889" spans="1:4" x14ac:dyDescent="0.2">
      <c r="A4889" s="1" t="s">
        <v>719</v>
      </c>
      <c r="B4889">
        <v>-0.646829944345645</v>
      </c>
      <c r="C4889">
        <v>48.370630544187399</v>
      </c>
      <c r="D4889" s="2">
        <v>6.44411351488054E-11</v>
      </c>
    </row>
    <row r="4890" spans="1:4" x14ac:dyDescent="0.2">
      <c r="A4890" s="1" t="s">
        <v>6413</v>
      </c>
      <c r="B4890">
        <v>-0.64691878728166596</v>
      </c>
      <c r="C4890">
        <v>49.524503563241304</v>
      </c>
      <c r="D4890" s="2">
        <v>3.6529374588997499E-11</v>
      </c>
    </row>
    <row r="4891" spans="1:4" x14ac:dyDescent="0.2">
      <c r="A4891" s="1" t="s">
        <v>1196</v>
      </c>
      <c r="B4891">
        <v>-0.64702241820786999</v>
      </c>
      <c r="C4891">
        <v>57.014534945462401</v>
      </c>
      <c r="D4891" s="2">
        <v>9.48730846677619E-13</v>
      </c>
    </row>
    <row r="4892" spans="1:4" x14ac:dyDescent="0.2">
      <c r="A4892" s="1" t="s">
        <v>3489</v>
      </c>
      <c r="B4892">
        <v>-0.64729931268589802</v>
      </c>
      <c r="C4892">
        <v>35.744348603828897</v>
      </c>
      <c r="D4892" s="2">
        <v>3.0713400168621701E-8</v>
      </c>
    </row>
    <row r="4893" spans="1:4" x14ac:dyDescent="0.2">
      <c r="A4893" s="1" t="s">
        <v>9167</v>
      </c>
      <c r="B4893">
        <v>-0.64763769314945396</v>
      </c>
      <c r="C4893">
        <v>47.887652844615602</v>
      </c>
      <c r="D4893" s="2">
        <v>8.1429412581341597E-11</v>
      </c>
    </row>
    <row r="4894" spans="1:4" x14ac:dyDescent="0.2">
      <c r="A4894" s="1" t="s">
        <v>9023</v>
      </c>
      <c r="B4894">
        <v>-0.64806408950176098</v>
      </c>
      <c r="C4894">
        <v>46.391358360348796</v>
      </c>
      <c r="D4894" s="2">
        <v>1.6735284463413799E-10</v>
      </c>
    </row>
    <row r="4895" spans="1:4" x14ac:dyDescent="0.2">
      <c r="A4895" s="1" t="s">
        <v>1938</v>
      </c>
      <c r="B4895">
        <v>-0.64843262612452002</v>
      </c>
      <c r="C4895">
        <v>48.156056728209499</v>
      </c>
      <c r="D4895" s="2">
        <v>7.1631522764157995E-11</v>
      </c>
    </row>
    <row r="4896" spans="1:4" x14ac:dyDescent="0.2">
      <c r="A4896" s="1" t="s">
        <v>6710</v>
      </c>
      <c r="B4896">
        <v>-0.64887215666190501</v>
      </c>
      <c r="C4896">
        <v>52.839572202903398</v>
      </c>
      <c r="D4896" s="2">
        <v>7.1878595543577597E-12</v>
      </c>
    </row>
    <row r="4897" spans="1:4" x14ac:dyDescent="0.2">
      <c r="A4897" s="1" t="s">
        <v>6886</v>
      </c>
      <c r="B4897">
        <v>-0.64891834316645503</v>
      </c>
      <c r="C4897">
        <v>35.515266879244997</v>
      </c>
      <c r="D4897" s="2">
        <v>3.4302841202282299E-8</v>
      </c>
    </row>
    <row r="4898" spans="1:4" x14ac:dyDescent="0.2">
      <c r="A4898" s="1" t="s">
        <v>3173</v>
      </c>
      <c r="B4898">
        <v>-0.64909139464524102</v>
      </c>
      <c r="C4898">
        <v>44.683883212539101</v>
      </c>
      <c r="D4898" s="2">
        <v>3.8270897406889898E-10</v>
      </c>
    </row>
    <row r="4899" spans="1:4" x14ac:dyDescent="0.2">
      <c r="A4899" s="1" t="s">
        <v>2306</v>
      </c>
      <c r="B4899">
        <v>-0.64924695081091199</v>
      </c>
      <c r="C4899">
        <v>46.253767814240703</v>
      </c>
      <c r="D4899" s="2">
        <v>1.7792976141577901E-10</v>
      </c>
    </row>
    <row r="4900" spans="1:4" x14ac:dyDescent="0.2">
      <c r="A4900" s="1" t="s">
        <v>61</v>
      </c>
      <c r="B4900">
        <v>-0.64933979489393201</v>
      </c>
      <c r="C4900">
        <v>37.870778180344601</v>
      </c>
      <c r="D4900" s="2">
        <v>1.0845549514012101E-8</v>
      </c>
    </row>
    <row r="4901" spans="1:4" x14ac:dyDescent="0.2">
      <c r="A4901" s="1" t="s">
        <v>1072</v>
      </c>
      <c r="B4901">
        <v>-0.64937100425764505</v>
      </c>
      <c r="C4901">
        <v>63.527145671219799</v>
      </c>
      <c r="D4901" s="2">
        <v>3.93042694725119E-14</v>
      </c>
    </row>
    <row r="4902" spans="1:4" x14ac:dyDescent="0.2">
      <c r="A4902" s="1" t="s">
        <v>9198</v>
      </c>
      <c r="B4902">
        <v>-0.64973023390479601</v>
      </c>
      <c r="C4902">
        <v>40.998247053547601</v>
      </c>
      <c r="D4902" s="2">
        <v>2.3404848733943399E-9</v>
      </c>
    </row>
    <row r="4903" spans="1:4" x14ac:dyDescent="0.2">
      <c r="A4903" s="1" t="s">
        <v>756</v>
      </c>
      <c r="B4903">
        <v>-0.65012719743414105</v>
      </c>
      <c r="C4903">
        <v>42.713658415652603</v>
      </c>
      <c r="D4903" s="2">
        <v>1.0023163481501001E-9</v>
      </c>
    </row>
    <row r="4904" spans="1:4" x14ac:dyDescent="0.2">
      <c r="A4904" s="1" t="s">
        <v>9105</v>
      </c>
      <c r="B4904">
        <v>-0.65022131652901005</v>
      </c>
      <c r="C4904">
        <v>44.911892028642797</v>
      </c>
      <c r="D4904" s="2">
        <v>3.4267774828926099E-10</v>
      </c>
    </row>
    <row r="4905" spans="1:4" x14ac:dyDescent="0.2">
      <c r="A4905" s="1" t="s">
        <v>1386</v>
      </c>
      <c r="B4905">
        <v>-0.65034394667838302</v>
      </c>
      <c r="C4905">
        <v>38.891875920046502</v>
      </c>
      <c r="D4905" s="2">
        <v>6.5702378106642598E-9</v>
      </c>
    </row>
    <row r="4906" spans="1:4" x14ac:dyDescent="0.2">
      <c r="A4906" s="1" t="s">
        <v>3690</v>
      </c>
      <c r="B4906">
        <v>-0.65111089999212601</v>
      </c>
      <c r="C4906">
        <v>60.642391946427303</v>
      </c>
      <c r="D4906" s="2">
        <v>1.60063210697028E-13</v>
      </c>
    </row>
    <row r="4907" spans="1:4" x14ac:dyDescent="0.2">
      <c r="A4907" s="1" t="s">
        <v>239</v>
      </c>
      <c r="B4907">
        <v>-0.65179575591836603</v>
      </c>
      <c r="C4907">
        <v>52.9634814742071</v>
      </c>
      <c r="D4907" s="2">
        <v>6.77530510819131E-12</v>
      </c>
    </row>
    <row r="4908" spans="1:4" x14ac:dyDescent="0.2">
      <c r="A4908" s="1" t="s">
        <v>9077</v>
      </c>
      <c r="B4908">
        <v>-0.65181964382813495</v>
      </c>
      <c r="C4908">
        <v>43.300968947494802</v>
      </c>
      <c r="D4908" s="2">
        <v>7.5576389672022296E-10</v>
      </c>
    </row>
    <row r="4909" spans="1:4" x14ac:dyDescent="0.2">
      <c r="A4909" s="1" t="s">
        <v>1995</v>
      </c>
      <c r="B4909">
        <v>-0.65190876631365902</v>
      </c>
      <c r="C4909">
        <v>45.7871819147867</v>
      </c>
      <c r="D4909" s="2">
        <v>2.23634887581459E-10</v>
      </c>
    </row>
    <row r="4910" spans="1:4" x14ac:dyDescent="0.2">
      <c r="A4910" s="1" t="s">
        <v>8918</v>
      </c>
      <c r="B4910">
        <v>-0.65195493435534602</v>
      </c>
      <c r="C4910">
        <v>47.002588769675597</v>
      </c>
      <c r="D4910" s="2">
        <v>1.2422658328429E-10</v>
      </c>
    </row>
    <row r="4911" spans="1:4" x14ac:dyDescent="0.2">
      <c r="A4911" s="1" t="s">
        <v>9045</v>
      </c>
      <c r="B4911">
        <v>-0.65209092626558296</v>
      </c>
      <c r="C4911">
        <v>46.532002874768303</v>
      </c>
      <c r="D4911" s="2">
        <v>1.5619323712821799E-10</v>
      </c>
    </row>
    <row r="4912" spans="1:4" x14ac:dyDescent="0.2">
      <c r="A4912" s="1" t="s">
        <v>766</v>
      </c>
      <c r="B4912">
        <v>-0.65215096573967501</v>
      </c>
      <c r="C4912">
        <v>56.010792670054798</v>
      </c>
      <c r="D4912" s="2">
        <v>1.55207802922202E-12</v>
      </c>
    </row>
    <row r="4913" spans="1:4" x14ac:dyDescent="0.2">
      <c r="A4913" s="1" t="s">
        <v>9201</v>
      </c>
      <c r="B4913">
        <v>-0.65254647626353302</v>
      </c>
      <c r="C4913">
        <v>42.061470961828697</v>
      </c>
      <c r="D4913" s="2">
        <v>1.3806954983534399E-9</v>
      </c>
    </row>
    <row r="4914" spans="1:4" x14ac:dyDescent="0.2">
      <c r="A4914" s="1" t="s">
        <v>2637</v>
      </c>
      <c r="B4914">
        <v>-0.65269411560689194</v>
      </c>
      <c r="C4914">
        <v>42.799279426381901</v>
      </c>
      <c r="D4914" s="2">
        <v>9.6243340990844005E-10</v>
      </c>
    </row>
    <row r="4915" spans="1:4" x14ac:dyDescent="0.2">
      <c r="A4915" s="1" t="s">
        <v>9039</v>
      </c>
      <c r="B4915">
        <v>-0.65294831409592702</v>
      </c>
      <c r="C4915">
        <v>45.921344500839702</v>
      </c>
      <c r="D4915" s="2">
        <v>2.0911517470592601E-10</v>
      </c>
    </row>
    <row r="4916" spans="1:4" x14ac:dyDescent="0.2">
      <c r="A4916" s="1" t="s">
        <v>3860</v>
      </c>
      <c r="B4916">
        <v>-0.65304920623200502</v>
      </c>
      <c r="C4916">
        <v>47.140532407962397</v>
      </c>
      <c r="D4916" s="2">
        <v>1.1602778300959701E-10</v>
      </c>
    </row>
    <row r="4917" spans="1:4" x14ac:dyDescent="0.2">
      <c r="A4917" s="1" t="s">
        <v>6879</v>
      </c>
      <c r="B4917">
        <v>-0.65333118812876601</v>
      </c>
      <c r="C4917">
        <v>35.571577418638299</v>
      </c>
      <c r="D4917" s="2">
        <v>3.3415917305988002E-8</v>
      </c>
    </row>
    <row r="4918" spans="1:4" x14ac:dyDescent="0.2">
      <c r="A4918" s="1" t="s">
        <v>9136</v>
      </c>
      <c r="B4918">
        <v>-0.65340756545630996</v>
      </c>
      <c r="C4918">
        <v>48.178033808931602</v>
      </c>
      <c r="D4918" s="2">
        <v>7.0884707432580798E-11</v>
      </c>
    </row>
    <row r="4919" spans="1:4" x14ac:dyDescent="0.2">
      <c r="A4919" s="1" t="s">
        <v>2500</v>
      </c>
      <c r="B4919">
        <v>-0.65362001501373401</v>
      </c>
      <c r="C4919">
        <v>43.401933649675797</v>
      </c>
      <c r="D4919" s="2">
        <v>7.1821882071845697E-10</v>
      </c>
    </row>
    <row r="4920" spans="1:4" x14ac:dyDescent="0.2">
      <c r="A4920" s="1" t="s">
        <v>9101</v>
      </c>
      <c r="B4920">
        <v>-0.65423280097428305</v>
      </c>
      <c r="C4920">
        <v>55.515516431756197</v>
      </c>
      <c r="D4920" s="2">
        <v>1.9608707222066102E-12</v>
      </c>
    </row>
    <row r="4921" spans="1:4" x14ac:dyDescent="0.2">
      <c r="A4921" s="1" t="s">
        <v>9162</v>
      </c>
      <c r="B4921">
        <v>-0.65423339429188199</v>
      </c>
      <c r="C4921">
        <v>40.676933050183401</v>
      </c>
      <c r="D4921" s="2">
        <v>2.7385734178664798E-9</v>
      </c>
    </row>
    <row r="4922" spans="1:4" x14ac:dyDescent="0.2">
      <c r="A4922" s="1" t="s">
        <v>9207</v>
      </c>
      <c r="B4922">
        <v>-0.65430918183903497</v>
      </c>
      <c r="C4922">
        <v>45.015713199828703</v>
      </c>
      <c r="D4922" s="2">
        <v>3.2584870561800198E-10</v>
      </c>
    </row>
    <row r="4923" spans="1:4" x14ac:dyDescent="0.2">
      <c r="A4923" s="1" t="s">
        <v>4149</v>
      </c>
      <c r="B4923">
        <v>-0.654703354316161</v>
      </c>
      <c r="C4923">
        <v>42.815915467143903</v>
      </c>
      <c r="D4923" s="2">
        <v>9.5610226012657101E-10</v>
      </c>
    </row>
    <row r="4924" spans="1:4" x14ac:dyDescent="0.2">
      <c r="A4924" s="1" t="s">
        <v>4606</v>
      </c>
      <c r="B4924">
        <v>-0.65478948299892203</v>
      </c>
      <c r="C4924">
        <v>44.762947462181003</v>
      </c>
      <c r="D4924" s="2">
        <v>3.6878081964309201E-10</v>
      </c>
    </row>
    <row r="4925" spans="1:4" x14ac:dyDescent="0.2">
      <c r="A4925" s="1" t="s">
        <v>1575</v>
      </c>
      <c r="B4925">
        <v>-0.65549660150274403</v>
      </c>
      <c r="C4925">
        <v>46.061563488786099</v>
      </c>
      <c r="D4925" s="2">
        <v>1.95467273397314E-10</v>
      </c>
    </row>
    <row r="4926" spans="1:4" x14ac:dyDescent="0.2">
      <c r="A4926" s="1" t="s">
        <v>6720</v>
      </c>
      <c r="B4926">
        <v>-0.65554152171701896</v>
      </c>
      <c r="C4926">
        <v>45.238044006210401</v>
      </c>
      <c r="D4926" s="2">
        <v>2.9243637966905701E-10</v>
      </c>
    </row>
    <row r="4927" spans="1:4" x14ac:dyDescent="0.2">
      <c r="A4927" s="1" t="s">
        <v>6859</v>
      </c>
      <c r="B4927">
        <v>-0.65561138664829499</v>
      </c>
      <c r="C4927">
        <v>43.426194920842597</v>
      </c>
      <c r="D4927" s="2">
        <v>7.0982606042888203E-10</v>
      </c>
    </row>
    <row r="4928" spans="1:4" x14ac:dyDescent="0.2">
      <c r="A4928" s="1" t="s">
        <v>9108</v>
      </c>
      <c r="B4928">
        <v>-0.65652576197455703</v>
      </c>
      <c r="C4928">
        <v>46.011673032975501</v>
      </c>
      <c r="D4928" s="2">
        <v>2.0023593095221399E-10</v>
      </c>
    </row>
    <row r="4929" spans="1:4" x14ac:dyDescent="0.2">
      <c r="A4929" s="1" t="s">
        <v>629</v>
      </c>
      <c r="B4929">
        <v>-0.65699193223836805</v>
      </c>
      <c r="C4929">
        <v>46.920055434949099</v>
      </c>
      <c r="D4929" s="2">
        <v>1.2911756404051901E-10</v>
      </c>
    </row>
    <row r="4930" spans="1:4" x14ac:dyDescent="0.2">
      <c r="A4930" s="1" t="s">
        <v>9187</v>
      </c>
      <c r="B4930">
        <v>-0.65767027695117697</v>
      </c>
      <c r="C4930">
        <v>68.189074366328001</v>
      </c>
      <c r="D4930" s="2">
        <v>4.07574534857858E-15</v>
      </c>
    </row>
    <row r="4931" spans="1:4" x14ac:dyDescent="0.2">
      <c r="A4931" s="1" t="s">
        <v>580</v>
      </c>
      <c r="B4931">
        <v>-0.65778120391131001</v>
      </c>
      <c r="C4931">
        <v>44.6525162793641</v>
      </c>
      <c r="D4931" s="2">
        <v>3.8812042698339602E-10</v>
      </c>
    </row>
    <row r="4932" spans="1:4" x14ac:dyDescent="0.2">
      <c r="A4932" s="1" t="s">
        <v>3963</v>
      </c>
      <c r="B4932">
        <v>-0.65834140619455495</v>
      </c>
      <c r="C4932">
        <v>58.666666845300803</v>
      </c>
      <c r="D4932" s="2">
        <v>4.2106088584056198E-13</v>
      </c>
    </row>
    <row r="4933" spans="1:4" x14ac:dyDescent="0.2">
      <c r="A4933" s="1" t="s">
        <v>2317</v>
      </c>
      <c r="B4933">
        <v>-0.65858169218460405</v>
      </c>
      <c r="C4933">
        <v>46.193169173003298</v>
      </c>
      <c r="D4933" s="2">
        <v>1.8326807980646399E-10</v>
      </c>
    </row>
    <row r="4934" spans="1:4" x14ac:dyDescent="0.2">
      <c r="A4934" s="1" t="s">
        <v>2287</v>
      </c>
      <c r="B4934">
        <v>-0.65901155972591297</v>
      </c>
      <c r="C4934">
        <v>47.034662369434002</v>
      </c>
      <c r="D4934" s="2">
        <v>1.2229583703116101E-10</v>
      </c>
    </row>
    <row r="4935" spans="1:4" x14ac:dyDescent="0.2">
      <c r="A4935" s="1" t="s">
        <v>8911</v>
      </c>
      <c r="B4935">
        <v>-0.65932554291757695</v>
      </c>
      <c r="C4935">
        <v>39.540623384882103</v>
      </c>
      <c r="D4935" s="2">
        <v>4.8000161445472297E-9</v>
      </c>
    </row>
    <row r="4936" spans="1:4" x14ac:dyDescent="0.2">
      <c r="A4936" s="1" t="s">
        <v>9054</v>
      </c>
      <c r="B4936">
        <v>-0.65948367256113505</v>
      </c>
      <c r="C4936">
        <v>48.418401455033703</v>
      </c>
      <c r="D4936" s="2">
        <v>6.2954909691806001E-11</v>
      </c>
    </row>
    <row r="4937" spans="1:4" x14ac:dyDescent="0.2">
      <c r="A4937" s="1" t="s">
        <v>2881</v>
      </c>
      <c r="B4937">
        <v>-0.659634821199511</v>
      </c>
      <c r="C4937">
        <v>45.155422975879901</v>
      </c>
      <c r="D4937" s="2">
        <v>3.0422254860859799E-10</v>
      </c>
    </row>
    <row r="4938" spans="1:4" x14ac:dyDescent="0.2">
      <c r="A4938" s="1" t="s">
        <v>6728</v>
      </c>
      <c r="B4938">
        <v>-0.65981526113911504</v>
      </c>
      <c r="C4938">
        <v>46.3071519765383</v>
      </c>
      <c r="D4938" s="2">
        <v>1.7338464357711799E-10</v>
      </c>
    </row>
    <row r="4939" spans="1:4" x14ac:dyDescent="0.2">
      <c r="A4939" s="1" t="s">
        <v>2582</v>
      </c>
      <c r="B4939">
        <v>-0.66022720074523</v>
      </c>
      <c r="C4939">
        <v>49.555367767964498</v>
      </c>
      <c r="D4939" s="2">
        <v>3.5986001309691402E-11</v>
      </c>
    </row>
    <row r="4940" spans="1:4" x14ac:dyDescent="0.2">
      <c r="A4940" s="1" t="s">
        <v>9117</v>
      </c>
      <c r="B4940">
        <v>-0.66043292791323704</v>
      </c>
      <c r="C4940">
        <v>55.8429994981052</v>
      </c>
      <c r="D4940" s="2">
        <v>1.68023888664895E-12</v>
      </c>
    </row>
    <row r="4941" spans="1:4" x14ac:dyDescent="0.2">
      <c r="A4941" s="1" t="s">
        <v>79</v>
      </c>
      <c r="B4941">
        <v>-0.66110407153443496</v>
      </c>
      <c r="C4941">
        <v>88.136827484188004</v>
      </c>
      <c r="D4941" s="2">
        <v>2.3918612117325802E-19</v>
      </c>
    </row>
    <row r="4942" spans="1:4" x14ac:dyDescent="0.2">
      <c r="A4942" s="1" t="s">
        <v>2236</v>
      </c>
      <c r="B4942">
        <v>-0.66122401254249397</v>
      </c>
      <c r="C4942">
        <v>47.398920080402597</v>
      </c>
      <c r="D4942" s="2">
        <v>1.02779901991038E-10</v>
      </c>
    </row>
    <row r="4943" spans="1:4" x14ac:dyDescent="0.2">
      <c r="A4943" s="1" t="s">
        <v>1366</v>
      </c>
      <c r="B4943">
        <v>-0.66159964670913296</v>
      </c>
      <c r="C4943">
        <v>43.903364823144997</v>
      </c>
      <c r="D4943" s="2">
        <v>5.6093673826214904E-10</v>
      </c>
    </row>
    <row r="4944" spans="1:4" x14ac:dyDescent="0.2">
      <c r="A4944" s="1" t="s">
        <v>2545</v>
      </c>
      <c r="B4944">
        <v>-0.66174336715761495</v>
      </c>
      <c r="C4944">
        <v>38.902293652223499</v>
      </c>
      <c r="D4944" s="2">
        <v>6.5391011894619397E-9</v>
      </c>
    </row>
    <row r="4945" spans="1:4" x14ac:dyDescent="0.2">
      <c r="A4945" s="1" t="s">
        <v>9321</v>
      </c>
      <c r="B4945">
        <v>-0.66197711473486598</v>
      </c>
      <c r="C4945">
        <v>46.3265791206939</v>
      </c>
      <c r="D4945" s="2">
        <v>1.72100852583537E-10</v>
      </c>
    </row>
    <row r="4946" spans="1:4" x14ac:dyDescent="0.2">
      <c r="A4946" s="1" t="s">
        <v>3068</v>
      </c>
      <c r="B4946">
        <v>-0.662398554897629</v>
      </c>
      <c r="C4946">
        <v>49.462302696047601</v>
      </c>
      <c r="D4946" s="2">
        <v>3.7650008323189002E-11</v>
      </c>
    </row>
    <row r="4947" spans="1:4" x14ac:dyDescent="0.2">
      <c r="A4947" s="1" t="s">
        <v>3477</v>
      </c>
      <c r="B4947">
        <v>-0.66252389130155998</v>
      </c>
      <c r="C4947">
        <v>44.802653226274103</v>
      </c>
      <c r="D4947" s="2">
        <v>3.6185748156714498E-10</v>
      </c>
    </row>
    <row r="4948" spans="1:4" x14ac:dyDescent="0.2">
      <c r="A4948" s="1" t="s">
        <v>795</v>
      </c>
      <c r="B4948">
        <v>-0.66289363139005697</v>
      </c>
      <c r="C4948">
        <v>53.792360889011</v>
      </c>
      <c r="D4948" s="2">
        <v>4.5223534458888203E-12</v>
      </c>
    </row>
    <row r="4949" spans="1:4" x14ac:dyDescent="0.2">
      <c r="A4949" s="1" t="s">
        <v>786</v>
      </c>
      <c r="B4949">
        <v>-0.66301955488647502</v>
      </c>
      <c r="C4949">
        <v>47.975370991276101</v>
      </c>
      <c r="D4949" s="2">
        <v>7.8194065067389594E-11</v>
      </c>
    </row>
    <row r="4950" spans="1:4" x14ac:dyDescent="0.2">
      <c r="A4950" s="1" t="s">
        <v>560</v>
      </c>
      <c r="B4950">
        <v>-0.66302318224738499</v>
      </c>
      <c r="C4950">
        <v>34.0221884208622</v>
      </c>
      <c r="D4950" s="2">
        <v>7.0425228292043199E-8</v>
      </c>
    </row>
    <row r="4951" spans="1:4" x14ac:dyDescent="0.2">
      <c r="A4951" s="1" t="s">
        <v>1839</v>
      </c>
      <c r="B4951">
        <v>-0.66326701100029295</v>
      </c>
      <c r="C4951">
        <v>56.646557568447001</v>
      </c>
      <c r="D4951" s="2">
        <v>1.1359895206504501E-12</v>
      </c>
    </row>
    <row r="4952" spans="1:4" x14ac:dyDescent="0.2">
      <c r="A4952" s="1" t="s">
        <v>9096</v>
      </c>
      <c r="B4952">
        <v>-0.66329905351596896</v>
      </c>
      <c r="C4952">
        <v>46.684590427746997</v>
      </c>
      <c r="D4952" s="2">
        <v>1.4509529514791799E-10</v>
      </c>
    </row>
    <row r="4953" spans="1:4" x14ac:dyDescent="0.2">
      <c r="A4953" s="1" t="s">
        <v>932</v>
      </c>
      <c r="B4953">
        <v>-0.66332322614549299</v>
      </c>
      <c r="C4953">
        <v>42.381563341793303</v>
      </c>
      <c r="D4953" s="2">
        <v>1.17663877726526E-9</v>
      </c>
    </row>
    <row r="4954" spans="1:4" x14ac:dyDescent="0.2">
      <c r="A4954" s="1" t="s">
        <v>9121</v>
      </c>
      <c r="B4954">
        <v>-0.66384036367835597</v>
      </c>
      <c r="C4954">
        <v>47.820822845023002</v>
      </c>
      <c r="D4954" s="2">
        <v>8.4010644159409E-11</v>
      </c>
    </row>
    <row r="4955" spans="1:4" x14ac:dyDescent="0.2">
      <c r="A4955" s="1" t="s">
        <v>9239</v>
      </c>
      <c r="B4955">
        <v>-0.66414984790075904</v>
      </c>
      <c r="C4955">
        <v>47.170049770982097</v>
      </c>
      <c r="D4955" s="2">
        <v>1.14615268171001E-10</v>
      </c>
    </row>
    <row r="4956" spans="1:4" x14ac:dyDescent="0.2">
      <c r="A4956" s="1" t="s">
        <v>5091</v>
      </c>
      <c r="B4956">
        <v>-0.66415851069470699</v>
      </c>
      <c r="C4956">
        <v>46.372818849101797</v>
      </c>
      <c r="D4956" s="2">
        <v>1.6871079261043199E-10</v>
      </c>
    </row>
    <row r="4957" spans="1:4" x14ac:dyDescent="0.2">
      <c r="A4957" s="1" t="s">
        <v>1338</v>
      </c>
      <c r="B4957">
        <v>-0.664298745185401</v>
      </c>
      <c r="C4957">
        <v>52.883265505124697</v>
      </c>
      <c r="D4957" s="2">
        <v>7.0388990876256302E-12</v>
      </c>
    </row>
    <row r="4958" spans="1:4" x14ac:dyDescent="0.2">
      <c r="A4958" s="1" t="s">
        <v>564</v>
      </c>
      <c r="B4958">
        <v>-0.66432985340042705</v>
      </c>
      <c r="C4958">
        <v>50.427107456367999</v>
      </c>
      <c r="D4958" s="2">
        <v>2.3444670533523401E-11</v>
      </c>
    </row>
    <row r="4959" spans="1:4" x14ac:dyDescent="0.2">
      <c r="A4959" s="1" t="s">
        <v>729</v>
      </c>
      <c r="B4959">
        <v>-0.66480274084256097</v>
      </c>
      <c r="C4959">
        <v>48.110968937766302</v>
      </c>
      <c r="D4959" s="2">
        <v>7.3191281398897295E-11</v>
      </c>
    </row>
    <row r="4960" spans="1:4" x14ac:dyDescent="0.2">
      <c r="A4960" s="1" t="s">
        <v>3944</v>
      </c>
      <c r="B4960">
        <v>-0.66482457809720197</v>
      </c>
      <c r="C4960">
        <v>48.446364839372997</v>
      </c>
      <c r="D4960" s="2">
        <v>6.2135928179070599E-11</v>
      </c>
    </row>
    <row r="4961" spans="1:4" x14ac:dyDescent="0.2">
      <c r="A4961" s="1" t="s">
        <v>2632</v>
      </c>
      <c r="B4961">
        <v>-0.66490479313740702</v>
      </c>
      <c r="C4961">
        <v>47.733086516571298</v>
      </c>
      <c r="D4961" s="2">
        <v>8.7637474207527204E-11</v>
      </c>
    </row>
    <row r="4962" spans="1:4" x14ac:dyDescent="0.2">
      <c r="A4962" s="1" t="s">
        <v>9255</v>
      </c>
      <c r="B4962">
        <v>-0.66496551104052803</v>
      </c>
      <c r="C4962">
        <v>44.613555874088199</v>
      </c>
      <c r="D4962" s="2">
        <v>3.9566016723847499E-10</v>
      </c>
    </row>
    <row r="4963" spans="1:4" x14ac:dyDescent="0.2">
      <c r="A4963" s="1" t="s">
        <v>1078</v>
      </c>
      <c r="B4963">
        <v>-0.665315047107218</v>
      </c>
      <c r="C4963">
        <v>57.804993912125603</v>
      </c>
      <c r="D4963" s="2">
        <v>6.4320661494508299E-13</v>
      </c>
    </row>
    <row r="4964" spans="1:4" x14ac:dyDescent="0.2">
      <c r="A4964" s="1" t="s">
        <v>1565</v>
      </c>
      <c r="B4964">
        <v>-0.66544238898735597</v>
      </c>
      <c r="C4964">
        <v>33.917284693706101</v>
      </c>
      <c r="D4964" s="2">
        <v>7.4058734581996897E-8</v>
      </c>
    </row>
    <row r="4965" spans="1:4" x14ac:dyDescent="0.2">
      <c r="A4965" s="1" t="s">
        <v>6211</v>
      </c>
      <c r="B4965">
        <v>-0.66544713089926599</v>
      </c>
      <c r="C4965">
        <v>48.188567402478597</v>
      </c>
      <c r="D4965" s="2">
        <v>7.0556288377678805E-11</v>
      </c>
    </row>
    <row r="4966" spans="1:4" x14ac:dyDescent="0.2">
      <c r="A4966" s="1" t="s">
        <v>3956</v>
      </c>
      <c r="B4966">
        <v>-0.66663205296036498</v>
      </c>
      <c r="C4966">
        <v>47.307638762263402</v>
      </c>
      <c r="D4966" s="2">
        <v>1.07298805972935E-10</v>
      </c>
    </row>
    <row r="4967" spans="1:4" x14ac:dyDescent="0.2">
      <c r="A4967" s="1" t="s">
        <v>9263</v>
      </c>
      <c r="B4967">
        <v>-0.66667595212317998</v>
      </c>
      <c r="C4967">
        <v>62.171933463081103</v>
      </c>
      <c r="D4967" s="2">
        <v>7.5874622693437498E-14</v>
      </c>
    </row>
    <row r="4968" spans="1:4" x14ac:dyDescent="0.2">
      <c r="A4968" s="1" t="s">
        <v>1333</v>
      </c>
      <c r="B4968">
        <v>-0.66678297682541998</v>
      </c>
      <c r="C4968">
        <v>16.051998672442199</v>
      </c>
      <c r="D4968">
        <v>4.3537012977034202E-4</v>
      </c>
    </row>
    <row r="4969" spans="1:4" x14ac:dyDescent="0.2">
      <c r="A4969" s="1" t="s">
        <v>5248</v>
      </c>
      <c r="B4969">
        <v>-0.66718227493554705</v>
      </c>
      <c r="C4969">
        <v>55.115715160298997</v>
      </c>
      <c r="D4969" s="2">
        <v>2.3755894825595302E-12</v>
      </c>
    </row>
    <row r="4970" spans="1:4" x14ac:dyDescent="0.2">
      <c r="A4970" s="1" t="s">
        <v>5249</v>
      </c>
      <c r="B4970">
        <v>-0.66754687939006896</v>
      </c>
      <c r="C4970">
        <v>52.30315446446</v>
      </c>
      <c r="D4970" s="2">
        <v>9.2905430070349104E-12</v>
      </c>
    </row>
    <row r="4971" spans="1:4" x14ac:dyDescent="0.2">
      <c r="A4971" s="1" t="s">
        <v>3918</v>
      </c>
      <c r="B4971">
        <v>-0.66764205486280204</v>
      </c>
      <c r="C4971">
        <v>67.887387810740606</v>
      </c>
      <c r="D4971" s="2">
        <v>4.7082648186740002E-15</v>
      </c>
    </row>
    <row r="4972" spans="1:4" x14ac:dyDescent="0.2">
      <c r="A4972" s="1" t="s">
        <v>1535</v>
      </c>
      <c r="B4972">
        <v>-0.66804802545036401</v>
      </c>
      <c r="C4972">
        <v>56.715253513048999</v>
      </c>
      <c r="D4972" s="2">
        <v>1.0979453214869299E-12</v>
      </c>
    </row>
    <row r="4973" spans="1:4" x14ac:dyDescent="0.2">
      <c r="A4973" s="1" t="s">
        <v>2850</v>
      </c>
      <c r="B4973">
        <v>-0.668837595805997</v>
      </c>
      <c r="C4973">
        <v>47.5197927514848</v>
      </c>
      <c r="D4973" s="2">
        <v>9.7115958229788502E-11</v>
      </c>
    </row>
    <row r="4974" spans="1:4" x14ac:dyDescent="0.2">
      <c r="A4974" s="1" t="s">
        <v>4179</v>
      </c>
      <c r="B4974">
        <v>-0.66889347909544705</v>
      </c>
      <c r="C4974">
        <v>52.921527677255902</v>
      </c>
      <c r="D4974" s="2">
        <v>6.9160673150970899E-12</v>
      </c>
    </row>
    <row r="4975" spans="1:4" x14ac:dyDescent="0.2">
      <c r="A4975" s="1" t="s">
        <v>4609</v>
      </c>
      <c r="B4975">
        <v>-0.66892719652169397</v>
      </c>
      <c r="C4975">
        <v>37.021818858054303</v>
      </c>
      <c r="D4975" s="2">
        <v>1.6394028310408399E-8</v>
      </c>
    </row>
    <row r="4976" spans="1:4" x14ac:dyDescent="0.2">
      <c r="A4976" s="1" t="s">
        <v>1367</v>
      </c>
      <c r="B4976">
        <v>-0.66926300891421397</v>
      </c>
      <c r="C4976">
        <v>37.350153202035003</v>
      </c>
      <c r="D4976" s="2">
        <v>1.39461395422221E-8</v>
      </c>
    </row>
    <row r="4977" spans="1:4" x14ac:dyDescent="0.2">
      <c r="A4977" s="1" t="s">
        <v>9067</v>
      </c>
      <c r="B4977">
        <v>-0.66929847627296801</v>
      </c>
      <c r="C4977">
        <v>45.658761057833502</v>
      </c>
      <c r="D4977" s="2">
        <v>2.3765959312189701E-10</v>
      </c>
    </row>
    <row r="4978" spans="1:4" x14ac:dyDescent="0.2">
      <c r="A4978" s="1" t="s">
        <v>9057</v>
      </c>
      <c r="B4978">
        <v>-0.66954531623373903</v>
      </c>
      <c r="C4978">
        <v>48.9177267751638</v>
      </c>
      <c r="D4978" s="2">
        <v>4.92575466082454E-11</v>
      </c>
    </row>
    <row r="4979" spans="1:4" x14ac:dyDescent="0.2">
      <c r="A4979" s="1" t="s">
        <v>9175</v>
      </c>
      <c r="B4979">
        <v>-0.66970091714632196</v>
      </c>
      <c r="C4979">
        <v>50.660251840748501</v>
      </c>
      <c r="D4979" s="2">
        <v>2.10256956520063E-11</v>
      </c>
    </row>
    <row r="4980" spans="1:4" x14ac:dyDescent="0.2">
      <c r="A4980" s="1" t="s">
        <v>1912</v>
      </c>
      <c r="B4980">
        <v>-0.66990989066428996</v>
      </c>
      <c r="C4980">
        <v>45.6918016782042</v>
      </c>
      <c r="D4980" s="2">
        <v>2.34000240906386E-10</v>
      </c>
    </row>
    <row r="4981" spans="1:4" x14ac:dyDescent="0.2">
      <c r="A4981" s="1" t="s">
        <v>5790</v>
      </c>
      <c r="B4981">
        <v>-0.67037273133267306</v>
      </c>
      <c r="C4981">
        <v>47.776982042579199</v>
      </c>
      <c r="D4981" s="2">
        <v>8.5848697357820597E-11</v>
      </c>
    </row>
    <row r="4982" spans="1:4" x14ac:dyDescent="0.2">
      <c r="A4982" s="1" t="s">
        <v>9042</v>
      </c>
      <c r="B4982">
        <v>-0.67049526871082099</v>
      </c>
      <c r="C4982">
        <v>47.344702495229299</v>
      </c>
      <c r="D4982" s="2">
        <v>1.05587496968526E-10</v>
      </c>
    </row>
    <row r="4983" spans="1:4" x14ac:dyDescent="0.2">
      <c r="A4983" s="1" t="s">
        <v>127</v>
      </c>
      <c r="B4983">
        <v>-0.67065243529583196</v>
      </c>
      <c r="C4983">
        <v>52.438615061105303</v>
      </c>
      <c r="D4983" s="2">
        <v>8.7052779236678501E-12</v>
      </c>
    </row>
    <row r="4984" spans="1:4" x14ac:dyDescent="0.2">
      <c r="A4984" s="1" t="s">
        <v>8958</v>
      </c>
      <c r="B4984">
        <v>-0.67106313257013805</v>
      </c>
      <c r="C4984">
        <v>47.664838366583098</v>
      </c>
      <c r="D4984" s="2">
        <v>9.0447752021663204E-11</v>
      </c>
    </row>
    <row r="4985" spans="1:4" x14ac:dyDescent="0.2">
      <c r="A4985" s="1" t="s">
        <v>571</v>
      </c>
      <c r="B4985">
        <v>-0.67125716641597399</v>
      </c>
      <c r="C4985">
        <v>44.5886777884457</v>
      </c>
      <c r="D4985" s="2">
        <v>3.9992938183271601E-10</v>
      </c>
    </row>
    <row r="4986" spans="1:4" x14ac:dyDescent="0.2">
      <c r="A4986" s="1" t="s">
        <v>2179</v>
      </c>
      <c r="B4986">
        <v>-0.67156949599878901</v>
      </c>
      <c r="C4986">
        <v>52.628765943911702</v>
      </c>
      <c r="D4986" s="2">
        <v>7.9392647464019301E-12</v>
      </c>
    </row>
    <row r="4987" spans="1:4" x14ac:dyDescent="0.2">
      <c r="A4987" s="1" t="s">
        <v>6909</v>
      </c>
      <c r="B4987">
        <v>-0.67178481180292704</v>
      </c>
      <c r="C4987">
        <v>25.334495313967199</v>
      </c>
      <c r="D4987" s="2">
        <v>4.8245463992153602E-6</v>
      </c>
    </row>
    <row r="4988" spans="1:4" x14ac:dyDescent="0.2">
      <c r="A4988" s="1" t="s">
        <v>9227</v>
      </c>
      <c r="B4988">
        <v>-0.67231046430474894</v>
      </c>
      <c r="C4988">
        <v>53.044388518124798</v>
      </c>
      <c r="D4988" s="2">
        <v>6.5174771799227503E-12</v>
      </c>
    </row>
    <row r="4989" spans="1:4" x14ac:dyDescent="0.2">
      <c r="A4989" s="1" t="s">
        <v>920</v>
      </c>
      <c r="B4989">
        <v>-0.67232056062489398</v>
      </c>
      <c r="C4989">
        <v>55.385831330954701</v>
      </c>
      <c r="D4989" s="2">
        <v>2.0827509257559602E-12</v>
      </c>
    </row>
    <row r="4990" spans="1:4" x14ac:dyDescent="0.2">
      <c r="A4990" s="1" t="s">
        <v>2493</v>
      </c>
      <c r="B4990">
        <v>-0.67282918177719198</v>
      </c>
      <c r="C4990">
        <v>50.498781418807297</v>
      </c>
      <c r="D4990" s="2">
        <v>2.26898304869686E-11</v>
      </c>
    </row>
    <row r="4991" spans="1:4" x14ac:dyDescent="0.2">
      <c r="A4991" s="1" t="s">
        <v>6020</v>
      </c>
      <c r="B4991">
        <v>-0.67299405246640298</v>
      </c>
      <c r="C4991">
        <v>49.496493853737803</v>
      </c>
      <c r="D4991" s="2">
        <v>3.7027065468288703E-11</v>
      </c>
    </row>
    <row r="4992" spans="1:4" x14ac:dyDescent="0.2">
      <c r="A4992" s="1" t="s">
        <v>4227</v>
      </c>
      <c r="B4992">
        <v>-0.67328465961235096</v>
      </c>
      <c r="C4992">
        <v>47.297846666258501</v>
      </c>
      <c r="D4992" s="2">
        <v>1.07760011169559E-10</v>
      </c>
    </row>
    <row r="4993" spans="1:4" x14ac:dyDescent="0.2">
      <c r="A4993" s="1" t="s">
        <v>3670</v>
      </c>
      <c r="B4993">
        <v>-0.67329310277898602</v>
      </c>
      <c r="C4993">
        <v>57.196852263171401</v>
      </c>
      <c r="D4993" s="2">
        <v>8.6625221737803597E-13</v>
      </c>
    </row>
    <row r="4994" spans="1:4" x14ac:dyDescent="0.2">
      <c r="A4994" s="1" t="s">
        <v>9085</v>
      </c>
      <c r="B4994">
        <v>-0.67411524384017696</v>
      </c>
      <c r="C4994">
        <v>51.607373952131901</v>
      </c>
      <c r="D4994" s="2">
        <v>1.31490058938559E-11</v>
      </c>
    </row>
    <row r="4995" spans="1:4" x14ac:dyDescent="0.2">
      <c r="A4995" s="1" t="s">
        <v>2304</v>
      </c>
      <c r="B4995">
        <v>-0.67465101152860896</v>
      </c>
      <c r="C4995">
        <v>79.143959915809305</v>
      </c>
      <c r="D4995" s="2">
        <v>1.92660534713023E-17</v>
      </c>
    </row>
    <row r="4996" spans="1:4" x14ac:dyDescent="0.2">
      <c r="A4996" s="1" t="s">
        <v>9219</v>
      </c>
      <c r="B4996">
        <v>-0.67470649093525203</v>
      </c>
      <c r="C4996">
        <v>45.756353124148703</v>
      </c>
      <c r="D4996" s="2">
        <v>2.27028340409629E-10</v>
      </c>
    </row>
    <row r="4997" spans="1:4" x14ac:dyDescent="0.2">
      <c r="A4997" s="1" t="s">
        <v>19</v>
      </c>
      <c r="B4997">
        <v>-0.67477323735045402</v>
      </c>
      <c r="C4997">
        <v>67.875776219907905</v>
      </c>
      <c r="D4997" s="2">
        <v>4.73093114176413E-15</v>
      </c>
    </row>
    <row r="4998" spans="1:4" x14ac:dyDescent="0.2">
      <c r="A4998" s="1" t="s">
        <v>3976</v>
      </c>
      <c r="B4998">
        <v>-0.67479670020097804</v>
      </c>
      <c r="C4998">
        <v>48.338484280886902</v>
      </c>
      <c r="D4998" s="2">
        <v>6.5458446495400505E-11</v>
      </c>
    </row>
    <row r="4999" spans="1:4" x14ac:dyDescent="0.2">
      <c r="A4999" s="1" t="s">
        <v>9186</v>
      </c>
      <c r="B4999">
        <v>-0.67487789834953704</v>
      </c>
      <c r="C4999">
        <v>50.881605228376202</v>
      </c>
      <c r="D4999" s="2">
        <v>1.8812066996199E-11</v>
      </c>
    </row>
    <row r="5000" spans="1:4" x14ac:dyDescent="0.2">
      <c r="A5000" s="1" t="s">
        <v>9197</v>
      </c>
      <c r="B5000">
        <v>-0.67499807686769797</v>
      </c>
      <c r="C5000">
        <v>48.077277341328902</v>
      </c>
      <c r="D5000" s="2">
        <v>7.4405746210947902E-11</v>
      </c>
    </row>
    <row r="5001" spans="1:4" x14ac:dyDescent="0.2">
      <c r="A5001" s="1" t="s">
        <v>7</v>
      </c>
      <c r="B5001">
        <v>-0.67537263169234996</v>
      </c>
      <c r="C5001">
        <v>47.312129817810003</v>
      </c>
      <c r="D5001" s="2">
        <v>1.07128957115797E-10</v>
      </c>
    </row>
    <row r="5002" spans="1:4" x14ac:dyDescent="0.2">
      <c r="A5002" s="1" t="s">
        <v>6116</v>
      </c>
      <c r="B5002">
        <v>-0.67551982560721302</v>
      </c>
      <c r="C5002">
        <v>47.4543378891576</v>
      </c>
      <c r="D5002" s="2">
        <v>1.0012796138175801E-10</v>
      </c>
    </row>
    <row r="5003" spans="1:4" x14ac:dyDescent="0.2">
      <c r="A5003" s="1" t="s">
        <v>9076</v>
      </c>
      <c r="B5003">
        <v>-0.67634943621828003</v>
      </c>
      <c r="C5003">
        <v>48.758590129461901</v>
      </c>
      <c r="D5003" s="2">
        <v>5.3146402288786797E-11</v>
      </c>
    </row>
    <row r="5004" spans="1:4" x14ac:dyDescent="0.2">
      <c r="A5004" s="1" t="s">
        <v>9235</v>
      </c>
      <c r="B5004">
        <v>-0.67641997122965802</v>
      </c>
      <c r="C5004">
        <v>56.946239575991697</v>
      </c>
      <c r="D5004" s="2">
        <v>9.8139661853854499E-13</v>
      </c>
    </row>
    <row r="5005" spans="1:4" x14ac:dyDescent="0.2">
      <c r="A5005" s="1" t="s">
        <v>9119</v>
      </c>
      <c r="B5005">
        <v>-0.67691302762460803</v>
      </c>
      <c r="C5005">
        <v>47.829295552878897</v>
      </c>
      <c r="D5005" s="2">
        <v>8.3708548588733202E-11</v>
      </c>
    </row>
    <row r="5006" spans="1:4" x14ac:dyDescent="0.2">
      <c r="A5006" s="1" t="s">
        <v>9107</v>
      </c>
      <c r="B5006">
        <v>-0.67704648885242802</v>
      </c>
      <c r="C5006">
        <v>70.3021213712872</v>
      </c>
      <c r="D5006" s="2">
        <v>1.46181861340037E-15</v>
      </c>
    </row>
    <row r="5007" spans="1:4" x14ac:dyDescent="0.2">
      <c r="A5007" s="1" t="s">
        <v>3308</v>
      </c>
      <c r="B5007">
        <v>-0.67772320257391305</v>
      </c>
      <c r="C5007">
        <v>46.467074021154502</v>
      </c>
      <c r="D5007" s="2">
        <v>1.6134372446260201E-10</v>
      </c>
    </row>
    <row r="5008" spans="1:4" x14ac:dyDescent="0.2">
      <c r="A5008" s="1" t="s">
        <v>6225</v>
      </c>
      <c r="B5008">
        <v>-0.678335154534218</v>
      </c>
      <c r="C5008">
        <v>52.781961153874597</v>
      </c>
      <c r="D5008" s="2">
        <v>7.3842351734818902E-12</v>
      </c>
    </row>
    <row r="5009" spans="1:4" x14ac:dyDescent="0.2">
      <c r="A5009" s="1" t="s">
        <v>603</v>
      </c>
      <c r="B5009">
        <v>-0.67944310881625403</v>
      </c>
      <c r="C5009">
        <v>43.8666771566036</v>
      </c>
      <c r="D5009" s="2">
        <v>5.7117932842521996E-10</v>
      </c>
    </row>
    <row r="5010" spans="1:4" x14ac:dyDescent="0.2">
      <c r="A5010" s="1" t="s">
        <v>5657</v>
      </c>
      <c r="B5010">
        <v>-0.67945246489234301</v>
      </c>
      <c r="C5010">
        <v>47.700802645093297</v>
      </c>
      <c r="D5010" s="2">
        <v>8.8994463982846897E-11</v>
      </c>
    </row>
    <row r="5011" spans="1:4" x14ac:dyDescent="0.2">
      <c r="A5011" s="1" t="s">
        <v>588</v>
      </c>
      <c r="B5011">
        <v>-0.67963606488209305</v>
      </c>
      <c r="C5011">
        <v>43.821804449415801</v>
      </c>
      <c r="D5011" s="2">
        <v>5.8404679651033404E-10</v>
      </c>
    </row>
    <row r="5012" spans="1:4" x14ac:dyDescent="0.2">
      <c r="A5012" s="1" t="s">
        <v>6822</v>
      </c>
      <c r="B5012">
        <v>-0.67974362559712098</v>
      </c>
      <c r="C5012">
        <v>34.988378987663502</v>
      </c>
      <c r="D5012" s="2">
        <v>4.4311812362393299E-8</v>
      </c>
    </row>
    <row r="5013" spans="1:4" x14ac:dyDescent="0.2">
      <c r="A5013" s="1" t="s">
        <v>9275</v>
      </c>
      <c r="B5013">
        <v>-0.67985841417224102</v>
      </c>
      <c r="C5013">
        <v>61.821264277142298</v>
      </c>
      <c r="D5013" s="2">
        <v>8.9798885731201104E-14</v>
      </c>
    </row>
    <row r="5014" spans="1:4" x14ac:dyDescent="0.2">
      <c r="A5014" s="1" t="s">
        <v>6813</v>
      </c>
      <c r="B5014">
        <v>-0.68002793629959701</v>
      </c>
      <c r="C5014">
        <v>50.448468730307503</v>
      </c>
      <c r="D5014" s="2">
        <v>2.3226056472923101E-11</v>
      </c>
    </row>
    <row r="5015" spans="1:4" x14ac:dyDescent="0.2">
      <c r="A5015" s="1" t="s">
        <v>9112</v>
      </c>
      <c r="B5015">
        <v>-0.68089963264741904</v>
      </c>
      <c r="C5015">
        <v>50.589888220858498</v>
      </c>
      <c r="D5015" s="2">
        <v>2.177651627104E-11</v>
      </c>
    </row>
    <row r="5016" spans="1:4" x14ac:dyDescent="0.2">
      <c r="A5016" s="1" t="s">
        <v>1159</v>
      </c>
      <c r="B5016">
        <v>-0.68099057976810695</v>
      </c>
      <c r="C5016">
        <v>53.500060203516298</v>
      </c>
      <c r="D5016" s="2">
        <v>5.2056075276114502E-12</v>
      </c>
    </row>
    <row r="5017" spans="1:4" x14ac:dyDescent="0.2">
      <c r="A5017" s="1" t="s">
        <v>1172</v>
      </c>
      <c r="B5017">
        <v>-0.68181256236963905</v>
      </c>
      <c r="C5017">
        <v>86.716015256046404</v>
      </c>
      <c r="D5017" s="2">
        <v>4.7282598991493999E-19</v>
      </c>
    </row>
    <row r="5018" spans="1:4" x14ac:dyDescent="0.2">
      <c r="A5018" s="1" t="s">
        <v>1543</v>
      </c>
      <c r="B5018">
        <v>-0.68186793982654204</v>
      </c>
      <c r="C5018">
        <v>46.266139930182803</v>
      </c>
      <c r="D5018" s="2">
        <v>1.76930858933603E-10</v>
      </c>
    </row>
    <row r="5019" spans="1:4" x14ac:dyDescent="0.2">
      <c r="A5019" s="1" t="s">
        <v>582</v>
      </c>
      <c r="B5019">
        <v>-0.68226529045817197</v>
      </c>
      <c r="C5019">
        <v>119.936041647105</v>
      </c>
      <c r="D5019" s="2">
        <v>4.0566776268389402E-26</v>
      </c>
    </row>
    <row r="5020" spans="1:4" x14ac:dyDescent="0.2">
      <c r="A5020" s="1" t="s">
        <v>1105</v>
      </c>
      <c r="B5020">
        <v>-0.68237279094070002</v>
      </c>
      <c r="C5020">
        <v>52.346710672365099</v>
      </c>
      <c r="D5020" s="2">
        <v>9.1080799580413794E-12</v>
      </c>
    </row>
    <row r="5021" spans="1:4" x14ac:dyDescent="0.2">
      <c r="A5021" s="1" t="s">
        <v>6051</v>
      </c>
      <c r="B5021">
        <v>-0.68270688336835195</v>
      </c>
      <c r="C5021">
        <v>51.833416343084799</v>
      </c>
      <c r="D5021" s="2">
        <v>1.17555167624049E-11</v>
      </c>
    </row>
    <row r="5022" spans="1:4" x14ac:dyDescent="0.2">
      <c r="A5022" s="1" t="s">
        <v>6769</v>
      </c>
      <c r="B5022">
        <v>-0.68333357658223703</v>
      </c>
      <c r="C5022">
        <v>39.215113006819401</v>
      </c>
      <c r="D5022" s="2">
        <v>5.6237395964988201E-9</v>
      </c>
    </row>
    <row r="5023" spans="1:4" x14ac:dyDescent="0.2">
      <c r="A5023" s="1" t="s">
        <v>9084</v>
      </c>
      <c r="B5023">
        <v>-0.68351078341942495</v>
      </c>
      <c r="C5023">
        <v>63.904939182596102</v>
      </c>
      <c r="D5023" s="2">
        <v>3.2607288242653402E-14</v>
      </c>
    </row>
    <row r="5024" spans="1:4" x14ac:dyDescent="0.2">
      <c r="A5024" s="1" t="s">
        <v>4740</v>
      </c>
      <c r="B5024">
        <v>-0.68367433483086804</v>
      </c>
      <c r="C5024">
        <v>48.875509130556601</v>
      </c>
      <c r="D5024" s="2">
        <v>5.0218178579640698E-11</v>
      </c>
    </row>
    <row r="5025" spans="1:4" x14ac:dyDescent="0.2">
      <c r="A5025" s="1" t="s">
        <v>986</v>
      </c>
      <c r="B5025">
        <v>-0.68371034149959797</v>
      </c>
      <c r="C5025">
        <v>66.167837332363405</v>
      </c>
      <c r="D5025" s="2">
        <v>1.08167021621129E-14</v>
      </c>
    </row>
    <row r="5026" spans="1:4" x14ac:dyDescent="0.2">
      <c r="A5026" s="1" t="s">
        <v>230</v>
      </c>
      <c r="B5026">
        <v>-0.68371765593119105</v>
      </c>
      <c r="C5026">
        <v>129.865722209127</v>
      </c>
      <c r="D5026" s="2">
        <v>3.0818874689753199E-28</v>
      </c>
    </row>
    <row r="5027" spans="1:4" x14ac:dyDescent="0.2">
      <c r="A5027" s="1" t="s">
        <v>9223</v>
      </c>
      <c r="B5027">
        <v>-0.68404906930942899</v>
      </c>
      <c r="C5027">
        <v>53.187917467293801</v>
      </c>
      <c r="D5027" s="2">
        <v>6.0727861208483601E-12</v>
      </c>
    </row>
    <row r="5028" spans="1:4" x14ac:dyDescent="0.2">
      <c r="A5028" s="1" t="s">
        <v>9118</v>
      </c>
      <c r="B5028">
        <v>-0.68439617299162603</v>
      </c>
      <c r="C5028">
        <v>61.104080065837898</v>
      </c>
      <c r="D5028" s="2">
        <v>1.2767586486425799E-13</v>
      </c>
    </row>
    <row r="5029" spans="1:4" x14ac:dyDescent="0.2">
      <c r="A5029" s="1" t="s">
        <v>5802</v>
      </c>
      <c r="B5029">
        <v>-0.68441212363127801</v>
      </c>
      <c r="C5029">
        <v>47.9704350169186</v>
      </c>
      <c r="D5029" s="2">
        <v>7.8288656227289297E-11</v>
      </c>
    </row>
    <row r="5030" spans="1:4" x14ac:dyDescent="0.2">
      <c r="A5030" s="1" t="s">
        <v>2925</v>
      </c>
      <c r="B5030">
        <v>-0.68467683027689996</v>
      </c>
      <c r="C5030">
        <v>51.046195639313702</v>
      </c>
      <c r="D5030" s="2">
        <v>1.7378864148931901E-11</v>
      </c>
    </row>
    <row r="5031" spans="1:4" x14ac:dyDescent="0.2">
      <c r="A5031" s="1" t="s">
        <v>9298</v>
      </c>
      <c r="B5031">
        <v>-0.68473948680617003</v>
      </c>
      <c r="C5031">
        <v>47.451975743320901</v>
      </c>
      <c r="D5031" s="2">
        <v>1.00177489872927E-10</v>
      </c>
    </row>
    <row r="5032" spans="1:4" x14ac:dyDescent="0.2">
      <c r="A5032" s="1" t="s">
        <v>5733</v>
      </c>
      <c r="B5032">
        <v>-0.68476761008804699</v>
      </c>
      <c r="C5032">
        <v>44.756887118196602</v>
      </c>
      <c r="D5032" s="2">
        <v>3.6943437372716201E-10</v>
      </c>
    </row>
    <row r="5033" spans="1:4" x14ac:dyDescent="0.2">
      <c r="A5033" s="1" t="s">
        <v>1284</v>
      </c>
      <c r="B5033">
        <v>-0.68509759014716398</v>
      </c>
      <c r="C5033">
        <v>55.140640134932298</v>
      </c>
      <c r="D5033" s="2">
        <v>2.3476160649115899E-12</v>
      </c>
    </row>
    <row r="5034" spans="1:4" x14ac:dyDescent="0.2">
      <c r="A5034" s="1" t="s">
        <v>9236</v>
      </c>
      <c r="B5034">
        <v>-0.68526514481838796</v>
      </c>
      <c r="C5034">
        <v>108.697870764429</v>
      </c>
      <c r="D5034" s="2">
        <v>9.9990235757896593E-24</v>
      </c>
    </row>
    <row r="5035" spans="1:4" x14ac:dyDescent="0.2">
      <c r="A5035" s="1" t="s">
        <v>178</v>
      </c>
      <c r="B5035">
        <v>-0.68553665098704597</v>
      </c>
      <c r="C5035">
        <v>68.8576786794074</v>
      </c>
      <c r="D5035" s="2">
        <v>2.9490282234014602E-15</v>
      </c>
    </row>
    <row r="5036" spans="1:4" x14ac:dyDescent="0.2">
      <c r="A5036" s="1" t="s">
        <v>1669</v>
      </c>
      <c r="B5036">
        <v>-0.68556288913821894</v>
      </c>
      <c r="C5036">
        <v>53.833887847575603</v>
      </c>
      <c r="D5036" s="2">
        <v>4.4349651147472204E-12</v>
      </c>
    </row>
    <row r="5037" spans="1:4" x14ac:dyDescent="0.2">
      <c r="A5037" s="1" t="s">
        <v>2703</v>
      </c>
      <c r="B5037">
        <v>-0.68568665078444702</v>
      </c>
      <c r="C5037">
        <v>53.819126301178102</v>
      </c>
      <c r="D5037" s="2">
        <v>4.4647845025841801E-12</v>
      </c>
    </row>
    <row r="5038" spans="1:4" x14ac:dyDescent="0.2">
      <c r="A5038" s="1" t="s">
        <v>2034</v>
      </c>
      <c r="B5038">
        <v>-0.686110031783014</v>
      </c>
      <c r="C5038">
        <v>47.965929284956502</v>
      </c>
      <c r="D5038" s="2">
        <v>7.8412077366714001E-11</v>
      </c>
    </row>
    <row r="5039" spans="1:4" x14ac:dyDescent="0.2">
      <c r="A5039" s="1" t="s">
        <v>6759</v>
      </c>
      <c r="B5039">
        <v>-0.68647319950311203</v>
      </c>
      <c r="C5039">
        <v>55.259197183802598</v>
      </c>
      <c r="D5039" s="2">
        <v>2.21575956133047E-12</v>
      </c>
    </row>
    <row r="5040" spans="1:4" x14ac:dyDescent="0.2">
      <c r="A5040" s="1" t="s">
        <v>9174</v>
      </c>
      <c r="B5040">
        <v>-0.68653428177851705</v>
      </c>
      <c r="C5040">
        <v>49.456592169671197</v>
      </c>
      <c r="D5040" s="2">
        <v>3.773168788084E-11</v>
      </c>
    </row>
    <row r="5041" spans="1:4" x14ac:dyDescent="0.2">
      <c r="A5041" s="1" t="s">
        <v>1399</v>
      </c>
      <c r="B5041">
        <v>-0.68683773278030102</v>
      </c>
      <c r="C5041">
        <v>54.988118256870202</v>
      </c>
      <c r="D5041" s="2">
        <v>2.5222824155781E-12</v>
      </c>
    </row>
    <row r="5042" spans="1:4" x14ac:dyDescent="0.2">
      <c r="A5042" s="1" t="s">
        <v>4210</v>
      </c>
      <c r="B5042">
        <v>-0.68686558435365397</v>
      </c>
      <c r="C5042">
        <v>31.696643901191699</v>
      </c>
      <c r="D5042" s="2">
        <v>2.1672177035377799E-7</v>
      </c>
    </row>
    <row r="5043" spans="1:4" x14ac:dyDescent="0.2">
      <c r="A5043" s="1" t="s">
        <v>9142</v>
      </c>
      <c r="B5043">
        <v>-0.68688933328041102</v>
      </c>
      <c r="C5043">
        <v>60.106320221302902</v>
      </c>
      <c r="D5043" s="2">
        <v>2.09190655349938E-13</v>
      </c>
    </row>
    <row r="5044" spans="1:4" x14ac:dyDescent="0.2">
      <c r="A5044" s="1" t="s">
        <v>6143</v>
      </c>
      <c r="B5044">
        <v>-0.68717471362204097</v>
      </c>
      <c r="C5044">
        <v>53.886580914622499</v>
      </c>
      <c r="D5044" s="2">
        <v>4.3211147154443101E-12</v>
      </c>
    </row>
    <row r="5045" spans="1:4" x14ac:dyDescent="0.2">
      <c r="A5045" s="1" t="s">
        <v>2846</v>
      </c>
      <c r="B5045">
        <v>-0.68742151606561996</v>
      </c>
      <c r="C5045">
        <v>46.171387988068503</v>
      </c>
      <c r="D5045" s="2">
        <v>1.8519028423537899E-10</v>
      </c>
    </row>
    <row r="5046" spans="1:4" x14ac:dyDescent="0.2">
      <c r="A5046" s="1" t="s">
        <v>3906</v>
      </c>
      <c r="B5046">
        <v>-0.68748276440066103</v>
      </c>
      <c r="C5046">
        <v>47.515171829447802</v>
      </c>
      <c r="D5046" s="2">
        <v>9.7275818276962805E-11</v>
      </c>
    </row>
    <row r="5047" spans="1:4" x14ac:dyDescent="0.2">
      <c r="A5047" s="1" t="s">
        <v>1940</v>
      </c>
      <c r="B5047">
        <v>-0.68775263156062505</v>
      </c>
      <c r="C5047">
        <v>70.542855092497902</v>
      </c>
      <c r="D5047" s="2">
        <v>1.30135716996713E-15</v>
      </c>
    </row>
    <row r="5048" spans="1:4" x14ac:dyDescent="0.2">
      <c r="A5048" s="1" t="s">
        <v>6716</v>
      </c>
      <c r="B5048">
        <v>-0.68804378497821195</v>
      </c>
      <c r="C5048">
        <v>52.3044473674504</v>
      </c>
      <c r="D5048" s="2">
        <v>9.2905430070349104E-12</v>
      </c>
    </row>
    <row r="5049" spans="1:4" x14ac:dyDescent="0.2">
      <c r="A5049" s="1" t="s">
        <v>6739</v>
      </c>
      <c r="B5049">
        <v>-0.68826739879154097</v>
      </c>
      <c r="C5049">
        <v>52.7354728899872</v>
      </c>
      <c r="D5049" s="2">
        <v>7.55511858667916E-12</v>
      </c>
    </row>
    <row r="5050" spans="1:4" x14ac:dyDescent="0.2">
      <c r="A5050" s="1" t="s">
        <v>1444</v>
      </c>
      <c r="B5050">
        <v>-0.68845059103238704</v>
      </c>
      <c r="C5050">
        <v>51.519288381934103</v>
      </c>
      <c r="D5050" s="2">
        <v>1.37311036298095E-11</v>
      </c>
    </row>
    <row r="5051" spans="1:4" x14ac:dyDescent="0.2">
      <c r="A5051" s="1" t="s">
        <v>5210</v>
      </c>
      <c r="B5051">
        <v>-0.68945920771354197</v>
      </c>
      <c r="C5051">
        <v>55.565499017055998</v>
      </c>
      <c r="D5051" s="2">
        <v>1.9153145939123001E-12</v>
      </c>
    </row>
    <row r="5052" spans="1:4" x14ac:dyDescent="0.2">
      <c r="A5052" s="1" t="s">
        <v>3673</v>
      </c>
      <c r="B5052">
        <v>-0.68949799017713398</v>
      </c>
      <c r="C5052">
        <v>47.601594696134697</v>
      </c>
      <c r="D5052" s="2">
        <v>9.3279853690006898E-11</v>
      </c>
    </row>
    <row r="5053" spans="1:4" x14ac:dyDescent="0.2">
      <c r="A5053" s="1" t="s">
        <v>3293</v>
      </c>
      <c r="B5053">
        <v>-0.68956886822043695</v>
      </c>
      <c r="C5053">
        <v>43.451484521015999</v>
      </c>
      <c r="D5053" s="2">
        <v>7.0116320303905596E-10</v>
      </c>
    </row>
    <row r="5054" spans="1:4" x14ac:dyDescent="0.2">
      <c r="A5054" s="1" t="s">
        <v>2724</v>
      </c>
      <c r="B5054">
        <v>-0.68975590801076703</v>
      </c>
      <c r="C5054">
        <v>62.823362371786999</v>
      </c>
      <c r="D5054" s="2">
        <v>5.51973052886391E-14</v>
      </c>
    </row>
    <row r="5055" spans="1:4" x14ac:dyDescent="0.2">
      <c r="A5055" s="1" t="s">
        <v>5810</v>
      </c>
      <c r="B5055">
        <v>-0.68992704182936604</v>
      </c>
      <c r="C5055">
        <v>55.648030431380299</v>
      </c>
      <c r="D5055" s="2">
        <v>1.8428095855386498E-12</v>
      </c>
    </row>
    <row r="5056" spans="1:4" x14ac:dyDescent="0.2">
      <c r="A5056" s="1" t="s">
        <v>9260</v>
      </c>
      <c r="B5056">
        <v>-0.69009126479515503</v>
      </c>
      <c r="C5056">
        <v>55.5354946345728</v>
      </c>
      <c r="D5056" s="2">
        <v>1.94312754874919E-12</v>
      </c>
    </row>
    <row r="5057" spans="1:4" x14ac:dyDescent="0.2">
      <c r="A5057" s="1" t="s">
        <v>4328</v>
      </c>
      <c r="B5057">
        <v>-0.69038367963159397</v>
      </c>
      <c r="C5057">
        <v>50.272040343196501</v>
      </c>
      <c r="D5057" s="2">
        <v>2.5314836966554601E-11</v>
      </c>
    </row>
    <row r="5058" spans="1:4" x14ac:dyDescent="0.2">
      <c r="A5058" s="1" t="s">
        <v>856</v>
      </c>
      <c r="B5058">
        <v>-0.69064168826178995</v>
      </c>
      <c r="C5058">
        <v>54.852739715449403</v>
      </c>
      <c r="D5058" s="2">
        <v>2.6931868832389398E-12</v>
      </c>
    </row>
    <row r="5059" spans="1:4" x14ac:dyDescent="0.2">
      <c r="A5059" s="1" t="s">
        <v>1455</v>
      </c>
      <c r="B5059">
        <v>-0.69096757635560102</v>
      </c>
      <c r="C5059">
        <v>51.139837049353702</v>
      </c>
      <c r="D5059" s="2">
        <v>1.66076363041259E-11</v>
      </c>
    </row>
    <row r="5060" spans="1:4" x14ac:dyDescent="0.2">
      <c r="A5060" s="1" t="s">
        <v>366</v>
      </c>
      <c r="B5060">
        <v>-0.69142367383973502</v>
      </c>
      <c r="C5060">
        <v>47.732331188995403</v>
      </c>
      <c r="D5060" s="2">
        <v>8.7637474207527204E-11</v>
      </c>
    </row>
    <row r="5061" spans="1:4" x14ac:dyDescent="0.2">
      <c r="A5061" s="1" t="s">
        <v>5036</v>
      </c>
      <c r="B5061">
        <v>-0.69142820431862095</v>
      </c>
      <c r="C5061">
        <v>58.861217805443196</v>
      </c>
      <c r="D5061" s="2">
        <v>3.8210754398067502E-13</v>
      </c>
    </row>
    <row r="5062" spans="1:4" x14ac:dyDescent="0.2">
      <c r="A5062" s="1" t="s">
        <v>1665</v>
      </c>
      <c r="B5062">
        <v>-0.69145530885272899</v>
      </c>
      <c r="C5062">
        <v>68.124479974225295</v>
      </c>
      <c r="D5062" s="2">
        <v>4.1930791418836303E-15</v>
      </c>
    </row>
    <row r="5063" spans="1:4" x14ac:dyDescent="0.2">
      <c r="A5063" s="1" t="s">
        <v>9232</v>
      </c>
      <c r="B5063">
        <v>-0.69154624754869898</v>
      </c>
      <c r="C5063">
        <v>50.766786675374</v>
      </c>
      <c r="D5063" s="2">
        <v>1.9930092238698302E-11</v>
      </c>
    </row>
    <row r="5064" spans="1:4" x14ac:dyDescent="0.2">
      <c r="A5064" s="1" t="s">
        <v>6670</v>
      </c>
      <c r="B5064">
        <v>-0.69156074201000095</v>
      </c>
      <c r="C5064">
        <v>103.73961503093599</v>
      </c>
      <c r="D5064" s="2">
        <v>1.1365334738640501E-22</v>
      </c>
    </row>
    <row r="5065" spans="1:4" x14ac:dyDescent="0.2">
      <c r="A5065" s="1" t="s">
        <v>3770</v>
      </c>
      <c r="B5065">
        <v>-0.69173970122823902</v>
      </c>
      <c r="C5065">
        <v>51.817269357015</v>
      </c>
      <c r="D5065" s="2">
        <v>1.18433806070685E-11</v>
      </c>
    </row>
    <row r="5066" spans="1:4" x14ac:dyDescent="0.2">
      <c r="A5066" s="1" t="s">
        <v>2642</v>
      </c>
      <c r="B5066">
        <v>-0.69263577639569895</v>
      </c>
      <c r="C5066">
        <v>63.866245851757398</v>
      </c>
      <c r="D5066" s="2">
        <v>3.3220893746539603E-14</v>
      </c>
    </row>
    <row r="5067" spans="1:4" x14ac:dyDescent="0.2">
      <c r="A5067" s="1" t="s">
        <v>4642</v>
      </c>
      <c r="B5067">
        <v>-0.69269583378633603</v>
      </c>
      <c r="C5067">
        <v>45.082651308353697</v>
      </c>
      <c r="D5067" s="2">
        <v>3.1531884618654099E-10</v>
      </c>
    </row>
    <row r="5068" spans="1:4" x14ac:dyDescent="0.2">
      <c r="A5068" s="1" t="s">
        <v>9294</v>
      </c>
      <c r="B5068">
        <v>-0.69307370449318995</v>
      </c>
      <c r="C5068">
        <v>44.520484488298301</v>
      </c>
      <c r="D5068" s="2">
        <v>4.1356091776909501E-10</v>
      </c>
    </row>
    <row r="5069" spans="1:4" x14ac:dyDescent="0.2">
      <c r="A5069" s="1" t="s">
        <v>9213</v>
      </c>
      <c r="B5069">
        <v>-0.69366702423601301</v>
      </c>
      <c r="C5069">
        <v>52.449273990234403</v>
      </c>
      <c r="D5069" s="2">
        <v>8.6649484119449203E-12</v>
      </c>
    </row>
    <row r="5070" spans="1:4" x14ac:dyDescent="0.2">
      <c r="A5070" s="1" t="s">
        <v>655</v>
      </c>
      <c r="B5070">
        <v>-0.69367369187433403</v>
      </c>
      <c r="C5070">
        <v>70.658349810584696</v>
      </c>
      <c r="D5070" s="2">
        <v>1.23162482402924E-15</v>
      </c>
    </row>
    <row r="5071" spans="1:4" x14ac:dyDescent="0.2">
      <c r="A5071" s="1" t="s">
        <v>6958</v>
      </c>
      <c r="B5071">
        <v>-0.69376963009905601</v>
      </c>
      <c r="C5071">
        <v>52.293588564344603</v>
      </c>
      <c r="D5071" s="2">
        <v>9.3286272215128392E-12</v>
      </c>
    </row>
    <row r="5072" spans="1:4" x14ac:dyDescent="0.2">
      <c r="A5072" s="1" t="s">
        <v>1881</v>
      </c>
      <c r="B5072">
        <v>-0.69395206075804805</v>
      </c>
      <c r="C5072">
        <v>91.218171531058005</v>
      </c>
      <c r="D5072" s="2">
        <v>5.33961630938742E-20</v>
      </c>
    </row>
    <row r="5073" spans="1:4" x14ac:dyDescent="0.2">
      <c r="A5073" s="1" t="s">
        <v>9256</v>
      </c>
      <c r="B5073">
        <v>-0.69413608224378798</v>
      </c>
      <c r="C5073">
        <v>52.550978390509997</v>
      </c>
      <c r="D5073" s="2">
        <v>8.2470427219894603E-12</v>
      </c>
    </row>
    <row r="5074" spans="1:4" x14ac:dyDescent="0.2">
      <c r="A5074" s="1" t="s">
        <v>3711</v>
      </c>
      <c r="B5074">
        <v>-0.69462018597374697</v>
      </c>
      <c r="C5074">
        <v>53.311151982471102</v>
      </c>
      <c r="D5074" s="2">
        <v>5.7126643517066203E-12</v>
      </c>
    </row>
    <row r="5075" spans="1:4" x14ac:dyDescent="0.2">
      <c r="A5075" s="1" t="s">
        <v>9051</v>
      </c>
      <c r="B5075">
        <v>-0.69543482689745595</v>
      </c>
      <c r="C5075">
        <v>50.8953094856167</v>
      </c>
      <c r="D5075" s="2">
        <v>1.8695505738282799E-11</v>
      </c>
    </row>
    <row r="5076" spans="1:4" x14ac:dyDescent="0.2">
      <c r="A5076" s="1" t="s">
        <v>6371</v>
      </c>
      <c r="B5076">
        <v>-0.69562331208505701</v>
      </c>
      <c r="C5076">
        <v>56.614157076529899</v>
      </c>
      <c r="D5076" s="2">
        <v>1.1528555704947401E-12</v>
      </c>
    </row>
    <row r="5077" spans="1:4" x14ac:dyDescent="0.2">
      <c r="A5077" s="1" t="s">
        <v>17</v>
      </c>
      <c r="B5077">
        <v>-0.69567673503111804</v>
      </c>
      <c r="C5077">
        <v>45.582557802738798</v>
      </c>
      <c r="D5077" s="2">
        <v>2.4675462439420598E-10</v>
      </c>
    </row>
    <row r="5078" spans="1:4" x14ac:dyDescent="0.2">
      <c r="A5078" s="1" t="s">
        <v>1671</v>
      </c>
      <c r="B5078">
        <v>-0.69572203176768799</v>
      </c>
      <c r="C5078">
        <v>48.150296953245501</v>
      </c>
      <c r="D5078" s="2">
        <v>7.1790034106830401E-11</v>
      </c>
    </row>
    <row r="5079" spans="1:4" x14ac:dyDescent="0.2">
      <c r="A5079" s="1" t="s">
        <v>2718</v>
      </c>
      <c r="B5079">
        <v>-0.69647801505514895</v>
      </c>
      <c r="C5079">
        <v>42.930288492517299</v>
      </c>
      <c r="D5079" s="2">
        <v>9.0699308807579395E-10</v>
      </c>
    </row>
    <row r="5080" spans="1:4" x14ac:dyDescent="0.2">
      <c r="A5080" s="1" t="s">
        <v>9203</v>
      </c>
      <c r="B5080">
        <v>-0.696755062924863</v>
      </c>
      <c r="C5080">
        <v>51.562634711704</v>
      </c>
      <c r="D5080" s="2">
        <v>1.34416641671058E-11</v>
      </c>
    </row>
    <row r="5081" spans="1:4" x14ac:dyDescent="0.2">
      <c r="A5081" s="1" t="s">
        <v>1802</v>
      </c>
      <c r="B5081">
        <v>-0.69733074090557601</v>
      </c>
      <c r="C5081">
        <v>49.854243336176303</v>
      </c>
      <c r="D5081" s="2">
        <v>3.1086685500458202E-11</v>
      </c>
    </row>
    <row r="5082" spans="1:4" x14ac:dyDescent="0.2">
      <c r="A5082" s="1" t="s">
        <v>542</v>
      </c>
      <c r="B5082">
        <v>-0.69755884822028802</v>
      </c>
      <c r="C5082">
        <v>50.966414813321599</v>
      </c>
      <c r="D5082" s="2">
        <v>1.80442063605207E-11</v>
      </c>
    </row>
    <row r="5083" spans="1:4" x14ac:dyDescent="0.2">
      <c r="A5083" s="1" t="s">
        <v>514</v>
      </c>
      <c r="B5083">
        <v>-0.69768376609807603</v>
      </c>
      <c r="C5083">
        <v>57.802317875472198</v>
      </c>
      <c r="D5083" s="2">
        <v>6.4351074432762599E-13</v>
      </c>
    </row>
    <row r="5084" spans="1:4" x14ac:dyDescent="0.2">
      <c r="A5084" s="1" t="s">
        <v>6427</v>
      </c>
      <c r="B5084">
        <v>-0.69780898393319901</v>
      </c>
      <c r="C5084">
        <v>57.975363742534697</v>
      </c>
      <c r="D5084" s="2">
        <v>5.9194590105587603E-13</v>
      </c>
    </row>
    <row r="5085" spans="1:4" x14ac:dyDescent="0.2">
      <c r="A5085" s="1" t="s">
        <v>6061</v>
      </c>
      <c r="B5085">
        <v>-0.69797249871014699</v>
      </c>
      <c r="C5085">
        <v>49.072124769133303</v>
      </c>
      <c r="D5085" s="2">
        <v>4.5663565987933998E-11</v>
      </c>
    </row>
    <row r="5086" spans="1:4" x14ac:dyDescent="0.2">
      <c r="A5086" s="1" t="s">
        <v>2583</v>
      </c>
      <c r="B5086">
        <v>-0.69833379992466904</v>
      </c>
      <c r="C5086">
        <v>52.3315520280321</v>
      </c>
      <c r="D5086" s="2">
        <v>9.17148143761608E-12</v>
      </c>
    </row>
    <row r="5087" spans="1:4" x14ac:dyDescent="0.2">
      <c r="A5087" s="1" t="s">
        <v>2319</v>
      </c>
      <c r="B5087">
        <v>-0.69837041598481198</v>
      </c>
      <c r="C5087">
        <v>60.211297588226401</v>
      </c>
      <c r="D5087" s="2">
        <v>1.9851057935513201E-13</v>
      </c>
    </row>
    <row r="5088" spans="1:4" x14ac:dyDescent="0.2">
      <c r="A5088" s="1" t="s">
        <v>3922</v>
      </c>
      <c r="B5088">
        <v>-0.69842577364450398</v>
      </c>
      <c r="C5088">
        <v>53.6941795113135</v>
      </c>
      <c r="D5088" s="2">
        <v>4.7387177403953298E-12</v>
      </c>
    </row>
    <row r="5089" spans="1:4" x14ac:dyDescent="0.2">
      <c r="A5089" s="1" t="s">
        <v>9265</v>
      </c>
      <c r="B5089">
        <v>-0.69856317725918005</v>
      </c>
      <c r="C5089">
        <v>46.916123420881398</v>
      </c>
      <c r="D5089" s="2">
        <v>1.29286650259762E-10</v>
      </c>
    </row>
    <row r="5090" spans="1:4" x14ac:dyDescent="0.2">
      <c r="A5090" s="1" t="s">
        <v>9286</v>
      </c>
      <c r="B5090">
        <v>-0.69971497161115404</v>
      </c>
      <c r="C5090">
        <v>47.1603873302493</v>
      </c>
      <c r="D5090" s="2">
        <v>1.14939024999187E-10</v>
      </c>
    </row>
    <row r="5091" spans="1:4" x14ac:dyDescent="0.2">
      <c r="A5091" s="1" t="s">
        <v>804</v>
      </c>
      <c r="B5091">
        <v>-0.69980326070435295</v>
      </c>
      <c r="C5091">
        <v>54.140948503726797</v>
      </c>
      <c r="D5091" s="2">
        <v>3.81501652736178E-12</v>
      </c>
    </row>
    <row r="5092" spans="1:4" x14ac:dyDescent="0.2">
      <c r="A5092" s="1" t="s">
        <v>1991</v>
      </c>
      <c r="B5092">
        <v>-0.69981510756370202</v>
      </c>
      <c r="C5092">
        <v>116.53402493121</v>
      </c>
      <c r="D5092" s="2">
        <v>2.1530227525001801E-25</v>
      </c>
    </row>
    <row r="5093" spans="1:4" x14ac:dyDescent="0.2">
      <c r="A5093" s="1" t="s">
        <v>1958</v>
      </c>
      <c r="B5093">
        <v>-0.69988603461059296</v>
      </c>
      <c r="C5093">
        <v>53.930951897882601</v>
      </c>
      <c r="D5093" s="2">
        <v>4.2280620003414103E-12</v>
      </c>
    </row>
    <row r="5094" spans="1:4" x14ac:dyDescent="0.2">
      <c r="A5094" s="1" t="s">
        <v>9228</v>
      </c>
      <c r="B5094">
        <v>-0.70072004266476395</v>
      </c>
      <c r="C5094">
        <v>53.5294048638414</v>
      </c>
      <c r="D5094" s="2">
        <v>5.1325578574731698E-12</v>
      </c>
    </row>
    <row r="5095" spans="1:4" x14ac:dyDescent="0.2">
      <c r="A5095" s="1" t="s">
        <v>9221</v>
      </c>
      <c r="B5095">
        <v>-0.70083126159071396</v>
      </c>
      <c r="C5095">
        <v>50.533349682059701</v>
      </c>
      <c r="D5095" s="2">
        <v>2.23446493949284E-11</v>
      </c>
    </row>
    <row r="5096" spans="1:4" x14ac:dyDescent="0.2">
      <c r="A5096" s="1" t="s">
        <v>6871</v>
      </c>
      <c r="B5096">
        <v>-0.70093057338614295</v>
      </c>
      <c r="C5096">
        <v>38.4463059396817</v>
      </c>
      <c r="D5096" s="2">
        <v>8.1974375171315898E-9</v>
      </c>
    </row>
    <row r="5097" spans="1:4" x14ac:dyDescent="0.2">
      <c r="A5097" s="1" t="s">
        <v>1291</v>
      </c>
      <c r="B5097">
        <v>-0.70129093869549197</v>
      </c>
      <c r="C5097">
        <v>55.101038299149899</v>
      </c>
      <c r="D5097" s="2">
        <v>2.39139693355314E-12</v>
      </c>
    </row>
    <row r="5098" spans="1:4" x14ac:dyDescent="0.2">
      <c r="A5098" s="1" t="s">
        <v>9160</v>
      </c>
      <c r="B5098">
        <v>-0.70141242064657305</v>
      </c>
      <c r="C5098">
        <v>48.046416660810301</v>
      </c>
      <c r="D5098" s="2">
        <v>7.5531288608416004E-11</v>
      </c>
    </row>
    <row r="5099" spans="1:4" x14ac:dyDescent="0.2">
      <c r="A5099" s="1" t="s">
        <v>5059</v>
      </c>
      <c r="B5099">
        <v>-0.70143332169447004</v>
      </c>
      <c r="C5099">
        <v>54.988563081899898</v>
      </c>
      <c r="D5099" s="2">
        <v>2.5222824155781E-12</v>
      </c>
    </row>
    <row r="5100" spans="1:4" x14ac:dyDescent="0.2">
      <c r="A5100" s="1" t="s">
        <v>1031</v>
      </c>
      <c r="B5100">
        <v>-0.70169949930803299</v>
      </c>
      <c r="C5100">
        <v>76.139997040249895</v>
      </c>
      <c r="D5100" s="2">
        <v>8.4665010408824195E-17</v>
      </c>
    </row>
    <row r="5101" spans="1:4" x14ac:dyDescent="0.2">
      <c r="A5101" s="1" t="s">
        <v>5783</v>
      </c>
      <c r="B5101">
        <v>-0.70228295520702</v>
      </c>
      <c r="C5101">
        <v>46.661416132196301</v>
      </c>
      <c r="D5101" s="2">
        <v>1.4671931303657301E-10</v>
      </c>
    </row>
    <row r="5102" spans="1:4" x14ac:dyDescent="0.2">
      <c r="A5102" s="1" t="s">
        <v>273</v>
      </c>
      <c r="B5102">
        <v>-0.70229549430708405</v>
      </c>
      <c r="C5102">
        <v>56.767011382378101</v>
      </c>
      <c r="D5102" s="2">
        <v>1.0712905241253901E-12</v>
      </c>
    </row>
    <row r="5103" spans="1:4" x14ac:dyDescent="0.2">
      <c r="A5103" s="1" t="s">
        <v>9033</v>
      </c>
      <c r="B5103">
        <v>-0.70240004375998899</v>
      </c>
      <c r="C5103">
        <v>52.882263826527598</v>
      </c>
      <c r="D5103" s="2">
        <v>7.0388990876256302E-12</v>
      </c>
    </row>
    <row r="5104" spans="1:4" x14ac:dyDescent="0.2">
      <c r="A5104" s="1" t="s">
        <v>1022</v>
      </c>
      <c r="B5104">
        <v>-0.70262814256152395</v>
      </c>
      <c r="C5104">
        <v>49.009149338396099</v>
      </c>
      <c r="D5104" s="2">
        <v>4.70837756018919E-11</v>
      </c>
    </row>
    <row r="5105" spans="1:4" x14ac:dyDescent="0.2">
      <c r="A5105" s="1" t="s">
        <v>3080</v>
      </c>
      <c r="B5105">
        <v>-0.70268011561466004</v>
      </c>
      <c r="C5105">
        <v>69.419499763783705</v>
      </c>
      <c r="D5105" s="2">
        <v>2.2505944660980499E-15</v>
      </c>
    </row>
    <row r="5106" spans="1:4" x14ac:dyDescent="0.2">
      <c r="A5106" s="1" t="s">
        <v>2686</v>
      </c>
      <c r="B5106">
        <v>-0.70281898763918804</v>
      </c>
      <c r="C5106">
        <v>58.7853242683682</v>
      </c>
      <c r="D5106" s="2">
        <v>3.9677587414822898E-13</v>
      </c>
    </row>
    <row r="5107" spans="1:4" x14ac:dyDescent="0.2">
      <c r="A5107" s="1" t="s">
        <v>2887</v>
      </c>
      <c r="B5107">
        <v>-0.70292329188482905</v>
      </c>
      <c r="C5107">
        <v>67.423979709550196</v>
      </c>
      <c r="D5107" s="2">
        <v>5.8790467436987003E-15</v>
      </c>
    </row>
    <row r="5108" spans="1:4" x14ac:dyDescent="0.2">
      <c r="A5108" s="1" t="s">
        <v>613</v>
      </c>
      <c r="B5108">
        <v>-0.70301402943333702</v>
      </c>
      <c r="C5108">
        <v>51.814373034412696</v>
      </c>
      <c r="D5108" s="2">
        <v>1.1851655188143601E-11</v>
      </c>
    </row>
    <row r="5109" spans="1:4" x14ac:dyDescent="0.2">
      <c r="A5109" s="1" t="s">
        <v>2507</v>
      </c>
      <c r="B5109">
        <v>-0.70311838686930594</v>
      </c>
      <c r="C5109">
        <v>57.2088333941497</v>
      </c>
      <c r="D5109" s="2">
        <v>8.6174770798230101E-13</v>
      </c>
    </row>
    <row r="5110" spans="1:4" x14ac:dyDescent="0.2">
      <c r="A5110" s="1" t="s">
        <v>462</v>
      </c>
      <c r="B5110">
        <v>-0.70340276205818097</v>
      </c>
      <c r="C5110">
        <v>32.733344259502097</v>
      </c>
      <c r="D5110" s="2">
        <v>1.3172990639106101E-7</v>
      </c>
    </row>
    <row r="5111" spans="1:4" x14ac:dyDescent="0.2">
      <c r="A5111" s="1" t="s">
        <v>4958</v>
      </c>
      <c r="B5111">
        <v>-0.70363949228327705</v>
      </c>
      <c r="C5111">
        <v>51.085647238727198</v>
      </c>
      <c r="D5111" s="2">
        <v>1.7046188520968E-11</v>
      </c>
    </row>
    <row r="5112" spans="1:4" x14ac:dyDescent="0.2">
      <c r="A5112" s="1" t="s">
        <v>1269</v>
      </c>
      <c r="B5112">
        <v>-0.70369595354571401</v>
      </c>
      <c r="C5112">
        <v>55.212118741610098</v>
      </c>
      <c r="D5112" s="2">
        <v>2.26567200626562E-12</v>
      </c>
    </row>
    <row r="5113" spans="1:4" x14ac:dyDescent="0.2">
      <c r="A5113" s="1" t="s">
        <v>980</v>
      </c>
      <c r="B5113">
        <v>-0.70447711754947495</v>
      </c>
      <c r="C5113">
        <v>48.875725824754198</v>
      </c>
      <c r="D5113" s="2">
        <v>5.0218178579640698E-11</v>
      </c>
    </row>
    <row r="5114" spans="1:4" x14ac:dyDescent="0.2">
      <c r="A5114" s="1" t="s">
        <v>9135</v>
      </c>
      <c r="B5114">
        <v>-0.70477620283888798</v>
      </c>
      <c r="C5114">
        <v>55.019531629295699</v>
      </c>
      <c r="D5114" s="2">
        <v>2.48849571595154E-12</v>
      </c>
    </row>
    <row r="5115" spans="1:4" x14ac:dyDescent="0.2">
      <c r="A5115" s="1" t="s">
        <v>9170</v>
      </c>
      <c r="B5115">
        <v>-0.70517416238457797</v>
      </c>
      <c r="C5115">
        <v>54.077974393045203</v>
      </c>
      <c r="D5115" s="2">
        <v>3.9328390103703903E-12</v>
      </c>
    </row>
    <row r="5116" spans="1:4" x14ac:dyDescent="0.2">
      <c r="A5116" s="1" t="s">
        <v>6897</v>
      </c>
      <c r="B5116">
        <v>-0.70583554873424703</v>
      </c>
      <c r="C5116">
        <v>40.239973109230398</v>
      </c>
      <c r="D5116" s="2">
        <v>3.3959487840338302E-9</v>
      </c>
    </row>
    <row r="5117" spans="1:4" x14ac:dyDescent="0.2">
      <c r="A5117" s="1" t="s">
        <v>1601</v>
      </c>
      <c r="B5117">
        <v>-0.70589562414322304</v>
      </c>
      <c r="C5117">
        <v>50.542800829747897</v>
      </c>
      <c r="D5117" s="2">
        <v>2.22542650528707E-11</v>
      </c>
    </row>
    <row r="5118" spans="1:4" x14ac:dyDescent="0.2">
      <c r="A5118" s="1" t="s">
        <v>5665</v>
      </c>
      <c r="B5118">
        <v>-0.70616263591374295</v>
      </c>
      <c r="C5118">
        <v>55.964318072761003</v>
      </c>
      <c r="D5118" s="2">
        <v>1.58783772961258E-12</v>
      </c>
    </row>
    <row r="5119" spans="1:4" x14ac:dyDescent="0.2">
      <c r="A5119" s="1" t="s">
        <v>1546</v>
      </c>
      <c r="B5119">
        <v>-0.70618296300883399</v>
      </c>
      <c r="C5119">
        <v>70.927815113785996</v>
      </c>
      <c r="D5119" s="2">
        <v>1.0793883516242199E-15</v>
      </c>
    </row>
    <row r="5120" spans="1:4" x14ac:dyDescent="0.2">
      <c r="A5120" s="1" t="s">
        <v>2366</v>
      </c>
      <c r="B5120">
        <v>-0.70619683031036096</v>
      </c>
      <c r="C5120">
        <v>58.655940423618603</v>
      </c>
      <c r="D5120" s="2">
        <v>4.22981611743856E-13</v>
      </c>
    </row>
    <row r="5121" spans="1:4" x14ac:dyDescent="0.2">
      <c r="A5121" s="1" t="s">
        <v>6807</v>
      </c>
      <c r="B5121">
        <v>-0.70623269913511599</v>
      </c>
      <c r="C5121">
        <v>69.248069920451798</v>
      </c>
      <c r="D5121" s="2">
        <v>2.4411724258971701E-15</v>
      </c>
    </row>
    <row r="5122" spans="1:4" x14ac:dyDescent="0.2">
      <c r="A5122" s="1" t="s">
        <v>6725</v>
      </c>
      <c r="B5122">
        <v>-0.70717114632794897</v>
      </c>
      <c r="C5122">
        <v>54.9311112209896</v>
      </c>
      <c r="D5122" s="2">
        <v>2.5943554204624701E-12</v>
      </c>
    </row>
    <row r="5123" spans="1:4" x14ac:dyDescent="0.2">
      <c r="A5123" s="1" t="s">
        <v>1358</v>
      </c>
      <c r="B5123">
        <v>-0.70723251668428799</v>
      </c>
      <c r="C5123">
        <v>53.959347026276198</v>
      </c>
      <c r="D5123" s="2">
        <v>4.1707919865732497E-12</v>
      </c>
    </row>
    <row r="5124" spans="1:4" x14ac:dyDescent="0.2">
      <c r="A5124" s="1" t="s">
        <v>9222</v>
      </c>
      <c r="B5124">
        <v>-0.707752791835496</v>
      </c>
      <c r="C5124">
        <v>54.6735767273167</v>
      </c>
      <c r="D5124" s="2">
        <v>2.9356500080079302E-12</v>
      </c>
    </row>
    <row r="5125" spans="1:4" x14ac:dyDescent="0.2">
      <c r="A5125" s="1" t="s">
        <v>6849</v>
      </c>
      <c r="B5125">
        <v>-0.70822404816861095</v>
      </c>
      <c r="C5125">
        <v>44.2964155018174</v>
      </c>
      <c r="D5125" s="2">
        <v>4.61588540599873E-10</v>
      </c>
    </row>
    <row r="5126" spans="1:4" x14ac:dyDescent="0.2">
      <c r="A5126" s="1" t="s">
        <v>9080</v>
      </c>
      <c r="B5126">
        <v>-0.70957967376196696</v>
      </c>
      <c r="C5126">
        <v>47.480568321833303</v>
      </c>
      <c r="D5126" s="2">
        <v>9.8867347410974196E-11</v>
      </c>
    </row>
    <row r="5127" spans="1:4" x14ac:dyDescent="0.2">
      <c r="A5127" s="1" t="s">
        <v>5473</v>
      </c>
      <c r="B5127">
        <v>-0.70966704364581401</v>
      </c>
      <c r="C5127">
        <v>65.199309726535105</v>
      </c>
      <c r="D5127" s="2">
        <v>1.7337643747952901E-14</v>
      </c>
    </row>
    <row r="5128" spans="1:4" x14ac:dyDescent="0.2">
      <c r="A5128" s="1" t="s">
        <v>1782</v>
      </c>
      <c r="B5128">
        <v>-0.71004190153245506</v>
      </c>
      <c r="C5128">
        <v>77.898556689756305</v>
      </c>
      <c r="D5128" s="2">
        <v>3.5526965097842602E-17</v>
      </c>
    </row>
    <row r="5129" spans="1:4" x14ac:dyDescent="0.2">
      <c r="A5129" s="1" t="s">
        <v>9094</v>
      </c>
      <c r="B5129">
        <v>-0.71058540621730704</v>
      </c>
      <c r="C5129">
        <v>65.342453337921199</v>
      </c>
      <c r="D5129" s="2">
        <v>1.6156011311112601E-14</v>
      </c>
    </row>
    <row r="5130" spans="1:4" x14ac:dyDescent="0.2">
      <c r="A5130" s="1" t="s">
        <v>8901</v>
      </c>
      <c r="B5130">
        <v>-0.711046049631475</v>
      </c>
      <c r="C5130">
        <v>52.497018323125801</v>
      </c>
      <c r="D5130" s="2">
        <v>8.4634709704411995E-12</v>
      </c>
    </row>
    <row r="5131" spans="1:4" x14ac:dyDescent="0.2">
      <c r="A5131" s="1" t="s">
        <v>5726</v>
      </c>
      <c r="B5131">
        <v>-0.71153062497318698</v>
      </c>
      <c r="C5131">
        <v>60.091898565193603</v>
      </c>
      <c r="D5131" s="2">
        <v>2.10533203453746E-13</v>
      </c>
    </row>
    <row r="5132" spans="1:4" x14ac:dyDescent="0.2">
      <c r="A5132" s="1" t="s">
        <v>6743</v>
      </c>
      <c r="B5132">
        <v>-0.71158821912194503</v>
      </c>
      <c r="C5132">
        <v>54.427692512290797</v>
      </c>
      <c r="D5132" s="2">
        <v>3.3078372261711098E-12</v>
      </c>
    </row>
    <row r="5133" spans="1:4" x14ac:dyDescent="0.2">
      <c r="A5133" s="1" t="s">
        <v>9176</v>
      </c>
      <c r="B5133">
        <v>-0.71184110407637002</v>
      </c>
      <c r="C5133">
        <v>48.844546903510498</v>
      </c>
      <c r="D5133" s="2">
        <v>5.0979707835787E-11</v>
      </c>
    </row>
    <row r="5134" spans="1:4" x14ac:dyDescent="0.2">
      <c r="A5134" s="1" t="s">
        <v>1834</v>
      </c>
      <c r="B5134">
        <v>-0.71197037728621604</v>
      </c>
      <c r="C5134">
        <v>47.936307525832703</v>
      </c>
      <c r="D5134" s="2">
        <v>7.9490853175732204E-11</v>
      </c>
    </row>
    <row r="5135" spans="1:4" x14ac:dyDescent="0.2">
      <c r="A5135" s="1" t="s">
        <v>248</v>
      </c>
      <c r="B5135">
        <v>-0.71214882225530995</v>
      </c>
      <c r="C5135">
        <v>50.529754603853497</v>
      </c>
      <c r="D5135" s="2">
        <v>2.2368569199308901E-11</v>
      </c>
    </row>
    <row r="5136" spans="1:4" x14ac:dyDescent="0.2">
      <c r="A5136" s="1" t="s">
        <v>9204</v>
      </c>
      <c r="B5136">
        <v>-0.71225939638150804</v>
      </c>
      <c r="C5136">
        <v>45.724950078354098</v>
      </c>
      <c r="D5136" s="2">
        <v>2.3054101501075599E-10</v>
      </c>
    </row>
    <row r="5137" spans="1:4" x14ac:dyDescent="0.2">
      <c r="A5137" s="1" t="s">
        <v>6839</v>
      </c>
      <c r="B5137">
        <v>-0.71227197006356902</v>
      </c>
      <c r="C5137">
        <v>51.026821045778902</v>
      </c>
      <c r="D5137" s="2">
        <v>1.7537747288724801E-11</v>
      </c>
    </row>
    <row r="5138" spans="1:4" x14ac:dyDescent="0.2">
      <c r="A5138" s="1" t="s">
        <v>6758</v>
      </c>
      <c r="B5138">
        <v>-0.71238340937753997</v>
      </c>
      <c r="C5138">
        <v>56.537442987025003</v>
      </c>
      <c r="D5138" s="2">
        <v>1.1976801422031699E-12</v>
      </c>
    </row>
    <row r="5139" spans="1:4" x14ac:dyDescent="0.2">
      <c r="A5139" s="1" t="s">
        <v>9188</v>
      </c>
      <c r="B5139">
        <v>-0.71245960947897002</v>
      </c>
      <c r="C5139">
        <v>56.616293837140802</v>
      </c>
      <c r="D5139" s="2">
        <v>1.15260490992081E-12</v>
      </c>
    </row>
    <row r="5140" spans="1:4" x14ac:dyDescent="0.2">
      <c r="A5140" s="1" t="s">
        <v>2269</v>
      </c>
      <c r="B5140">
        <v>-0.71263400173561597</v>
      </c>
      <c r="C5140">
        <v>54.771445084688601</v>
      </c>
      <c r="D5140" s="2">
        <v>2.80228062175517E-12</v>
      </c>
    </row>
    <row r="5141" spans="1:4" x14ac:dyDescent="0.2">
      <c r="A5141" s="1" t="s">
        <v>4841</v>
      </c>
      <c r="B5141">
        <v>-0.71296727627508905</v>
      </c>
      <c r="C5141">
        <v>49.323528071173101</v>
      </c>
      <c r="D5141" s="2">
        <v>4.0319845210955597E-11</v>
      </c>
    </row>
    <row r="5142" spans="1:4" x14ac:dyDescent="0.2">
      <c r="A5142" s="1" t="s">
        <v>4763</v>
      </c>
      <c r="B5142">
        <v>-0.71363165558542097</v>
      </c>
      <c r="C5142">
        <v>34.711756857282403</v>
      </c>
      <c r="D5142" s="2">
        <v>5.06173867018147E-8</v>
      </c>
    </row>
    <row r="5143" spans="1:4" x14ac:dyDescent="0.2">
      <c r="A5143" s="1" t="s">
        <v>9211</v>
      </c>
      <c r="B5143">
        <v>-0.71391485199389904</v>
      </c>
      <c r="C5143">
        <v>54.358546713290302</v>
      </c>
      <c r="D5143" s="2">
        <v>3.4234960719212999E-12</v>
      </c>
    </row>
    <row r="5144" spans="1:4" x14ac:dyDescent="0.2">
      <c r="A5144" s="1" t="s">
        <v>6788</v>
      </c>
      <c r="B5144">
        <v>-0.714643269212348</v>
      </c>
      <c r="C5144">
        <v>56.017783392385397</v>
      </c>
      <c r="D5144" s="2">
        <v>1.5479011895282901E-12</v>
      </c>
    </row>
    <row r="5145" spans="1:4" x14ac:dyDescent="0.2">
      <c r="A5145" s="1" t="s">
        <v>1932</v>
      </c>
      <c r="B5145">
        <v>-0.71597508768979601</v>
      </c>
      <c r="C5145">
        <v>55.388841079061201</v>
      </c>
      <c r="D5145" s="2">
        <v>2.0813133825940601E-12</v>
      </c>
    </row>
    <row r="5146" spans="1:4" x14ac:dyDescent="0.2">
      <c r="A5146" s="1" t="s">
        <v>4009</v>
      </c>
      <c r="B5146">
        <v>-0.71640741733773305</v>
      </c>
      <c r="C5146">
        <v>55.077379072758497</v>
      </c>
      <c r="D5146" s="2">
        <v>2.4183379070269001E-12</v>
      </c>
    </row>
    <row r="5147" spans="1:4" x14ac:dyDescent="0.2">
      <c r="A5147" s="1" t="s">
        <v>2739</v>
      </c>
      <c r="B5147">
        <v>-0.71693179611060998</v>
      </c>
      <c r="C5147">
        <v>57.738338629758303</v>
      </c>
      <c r="D5147" s="2">
        <v>6.6360781840542201E-13</v>
      </c>
    </row>
    <row r="5148" spans="1:4" x14ac:dyDescent="0.2">
      <c r="A5148" s="1" t="s">
        <v>9225</v>
      </c>
      <c r="B5148">
        <v>-0.71708741902308604</v>
      </c>
      <c r="C5148">
        <v>54.571355025395</v>
      </c>
      <c r="D5148" s="2">
        <v>3.07969458519382E-12</v>
      </c>
    </row>
    <row r="5149" spans="1:4" x14ac:dyDescent="0.2">
      <c r="A5149" s="1" t="s">
        <v>3930</v>
      </c>
      <c r="B5149">
        <v>-0.71888523705592999</v>
      </c>
      <c r="C5149">
        <v>62.286173790482103</v>
      </c>
      <c r="D5149" s="2">
        <v>7.1736539011059796E-14</v>
      </c>
    </row>
    <row r="5150" spans="1:4" x14ac:dyDescent="0.2">
      <c r="A5150" s="1" t="s">
        <v>9238</v>
      </c>
      <c r="B5150">
        <v>-0.71915948440245703</v>
      </c>
      <c r="C5150">
        <v>67.083788731773893</v>
      </c>
      <c r="D5150" s="2">
        <v>6.9121218366491299E-15</v>
      </c>
    </row>
    <row r="5151" spans="1:4" x14ac:dyDescent="0.2">
      <c r="A5151" s="1" t="s">
        <v>9194</v>
      </c>
      <c r="B5151">
        <v>-0.71937149673937295</v>
      </c>
      <c r="C5151">
        <v>55.846692280081498</v>
      </c>
      <c r="D5151" s="2">
        <v>1.6785216102515499E-12</v>
      </c>
    </row>
    <row r="5152" spans="1:4" x14ac:dyDescent="0.2">
      <c r="A5152" s="1" t="s">
        <v>5786</v>
      </c>
      <c r="B5152">
        <v>-0.71963603104269303</v>
      </c>
      <c r="C5152">
        <v>55.709157327616602</v>
      </c>
      <c r="D5152" s="2">
        <v>1.7909554292520299E-12</v>
      </c>
    </row>
    <row r="5153" spans="1:4" x14ac:dyDescent="0.2">
      <c r="A5153" s="1" t="s">
        <v>2612</v>
      </c>
      <c r="B5153">
        <v>-0.71971575884523697</v>
      </c>
      <c r="C5153">
        <v>72.199938243751106</v>
      </c>
      <c r="D5153" s="2">
        <v>5.7928794531111399E-16</v>
      </c>
    </row>
    <row r="5154" spans="1:4" x14ac:dyDescent="0.2">
      <c r="A5154" s="1" t="s">
        <v>2650</v>
      </c>
      <c r="B5154">
        <v>-0.71987210770337395</v>
      </c>
      <c r="C5154">
        <v>62.874287259108797</v>
      </c>
      <c r="D5154" s="2">
        <v>5.3840965137758001E-14</v>
      </c>
    </row>
    <row r="5155" spans="1:4" x14ac:dyDescent="0.2">
      <c r="A5155" s="1" t="s">
        <v>3372</v>
      </c>
      <c r="B5155">
        <v>-0.71996252554997797</v>
      </c>
      <c r="C5155">
        <v>56.062167743361698</v>
      </c>
      <c r="D5155" s="2">
        <v>1.5159600182409999E-12</v>
      </c>
    </row>
    <row r="5156" spans="1:4" x14ac:dyDescent="0.2">
      <c r="A5156" s="1" t="s">
        <v>1123</v>
      </c>
      <c r="B5156">
        <v>-0.72019110533757402</v>
      </c>
      <c r="C5156">
        <v>67.676944874281205</v>
      </c>
      <c r="D5156" s="2">
        <v>5.20463689603514E-15</v>
      </c>
    </row>
    <row r="5157" spans="1:4" x14ac:dyDescent="0.2">
      <c r="A5157" s="1" t="s">
        <v>3682</v>
      </c>
      <c r="B5157">
        <v>-0.72040436598440105</v>
      </c>
      <c r="C5157">
        <v>81.029491949010705</v>
      </c>
      <c r="D5157" s="2">
        <v>7.6857293488756108E-18</v>
      </c>
    </row>
    <row r="5158" spans="1:4" x14ac:dyDescent="0.2">
      <c r="A5158" s="1" t="s">
        <v>342</v>
      </c>
      <c r="B5158">
        <v>-0.72053231886624802</v>
      </c>
      <c r="C5158">
        <v>56.535586363416797</v>
      </c>
      <c r="D5158" s="2">
        <v>1.19777178886026E-12</v>
      </c>
    </row>
    <row r="5159" spans="1:4" x14ac:dyDescent="0.2">
      <c r="A5159" s="1" t="s">
        <v>9249</v>
      </c>
      <c r="B5159">
        <v>-0.72057873374423198</v>
      </c>
      <c r="C5159">
        <v>81.334589498663306</v>
      </c>
      <c r="D5159" s="2">
        <v>6.6535927550535599E-18</v>
      </c>
    </row>
    <row r="5160" spans="1:4" x14ac:dyDescent="0.2">
      <c r="A5160" s="1" t="s">
        <v>3556</v>
      </c>
      <c r="B5160">
        <v>-0.72067840622650403</v>
      </c>
      <c r="C5160">
        <v>48.714451155724198</v>
      </c>
      <c r="D5160" s="2">
        <v>5.4316193522492698E-11</v>
      </c>
    </row>
    <row r="5161" spans="1:4" x14ac:dyDescent="0.2">
      <c r="A5161" s="1" t="s">
        <v>933</v>
      </c>
      <c r="B5161">
        <v>-0.72148968005339598</v>
      </c>
      <c r="C5161">
        <v>73.803090484268097</v>
      </c>
      <c r="D5161" s="2">
        <v>2.6532791321701298E-16</v>
      </c>
    </row>
    <row r="5162" spans="1:4" x14ac:dyDescent="0.2">
      <c r="A5162" s="1" t="s">
        <v>623</v>
      </c>
      <c r="B5162">
        <v>-0.72200627012113106</v>
      </c>
      <c r="C5162">
        <v>60.368006102469302</v>
      </c>
      <c r="D5162" s="2">
        <v>1.83661126964573E-13</v>
      </c>
    </row>
    <row r="5163" spans="1:4" x14ac:dyDescent="0.2">
      <c r="A5163" s="1" t="s">
        <v>9140</v>
      </c>
      <c r="B5163">
        <v>-0.72250405500866799</v>
      </c>
      <c r="C5163">
        <v>67.136416045177597</v>
      </c>
      <c r="D5163" s="2">
        <v>6.7587443726966199E-15</v>
      </c>
    </row>
    <row r="5164" spans="1:4" x14ac:dyDescent="0.2">
      <c r="A5164" s="1" t="s">
        <v>743</v>
      </c>
      <c r="B5164">
        <v>-0.72272747620603495</v>
      </c>
      <c r="C5164">
        <v>55.514302798130998</v>
      </c>
      <c r="D5164" s="2">
        <v>1.9608707222066102E-12</v>
      </c>
    </row>
    <row r="5165" spans="1:4" x14ac:dyDescent="0.2">
      <c r="A5165" s="1" t="s">
        <v>1289</v>
      </c>
      <c r="B5165">
        <v>-0.72363297057784404</v>
      </c>
      <c r="C5165">
        <v>66.302237003775204</v>
      </c>
      <c r="D5165" s="2">
        <v>1.01248768293871E-14</v>
      </c>
    </row>
    <row r="5166" spans="1:4" x14ac:dyDescent="0.2">
      <c r="A5166" s="1" t="s">
        <v>9237</v>
      </c>
      <c r="B5166">
        <v>-0.72385452797215899</v>
      </c>
      <c r="C5166">
        <v>64.098854745396196</v>
      </c>
      <c r="D5166" s="2">
        <v>2.9669131043615097E-14</v>
      </c>
    </row>
    <row r="5167" spans="1:4" x14ac:dyDescent="0.2">
      <c r="A5167" s="1" t="s">
        <v>6862</v>
      </c>
      <c r="B5167">
        <v>-0.72424587123263395</v>
      </c>
      <c r="C5167">
        <v>67.443468173916003</v>
      </c>
      <c r="D5167" s="2">
        <v>5.8274728518290697E-15</v>
      </c>
    </row>
    <row r="5168" spans="1:4" x14ac:dyDescent="0.2">
      <c r="A5168" s="1" t="s">
        <v>9224</v>
      </c>
      <c r="B5168">
        <v>-0.724542818112209</v>
      </c>
      <c r="C5168">
        <v>92.375480769058399</v>
      </c>
      <c r="D5168" s="2">
        <v>3.02032287696595E-20</v>
      </c>
    </row>
    <row r="5169" spans="1:4" x14ac:dyDescent="0.2">
      <c r="A5169" s="1" t="s">
        <v>2716</v>
      </c>
      <c r="B5169">
        <v>-0.724947990225699</v>
      </c>
      <c r="C5169">
        <v>55.724272143199897</v>
      </c>
      <c r="D5169" s="2">
        <v>1.77875347248693E-12</v>
      </c>
    </row>
    <row r="5170" spans="1:4" x14ac:dyDescent="0.2">
      <c r="A5170" s="1" t="s">
        <v>6747</v>
      </c>
      <c r="B5170">
        <v>-0.72522831618942496</v>
      </c>
      <c r="C5170">
        <v>50.460065771772598</v>
      </c>
      <c r="D5170" s="2">
        <v>2.3106743440491601E-11</v>
      </c>
    </row>
    <row r="5171" spans="1:4" x14ac:dyDescent="0.2">
      <c r="A5171" s="1" t="s">
        <v>1750</v>
      </c>
      <c r="B5171">
        <v>-0.72536693916551698</v>
      </c>
      <c r="C5171">
        <v>55.734999347693702</v>
      </c>
      <c r="D5171" s="2">
        <v>1.77058329052012E-12</v>
      </c>
    </row>
    <row r="5172" spans="1:4" x14ac:dyDescent="0.2">
      <c r="A5172" s="1" t="s">
        <v>3572</v>
      </c>
      <c r="B5172">
        <v>-0.72578927710028296</v>
      </c>
      <c r="C5172">
        <v>67.189441880663097</v>
      </c>
      <c r="D5172" s="2">
        <v>6.6004896822790501E-15</v>
      </c>
    </row>
    <row r="5173" spans="1:4" x14ac:dyDescent="0.2">
      <c r="A5173" s="1" t="s">
        <v>9206</v>
      </c>
      <c r="B5173">
        <v>-0.72598317681476598</v>
      </c>
      <c r="C5173">
        <v>52.091714342143398</v>
      </c>
      <c r="D5173" s="2">
        <v>1.03306099142228E-11</v>
      </c>
    </row>
    <row r="5174" spans="1:4" x14ac:dyDescent="0.2">
      <c r="A5174" s="1" t="s">
        <v>4833</v>
      </c>
      <c r="B5174">
        <v>-0.72643717848875999</v>
      </c>
      <c r="C5174">
        <v>58.376447208502903</v>
      </c>
      <c r="D5174" s="2">
        <v>4.8667157704290598E-13</v>
      </c>
    </row>
    <row r="5175" spans="1:4" x14ac:dyDescent="0.2">
      <c r="A5175" s="1" t="s">
        <v>5524</v>
      </c>
      <c r="B5175">
        <v>-0.726562170522421</v>
      </c>
      <c r="C5175">
        <v>62.256204910024699</v>
      </c>
      <c r="D5175" s="2">
        <v>7.2766329555615902E-14</v>
      </c>
    </row>
    <row r="5176" spans="1:4" x14ac:dyDescent="0.2">
      <c r="A5176" s="1" t="s">
        <v>2431</v>
      </c>
      <c r="B5176">
        <v>-0.72699016297573604</v>
      </c>
      <c r="C5176">
        <v>65.797526452349302</v>
      </c>
      <c r="D5176" s="2">
        <v>1.29443280501186E-14</v>
      </c>
    </row>
    <row r="5177" spans="1:4" x14ac:dyDescent="0.2">
      <c r="A5177" s="1" t="s">
        <v>9217</v>
      </c>
      <c r="B5177">
        <v>-0.72700331206074298</v>
      </c>
      <c r="C5177">
        <v>56.865383358694999</v>
      </c>
      <c r="D5177" s="2">
        <v>1.02080052177844E-12</v>
      </c>
    </row>
    <row r="5178" spans="1:4" x14ac:dyDescent="0.2">
      <c r="A5178" s="1" t="s">
        <v>9245</v>
      </c>
      <c r="B5178">
        <v>-0.72738630579804497</v>
      </c>
      <c r="C5178">
        <v>60.837068389014703</v>
      </c>
      <c r="D5178" s="2">
        <v>1.45399422674551E-13</v>
      </c>
    </row>
    <row r="5179" spans="1:4" x14ac:dyDescent="0.2">
      <c r="A5179" s="1" t="s">
        <v>4256</v>
      </c>
      <c r="B5179">
        <v>-0.72741038834008398</v>
      </c>
      <c r="C5179">
        <v>71.1625090509215</v>
      </c>
      <c r="D5179" s="2">
        <v>9.6169100428862798E-16</v>
      </c>
    </row>
    <row r="5180" spans="1:4" x14ac:dyDescent="0.2">
      <c r="A5180" s="1" t="s">
        <v>168</v>
      </c>
      <c r="B5180">
        <v>-0.72752496096447705</v>
      </c>
      <c r="C5180">
        <v>23.3499597112482</v>
      </c>
      <c r="D5180" s="2">
        <v>1.27125196566049E-5</v>
      </c>
    </row>
    <row r="5181" spans="1:4" x14ac:dyDescent="0.2">
      <c r="A5181" s="1" t="s">
        <v>994</v>
      </c>
      <c r="B5181">
        <v>-0.72753952012828804</v>
      </c>
      <c r="C5181">
        <v>56.320699401791003</v>
      </c>
      <c r="D5181" s="2">
        <v>1.3337776626981599E-12</v>
      </c>
    </row>
    <row r="5182" spans="1:4" x14ac:dyDescent="0.2">
      <c r="A5182" s="1" t="s">
        <v>9295</v>
      </c>
      <c r="B5182">
        <v>-0.72857971472323801</v>
      </c>
      <c r="C5182">
        <v>61.8304211647716</v>
      </c>
      <c r="D5182" s="2">
        <v>8.9467635485438394E-14</v>
      </c>
    </row>
    <row r="5183" spans="1:4" x14ac:dyDescent="0.2">
      <c r="A5183" s="1" t="s">
        <v>6437</v>
      </c>
      <c r="B5183">
        <v>-0.72865535771585699</v>
      </c>
      <c r="C5183">
        <v>59.081809579614401</v>
      </c>
      <c r="D5183" s="2">
        <v>3.4595558668785798E-13</v>
      </c>
    </row>
    <row r="5184" spans="1:4" x14ac:dyDescent="0.2">
      <c r="A5184" s="1" t="s">
        <v>9178</v>
      </c>
      <c r="B5184">
        <v>-0.72875753051867198</v>
      </c>
      <c r="C5184">
        <v>54.6248496664914</v>
      </c>
      <c r="D5184" s="2">
        <v>3.0019230333161701E-12</v>
      </c>
    </row>
    <row r="5185" spans="1:4" x14ac:dyDescent="0.2">
      <c r="A5185" s="1" t="s">
        <v>3298</v>
      </c>
      <c r="B5185">
        <v>-0.72879509954306498</v>
      </c>
      <c r="C5185">
        <v>80.669674837060001</v>
      </c>
      <c r="D5185" s="2">
        <v>9.19526354408903E-18</v>
      </c>
    </row>
    <row r="5186" spans="1:4" x14ac:dyDescent="0.2">
      <c r="A5186" s="1" t="s">
        <v>4783</v>
      </c>
      <c r="B5186">
        <v>-0.72880888592006399</v>
      </c>
      <c r="C5186">
        <v>54.768846219221103</v>
      </c>
      <c r="D5186" s="2">
        <v>2.8036697020858201E-12</v>
      </c>
    </row>
    <row r="5187" spans="1:4" x14ac:dyDescent="0.2">
      <c r="A5187" s="1" t="s">
        <v>6810</v>
      </c>
      <c r="B5187">
        <v>-0.72882042297022998</v>
      </c>
      <c r="C5187">
        <v>54.888947516160897</v>
      </c>
      <c r="D5187" s="2">
        <v>2.6484135546207101E-12</v>
      </c>
    </row>
    <row r="5188" spans="1:4" x14ac:dyDescent="0.2">
      <c r="A5188" s="1" t="s">
        <v>2124</v>
      </c>
      <c r="B5188">
        <v>-0.72914685244901001</v>
      </c>
      <c r="C5188">
        <v>55.863414314937003</v>
      </c>
      <c r="D5188" s="2">
        <v>1.6657311716057301E-12</v>
      </c>
    </row>
    <row r="5189" spans="1:4" x14ac:dyDescent="0.2">
      <c r="A5189" s="1" t="s">
        <v>1005</v>
      </c>
      <c r="B5189">
        <v>-0.72922331050329403</v>
      </c>
      <c r="C5189">
        <v>95.061798118379102</v>
      </c>
      <c r="D5189" s="2">
        <v>8.1727193763429598E-21</v>
      </c>
    </row>
    <row r="5190" spans="1:4" x14ac:dyDescent="0.2">
      <c r="A5190" s="1" t="s">
        <v>2626</v>
      </c>
      <c r="B5190">
        <v>-0.72924642786854998</v>
      </c>
      <c r="C5190">
        <v>53.603887408243502</v>
      </c>
      <c r="D5190" s="2">
        <v>4.94958166996091E-12</v>
      </c>
    </row>
    <row r="5191" spans="1:4" x14ac:dyDescent="0.2">
      <c r="A5191" s="1" t="s">
        <v>6084</v>
      </c>
      <c r="B5191">
        <v>-0.72940971184829695</v>
      </c>
      <c r="C5191">
        <v>55.482861894847197</v>
      </c>
      <c r="D5191" s="2">
        <v>1.9908042434511602E-12</v>
      </c>
    </row>
    <row r="5192" spans="1:4" x14ac:dyDescent="0.2">
      <c r="A5192" s="1" t="s">
        <v>738</v>
      </c>
      <c r="B5192">
        <v>-0.72950070678484602</v>
      </c>
      <c r="C5192">
        <v>54.661853688728598</v>
      </c>
      <c r="D5192" s="2">
        <v>2.9507812583823898E-12</v>
      </c>
    </row>
    <row r="5193" spans="1:4" x14ac:dyDescent="0.2">
      <c r="A5193" s="1" t="s">
        <v>9226</v>
      </c>
      <c r="B5193">
        <v>-0.73005787054387605</v>
      </c>
      <c r="C5193">
        <v>54.224933057118299</v>
      </c>
      <c r="D5193" s="2">
        <v>3.6583832451254399E-12</v>
      </c>
    </row>
    <row r="5194" spans="1:4" x14ac:dyDescent="0.2">
      <c r="A5194" s="1" t="s">
        <v>4735</v>
      </c>
      <c r="B5194">
        <v>-0.73077090634597497</v>
      </c>
      <c r="C5194">
        <v>86.238112234937006</v>
      </c>
      <c r="D5194" s="2">
        <v>5.9578443283921904E-19</v>
      </c>
    </row>
    <row r="5195" spans="1:4" x14ac:dyDescent="0.2">
      <c r="A5195" s="1" t="s">
        <v>4898</v>
      </c>
      <c r="B5195">
        <v>-0.73082666605755098</v>
      </c>
      <c r="C5195">
        <v>66.669521459447793</v>
      </c>
      <c r="D5195" s="2">
        <v>8.4656572418895302E-15</v>
      </c>
    </row>
    <row r="5196" spans="1:4" x14ac:dyDescent="0.2">
      <c r="A5196" s="1" t="s">
        <v>8970</v>
      </c>
      <c r="B5196">
        <v>-0.73115115376839002</v>
      </c>
      <c r="C5196">
        <v>52.653121960213603</v>
      </c>
      <c r="D5196" s="2">
        <v>7.8638723827568598E-12</v>
      </c>
    </row>
    <row r="5197" spans="1:4" x14ac:dyDescent="0.2">
      <c r="A5197" s="1" t="s">
        <v>1120</v>
      </c>
      <c r="B5197">
        <v>-0.73123802278872296</v>
      </c>
      <c r="C5197">
        <v>64.535300564981796</v>
      </c>
      <c r="D5197" s="2">
        <v>2.39660384433176E-14</v>
      </c>
    </row>
    <row r="5198" spans="1:4" x14ac:dyDescent="0.2">
      <c r="A5198" s="1" t="s">
        <v>5158</v>
      </c>
      <c r="B5198">
        <v>-0.73134271349526603</v>
      </c>
      <c r="C5198">
        <v>58.9787103227495</v>
      </c>
      <c r="D5198" s="2">
        <v>3.6227557400406401E-13</v>
      </c>
    </row>
    <row r="5199" spans="1:4" x14ac:dyDescent="0.2">
      <c r="A5199" s="1" t="s">
        <v>3375</v>
      </c>
      <c r="B5199">
        <v>-0.731709375935372</v>
      </c>
      <c r="C5199">
        <v>59.784850419799596</v>
      </c>
      <c r="D5199" s="2">
        <v>2.4494008844031701E-13</v>
      </c>
    </row>
    <row r="5200" spans="1:4" x14ac:dyDescent="0.2">
      <c r="A5200" s="1" t="s">
        <v>9331</v>
      </c>
      <c r="B5200">
        <v>-0.73209383992209698</v>
      </c>
      <c r="C5200">
        <v>58.958500438797998</v>
      </c>
      <c r="D5200" s="2">
        <v>3.6532371453059802E-13</v>
      </c>
    </row>
    <row r="5201" spans="1:4" x14ac:dyDescent="0.2">
      <c r="A5201" s="1" t="s">
        <v>1674</v>
      </c>
      <c r="B5201">
        <v>-0.73216098717137701</v>
      </c>
      <c r="C5201">
        <v>37.647988124746199</v>
      </c>
      <c r="D5201" s="2">
        <v>1.2074598822452699E-8</v>
      </c>
    </row>
    <row r="5202" spans="1:4" x14ac:dyDescent="0.2">
      <c r="A5202" s="1" t="s">
        <v>6893</v>
      </c>
      <c r="B5202">
        <v>-0.73234966340445995</v>
      </c>
      <c r="C5202">
        <v>58.175229611176299</v>
      </c>
      <c r="D5202" s="2">
        <v>5.3667232569536799E-13</v>
      </c>
    </row>
    <row r="5203" spans="1:4" x14ac:dyDescent="0.2">
      <c r="A5203" s="1" t="s">
        <v>6867</v>
      </c>
      <c r="B5203">
        <v>-0.73258910554672396</v>
      </c>
      <c r="C5203">
        <v>48.5229955716554</v>
      </c>
      <c r="D5203" s="2">
        <v>5.9798478409138294E-11</v>
      </c>
    </row>
    <row r="5204" spans="1:4" x14ac:dyDescent="0.2">
      <c r="A5204" s="1" t="s">
        <v>4573</v>
      </c>
      <c r="B5204">
        <v>-0.73271117257264595</v>
      </c>
      <c r="C5204">
        <v>54.1341476382363</v>
      </c>
      <c r="D5204" s="2">
        <v>3.8251185093070098E-12</v>
      </c>
    </row>
    <row r="5205" spans="1:4" x14ac:dyDescent="0.2">
      <c r="A5205" s="1" t="s">
        <v>1645</v>
      </c>
      <c r="B5205">
        <v>-0.73308530975278796</v>
      </c>
      <c r="C5205">
        <v>55.679217675726903</v>
      </c>
      <c r="D5205" s="2">
        <v>1.8168923439435301E-12</v>
      </c>
    </row>
    <row r="5206" spans="1:4" x14ac:dyDescent="0.2">
      <c r="A5206" s="1" t="s">
        <v>4548</v>
      </c>
      <c r="B5206">
        <v>-0.73341136050061295</v>
      </c>
      <c r="C5206">
        <v>110.270613687894</v>
      </c>
      <c r="D5206" s="2">
        <v>4.6502819161524102E-24</v>
      </c>
    </row>
    <row r="5207" spans="1:4" x14ac:dyDescent="0.2">
      <c r="A5207" s="1" t="s">
        <v>9246</v>
      </c>
      <c r="B5207">
        <v>-0.73409347283877102</v>
      </c>
      <c r="C5207">
        <v>64.247783310871299</v>
      </c>
      <c r="D5207" s="2">
        <v>2.7536671823328701E-14</v>
      </c>
    </row>
    <row r="5208" spans="1:4" x14ac:dyDescent="0.2">
      <c r="A5208" s="1" t="s">
        <v>1137</v>
      </c>
      <c r="B5208">
        <v>-0.73410886564314903</v>
      </c>
      <c r="C5208">
        <v>68.701878949456798</v>
      </c>
      <c r="D5208" s="2">
        <v>3.1737850959735001E-15</v>
      </c>
    </row>
    <row r="5209" spans="1:4" x14ac:dyDescent="0.2">
      <c r="A5209" s="1" t="s">
        <v>1707</v>
      </c>
      <c r="B5209">
        <v>-0.73437496899983801</v>
      </c>
      <c r="C5209">
        <v>59.285495838052398</v>
      </c>
      <c r="D5209" s="2">
        <v>3.1336890446788398E-13</v>
      </c>
    </row>
    <row r="5210" spans="1:4" x14ac:dyDescent="0.2">
      <c r="A5210" s="1" t="s">
        <v>6815</v>
      </c>
      <c r="B5210">
        <v>-0.73446728475496603</v>
      </c>
      <c r="C5210">
        <v>54.640693890092102</v>
      </c>
      <c r="D5210" s="2">
        <v>2.9802689902658399E-12</v>
      </c>
    </row>
    <row r="5211" spans="1:4" x14ac:dyDescent="0.2">
      <c r="A5211" s="1" t="s">
        <v>9269</v>
      </c>
      <c r="B5211">
        <v>-0.73480917824101599</v>
      </c>
      <c r="C5211">
        <v>68.705396406756407</v>
      </c>
      <c r="D5211" s="2">
        <v>3.1716416173844698E-15</v>
      </c>
    </row>
    <row r="5212" spans="1:4" x14ac:dyDescent="0.2">
      <c r="A5212" s="1" t="s">
        <v>371</v>
      </c>
      <c r="B5212">
        <v>-0.73580327897374498</v>
      </c>
      <c r="C5212">
        <v>71.758814868265304</v>
      </c>
      <c r="D5212" s="2">
        <v>7.1841473746525601E-16</v>
      </c>
    </row>
    <row r="5213" spans="1:4" x14ac:dyDescent="0.2">
      <c r="A5213" s="1" t="s">
        <v>4709</v>
      </c>
      <c r="B5213">
        <v>-0.73636245759935304</v>
      </c>
      <c r="C5213">
        <v>20.9679670914533</v>
      </c>
      <c r="D5213" s="2">
        <v>4.0228642356537897E-5</v>
      </c>
    </row>
    <row r="5214" spans="1:4" x14ac:dyDescent="0.2">
      <c r="A5214" s="1" t="s">
        <v>9157</v>
      </c>
      <c r="B5214">
        <v>-0.73701864620454804</v>
      </c>
      <c r="C5214">
        <v>56.722163194162199</v>
      </c>
      <c r="D5214" s="2">
        <v>1.09504803586323E-12</v>
      </c>
    </row>
    <row r="5215" spans="1:4" x14ac:dyDescent="0.2">
      <c r="A5215" s="1" t="s">
        <v>6858</v>
      </c>
      <c r="B5215">
        <v>-0.73761702726211997</v>
      </c>
      <c r="C5215">
        <v>47.639092739961796</v>
      </c>
      <c r="D5215" s="2">
        <v>9.1577945196174301E-11</v>
      </c>
    </row>
    <row r="5216" spans="1:4" x14ac:dyDescent="0.2">
      <c r="A5216" s="1" t="s">
        <v>9150</v>
      </c>
      <c r="B5216">
        <v>-0.73765891250634996</v>
      </c>
      <c r="C5216">
        <v>59.633182597438001</v>
      </c>
      <c r="D5216" s="2">
        <v>2.6383050956271102E-13</v>
      </c>
    </row>
    <row r="5217" spans="1:4" x14ac:dyDescent="0.2">
      <c r="A5217" s="1" t="s">
        <v>3833</v>
      </c>
      <c r="B5217">
        <v>-0.73906769189931498</v>
      </c>
      <c r="C5217">
        <v>61.594542654899698</v>
      </c>
      <c r="D5217" s="2">
        <v>1.00369565636214E-13</v>
      </c>
    </row>
    <row r="5218" spans="1:4" x14ac:dyDescent="0.2">
      <c r="A5218" s="1" t="s">
        <v>3840</v>
      </c>
      <c r="B5218">
        <v>-0.73942967423751804</v>
      </c>
      <c r="C5218">
        <v>62.979014039962699</v>
      </c>
      <c r="D5218" s="2">
        <v>5.1202975003594498E-14</v>
      </c>
    </row>
    <row r="5219" spans="1:4" x14ac:dyDescent="0.2">
      <c r="A5219" s="1" t="s">
        <v>1661</v>
      </c>
      <c r="B5219">
        <v>-0.73946984340710598</v>
      </c>
      <c r="C5219">
        <v>55.431346390475497</v>
      </c>
      <c r="D5219" s="2">
        <v>2.0402230916127801E-12</v>
      </c>
    </row>
    <row r="5220" spans="1:4" x14ac:dyDescent="0.2">
      <c r="A5220" s="1" t="s">
        <v>9109</v>
      </c>
      <c r="B5220">
        <v>-0.73978433193184101</v>
      </c>
      <c r="C5220">
        <v>43.144310561481703</v>
      </c>
      <c r="D5220" s="2">
        <v>8.1561411799510195E-10</v>
      </c>
    </row>
    <row r="5221" spans="1:4" x14ac:dyDescent="0.2">
      <c r="A5221" s="1" t="s">
        <v>9282</v>
      </c>
      <c r="B5221">
        <v>-0.74035746797272095</v>
      </c>
      <c r="C5221">
        <v>54.870612626353001</v>
      </c>
      <c r="D5221" s="2">
        <v>2.6710193124683899E-12</v>
      </c>
    </row>
    <row r="5222" spans="1:4" x14ac:dyDescent="0.2">
      <c r="A5222" s="1" t="s">
        <v>5269</v>
      </c>
      <c r="B5222">
        <v>-0.74041122917305502</v>
      </c>
      <c r="C5222">
        <v>58.194622802709802</v>
      </c>
      <c r="D5222" s="2">
        <v>5.3188356981220501E-13</v>
      </c>
    </row>
    <row r="5223" spans="1:4" x14ac:dyDescent="0.2">
      <c r="A5223" s="1" t="s">
        <v>9192</v>
      </c>
      <c r="B5223">
        <v>-0.742506526446997</v>
      </c>
      <c r="C5223">
        <v>31.495647879674799</v>
      </c>
      <c r="D5223" s="2">
        <v>2.3932017629705801E-7</v>
      </c>
    </row>
    <row r="5224" spans="1:4" x14ac:dyDescent="0.2">
      <c r="A5224" s="1" t="s">
        <v>9240</v>
      </c>
      <c r="B5224">
        <v>-0.74252210075124103</v>
      </c>
      <c r="C5224">
        <v>55.4334674955944</v>
      </c>
      <c r="D5224" s="2">
        <v>2.0397411770255701E-12</v>
      </c>
    </row>
    <row r="5225" spans="1:4" x14ac:dyDescent="0.2">
      <c r="A5225" s="1" t="s">
        <v>158</v>
      </c>
      <c r="B5225">
        <v>-0.74395061824344599</v>
      </c>
      <c r="C5225">
        <v>170.98702969037299</v>
      </c>
      <c r="D5225" s="2">
        <v>5.0766745621096E-37</v>
      </c>
    </row>
    <row r="5226" spans="1:4" x14ac:dyDescent="0.2">
      <c r="A5226" s="1" t="s">
        <v>9182</v>
      </c>
      <c r="B5226">
        <v>-0.74415508669642205</v>
      </c>
      <c r="C5226">
        <v>61.772466584998703</v>
      </c>
      <c r="D5226" s="2">
        <v>9.1964316802339496E-14</v>
      </c>
    </row>
    <row r="5227" spans="1:4" x14ac:dyDescent="0.2">
      <c r="A5227" s="1" t="s">
        <v>3267</v>
      </c>
      <c r="B5227">
        <v>-0.74418012788564503</v>
      </c>
      <c r="C5227">
        <v>57.262226603451602</v>
      </c>
      <c r="D5227" s="2">
        <v>8.3940529685163797E-13</v>
      </c>
    </row>
    <row r="5228" spans="1:4" x14ac:dyDescent="0.2">
      <c r="A5228" s="1" t="s">
        <v>4956</v>
      </c>
      <c r="B5228">
        <v>-0.74467176783472</v>
      </c>
      <c r="C5228">
        <v>78.432974912126596</v>
      </c>
      <c r="D5228" s="2">
        <v>2.73564204755889E-17</v>
      </c>
    </row>
    <row r="5229" spans="1:4" x14ac:dyDescent="0.2">
      <c r="A5229" s="1" t="s">
        <v>9253</v>
      </c>
      <c r="B5229">
        <v>-0.74476866298463695</v>
      </c>
      <c r="C5229">
        <v>49.424156548444898</v>
      </c>
      <c r="D5229" s="2">
        <v>3.83322198532122E-11</v>
      </c>
    </row>
    <row r="5230" spans="1:4" x14ac:dyDescent="0.2">
      <c r="A5230" s="1" t="s">
        <v>700</v>
      </c>
      <c r="B5230">
        <v>-0.74543413589407503</v>
      </c>
      <c r="C5230">
        <v>59.020198652413903</v>
      </c>
      <c r="D5230" s="2">
        <v>3.5598291278007402E-13</v>
      </c>
    </row>
    <row r="5231" spans="1:4" x14ac:dyDescent="0.2">
      <c r="A5231" s="1" t="s">
        <v>6754</v>
      </c>
      <c r="B5231">
        <v>-0.74544568369371</v>
      </c>
      <c r="C5231">
        <v>79.183117781711204</v>
      </c>
      <c r="D5231" s="2">
        <v>1.89131701732073E-17</v>
      </c>
    </row>
    <row r="5232" spans="1:4" x14ac:dyDescent="0.2">
      <c r="A5232" s="1" t="s">
        <v>745</v>
      </c>
      <c r="B5232">
        <v>-0.74554310935673196</v>
      </c>
      <c r="C5232">
        <v>81.3939116265378</v>
      </c>
      <c r="D5232" s="2">
        <v>6.4809840333978899E-18</v>
      </c>
    </row>
    <row r="5233" spans="1:4" x14ac:dyDescent="0.2">
      <c r="A5233" s="1" t="s">
        <v>9332</v>
      </c>
      <c r="B5233">
        <v>-0.74630244480643904</v>
      </c>
      <c r="C5233">
        <v>54.618777600271201</v>
      </c>
      <c r="D5233" s="2">
        <v>3.0087382637062698E-12</v>
      </c>
    </row>
    <row r="5234" spans="1:4" x14ac:dyDescent="0.2">
      <c r="A5234" s="1" t="s">
        <v>1716</v>
      </c>
      <c r="B5234">
        <v>-0.74645020412600405</v>
      </c>
      <c r="C5234">
        <v>55.293529097090399</v>
      </c>
      <c r="D5234" s="2">
        <v>2.18105116504825E-12</v>
      </c>
    </row>
    <row r="5235" spans="1:4" x14ac:dyDescent="0.2">
      <c r="A5235" s="1" t="s">
        <v>9183</v>
      </c>
      <c r="B5235">
        <v>-0.74785109591841104</v>
      </c>
      <c r="C5235">
        <v>62.348864000322003</v>
      </c>
      <c r="D5235" s="2">
        <v>6.9623313925494101E-14</v>
      </c>
    </row>
    <row r="5236" spans="1:4" x14ac:dyDescent="0.2">
      <c r="A5236" s="1" t="s">
        <v>6772</v>
      </c>
      <c r="B5236">
        <v>-0.74810182168054695</v>
      </c>
      <c r="C5236">
        <v>59.980914408556401</v>
      </c>
      <c r="D5236" s="2">
        <v>2.2233255373679501E-13</v>
      </c>
    </row>
    <row r="5237" spans="1:4" x14ac:dyDescent="0.2">
      <c r="A5237" s="1" t="s">
        <v>5530</v>
      </c>
      <c r="B5237">
        <v>-0.748242161004818</v>
      </c>
      <c r="C5237">
        <v>66.674268950525402</v>
      </c>
      <c r="D5237" s="2">
        <v>8.4594544609362294E-15</v>
      </c>
    </row>
    <row r="5238" spans="1:4" x14ac:dyDescent="0.2">
      <c r="A5238" s="1" t="s">
        <v>4832</v>
      </c>
      <c r="B5238">
        <v>-0.748463366017179</v>
      </c>
      <c r="C5238">
        <v>47.947574614560601</v>
      </c>
      <c r="D5238" s="2">
        <v>7.9092426696550195E-11</v>
      </c>
    </row>
    <row r="5239" spans="1:4" x14ac:dyDescent="0.2">
      <c r="A5239" s="1" t="s">
        <v>706</v>
      </c>
      <c r="B5239">
        <v>-0.74990654071157903</v>
      </c>
      <c r="C5239">
        <v>76.170621820287096</v>
      </c>
      <c r="D5239" s="2">
        <v>8.3468987197770797E-17</v>
      </c>
    </row>
    <row r="5240" spans="1:4" x14ac:dyDescent="0.2">
      <c r="A5240" s="1" t="s">
        <v>6860</v>
      </c>
      <c r="B5240">
        <v>-0.74993259352189201</v>
      </c>
      <c r="C5240">
        <v>60.867041206828603</v>
      </c>
      <c r="D5240" s="2">
        <v>1.4339363996646499E-13</v>
      </c>
    </row>
    <row r="5241" spans="1:4" x14ac:dyDescent="0.2">
      <c r="A5241" s="1" t="s">
        <v>116</v>
      </c>
      <c r="B5241">
        <v>-0.75006690064766601</v>
      </c>
      <c r="C5241">
        <v>74.186986419309505</v>
      </c>
      <c r="D5241" s="2">
        <v>2.1978541360414899E-16</v>
      </c>
    </row>
    <row r="5242" spans="1:4" x14ac:dyDescent="0.2">
      <c r="A5242" s="1" t="s">
        <v>2892</v>
      </c>
      <c r="B5242">
        <v>-0.75038984728329805</v>
      </c>
      <c r="C5242">
        <v>74.885106179511197</v>
      </c>
      <c r="D5242" s="2">
        <v>1.56251143945554E-16</v>
      </c>
    </row>
    <row r="5243" spans="1:4" x14ac:dyDescent="0.2">
      <c r="A5243" s="1" t="s">
        <v>1158</v>
      </c>
      <c r="B5243">
        <v>-0.75039505533430895</v>
      </c>
      <c r="C5243">
        <v>95.821664565038205</v>
      </c>
      <c r="D5243" s="2">
        <v>5.6073142095471199E-21</v>
      </c>
    </row>
    <row r="5244" spans="1:4" x14ac:dyDescent="0.2">
      <c r="A5244" s="1" t="s">
        <v>2968</v>
      </c>
      <c r="B5244">
        <v>-0.75049988417230495</v>
      </c>
      <c r="C5244">
        <v>67.801605024294801</v>
      </c>
      <c r="D5244" s="2">
        <v>4.89633631504615E-15</v>
      </c>
    </row>
    <row r="5245" spans="1:4" x14ac:dyDescent="0.2">
      <c r="A5245" s="1" t="s">
        <v>9103</v>
      </c>
      <c r="B5245">
        <v>-0.75059873522682896</v>
      </c>
      <c r="C5245">
        <v>57.568298025746103</v>
      </c>
      <c r="D5245" s="2">
        <v>7.2161042765330504E-13</v>
      </c>
    </row>
    <row r="5246" spans="1:4" x14ac:dyDescent="0.2">
      <c r="A5246" s="1" t="s">
        <v>827</v>
      </c>
      <c r="B5246">
        <v>-0.75069719221540099</v>
      </c>
      <c r="C5246">
        <v>71.706781315775999</v>
      </c>
      <c r="D5246" s="2">
        <v>7.35873724486773E-16</v>
      </c>
    </row>
    <row r="5247" spans="1:4" x14ac:dyDescent="0.2">
      <c r="A5247" s="1" t="s">
        <v>185</v>
      </c>
      <c r="B5247">
        <v>-0.75097196960961499</v>
      </c>
      <c r="C5247">
        <v>111.395013074836</v>
      </c>
      <c r="D5247" s="2">
        <v>2.7139663477020001E-24</v>
      </c>
    </row>
    <row r="5248" spans="1:4" x14ac:dyDescent="0.2">
      <c r="A5248" s="1" t="s">
        <v>242</v>
      </c>
      <c r="B5248">
        <v>-0.75180068506462805</v>
      </c>
      <c r="C5248">
        <v>87.156910777292097</v>
      </c>
      <c r="D5248" s="2">
        <v>3.8237942479462798E-19</v>
      </c>
    </row>
    <row r="5249" spans="1:4" x14ac:dyDescent="0.2">
      <c r="A5249" s="1" t="s">
        <v>9250</v>
      </c>
      <c r="B5249">
        <v>-0.75189088820475702</v>
      </c>
      <c r="C5249">
        <v>62.708667727103098</v>
      </c>
      <c r="D5249" s="2">
        <v>5.8336358207299096E-14</v>
      </c>
    </row>
    <row r="5250" spans="1:4" x14ac:dyDescent="0.2">
      <c r="A5250" s="1" t="s">
        <v>1301</v>
      </c>
      <c r="B5250">
        <v>-0.752065156080853</v>
      </c>
      <c r="C5250">
        <v>62.473577833724903</v>
      </c>
      <c r="D5250" s="2">
        <v>6.5541184951372202E-14</v>
      </c>
    </row>
    <row r="5251" spans="1:4" x14ac:dyDescent="0.2">
      <c r="A5251" s="1" t="s">
        <v>2220</v>
      </c>
      <c r="B5251">
        <v>-0.75254828254430195</v>
      </c>
      <c r="C5251">
        <v>61.636651434478601</v>
      </c>
      <c r="D5251" s="2">
        <v>9.8343937427417604E-14</v>
      </c>
    </row>
    <row r="5252" spans="1:4" x14ac:dyDescent="0.2">
      <c r="A5252" s="1" t="s">
        <v>772</v>
      </c>
      <c r="B5252">
        <v>-0.75256800750814701</v>
      </c>
      <c r="C5252">
        <v>112.275174381635</v>
      </c>
      <c r="D5252" s="2">
        <v>1.76469265411265E-24</v>
      </c>
    </row>
    <row r="5253" spans="1:4" x14ac:dyDescent="0.2">
      <c r="A5253" s="1" t="s">
        <v>9329</v>
      </c>
      <c r="B5253">
        <v>-0.75260157905381697</v>
      </c>
      <c r="C5253">
        <v>52.822767669865897</v>
      </c>
      <c r="D5253" s="2">
        <v>7.2438720825750203E-12</v>
      </c>
    </row>
    <row r="5254" spans="1:4" x14ac:dyDescent="0.2">
      <c r="A5254" s="1" t="s">
        <v>1273</v>
      </c>
      <c r="B5254">
        <v>-0.75368419475239401</v>
      </c>
      <c r="C5254">
        <v>108.912979549582</v>
      </c>
      <c r="D5254" s="2">
        <v>9.0471931301944305E-24</v>
      </c>
    </row>
    <row r="5255" spans="1:4" x14ac:dyDescent="0.2">
      <c r="A5255" s="1" t="s">
        <v>812</v>
      </c>
      <c r="B5255">
        <v>-0.75432763000470804</v>
      </c>
      <c r="C5255">
        <v>62.714619504491601</v>
      </c>
      <c r="D5255" s="2">
        <v>5.8216966791889406E-14</v>
      </c>
    </row>
    <row r="5256" spans="1:4" x14ac:dyDescent="0.2">
      <c r="A5256" s="1" t="s">
        <v>544</v>
      </c>
      <c r="B5256">
        <v>-0.754465301243613</v>
      </c>
      <c r="C5256">
        <v>61.512713776411097</v>
      </c>
      <c r="D5256" s="2">
        <v>1.04336071288849E-13</v>
      </c>
    </row>
    <row r="5257" spans="1:4" x14ac:dyDescent="0.2">
      <c r="A5257" s="1" t="s">
        <v>2371</v>
      </c>
      <c r="B5257">
        <v>-0.75502642175423895</v>
      </c>
      <c r="C5257">
        <v>75.941895717373001</v>
      </c>
      <c r="D5257" s="2">
        <v>9.3122413675271299E-17</v>
      </c>
    </row>
    <row r="5258" spans="1:4" x14ac:dyDescent="0.2">
      <c r="A5258" s="1" t="s">
        <v>9158</v>
      </c>
      <c r="B5258">
        <v>-0.75506555112195095</v>
      </c>
      <c r="C5258">
        <v>63.365301607489499</v>
      </c>
      <c r="D5258" s="2">
        <v>4.2375313991021201E-14</v>
      </c>
    </row>
    <row r="5259" spans="1:4" x14ac:dyDescent="0.2">
      <c r="A5259" s="1" t="s">
        <v>5092</v>
      </c>
      <c r="B5259">
        <v>-0.755293636490877</v>
      </c>
      <c r="C5259">
        <v>70.833781144084199</v>
      </c>
      <c r="D5259" s="2">
        <v>1.12945108436093E-15</v>
      </c>
    </row>
    <row r="5260" spans="1:4" x14ac:dyDescent="0.2">
      <c r="A5260" s="1" t="s">
        <v>348</v>
      </c>
      <c r="B5260">
        <v>-0.75546159147769498</v>
      </c>
      <c r="C5260">
        <v>41.2366254142107</v>
      </c>
      <c r="D5260" s="2">
        <v>2.07941498585383E-9</v>
      </c>
    </row>
    <row r="5261" spans="1:4" x14ac:dyDescent="0.2">
      <c r="A5261" s="1" t="s">
        <v>161</v>
      </c>
      <c r="B5261">
        <v>-0.75561338877617101</v>
      </c>
      <c r="C5261">
        <v>59.862212926321298</v>
      </c>
      <c r="D5261" s="2">
        <v>2.3571685126218101E-13</v>
      </c>
    </row>
    <row r="5262" spans="1:4" x14ac:dyDescent="0.2">
      <c r="A5262" s="1" t="s">
        <v>554</v>
      </c>
      <c r="B5262">
        <v>-0.75683470683401899</v>
      </c>
      <c r="C5262">
        <v>47.881769972617803</v>
      </c>
      <c r="D5262" s="2">
        <v>8.1615267967476002E-11</v>
      </c>
    </row>
    <row r="5263" spans="1:4" x14ac:dyDescent="0.2">
      <c r="A5263" s="1" t="s">
        <v>9233</v>
      </c>
      <c r="B5263">
        <v>-0.75685211253237505</v>
      </c>
      <c r="C5263">
        <v>55.581157691759202</v>
      </c>
      <c r="D5263" s="2">
        <v>1.90172892396969E-12</v>
      </c>
    </row>
    <row r="5264" spans="1:4" x14ac:dyDescent="0.2">
      <c r="A5264" s="1" t="s">
        <v>1169</v>
      </c>
      <c r="B5264">
        <v>-0.75723320787055104</v>
      </c>
      <c r="C5264">
        <v>46.3126782535237</v>
      </c>
      <c r="D5264" s="2">
        <v>1.7313363847457E-10</v>
      </c>
    </row>
    <row r="5265" spans="1:4" x14ac:dyDescent="0.2">
      <c r="A5265" s="1" t="s">
        <v>9131</v>
      </c>
      <c r="B5265">
        <v>-0.75918101719957898</v>
      </c>
      <c r="C5265">
        <v>73.575158397253304</v>
      </c>
      <c r="D5265" s="2">
        <v>2.9598713589265698E-16</v>
      </c>
    </row>
    <row r="5266" spans="1:4" x14ac:dyDescent="0.2">
      <c r="A5266" s="1" t="s">
        <v>5055</v>
      </c>
      <c r="B5266">
        <v>-0.75937769129787602</v>
      </c>
      <c r="C5266">
        <v>60.357635356110201</v>
      </c>
      <c r="D5266" s="2">
        <v>1.8445925489083699E-13</v>
      </c>
    </row>
    <row r="5267" spans="1:4" x14ac:dyDescent="0.2">
      <c r="A5267" s="1" t="s">
        <v>9297</v>
      </c>
      <c r="B5267">
        <v>-0.75973387332812004</v>
      </c>
      <c r="C5267">
        <v>65.886806431768505</v>
      </c>
      <c r="D5267" s="2">
        <v>1.23838678578076E-14</v>
      </c>
    </row>
    <row r="5268" spans="1:4" x14ac:dyDescent="0.2">
      <c r="A5268" s="1" t="s">
        <v>9202</v>
      </c>
      <c r="B5268">
        <v>-0.75988557536313095</v>
      </c>
      <c r="C5268">
        <v>63.911008649469302</v>
      </c>
      <c r="D5268" s="2">
        <v>3.2539459573150301E-14</v>
      </c>
    </row>
    <row r="5269" spans="1:4" x14ac:dyDescent="0.2">
      <c r="A5269" s="1" t="s">
        <v>9234</v>
      </c>
      <c r="B5269">
        <v>-0.76096998205882904</v>
      </c>
      <c r="C5269">
        <v>62.425315554877201</v>
      </c>
      <c r="D5269" s="2">
        <v>6.71020989606465E-14</v>
      </c>
    </row>
    <row r="5270" spans="1:4" x14ac:dyDescent="0.2">
      <c r="A5270" s="1" t="s">
        <v>9220</v>
      </c>
      <c r="B5270">
        <v>-0.76158116369620199</v>
      </c>
      <c r="C5270">
        <v>58.119620430995397</v>
      </c>
      <c r="D5270" s="2">
        <v>5.5156585136119897E-13</v>
      </c>
    </row>
    <row r="5271" spans="1:4" x14ac:dyDescent="0.2">
      <c r="A5271" s="1" t="s">
        <v>6777</v>
      </c>
      <c r="B5271">
        <v>-0.76413605974010601</v>
      </c>
      <c r="C5271">
        <v>61.427971724624697</v>
      </c>
      <c r="D5271" s="2">
        <v>1.0871858217575999E-13</v>
      </c>
    </row>
    <row r="5272" spans="1:4" x14ac:dyDescent="0.2">
      <c r="A5272" s="1" t="s">
        <v>6214</v>
      </c>
      <c r="B5272">
        <v>-0.76424741006973096</v>
      </c>
      <c r="C5272">
        <v>70.859436666169103</v>
      </c>
      <c r="D5272" s="2">
        <v>1.1161550889696499E-15</v>
      </c>
    </row>
    <row r="5273" spans="1:4" x14ac:dyDescent="0.2">
      <c r="A5273" s="1" t="s">
        <v>3832</v>
      </c>
      <c r="B5273">
        <v>-0.76447827233711396</v>
      </c>
      <c r="C5273">
        <v>55.287922445431803</v>
      </c>
      <c r="D5273" s="2">
        <v>2.18544617839997E-12</v>
      </c>
    </row>
    <row r="5274" spans="1:4" x14ac:dyDescent="0.2">
      <c r="A5274" s="1" t="s">
        <v>6946</v>
      </c>
      <c r="B5274">
        <v>-0.76457574903410597</v>
      </c>
      <c r="C5274">
        <v>60.719558814839303</v>
      </c>
      <c r="D5274" s="2">
        <v>1.5405411829829301E-13</v>
      </c>
    </row>
    <row r="5275" spans="1:4" x14ac:dyDescent="0.2">
      <c r="A5275" s="1" t="s">
        <v>6694</v>
      </c>
      <c r="B5275">
        <v>-0.765881864777892</v>
      </c>
      <c r="C5275">
        <v>69.931580373834507</v>
      </c>
      <c r="D5275" s="2">
        <v>1.75382565785218E-15</v>
      </c>
    </row>
    <row r="5276" spans="1:4" x14ac:dyDescent="0.2">
      <c r="A5276" s="1" t="s">
        <v>9209</v>
      </c>
      <c r="B5276">
        <v>-0.76601607772108105</v>
      </c>
      <c r="C5276">
        <v>62.655945471983799</v>
      </c>
      <c r="D5276" s="2">
        <v>5.9860836092078405E-14</v>
      </c>
    </row>
    <row r="5277" spans="1:4" x14ac:dyDescent="0.2">
      <c r="A5277" s="1" t="s">
        <v>6795</v>
      </c>
      <c r="B5277">
        <v>-0.76688038171731199</v>
      </c>
      <c r="C5277">
        <v>64.414678098878298</v>
      </c>
      <c r="D5277" s="2">
        <v>2.54533619374225E-14</v>
      </c>
    </row>
    <row r="5278" spans="1:4" x14ac:dyDescent="0.2">
      <c r="A5278" s="1" t="s">
        <v>3821</v>
      </c>
      <c r="B5278">
        <v>-0.76691717590396302</v>
      </c>
      <c r="C5278">
        <v>54.235204519941803</v>
      </c>
      <c r="D5278" s="2">
        <v>3.6422881017613397E-12</v>
      </c>
    </row>
    <row r="5279" spans="1:4" x14ac:dyDescent="0.2">
      <c r="A5279" s="1" t="s">
        <v>2543</v>
      </c>
      <c r="B5279">
        <v>-0.76696529084206899</v>
      </c>
      <c r="C5279">
        <v>61.4923500247451</v>
      </c>
      <c r="D5279" s="2">
        <v>1.05320929688191E-13</v>
      </c>
    </row>
    <row r="5280" spans="1:4" x14ac:dyDescent="0.2">
      <c r="A5280" s="1" t="s">
        <v>9296</v>
      </c>
      <c r="B5280">
        <v>-0.76709968431160602</v>
      </c>
      <c r="C5280">
        <v>64.089191777459305</v>
      </c>
      <c r="D5280" s="2">
        <v>2.97851611679759E-14</v>
      </c>
    </row>
    <row r="5281" spans="1:4" x14ac:dyDescent="0.2">
      <c r="A5281" s="1" t="s">
        <v>9104</v>
      </c>
      <c r="B5281">
        <v>-0.76719461505576703</v>
      </c>
      <c r="C5281">
        <v>64.258701913147405</v>
      </c>
      <c r="D5281" s="2">
        <v>2.7439535176037299E-14</v>
      </c>
    </row>
    <row r="5282" spans="1:4" x14ac:dyDescent="0.2">
      <c r="A5282" s="1" t="s">
        <v>2585</v>
      </c>
      <c r="B5282">
        <v>-0.76725680544784203</v>
      </c>
      <c r="C5282">
        <v>66.838055689549506</v>
      </c>
      <c r="D5282" s="2">
        <v>7.8048654689191298E-15</v>
      </c>
    </row>
    <row r="5283" spans="1:4" x14ac:dyDescent="0.2">
      <c r="A5283" s="1" t="s">
        <v>2749</v>
      </c>
      <c r="B5283">
        <v>-0.76740169072265996</v>
      </c>
      <c r="C5283">
        <v>80.574089144161903</v>
      </c>
      <c r="D5283" s="2">
        <v>9.6112720573719096E-18</v>
      </c>
    </row>
    <row r="5284" spans="1:4" x14ac:dyDescent="0.2">
      <c r="A5284" s="1" t="s">
        <v>4682</v>
      </c>
      <c r="B5284">
        <v>-0.76767176070640297</v>
      </c>
      <c r="C5284">
        <v>58.367550946669297</v>
      </c>
      <c r="D5284" s="2">
        <v>4.88438402770213E-13</v>
      </c>
    </row>
    <row r="5285" spans="1:4" x14ac:dyDescent="0.2">
      <c r="A5285" s="1" t="s">
        <v>9324</v>
      </c>
      <c r="B5285">
        <v>-0.76777103792893298</v>
      </c>
      <c r="C5285">
        <v>68.717823646780701</v>
      </c>
      <c r="D5285" s="2">
        <v>3.1552160903451499E-15</v>
      </c>
    </row>
    <row r="5286" spans="1:4" x14ac:dyDescent="0.2">
      <c r="A5286" s="1" t="s">
        <v>5028</v>
      </c>
      <c r="B5286">
        <v>-0.76825999033019299</v>
      </c>
      <c r="C5286">
        <v>70.482229426824205</v>
      </c>
      <c r="D5286" s="2">
        <v>1.34042261064765E-15</v>
      </c>
    </row>
    <row r="5287" spans="1:4" x14ac:dyDescent="0.2">
      <c r="A5287" s="1" t="s">
        <v>9184</v>
      </c>
      <c r="B5287">
        <v>-0.76916599498935301</v>
      </c>
      <c r="C5287">
        <v>65.465803805530896</v>
      </c>
      <c r="D5287" s="2">
        <v>1.5238297467096599E-14</v>
      </c>
    </row>
    <row r="5288" spans="1:4" x14ac:dyDescent="0.2">
      <c r="A5288" s="1" t="s">
        <v>647</v>
      </c>
      <c r="B5288">
        <v>-0.769263181979428</v>
      </c>
      <c r="C5288">
        <v>90.138995086303098</v>
      </c>
      <c r="D5288" s="2">
        <v>8.9889571522836698E-20</v>
      </c>
    </row>
    <row r="5289" spans="1:4" x14ac:dyDescent="0.2">
      <c r="A5289" s="1" t="s">
        <v>3993</v>
      </c>
      <c r="B5289">
        <v>-0.76946249063199001</v>
      </c>
      <c r="C5289">
        <v>63.268493688631203</v>
      </c>
      <c r="D5289" s="2">
        <v>4.4378617235584902E-14</v>
      </c>
    </row>
    <row r="5290" spans="1:4" x14ac:dyDescent="0.2">
      <c r="A5290" s="1" t="s">
        <v>9180</v>
      </c>
      <c r="B5290">
        <v>-0.76966060594848196</v>
      </c>
      <c r="C5290">
        <v>74.681758004952798</v>
      </c>
      <c r="D5290" s="2">
        <v>1.72770501634017E-16</v>
      </c>
    </row>
    <row r="5291" spans="1:4" x14ac:dyDescent="0.2">
      <c r="A5291" s="1" t="s">
        <v>464</v>
      </c>
      <c r="B5291">
        <v>-0.76979461276583505</v>
      </c>
      <c r="C5291">
        <v>61.9952655686184</v>
      </c>
      <c r="D5291" s="2">
        <v>8.2836732470964297E-14</v>
      </c>
    </row>
    <row r="5292" spans="1:4" x14ac:dyDescent="0.2">
      <c r="A5292" s="1" t="s">
        <v>9243</v>
      </c>
      <c r="B5292">
        <v>-0.77004789692006903</v>
      </c>
      <c r="C5292">
        <v>57.135182880320102</v>
      </c>
      <c r="D5292" s="2">
        <v>8.9306128611313797E-13</v>
      </c>
    </row>
    <row r="5293" spans="1:4" x14ac:dyDescent="0.2">
      <c r="A5293" s="1" t="s">
        <v>3636</v>
      </c>
      <c r="B5293">
        <v>-0.77052487945994197</v>
      </c>
      <c r="C5293">
        <v>64.881096745757503</v>
      </c>
      <c r="D5293" s="2">
        <v>2.0293020856964201E-14</v>
      </c>
    </row>
    <row r="5294" spans="1:4" x14ac:dyDescent="0.2">
      <c r="A5294" s="1" t="s">
        <v>9293</v>
      </c>
      <c r="B5294">
        <v>-0.77110744730032199</v>
      </c>
      <c r="C5294">
        <v>75.277219295660402</v>
      </c>
      <c r="D5294" s="2">
        <v>1.2907580159601999E-16</v>
      </c>
    </row>
    <row r="5295" spans="1:4" x14ac:dyDescent="0.2">
      <c r="A5295" s="1" t="s">
        <v>5313</v>
      </c>
      <c r="B5295">
        <v>-0.77234328000346097</v>
      </c>
      <c r="C5295">
        <v>57.857257448204599</v>
      </c>
      <c r="D5295" s="2">
        <v>6.2745664309623097E-13</v>
      </c>
    </row>
    <row r="5296" spans="1:4" x14ac:dyDescent="0.2">
      <c r="A5296" s="1" t="s">
        <v>9281</v>
      </c>
      <c r="B5296">
        <v>-0.77267099137352002</v>
      </c>
      <c r="C5296">
        <v>68.420624607131202</v>
      </c>
      <c r="D5296" s="2">
        <v>3.6361476315017697E-15</v>
      </c>
    </row>
    <row r="5297" spans="1:4" x14ac:dyDescent="0.2">
      <c r="A5297" s="1" t="s">
        <v>9273</v>
      </c>
      <c r="B5297">
        <v>-0.77345832685372595</v>
      </c>
      <c r="C5297">
        <v>67.652783542512196</v>
      </c>
      <c r="D5297" s="2">
        <v>5.2599611214353499E-15</v>
      </c>
    </row>
    <row r="5298" spans="1:4" x14ac:dyDescent="0.2">
      <c r="A5298" s="1" t="s">
        <v>3514</v>
      </c>
      <c r="B5298">
        <v>-0.77354377355807502</v>
      </c>
      <c r="C5298">
        <v>65.543204659371</v>
      </c>
      <c r="D5298" s="2">
        <v>1.4696829285456901E-14</v>
      </c>
    </row>
    <row r="5299" spans="1:4" x14ac:dyDescent="0.2">
      <c r="A5299" s="1" t="s">
        <v>2046</v>
      </c>
      <c r="B5299">
        <v>-0.77404598576779204</v>
      </c>
      <c r="C5299">
        <v>71.395339111988505</v>
      </c>
      <c r="D5299" s="2">
        <v>8.5865884555815996E-16</v>
      </c>
    </row>
    <row r="5300" spans="1:4" x14ac:dyDescent="0.2">
      <c r="A5300" s="1" t="s">
        <v>9365</v>
      </c>
      <c r="B5300">
        <v>-0.77465065102445996</v>
      </c>
      <c r="C5300">
        <v>60.746660346667497</v>
      </c>
      <c r="D5300" s="2">
        <v>1.5209004860525001E-13</v>
      </c>
    </row>
    <row r="5301" spans="1:4" x14ac:dyDescent="0.2">
      <c r="A5301" s="1" t="s">
        <v>875</v>
      </c>
      <c r="B5301">
        <v>-0.77481885506933001</v>
      </c>
      <c r="C5301">
        <v>119.66323554631801</v>
      </c>
      <c r="D5301" s="2">
        <v>4.6090007674028899E-26</v>
      </c>
    </row>
    <row r="5302" spans="1:4" x14ac:dyDescent="0.2">
      <c r="A5302" s="1" t="s">
        <v>906</v>
      </c>
      <c r="B5302">
        <v>-0.77508039784042804</v>
      </c>
      <c r="C5302">
        <v>76.786622227422399</v>
      </c>
      <c r="D5302" s="2">
        <v>6.1417086723943603E-17</v>
      </c>
    </row>
    <row r="5303" spans="1:4" x14ac:dyDescent="0.2">
      <c r="A5303" s="1" t="s">
        <v>1764</v>
      </c>
      <c r="B5303">
        <v>-0.77519378689607898</v>
      </c>
      <c r="C5303">
        <v>120.501774068104</v>
      </c>
      <c r="D5303" s="2">
        <v>3.0807033562038699E-26</v>
      </c>
    </row>
    <row r="5304" spans="1:4" x14ac:dyDescent="0.2">
      <c r="A5304" s="1" t="s">
        <v>3135</v>
      </c>
      <c r="B5304">
        <v>-0.77521119966542795</v>
      </c>
      <c r="C5304">
        <v>62.302542797959198</v>
      </c>
      <c r="D5304" s="2">
        <v>7.1211474994167995E-14</v>
      </c>
    </row>
    <row r="5305" spans="1:4" x14ac:dyDescent="0.2">
      <c r="A5305" s="1" t="s">
        <v>6841</v>
      </c>
      <c r="B5305">
        <v>-0.77533639583637304</v>
      </c>
      <c r="C5305">
        <v>53.9881587752024</v>
      </c>
      <c r="D5305" s="2">
        <v>4.1134286747797803E-12</v>
      </c>
    </row>
    <row r="5306" spans="1:4" x14ac:dyDescent="0.2">
      <c r="A5306" s="1" t="s">
        <v>9208</v>
      </c>
      <c r="B5306">
        <v>-0.77546080165620002</v>
      </c>
      <c r="C5306">
        <v>59.197331554789301</v>
      </c>
      <c r="D5306" s="2">
        <v>3.2652867221338499E-13</v>
      </c>
    </row>
    <row r="5307" spans="1:4" x14ac:dyDescent="0.2">
      <c r="A5307" s="1" t="s">
        <v>1087</v>
      </c>
      <c r="B5307">
        <v>-0.77617976010871603</v>
      </c>
      <c r="C5307">
        <v>66.415661275004396</v>
      </c>
      <c r="D5307" s="2">
        <v>9.5969774835416507E-15</v>
      </c>
    </row>
    <row r="5308" spans="1:4" x14ac:dyDescent="0.2">
      <c r="A5308" s="1" t="s">
        <v>5104</v>
      </c>
      <c r="B5308">
        <v>-0.77757464472473403</v>
      </c>
      <c r="C5308">
        <v>99.907466245804201</v>
      </c>
      <c r="D5308" s="2">
        <v>7.5109518159541798E-22</v>
      </c>
    </row>
    <row r="5309" spans="1:4" x14ac:dyDescent="0.2">
      <c r="A5309" s="1" t="s">
        <v>4727</v>
      </c>
      <c r="B5309">
        <v>-0.77791655631762802</v>
      </c>
      <c r="C5309">
        <v>40.936378310130301</v>
      </c>
      <c r="D5309" s="2">
        <v>2.4127991997945502E-9</v>
      </c>
    </row>
    <row r="5310" spans="1:4" x14ac:dyDescent="0.2">
      <c r="A5310" s="1" t="s">
        <v>915</v>
      </c>
      <c r="B5310">
        <v>-0.77803045930982695</v>
      </c>
      <c r="C5310">
        <v>64.003052888620502</v>
      </c>
      <c r="D5310" s="2">
        <v>3.1085212257839503E-14</v>
      </c>
    </row>
    <row r="5311" spans="1:4" x14ac:dyDescent="0.2">
      <c r="A5311" s="1" t="s">
        <v>9277</v>
      </c>
      <c r="B5311">
        <v>-0.77848053062207401</v>
      </c>
      <c r="C5311">
        <v>63.280032626442797</v>
      </c>
      <c r="D5311" s="2">
        <v>4.4162833058684201E-14</v>
      </c>
    </row>
    <row r="5312" spans="1:4" x14ac:dyDescent="0.2">
      <c r="A5312" s="1" t="s">
        <v>6803</v>
      </c>
      <c r="B5312">
        <v>-0.77857987181058397</v>
      </c>
      <c r="C5312">
        <v>55.6451938820801</v>
      </c>
      <c r="D5312" s="2">
        <v>1.8429825024032801E-12</v>
      </c>
    </row>
    <row r="5313" spans="1:4" x14ac:dyDescent="0.2">
      <c r="A5313" s="1" t="s">
        <v>9292</v>
      </c>
      <c r="B5313">
        <v>-0.77873058528110395</v>
      </c>
      <c r="C5313">
        <v>66.2281246123421</v>
      </c>
      <c r="D5313" s="2">
        <v>1.05018312506981E-14</v>
      </c>
    </row>
    <row r="5314" spans="1:4" x14ac:dyDescent="0.2">
      <c r="A5314" s="1" t="s">
        <v>6856</v>
      </c>
      <c r="B5314">
        <v>-0.77966509650065097</v>
      </c>
      <c r="C5314">
        <v>71.679388008267594</v>
      </c>
      <c r="D5314" s="2">
        <v>7.4440727625799698E-16</v>
      </c>
    </row>
    <row r="5315" spans="1:4" x14ac:dyDescent="0.2">
      <c r="A5315" s="1" t="s">
        <v>716</v>
      </c>
      <c r="B5315">
        <v>-0.77982881069922705</v>
      </c>
      <c r="C5315">
        <v>85.958985421851096</v>
      </c>
      <c r="D5315" s="2">
        <v>6.8203109945034E-19</v>
      </c>
    </row>
    <row r="5316" spans="1:4" x14ac:dyDescent="0.2">
      <c r="A5316" s="1" t="s">
        <v>4812</v>
      </c>
      <c r="B5316">
        <v>-0.78077453830382704</v>
      </c>
      <c r="C5316">
        <v>66.958963416223895</v>
      </c>
      <c r="D5316" s="2">
        <v>7.3561274029662696E-15</v>
      </c>
    </row>
    <row r="5317" spans="1:4" x14ac:dyDescent="0.2">
      <c r="A5317" s="1" t="s">
        <v>771</v>
      </c>
      <c r="B5317">
        <v>-0.78081581957679003</v>
      </c>
      <c r="C5317">
        <v>101.933615467477</v>
      </c>
      <c r="D5317" s="2">
        <v>2.7896475400283701E-22</v>
      </c>
    </row>
    <row r="5318" spans="1:4" x14ac:dyDescent="0.2">
      <c r="A5318" s="1" t="s">
        <v>6895</v>
      </c>
      <c r="B5318">
        <v>-0.78115382689270996</v>
      </c>
      <c r="C5318">
        <v>49.916906601760999</v>
      </c>
      <c r="D5318" s="2">
        <v>3.0154808006858197E-11</v>
      </c>
    </row>
    <row r="5319" spans="1:4" x14ac:dyDescent="0.2">
      <c r="A5319" s="1" t="s">
        <v>5587</v>
      </c>
      <c r="B5319">
        <v>-0.78163017721269301</v>
      </c>
      <c r="C5319">
        <v>64.6333708089564</v>
      </c>
      <c r="D5319" s="2">
        <v>2.28485468153716E-14</v>
      </c>
    </row>
    <row r="5320" spans="1:4" x14ac:dyDescent="0.2">
      <c r="A5320" s="1" t="s">
        <v>2289</v>
      </c>
      <c r="B5320">
        <v>-0.78197263855319599</v>
      </c>
      <c r="C5320">
        <v>67.162986558276998</v>
      </c>
      <c r="D5320" s="2">
        <v>6.6825122094348303E-15</v>
      </c>
    </row>
    <row r="5321" spans="1:4" x14ac:dyDescent="0.2">
      <c r="A5321" s="1" t="s">
        <v>6387</v>
      </c>
      <c r="B5321">
        <v>-0.78304162306318603</v>
      </c>
      <c r="C5321">
        <v>77.193935052723205</v>
      </c>
      <c r="D5321" s="2">
        <v>5.03607993648727E-17</v>
      </c>
    </row>
    <row r="5322" spans="1:4" x14ac:dyDescent="0.2">
      <c r="A5322" s="1" t="s">
        <v>1343</v>
      </c>
      <c r="B5322">
        <v>-0.78336548587921495</v>
      </c>
      <c r="C5322">
        <v>63.678526467630299</v>
      </c>
      <c r="D5322" s="2">
        <v>3.6469473018853203E-14</v>
      </c>
    </row>
    <row r="5323" spans="1:4" x14ac:dyDescent="0.2">
      <c r="A5323" s="1" t="s">
        <v>6865</v>
      </c>
      <c r="B5323">
        <v>-0.78367542182993799</v>
      </c>
      <c r="C5323">
        <v>64.650413609955194</v>
      </c>
      <c r="D5323" s="2">
        <v>2.2674722242165699E-14</v>
      </c>
    </row>
    <row r="5324" spans="1:4" x14ac:dyDescent="0.2">
      <c r="A5324" s="1" t="s">
        <v>9308</v>
      </c>
      <c r="B5324">
        <v>-0.78407127907672303</v>
      </c>
      <c r="C5324">
        <v>78.751668461844005</v>
      </c>
      <c r="D5324" s="2">
        <v>2.34043892725228E-17</v>
      </c>
    </row>
    <row r="5325" spans="1:4" x14ac:dyDescent="0.2">
      <c r="A5325" s="1" t="s">
        <v>5071</v>
      </c>
      <c r="B5325">
        <v>-0.78475465820644896</v>
      </c>
      <c r="C5325">
        <v>79.530735134169404</v>
      </c>
      <c r="D5325" s="2">
        <v>1.60114064577366E-17</v>
      </c>
    </row>
    <row r="5326" spans="1:4" x14ac:dyDescent="0.2">
      <c r="A5326" s="1" t="s">
        <v>30</v>
      </c>
      <c r="B5326">
        <v>-0.78516628027596602</v>
      </c>
      <c r="C5326">
        <v>81.193816175225507</v>
      </c>
      <c r="D5326" s="2">
        <v>7.1019261210607796E-18</v>
      </c>
    </row>
    <row r="5327" spans="1:4" x14ac:dyDescent="0.2">
      <c r="A5327" s="1" t="s">
        <v>9214</v>
      </c>
      <c r="B5327">
        <v>-0.78540755317843602</v>
      </c>
      <c r="C5327">
        <v>55.892177009685597</v>
      </c>
      <c r="D5327" s="2">
        <v>1.6429463700033201E-12</v>
      </c>
    </row>
    <row r="5328" spans="1:4" x14ac:dyDescent="0.2">
      <c r="A5328" s="1" t="s">
        <v>196</v>
      </c>
      <c r="B5328">
        <v>-0.78556682486117202</v>
      </c>
      <c r="C5328">
        <v>70.608339899313293</v>
      </c>
      <c r="D5328" s="2">
        <v>1.26032429296756E-15</v>
      </c>
    </row>
    <row r="5329" spans="1:4" x14ac:dyDescent="0.2">
      <c r="A5329" s="1" t="s">
        <v>4494</v>
      </c>
      <c r="B5329">
        <v>-0.785771275207368</v>
      </c>
      <c r="C5329">
        <v>111.31564457555901</v>
      </c>
      <c r="D5329" s="2">
        <v>2.8185174442606199E-24</v>
      </c>
    </row>
    <row r="5330" spans="1:4" x14ac:dyDescent="0.2">
      <c r="A5330" s="1" t="s">
        <v>9268</v>
      </c>
      <c r="B5330">
        <v>-0.78581049522497004</v>
      </c>
      <c r="C5330">
        <v>59.384489618110798</v>
      </c>
      <c r="D5330" s="2">
        <v>2.98268688842283E-13</v>
      </c>
    </row>
    <row r="5331" spans="1:4" x14ac:dyDescent="0.2">
      <c r="A5331" s="1" t="s">
        <v>5375</v>
      </c>
      <c r="B5331">
        <v>-0.78583793052135797</v>
      </c>
      <c r="C5331">
        <v>61.2012097172437</v>
      </c>
      <c r="D5331" s="2">
        <v>1.21759358881509E-13</v>
      </c>
    </row>
    <row r="5332" spans="1:4" x14ac:dyDescent="0.2">
      <c r="A5332" s="1" t="s">
        <v>9215</v>
      </c>
      <c r="B5332">
        <v>-0.78586451523748702</v>
      </c>
      <c r="C5332">
        <v>68.184491826993707</v>
      </c>
      <c r="D5332" s="2">
        <v>4.0807536901806602E-15</v>
      </c>
    </row>
    <row r="5333" spans="1:4" x14ac:dyDescent="0.2">
      <c r="A5333" s="1" t="s">
        <v>200</v>
      </c>
      <c r="B5333">
        <v>-0.78606444185330004</v>
      </c>
      <c r="C5333">
        <v>65.520418889878599</v>
      </c>
      <c r="D5333" s="2">
        <v>1.48523937480895E-14</v>
      </c>
    </row>
    <row r="5334" spans="1:4" x14ac:dyDescent="0.2">
      <c r="A5334" s="1" t="s">
        <v>2036</v>
      </c>
      <c r="B5334">
        <v>-0.78614570552599405</v>
      </c>
      <c r="C5334">
        <v>81.139089324042303</v>
      </c>
      <c r="D5334" s="2">
        <v>7.2811488786021102E-18</v>
      </c>
    </row>
    <row r="5335" spans="1:4" x14ac:dyDescent="0.2">
      <c r="A5335" s="1" t="s">
        <v>4624</v>
      </c>
      <c r="B5335">
        <v>-0.78615687856889405</v>
      </c>
      <c r="C5335">
        <v>78.171532531878299</v>
      </c>
      <c r="D5335" s="2">
        <v>3.1063442212660801E-17</v>
      </c>
    </row>
    <row r="5336" spans="1:4" x14ac:dyDescent="0.2">
      <c r="A5336" s="1" t="s">
        <v>9252</v>
      </c>
      <c r="B5336">
        <v>-0.78681680968982903</v>
      </c>
      <c r="C5336">
        <v>65.920811986394497</v>
      </c>
      <c r="D5336" s="2">
        <v>1.21973151594801E-14</v>
      </c>
    </row>
    <row r="5337" spans="1:4" x14ac:dyDescent="0.2">
      <c r="A5337" s="1" t="s">
        <v>1219</v>
      </c>
      <c r="B5337">
        <v>-0.78744682387454901</v>
      </c>
      <c r="C5337">
        <v>42.757098459724098</v>
      </c>
      <c r="D5337" s="2">
        <v>9.8154425670378892E-10</v>
      </c>
    </row>
    <row r="5338" spans="1:4" x14ac:dyDescent="0.2">
      <c r="A5338" s="1" t="s">
        <v>9242</v>
      </c>
      <c r="B5338">
        <v>-0.78767000788300101</v>
      </c>
      <c r="C5338">
        <v>61.865338964154297</v>
      </c>
      <c r="D5338" s="2">
        <v>8.8063334994932501E-14</v>
      </c>
    </row>
    <row r="5339" spans="1:4" x14ac:dyDescent="0.2">
      <c r="A5339" s="1" t="s">
        <v>6422</v>
      </c>
      <c r="B5339">
        <v>-0.78828966557724001</v>
      </c>
      <c r="C5339">
        <v>65.8951210236837</v>
      </c>
      <c r="D5339" s="2">
        <v>1.2344527502568499E-14</v>
      </c>
    </row>
    <row r="5340" spans="1:4" x14ac:dyDescent="0.2">
      <c r="A5340" s="1" t="s">
        <v>1805</v>
      </c>
      <c r="B5340">
        <v>-0.78890510572087702</v>
      </c>
      <c r="C5340">
        <v>55.017216100657201</v>
      </c>
      <c r="D5340" s="2">
        <v>2.48935468835096E-12</v>
      </c>
    </row>
    <row r="5341" spans="1:4" x14ac:dyDescent="0.2">
      <c r="A5341" s="1" t="s">
        <v>4793</v>
      </c>
      <c r="B5341">
        <v>-0.79003550716019</v>
      </c>
      <c r="C5341">
        <v>67.290648350684293</v>
      </c>
      <c r="D5341" s="2">
        <v>6.2769174104585798E-15</v>
      </c>
    </row>
    <row r="5342" spans="1:4" x14ac:dyDescent="0.2">
      <c r="A5342" s="1" t="s">
        <v>6899</v>
      </c>
      <c r="B5342">
        <v>-0.79017387890064394</v>
      </c>
      <c r="C5342">
        <v>47.337343248726299</v>
      </c>
      <c r="D5342" s="2">
        <v>1.05909596293693E-10</v>
      </c>
    </row>
    <row r="5343" spans="1:4" x14ac:dyDescent="0.2">
      <c r="A5343" s="1" t="s">
        <v>2341</v>
      </c>
      <c r="B5343">
        <v>-0.79035889806533299</v>
      </c>
      <c r="C5343">
        <v>68.107109592486694</v>
      </c>
      <c r="D5343" s="2">
        <v>4.2255669327183803E-15</v>
      </c>
    </row>
    <row r="5344" spans="1:4" x14ac:dyDescent="0.2">
      <c r="A5344" s="1" t="s">
        <v>5424</v>
      </c>
      <c r="B5344">
        <v>-0.79181560163584297</v>
      </c>
      <c r="C5344">
        <v>59.491837179081401</v>
      </c>
      <c r="D5344" s="2">
        <v>2.8321524369772799E-13</v>
      </c>
    </row>
    <row r="5345" spans="1:4" x14ac:dyDescent="0.2">
      <c r="A5345" s="1" t="s">
        <v>44</v>
      </c>
      <c r="B5345">
        <v>-0.791968438494838</v>
      </c>
      <c r="C5345">
        <v>67.584464652125902</v>
      </c>
      <c r="D5345" s="2">
        <v>5.43696169426631E-15</v>
      </c>
    </row>
    <row r="5346" spans="1:4" x14ac:dyDescent="0.2">
      <c r="A5346" s="1" t="s">
        <v>2798</v>
      </c>
      <c r="B5346">
        <v>-0.79213326969355702</v>
      </c>
      <c r="C5346">
        <v>57.311810859399898</v>
      </c>
      <c r="D5346" s="2">
        <v>8.1994991845913E-13</v>
      </c>
    </row>
    <row r="5347" spans="1:4" x14ac:dyDescent="0.2">
      <c r="A5347" s="1" t="s">
        <v>277</v>
      </c>
      <c r="B5347">
        <v>-0.79214984658209497</v>
      </c>
      <c r="C5347">
        <v>70.342776034086697</v>
      </c>
      <c r="D5347" s="2">
        <v>1.43364671974907E-15</v>
      </c>
    </row>
    <row r="5348" spans="1:4" x14ac:dyDescent="0.2">
      <c r="A5348" s="1" t="s">
        <v>3758</v>
      </c>
      <c r="B5348">
        <v>-0.79245140231028899</v>
      </c>
      <c r="C5348">
        <v>75.255884878591104</v>
      </c>
      <c r="D5348" s="2">
        <v>1.3031374918928401E-16</v>
      </c>
    </row>
    <row r="5349" spans="1:4" x14ac:dyDescent="0.2">
      <c r="A5349" s="1" t="s">
        <v>9247</v>
      </c>
      <c r="B5349">
        <v>-0.79256099992917595</v>
      </c>
      <c r="C5349">
        <v>69.290792901525904</v>
      </c>
      <c r="D5349" s="2">
        <v>2.39424177607626E-15</v>
      </c>
    </row>
    <row r="5350" spans="1:4" x14ac:dyDescent="0.2">
      <c r="A5350" s="1" t="s">
        <v>2448</v>
      </c>
      <c r="B5350">
        <v>-0.79280302787087498</v>
      </c>
      <c r="C5350">
        <v>61.121772967365999</v>
      </c>
      <c r="D5350" s="2">
        <v>1.2665297699818699E-13</v>
      </c>
    </row>
    <row r="5351" spans="1:4" x14ac:dyDescent="0.2">
      <c r="A5351" s="1" t="s">
        <v>1988</v>
      </c>
      <c r="B5351">
        <v>-0.79283621367817103</v>
      </c>
      <c r="C5351">
        <v>66.026911781119495</v>
      </c>
      <c r="D5351" s="2">
        <v>1.15821320472732E-14</v>
      </c>
    </row>
    <row r="5352" spans="1:4" x14ac:dyDescent="0.2">
      <c r="A5352" s="1" t="s">
        <v>140</v>
      </c>
      <c r="B5352">
        <v>-0.79347781833376996</v>
      </c>
      <c r="C5352">
        <v>93.003511770048107</v>
      </c>
      <c r="D5352" s="2">
        <v>2.2290809643498399E-20</v>
      </c>
    </row>
    <row r="5353" spans="1:4" x14ac:dyDescent="0.2">
      <c r="A5353" s="1" t="s">
        <v>9285</v>
      </c>
      <c r="B5353">
        <v>-0.79439980103975905</v>
      </c>
      <c r="C5353">
        <v>59.221078852917998</v>
      </c>
      <c r="D5353" s="2">
        <v>3.2290726313968301E-13</v>
      </c>
    </row>
    <row r="5354" spans="1:4" x14ac:dyDescent="0.2">
      <c r="A5354" s="1" t="s">
        <v>9279</v>
      </c>
      <c r="B5354">
        <v>-0.79480818826924204</v>
      </c>
      <c r="C5354">
        <v>63.410702029845702</v>
      </c>
      <c r="D5354" s="2">
        <v>4.1491661609172098E-14</v>
      </c>
    </row>
    <row r="5355" spans="1:4" x14ac:dyDescent="0.2">
      <c r="A5355" s="1" t="s">
        <v>2780</v>
      </c>
      <c r="B5355">
        <v>-0.79520098556598495</v>
      </c>
      <c r="C5355">
        <v>62.365986886229202</v>
      </c>
      <c r="D5355" s="2">
        <v>6.9087403132685602E-14</v>
      </c>
    </row>
    <row r="5356" spans="1:4" x14ac:dyDescent="0.2">
      <c r="A5356" s="1" t="s">
        <v>5201</v>
      </c>
      <c r="B5356">
        <v>-0.79596197481933695</v>
      </c>
      <c r="C5356">
        <v>55.936133990570603</v>
      </c>
      <c r="D5356" s="2">
        <v>1.60938048820464E-12</v>
      </c>
    </row>
    <row r="5357" spans="1:4" x14ac:dyDescent="0.2">
      <c r="A5357" s="1" t="s">
        <v>793</v>
      </c>
      <c r="B5357">
        <v>-0.79789130601013403</v>
      </c>
      <c r="C5357">
        <v>107.23166434804401</v>
      </c>
      <c r="D5357" s="2">
        <v>2.04341420285179E-23</v>
      </c>
    </row>
    <row r="5358" spans="1:4" x14ac:dyDescent="0.2">
      <c r="A5358" s="1" t="s">
        <v>1103</v>
      </c>
      <c r="B5358">
        <v>-0.79809365271188204</v>
      </c>
      <c r="C5358">
        <v>103.500816140822</v>
      </c>
      <c r="D5358" s="2">
        <v>1.27959898491897E-22</v>
      </c>
    </row>
    <row r="5359" spans="1:4" x14ac:dyDescent="0.2">
      <c r="A5359" s="1" t="s">
        <v>3679</v>
      </c>
      <c r="B5359">
        <v>-0.79815294857280605</v>
      </c>
      <c r="C5359">
        <v>95.186744449107707</v>
      </c>
      <c r="D5359" s="2">
        <v>7.71378354254727E-21</v>
      </c>
    </row>
    <row r="5360" spans="1:4" x14ac:dyDescent="0.2">
      <c r="A5360" s="1" t="s">
        <v>6913</v>
      </c>
      <c r="B5360">
        <v>-0.79854688786248695</v>
      </c>
      <c r="C5360">
        <v>58.344739729998302</v>
      </c>
      <c r="D5360" s="2">
        <v>4.9369157236894596E-13</v>
      </c>
    </row>
    <row r="5361" spans="1:4" x14ac:dyDescent="0.2">
      <c r="A5361" s="1" t="s">
        <v>9200</v>
      </c>
      <c r="B5361">
        <v>-0.79868603550024098</v>
      </c>
      <c r="C5361">
        <v>88.3174166759336</v>
      </c>
      <c r="D5361" s="2">
        <v>2.19691745979278E-19</v>
      </c>
    </row>
    <row r="5362" spans="1:4" x14ac:dyDescent="0.2">
      <c r="A5362" s="1" t="s">
        <v>9288</v>
      </c>
      <c r="B5362">
        <v>-0.79898430071405102</v>
      </c>
      <c r="C5362">
        <v>60.964039514299699</v>
      </c>
      <c r="D5362" s="2">
        <v>1.36959512737037E-13</v>
      </c>
    </row>
    <row r="5363" spans="1:4" x14ac:dyDescent="0.2">
      <c r="A5363" s="1" t="s">
        <v>6877</v>
      </c>
      <c r="B5363">
        <v>-0.79919826475433697</v>
      </c>
      <c r="C5363">
        <v>70.930963808787098</v>
      </c>
      <c r="D5363" s="2">
        <v>1.07892308964054E-15</v>
      </c>
    </row>
    <row r="5364" spans="1:4" x14ac:dyDescent="0.2">
      <c r="A5364" s="1" t="s">
        <v>708</v>
      </c>
      <c r="B5364">
        <v>-0.79961476268167697</v>
      </c>
      <c r="C5364">
        <v>63.522110816060398</v>
      </c>
      <c r="D5364" s="2">
        <v>3.9365763518600402E-14</v>
      </c>
    </row>
    <row r="5365" spans="1:4" x14ac:dyDescent="0.2">
      <c r="A5365" s="1" t="s">
        <v>3431</v>
      </c>
      <c r="B5365">
        <v>-0.79969524478297505</v>
      </c>
      <c r="C5365">
        <v>69.940688092528902</v>
      </c>
      <c r="D5365" s="2">
        <v>1.7477416419554899E-15</v>
      </c>
    </row>
    <row r="5366" spans="1:4" x14ac:dyDescent="0.2">
      <c r="A5366" s="1" t="s">
        <v>5724</v>
      </c>
      <c r="B5366">
        <v>-0.80024703263573405</v>
      </c>
      <c r="C5366">
        <v>80.395792281773097</v>
      </c>
      <c r="D5366" s="2">
        <v>1.0490047727064401E-17</v>
      </c>
    </row>
    <row r="5367" spans="1:4" x14ac:dyDescent="0.2">
      <c r="A5367" s="1" t="s">
        <v>2620</v>
      </c>
      <c r="B5367">
        <v>-0.800963704454144</v>
      </c>
      <c r="C5367">
        <v>69.070777043709498</v>
      </c>
      <c r="D5367" s="2">
        <v>2.6647955153234198E-15</v>
      </c>
    </row>
    <row r="5368" spans="1:4" x14ac:dyDescent="0.2">
      <c r="A5368" s="1" t="s">
        <v>3626</v>
      </c>
      <c r="B5368">
        <v>-0.80158913581681501</v>
      </c>
      <c r="C5368">
        <v>68.954644985267095</v>
      </c>
      <c r="D5368" s="2">
        <v>2.8169489500051899E-15</v>
      </c>
    </row>
    <row r="5369" spans="1:4" x14ac:dyDescent="0.2">
      <c r="A5369" s="1" t="s">
        <v>6730</v>
      </c>
      <c r="B5369">
        <v>-0.80167636593074298</v>
      </c>
      <c r="C5369">
        <v>64.718000491109905</v>
      </c>
      <c r="D5369" s="2">
        <v>2.1954635385364401E-14</v>
      </c>
    </row>
    <row r="5370" spans="1:4" x14ac:dyDescent="0.2">
      <c r="A5370" s="1" t="s">
        <v>6036</v>
      </c>
      <c r="B5370">
        <v>-0.80174435558685697</v>
      </c>
      <c r="C5370">
        <v>66.088752720915195</v>
      </c>
      <c r="D5370" s="2">
        <v>1.12477887828244E-14</v>
      </c>
    </row>
    <row r="5371" spans="1:4" x14ac:dyDescent="0.2">
      <c r="A5371" s="1" t="s">
        <v>3269</v>
      </c>
      <c r="B5371">
        <v>-0.80175604233934195</v>
      </c>
      <c r="C5371">
        <v>65.183958396295097</v>
      </c>
      <c r="D5371" s="2">
        <v>1.7455365873951299E-14</v>
      </c>
    </row>
    <row r="5372" spans="1:4" x14ac:dyDescent="0.2">
      <c r="A5372" s="1" t="s">
        <v>9326</v>
      </c>
      <c r="B5372">
        <v>-0.80203949262854801</v>
      </c>
      <c r="C5372">
        <v>63.746559950402798</v>
      </c>
      <c r="D5372" s="2">
        <v>3.5266588071808001E-14</v>
      </c>
    </row>
    <row r="5373" spans="1:4" x14ac:dyDescent="0.2">
      <c r="A5373" s="1" t="s">
        <v>216</v>
      </c>
      <c r="B5373">
        <v>-0.80209049449488601</v>
      </c>
      <c r="C5373">
        <v>68.608099915888005</v>
      </c>
      <c r="D5373" s="2">
        <v>3.3210016113279998E-15</v>
      </c>
    </row>
    <row r="5374" spans="1:4" x14ac:dyDescent="0.2">
      <c r="A5374" s="1" t="s">
        <v>3955</v>
      </c>
      <c r="B5374">
        <v>-0.80252140372297298</v>
      </c>
      <c r="C5374">
        <v>61.869540435432299</v>
      </c>
      <c r="D5374" s="2">
        <v>8.7959809026276504E-14</v>
      </c>
    </row>
    <row r="5375" spans="1:4" x14ac:dyDescent="0.2">
      <c r="A5375" s="1" t="s">
        <v>9210</v>
      </c>
      <c r="B5375">
        <v>-0.80273499555865602</v>
      </c>
      <c r="C5375">
        <v>66.342693774614403</v>
      </c>
      <c r="D5375" s="2">
        <v>9.9295703229469194E-15</v>
      </c>
    </row>
    <row r="5376" spans="1:4" x14ac:dyDescent="0.2">
      <c r="A5376" s="1" t="s">
        <v>3162</v>
      </c>
      <c r="B5376">
        <v>-0.80276078331325895</v>
      </c>
      <c r="C5376">
        <v>68.868045939360201</v>
      </c>
      <c r="D5376" s="2">
        <v>2.93791265398989E-15</v>
      </c>
    </row>
    <row r="5377" spans="1:4" x14ac:dyDescent="0.2">
      <c r="A5377" s="1" t="s">
        <v>4510</v>
      </c>
      <c r="B5377">
        <v>-0.80320300620572105</v>
      </c>
      <c r="C5377">
        <v>115.162204015591</v>
      </c>
      <c r="D5377" s="2">
        <v>4.2595860578072202E-25</v>
      </c>
    </row>
    <row r="5378" spans="1:4" x14ac:dyDescent="0.2">
      <c r="A5378" s="1" t="s">
        <v>3563</v>
      </c>
      <c r="B5378">
        <v>-0.80323694582490601</v>
      </c>
      <c r="C5378">
        <v>66.049546203012596</v>
      </c>
      <c r="D5378" s="2">
        <v>1.14618135077585E-14</v>
      </c>
    </row>
    <row r="5379" spans="1:4" x14ac:dyDescent="0.2">
      <c r="A5379" s="1" t="s">
        <v>3700</v>
      </c>
      <c r="B5379">
        <v>-0.80324912648357305</v>
      </c>
      <c r="C5379">
        <v>72.740772305762704</v>
      </c>
      <c r="D5379" s="2">
        <v>4.4519830791724897E-16</v>
      </c>
    </row>
    <row r="5380" spans="1:4" x14ac:dyDescent="0.2">
      <c r="A5380" s="1" t="s">
        <v>263</v>
      </c>
      <c r="B5380">
        <v>-0.80351277622079698</v>
      </c>
      <c r="C5380">
        <v>69.728171308970104</v>
      </c>
      <c r="D5380" s="2">
        <v>1.9354999468332102E-15</v>
      </c>
    </row>
    <row r="5381" spans="1:4" x14ac:dyDescent="0.2">
      <c r="A5381" s="1" t="s">
        <v>3351</v>
      </c>
      <c r="B5381">
        <v>-0.80407906535128304</v>
      </c>
      <c r="C5381">
        <v>60.866260601026603</v>
      </c>
      <c r="D5381" s="2">
        <v>1.4339363996646499E-13</v>
      </c>
    </row>
    <row r="5382" spans="1:4" x14ac:dyDescent="0.2">
      <c r="A5382" s="1" t="s">
        <v>4579</v>
      </c>
      <c r="B5382">
        <v>-0.80409157424371802</v>
      </c>
      <c r="C5382">
        <v>66.413980862650803</v>
      </c>
      <c r="D5382" s="2">
        <v>9.5969774835416507E-15</v>
      </c>
    </row>
    <row r="5383" spans="1:4" x14ac:dyDescent="0.2">
      <c r="A5383" s="1" t="s">
        <v>9267</v>
      </c>
      <c r="B5383">
        <v>-0.80452648930919402</v>
      </c>
      <c r="C5383">
        <v>50.071882302437203</v>
      </c>
      <c r="D5383" s="2">
        <v>2.7927717766471799E-11</v>
      </c>
    </row>
    <row r="5384" spans="1:4" x14ac:dyDescent="0.2">
      <c r="A5384" s="1" t="s">
        <v>2532</v>
      </c>
      <c r="B5384">
        <v>-0.80454719598772495</v>
      </c>
      <c r="C5384">
        <v>59.010745768472098</v>
      </c>
      <c r="D5384" s="2">
        <v>3.5737140500428501E-13</v>
      </c>
    </row>
    <row r="5385" spans="1:4" x14ac:dyDescent="0.2">
      <c r="A5385" s="1" t="s">
        <v>1476</v>
      </c>
      <c r="B5385">
        <v>-0.80468709205155597</v>
      </c>
      <c r="C5385">
        <v>49.243192944657501</v>
      </c>
      <c r="D5385" s="2">
        <v>4.1974157107049599E-11</v>
      </c>
    </row>
    <row r="5386" spans="1:4" x14ac:dyDescent="0.2">
      <c r="A5386" s="1" t="s">
        <v>9342</v>
      </c>
      <c r="B5386">
        <v>-0.80483026451712103</v>
      </c>
      <c r="C5386">
        <v>57.773560319618703</v>
      </c>
      <c r="D5386" s="2">
        <v>6.5240886217070497E-13</v>
      </c>
    </row>
    <row r="5387" spans="1:4" x14ac:dyDescent="0.2">
      <c r="A5387" s="1" t="s">
        <v>3535</v>
      </c>
      <c r="B5387">
        <v>-0.80486141846924197</v>
      </c>
      <c r="C5387">
        <v>67.144769773346297</v>
      </c>
      <c r="D5387" s="2">
        <v>6.7373484979484299E-15</v>
      </c>
    </row>
    <row r="5388" spans="1:4" x14ac:dyDescent="0.2">
      <c r="A5388" s="1" t="s">
        <v>1910</v>
      </c>
      <c r="B5388">
        <v>-0.80586221711505401</v>
      </c>
      <c r="C5388">
        <v>69.337581630758194</v>
      </c>
      <c r="D5388" s="2">
        <v>2.3407481041776598E-15</v>
      </c>
    </row>
    <row r="5389" spans="1:4" x14ac:dyDescent="0.2">
      <c r="A5389" s="1" t="s">
        <v>4921</v>
      </c>
      <c r="B5389">
        <v>-0.80589184790846302</v>
      </c>
      <c r="C5389">
        <v>64.749565858992796</v>
      </c>
      <c r="D5389" s="2">
        <v>2.1649694284214299E-14</v>
      </c>
    </row>
    <row r="5390" spans="1:4" x14ac:dyDescent="0.2">
      <c r="A5390" s="1" t="s">
        <v>9241</v>
      </c>
      <c r="B5390">
        <v>-0.80605269481799702</v>
      </c>
      <c r="C5390">
        <v>68.1641484356403</v>
      </c>
      <c r="D5390" s="2">
        <v>4.1185609515499399E-15</v>
      </c>
    </row>
    <row r="5391" spans="1:4" x14ac:dyDescent="0.2">
      <c r="A5391" s="1" t="s">
        <v>9283</v>
      </c>
      <c r="B5391">
        <v>-0.80605489276341002</v>
      </c>
      <c r="C5391">
        <v>70.161829379977505</v>
      </c>
      <c r="D5391" s="2">
        <v>1.5659706779687301E-15</v>
      </c>
    </row>
    <row r="5392" spans="1:4" x14ac:dyDescent="0.2">
      <c r="A5392" s="1" t="s">
        <v>6866</v>
      </c>
      <c r="B5392">
        <v>-0.80659588178553498</v>
      </c>
      <c r="C5392">
        <v>60.0342330408848</v>
      </c>
      <c r="D5392" s="2">
        <v>2.16591360759971E-13</v>
      </c>
    </row>
    <row r="5393" spans="1:4" x14ac:dyDescent="0.2">
      <c r="A5393" s="1" t="s">
        <v>9322</v>
      </c>
      <c r="B5393">
        <v>-0.80713327282774405</v>
      </c>
      <c r="C5393">
        <v>90.824526942186793</v>
      </c>
      <c r="D5393" s="2">
        <v>6.4719780004654604E-20</v>
      </c>
    </row>
    <row r="5394" spans="1:4" x14ac:dyDescent="0.2">
      <c r="A5394" s="1" t="s">
        <v>1752</v>
      </c>
      <c r="B5394">
        <v>-0.80773284385363397</v>
      </c>
      <c r="C5394">
        <v>80.286531500226801</v>
      </c>
      <c r="D5394" s="2">
        <v>1.1041112585930101E-17</v>
      </c>
    </row>
    <row r="5395" spans="1:4" x14ac:dyDescent="0.2">
      <c r="A5395" s="1" t="s">
        <v>1837</v>
      </c>
      <c r="B5395">
        <v>-0.80910372059885705</v>
      </c>
      <c r="C5395">
        <v>74.5066429465369</v>
      </c>
      <c r="D5395" s="2">
        <v>1.8832555362272901E-16</v>
      </c>
    </row>
    <row r="5396" spans="1:4" x14ac:dyDescent="0.2">
      <c r="A5396" s="1" t="s">
        <v>107</v>
      </c>
      <c r="B5396">
        <v>-0.80934108437761199</v>
      </c>
      <c r="C5396">
        <v>68.867323538097907</v>
      </c>
      <c r="D5396" s="2">
        <v>2.93791265398989E-15</v>
      </c>
    </row>
    <row r="5397" spans="1:4" x14ac:dyDescent="0.2">
      <c r="A5397" s="1" t="s">
        <v>499</v>
      </c>
      <c r="B5397">
        <v>-0.80997524855794101</v>
      </c>
      <c r="C5397">
        <v>108.057318064489</v>
      </c>
      <c r="D5397" s="2">
        <v>1.36407496082244E-23</v>
      </c>
    </row>
    <row r="5398" spans="1:4" x14ac:dyDescent="0.2">
      <c r="A5398" s="1" t="s">
        <v>9261</v>
      </c>
      <c r="B5398">
        <v>-0.81015408312578596</v>
      </c>
      <c r="C5398">
        <v>61.877669960632403</v>
      </c>
      <c r="D5398" s="2">
        <v>8.7681402656679497E-14</v>
      </c>
    </row>
    <row r="5399" spans="1:4" x14ac:dyDescent="0.2">
      <c r="A5399" s="1" t="s">
        <v>5139</v>
      </c>
      <c r="B5399">
        <v>-0.81058454813625502</v>
      </c>
      <c r="C5399">
        <v>73.149838532288399</v>
      </c>
      <c r="D5399" s="2">
        <v>3.6404951099096101E-16</v>
      </c>
    </row>
    <row r="5400" spans="1:4" x14ac:dyDescent="0.2">
      <c r="A5400" s="1" t="s">
        <v>6821</v>
      </c>
      <c r="B5400">
        <v>-0.81065902910515197</v>
      </c>
      <c r="C5400">
        <v>83.859216549463596</v>
      </c>
      <c r="D5400" s="2">
        <v>1.91013671064354E-18</v>
      </c>
    </row>
    <row r="5401" spans="1:4" x14ac:dyDescent="0.2">
      <c r="A5401" s="1" t="s">
        <v>1762</v>
      </c>
      <c r="B5401">
        <v>-0.81153916617642996</v>
      </c>
      <c r="C5401">
        <v>61.6670884467908</v>
      </c>
      <c r="D5401" s="2">
        <v>9.6927657559558802E-14</v>
      </c>
    </row>
    <row r="5402" spans="1:4" x14ac:dyDescent="0.2">
      <c r="A5402" s="1" t="s">
        <v>1369</v>
      </c>
      <c r="B5402">
        <v>-0.81213012209772895</v>
      </c>
      <c r="C5402">
        <v>59.052597081063603</v>
      </c>
      <c r="D5402" s="2">
        <v>3.5080921744543E-13</v>
      </c>
    </row>
    <row r="5403" spans="1:4" x14ac:dyDescent="0.2">
      <c r="A5403" s="1" t="s">
        <v>9272</v>
      </c>
      <c r="B5403">
        <v>-0.81312143285930205</v>
      </c>
      <c r="C5403">
        <v>81.365153953586699</v>
      </c>
      <c r="D5403" s="2">
        <v>6.5667839233856899E-18</v>
      </c>
    </row>
    <row r="5404" spans="1:4" x14ac:dyDescent="0.2">
      <c r="A5404" s="1" t="s">
        <v>9271</v>
      </c>
      <c r="B5404">
        <v>-0.81365834334986697</v>
      </c>
      <c r="C5404">
        <v>66.918404491096894</v>
      </c>
      <c r="D5404" s="2">
        <v>7.5010853229836595E-15</v>
      </c>
    </row>
    <row r="5405" spans="1:4" x14ac:dyDescent="0.2">
      <c r="A5405" s="1" t="s">
        <v>6825</v>
      </c>
      <c r="B5405">
        <v>-0.81469758559458105</v>
      </c>
      <c r="C5405">
        <v>72.485797314428694</v>
      </c>
      <c r="D5405" s="2">
        <v>5.0296642410536499E-16</v>
      </c>
    </row>
    <row r="5406" spans="1:4" x14ac:dyDescent="0.2">
      <c r="A5406" s="1" t="s">
        <v>9330</v>
      </c>
      <c r="B5406">
        <v>-0.81485062877139403</v>
      </c>
      <c r="C5406">
        <v>123.907067189096</v>
      </c>
      <c r="D5406" s="2">
        <v>5.7528818157039997E-27</v>
      </c>
    </row>
    <row r="5407" spans="1:4" x14ac:dyDescent="0.2">
      <c r="A5407" s="1" t="s">
        <v>114</v>
      </c>
      <c r="B5407">
        <v>-0.81497401873358499</v>
      </c>
      <c r="C5407">
        <v>104.47670183913201</v>
      </c>
      <c r="D5407" s="2">
        <v>7.8811391739342397E-23</v>
      </c>
    </row>
    <row r="5408" spans="1:4" x14ac:dyDescent="0.2">
      <c r="A5408" s="1" t="s">
        <v>6861</v>
      </c>
      <c r="B5408">
        <v>-0.81503190456338104</v>
      </c>
      <c r="C5408">
        <v>77.062378177813997</v>
      </c>
      <c r="D5408" s="2">
        <v>5.3690148290535301E-17</v>
      </c>
    </row>
    <row r="5409" spans="1:4" x14ac:dyDescent="0.2">
      <c r="A5409" s="1" t="s">
        <v>9251</v>
      </c>
      <c r="B5409">
        <v>-0.81510295186510595</v>
      </c>
      <c r="C5409">
        <v>71.792866836316506</v>
      </c>
      <c r="D5409" s="2">
        <v>7.0779471080136203E-16</v>
      </c>
    </row>
    <row r="5410" spans="1:4" x14ac:dyDescent="0.2">
      <c r="A5410" s="1" t="s">
        <v>2943</v>
      </c>
      <c r="B5410">
        <v>-0.81571118526687303</v>
      </c>
      <c r="C5410">
        <v>52.652150212494703</v>
      </c>
      <c r="D5410" s="2">
        <v>7.8638723827568598E-12</v>
      </c>
    </row>
    <row r="5411" spans="1:4" x14ac:dyDescent="0.2">
      <c r="A5411" s="1" t="s">
        <v>4506</v>
      </c>
      <c r="B5411">
        <v>-0.81653056715948702</v>
      </c>
      <c r="C5411">
        <v>78.081752273028997</v>
      </c>
      <c r="D5411" s="2">
        <v>3.2465218042081602E-17</v>
      </c>
    </row>
    <row r="5412" spans="1:4" x14ac:dyDescent="0.2">
      <c r="A5412" s="1" t="s">
        <v>9318</v>
      </c>
      <c r="B5412">
        <v>-0.81662846182687998</v>
      </c>
      <c r="C5412">
        <v>69.065120279688003</v>
      </c>
      <c r="D5412" s="2">
        <v>2.66945705440633E-15</v>
      </c>
    </row>
    <row r="5413" spans="1:4" x14ac:dyDescent="0.2">
      <c r="A5413" s="1" t="s">
        <v>6927</v>
      </c>
      <c r="B5413">
        <v>-0.81685053292854004</v>
      </c>
      <c r="C5413">
        <v>71.728947651863706</v>
      </c>
      <c r="D5413" s="2">
        <v>7.2851150238170499E-16</v>
      </c>
    </row>
    <row r="5414" spans="1:4" x14ac:dyDescent="0.2">
      <c r="A5414" s="1" t="s">
        <v>3942</v>
      </c>
      <c r="B5414">
        <v>-0.817236549002475</v>
      </c>
      <c r="C5414">
        <v>67.501792477848795</v>
      </c>
      <c r="D5414" s="2">
        <v>5.6636905409189404E-15</v>
      </c>
    </row>
    <row r="5415" spans="1:4" x14ac:dyDescent="0.2">
      <c r="A5415" s="1" t="s">
        <v>1376</v>
      </c>
      <c r="B5415">
        <v>-0.81744962756608797</v>
      </c>
      <c r="C5415">
        <v>78.271830909156506</v>
      </c>
      <c r="D5415" s="2">
        <v>2.9564422294100098E-17</v>
      </c>
    </row>
    <row r="5416" spans="1:4" x14ac:dyDescent="0.2">
      <c r="A5416" s="1" t="s">
        <v>9259</v>
      </c>
      <c r="B5416">
        <v>-0.81745441763938897</v>
      </c>
      <c r="C5416">
        <v>111.019223081653</v>
      </c>
      <c r="D5416" s="2">
        <v>3.2513097202815601E-24</v>
      </c>
    </row>
    <row r="5417" spans="1:4" x14ac:dyDescent="0.2">
      <c r="A5417" s="1" t="s">
        <v>1776</v>
      </c>
      <c r="B5417">
        <v>-0.81817588724055401</v>
      </c>
      <c r="C5417">
        <v>58.871303741667802</v>
      </c>
      <c r="D5417" s="2">
        <v>3.8049730185419002E-13</v>
      </c>
    </row>
    <row r="5418" spans="1:4" x14ac:dyDescent="0.2">
      <c r="A5418" s="1" t="s">
        <v>5226</v>
      </c>
      <c r="B5418">
        <v>-0.81827605593540997</v>
      </c>
      <c r="C5418">
        <v>88.098140056896199</v>
      </c>
      <c r="D5418" s="2">
        <v>2.4352918481506501E-19</v>
      </c>
    </row>
    <row r="5419" spans="1:4" x14ac:dyDescent="0.2">
      <c r="A5419" s="1" t="s">
        <v>4535</v>
      </c>
      <c r="B5419">
        <v>-0.81832961693876205</v>
      </c>
      <c r="C5419">
        <v>67.839716210642607</v>
      </c>
      <c r="D5419" s="2">
        <v>4.8098539298876898E-15</v>
      </c>
    </row>
    <row r="5420" spans="1:4" x14ac:dyDescent="0.2">
      <c r="A5420" s="1" t="s">
        <v>9333</v>
      </c>
      <c r="B5420">
        <v>-0.818581305072278</v>
      </c>
      <c r="C5420">
        <v>64.737860638955695</v>
      </c>
      <c r="D5420" s="2">
        <v>2.1756552246341201E-14</v>
      </c>
    </row>
    <row r="5421" spans="1:4" x14ac:dyDescent="0.2">
      <c r="A5421" s="1" t="s">
        <v>1378</v>
      </c>
      <c r="B5421">
        <v>-0.81860334025662496</v>
      </c>
      <c r="C5421">
        <v>90.260009175501196</v>
      </c>
      <c r="D5421" s="2">
        <v>8.4968820888056496E-20</v>
      </c>
    </row>
    <row r="5422" spans="1:4" x14ac:dyDescent="0.2">
      <c r="A5422" s="1" t="s">
        <v>1863</v>
      </c>
      <c r="B5422">
        <v>-0.81861518209874296</v>
      </c>
      <c r="C5422">
        <v>59.281507528358098</v>
      </c>
      <c r="D5422" s="2">
        <v>3.1371658907864002E-13</v>
      </c>
    </row>
    <row r="5423" spans="1:4" x14ac:dyDescent="0.2">
      <c r="A5423" s="1" t="s">
        <v>2241</v>
      </c>
      <c r="B5423">
        <v>-0.81931474086558698</v>
      </c>
      <c r="C5423">
        <v>77.839685282114701</v>
      </c>
      <c r="D5423" s="2">
        <v>3.6553923413617297E-17</v>
      </c>
    </row>
    <row r="5424" spans="1:4" x14ac:dyDescent="0.2">
      <c r="A5424" s="1" t="s">
        <v>9300</v>
      </c>
      <c r="B5424">
        <v>-0.82076859801255697</v>
      </c>
      <c r="C5424">
        <v>90.2952720973026</v>
      </c>
      <c r="D5424" s="2">
        <v>8.3603806981976804E-20</v>
      </c>
    </row>
    <row r="5425" spans="1:4" x14ac:dyDescent="0.2">
      <c r="A5425" s="1" t="s">
        <v>9339</v>
      </c>
      <c r="B5425">
        <v>-0.82096037604743199</v>
      </c>
      <c r="C5425">
        <v>109.559594933317</v>
      </c>
      <c r="D5425" s="2">
        <v>6.5992580645957699E-24</v>
      </c>
    </row>
    <row r="5426" spans="1:4" x14ac:dyDescent="0.2">
      <c r="A5426" s="1" t="s">
        <v>1931</v>
      </c>
      <c r="B5426">
        <v>-0.82118159952556602</v>
      </c>
      <c r="C5426">
        <v>68.029634168498404</v>
      </c>
      <c r="D5426" s="2">
        <v>4.3901119160003099E-15</v>
      </c>
    </row>
    <row r="5427" spans="1:4" x14ac:dyDescent="0.2">
      <c r="A5427" s="1" t="s">
        <v>218</v>
      </c>
      <c r="B5427">
        <v>-0.82132002008997695</v>
      </c>
      <c r="C5427">
        <v>128.147204224234</v>
      </c>
      <c r="D5427" s="2">
        <v>7.1842442117230397E-28</v>
      </c>
    </row>
    <row r="5428" spans="1:4" x14ac:dyDescent="0.2">
      <c r="A5428" s="1" t="s">
        <v>3817</v>
      </c>
      <c r="B5428">
        <v>-0.82184661601502695</v>
      </c>
      <c r="C5428">
        <v>81.639369828015305</v>
      </c>
      <c r="D5428" s="2">
        <v>5.7401055096766898E-18</v>
      </c>
    </row>
    <row r="5429" spans="1:4" x14ac:dyDescent="0.2">
      <c r="A5429" s="1" t="s">
        <v>2748</v>
      </c>
      <c r="B5429">
        <v>-0.82216143246068396</v>
      </c>
      <c r="C5429">
        <v>106.803633329699</v>
      </c>
      <c r="D5429" s="2">
        <v>2.5101565606166E-23</v>
      </c>
    </row>
    <row r="5430" spans="1:4" x14ac:dyDescent="0.2">
      <c r="A5430" s="1" t="s">
        <v>3802</v>
      </c>
      <c r="B5430">
        <v>-0.82271966128079899</v>
      </c>
      <c r="C5430">
        <v>68.325442659436703</v>
      </c>
      <c r="D5430" s="2">
        <v>3.8117686058975701E-15</v>
      </c>
    </row>
    <row r="5431" spans="1:4" x14ac:dyDescent="0.2">
      <c r="A5431" s="1" t="s">
        <v>513</v>
      </c>
      <c r="B5431">
        <v>-0.82285918798309199</v>
      </c>
      <c r="C5431">
        <v>65.424382886523702</v>
      </c>
      <c r="D5431" s="2">
        <v>1.55299765193377E-14</v>
      </c>
    </row>
    <row r="5432" spans="1:4" x14ac:dyDescent="0.2">
      <c r="A5432" s="1" t="s">
        <v>3624</v>
      </c>
      <c r="B5432">
        <v>-0.82298472148296298</v>
      </c>
      <c r="C5432">
        <v>71.952102329681296</v>
      </c>
      <c r="D5432" s="2">
        <v>6.54470904796678E-16</v>
      </c>
    </row>
    <row r="5433" spans="1:4" x14ac:dyDescent="0.2">
      <c r="A5433" s="1" t="s">
        <v>6964</v>
      </c>
      <c r="B5433">
        <v>-0.82369850421909596</v>
      </c>
      <c r="C5433">
        <v>60.915163334770298</v>
      </c>
      <c r="D5433" s="2">
        <v>1.4027027457464799E-13</v>
      </c>
    </row>
    <row r="5434" spans="1:4" x14ac:dyDescent="0.2">
      <c r="A5434" s="1" t="s">
        <v>5141</v>
      </c>
      <c r="B5434">
        <v>-0.82374403857077605</v>
      </c>
      <c r="C5434">
        <v>72.548457171114507</v>
      </c>
      <c r="D5434" s="2">
        <v>4.8841476204945197E-16</v>
      </c>
    </row>
    <row r="5435" spans="1:4" x14ac:dyDescent="0.2">
      <c r="A5435" s="1" t="s">
        <v>1310</v>
      </c>
      <c r="B5435">
        <v>-0.82377505424878095</v>
      </c>
      <c r="C5435">
        <v>73.176519286500493</v>
      </c>
      <c r="D5435" s="2">
        <v>3.5959673559918799E-16</v>
      </c>
    </row>
    <row r="5436" spans="1:4" x14ac:dyDescent="0.2">
      <c r="A5436" s="1" t="s">
        <v>6033</v>
      </c>
      <c r="B5436">
        <v>-0.824244830502043</v>
      </c>
      <c r="C5436">
        <v>68.024993259200997</v>
      </c>
      <c r="D5436" s="2">
        <v>4.3956684704240697E-15</v>
      </c>
    </row>
    <row r="5437" spans="1:4" x14ac:dyDescent="0.2">
      <c r="A5437" s="1" t="s">
        <v>134</v>
      </c>
      <c r="B5437">
        <v>-0.82443183102694795</v>
      </c>
      <c r="C5437">
        <v>97.548566130170897</v>
      </c>
      <c r="D5437" s="2">
        <v>2.38655820605278E-21</v>
      </c>
    </row>
    <row r="5438" spans="1:4" x14ac:dyDescent="0.2">
      <c r="A5438" s="1" t="s">
        <v>1411</v>
      </c>
      <c r="B5438">
        <v>-0.82482820259484702</v>
      </c>
      <c r="C5438">
        <v>70.611767989510994</v>
      </c>
      <c r="D5438" s="2">
        <v>1.25959233484679E-15</v>
      </c>
    </row>
    <row r="5439" spans="1:4" x14ac:dyDescent="0.2">
      <c r="A5439" s="1" t="s">
        <v>9320</v>
      </c>
      <c r="B5439">
        <v>-0.82585631612340904</v>
      </c>
      <c r="C5439">
        <v>67.651843225393094</v>
      </c>
      <c r="D5439" s="2">
        <v>5.2599611214353499E-15</v>
      </c>
    </row>
    <row r="5440" spans="1:4" x14ac:dyDescent="0.2">
      <c r="A5440" s="1" t="s">
        <v>2525</v>
      </c>
      <c r="B5440">
        <v>-0.82605250363885196</v>
      </c>
      <c r="C5440">
        <v>72.559234355904707</v>
      </c>
      <c r="D5440" s="2">
        <v>4.8633726587668403E-16</v>
      </c>
    </row>
    <row r="5441" spans="1:4" x14ac:dyDescent="0.2">
      <c r="A5441" s="1" t="s">
        <v>2364</v>
      </c>
      <c r="B5441">
        <v>-0.82719845918577495</v>
      </c>
      <c r="C5441">
        <v>77.758492613079895</v>
      </c>
      <c r="D5441" s="2">
        <v>3.8038077873469702E-17</v>
      </c>
    </row>
    <row r="5442" spans="1:4" x14ac:dyDescent="0.2">
      <c r="A5442" s="1" t="s">
        <v>1184</v>
      </c>
      <c r="B5442">
        <v>-0.82730660008956802</v>
      </c>
      <c r="C5442">
        <v>73.049893335522498</v>
      </c>
      <c r="D5442" s="2">
        <v>3.8111365222303501E-16</v>
      </c>
    </row>
    <row r="5443" spans="1:4" x14ac:dyDescent="0.2">
      <c r="A5443" s="1" t="s">
        <v>9302</v>
      </c>
      <c r="B5443">
        <v>-0.82821992986312298</v>
      </c>
      <c r="C5443">
        <v>68.776581000930506</v>
      </c>
      <c r="D5443" s="2">
        <v>3.0659978293214799E-15</v>
      </c>
    </row>
    <row r="5444" spans="1:4" x14ac:dyDescent="0.2">
      <c r="A5444" s="1" t="s">
        <v>9314</v>
      </c>
      <c r="B5444">
        <v>-0.82880398637014896</v>
      </c>
      <c r="C5444">
        <v>71.290942826238705</v>
      </c>
      <c r="D5444" s="2">
        <v>9.04253061370923E-16</v>
      </c>
    </row>
    <row r="5445" spans="1:4" x14ac:dyDescent="0.2">
      <c r="A5445" s="1" t="s">
        <v>47</v>
      </c>
      <c r="B5445">
        <v>-0.82896538492661997</v>
      </c>
      <c r="C5445">
        <v>92.345569328349498</v>
      </c>
      <c r="D5445" s="2">
        <v>3.0611662474124599E-20</v>
      </c>
    </row>
    <row r="5446" spans="1:4" x14ac:dyDescent="0.2">
      <c r="A5446" s="1" t="s">
        <v>770</v>
      </c>
      <c r="B5446">
        <v>-0.82908372568184097</v>
      </c>
      <c r="C5446">
        <v>117.024638804578</v>
      </c>
      <c r="D5446" s="2">
        <v>1.68919210885896E-25</v>
      </c>
    </row>
    <row r="5447" spans="1:4" x14ac:dyDescent="0.2">
      <c r="A5447" s="1" t="s">
        <v>2666</v>
      </c>
      <c r="B5447">
        <v>-0.82928061434201905</v>
      </c>
      <c r="C5447">
        <v>69.669006159025002</v>
      </c>
      <c r="D5447" s="2">
        <v>1.98991343641025E-15</v>
      </c>
    </row>
    <row r="5448" spans="1:4" x14ac:dyDescent="0.2">
      <c r="A5448" s="1" t="s">
        <v>2440</v>
      </c>
      <c r="B5448">
        <v>-0.82933226715764896</v>
      </c>
      <c r="C5448">
        <v>80.346122652384594</v>
      </c>
      <c r="D5448" s="2">
        <v>1.07277226912917E-17</v>
      </c>
    </row>
    <row r="5449" spans="1:4" x14ac:dyDescent="0.2">
      <c r="A5449" s="1" t="s">
        <v>6746</v>
      </c>
      <c r="B5449">
        <v>-0.82964901317477702</v>
      </c>
      <c r="C5449">
        <v>75.970181246468002</v>
      </c>
      <c r="D5449" s="2">
        <v>9.1915092921935302E-17</v>
      </c>
    </row>
    <row r="5450" spans="1:4" x14ac:dyDescent="0.2">
      <c r="A5450" s="1" t="s">
        <v>9303</v>
      </c>
      <c r="B5450">
        <v>-0.829771470115508</v>
      </c>
      <c r="C5450">
        <v>67.100776235044094</v>
      </c>
      <c r="D5450" s="2">
        <v>6.8673975972191099E-15</v>
      </c>
    </row>
    <row r="5451" spans="1:4" x14ac:dyDescent="0.2">
      <c r="A5451" s="1" t="s">
        <v>6086</v>
      </c>
      <c r="B5451">
        <v>-0.83079368021189304</v>
      </c>
      <c r="C5451">
        <v>73.592816270541803</v>
      </c>
      <c r="D5451" s="2">
        <v>2.9406920205095001E-16</v>
      </c>
    </row>
    <row r="5452" spans="1:4" x14ac:dyDescent="0.2">
      <c r="A5452" s="1" t="s">
        <v>260</v>
      </c>
      <c r="B5452">
        <v>-0.83136292048184901</v>
      </c>
      <c r="C5452">
        <v>74.466979458656198</v>
      </c>
      <c r="D5452" s="2">
        <v>1.9167940362282401E-16</v>
      </c>
    </row>
    <row r="5453" spans="1:4" x14ac:dyDescent="0.2">
      <c r="A5453" s="1" t="s">
        <v>1634</v>
      </c>
      <c r="B5453">
        <v>-0.83149777800659597</v>
      </c>
      <c r="C5453">
        <v>66.007053907569997</v>
      </c>
      <c r="D5453" s="2">
        <v>1.1687251348819999E-14</v>
      </c>
    </row>
    <row r="5454" spans="1:4" x14ac:dyDescent="0.2">
      <c r="A5454" s="1" t="s">
        <v>6837</v>
      </c>
      <c r="B5454">
        <v>-0.83150237632510804</v>
      </c>
      <c r="C5454">
        <v>65.512779618608107</v>
      </c>
      <c r="D5454" s="2">
        <v>1.4894706276902E-14</v>
      </c>
    </row>
    <row r="5455" spans="1:4" x14ac:dyDescent="0.2">
      <c r="A5455" s="1" t="s">
        <v>9276</v>
      </c>
      <c r="B5455">
        <v>-0.83208815258413105</v>
      </c>
      <c r="C5455">
        <v>81.151376823970594</v>
      </c>
      <c r="D5455" s="2">
        <v>7.2460394987704507E-18</v>
      </c>
    </row>
    <row r="5456" spans="1:4" x14ac:dyDescent="0.2">
      <c r="A5456" s="1" t="s">
        <v>9349</v>
      </c>
      <c r="B5456">
        <v>-0.83211607407838095</v>
      </c>
      <c r="C5456">
        <v>61.592763743807602</v>
      </c>
      <c r="D5456" s="2">
        <v>1.00369565636214E-13</v>
      </c>
    </row>
    <row r="5457" spans="1:4" x14ac:dyDescent="0.2">
      <c r="A5457" s="1" t="s">
        <v>6239</v>
      </c>
      <c r="B5457">
        <v>-0.83221520714432395</v>
      </c>
      <c r="C5457">
        <v>38.925210861908603</v>
      </c>
      <c r="D5457" s="2">
        <v>6.4741752578696502E-9</v>
      </c>
    </row>
    <row r="5458" spans="1:4" x14ac:dyDescent="0.2">
      <c r="A5458" s="1" t="s">
        <v>1009</v>
      </c>
      <c r="B5458">
        <v>-0.83242236252675905</v>
      </c>
      <c r="C5458">
        <v>107.929797909486</v>
      </c>
      <c r="D5458" s="2">
        <v>1.4486757538276899E-23</v>
      </c>
    </row>
    <row r="5459" spans="1:4" x14ac:dyDescent="0.2">
      <c r="A5459" s="1" t="s">
        <v>1212</v>
      </c>
      <c r="B5459">
        <v>-0.83418008716279202</v>
      </c>
      <c r="C5459">
        <v>66.721594040098097</v>
      </c>
      <c r="D5459" s="2">
        <v>8.2711051435270197E-15</v>
      </c>
    </row>
    <row r="5460" spans="1:4" x14ac:dyDescent="0.2">
      <c r="A5460" s="1" t="s">
        <v>641</v>
      </c>
      <c r="B5460">
        <v>-0.83427630135074105</v>
      </c>
      <c r="C5460">
        <v>73.6341931735071</v>
      </c>
      <c r="D5460" s="2">
        <v>2.8832189036963401E-16</v>
      </c>
    </row>
    <row r="5461" spans="1:4" x14ac:dyDescent="0.2">
      <c r="A5461" s="1" t="s">
        <v>1939</v>
      </c>
      <c r="B5461">
        <v>-0.83460262740407198</v>
      </c>
      <c r="C5461">
        <v>66.664529672813401</v>
      </c>
      <c r="D5461" s="2">
        <v>8.4781880470049604E-15</v>
      </c>
    </row>
    <row r="5462" spans="1:4" x14ac:dyDescent="0.2">
      <c r="A5462" s="1" t="s">
        <v>199</v>
      </c>
      <c r="B5462">
        <v>-0.83507734986168203</v>
      </c>
      <c r="C5462">
        <v>98.051496532479604</v>
      </c>
      <c r="D5462" s="2">
        <v>1.8682118329953601E-21</v>
      </c>
    </row>
    <row r="5463" spans="1:4" x14ac:dyDescent="0.2">
      <c r="A5463" s="1" t="s">
        <v>2675</v>
      </c>
      <c r="B5463">
        <v>-0.83514867457004405</v>
      </c>
      <c r="C5463">
        <v>74.050175255880305</v>
      </c>
      <c r="D5463" s="2">
        <v>2.34977007861501E-16</v>
      </c>
    </row>
    <row r="5464" spans="1:4" x14ac:dyDescent="0.2">
      <c r="A5464" s="1" t="s">
        <v>9278</v>
      </c>
      <c r="B5464">
        <v>-0.83545311950394996</v>
      </c>
      <c r="C5464">
        <v>67.738473308247904</v>
      </c>
      <c r="D5464" s="2">
        <v>5.0501824770442399E-15</v>
      </c>
    </row>
    <row r="5465" spans="1:4" x14ac:dyDescent="0.2">
      <c r="A5465" s="1" t="s">
        <v>854</v>
      </c>
      <c r="B5465">
        <v>-0.83651362413594599</v>
      </c>
      <c r="C5465">
        <v>82.9699298270843</v>
      </c>
      <c r="D5465" s="2">
        <v>2.9823957123015501E-18</v>
      </c>
    </row>
    <row r="5466" spans="1:4" x14ac:dyDescent="0.2">
      <c r="A5466" s="1" t="s">
        <v>18</v>
      </c>
      <c r="B5466">
        <v>-0.83729849983394999</v>
      </c>
      <c r="C5466">
        <v>227.808714821488</v>
      </c>
      <c r="D5466" s="2">
        <v>3.5299677944423298E-49</v>
      </c>
    </row>
    <row r="5467" spans="1:4" x14ac:dyDescent="0.2">
      <c r="A5467" s="1" t="s">
        <v>6682</v>
      </c>
      <c r="B5467">
        <v>-0.83735716215133205</v>
      </c>
      <c r="C5467">
        <v>95.005061528298896</v>
      </c>
      <c r="D5467" s="2">
        <v>8.39548602964681E-21</v>
      </c>
    </row>
    <row r="5468" spans="1:4" x14ac:dyDescent="0.2">
      <c r="A5468" s="1" t="s">
        <v>6963</v>
      </c>
      <c r="B5468">
        <v>-0.83767770169173905</v>
      </c>
      <c r="C5468">
        <v>85.879468807042898</v>
      </c>
      <c r="D5468" s="2">
        <v>7.07914374645954E-19</v>
      </c>
    </row>
    <row r="5469" spans="1:4" x14ac:dyDescent="0.2">
      <c r="A5469" s="1" t="s">
        <v>2403</v>
      </c>
      <c r="B5469">
        <v>-0.83790205635653303</v>
      </c>
      <c r="C5469">
        <v>74.383312098801994</v>
      </c>
      <c r="D5469" s="2">
        <v>1.9971991768038001E-16</v>
      </c>
    </row>
    <row r="5470" spans="1:4" x14ac:dyDescent="0.2">
      <c r="A5470" s="1" t="s">
        <v>9341</v>
      </c>
      <c r="B5470">
        <v>-0.83797932229891303</v>
      </c>
      <c r="C5470">
        <v>93.272415395524902</v>
      </c>
      <c r="D5470" s="2">
        <v>1.9626438625697399E-20</v>
      </c>
    </row>
    <row r="5471" spans="1:4" x14ac:dyDescent="0.2">
      <c r="A5471" s="1" t="s">
        <v>5093</v>
      </c>
      <c r="B5471">
        <v>-0.83833694646185997</v>
      </c>
      <c r="C5471">
        <v>69.481594943778603</v>
      </c>
      <c r="D5471" s="2">
        <v>2.1833106439881098E-15</v>
      </c>
    </row>
    <row r="5472" spans="1:4" x14ac:dyDescent="0.2">
      <c r="A5472" s="1" t="s">
        <v>9266</v>
      </c>
      <c r="B5472">
        <v>-0.83835319017418097</v>
      </c>
      <c r="C5472">
        <v>74.466883996373298</v>
      </c>
      <c r="D5472" s="2">
        <v>1.9167940362282401E-16</v>
      </c>
    </row>
    <row r="5473" spans="1:4" x14ac:dyDescent="0.2">
      <c r="A5473" s="1" t="s">
        <v>9327</v>
      </c>
      <c r="B5473">
        <v>-0.83851118902543598</v>
      </c>
      <c r="C5473">
        <v>61.400361908823399</v>
      </c>
      <c r="D5473" s="2">
        <v>1.10149662270245E-13</v>
      </c>
    </row>
    <row r="5474" spans="1:4" x14ac:dyDescent="0.2">
      <c r="A5474" s="1" t="s">
        <v>5788</v>
      </c>
      <c r="B5474">
        <v>-0.83952534485636299</v>
      </c>
      <c r="C5474">
        <v>61.943294762069598</v>
      </c>
      <c r="D5474" s="2">
        <v>8.4888831631938606E-14</v>
      </c>
    </row>
    <row r="5475" spans="1:4" x14ac:dyDescent="0.2">
      <c r="A5475" s="1" t="s">
        <v>2340</v>
      </c>
      <c r="B5475">
        <v>-0.83971964964156098</v>
      </c>
      <c r="C5475">
        <v>82.057803343263501</v>
      </c>
      <c r="D5475" s="2">
        <v>4.67772034213908E-18</v>
      </c>
    </row>
    <row r="5476" spans="1:4" x14ac:dyDescent="0.2">
      <c r="A5476" s="1" t="s">
        <v>9312</v>
      </c>
      <c r="B5476">
        <v>-0.84030417563561699</v>
      </c>
      <c r="C5476">
        <v>64.387410982854604</v>
      </c>
      <c r="D5476" s="2">
        <v>2.57560833255487E-14</v>
      </c>
    </row>
    <row r="5477" spans="1:4" x14ac:dyDescent="0.2">
      <c r="A5477" s="1" t="s">
        <v>1478</v>
      </c>
      <c r="B5477">
        <v>-0.84032575882087701</v>
      </c>
      <c r="C5477">
        <v>79.053404992602296</v>
      </c>
      <c r="D5477" s="2">
        <v>2.0142831301462901E-17</v>
      </c>
    </row>
    <row r="5478" spans="1:4" x14ac:dyDescent="0.2">
      <c r="A5478" s="1" t="s">
        <v>6948</v>
      </c>
      <c r="B5478">
        <v>-0.84046143406518303</v>
      </c>
      <c r="C5478">
        <v>75.221554472441795</v>
      </c>
      <c r="D5478" s="2">
        <v>1.32432620845889E-16</v>
      </c>
    </row>
    <row r="5479" spans="1:4" x14ac:dyDescent="0.2">
      <c r="A5479" s="1" t="s">
        <v>6544</v>
      </c>
      <c r="B5479">
        <v>-0.84182539388320299</v>
      </c>
      <c r="C5479">
        <v>120.164357025839</v>
      </c>
      <c r="D5479" s="2">
        <v>3.6336805808178001E-26</v>
      </c>
    </row>
    <row r="5480" spans="1:4" x14ac:dyDescent="0.2">
      <c r="A5480" s="1" t="s">
        <v>6900</v>
      </c>
      <c r="B5480">
        <v>-0.84193509590480697</v>
      </c>
      <c r="C5480">
        <v>68.978515376216095</v>
      </c>
      <c r="D5480" s="2">
        <v>2.7861723761774799E-15</v>
      </c>
    </row>
    <row r="5481" spans="1:4" x14ac:dyDescent="0.2">
      <c r="A5481" s="1" t="s">
        <v>5569</v>
      </c>
      <c r="B5481">
        <v>-0.84215045122516097</v>
      </c>
      <c r="C5481">
        <v>73.526473242675607</v>
      </c>
      <c r="D5481" s="2">
        <v>3.0263942051673498E-16</v>
      </c>
    </row>
    <row r="5482" spans="1:4" x14ac:dyDescent="0.2">
      <c r="A5482" s="1" t="s">
        <v>1298</v>
      </c>
      <c r="B5482">
        <v>-0.84371552938694006</v>
      </c>
      <c r="C5482">
        <v>92.621060282487605</v>
      </c>
      <c r="D5482" s="2">
        <v>2.6813946888975199E-20</v>
      </c>
    </row>
    <row r="5483" spans="1:4" x14ac:dyDescent="0.2">
      <c r="A5483" s="1" t="s">
        <v>6733</v>
      </c>
      <c r="B5483">
        <v>-0.84455073269778802</v>
      </c>
      <c r="C5483">
        <v>84.5473023899076</v>
      </c>
      <c r="D5483" s="2">
        <v>1.3604231832404701E-18</v>
      </c>
    </row>
    <row r="5484" spans="1:4" x14ac:dyDescent="0.2">
      <c r="A5484" s="1" t="s">
        <v>3769</v>
      </c>
      <c r="B5484">
        <v>-0.84498139219568202</v>
      </c>
      <c r="C5484">
        <v>79.637897089246096</v>
      </c>
      <c r="D5484" s="2">
        <v>1.5186573216907701E-17</v>
      </c>
    </row>
    <row r="5485" spans="1:4" x14ac:dyDescent="0.2">
      <c r="A5485" s="1" t="s">
        <v>6940</v>
      </c>
      <c r="B5485">
        <v>-0.845289265454364</v>
      </c>
      <c r="C5485">
        <v>96.939993973914099</v>
      </c>
      <c r="D5485" s="2">
        <v>3.2277208559215499E-21</v>
      </c>
    </row>
    <row r="5486" spans="1:4" x14ac:dyDescent="0.2">
      <c r="A5486" s="1" t="s">
        <v>1313</v>
      </c>
      <c r="B5486">
        <v>-0.84534134457681898</v>
      </c>
      <c r="C5486">
        <v>74.253201035178805</v>
      </c>
      <c r="D5486" s="2">
        <v>2.13062346887523E-16</v>
      </c>
    </row>
    <row r="5487" spans="1:4" x14ac:dyDescent="0.2">
      <c r="A5487" s="1" t="s">
        <v>9216</v>
      </c>
      <c r="B5487">
        <v>-0.84564263943639595</v>
      </c>
      <c r="C5487">
        <v>78.650750900366305</v>
      </c>
      <c r="D5487" s="2">
        <v>2.4533315535588501E-17</v>
      </c>
    </row>
    <row r="5488" spans="1:4" x14ac:dyDescent="0.2">
      <c r="A5488" s="1" t="s">
        <v>6875</v>
      </c>
      <c r="B5488">
        <v>-0.84640703781178905</v>
      </c>
      <c r="C5488">
        <v>70.9502299360054</v>
      </c>
      <c r="D5488" s="2">
        <v>1.06968510899581E-15</v>
      </c>
    </row>
    <row r="5489" spans="1:4" x14ac:dyDescent="0.2">
      <c r="A5489" s="1" t="s">
        <v>3933</v>
      </c>
      <c r="B5489">
        <v>-0.84655847942231899</v>
      </c>
      <c r="C5489">
        <v>71.702482398697001</v>
      </c>
      <c r="D5489" s="2">
        <v>7.3661106293364597E-16</v>
      </c>
    </row>
    <row r="5490" spans="1:4" x14ac:dyDescent="0.2">
      <c r="A5490" s="1" t="s">
        <v>4093</v>
      </c>
      <c r="B5490">
        <v>-0.84669261660398898</v>
      </c>
      <c r="C5490">
        <v>80.843601992382901</v>
      </c>
      <c r="D5490" s="2">
        <v>8.4321484324440107E-18</v>
      </c>
    </row>
    <row r="5491" spans="1:4" x14ac:dyDescent="0.2">
      <c r="A5491" s="1" t="s">
        <v>1279</v>
      </c>
      <c r="B5491">
        <v>-0.84688359067216501</v>
      </c>
      <c r="C5491">
        <v>71.168808064067406</v>
      </c>
      <c r="D5491" s="2">
        <v>9.5974680678821992E-16</v>
      </c>
    </row>
    <row r="5492" spans="1:4" x14ac:dyDescent="0.2">
      <c r="A5492" s="1" t="s">
        <v>243</v>
      </c>
      <c r="B5492">
        <v>-0.84718113465887901</v>
      </c>
      <c r="C5492">
        <v>109.50740699505</v>
      </c>
      <c r="D5492" s="2">
        <v>6.7607403857470406E-24</v>
      </c>
    </row>
    <row r="5493" spans="1:4" x14ac:dyDescent="0.2">
      <c r="A5493" s="1" t="s">
        <v>5379</v>
      </c>
      <c r="B5493">
        <v>-0.84757472274738899</v>
      </c>
      <c r="C5493">
        <v>59.667544660782802</v>
      </c>
      <c r="D5493" s="2">
        <v>2.59503372007185E-13</v>
      </c>
    </row>
    <row r="5494" spans="1:4" x14ac:dyDescent="0.2">
      <c r="A5494" s="1" t="s">
        <v>9284</v>
      </c>
      <c r="B5494">
        <v>-0.84910914949188399</v>
      </c>
      <c r="C5494">
        <v>73.543152735524004</v>
      </c>
      <c r="D5494" s="2">
        <v>3.0045877895072002E-16</v>
      </c>
    </row>
    <row r="5495" spans="1:4" x14ac:dyDescent="0.2">
      <c r="A5495" s="1" t="s">
        <v>124</v>
      </c>
      <c r="B5495">
        <v>-0.84931336151793502</v>
      </c>
      <c r="C5495">
        <v>47.868839600541399</v>
      </c>
      <c r="D5495" s="2">
        <v>8.2096160551948399E-11</v>
      </c>
    </row>
    <row r="5496" spans="1:4" x14ac:dyDescent="0.2">
      <c r="A5496" s="1" t="s">
        <v>6800</v>
      </c>
      <c r="B5496">
        <v>-0.84931558529215301</v>
      </c>
      <c r="C5496">
        <v>76.854469460422905</v>
      </c>
      <c r="D5496" s="2">
        <v>5.9419542663449596E-17</v>
      </c>
    </row>
    <row r="5497" spans="1:4" x14ac:dyDescent="0.2">
      <c r="A5497" s="1" t="s">
        <v>2725</v>
      </c>
      <c r="B5497">
        <v>-0.84978799076374201</v>
      </c>
      <c r="C5497">
        <v>90.968209844236299</v>
      </c>
      <c r="D5497" s="2">
        <v>6.0286027791278997E-20</v>
      </c>
    </row>
    <row r="5498" spans="1:4" x14ac:dyDescent="0.2">
      <c r="A5498" s="1" t="s">
        <v>9304</v>
      </c>
      <c r="B5498">
        <v>-0.84994193571125798</v>
      </c>
      <c r="C5498">
        <v>78.725489618373103</v>
      </c>
      <c r="D5498" s="2">
        <v>2.3685146556512399E-17</v>
      </c>
    </row>
    <row r="5499" spans="1:4" x14ac:dyDescent="0.2">
      <c r="A5499" s="1" t="s">
        <v>3116</v>
      </c>
      <c r="B5499">
        <v>-0.850387373200299</v>
      </c>
      <c r="C5499">
        <v>84.261065367889401</v>
      </c>
      <c r="D5499" s="2">
        <v>1.56780666866655E-18</v>
      </c>
    </row>
    <row r="5500" spans="1:4" x14ac:dyDescent="0.2">
      <c r="A5500" s="1" t="s">
        <v>450</v>
      </c>
      <c r="B5500">
        <v>-0.85137298954468099</v>
      </c>
      <c r="C5500">
        <v>118.97041336671199</v>
      </c>
      <c r="D5500" s="2">
        <v>6.48787304093506E-26</v>
      </c>
    </row>
    <row r="5501" spans="1:4" x14ac:dyDescent="0.2">
      <c r="A5501" s="1" t="s">
        <v>81</v>
      </c>
      <c r="B5501">
        <v>-0.85175891929872904</v>
      </c>
      <c r="C5501">
        <v>79.292941007659493</v>
      </c>
      <c r="D5501" s="2">
        <v>1.79144274447794E-17</v>
      </c>
    </row>
    <row r="5502" spans="1:4" x14ac:dyDescent="0.2">
      <c r="A5502" s="1" t="s">
        <v>6792</v>
      </c>
      <c r="B5502">
        <v>-0.85233469048537802</v>
      </c>
      <c r="C5502">
        <v>94.752886195867603</v>
      </c>
      <c r="D5502" s="2">
        <v>9.51927714028158E-21</v>
      </c>
    </row>
    <row r="5503" spans="1:4" x14ac:dyDescent="0.2">
      <c r="A5503" s="1" t="s">
        <v>5767</v>
      </c>
      <c r="B5503">
        <v>-0.85237093826185195</v>
      </c>
      <c r="C5503">
        <v>70.281457882633703</v>
      </c>
      <c r="D5503" s="2">
        <v>1.4755173216492901E-15</v>
      </c>
    </row>
    <row r="5504" spans="1:4" x14ac:dyDescent="0.2">
      <c r="A5504" s="1" t="s">
        <v>4536</v>
      </c>
      <c r="B5504">
        <v>-0.854001504377781</v>
      </c>
      <c r="C5504">
        <v>74.908256934327696</v>
      </c>
      <c r="D5504" s="2">
        <v>1.5462315603192999E-16</v>
      </c>
    </row>
    <row r="5505" spans="1:4" x14ac:dyDescent="0.2">
      <c r="A5505" s="1" t="s">
        <v>1116</v>
      </c>
      <c r="B5505">
        <v>-0.854574210673541</v>
      </c>
      <c r="C5505">
        <v>175.24944451785399</v>
      </c>
      <c r="D5505" s="2">
        <v>6.2631317353416199E-38</v>
      </c>
    </row>
    <row r="5506" spans="1:4" x14ac:dyDescent="0.2">
      <c r="A5506" s="1" t="s">
        <v>3676</v>
      </c>
      <c r="B5506">
        <v>-0.85474846066579901</v>
      </c>
      <c r="C5506">
        <v>85.944364471940403</v>
      </c>
      <c r="D5506" s="2">
        <v>6.8607457557933003E-19</v>
      </c>
    </row>
    <row r="5507" spans="1:4" x14ac:dyDescent="0.2">
      <c r="A5507" s="1" t="s">
        <v>3748</v>
      </c>
      <c r="B5507">
        <v>-0.85552291964891702</v>
      </c>
      <c r="C5507">
        <v>85.245954803912994</v>
      </c>
      <c r="D5507" s="2">
        <v>9.6951952644745205E-19</v>
      </c>
    </row>
    <row r="5508" spans="1:4" x14ac:dyDescent="0.2">
      <c r="A5508" s="1" t="s">
        <v>9299</v>
      </c>
      <c r="B5508">
        <v>-0.85554701044400105</v>
      </c>
      <c r="C5508">
        <v>73.109937522400301</v>
      </c>
      <c r="D5508" s="2">
        <v>3.7103495392626001E-16</v>
      </c>
    </row>
    <row r="5509" spans="1:4" x14ac:dyDescent="0.2">
      <c r="A5509" s="1" t="s">
        <v>210</v>
      </c>
      <c r="B5509">
        <v>-0.85727381571240502</v>
      </c>
      <c r="C5509">
        <v>104.6735358371</v>
      </c>
      <c r="D5509" s="2">
        <v>7.1500096171048097E-23</v>
      </c>
    </row>
    <row r="5510" spans="1:4" x14ac:dyDescent="0.2">
      <c r="A5510" s="1" t="s">
        <v>254</v>
      </c>
      <c r="B5510">
        <v>-0.85733037494696096</v>
      </c>
      <c r="C5510">
        <v>99.306437162318602</v>
      </c>
      <c r="D5510" s="2">
        <v>1.0041875767802201E-21</v>
      </c>
    </row>
    <row r="5511" spans="1:4" x14ac:dyDescent="0.2">
      <c r="A5511" s="1" t="s">
        <v>881</v>
      </c>
      <c r="B5511">
        <v>-0.85750925283242196</v>
      </c>
      <c r="C5511">
        <v>62.746957005943798</v>
      </c>
      <c r="D5511" s="2">
        <v>5.7324731964682794E-14</v>
      </c>
    </row>
    <row r="5512" spans="1:4" x14ac:dyDescent="0.2">
      <c r="A5512" s="1" t="s">
        <v>5631</v>
      </c>
      <c r="B5512">
        <v>-0.85793788629451495</v>
      </c>
      <c r="C5512">
        <v>87.170257931094099</v>
      </c>
      <c r="D5512" s="2">
        <v>3.80387492627013E-19</v>
      </c>
    </row>
    <row r="5513" spans="1:4" x14ac:dyDescent="0.2">
      <c r="A5513" s="1" t="s">
        <v>6065</v>
      </c>
      <c r="B5513">
        <v>-0.85882915500341594</v>
      </c>
      <c r="C5513">
        <v>109.153409275656</v>
      </c>
      <c r="D5513" s="2">
        <v>8.06532195587987E-24</v>
      </c>
    </row>
    <row r="5514" spans="1:4" x14ac:dyDescent="0.2">
      <c r="A5514" s="1" t="s">
        <v>264</v>
      </c>
      <c r="B5514">
        <v>-0.85935806791638503</v>
      </c>
      <c r="C5514">
        <v>72.358787583521504</v>
      </c>
      <c r="D5514" s="2">
        <v>5.3512256832271205E-16</v>
      </c>
    </row>
    <row r="5515" spans="1:4" x14ac:dyDescent="0.2">
      <c r="A5515" s="1" t="s">
        <v>3846</v>
      </c>
      <c r="B5515">
        <v>-0.85944158923145697</v>
      </c>
      <c r="C5515">
        <v>108.207075077627</v>
      </c>
      <c r="D5515" s="2">
        <v>1.27010794817555E-23</v>
      </c>
    </row>
    <row r="5516" spans="1:4" x14ac:dyDescent="0.2">
      <c r="A5516" s="1" t="s">
        <v>9291</v>
      </c>
      <c r="B5516">
        <v>-0.85947886099877602</v>
      </c>
      <c r="C5516">
        <v>77.277097847501906</v>
      </c>
      <c r="D5516" s="2">
        <v>4.8347087111287501E-17</v>
      </c>
    </row>
    <row r="5517" spans="1:4" x14ac:dyDescent="0.2">
      <c r="A5517" s="1" t="s">
        <v>4588</v>
      </c>
      <c r="B5517">
        <v>-0.85961092934614602</v>
      </c>
      <c r="C5517">
        <v>120.852935117554</v>
      </c>
      <c r="D5517" s="2">
        <v>2.60047163292778E-26</v>
      </c>
    </row>
    <row r="5518" spans="1:4" x14ac:dyDescent="0.2">
      <c r="A5518" s="1" t="s">
        <v>3354</v>
      </c>
      <c r="B5518">
        <v>-0.85976794804925905</v>
      </c>
      <c r="C5518">
        <v>69.126116961920602</v>
      </c>
      <c r="D5518" s="2">
        <v>2.5939698409071599E-15</v>
      </c>
    </row>
    <row r="5519" spans="1:4" x14ac:dyDescent="0.2">
      <c r="A5519" s="1" t="s">
        <v>6922</v>
      </c>
      <c r="B5519">
        <v>-0.85979467882433602</v>
      </c>
      <c r="C5519">
        <v>57.337858874195497</v>
      </c>
      <c r="D5519" s="2">
        <v>8.0987573074480998E-13</v>
      </c>
    </row>
    <row r="5520" spans="1:4" x14ac:dyDescent="0.2">
      <c r="A5520" s="1" t="s">
        <v>2692</v>
      </c>
      <c r="B5520">
        <v>-0.860200185903089</v>
      </c>
      <c r="C5520">
        <v>75.734821102737399</v>
      </c>
      <c r="D5520" s="2">
        <v>1.03024748905051E-16</v>
      </c>
    </row>
    <row r="5521" spans="1:4" x14ac:dyDescent="0.2">
      <c r="A5521" s="1" t="s">
        <v>6667</v>
      </c>
      <c r="B5521">
        <v>-0.86079750875414096</v>
      </c>
      <c r="C5521">
        <v>125.012237379769</v>
      </c>
      <c r="D5521" s="2">
        <v>3.3484344678795498E-27</v>
      </c>
    </row>
    <row r="5522" spans="1:4" x14ac:dyDescent="0.2">
      <c r="A5522" s="1" t="s">
        <v>2536</v>
      </c>
      <c r="B5522">
        <v>-0.86099550225521104</v>
      </c>
      <c r="C5522">
        <v>87.356845224171593</v>
      </c>
      <c r="D5522" s="2">
        <v>3.4773530818431598E-19</v>
      </c>
    </row>
    <row r="5523" spans="1:4" x14ac:dyDescent="0.2">
      <c r="A5523" s="1" t="s">
        <v>9305</v>
      </c>
      <c r="B5523">
        <v>-0.86148621073049203</v>
      </c>
      <c r="C5523">
        <v>86.350857627298396</v>
      </c>
      <c r="D5523" s="2">
        <v>5.6360910732016004E-19</v>
      </c>
    </row>
    <row r="5524" spans="1:4" x14ac:dyDescent="0.2">
      <c r="A5524" s="1" t="s">
        <v>6760</v>
      </c>
      <c r="B5524">
        <v>-0.86195799655113903</v>
      </c>
      <c r="C5524">
        <v>64.679587128085601</v>
      </c>
      <c r="D5524" s="2">
        <v>2.23641356600723E-14</v>
      </c>
    </row>
    <row r="5525" spans="1:4" x14ac:dyDescent="0.2">
      <c r="A5525" s="1" t="s">
        <v>1677</v>
      </c>
      <c r="B5525">
        <v>-0.86222568975594105</v>
      </c>
      <c r="C5525">
        <v>69.670735355885398</v>
      </c>
      <c r="D5525" s="2">
        <v>1.98991343641025E-15</v>
      </c>
    </row>
    <row r="5526" spans="1:4" x14ac:dyDescent="0.2">
      <c r="A5526" s="1" t="s">
        <v>9337</v>
      </c>
      <c r="B5526">
        <v>-0.86256500632696598</v>
      </c>
      <c r="C5526">
        <v>78.371216402048503</v>
      </c>
      <c r="D5526" s="2">
        <v>2.8187955409835002E-17</v>
      </c>
    </row>
    <row r="5527" spans="1:4" x14ac:dyDescent="0.2">
      <c r="A5527" s="1" t="s">
        <v>6554</v>
      </c>
      <c r="B5527">
        <v>-0.86350307182863395</v>
      </c>
      <c r="C5527">
        <v>81.818124410403897</v>
      </c>
      <c r="D5527" s="2">
        <v>5.2584952625611198E-18</v>
      </c>
    </row>
    <row r="5528" spans="1:4" x14ac:dyDescent="0.2">
      <c r="A5528" s="1" t="s">
        <v>6799</v>
      </c>
      <c r="B5528">
        <v>-0.86456040818736501</v>
      </c>
      <c r="C5528">
        <v>88.166260242919194</v>
      </c>
      <c r="D5528" s="2">
        <v>2.3639332829186498E-19</v>
      </c>
    </row>
    <row r="5529" spans="1:4" x14ac:dyDescent="0.2">
      <c r="A5529" s="1" t="s">
        <v>2811</v>
      </c>
      <c r="B5529">
        <v>-0.86553563566827396</v>
      </c>
      <c r="C5529">
        <v>88.428997489819693</v>
      </c>
      <c r="D5529" s="2">
        <v>2.0829843071523199E-19</v>
      </c>
    </row>
    <row r="5530" spans="1:4" x14ac:dyDescent="0.2">
      <c r="A5530" s="1" t="s">
        <v>6960</v>
      </c>
      <c r="B5530">
        <v>-0.86564653081758902</v>
      </c>
      <c r="C5530">
        <v>73.965332579395195</v>
      </c>
      <c r="D5530" s="2">
        <v>2.4469306222828798E-16</v>
      </c>
    </row>
    <row r="5531" spans="1:4" x14ac:dyDescent="0.2">
      <c r="A5531" s="1" t="s">
        <v>5181</v>
      </c>
      <c r="B5531">
        <v>-0.866452066405767</v>
      </c>
      <c r="C5531">
        <v>123.697803463338</v>
      </c>
      <c r="D5531" s="2">
        <v>6.3629809257226501E-27</v>
      </c>
    </row>
    <row r="5532" spans="1:4" x14ac:dyDescent="0.2">
      <c r="A5532" s="1" t="s">
        <v>1533</v>
      </c>
      <c r="B5532">
        <v>-0.86665518212322301</v>
      </c>
      <c r="C5532">
        <v>70.346616460308297</v>
      </c>
      <c r="D5532" s="2">
        <v>1.4325049913328101E-15</v>
      </c>
    </row>
    <row r="5533" spans="1:4" x14ac:dyDescent="0.2">
      <c r="A5533" s="1" t="s">
        <v>3195</v>
      </c>
      <c r="B5533">
        <v>-0.86692090301773195</v>
      </c>
      <c r="C5533">
        <v>75.628960165723797</v>
      </c>
      <c r="D5533" s="2">
        <v>1.0842371807777E-16</v>
      </c>
    </row>
    <row r="5534" spans="1:4" x14ac:dyDescent="0.2">
      <c r="A5534" s="1" t="s">
        <v>901</v>
      </c>
      <c r="B5534">
        <v>-0.86767650032432297</v>
      </c>
      <c r="C5534">
        <v>82.667358941315797</v>
      </c>
      <c r="D5534" s="2">
        <v>3.45592879200074E-18</v>
      </c>
    </row>
    <row r="5535" spans="1:4" x14ac:dyDescent="0.2">
      <c r="A5535" s="1" t="s">
        <v>9340</v>
      </c>
      <c r="B5535">
        <v>-0.86771302084692903</v>
      </c>
      <c r="C5535">
        <v>74.013473363841896</v>
      </c>
      <c r="D5535" s="2">
        <v>2.3909188286093602E-16</v>
      </c>
    </row>
    <row r="5536" spans="1:4" x14ac:dyDescent="0.2">
      <c r="A5536" s="1" t="s">
        <v>9313</v>
      </c>
      <c r="B5536">
        <v>-0.867733393084963</v>
      </c>
      <c r="C5536">
        <v>70.768587779068596</v>
      </c>
      <c r="D5536" s="2">
        <v>1.16604291272122E-15</v>
      </c>
    </row>
    <row r="5537" spans="1:4" x14ac:dyDescent="0.2">
      <c r="A5537" s="1" t="s">
        <v>249</v>
      </c>
      <c r="B5537">
        <v>-0.86794402696923001</v>
      </c>
      <c r="C5537">
        <v>73.101562391709194</v>
      </c>
      <c r="D5537" s="2">
        <v>3.7172659661949599E-16</v>
      </c>
    </row>
    <row r="5538" spans="1:4" x14ac:dyDescent="0.2">
      <c r="A5538" s="1" t="s">
        <v>28</v>
      </c>
      <c r="B5538">
        <v>-0.86833015749508102</v>
      </c>
      <c r="C5538">
        <v>149.615806132524</v>
      </c>
      <c r="D5538" s="2">
        <v>1.8339755536424099E-32</v>
      </c>
    </row>
    <row r="5539" spans="1:4" x14ac:dyDescent="0.2">
      <c r="A5539" s="1" t="s">
        <v>9323</v>
      </c>
      <c r="B5539">
        <v>-0.868353854525304</v>
      </c>
      <c r="C5539">
        <v>105.309852430218</v>
      </c>
      <c r="D5539" s="2">
        <v>5.2067527027917302E-23</v>
      </c>
    </row>
    <row r="5540" spans="1:4" x14ac:dyDescent="0.2">
      <c r="A5540" s="1" t="s">
        <v>9335</v>
      </c>
      <c r="B5540">
        <v>-0.868744344182936</v>
      </c>
      <c r="C5540">
        <v>79.454319266829799</v>
      </c>
      <c r="D5540" s="2">
        <v>1.6598075690117E-17</v>
      </c>
    </row>
    <row r="5541" spans="1:4" x14ac:dyDescent="0.2">
      <c r="A5541" s="1" t="s">
        <v>1318</v>
      </c>
      <c r="B5541">
        <v>-0.86910336848370495</v>
      </c>
      <c r="C5541">
        <v>79.296836093521506</v>
      </c>
      <c r="D5541" s="2">
        <v>1.79030781818659E-17</v>
      </c>
    </row>
    <row r="5542" spans="1:4" x14ac:dyDescent="0.2">
      <c r="A5542" s="1" t="s">
        <v>1028</v>
      </c>
      <c r="B5542">
        <v>-0.86940602756176999</v>
      </c>
      <c r="C5542">
        <v>87.802069924809501</v>
      </c>
      <c r="D5542" s="2">
        <v>2.8109374183284299E-19</v>
      </c>
    </row>
    <row r="5543" spans="1:4" x14ac:dyDescent="0.2">
      <c r="A5543" s="1" t="s">
        <v>195</v>
      </c>
      <c r="B5543">
        <v>-0.87145654407745898</v>
      </c>
      <c r="C5543">
        <v>191.04602651360599</v>
      </c>
      <c r="D5543" s="2">
        <v>2.5981849750208401E-41</v>
      </c>
    </row>
    <row r="5544" spans="1:4" x14ac:dyDescent="0.2">
      <c r="A5544" s="1" t="s">
        <v>9254</v>
      </c>
      <c r="B5544">
        <v>-0.87168118664281802</v>
      </c>
      <c r="C5544">
        <v>21.203558612357</v>
      </c>
      <c r="D5544" s="2">
        <v>3.5895878577141101E-5</v>
      </c>
    </row>
    <row r="5545" spans="1:4" x14ac:dyDescent="0.2">
      <c r="A5545" s="1" t="s">
        <v>2074</v>
      </c>
      <c r="B5545">
        <v>-0.871806488998489</v>
      </c>
      <c r="C5545">
        <v>88.969252580061706</v>
      </c>
      <c r="D5545" s="2">
        <v>1.5952538763829601E-19</v>
      </c>
    </row>
    <row r="5546" spans="1:4" x14ac:dyDescent="0.2">
      <c r="A5546" s="1" t="s">
        <v>3916</v>
      </c>
      <c r="B5546">
        <v>-0.87195475296785796</v>
      </c>
      <c r="C5546">
        <v>64.554357108581598</v>
      </c>
      <c r="D5546" s="2">
        <v>2.3759364224959899E-14</v>
      </c>
    </row>
    <row r="5547" spans="1:4" x14ac:dyDescent="0.2">
      <c r="A5547" s="1" t="s">
        <v>9316</v>
      </c>
      <c r="B5547">
        <v>-0.872588795667536</v>
      </c>
      <c r="C5547">
        <v>75.874097799991006</v>
      </c>
      <c r="D5547" s="2">
        <v>9.6252631083613599E-17</v>
      </c>
    </row>
    <row r="5548" spans="1:4" x14ac:dyDescent="0.2">
      <c r="A5548" s="1" t="s">
        <v>1211</v>
      </c>
      <c r="B5548">
        <v>-0.87303604122717204</v>
      </c>
      <c r="C5548">
        <v>86.539914974054795</v>
      </c>
      <c r="D5548" s="2">
        <v>5.1299114999761396E-19</v>
      </c>
    </row>
    <row r="5549" spans="1:4" x14ac:dyDescent="0.2">
      <c r="A5549" s="1" t="s">
        <v>9258</v>
      </c>
      <c r="B5549">
        <v>-0.87331393219040898</v>
      </c>
      <c r="C5549">
        <v>84.973173518835694</v>
      </c>
      <c r="D5549" s="2">
        <v>1.10642906588646E-18</v>
      </c>
    </row>
    <row r="5550" spans="1:4" x14ac:dyDescent="0.2">
      <c r="A5550" s="1" t="s">
        <v>1277</v>
      </c>
      <c r="B5550">
        <v>-0.87373547524249595</v>
      </c>
      <c r="C5550">
        <v>91.586830545954399</v>
      </c>
      <c r="D5550" s="2">
        <v>4.4467423066632001E-20</v>
      </c>
    </row>
    <row r="5551" spans="1:4" x14ac:dyDescent="0.2">
      <c r="A5551" s="1" t="s">
        <v>4332</v>
      </c>
      <c r="B5551">
        <v>-0.87411417646452405</v>
      </c>
      <c r="C5551">
        <v>56.782454437505599</v>
      </c>
      <c r="D5551" s="2">
        <v>1.0638388111777001E-12</v>
      </c>
    </row>
    <row r="5552" spans="1:4" x14ac:dyDescent="0.2">
      <c r="A5552" s="1" t="s">
        <v>5752</v>
      </c>
      <c r="B5552">
        <v>-0.87451085674305096</v>
      </c>
      <c r="C5552">
        <v>84.123258319000797</v>
      </c>
      <c r="D5552" s="2">
        <v>1.6737310240867901E-18</v>
      </c>
    </row>
    <row r="5553" spans="1:4" x14ac:dyDescent="0.2">
      <c r="A5553" s="1" t="s">
        <v>9328</v>
      </c>
      <c r="B5553">
        <v>-0.87469422039019695</v>
      </c>
      <c r="C5553">
        <v>109.012730147817</v>
      </c>
      <c r="D5553" s="2">
        <v>8.6400043168845802E-24</v>
      </c>
    </row>
    <row r="5554" spans="1:4" x14ac:dyDescent="0.2">
      <c r="A5554" s="1" t="s">
        <v>9301</v>
      </c>
      <c r="B5554">
        <v>-0.87579219911160799</v>
      </c>
      <c r="C5554">
        <v>61.554435289433101</v>
      </c>
      <c r="D5554" s="2">
        <v>1.02245410316117E-13</v>
      </c>
    </row>
    <row r="5555" spans="1:4" x14ac:dyDescent="0.2">
      <c r="A5555" s="1" t="s">
        <v>4929</v>
      </c>
      <c r="B5555">
        <v>-0.87613118372340204</v>
      </c>
      <c r="C5555">
        <v>88.3753723680978</v>
      </c>
      <c r="D5555" s="2">
        <v>2.1368493032001001E-19</v>
      </c>
    </row>
    <row r="5556" spans="1:4" x14ac:dyDescent="0.2">
      <c r="A5556" s="1" t="s">
        <v>4564</v>
      </c>
      <c r="B5556">
        <v>-0.87614851244257097</v>
      </c>
      <c r="C5556">
        <v>84.873380990576607</v>
      </c>
      <c r="D5556" s="2">
        <v>1.1603118261571099E-18</v>
      </c>
    </row>
    <row r="5557" spans="1:4" x14ac:dyDescent="0.2">
      <c r="A5557" s="1" t="s">
        <v>103</v>
      </c>
      <c r="B5557">
        <v>-0.87737823818150995</v>
      </c>
      <c r="C5557">
        <v>128.123404275399</v>
      </c>
      <c r="D5557" s="2">
        <v>7.2509372736747398E-28</v>
      </c>
    </row>
    <row r="5558" spans="1:4" x14ac:dyDescent="0.2">
      <c r="A5558" s="1" t="s">
        <v>2394</v>
      </c>
      <c r="B5558">
        <v>-0.87739361879891997</v>
      </c>
      <c r="C5558">
        <v>70.443368516604806</v>
      </c>
      <c r="D5558" s="2">
        <v>1.3655142454358399E-15</v>
      </c>
    </row>
    <row r="5559" spans="1:4" x14ac:dyDescent="0.2">
      <c r="A5559" s="1" t="s">
        <v>9367</v>
      </c>
      <c r="B5559">
        <v>-0.87827852724524502</v>
      </c>
      <c r="C5559">
        <v>133.414902590239</v>
      </c>
      <c r="D5559" s="2">
        <v>5.4150591723653998E-29</v>
      </c>
    </row>
    <row r="5560" spans="1:4" x14ac:dyDescent="0.2">
      <c r="A5560" s="1" t="s">
        <v>9325</v>
      </c>
      <c r="B5560">
        <v>-0.87833598981682703</v>
      </c>
      <c r="C5560">
        <v>85.163972194439793</v>
      </c>
      <c r="D5560" s="2">
        <v>1.00759891649766E-18</v>
      </c>
    </row>
    <row r="5561" spans="1:4" x14ac:dyDescent="0.2">
      <c r="A5561" s="1" t="s">
        <v>3897</v>
      </c>
      <c r="B5561">
        <v>-0.87875193248458605</v>
      </c>
      <c r="C5561">
        <v>77.1518937557653</v>
      </c>
      <c r="D5561" s="2">
        <v>5.13775658317155E-17</v>
      </c>
    </row>
    <row r="5562" spans="1:4" x14ac:dyDescent="0.2">
      <c r="A5562" s="1" t="s">
        <v>1890</v>
      </c>
      <c r="B5562">
        <v>-0.87936006834881597</v>
      </c>
      <c r="C5562">
        <v>68.158872211522095</v>
      </c>
      <c r="D5562" s="2">
        <v>4.1250827513391299E-15</v>
      </c>
    </row>
    <row r="5563" spans="1:4" x14ac:dyDescent="0.2">
      <c r="A5563" s="1" t="s">
        <v>110</v>
      </c>
      <c r="B5563">
        <v>-0.87986222109237999</v>
      </c>
      <c r="C5563">
        <v>80.635722549922804</v>
      </c>
      <c r="D5563" s="2">
        <v>9.3417515065983396E-18</v>
      </c>
    </row>
    <row r="5564" spans="1:4" x14ac:dyDescent="0.2">
      <c r="A5564" s="1" t="s">
        <v>6703</v>
      </c>
      <c r="B5564">
        <v>-0.88040590755135895</v>
      </c>
      <c r="C5564">
        <v>101.530359205821</v>
      </c>
      <c r="D5564" s="2">
        <v>3.3931245269928299E-22</v>
      </c>
    </row>
    <row r="5565" spans="1:4" x14ac:dyDescent="0.2">
      <c r="A5565" s="1" t="s">
        <v>1986</v>
      </c>
      <c r="B5565">
        <v>-0.88071128322659697</v>
      </c>
      <c r="C5565">
        <v>86.625102047040897</v>
      </c>
      <c r="D5565" s="2">
        <v>4.9358002621769296E-19</v>
      </c>
    </row>
    <row r="5566" spans="1:4" x14ac:dyDescent="0.2">
      <c r="A5566" s="1" t="s">
        <v>5326</v>
      </c>
      <c r="B5566">
        <v>-0.88083857943428301</v>
      </c>
      <c r="C5566">
        <v>72.738108461849606</v>
      </c>
      <c r="D5566" s="2">
        <v>4.4526380802903001E-16</v>
      </c>
    </row>
    <row r="5567" spans="1:4" x14ac:dyDescent="0.2">
      <c r="A5567" s="1" t="s">
        <v>2482</v>
      </c>
      <c r="B5567">
        <v>-0.88097801765575001</v>
      </c>
      <c r="C5567">
        <v>81.994270438781498</v>
      </c>
      <c r="D5567" s="2">
        <v>4.8169012907163098E-18</v>
      </c>
    </row>
    <row r="5568" spans="1:4" x14ac:dyDescent="0.2">
      <c r="A5568" s="1" t="s">
        <v>9311</v>
      </c>
      <c r="B5568">
        <v>-0.88220855275534005</v>
      </c>
      <c r="C5568">
        <v>76.552566085821098</v>
      </c>
      <c r="D5568" s="2">
        <v>6.8878671904609403E-17</v>
      </c>
    </row>
    <row r="5569" spans="1:4" x14ac:dyDescent="0.2">
      <c r="A5569" s="1" t="s">
        <v>9352</v>
      </c>
      <c r="B5569">
        <v>-0.88228510344154698</v>
      </c>
      <c r="C5569">
        <v>113.58083665371799</v>
      </c>
      <c r="D5569" s="2">
        <v>9.2603926990086798E-25</v>
      </c>
    </row>
    <row r="5570" spans="1:4" x14ac:dyDescent="0.2">
      <c r="A5570" s="1" t="s">
        <v>205</v>
      </c>
      <c r="B5570">
        <v>-0.88264670618432295</v>
      </c>
      <c r="C5570">
        <v>114.58183118652499</v>
      </c>
      <c r="D5570" s="2">
        <v>5.6547535786097097E-25</v>
      </c>
    </row>
    <row r="5571" spans="1:4" x14ac:dyDescent="0.2">
      <c r="A5571" s="1" t="s">
        <v>9317</v>
      </c>
      <c r="B5571">
        <v>-0.88405123618215098</v>
      </c>
      <c r="C5571">
        <v>82.865863905340603</v>
      </c>
      <c r="D5571" s="2">
        <v>3.13464506681334E-18</v>
      </c>
    </row>
    <row r="5572" spans="1:4" x14ac:dyDescent="0.2">
      <c r="A5572" s="1" t="s">
        <v>2698</v>
      </c>
      <c r="B5572">
        <v>-0.88410868807754395</v>
      </c>
      <c r="C5572">
        <v>130.05022220262299</v>
      </c>
      <c r="D5572" s="2">
        <v>2.81624897781072E-28</v>
      </c>
    </row>
    <row r="5573" spans="1:4" x14ac:dyDescent="0.2">
      <c r="A5573" s="1" t="s">
        <v>6449</v>
      </c>
      <c r="B5573">
        <v>-0.88529322468570204</v>
      </c>
      <c r="C5573">
        <v>59.003806779823698</v>
      </c>
      <c r="D5573" s="2">
        <v>3.5830755455856798E-13</v>
      </c>
    </row>
    <row r="5574" spans="1:4" x14ac:dyDescent="0.2">
      <c r="A5574" s="1" t="s">
        <v>6835</v>
      </c>
      <c r="B5574">
        <v>-0.88553233802943299</v>
      </c>
      <c r="C5574">
        <v>110.514753762607</v>
      </c>
      <c r="D5574" s="2">
        <v>4.1384209738995899E-24</v>
      </c>
    </row>
    <row r="5575" spans="1:4" x14ac:dyDescent="0.2">
      <c r="A5575" s="1" t="s">
        <v>1728</v>
      </c>
      <c r="B5575">
        <v>-0.886145014220584</v>
      </c>
      <c r="C5575">
        <v>87.103977183887096</v>
      </c>
      <c r="D5575" s="2">
        <v>3.9096364765787498E-19</v>
      </c>
    </row>
    <row r="5576" spans="1:4" x14ac:dyDescent="0.2">
      <c r="A5576" s="1" t="s">
        <v>6698</v>
      </c>
      <c r="B5576">
        <v>-0.88640021113322298</v>
      </c>
      <c r="C5576">
        <v>125.491485406642</v>
      </c>
      <c r="D5576" s="2">
        <v>2.6439928268129399E-27</v>
      </c>
    </row>
    <row r="5577" spans="1:4" x14ac:dyDescent="0.2">
      <c r="A5577" s="1" t="s">
        <v>9307</v>
      </c>
      <c r="B5577">
        <v>-0.88759392363608403</v>
      </c>
      <c r="C5577">
        <v>88.990134047051498</v>
      </c>
      <c r="D5577" s="2">
        <v>1.5810171605999799E-19</v>
      </c>
    </row>
    <row r="5578" spans="1:4" x14ac:dyDescent="0.2">
      <c r="A5578" s="1" t="s">
        <v>6823</v>
      </c>
      <c r="B5578">
        <v>-0.88856431000066904</v>
      </c>
      <c r="C5578">
        <v>75.105976322401602</v>
      </c>
      <c r="D5578" s="2">
        <v>1.40240053799251E-16</v>
      </c>
    </row>
    <row r="5579" spans="1:4" x14ac:dyDescent="0.2">
      <c r="A5579" s="1" t="s">
        <v>9347</v>
      </c>
      <c r="B5579">
        <v>-0.888867884264264</v>
      </c>
      <c r="C5579">
        <v>79.7210580867998</v>
      </c>
      <c r="D5579" s="2">
        <v>1.46000419209854E-17</v>
      </c>
    </row>
    <row r="5580" spans="1:4" x14ac:dyDescent="0.2">
      <c r="A5580" s="1" t="s">
        <v>21</v>
      </c>
      <c r="B5580">
        <v>-0.89047163347367297</v>
      </c>
      <c r="C5580">
        <v>91.180659889102998</v>
      </c>
      <c r="D5580" s="2">
        <v>5.4327964112623095E-20</v>
      </c>
    </row>
    <row r="5581" spans="1:4" x14ac:dyDescent="0.2">
      <c r="A5581" s="1" t="s">
        <v>9309</v>
      </c>
      <c r="B5581">
        <v>-0.890477864395532</v>
      </c>
      <c r="C5581">
        <v>85.628357205626799</v>
      </c>
      <c r="D5581" s="2">
        <v>8.0139708897574596E-19</v>
      </c>
    </row>
    <row r="5582" spans="1:4" x14ac:dyDescent="0.2">
      <c r="A5582" s="1" t="s">
        <v>475</v>
      </c>
      <c r="B5582">
        <v>-0.89049618015974796</v>
      </c>
      <c r="C5582">
        <v>87.595887481555806</v>
      </c>
      <c r="D5582" s="2">
        <v>3.1149334142977202E-19</v>
      </c>
    </row>
    <row r="5583" spans="1:4" x14ac:dyDescent="0.2">
      <c r="A5583" s="1" t="s">
        <v>9315</v>
      </c>
      <c r="B5583">
        <v>-0.89052312800448596</v>
      </c>
      <c r="C5583">
        <v>78.013753895816805</v>
      </c>
      <c r="D5583" s="2">
        <v>3.3558229608405898E-17</v>
      </c>
    </row>
    <row r="5584" spans="1:4" x14ac:dyDescent="0.2">
      <c r="A5584" s="1" t="s">
        <v>9274</v>
      </c>
      <c r="B5584">
        <v>-0.89073549752106795</v>
      </c>
      <c r="C5584">
        <v>81.333679745237504</v>
      </c>
      <c r="D5584" s="2">
        <v>6.6535927550535599E-18</v>
      </c>
    </row>
    <row r="5585" spans="1:4" x14ac:dyDescent="0.2">
      <c r="A5585" s="1" t="s">
        <v>9350</v>
      </c>
      <c r="B5585">
        <v>-0.89075460470830004</v>
      </c>
      <c r="C5585">
        <v>75.669433861232804</v>
      </c>
      <c r="D5585" s="2">
        <v>1.06358533682293E-16</v>
      </c>
    </row>
    <row r="5586" spans="1:4" x14ac:dyDescent="0.2">
      <c r="A5586" s="1" t="s">
        <v>2450</v>
      </c>
      <c r="B5586">
        <v>-0.89168007442061903</v>
      </c>
      <c r="C5586">
        <v>93.739951010127001</v>
      </c>
      <c r="D5586" s="2">
        <v>1.5631742849159599E-20</v>
      </c>
    </row>
    <row r="5587" spans="1:4" x14ac:dyDescent="0.2">
      <c r="A5587" s="1" t="s">
        <v>9257</v>
      </c>
      <c r="B5587">
        <v>-0.89254806073164406</v>
      </c>
      <c r="C5587">
        <v>100.644925270817</v>
      </c>
      <c r="D5587" s="2">
        <v>5.2151751103694103E-22</v>
      </c>
    </row>
    <row r="5588" spans="1:4" x14ac:dyDescent="0.2">
      <c r="A5588" s="1" t="s">
        <v>9345</v>
      </c>
      <c r="B5588">
        <v>-0.89275765375812</v>
      </c>
      <c r="C5588">
        <v>84.820353102619293</v>
      </c>
      <c r="D5588" s="2">
        <v>1.19011696215888E-18</v>
      </c>
    </row>
    <row r="5589" spans="1:4" x14ac:dyDescent="0.2">
      <c r="A5589" s="1" t="s">
        <v>521</v>
      </c>
      <c r="B5589">
        <v>-0.89380230348420997</v>
      </c>
      <c r="C5589">
        <v>69.248726136138401</v>
      </c>
      <c r="D5589" s="2">
        <v>2.4411724258971701E-15</v>
      </c>
    </row>
    <row r="5590" spans="1:4" x14ac:dyDescent="0.2">
      <c r="A5590" s="1" t="s">
        <v>4528</v>
      </c>
      <c r="B5590">
        <v>-0.89382810394916901</v>
      </c>
      <c r="C5590">
        <v>105.806821997444</v>
      </c>
      <c r="D5590" s="2">
        <v>4.1008095487411298E-23</v>
      </c>
    </row>
    <row r="5591" spans="1:4" x14ac:dyDescent="0.2">
      <c r="A5591" s="1" t="s">
        <v>610</v>
      </c>
      <c r="B5591">
        <v>-0.89394528187659705</v>
      </c>
      <c r="C5591">
        <v>106.521906789125</v>
      </c>
      <c r="D5591" s="2">
        <v>2.8877181579302099E-23</v>
      </c>
    </row>
    <row r="5592" spans="1:4" x14ac:dyDescent="0.2">
      <c r="A5592" s="1" t="s">
        <v>5312</v>
      </c>
      <c r="B5592">
        <v>-0.89433995083580398</v>
      </c>
      <c r="C5592">
        <v>94.161668428637796</v>
      </c>
      <c r="D5592" s="2">
        <v>1.27204974620196E-20</v>
      </c>
    </row>
    <row r="5593" spans="1:4" x14ac:dyDescent="0.2">
      <c r="A5593" s="1" t="s">
        <v>5606</v>
      </c>
      <c r="B5593">
        <v>-0.89440838903409703</v>
      </c>
      <c r="C5593">
        <v>71.955212082492395</v>
      </c>
      <c r="D5593" s="2">
        <v>6.5421637863525601E-16</v>
      </c>
    </row>
    <row r="5594" spans="1:4" x14ac:dyDescent="0.2">
      <c r="A5594" s="1" t="s">
        <v>2774</v>
      </c>
      <c r="B5594">
        <v>-0.89465675480305396</v>
      </c>
      <c r="C5594">
        <v>83.839927046531997</v>
      </c>
      <c r="D5594" s="2">
        <v>1.9260981030993501E-18</v>
      </c>
    </row>
    <row r="5595" spans="1:4" x14ac:dyDescent="0.2">
      <c r="A5595" s="1" t="s">
        <v>744</v>
      </c>
      <c r="B5595">
        <v>-0.89491296708738399</v>
      </c>
      <c r="C5595">
        <v>106.89489777737499</v>
      </c>
      <c r="D5595" s="2">
        <v>2.4020832371901501E-23</v>
      </c>
    </row>
    <row r="5596" spans="1:4" x14ac:dyDescent="0.2">
      <c r="A5596" s="1" t="s">
        <v>4357</v>
      </c>
      <c r="B5596">
        <v>-0.895103432114148</v>
      </c>
      <c r="C5596">
        <v>74.585980870167504</v>
      </c>
      <c r="D5596" s="2">
        <v>1.8113281429150801E-16</v>
      </c>
    </row>
    <row r="5597" spans="1:4" x14ac:dyDescent="0.2">
      <c r="A5597" s="1" t="s">
        <v>2759</v>
      </c>
      <c r="B5597">
        <v>-0.89599156327245499</v>
      </c>
      <c r="C5597">
        <v>102.406541650102</v>
      </c>
      <c r="D5597" s="2">
        <v>2.2057598370467901E-22</v>
      </c>
    </row>
    <row r="5598" spans="1:4" x14ac:dyDescent="0.2">
      <c r="A5598" s="1" t="s">
        <v>411</v>
      </c>
      <c r="B5598">
        <v>-0.89609696268279204</v>
      </c>
      <c r="C5598">
        <v>79.796002028535199</v>
      </c>
      <c r="D5598" s="2">
        <v>1.4075670514006801E-17</v>
      </c>
    </row>
    <row r="5599" spans="1:4" x14ac:dyDescent="0.2">
      <c r="A5599" s="1" t="s">
        <v>9353</v>
      </c>
      <c r="B5599">
        <v>-0.89657671860184895</v>
      </c>
      <c r="C5599">
        <v>77.031727801602102</v>
      </c>
      <c r="D5599" s="2">
        <v>5.4459334431220999E-17</v>
      </c>
    </row>
    <row r="5600" spans="1:4" x14ac:dyDescent="0.2">
      <c r="A5600" s="1" t="s">
        <v>4205</v>
      </c>
      <c r="B5600">
        <v>-0.89716388316828699</v>
      </c>
      <c r="C5600">
        <v>159.53441143160501</v>
      </c>
      <c r="D5600" s="2">
        <v>1.41446948924142E-34</v>
      </c>
    </row>
    <row r="5601" spans="1:4" x14ac:dyDescent="0.2">
      <c r="A5601" s="1" t="s">
        <v>2644</v>
      </c>
      <c r="B5601">
        <v>-0.89745590504224004</v>
      </c>
      <c r="C5601">
        <v>73.208924855377703</v>
      </c>
      <c r="D5601" s="2">
        <v>3.5417020334258599E-16</v>
      </c>
    </row>
    <row r="5602" spans="1:4" x14ac:dyDescent="0.2">
      <c r="A5602" s="1" t="s">
        <v>9360</v>
      </c>
      <c r="B5602">
        <v>-0.897834296978544</v>
      </c>
      <c r="C5602">
        <v>81.610885982170402</v>
      </c>
      <c r="D5602" s="2">
        <v>5.8152655460457102E-18</v>
      </c>
    </row>
    <row r="5603" spans="1:4" x14ac:dyDescent="0.2">
      <c r="A5603" s="1" t="s">
        <v>2192</v>
      </c>
      <c r="B5603">
        <v>-0.89813484923187703</v>
      </c>
      <c r="C5603">
        <v>80.236223465330099</v>
      </c>
      <c r="D5603" s="2">
        <v>1.1310419702524699E-17</v>
      </c>
    </row>
    <row r="5604" spans="1:4" x14ac:dyDescent="0.2">
      <c r="A5604" s="1" t="s">
        <v>2720</v>
      </c>
      <c r="B5604">
        <v>-0.89829517876147602</v>
      </c>
      <c r="C5604">
        <v>88.886405523293206</v>
      </c>
      <c r="D5604" s="2">
        <v>1.6608403988132099E-19</v>
      </c>
    </row>
    <row r="5605" spans="1:4" x14ac:dyDescent="0.2">
      <c r="A5605" s="1" t="s">
        <v>9336</v>
      </c>
      <c r="B5605">
        <v>-0.90028075145144704</v>
      </c>
      <c r="C5605">
        <v>87.505100821822694</v>
      </c>
      <c r="D5605" s="2">
        <v>3.2461445142976198E-19</v>
      </c>
    </row>
    <row r="5606" spans="1:4" x14ac:dyDescent="0.2">
      <c r="A5606" s="1" t="s">
        <v>6882</v>
      </c>
      <c r="B5606">
        <v>-0.90046159176192697</v>
      </c>
      <c r="C5606">
        <v>78.854966174581904</v>
      </c>
      <c r="D5606" s="2">
        <v>2.22415882411289E-17</v>
      </c>
    </row>
    <row r="5607" spans="1:4" x14ac:dyDescent="0.2">
      <c r="A5607" s="1" t="s">
        <v>9319</v>
      </c>
      <c r="B5607">
        <v>-0.90117052672500297</v>
      </c>
      <c r="C5607">
        <v>67.096212265363405</v>
      </c>
      <c r="D5607" s="2">
        <v>6.8759994818350899E-15</v>
      </c>
    </row>
    <row r="5608" spans="1:4" x14ac:dyDescent="0.2">
      <c r="A5608" s="1" t="s">
        <v>275</v>
      </c>
      <c r="B5608">
        <v>-0.90159279502761103</v>
      </c>
      <c r="C5608">
        <v>158.93349025494899</v>
      </c>
      <c r="D5608" s="2">
        <v>1.8987675163628401E-34</v>
      </c>
    </row>
    <row r="5609" spans="1:4" x14ac:dyDescent="0.2">
      <c r="A5609" s="1" t="s">
        <v>2554</v>
      </c>
      <c r="B5609">
        <v>-0.90160775348040201</v>
      </c>
      <c r="C5609">
        <v>93.216715770492101</v>
      </c>
      <c r="D5609" s="2">
        <v>2.0151934238739101E-20</v>
      </c>
    </row>
    <row r="5610" spans="1:4" x14ac:dyDescent="0.2">
      <c r="A5610" s="1" t="s">
        <v>287</v>
      </c>
      <c r="B5610">
        <v>-0.90197199230612701</v>
      </c>
      <c r="C5610">
        <v>128.63682319641799</v>
      </c>
      <c r="D5610" s="2">
        <v>5.6604393418415102E-28</v>
      </c>
    </row>
    <row r="5611" spans="1:4" x14ac:dyDescent="0.2">
      <c r="A5611" s="1" t="s">
        <v>6888</v>
      </c>
      <c r="B5611">
        <v>-0.902524166269559</v>
      </c>
      <c r="C5611">
        <v>90.427395674619703</v>
      </c>
      <c r="D5611" s="2">
        <v>7.8330850425987394E-20</v>
      </c>
    </row>
    <row r="5612" spans="1:4" x14ac:dyDescent="0.2">
      <c r="A5612" s="1" t="s">
        <v>1240</v>
      </c>
      <c r="B5612">
        <v>-0.90321622442939398</v>
      </c>
      <c r="C5612">
        <v>74.080432985950694</v>
      </c>
      <c r="D5612" s="2">
        <v>2.3168843684711599E-16</v>
      </c>
    </row>
    <row r="5613" spans="1:4" x14ac:dyDescent="0.2">
      <c r="A5613" s="1" t="s">
        <v>2959</v>
      </c>
      <c r="B5613">
        <v>-0.903343058737203</v>
      </c>
      <c r="C5613">
        <v>61.853777079926701</v>
      </c>
      <c r="D5613" s="2">
        <v>8.8497241621092506E-14</v>
      </c>
    </row>
    <row r="5614" spans="1:4" x14ac:dyDescent="0.2">
      <c r="A5614" s="1" t="s">
        <v>9262</v>
      </c>
      <c r="B5614">
        <v>-0.903710255784683</v>
      </c>
      <c r="C5614">
        <v>74.869267568396694</v>
      </c>
      <c r="D5614" s="2">
        <v>1.5731281015715899E-16</v>
      </c>
    </row>
    <row r="5615" spans="1:4" x14ac:dyDescent="0.2">
      <c r="A5615" s="1" t="s">
        <v>29</v>
      </c>
      <c r="B5615">
        <v>-0.90395209375742702</v>
      </c>
      <c r="C5615">
        <v>225.241604495372</v>
      </c>
      <c r="D5615" s="2">
        <v>1.2517328048909701E-48</v>
      </c>
    </row>
    <row r="5616" spans="1:4" x14ac:dyDescent="0.2">
      <c r="A5616" s="1" t="s">
        <v>9383</v>
      </c>
      <c r="B5616">
        <v>-0.904743782260785</v>
      </c>
      <c r="C5616">
        <v>72.533051705931001</v>
      </c>
      <c r="D5616" s="2">
        <v>4.9165352567916799E-16</v>
      </c>
    </row>
    <row r="5617" spans="1:4" x14ac:dyDescent="0.2">
      <c r="A5617" s="1" t="s">
        <v>1758</v>
      </c>
      <c r="B5617">
        <v>-0.90531736908706295</v>
      </c>
      <c r="C5617">
        <v>89.031694135089296</v>
      </c>
      <c r="D5617" s="2">
        <v>1.5506179242379501E-19</v>
      </c>
    </row>
    <row r="5618" spans="1:4" x14ac:dyDescent="0.2">
      <c r="A5618" s="1" t="s">
        <v>715</v>
      </c>
      <c r="B5618">
        <v>-0.90584736820460998</v>
      </c>
      <c r="C5618">
        <v>85.465928221032499</v>
      </c>
      <c r="D5618" s="2">
        <v>8.6872409138792106E-19</v>
      </c>
    </row>
    <row r="5619" spans="1:4" x14ac:dyDescent="0.2">
      <c r="A5619" s="1" t="s">
        <v>9351</v>
      </c>
      <c r="B5619">
        <v>-0.90733601288107502</v>
      </c>
      <c r="C5619">
        <v>107.40182495646999</v>
      </c>
      <c r="D5619" s="2">
        <v>1.8791641024042201E-23</v>
      </c>
    </row>
    <row r="5620" spans="1:4" x14ac:dyDescent="0.2">
      <c r="A5620" s="1" t="s">
        <v>9280</v>
      </c>
      <c r="B5620">
        <v>-0.90835126235793495</v>
      </c>
      <c r="C5620">
        <v>73.579628828980702</v>
      </c>
      <c r="D5620" s="2">
        <v>2.9567856064673501E-16</v>
      </c>
    </row>
    <row r="5621" spans="1:4" x14ac:dyDescent="0.2">
      <c r="A5621" s="1" t="s">
        <v>3637</v>
      </c>
      <c r="B5621">
        <v>-0.90875836123840803</v>
      </c>
      <c r="C5621">
        <v>85.768158774201297</v>
      </c>
      <c r="D5621" s="2">
        <v>7.4779894085083202E-19</v>
      </c>
    </row>
    <row r="5622" spans="1:4" x14ac:dyDescent="0.2">
      <c r="A5622" s="1" t="s">
        <v>6843</v>
      </c>
      <c r="B5622">
        <v>-0.91127667141038404</v>
      </c>
      <c r="C5622">
        <v>88.182088137503698</v>
      </c>
      <c r="D5622" s="2">
        <v>2.3487803596469498E-19</v>
      </c>
    </row>
    <row r="5623" spans="1:4" x14ac:dyDescent="0.2">
      <c r="A5623" s="1" t="s">
        <v>1151</v>
      </c>
      <c r="B5623">
        <v>-0.911538558596242</v>
      </c>
      <c r="C5623">
        <v>76.900186743484895</v>
      </c>
      <c r="D5623" s="2">
        <v>5.8134868136004801E-17</v>
      </c>
    </row>
    <row r="5624" spans="1:4" x14ac:dyDescent="0.2">
      <c r="A5624" s="1" t="s">
        <v>6904</v>
      </c>
      <c r="B5624">
        <v>-0.91220829108676404</v>
      </c>
      <c r="C5624">
        <v>67.128244660339803</v>
      </c>
      <c r="D5624" s="2">
        <v>6.7795888630096199E-15</v>
      </c>
    </row>
    <row r="5625" spans="1:4" x14ac:dyDescent="0.2">
      <c r="A5625" s="1" t="s">
        <v>6797</v>
      </c>
      <c r="B5625">
        <v>-0.91243954297757601</v>
      </c>
      <c r="C5625">
        <v>89.359480967316102</v>
      </c>
      <c r="D5625" s="2">
        <v>1.32016650663887E-19</v>
      </c>
    </row>
    <row r="5626" spans="1:4" x14ac:dyDescent="0.2">
      <c r="A5626" s="1" t="s">
        <v>5595</v>
      </c>
      <c r="B5626">
        <v>-0.913169553888171</v>
      </c>
      <c r="C5626">
        <v>99.206021109219407</v>
      </c>
      <c r="D5626" s="2">
        <v>1.0544606664841499E-21</v>
      </c>
    </row>
    <row r="5627" spans="1:4" x14ac:dyDescent="0.2">
      <c r="A5627" s="1" t="s">
        <v>2579</v>
      </c>
      <c r="B5627">
        <v>-0.91346165972714599</v>
      </c>
      <c r="C5627">
        <v>87.510623708248204</v>
      </c>
      <c r="D5627" s="2">
        <v>3.2420961293500199E-19</v>
      </c>
    </row>
    <row r="5628" spans="1:4" x14ac:dyDescent="0.2">
      <c r="A5628" s="1" t="s">
        <v>2524</v>
      </c>
      <c r="B5628">
        <v>-0.914027628585106</v>
      </c>
      <c r="C5628">
        <v>178.28903190879601</v>
      </c>
      <c r="D5628" s="2">
        <v>1.4051184357238299E-38</v>
      </c>
    </row>
    <row r="5629" spans="1:4" x14ac:dyDescent="0.2">
      <c r="A5629" s="1" t="s">
        <v>4814</v>
      </c>
      <c r="B5629">
        <v>-0.91412335068270401</v>
      </c>
      <c r="C5629">
        <v>86.875184037400203</v>
      </c>
      <c r="D5629" s="2">
        <v>4.3758338486697197E-19</v>
      </c>
    </row>
    <row r="5630" spans="1:4" x14ac:dyDescent="0.2">
      <c r="A5630" s="1" t="s">
        <v>427</v>
      </c>
      <c r="B5630">
        <v>-0.91458672111849904</v>
      </c>
      <c r="C5630">
        <v>86.026397337173904</v>
      </c>
      <c r="D5630" s="2">
        <v>6.6015241817516701E-19</v>
      </c>
    </row>
    <row r="5631" spans="1:4" x14ac:dyDescent="0.2">
      <c r="A5631" s="1" t="s">
        <v>4025</v>
      </c>
      <c r="B5631">
        <v>-0.91531503287900196</v>
      </c>
      <c r="C5631">
        <v>92.636740616367405</v>
      </c>
      <c r="D5631" s="2">
        <v>2.6647426182801601E-20</v>
      </c>
    </row>
    <row r="5632" spans="1:4" x14ac:dyDescent="0.2">
      <c r="A5632" s="1" t="s">
        <v>1461</v>
      </c>
      <c r="B5632">
        <v>-0.91634194710893102</v>
      </c>
      <c r="C5632">
        <v>88.161241080301593</v>
      </c>
      <c r="D5632" s="2">
        <v>2.3662245869383601E-19</v>
      </c>
    </row>
    <row r="5633" spans="1:4" x14ac:dyDescent="0.2">
      <c r="A5633" s="1" t="s">
        <v>9338</v>
      </c>
      <c r="B5633">
        <v>-0.91665931073602103</v>
      </c>
      <c r="C5633">
        <v>86.091623953638901</v>
      </c>
      <c r="D5633" s="2">
        <v>6.3968367506942204E-19</v>
      </c>
    </row>
    <row r="5634" spans="1:4" x14ac:dyDescent="0.2">
      <c r="A5634" s="1" t="s">
        <v>3807</v>
      </c>
      <c r="B5634">
        <v>-0.91738995658368305</v>
      </c>
      <c r="C5634">
        <v>90.201042853092801</v>
      </c>
      <c r="D5634" s="2">
        <v>8.7397154437871804E-20</v>
      </c>
    </row>
    <row r="5635" spans="1:4" x14ac:dyDescent="0.2">
      <c r="A5635" s="1" t="s">
        <v>2456</v>
      </c>
      <c r="B5635">
        <v>-0.91818531584805996</v>
      </c>
      <c r="C5635">
        <v>90.990759833121004</v>
      </c>
      <c r="D5635" s="2">
        <v>5.9701405065897003E-20</v>
      </c>
    </row>
    <row r="5636" spans="1:4" x14ac:dyDescent="0.2">
      <c r="A5636" s="1" t="s">
        <v>4671</v>
      </c>
      <c r="B5636">
        <v>-0.92046900686071098</v>
      </c>
      <c r="C5636">
        <v>79.327529413442804</v>
      </c>
      <c r="D5636" s="2">
        <v>1.7650722000070399E-17</v>
      </c>
    </row>
    <row r="5637" spans="1:4" x14ac:dyDescent="0.2">
      <c r="A5637" s="1" t="s">
        <v>9287</v>
      </c>
      <c r="B5637">
        <v>-0.92068602108725694</v>
      </c>
      <c r="C5637">
        <v>91.8010517212292</v>
      </c>
      <c r="D5637" s="2">
        <v>3.99715362113936E-20</v>
      </c>
    </row>
    <row r="5638" spans="1:4" x14ac:dyDescent="0.2">
      <c r="A5638" s="1" t="s">
        <v>4270</v>
      </c>
      <c r="B5638">
        <v>-0.92069658425826395</v>
      </c>
      <c r="C5638">
        <v>92.883108560950902</v>
      </c>
      <c r="D5638" s="2">
        <v>2.364863805467E-20</v>
      </c>
    </row>
    <row r="5639" spans="1:4" x14ac:dyDescent="0.2">
      <c r="A5639" s="1" t="s">
        <v>3418</v>
      </c>
      <c r="B5639">
        <v>-0.92101920435400697</v>
      </c>
      <c r="C5639">
        <v>94.643270943408197</v>
      </c>
      <c r="D5639" s="2">
        <v>1.00259080646769E-20</v>
      </c>
    </row>
    <row r="5640" spans="1:4" x14ac:dyDescent="0.2">
      <c r="A5640" s="1" t="s">
        <v>6959</v>
      </c>
      <c r="B5640">
        <v>-0.92137886899071597</v>
      </c>
      <c r="C5640">
        <v>111.293072885687</v>
      </c>
      <c r="D5640" s="2">
        <v>2.8444418397792698E-24</v>
      </c>
    </row>
    <row r="5641" spans="1:4" x14ac:dyDescent="0.2">
      <c r="A5641" s="1" t="s">
        <v>6723</v>
      </c>
      <c r="B5641">
        <v>-0.92358741853538695</v>
      </c>
      <c r="C5641">
        <v>111.165173539999</v>
      </c>
      <c r="D5641" s="2">
        <v>3.0272568246727499E-24</v>
      </c>
    </row>
    <row r="5642" spans="1:4" x14ac:dyDescent="0.2">
      <c r="A5642" s="1" t="s">
        <v>3296</v>
      </c>
      <c r="B5642">
        <v>-0.92539265202489895</v>
      </c>
      <c r="C5642">
        <v>81.719327351753194</v>
      </c>
      <c r="D5642" s="2">
        <v>5.5202666340634203E-18</v>
      </c>
    </row>
    <row r="5643" spans="1:4" x14ac:dyDescent="0.2">
      <c r="A5643" s="1" t="s">
        <v>5991</v>
      </c>
      <c r="B5643">
        <v>-0.92564802008702296</v>
      </c>
      <c r="C5643">
        <v>96.023844968784005</v>
      </c>
      <c r="D5643" s="2">
        <v>5.09930550651925E-21</v>
      </c>
    </row>
    <row r="5644" spans="1:4" x14ac:dyDescent="0.2">
      <c r="A5644" s="1" t="s">
        <v>6850</v>
      </c>
      <c r="B5644">
        <v>-0.92586613943578899</v>
      </c>
      <c r="C5644">
        <v>67.328542936133999</v>
      </c>
      <c r="D5644" s="2">
        <v>6.1640205702340103E-15</v>
      </c>
    </row>
    <row r="5645" spans="1:4" x14ac:dyDescent="0.2">
      <c r="A5645" s="1" t="s">
        <v>3034</v>
      </c>
      <c r="B5645">
        <v>-0.92590146910358995</v>
      </c>
      <c r="C5645">
        <v>184.599957050917</v>
      </c>
      <c r="D5645" s="2">
        <v>6.25416699793026E-40</v>
      </c>
    </row>
    <row r="5646" spans="1:4" x14ac:dyDescent="0.2">
      <c r="A5646" s="1" t="s">
        <v>6962</v>
      </c>
      <c r="B5646">
        <v>-0.92733912228056103</v>
      </c>
      <c r="C5646">
        <v>52.6446502032124</v>
      </c>
      <c r="D5646" s="2">
        <v>7.8877344560514406E-12</v>
      </c>
    </row>
    <row r="5647" spans="1:4" x14ac:dyDescent="0.2">
      <c r="A5647" s="1" t="s">
        <v>2600</v>
      </c>
      <c r="B5647">
        <v>-0.92807789032013099</v>
      </c>
      <c r="C5647">
        <v>82.601606246638795</v>
      </c>
      <c r="D5647" s="2">
        <v>3.5626884488122E-18</v>
      </c>
    </row>
    <row r="5648" spans="1:4" x14ac:dyDescent="0.2">
      <c r="A5648" s="1" t="s">
        <v>9393</v>
      </c>
      <c r="B5648">
        <v>-0.928845074076594</v>
      </c>
      <c r="C5648">
        <v>79.3569541609982</v>
      </c>
      <c r="D5648" s="2">
        <v>1.7413132658467601E-17</v>
      </c>
    </row>
    <row r="5649" spans="1:4" x14ac:dyDescent="0.2">
      <c r="A5649" s="1" t="s">
        <v>9359</v>
      </c>
      <c r="B5649">
        <v>-0.92901151172872898</v>
      </c>
      <c r="C5649">
        <v>118.864399758673</v>
      </c>
      <c r="D5649" s="2">
        <v>6.8274007850982001E-26</v>
      </c>
    </row>
    <row r="5650" spans="1:4" x14ac:dyDescent="0.2">
      <c r="A5650" s="1" t="s">
        <v>6722</v>
      </c>
      <c r="B5650">
        <v>-0.92907522219723004</v>
      </c>
      <c r="C5650">
        <v>91.535951308122094</v>
      </c>
      <c r="D5650" s="2">
        <v>4.5549791378980902E-20</v>
      </c>
    </row>
    <row r="5651" spans="1:4" x14ac:dyDescent="0.2">
      <c r="A5651" s="1" t="s">
        <v>2284</v>
      </c>
      <c r="B5651">
        <v>-0.92916936344975398</v>
      </c>
      <c r="C5651">
        <v>73.694117070118907</v>
      </c>
      <c r="D5651" s="2">
        <v>2.80043639799337E-16</v>
      </c>
    </row>
    <row r="5652" spans="1:4" x14ac:dyDescent="0.2">
      <c r="A5652" s="1" t="s">
        <v>750</v>
      </c>
      <c r="B5652">
        <v>-0.92917174644497103</v>
      </c>
      <c r="C5652">
        <v>125.414488124663</v>
      </c>
      <c r="D5652" s="2">
        <v>2.7413074412789401E-27</v>
      </c>
    </row>
    <row r="5653" spans="1:4" x14ac:dyDescent="0.2">
      <c r="A5653" s="1" t="s">
        <v>5200</v>
      </c>
      <c r="B5653">
        <v>-0.92938911570815996</v>
      </c>
      <c r="C5653">
        <v>87.362229661913005</v>
      </c>
      <c r="D5653" s="2">
        <v>3.4732263544387402E-19</v>
      </c>
    </row>
    <row r="5654" spans="1:4" x14ac:dyDescent="0.2">
      <c r="A5654" s="1" t="s">
        <v>2695</v>
      </c>
      <c r="B5654">
        <v>-0.93190477703386099</v>
      </c>
      <c r="C5654">
        <v>124.214163723325</v>
      </c>
      <c r="D5654" s="2">
        <v>4.9538056371661201E-27</v>
      </c>
    </row>
    <row r="5655" spans="1:4" x14ac:dyDescent="0.2">
      <c r="A5655" s="1" t="s">
        <v>203</v>
      </c>
      <c r="B5655">
        <v>-0.93253877478496305</v>
      </c>
      <c r="C5655">
        <v>89.125300790698503</v>
      </c>
      <c r="D5655" s="2">
        <v>1.4813178364840401E-19</v>
      </c>
    </row>
    <row r="5656" spans="1:4" x14ac:dyDescent="0.2">
      <c r="A5656" s="1" t="s">
        <v>6847</v>
      </c>
      <c r="B5656">
        <v>-0.93436714415272804</v>
      </c>
      <c r="C5656">
        <v>86.6001538581029</v>
      </c>
      <c r="D5656" s="2">
        <v>4.98347172985417E-19</v>
      </c>
    </row>
    <row r="5657" spans="1:4" x14ac:dyDescent="0.2">
      <c r="A5657" s="1" t="s">
        <v>9244</v>
      </c>
      <c r="B5657">
        <v>-0.93641130768056702</v>
      </c>
      <c r="C5657">
        <v>82.803802051450205</v>
      </c>
      <c r="D5657" s="2">
        <v>3.2300170979385901E-18</v>
      </c>
    </row>
    <row r="5658" spans="1:4" x14ac:dyDescent="0.2">
      <c r="A5658" s="1" t="s">
        <v>1486</v>
      </c>
      <c r="B5658">
        <v>-0.936628261923522</v>
      </c>
      <c r="C5658">
        <v>98.001243582609703</v>
      </c>
      <c r="D5658" s="2">
        <v>1.90923614958627E-21</v>
      </c>
    </row>
    <row r="5659" spans="1:4" x14ac:dyDescent="0.2">
      <c r="A5659" s="1" t="s">
        <v>6811</v>
      </c>
      <c r="B5659">
        <v>-0.93804936432993602</v>
      </c>
      <c r="C5659">
        <v>74.994248459467599</v>
      </c>
      <c r="D5659" s="2">
        <v>1.48218833637246E-16</v>
      </c>
    </row>
    <row r="5660" spans="1:4" x14ac:dyDescent="0.2">
      <c r="A5660" s="1" t="s">
        <v>9376</v>
      </c>
      <c r="B5660">
        <v>-0.93858191612237996</v>
      </c>
      <c r="C5660">
        <v>87.579882160953503</v>
      </c>
      <c r="D5660" s="2">
        <v>3.1353808200628798E-19</v>
      </c>
    </row>
    <row r="5661" spans="1:4" x14ac:dyDescent="0.2">
      <c r="A5661" s="1" t="s">
        <v>4744</v>
      </c>
      <c r="B5661">
        <v>-0.93884025684833405</v>
      </c>
      <c r="C5661">
        <v>91.988891676189994</v>
      </c>
      <c r="D5661" s="2">
        <v>3.64734870775076E-20</v>
      </c>
    </row>
    <row r="5662" spans="1:4" x14ac:dyDescent="0.2">
      <c r="A5662" s="1" t="s">
        <v>6585</v>
      </c>
      <c r="B5662">
        <v>-0.93991231001545095</v>
      </c>
      <c r="C5662">
        <v>60.870256511758697</v>
      </c>
      <c r="D5662" s="2">
        <v>1.4337186793853099E-13</v>
      </c>
    </row>
    <row r="5663" spans="1:4" x14ac:dyDescent="0.2">
      <c r="A5663" s="1" t="s">
        <v>2485</v>
      </c>
      <c r="B5663">
        <v>-0.94033437590968905</v>
      </c>
      <c r="C5663">
        <v>80.428546932523702</v>
      </c>
      <c r="D5663" s="2">
        <v>1.03317293722032E-17</v>
      </c>
    </row>
    <row r="5664" spans="1:4" x14ac:dyDescent="0.2">
      <c r="A5664" s="1" t="s">
        <v>1085</v>
      </c>
      <c r="B5664">
        <v>-0.94087731441437705</v>
      </c>
      <c r="C5664">
        <v>85.125536102748399</v>
      </c>
      <c r="D5664" s="2">
        <v>1.02587276641725E-18</v>
      </c>
    </row>
    <row r="5665" spans="1:4" x14ac:dyDescent="0.2">
      <c r="A5665" s="1" t="s">
        <v>6757</v>
      </c>
      <c r="B5665">
        <v>-0.94194843712537302</v>
      </c>
      <c r="C5665">
        <v>84.229105704274403</v>
      </c>
      <c r="D5665" s="2">
        <v>1.5887648157264601E-18</v>
      </c>
    </row>
    <row r="5666" spans="1:4" x14ac:dyDescent="0.2">
      <c r="A5666" s="1" t="s">
        <v>9290</v>
      </c>
      <c r="B5666">
        <v>-0.94203492315852499</v>
      </c>
      <c r="C5666">
        <v>100.050332763101</v>
      </c>
      <c r="D5666" s="2">
        <v>7.0013959444756104E-22</v>
      </c>
    </row>
    <row r="5667" spans="1:4" x14ac:dyDescent="0.2">
      <c r="A5667" s="1" t="s">
        <v>2057</v>
      </c>
      <c r="B5667">
        <v>-0.94217288375853403</v>
      </c>
      <c r="C5667">
        <v>103.01074065869</v>
      </c>
      <c r="D5667" s="2">
        <v>1.6291152898825299E-22</v>
      </c>
    </row>
    <row r="5668" spans="1:4" x14ac:dyDescent="0.2">
      <c r="A5668" s="1" t="s">
        <v>1180</v>
      </c>
      <c r="B5668">
        <v>-0.94309629106264203</v>
      </c>
      <c r="C5668">
        <v>113.515817514623</v>
      </c>
      <c r="D5668" s="2">
        <v>9.5471366754232505E-25</v>
      </c>
    </row>
    <row r="5669" spans="1:4" x14ac:dyDescent="0.2">
      <c r="A5669" s="1" t="s">
        <v>9369</v>
      </c>
      <c r="B5669">
        <v>-0.943223991939799</v>
      </c>
      <c r="C5669">
        <v>92.280589112647903</v>
      </c>
      <c r="D5669" s="2">
        <v>3.1580398345981002E-20</v>
      </c>
    </row>
    <row r="5670" spans="1:4" x14ac:dyDescent="0.2">
      <c r="A5670" s="1" t="s">
        <v>1832</v>
      </c>
      <c r="B5670">
        <v>-0.94364321474441204</v>
      </c>
      <c r="C5670">
        <v>154.76947572227101</v>
      </c>
      <c r="D5670" s="2">
        <v>1.46270833704757E-33</v>
      </c>
    </row>
    <row r="5671" spans="1:4" x14ac:dyDescent="0.2">
      <c r="A5671" s="1" t="s">
        <v>6102</v>
      </c>
      <c r="B5671">
        <v>-0.94436820477029504</v>
      </c>
      <c r="C5671">
        <v>86.709498980337699</v>
      </c>
      <c r="D5671" s="2">
        <v>4.7367203207731004E-19</v>
      </c>
    </row>
    <row r="5672" spans="1:4" x14ac:dyDescent="0.2">
      <c r="A5672" s="1" t="s">
        <v>2350</v>
      </c>
      <c r="B5672">
        <v>-0.94442284361349704</v>
      </c>
      <c r="C5672">
        <v>111.75159873692699</v>
      </c>
      <c r="D5672" s="2">
        <v>2.2876763436119001E-24</v>
      </c>
    </row>
    <row r="5673" spans="1:4" x14ac:dyDescent="0.2">
      <c r="A5673" s="1" t="s">
        <v>1287</v>
      </c>
      <c r="B5673">
        <v>-0.945079305038802</v>
      </c>
      <c r="C5673">
        <v>110.88123511078101</v>
      </c>
      <c r="D5673" s="2">
        <v>3.4779678153010797E-24</v>
      </c>
    </row>
    <row r="5674" spans="1:4" x14ac:dyDescent="0.2">
      <c r="A5674" s="1" t="s">
        <v>1846</v>
      </c>
      <c r="B5674">
        <v>-0.94546972947905406</v>
      </c>
      <c r="C5674">
        <v>87.305473896336693</v>
      </c>
      <c r="D5674" s="2">
        <v>3.5633896142176302E-19</v>
      </c>
    </row>
    <row r="5675" spans="1:4" x14ac:dyDescent="0.2">
      <c r="A5675" s="1" t="s">
        <v>1637</v>
      </c>
      <c r="B5675">
        <v>-0.94553914845133502</v>
      </c>
      <c r="C5675">
        <v>92.122614910159896</v>
      </c>
      <c r="D5675" s="2">
        <v>3.4147395187824102E-20</v>
      </c>
    </row>
    <row r="5676" spans="1:4" x14ac:dyDescent="0.2">
      <c r="A5676" s="1" t="s">
        <v>6784</v>
      </c>
      <c r="B5676">
        <v>-0.94560517079039996</v>
      </c>
      <c r="C5676">
        <v>97.552079824984304</v>
      </c>
      <c r="D5676" s="2">
        <v>2.38655820605278E-21</v>
      </c>
    </row>
    <row r="5677" spans="1:4" x14ac:dyDescent="0.2">
      <c r="A5677" s="1" t="s">
        <v>9368</v>
      </c>
      <c r="B5677">
        <v>-0.94585559166375899</v>
      </c>
      <c r="C5677">
        <v>86.612425694519104</v>
      </c>
      <c r="D5677" s="2">
        <v>4.96008035070842E-19</v>
      </c>
    </row>
    <row r="5678" spans="1:4" x14ac:dyDescent="0.2">
      <c r="A5678" s="1" t="s">
        <v>1492</v>
      </c>
      <c r="B5678">
        <v>-0.94590819003279103</v>
      </c>
      <c r="C5678">
        <v>84.951022409545004</v>
      </c>
      <c r="D5678" s="2">
        <v>1.11726067363056E-18</v>
      </c>
    </row>
    <row r="5679" spans="1:4" x14ac:dyDescent="0.2">
      <c r="A5679" s="1" t="s">
        <v>9381</v>
      </c>
      <c r="B5679">
        <v>-0.94601422363424603</v>
      </c>
      <c r="C5679">
        <v>80.373034538698207</v>
      </c>
      <c r="D5679" s="2">
        <v>1.0597064451443699E-17</v>
      </c>
    </row>
    <row r="5680" spans="1:4" x14ac:dyDescent="0.2">
      <c r="A5680" s="1" t="s">
        <v>5485</v>
      </c>
      <c r="B5680">
        <v>-0.94643411611337502</v>
      </c>
      <c r="C5680">
        <v>81.286673410672805</v>
      </c>
      <c r="D5680" s="2">
        <v>6.79479562643458E-18</v>
      </c>
    </row>
    <row r="5681" spans="1:4" x14ac:dyDescent="0.2">
      <c r="A5681" s="1" t="s">
        <v>9363</v>
      </c>
      <c r="B5681">
        <v>-0.94675151475523101</v>
      </c>
      <c r="C5681">
        <v>94.114991055873404</v>
      </c>
      <c r="D5681" s="2">
        <v>1.300130241926E-20</v>
      </c>
    </row>
    <row r="5682" spans="1:4" x14ac:dyDescent="0.2">
      <c r="A5682" s="1" t="s">
        <v>2249</v>
      </c>
      <c r="B5682">
        <v>-0.94685556191053499</v>
      </c>
      <c r="C5682">
        <v>92.435515829607098</v>
      </c>
      <c r="D5682" s="2">
        <v>2.9350161653231699E-20</v>
      </c>
    </row>
    <row r="5683" spans="1:4" x14ac:dyDescent="0.2">
      <c r="A5683" s="1" t="s">
        <v>9270</v>
      </c>
      <c r="B5683">
        <v>-0.95019487351420595</v>
      </c>
      <c r="C5683">
        <v>87.200865496097506</v>
      </c>
      <c r="D5683" s="2">
        <v>3.75118822023191E-19</v>
      </c>
    </row>
    <row r="5684" spans="1:4" x14ac:dyDescent="0.2">
      <c r="A5684" s="1" t="s">
        <v>3111</v>
      </c>
      <c r="B5684">
        <v>-0.95046693530364401</v>
      </c>
      <c r="C5684">
        <v>88.075423727315396</v>
      </c>
      <c r="D5684" s="2">
        <v>2.45957767383005E-19</v>
      </c>
    </row>
    <row r="5685" spans="1:4" x14ac:dyDescent="0.2">
      <c r="A5685" s="1" t="s">
        <v>9358</v>
      </c>
      <c r="B5685">
        <v>-0.95170699790359903</v>
      </c>
      <c r="C5685">
        <v>94.353480059273394</v>
      </c>
      <c r="D5685" s="2">
        <v>1.15861975140439E-20</v>
      </c>
    </row>
    <row r="5686" spans="1:4" x14ac:dyDescent="0.2">
      <c r="A5686" s="1" t="s">
        <v>3198</v>
      </c>
      <c r="B5686">
        <v>-0.95194075635390396</v>
      </c>
      <c r="C5686">
        <v>71.864412564527598</v>
      </c>
      <c r="D5686" s="2">
        <v>6.8339998863204796E-16</v>
      </c>
    </row>
    <row r="5687" spans="1:4" x14ac:dyDescent="0.2">
      <c r="A5687" s="1" t="s">
        <v>9401</v>
      </c>
      <c r="B5687">
        <v>-0.95282712401389802</v>
      </c>
      <c r="C5687">
        <v>90.776495278022097</v>
      </c>
      <c r="D5687" s="2">
        <v>6.6201000501905902E-20</v>
      </c>
    </row>
    <row r="5688" spans="1:4" x14ac:dyDescent="0.2">
      <c r="A5688" s="1" t="s">
        <v>9371</v>
      </c>
      <c r="B5688">
        <v>-0.95415543159025396</v>
      </c>
      <c r="C5688">
        <v>92.782596894724094</v>
      </c>
      <c r="D5688" s="2">
        <v>2.47961964626552E-20</v>
      </c>
    </row>
    <row r="5689" spans="1:4" x14ac:dyDescent="0.2">
      <c r="A5689" s="1" t="s">
        <v>9310</v>
      </c>
      <c r="B5689">
        <v>-0.95417751913321902</v>
      </c>
      <c r="C5689">
        <v>78.696883080251794</v>
      </c>
      <c r="D5689" s="2">
        <v>2.3998789260620001E-17</v>
      </c>
    </row>
    <row r="5690" spans="1:4" x14ac:dyDescent="0.2">
      <c r="A5690" s="1" t="s">
        <v>9366</v>
      </c>
      <c r="B5690">
        <v>-0.95466262731057905</v>
      </c>
      <c r="C5690">
        <v>51.342163871705203</v>
      </c>
      <c r="D5690" s="2">
        <v>1.5015948724917101E-11</v>
      </c>
    </row>
    <row r="5691" spans="1:4" x14ac:dyDescent="0.2">
      <c r="A5691" s="1" t="s">
        <v>6025</v>
      </c>
      <c r="B5691">
        <v>-0.95540695842750401</v>
      </c>
      <c r="C5691">
        <v>93.827193386623094</v>
      </c>
      <c r="D5691" s="2">
        <v>1.49837215023921E-20</v>
      </c>
    </row>
    <row r="5692" spans="1:4" x14ac:dyDescent="0.2">
      <c r="A5692" s="1" t="s">
        <v>1885</v>
      </c>
      <c r="B5692">
        <v>-0.95549371626322499</v>
      </c>
      <c r="C5692">
        <v>99.741480767183901</v>
      </c>
      <c r="D5692" s="2">
        <v>8.1446970522267E-22</v>
      </c>
    </row>
    <row r="5693" spans="1:4" x14ac:dyDescent="0.2">
      <c r="A5693" s="1" t="s">
        <v>9348</v>
      </c>
      <c r="B5693">
        <v>-0.95557528468853203</v>
      </c>
      <c r="C5693">
        <v>95.115639264641899</v>
      </c>
      <c r="D5693" s="2">
        <v>7.9675350200491205E-21</v>
      </c>
    </row>
    <row r="5694" spans="1:4" x14ac:dyDescent="0.2">
      <c r="A5694" s="1" t="s">
        <v>9356</v>
      </c>
      <c r="B5694">
        <v>-0.95563178051095099</v>
      </c>
      <c r="C5694">
        <v>114.005127758076</v>
      </c>
      <c r="D5694" s="2">
        <v>7.5284444983292097E-25</v>
      </c>
    </row>
    <row r="5695" spans="1:4" x14ac:dyDescent="0.2">
      <c r="A5695" s="1" t="s">
        <v>5782</v>
      </c>
      <c r="B5695">
        <v>-0.95633181310390802</v>
      </c>
      <c r="C5695">
        <v>100.875653534131</v>
      </c>
      <c r="D5695" s="2">
        <v>4.6593704500254299E-22</v>
      </c>
    </row>
    <row r="5696" spans="1:4" x14ac:dyDescent="0.2">
      <c r="A5696" s="1" t="s">
        <v>2603</v>
      </c>
      <c r="B5696">
        <v>-0.95722048383007396</v>
      </c>
      <c r="C5696">
        <v>99.589789865698506</v>
      </c>
      <c r="D5696" s="2">
        <v>8.7356096261528699E-22</v>
      </c>
    </row>
    <row r="5697" spans="1:4" x14ac:dyDescent="0.2">
      <c r="A5697" s="1" t="s">
        <v>3908</v>
      </c>
      <c r="B5697">
        <v>-0.95804307770589003</v>
      </c>
      <c r="C5697">
        <v>79.4716929389336</v>
      </c>
      <c r="D5697" s="2">
        <v>1.64749030208254E-17</v>
      </c>
    </row>
    <row r="5698" spans="1:4" x14ac:dyDescent="0.2">
      <c r="A5698" s="1" t="s">
        <v>4145</v>
      </c>
      <c r="B5698">
        <v>-0.96056321250680998</v>
      </c>
      <c r="C5698">
        <v>107.667709947305</v>
      </c>
      <c r="D5698" s="2">
        <v>1.6466427624288499E-23</v>
      </c>
    </row>
    <row r="5699" spans="1:4" x14ac:dyDescent="0.2">
      <c r="A5699" s="1" t="s">
        <v>3579</v>
      </c>
      <c r="B5699">
        <v>-0.960754244565173</v>
      </c>
      <c r="C5699">
        <v>98.694727227357802</v>
      </c>
      <c r="D5699" s="2">
        <v>1.3600389377832599E-21</v>
      </c>
    </row>
    <row r="5700" spans="1:4" x14ac:dyDescent="0.2">
      <c r="A5700" s="1" t="s">
        <v>6001</v>
      </c>
      <c r="B5700">
        <v>-0.96170458314762397</v>
      </c>
      <c r="C5700">
        <v>121.519715907329</v>
      </c>
      <c r="D5700" s="2">
        <v>1.86287957559949E-26</v>
      </c>
    </row>
    <row r="5701" spans="1:4" x14ac:dyDescent="0.2">
      <c r="A5701" s="1" t="s">
        <v>698</v>
      </c>
      <c r="B5701">
        <v>-0.96183467752722895</v>
      </c>
      <c r="C5701">
        <v>98.037113725382795</v>
      </c>
      <c r="D5701" s="2">
        <v>1.87839038990805E-21</v>
      </c>
    </row>
    <row r="5702" spans="1:4" x14ac:dyDescent="0.2">
      <c r="A5702" s="1" t="s">
        <v>6530</v>
      </c>
      <c r="B5702">
        <v>-0.96198471252109197</v>
      </c>
      <c r="C5702">
        <v>145.010615340393</v>
      </c>
      <c r="D5702" s="2">
        <v>1.75835260333733E-31</v>
      </c>
    </row>
    <row r="5703" spans="1:4" x14ac:dyDescent="0.2">
      <c r="A5703" s="1" t="s">
        <v>5508</v>
      </c>
      <c r="B5703">
        <v>-0.96206427331677802</v>
      </c>
      <c r="C5703">
        <v>132.50188435707301</v>
      </c>
      <c r="D5703" s="2">
        <v>8.5016985685425402E-29</v>
      </c>
    </row>
    <row r="5704" spans="1:4" x14ac:dyDescent="0.2">
      <c r="A5704" s="1" t="s">
        <v>9391</v>
      </c>
      <c r="B5704">
        <v>-0.96241369750029004</v>
      </c>
      <c r="C5704">
        <v>88.730497309797997</v>
      </c>
      <c r="D5704" s="2">
        <v>1.79418493136972E-19</v>
      </c>
    </row>
    <row r="5705" spans="1:4" x14ac:dyDescent="0.2">
      <c r="A5705" s="1" t="s">
        <v>2494</v>
      </c>
      <c r="B5705">
        <v>-0.96271912726243103</v>
      </c>
      <c r="C5705">
        <v>44.586666188597299</v>
      </c>
      <c r="D5705" s="2">
        <v>4.0007746213036901E-10</v>
      </c>
    </row>
    <row r="5706" spans="1:4" x14ac:dyDescent="0.2">
      <c r="A5706" s="1" t="s">
        <v>893</v>
      </c>
      <c r="B5706">
        <v>-0.96288609160511895</v>
      </c>
      <c r="C5706">
        <v>89.987949529357095</v>
      </c>
      <c r="D5706" s="2">
        <v>9.6707850001002395E-20</v>
      </c>
    </row>
    <row r="5707" spans="1:4" x14ac:dyDescent="0.2">
      <c r="A5707" s="1" t="s">
        <v>850</v>
      </c>
      <c r="B5707">
        <v>-0.96391467550599197</v>
      </c>
      <c r="C5707">
        <v>191.52496721702201</v>
      </c>
      <c r="D5707" s="2">
        <v>2.05370155670478E-41</v>
      </c>
    </row>
    <row r="5708" spans="1:4" x14ac:dyDescent="0.2">
      <c r="A5708" s="1" t="s">
        <v>6966</v>
      </c>
      <c r="B5708">
        <v>-0.96427332107244801</v>
      </c>
      <c r="C5708">
        <v>51.249822378321397</v>
      </c>
      <c r="D5708" s="2">
        <v>1.57269928966914E-11</v>
      </c>
    </row>
    <row r="5709" spans="1:4" x14ac:dyDescent="0.2">
      <c r="A5709" s="1" t="s">
        <v>4720</v>
      </c>
      <c r="B5709">
        <v>-0.96431836451669894</v>
      </c>
      <c r="C5709">
        <v>89.651394400506902</v>
      </c>
      <c r="D5709" s="2">
        <v>1.1427244508667E-19</v>
      </c>
    </row>
    <row r="5710" spans="1:4" x14ac:dyDescent="0.2">
      <c r="A5710" s="1" t="s">
        <v>1280</v>
      </c>
      <c r="B5710">
        <v>-0.96667546049631703</v>
      </c>
      <c r="C5710">
        <v>110.756717695898</v>
      </c>
      <c r="D5710" s="2">
        <v>3.6709421125072E-24</v>
      </c>
    </row>
    <row r="5711" spans="1:4" x14ac:dyDescent="0.2">
      <c r="A5711" s="1" t="s">
        <v>274</v>
      </c>
      <c r="B5711">
        <v>-0.96709861904469696</v>
      </c>
      <c r="C5711">
        <v>122.20523936293</v>
      </c>
      <c r="D5711" s="2">
        <v>1.3219768789319999E-26</v>
      </c>
    </row>
    <row r="5712" spans="1:4" x14ac:dyDescent="0.2">
      <c r="A5712" s="1" t="s">
        <v>5529</v>
      </c>
      <c r="B5712">
        <v>-0.96761862878529104</v>
      </c>
      <c r="C5712">
        <v>91.806843307136205</v>
      </c>
      <c r="D5712" s="2">
        <v>3.9921258620299E-20</v>
      </c>
    </row>
    <row r="5713" spans="1:4" x14ac:dyDescent="0.2">
      <c r="A5713" s="1" t="s">
        <v>9387</v>
      </c>
      <c r="B5713">
        <v>-0.96826150346718298</v>
      </c>
      <c r="C5713">
        <v>96.238357067413403</v>
      </c>
      <c r="D5713" s="2">
        <v>4.5839066473245103E-21</v>
      </c>
    </row>
    <row r="5714" spans="1:4" x14ac:dyDescent="0.2">
      <c r="A5714" s="1" t="s">
        <v>151</v>
      </c>
      <c r="B5714">
        <v>-0.96847941403829296</v>
      </c>
      <c r="C5714">
        <v>100.527941253968</v>
      </c>
      <c r="D5714" s="2">
        <v>5.5220159946024399E-22</v>
      </c>
    </row>
    <row r="5715" spans="1:4" x14ac:dyDescent="0.2">
      <c r="A5715" s="1" t="s">
        <v>4060</v>
      </c>
      <c r="B5715">
        <v>-0.96997402070651395</v>
      </c>
      <c r="C5715">
        <v>101.478733101674</v>
      </c>
      <c r="D5715" s="2">
        <v>3.4760230340841198E-22</v>
      </c>
    </row>
    <row r="5716" spans="1:4" x14ac:dyDescent="0.2">
      <c r="A5716" s="1" t="s">
        <v>5133</v>
      </c>
      <c r="B5716">
        <v>-0.97140174850664696</v>
      </c>
      <c r="C5716">
        <v>96.398270940457195</v>
      </c>
      <c r="D5716" s="2">
        <v>4.2358377781219396E-21</v>
      </c>
    </row>
    <row r="5717" spans="1:4" x14ac:dyDescent="0.2">
      <c r="A5717" s="1" t="s">
        <v>831</v>
      </c>
      <c r="B5717">
        <v>-0.97270558380163596</v>
      </c>
      <c r="C5717">
        <v>153.468988526494</v>
      </c>
      <c r="D5717" s="2">
        <v>2.7730255720234101E-33</v>
      </c>
    </row>
    <row r="5718" spans="1:4" x14ac:dyDescent="0.2">
      <c r="A5718" s="1" t="s">
        <v>6829</v>
      </c>
      <c r="B5718">
        <v>-0.97275974770343798</v>
      </c>
      <c r="C5718">
        <v>93.123972251449302</v>
      </c>
      <c r="D5718" s="2">
        <v>2.1046390185405499E-20</v>
      </c>
    </row>
    <row r="5719" spans="1:4" x14ac:dyDescent="0.2">
      <c r="A5719" s="1" t="s">
        <v>2697</v>
      </c>
      <c r="B5719">
        <v>-0.97312575226272602</v>
      </c>
      <c r="C5719">
        <v>103.477467506428</v>
      </c>
      <c r="D5719" s="2">
        <v>1.2922295622764699E-22</v>
      </c>
    </row>
    <row r="5720" spans="1:4" x14ac:dyDescent="0.2">
      <c r="A5720" s="1" t="s">
        <v>9357</v>
      </c>
      <c r="B5720">
        <v>-0.97329038605110096</v>
      </c>
      <c r="C5720">
        <v>111.571784524588</v>
      </c>
      <c r="D5720" s="2">
        <v>2.4992239858031098E-24</v>
      </c>
    </row>
    <row r="5721" spans="1:4" x14ac:dyDescent="0.2">
      <c r="A5721" s="1" t="s">
        <v>9364</v>
      </c>
      <c r="B5721">
        <v>-0.97373171427120497</v>
      </c>
      <c r="C5721">
        <v>87.901110289270505</v>
      </c>
      <c r="D5721" s="2">
        <v>2.6778127572404098E-19</v>
      </c>
    </row>
    <row r="5722" spans="1:4" x14ac:dyDescent="0.2">
      <c r="A5722" s="1" t="s">
        <v>6768</v>
      </c>
      <c r="B5722">
        <v>-0.97439569166609497</v>
      </c>
      <c r="C5722">
        <v>80.616808982717203</v>
      </c>
      <c r="D5722" s="2">
        <v>9.4186382882171804E-18</v>
      </c>
    </row>
    <row r="5723" spans="1:4" x14ac:dyDescent="0.2">
      <c r="A5723" s="1" t="s">
        <v>6804</v>
      </c>
      <c r="B5723">
        <v>-0.97458955474216902</v>
      </c>
      <c r="C5723">
        <v>98.312120086278398</v>
      </c>
      <c r="D5723" s="2">
        <v>1.6468726359095499E-21</v>
      </c>
    </row>
    <row r="5724" spans="1:4" x14ac:dyDescent="0.2">
      <c r="A5724" s="1" t="s">
        <v>4718</v>
      </c>
      <c r="B5724">
        <v>-0.97526119812021705</v>
      </c>
      <c r="C5724">
        <v>100.982295922581</v>
      </c>
      <c r="D5724" s="2">
        <v>4.4319973763480103E-22</v>
      </c>
    </row>
    <row r="5725" spans="1:4" x14ac:dyDescent="0.2">
      <c r="A5725" s="1" t="s">
        <v>3638</v>
      </c>
      <c r="B5725">
        <v>-0.97541513971046101</v>
      </c>
      <c r="C5725">
        <v>105.92023751428</v>
      </c>
      <c r="D5725" s="2">
        <v>3.8805186408342498E-23</v>
      </c>
    </row>
    <row r="5726" spans="1:4" x14ac:dyDescent="0.2">
      <c r="A5726" s="1" t="s">
        <v>5150</v>
      </c>
      <c r="B5726">
        <v>-0.97633377731315496</v>
      </c>
      <c r="C5726">
        <v>84.587519120314695</v>
      </c>
      <c r="D5726" s="2">
        <v>1.33496532118623E-18</v>
      </c>
    </row>
    <row r="5727" spans="1:4" x14ac:dyDescent="0.2">
      <c r="A5727" s="1" t="s">
        <v>9361</v>
      </c>
      <c r="B5727">
        <v>-0.97929981211046802</v>
      </c>
      <c r="C5727">
        <v>75.622084317366003</v>
      </c>
      <c r="D5727" s="2">
        <v>1.08664385328289E-16</v>
      </c>
    </row>
    <row r="5728" spans="1:4" x14ac:dyDescent="0.2">
      <c r="A5728" s="1" t="s">
        <v>4363</v>
      </c>
      <c r="B5728">
        <v>-0.97975744861763303</v>
      </c>
      <c r="C5728">
        <v>68.543300458971203</v>
      </c>
      <c r="D5728" s="2">
        <v>3.42815217028514E-15</v>
      </c>
    </row>
    <row r="5729" spans="1:4" x14ac:dyDescent="0.2">
      <c r="A5729" s="1" t="s">
        <v>549</v>
      </c>
      <c r="B5729">
        <v>-0.98047963298625296</v>
      </c>
      <c r="C5729">
        <v>88.529050746738704</v>
      </c>
      <c r="D5729" s="2">
        <v>1.9833805439639899E-19</v>
      </c>
    </row>
    <row r="5730" spans="1:4" x14ac:dyDescent="0.2">
      <c r="A5730" s="1" t="s">
        <v>9343</v>
      </c>
      <c r="B5730">
        <v>-0.98082652234154399</v>
      </c>
      <c r="C5730">
        <v>90.711061382492503</v>
      </c>
      <c r="D5730" s="2">
        <v>6.8314506599954199E-20</v>
      </c>
    </row>
    <row r="5731" spans="1:4" x14ac:dyDescent="0.2">
      <c r="A5731" s="1" t="s">
        <v>1950</v>
      </c>
      <c r="B5731">
        <v>-0.98151396813186897</v>
      </c>
      <c r="C5731">
        <v>117.492790354211</v>
      </c>
      <c r="D5731" s="2">
        <v>1.34686611030567E-25</v>
      </c>
    </row>
    <row r="5732" spans="1:4" x14ac:dyDescent="0.2">
      <c r="A5732" s="1" t="s">
        <v>26</v>
      </c>
      <c r="B5732">
        <v>-0.98153016830585504</v>
      </c>
      <c r="C5732">
        <v>118.36920164926801</v>
      </c>
      <c r="D5732" s="2">
        <v>8.7210732557780895E-26</v>
      </c>
    </row>
    <row r="5733" spans="1:4" x14ac:dyDescent="0.2">
      <c r="A5733" s="1" t="s">
        <v>9334</v>
      </c>
      <c r="B5733">
        <v>-0.98176528922563799</v>
      </c>
      <c r="C5733">
        <v>78.361186673137695</v>
      </c>
      <c r="D5733" s="2">
        <v>2.8294111285535798E-17</v>
      </c>
    </row>
    <row r="5734" spans="1:4" x14ac:dyDescent="0.2">
      <c r="A5734" s="1" t="s">
        <v>4605</v>
      </c>
      <c r="B5734">
        <v>-0.98204716088088695</v>
      </c>
      <c r="C5734">
        <v>119.39536305175599</v>
      </c>
      <c r="D5734" s="2">
        <v>5.2624455907428797E-26</v>
      </c>
    </row>
    <row r="5735" spans="1:4" x14ac:dyDescent="0.2">
      <c r="A5735" s="1" t="s">
        <v>5680</v>
      </c>
      <c r="B5735">
        <v>-0.98216857535216395</v>
      </c>
      <c r="C5735">
        <v>198.59669393979999</v>
      </c>
      <c r="D5735" s="2">
        <v>6.37237379165053E-43</v>
      </c>
    </row>
    <row r="5736" spans="1:4" x14ac:dyDescent="0.2">
      <c r="A5736" s="1" t="s">
        <v>2452</v>
      </c>
      <c r="B5736">
        <v>-0.98240926922171501</v>
      </c>
      <c r="C5736">
        <v>142.576448826497</v>
      </c>
      <c r="D5736" s="2">
        <v>5.8161328663430401E-31</v>
      </c>
    </row>
    <row r="5737" spans="1:4" x14ac:dyDescent="0.2">
      <c r="A5737" s="1" t="s">
        <v>9389</v>
      </c>
      <c r="B5737">
        <v>-0.98256363770830202</v>
      </c>
      <c r="C5737">
        <v>90.633199979339693</v>
      </c>
      <c r="D5737" s="2">
        <v>7.0939863232631696E-20</v>
      </c>
    </row>
    <row r="5738" spans="1:4" x14ac:dyDescent="0.2">
      <c r="A5738" s="1" t="s">
        <v>9355</v>
      </c>
      <c r="B5738">
        <v>-0.98268560097082103</v>
      </c>
      <c r="C5738">
        <v>77.642492885041094</v>
      </c>
      <c r="D5738" s="2">
        <v>4.0233837883040998E-17</v>
      </c>
    </row>
    <row r="5739" spans="1:4" x14ac:dyDescent="0.2">
      <c r="A5739" s="1" t="s">
        <v>170</v>
      </c>
      <c r="B5739">
        <v>-0.98343117638859601</v>
      </c>
      <c r="C5739">
        <v>108.82468423427601</v>
      </c>
      <c r="D5739" s="2">
        <v>9.4191539834557407E-24</v>
      </c>
    </row>
    <row r="5740" spans="1:4" x14ac:dyDescent="0.2">
      <c r="A5740" s="1" t="s">
        <v>996</v>
      </c>
      <c r="B5740">
        <v>-0.98345323078456603</v>
      </c>
      <c r="C5740">
        <v>81.205291360063498</v>
      </c>
      <c r="D5740" s="2">
        <v>7.0706141726216995E-18</v>
      </c>
    </row>
    <row r="5741" spans="1:4" x14ac:dyDescent="0.2">
      <c r="A5741" s="1" t="s">
        <v>9346</v>
      </c>
      <c r="B5741">
        <v>-0.98346109831907402</v>
      </c>
      <c r="C5741">
        <v>92.831904624540101</v>
      </c>
      <c r="D5741" s="2">
        <v>2.4227187101173E-20</v>
      </c>
    </row>
    <row r="5742" spans="1:4" x14ac:dyDescent="0.2">
      <c r="A5742" s="1" t="s">
        <v>1013</v>
      </c>
      <c r="B5742">
        <v>-0.98612560339629995</v>
      </c>
      <c r="C5742">
        <v>124.11004698892199</v>
      </c>
      <c r="D5742" s="2">
        <v>5.2070468104412702E-27</v>
      </c>
    </row>
    <row r="5743" spans="1:4" x14ac:dyDescent="0.2">
      <c r="A5743" s="1" t="s">
        <v>914</v>
      </c>
      <c r="B5743">
        <v>-0.98701187024403803</v>
      </c>
      <c r="C5743">
        <v>127.365193624253</v>
      </c>
      <c r="D5743" s="2">
        <v>1.0508978103920101E-27</v>
      </c>
    </row>
    <row r="5744" spans="1:4" x14ac:dyDescent="0.2">
      <c r="A5744" s="1" t="s">
        <v>888</v>
      </c>
      <c r="B5744">
        <v>-0.98742423966644999</v>
      </c>
      <c r="C5744">
        <v>106.385960698909</v>
      </c>
      <c r="D5744" s="2">
        <v>3.0864826266666302E-23</v>
      </c>
    </row>
    <row r="5745" spans="1:4" x14ac:dyDescent="0.2">
      <c r="A5745" s="1" t="s">
        <v>4636</v>
      </c>
      <c r="B5745">
        <v>-0.98758418643185297</v>
      </c>
      <c r="C5745">
        <v>90.083727087594994</v>
      </c>
      <c r="D5745" s="2">
        <v>9.2286634516995495E-20</v>
      </c>
    </row>
    <row r="5746" spans="1:4" x14ac:dyDescent="0.2">
      <c r="A5746" s="1" t="s">
        <v>6592</v>
      </c>
      <c r="B5746">
        <v>-0.988468212098221</v>
      </c>
      <c r="C5746">
        <v>87.480553778557805</v>
      </c>
      <c r="D5746" s="2">
        <v>3.2816184579933801E-19</v>
      </c>
    </row>
    <row r="5747" spans="1:4" x14ac:dyDescent="0.2">
      <c r="A5747" s="1" t="s">
        <v>4137</v>
      </c>
      <c r="B5747">
        <v>-0.98863153414085403</v>
      </c>
      <c r="C5747">
        <v>210.744640148184</v>
      </c>
      <c r="D5747" s="2">
        <v>1.6195497370633201E-45</v>
      </c>
    </row>
    <row r="5748" spans="1:4" x14ac:dyDescent="0.2">
      <c r="A5748" s="1" t="s">
        <v>5840</v>
      </c>
      <c r="B5748">
        <v>-0.98951694860867501</v>
      </c>
      <c r="C5748">
        <v>76.727442540443704</v>
      </c>
      <c r="D5748" s="2">
        <v>6.3122669925257898E-17</v>
      </c>
    </row>
    <row r="5749" spans="1:4" x14ac:dyDescent="0.2">
      <c r="A5749" s="1" t="s">
        <v>9386</v>
      </c>
      <c r="B5749">
        <v>-0.99018446553541295</v>
      </c>
      <c r="C5749">
        <v>87.147479424151697</v>
      </c>
      <c r="D5749" s="2">
        <v>3.8362240707288401E-19</v>
      </c>
    </row>
    <row r="5750" spans="1:4" x14ac:dyDescent="0.2">
      <c r="A5750" s="1" t="s">
        <v>208</v>
      </c>
      <c r="B5750">
        <v>-0.99023266599947402</v>
      </c>
      <c r="C5750">
        <v>101.82591547614901</v>
      </c>
      <c r="D5750" s="2">
        <v>2.9341210698426998E-22</v>
      </c>
    </row>
    <row r="5751" spans="1:4" x14ac:dyDescent="0.2">
      <c r="A5751" s="1" t="s">
        <v>9370</v>
      </c>
      <c r="B5751">
        <v>-0.99064738982087397</v>
      </c>
      <c r="C5751">
        <v>110.816002527191</v>
      </c>
      <c r="D5751" s="2">
        <v>3.58638117852688E-24</v>
      </c>
    </row>
    <row r="5752" spans="1:4" x14ac:dyDescent="0.2">
      <c r="A5752" s="1" t="s">
        <v>4989</v>
      </c>
      <c r="B5752">
        <v>-0.99278509028789297</v>
      </c>
      <c r="C5752">
        <v>65.368773740612099</v>
      </c>
      <c r="D5752" s="2">
        <v>1.5958036182167499E-14</v>
      </c>
    </row>
    <row r="5753" spans="1:4" x14ac:dyDescent="0.2">
      <c r="A5753" s="1" t="s">
        <v>9362</v>
      </c>
      <c r="B5753">
        <v>-0.99282132355367902</v>
      </c>
      <c r="C5753">
        <v>100.487219963752</v>
      </c>
      <c r="D5753" s="2">
        <v>5.6260849786386997E-22</v>
      </c>
    </row>
    <row r="5754" spans="1:4" x14ac:dyDescent="0.2">
      <c r="A5754" s="1" t="s">
        <v>774</v>
      </c>
      <c r="B5754">
        <v>-0.99322191894842504</v>
      </c>
      <c r="C5754">
        <v>108.843483408414</v>
      </c>
      <c r="D5754" s="2">
        <v>9.3500925222876306E-24</v>
      </c>
    </row>
    <row r="5755" spans="1:4" x14ac:dyDescent="0.2">
      <c r="A5755" s="1" t="s">
        <v>9427</v>
      </c>
      <c r="B5755">
        <v>-0.99499155570667797</v>
      </c>
      <c r="C5755">
        <v>115.413732811418</v>
      </c>
      <c r="D5755" s="2">
        <v>3.7610006243067702E-25</v>
      </c>
    </row>
    <row r="5756" spans="1:4" x14ac:dyDescent="0.2">
      <c r="A5756" s="1" t="s">
        <v>9418</v>
      </c>
      <c r="B5756">
        <v>-0.99869816576706705</v>
      </c>
      <c r="C5756">
        <v>37.428107802822502</v>
      </c>
      <c r="D5756" s="2">
        <v>1.3438930426657601E-8</v>
      </c>
    </row>
    <row r="5757" spans="1:4" x14ac:dyDescent="0.2">
      <c r="A5757" s="1" t="s">
        <v>6540</v>
      </c>
      <c r="B5757">
        <v>-1.0015472358037101</v>
      </c>
      <c r="C5757">
        <v>252.52439687571101</v>
      </c>
      <c r="D5757" s="2">
        <v>1.7264052062719401E-54</v>
      </c>
    </row>
    <row r="5758" spans="1:4" x14ac:dyDescent="0.2">
      <c r="A5758" s="1" t="s">
        <v>9373</v>
      </c>
      <c r="B5758">
        <v>-1.00319415840933</v>
      </c>
      <c r="C5758">
        <v>79.699615363263206</v>
      </c>
      <c r="D5758" s="2">
        <v>1.4739409425443099E-17</v>
      </c>
    </row>
    <row r="5759" spans="1:4" x14ac:dyDescent="0.2">
      <c r="A5759" s="1" t="s">
        <v>479</v>
      </c>
      <c r="B5759">
        <v>-1.0032889679269601</v>
      </c>
      <c r="C5759">
        <v>148.26582912964699</v>
      </c>
      <c r="D5759" s="2">
        <v>3.53194969595859E-32</v>
      </c>
    </row>
    <row r="5760" spans="1:4" x14ac:dyDescent="0.2">
      <c r="A5760" s="1" t="s">
        <v>9384</v>
      </c>
      <c r="B5760">
        <v>-1.0033416852221899</v>
      </c>
      <c r="C5760">
        <v>112.169576758567</v>
      </c>
      <c r="D5760" s="2">
        <v>1.8570195245216602E-24</v>
      </c>
    </row>
    <row r="5761" spans="1:4" x14ac:dyDescent="0.2">
      <c r="A5761" s="1" t="s">
        <v>9382</v>
      </c>
      <c r="B5761">
        <v>-1.00440113538606</v>
      </c>
      <c r="C5761">
        <v>89.490157397631904</v>
      </c>
      <c r="D5761" s="2">
        <v>1.23776625828489E-19</v>
      </c>
    </row>
    <row r="5762" spans="1:4" x14ac:dyDescent="0.2">
      <c r="A5762" s="1" t="s">
        <v>9407</v>
      </c>
      <c r="B5762">
        <v>-1.0046707857025801</v>
      </c>
      <c r="C5762">
        <v>99.739601345872401</v>
      </c>
      <c r="D5762" s="2">
        <v>8.1446970522267E-22</v>
      </c>
    </row>
    <row r="5763" spans="1:4" x14ac:dyDescent="0.2">
      <c r="A5763" s="1" t="s">
        <v>6767</v>
      </c>
      <c r="B5763">
        <v>-1.00503291297081</v>
      </c>
      <c r="C5763">
        <v>150.329173899138</v>
      </c>
      <c r="D5763" s="2">
        <v>1.2942902999305799E-32</v>
      </c>
    </row>
    <row r="5764" spans="1:4" x14ac:dyDescent="0.2">
      <c r="A5764" s="1" t="s">
        <v>233</v>
      </c>
      <c r="B5764">
        <v>-1.0055867565447301</v>
      </c>
      <c r="C5764">
        <v>97.537611101954795</v>
      </c>
      <c r="D5764" s="2">
        <v>2.3954511440070801E-21</v>
      </c>
    </row>
    <row r="5765" spans="1:4" x14ac:dyDescent="0.2">
      <c r="A5765" s="1" t="s">
        <v>3242</v>
      </c>
      <c r="B5765">
        <v>-1.0057419657237701</v>
      </c>
      <c r="C5765">
        <v>100.99126138929</v>
      </c>
      <c r="D5765" s="2">
        <v>4.4204181406033403E-22</v>
      </c>
    </row>
    <row r="5766" spans="1:4" x14ac:dyDescent="0.2">
      <c r="A5766" s="1" t="s">
        <v>9400</v>
      </c>
      <c r="B5766">
        <v>-1.00686817209016</v>
      </c>
      <c r="C5766">
        <v>103.040353263314</v>
      </c>
      <c r="D5766" s="2">
        <v>1.6080862085287399E-22</v>
      </c>
    </row>
    <row r="5767" spans="1:4" x14ac:dyDescent="0.2">
      <c r="A5767" s="1" t="s">
        <v>9412</v>
      </c>
      <c r="B5767">
        <v>-1.00730132305488</v>
      </c>
      <c r="C5767">
        <v>156.45398775188701</v>
      </c>
      <c r="D5767" s="2">
        <v>6.3614427876047198E-34</v>
      </c>
    </row>
    <row r="5768" spans="1:4" x14ac:dyDescent="0.2">
      <c r="A5768" s="1" t="s">
        <v>6551</v>
      </c>
      <c r="B5768">
        <v>-1.00734661628111</v>
      </c>
      <c r="C5768">
        <v>94.744336819986501</v>
      </c>
      <c r="D5768" s="2">
        <v>9.5436470110115097E-21</v>
      </c>
    </row>
    <row r="5769" spans="1:4" x14ac:dyDescent="0.2">
      <c r="A5769" s="1" t="s">
        <v>9413</v>
      </c>
      <c r="B5769">
        <v>-1.00755026557523</v>
      </c>
      <c r="C5769">
        <v>75.979640984095994</v>
      </c>
      <c r="D5769" s="2">
        <v>9.1592646320872994E-17</v>
      </c>
    </row>
    <row r="5770" spans="1:4" x14ac:dyDescent="0.2">
      <c r="A5770" s="1" t="s">
        <v>1065</v>
      </c>
      <c r="B5770">
        <v>-1.00910093384767</v>
      </c>
      <c r="C5770">
        <v>107.69872426608001</v>
      </c>
      <c r="D5770" s="2">
        <v>1.6244388888679299E-23</v>
      </c>
    </row>
    <row r="5771" spans="1:4" x14ac:dyDescent="0.2">
      <c r="A5771" s="1" t="s">
        <v>1923</v>
      </c>
      <c r="B5771">
        <v>-1.0114751813146301</v>
      </c>
      <c r="C5771">
        <v>116.775697816472</v>
      </c>
      <c r="D5771" s="2">
        <v>1.91054782520646E-25</v>
      </c>
    </row>
    <row r="5772" spans="1:4" x14ac:dyDescent="0.2">
      <c r="A5772" s="1" t="s">
        <v>9380</v>
      </c>
      <c r="B5772">
        <v>-1.01435908013437</v>
      </c>
      <c r="C5772">
        <v>100.860767640291</v>
      </c>
      <c r="D5772" s="2">
        <v>4.6856111104218699E-22</v>
      </c>
    </row>
    <row r="5773" spans="1:4" x14ac:dyDescent="0.2">
      <c r="A5773" s="1" t="s">
        <v>6776</v>
      </c>
      <c r="B5773">
        <v>-1.0149632630332901</v>
      </c>
      <c r="C5773">
        <v>101.855761059119</v>
      </c>
      <c r="D5773" s="2">
        <v>2.8958465205587302E-22</v>
      </c>
    </row>
    <row r="5774" spans="1:4" x14ac:dyDescent="0.2">
      <c r="A5774" s="1" t="s">
        <v>9354</v>
      </c>
      <c r="B5774">
        <v>-1.01562266602764</v>
      </c>
      <c r="C5774">
        <v>109.93150953331499</v>
      </c>
      <c r="D5774" s="2">
        <v>5.4821236014052401E-24</v>
      </c>
    </row>
    <row r="5775" spans="1:4" x14ac:dyDescent="0.2">
      <c r="A5775" s="1" t="s">
        <v>1748</v>
      </c>
      <c r="B5775">
        <v>-1.0166685051903599</v>
      </c>
      <c r="C5775">
        <v>146.94564445003499</v>
      </c>
      <c r="D5775" s="2">
        <v>6.8180675434488102E-32</v>
      </c>
    </row>
    <row r="5776" spans="1:4" x14ac:dyDescent="0.2">
      <c r="A5776" s="1" t="s">
        <v>9379</v>
      </c>
      <c r="B5776">
        <v>-1.0175538680991401</v>
      </c>
      <c r="C5776">
        <v>122.754170391562</v>
      </c>
      <c r="D5776" s="2">
        <v>1.01015154025428E-26</v>
      </c>
    </row>
    <row r="5777" spans="1:4" x14ac:dyDescent="0.2">
      <c r="A5777" s="1" t="s">
        <v>1827</v>
      </c>
      <c r="B5777">
        <v>-1.0176527690517001</v>
      </c>
      <c r="C5777">
        <v>39.521232377772598</v>
      </c>
      <c r="D5777" s="2">
        <v>4.8450236865157597E-9</v>
      </c>
    </row>
    <row r="5778" spans="1:4" x14ac:dyDescent="0.2">
      <c r="A5778" s="1" t="s">
        <v>3927</v>
      </c>
      <c r="B5778">
        <v>-1.01814426728901</v>
      </c>
      <c r="C5778">
        <v>148.99003346218299</v>
      </c>
      <c r="D5778" s="2">
        <v>2.49551814662879E-32</v>
      </c>
    </row>
    <row r="5779" spans="1:4" x14ac:dyDescent="0.2">
      <c r="A5779" s="1" t="s">
        <v>3834</v>
      </c>
      <c r="B5779">
        <v>-1.0181690499386999</v>
      </c>
      <c r="C5779">
        <v>101.225885615916</v>
      </c>
      <c r="D5779" s="2">
        <v>3.9417123483285602E-22</v>
      </c>
    </row>
    <row r="5780" spans="1:4" x14ac:dyDescent="0.2">
      <c r="A5780" s="1" t="s">
        <v>3866</v>
      </c>
      <c r="B5780">
        <v>-1.01844231789995</v>
      </c>
      <c r="C5780">
        <v>105.089713132746</v>
      </c>
      <c r="D5780" s="2">
        <v>5.8069952183302098E-23</v>
      </c>
    </row>
    <row r="5781" spans="1:4" x14ac:dyDescent="0.2">
      <c r="A5781" s="1" t="s">
        <v>9422</v>
      </c>
      <c r="B5781">
        <v>-1.02130779904272</v>
      </c>
      <c r="C5781">
        <v>117.195934652844</v>
      </c>
      <c r="D5781" s="2">
        <v>1.5531216653762299E-25</v>
      </c>
    </row>
    <row r="5782" spans="1:4" x14ac:dyDescent="0.2">
      <c r="A5782" s="1" t="s">
        <v>204</v>
      </c>
      <c r="B5782">
        <v>-1.0213303911653799</v>
      </c>
      <c r="C5782">
        <v>110.207991896384</v>
      </c>
      <c r="D5782" s="2">
        <v>4.7891180921573598E-24</v>
      </c>
    </row>
    <row r="5783" spans="1:4" x14ac:dyDescent="0.2">
      <c r="A5783" s="1" t="s">
        <v>23</v>
      </c>
      <c r="B5783">
        <v>-1.0214421724203</v>
      </c>
      <c r="C5783">
        <v>183.21272662830299</v>
      </c>
      <c r="D5783" s="2">
        <v>1.23046289211086E-39</v>
      </c>
    </row>
    <row r="5784" spans="1:4" x14ac:dyDescent="0.2">
      <c r="A5784" s="1" t="s">
        <v>1737</v>
      </c>
      <c r="B5784">
        <v>-1.0218522430427099</v>
      </c>
      <c r="C5784">
        <v>102.140518983167</v>
      </c>
      <c r="D5784" s="2">
        <v>2.51786730090925E-22</v>
      </c>
    </row>
    <row r="5785" spans="1:4" x14ac:dyDescent="0.2">
      <c r="A5785" s="1" t="s">
        <v>217</v>
      </c>
      <c r="B5785">
        <v>-1.0218905914113701</v>
      </c>
      <c r="C5785">
        <v>114.83939431207401</v>
      </c>
      <c r="D5785" s="2">
        <v>4.9775577848537199E-25</v>
      </c>
    </row>
    <row r="5786" spans="1:4" x14ac:dyDescent="0.2">
      <c r="A5786" s="1" t="s">
        <v>6310</v>
      </c>
      <c r="B5786">
        <v>-1.02242238231141</v>
      </c>
      <c r="C5786">
        <v>168.986468490449</v>
      </c>
      <c r="D5786" s="2">
        <v>1.3343294189690499E-36</v>
      </c>
    </row>
    <row r="5787" spans="1:4" x14ac:dyDescent="0.2">
      <c r="A5787" s="1" t="s">
        <v>2546</v>
      </c>
      <c r="B5787">
        <v>-1.02498212804922</v>
      </c>
      <c r="C5787">
        <v>114.917112899648</v>
      </c>
      <c r="D5787" s="2">
        <v>4.79743393784779E-25</v>
      </c>
    </row>
    <row r="5788" spans="1:4" x14ac:dyDescent="0.2">
      <c r="A5788" s="1" t="s">
        <v>6851</v>
      </c>
      <c r="B5788">
        <v>-1.02508613469409</v>
      </c>
      <c r="C5788">
        <v>96.995417697547495</v>
      </c>
      <c r="D5788" s="2">
        <v>3.1442988414604301E-21</v>
      </c>
    </row>
    <row r="5789" spans="1:4" x14ac:dyDescent="0.2">
      <c r="A5789" s="1" t="s">
        <v>2719</v>
      </c>
      <c r="B5789">
        <v>-1.0266765294762901</v>
      </c>
      <c r="C5789">
        <v>93.186790556661407</v>
      </c>
      <c r="D5789" s="2">
        <v>2.04238515301951E-20</v>
      </c>
    </row>
    <row r="5790" spans="1:4" x14ac:dyDescent="0.2">
      <c r="A5790" s="1" t="s">
        <v>9377</v>
      </c>
      <c r="B5790">
        <v>-1.02699722179515</v>
      </c>
      <c r="C5790">
        <v>117.815152886756</v>
      </c>
      <c r="D5790" s="2">
        <v>1.1475834259323199E-25</v>
      </c>
    </row>
    <row r="5791" spans="1:4" x14ac:dyDescent="0.2">
      <c r="A5791" s="1" t="s">
        <v>6878</v>
      </c>
      <c r="B5791">
        <v>-1.0271580068716799</v>
      </c>
      <c r="C5791">
        <v>101.14200180468499</v>
      </c>
      <c r="D5791" s="2">
        <v>4.1043455004523902E-22</v>
      </c>
    </row>
    <row r="5792" spans="1:4" x14ac:dyDescent="0.2">
      <c r="A5792" s="1" t="s">
        <v>2874</v>
      </c>
      <c r="B5792">
        <v>-1.03041197307517</v>
      </c>
      <c r="C5792">
        <v>127.42451442604801</v>
      </c>
      <c r="D5792" s="2">
        <v>1.02273073623163E-27</v>
      </c>
    </row>
    <row r="5793" spans="1:4" x14ac:dyDescent="0.2">
      <c r="A5793" s="1" t="s">
        <v>9411</v>
      </c>
      <c r="B5793">
        <v>-1.0309786507496199</v>
      </c>
      <c r="C5793">
        <v>92.512336459466695</v>
      </c>
      <c r="D5793" s="2">
        <v>2.8280391154134601E-20</v>
      </c>
    </row>
    <row r="5794" spans="1:4" x14ac:dyDescent="0.2">
      <c r="A5794" s="1" t="s">
        <v>4851</v>
      </c>
      <c r="B5794">
        <v>-1.0314404634451</v>
      </c>
      <c r="C5794">
        <v>122.739371676907</v>
      </c>
      <c r="D5794" s="2">
        <v>1.01511791079699E-26</v>
      </c>
    </row>
    <row r="5795" spans="1:4" x14ac:dyDescent="0.2">
      <c r="A5795" s="1" t="s">
        <v>2607</v>
      </c>
      <c r="B5795">
        <v>-1.03185482166291</v>
      </c>
      <c r="C5795">
        <v>131.19721696398301</v>
      </c>
      <c r="D5795" s="2">
        <v>1.62135430165E-28</v>
      </c>
    </row>
    <row r="5796" spans="1:4" x14ac:dyDescent="0.2">
      <c r="A5796" s="1" t="s">
        <v>1081</v>
      </c>
      <c r="B5796">
        <v>-1.0323716160324099</v>
      </c>
      <c r="C5796">
        <v>83.785558178118194</v>
      </c>
      <c r="D5796" s="2">
        <v>1.9769673378748599E-18</v>
      </c>
    </row>
    <row r="5797" spans="1:4" x14ac:dyDescent="0.2">
      <c r="A5797" s="1" t="s">
        <v>525</v>
      </c>
      <c r="B5797">
        <v>-1.0330701465041801</v>
      </c>
      <c r="C5797">
        <v>126.49042339241799</v>
      </c>
      <c r="D5797" s="2">
        <v>1.6154486670647999E-27</v>
      </c>
    </row>
    <row r="5798" spans="1:4" x14ac:dyDescent="0.2">
      <c r="A5798" s="1" t="s">
        <v>9410</v>
      </c>
      <c r="B5798">
        <v>-1.0331770053217799</v>
      </c>
      <c r="C5798">
        <v>101.813640206656</v>
      </c>
      <c r="D5798" s="2">
        <v>2.94666010133905E-22</v>
      </c>
    </row>
    <row r="5799" spans="1:4" x14ac:dyDescent="0.2">
      <c r="A5799" s="1" t="s">
        <v>6736</v>
      </c>
      <c r="B5799">
        <v>-1.0332706219248</v>
      </c>
      <c r="C5799">
        <v>110.280054395512</v>
      </c>
      <c r="D5799" s="2">
        <v>4.6382711909372999E-24</v>
      </c>
    </row>
    <row r="5800" spans="1:4" x14ac:dyDescent="0.2">
      <c r="A5800" s="1" t="s">
        <v>1106</v>
      </c>
      <c r="B5800">
        <v>-1.03395509079246</v>
      </c>
      <c r="C5800">
        <v>87.095303336311005</v>
      </c>
      <c r="D5800" s="2">
        <v>3.9208706358505201E-19</v>
      </c>
    </row>
    <row r="5801" spans="1:4" x14ac:dyDescent="0.2">
      <c r="A5801" s="1" t="s">
        <v>9414</v>
      </c>
      <c r="B5801">
        <v>-1.03640911506654</v>
      </c>
      <c r="C5801">
        <v>82.639440954429602</v>
      </c>
      <c r="D5801" s="2">
        <v>3.5001079199018897E-18</v>
      </c>
    </row>
    <row r="5802" spans="1:4" x14ac:dyDescent="0.2">
      <c r="A5802" s="1" t="s">
        <v>32</v>
      </c>
      <c r="B5802">
        <v>-1.03664150827583</v>
      </c>
      <c r="C5802">
        <v>134.51304425876401</v>
      </c>
      <c r="D5802" s="2">
        <v>3.1423228195037898E-29</v>
      </c>
    </row>
    <row r="5803" spans="1:4" x14ac:dyDescent="0.2">
      <c r="A5803" s="1" t="s">
        <v>137</v>
      </c>
      <c r="B5803">
        <v>-1.0410464030112601</v>
      </c>
      <c r="C5803">
        <v>135.674605031125</v>
      </c>
      <c r="D5803" s="2">
        <v>1.7824034274870999E-29</v>
      </c>
    </row>
    <row r="5804" spans="1:4" x14ac:dyDescent="0.2">
      <c r="A5804" s="1" t="s">
        <v>9394</v>
      </c>
      <c r="B5804">
        <v>-1.0416157714079399</v>
      </c>
      <c r="C5804">
        <v>113.735591654638</v>
      </c>
      <c r="D5804" s="2">
        <v>8.5848682311428908E-25</v>
      </c>
    </row>
    <row r="5805" spans="1:4" x14ac:dyDescent="0.2">
      <c r="A5805" s="1" t="s">
        <v>508</v>
      </c>
      <c r="B5805">
        <v>-1.0433387854028799</v>
      </c>
      <c r="C5805">
        <v>131.011987701371</v>
      </c>
      <c r="D5805" s="2">
        <v>1.76462694199705E-28</v>
      </c>
    </row>
    <row r="5806" spans="1:4" x14ac:dyDescent="0.2">
      <c r="A5806" s="1" t="s">
        <v>6421</v>
      </c>
      <c r="B5806">
        <v>-1.04362519597781</v>
      </c>
      <c r="C5806">
        <v>95.901184202526096</v>
      </c>
      <c r="D5806" s="2">
        <v>5.3961709984609501E-21</v>
      </c>
    </row>
    <row r="5807" spans="1:4" x14ac:dyDescent="0.2">
      <c r="A5807" s="1" t="s">
        <v>481</v>
      </c>
      <c r="B5807">
        <v>-1.04413494215353</v>
      </c>
      <c r="C5807">
        <v>143.99608671323901</v>
      </c>
      <c r="D5807" s="2">
        <v>2.9016659686868802E-31</v>
      </c>
    </row>
    <row r="5808" spans="1:4" x14ac:dyDescent="0.2">
      <c r="A5808" s="1" t="s">
        <v>9375</v>
      </c>
      <c r="B5808">
        <v>-1.0445101008764801</v>
      </c>
      <c r="C5808">
        <v>95.928936042145097</v>
      </c>
      <c r="D5808" s="2">
        <v>5.3305755743598596E-21</v>
      </c>
    </row>
    <row r="5809" spans="1:4" x14ac:dyDescent="0.2">
      <c r="A5809" s="1" t="s">
        <v>5973</v>
      </c>
      <c r="B5809">
        <v>-1.04476923503886</v>
      </c>
      <c r="C5809">
        <v>108.43743118127399</v>
      </c>
      <c r="D5809" s="2">
        <v>1.13790460399739E-23</v>
      </c>
    </row>
    <row r="5810" spans="1:4" x14ac:dyDescent="0.2">
      <c r="A5810" s="1" t="s">
        <v>2777</v>
      </c>
      <c r="B5810">
        <v>-1.0465848872132499</v>
      </c>
      <c r="C5810">
        <v>70.139953571014502</v>
      </c>
      <c r="D5810" s="2">
        <v>1.58162171040871E-15</v>
      </c>
    </row>
    <row r="5811" spans="1:4" x14ac:dyDescent="0.2">
      <c r="A5811" s="1" t="s">
        <v>4568</v>
      </c>
      <c r="B5811">
        <v>-1.0471722659052001</v>
      </c>
      <c r="C5811">
        <v>110.767916958231</v>
      </c>
      <c r="D5811" s="2">
        <v>3.6663427328686802E-24</v>
      </c>
    </row>
    <row r="5812" spans="1:4" x14ac:dyDescent="0.2">
      <c r="A5812" s="1" t="s">
        <v>9403</v>
      </c>
      <c r="B5812">
        <v>-1.0484318931426699</v>
      </c>
      <c r="C5812">
        <v>130.34238212639599</v>
      </c>
      <c r="D5812" s="2">
        <v>2.4585016139743499E-28</v>
      </c>
    </row>
    <row r="5813" spans="1:4" x14ac:dyDescent="0.2">
      <c r="A5813" s="1" t="s">
        <v>6553</v>
      </c>
      <c r="B5813">
        <v>-1.04912689193927</v>
      </c>
      <c r="C5813">
        <v>123.046263068073</v>
      </c>
      <c r="D5813" s="2">
        <v>8.7635194926165599E-27</v>
      </c>
    </row>
    <row r="5814" spans="1:4" x14ac:dyDescent="0.2">
      <c r="A5814" s="1" t="s">
        <v>1275</v>
      </c>
      <c r="B5814">
        <v>-1.0492144551918401</v>
      </c>
      <c r="C5814">
        <v>137.809156725191</v>
      </c>
      <c r="D5814" s="2">
        <v>6.2903457218894303E-30</v>
      </c>
    </row>
    <row r="5815" spans="1:4" x14ac:dyDescent="0.2">
      <c r="A5815" s="1" t="s">
        <v>281</v>
      </c>
      <c r="B5815">
        <v>-1.0501324109291601</v>
      </c>
      <c r="C5815">
        <v>123.146527369935</v>
      </c>
      <c r="D5815" s="2">
        <v>8.3531486342540799E-27</v>
      </c>
    </row>
    <row r="5816" spans="1:4" x14ac:dyDescent="0.2">
      <c r="A5816" s="1" t="s">
        <v>9398</v>
      </c>
      <c r="B5816">
        <v>-1.0507839563193599</v>
      </c>
      <c r="C5816">
        <v>64.801054891025601</v>
      </c>
      <c r="D5816" s="2">
        <v>2.1112781276465299E-14</v>
      </c>
    </row>
    <row r="5817" spans="1:4" x14ac:dyDescent="0.2">
      <c r="A5817" s="1" t="s">
        <v>6906</v>
      </c>
      <c r="B5817">
        <v>-1.05078531294637</v>
      </c>
      <c r="C5817">
        <v>55.428514698685802</v>
      </c>
      <c r="D5817" s="2">
        <v>2.04144439906174E-12</v>
      </c>
    </row>
    <row r="5818" spans="1:4" x14ac:dyDescent="0.2">
      <c r="A5818" s="1" t="s">
        <v>9439</v>
      </c>
      <c r="B5818">
        <v>-1.0517620031191799</v>
      </c>
      <c r="C5818">
        <v>44.468057499702901</v>
      </c>
      <c r="D5818" s="2">
        <v>4.2422806987191401E-10</v>
      </c>
    </row>
    <row r="5819" spans="1:4" x14ac:dyDescent="0.2">
      <c r="A5819" s="1" t="s">
        <v>4835</v>
      </c>
      <c r="B5819">
        <v>-1.0523751677248401</v>
      </c>
      <c r="C5819">
        <v>98.0831051991333</v>
      </c>
      <c r="D5819" s="2">
        <v>1.8453871677890901E-21</v>
      </c>
    </row>
    <row r="5820" spans="1:4" x14ac:dyDescent="0.2">
      <c r="A5820" s="1" t="s">
        <v>1261</v>
      </c>
      <c r="B5820">
        <v>-1.05298232694195</v>
      </c>
      <c r="C5820">
        <v>93.278416504685097</v>
      </c>
      <c r="D5820" s="2">
        <v>1.96007562988909E-20</v>
      </c>
    </row>
    <row r="5821" spans="1:4" x14ac:dyDescent="0.2">
      <c r="A5821" s="1" t="s">
        <v>6828</v>
      </c>
      <c r="B5821">
        <v>-1.05379171473053</v>
      </c>
      <c r="C5821">
        <v>127.00956721428</v>
      </c>
      <c r="D5821" s="2">
        <v>1.24696900714871E-27</v>
      </c>
    </row>
    <row r="5822" spans="1:4" x14ac:dyDescent="0.2">
      <c r="A5822" s="1" t="s">
        <v>6673</v>
      </c>
      <c r="B5822">
        <v>-1.05653577028385</v>
      </c>
      <c r="C5822">
        <v>152.428197284693</v>
      </c>
      <c r="D5822" s="2">
        <v>4.6309631502025699E-33</v>
      </c>
    </row>
    <row r="5823" spans="1:4" x14ac:dyDescent="0.2">
      <c r="A5823" s="1" t="s">
        <v>2865</v>
      </c>
      <c r="B5823">
        <v>-1.0576708160524899</v>
      </c>
      <c r="C5823">
        <v>39.276703983272803</v>
      </c>
      <c r="D5823" s="2">
        <v>5.4555704574298502E-9</v>
      </c>
    </row>
    <row r="5824" spans="1:4" x14ac:dyDescent="0.2">
      <c r="A5824" s="1" t="s">
        <v>2658</v>
      </c>
      <c r="B5824">
        <v>-1.0580836414674299</v>
      </c>
      <c r="C5824">
        <v>107.048657264417</v>
      </c>
      <c r="D5824" s="2">
        <v>2.2318908838812701E-23</v>
      </c>
    </row>
    <row r="5825" spans="1:4" x14ac:dyDescent="0.2">
      <c r="A5825" s="1" t="s">
        <v>600</v>
      </c>
      <c r="B5825">
        <v>-1.0582739021691501</v>
      </c>
      <c r="C5825">
        <v>72.144781081436804</v>
      </c>
      <c r="D5825" s="2">
        <v>5.9499956878447104E-16</v>
      </c>
    </row>
    <row r="5826" spans="1:4" x14ac:dyDescent="0.2">
      <c r="A5826" s="1" t="s">
        <v>9344</v>
      </c>
      <c r="B5826">
        <v>-1.0588623935218799</v>
      </c>
      <c r="C5826">
        <v>117.25946053916201</v>
      </c>
      <c r="D5826" s="2">
        <v>1.50776272591894E-25</v>
      </c>
    </row>
    <row r="5827" spans="1:4" x14ac:dyDescent="0.2">
      <c r="A5827" s="1" t="s">
        <v>9428</v>
      </c>
      <c r="B5827">
        <v>-1.05969386103666</v>
      </c>
      <c r="C5827">
        <v>108.417180538762</v>
      </c>
      <c r="D5827" s="2">
        <v>1.14717004459721E-23</v>
      </c>
    </row>
    <row r="5828" spans="1:4" x14ac:dyDescent="0.2">
      <c r="A5828" s="1" t="s">
        <v>129</v>
      </c>
      <c r="B5828">
        <v>-1.0600734880190399</v>
      </c>
      <c r="C5828">
        <v>133.761947104375</v>
      </c>
      <c r="D5828" s="2">
        <v>4.5600591127359102E-29</v>
      </c>
    </row>
    <row r="5829" spans="1:4" x14ac:dyDescent="0.2">
      <c r="A5829" s="1" t="s">
        <v>6844</v>
      </c>
      <c r="B5829">
        <v>-1.06139381399074</v>
      </c>
      <c r="C5829">
        <v>69.8707238986769</v>
      </c>
      <c r="D5829" s="2">
        <v>1.8046576092934099E-15</v>
      </c>
    </row>
    <row r="5830" spans="1:4" x14ac:dyDescent="0.2">
      <c r="A5830" s="1" t="s">
        <v>9399</v>
      </c>
      <c r="B5830">
        <v>-1.0623081078069501</v>
      </c>
      <c r="C5830">
        <v>64.296990896001901</v>
      </c>
      <c r="D5830" s="2">
        <v>2.6938505151386501E-14</v>
      </c>
    </row>
    <row r="5831" spans="1:4" x14ac:dyDescent="0.2">
      <c r="A5831" s="1" t="s">
        <v>9378</v>
      </c>
      <c r="B5831">
        <v>-1.06309970805696</v>
      </c>
      <c r="C5831">
        <v>107.22531406982</v>
      </c>
      <c r="D5831" s="2">
        <v>2.0457542065993001E-23</v>
      </c>
    </row>
    <row r="5832" spans="1:4" x14ac:dyDescent="0.2">
      <c r="A5832" s="1" t="s">
        <v>6826</v>
      </c>
      <c r="B5832">
        <v>-1.06499081750726</v>
      </c>
      <c r="C5832">
        <v>93.482382479531495</v>
      </c>
      <c r="D5832" s="2">
        <v>1.77426173188445E-20</v>
      </c>
    </row>
    <row r="5833" spans="1:4" x14ac:dyDescent="0.2">
      <c r="A5833" s="1" t="s">
        <v>9404</v>
      </c>
      <c r="B5833">
        <v>-1.0657357047173901</v>
      </c>
      <c r="C5833">
        <v>136.503208145868</v>
      </c>
      <c r="D5833" s="2">
        <v>1.19235153248411E-29</v>
      </c>
    </row>
    <row r="5834" spans="1:4" x14ac:dyDescent="0.2">
      <c r="A5834" s="1" t="s">
        <v>3985</v>
      </c>
      <c r="B5834">
        <v>-1.0666118262283599</v>
      </c>
      <c r="C5834">
        <v>103.85669805917399</v>
      </c>
      <c r="D5834" s="2">
        <v>1.07342892905457E-22</v>
      </c>
    </row>
    <row r="5835" spans="1:4" x14ac:dyDescent="0.2">
      <c r="A5835" s="1" t="s">
        <v>212</v>
      </c>
      <c r="B5835">
        <v>-1.0671400299429801</v>
      </c>
      <c r="C5835">
        <v>152.31858395934199</v>
      </c>
      <c r="D5835" s="2">
        <v>4.8759258568566303E-33</v>
      </c>
    </row>
    <row r="5836" spans="1:4" x14ac:dyDescent="0.2">
      <c r="A5836" s="1" t="s">
        <v>9397</v>
      </c>
      <c r="B5836">
        <v>-1.07040077835423</v>
      </c>
      <c r="C5836">
        <v>87.107921069479701</v>
      </c>
      <c r="D5836" s="2">
        <v>3.9077779417777599E-19</v>
      </c>
    </row>
    <row r="5837" spans="1:4" x14ac:dyDescent="0.2">
      <c r="A5837" s="1" t="s">
        <v>198</v>
      </c>
      <c r="B5837">
        <v>-1.0704720144825299</v>
      </c>
      <c r="C5837">
        <v>154.423310942999</v>
      </c>
      <c r="D5837" s="2">
        <v>1.72182880616301E-33</v>
      </c>
    </row>
    <row r="5838" spans="1:4" x14ac:dyDescent="0.2">
      <c r="A5838" s="1" t="s">
        <v>1406</v>
      </c>
      <c r="B5838">
        <v>-1.0705388725289</v>
      </c>
      <c r="C5838">
        <v>90.622543821201603</v>
      </c>
      <c r="D5838" s="2">
        <v>7.1206218855756799E-20</v>
      </c>
    </row>
    <row r="5839" spans="1:4" x14ac:dyDescent="0.2">
      <c r="A5839" s="1" t="s">
        <v>2535</v>
      </c>
      <c r="B5839">
        <v>-1.07158556454424</v>
      </c>
      <c r="C5839">
        <v>145.833624597263</v>
      </c>
      <c r="D5839" s="2">
        <v>1.1735086049007099E-31</v>
      </c>
    </row>
    <row r="5840" spans="1:4" x14ac:dyDescent="0.2">
      <c r="A5840" s="1" t="s">
        <v>2956</v>
      </c>
      <c r="B5840">
        <v>-1.0743876979568601</v>
      </c>
      <c r="C5840">
        <v>120.06955636712</v>
      </c>
      <c r="D5840" s="2">
        <v>3.8020638671091699E-26</v>
      </c>
    </row>
    <row r="5841" spans="1:4" x14ac:dyDescent="0.2">
      <c r="A5841" s="1" t="s">
        <v>9374</v>
      </c>
      <c r="B5841">
        <v>-1.0745030671690601</v>
      </c>
      <c r="C5841">
        <v>112.654742254148</v>
      </c>
      <c r="D5841" s="2">
        <v>1.46386372666021E-24</v>
      </c>
    </row>
    <row r="5842" spans="1:4" x14ac:dyDescent="0.2">
      <c r="A5842" s="1" t="s">
        <v>276</v>
      </c>
      <c r="B5842">
        <v>-1.0750190608488299</v>
      </c>
      <c r="C5842">
        <v>99.614982444218199</v>
      </c>
      <c r="D5842" s="2">
        <v>8.64128528321647E-22</v>
      </c>
    </row>
    <row r="5843" spans="1:4" x14ac:dyDescent="0.2">
      <c r="A5843" s="1" t="s">
        <v>1286</v>
      </c>
      <c r="B5843">
        <v>-1.07512194082038</v>
      </c>
      <c r="C5843">
        <v>151.89238521943801</v>
      </c>
      <c r="D5843" s="2">
        <v>5.9990327905955302E-33</v>
      </c>
    </row>
    <row r="5844" spans="1:4" x14ac:dyDescent="0.2">
      <c r="A5844" s="1" t="s">
        <v>9406</v>
      </c>
      <c r="B5844">
        <v>-1.0751425974603099</v>
      </c>
      <c r="C5844">
        <v>142.97870594752499</v>
      </c>
      <c r="D5844" s="2">
        <v>4.7958372748240798E-31</v>
      </c>
    </row>
    <row r="5845" spans="1:4" x14ac:dyDescent="0.2">
      <c r="A5845" s="1" t="s">
        <v>9395</v>
      </c>
      <c r="B5845">
        <v>-1.0753953851803799</v>
      </c>
      <c r="C5845">
        <v>107.961682506214</v>
      </c>
      <c r="D5845" s="2">
        <v>1.42852674260812E-23</v>
      </c>
    </row>
    <row r="5846" spans="1:4" x14ac:dyDescent="0.2">
      <c r="A5846" s="1" t="s">
        <v>6892</v>
      </c>
      <c r="B5846">
        <v>-1.0754151804568299</v>
      </c>
      <c r="C5846">
        <v>119.287208850936</v>
      </c>
      <c r="D5846" s="2">
        <v>5.5437480458865205E-26</v>
      </c>
    </row>
    <row r="5847" spans="1:4" x14ac:dyDescent="0.2">
      <c r="A5847" s="1" t="s">
        <v>10</v>
      </c>
      <c r="B5847">
        <v>-1.07727638234138</v>
      </c>
      <c r="C5847">
        <v>110.170211128891</v>
      </c>
      <c r="D5847" s="2">
        <v>4.8707029646216601E-24</v>
      </c>
    </row>
    <row r="5848" spans="1:4" x14ac:dyDescent="0.2">
      <c r="A5848" s="1" t="s">
        <v>9396</v>
      </c>
      <c r="B5848">
        <v>-1.07738443714701</v>
      </c>
      <c r="C5848">
        <v>174.49813053725299</v>
      </c>
      <c r="D5848" s="2">
        <v>9.0100778858267395E-38</v>
      </c>
    </row>
    <row r="5849" spans="1:4" x14ac:dyDescent="0.2">
      <c r="A5849" s="1" t="s">
        <v>2013</v>
      </c>
      <c r="B5849">
        <v>-1.0779857441666401</v>
      </c>
      <c r="C5849">
        <v>145.35290896459901</v>
      </c>
      <c r="D5849" s="2">
        <v>1.4849220734502499E-31</v>
      </c>
    </row>
    <row r="5850" spans="1:4" x14ac:dyDescent="0.2">
      <c r="A5850" s="1" t="s">
        <v>209</v>
      </c>
      <c r="B5850">
        <v>-1.07835468188587</v>
      </c>
      <c r="C5850">
        <v>161.41030509159</v>
      </c>
      <c r="D5850" s="2">
        <v>5.6845375704345503E-35</v>
      </c>
    </row>
    <row r="5851" spans="1:4" x14ac:dyDescent="0.2">
      <c r="A5851" s="1" t="s">
        <v>5583</v>
      </c>
      <c r="B5851">
        <v>-1.0787611085845901</v>
      </c>
      <c r="C5851">
        <v>111.548844007425</v>
      </c>
      <c r="D5851" s="2">
        <v>2.5226296461556399E-24</v>
      </c>
    </row>
    <row r="5852" spans="1:4" x14ac:dyDescent="0.2">
      <c r="A5852" s="1" t="s">
        <v>6869</v>
      </c>
      <c r="B5852">
        <v>-1.0792447513653101</v>
      </c>
      <c r="C5852">
        <v>111.47573564747201</v>
      </c>
      <c r="D5852" s="2">
        <v>2.6115229325842801E-24</v>
      </c>
    </row>
    <row r="5853" spans="1:4" x14ac:dyDescent="0.2">
      <c r="A5853" s="1" t="s">
        <v>1092</v>
      </c>
      <c r="B5853">
        <v>-1.0795870960370499</v>
      </c>
      <c r="C5853">
        <v>144.056426128975</v>
      </c>
      <c r="D5853" s="2">
        <v>2.8240480117656199E-31</v>
      </c>
    </row>
    <row r="5854" spans="1:4" x14ac:dyDescent="0.2">
      <c r="A5854" s="1" t="s">
        <v>1267</v>
      </c>
      <c r="B5854">
        <v>-1.07960664326918</v>
      </c>
      <c r="C5854">
        <v>98.062466536474901</v>
      </c>
      <c r="D5854" s="2">
        <v>1.8612998044774698E-21</v>
      </c>
    </row>
    <row r="5855" spans="1:4" x14ac:dyDescent="0.2">
      <c r="A5855" s="1" t="s">
        <v>194</v>
      </c>
      <c r="B5855">
        <v>-1.0803258910713101</v>
      </c>
      <c r="C5855">
        <v>148.52951172221199</v>
      </c>
      <c r="D5855" s="2">
        <v>3.1035265411994299E-32</v>
      </c>
    </row>
    <row r="5856" spans="1:4" x14ac:dyDescent="0.2">
      <c r="A5856" s="1" t="s">
        <v>389</v>
      </c>
      <c r="B5856">
        <v>-1.08157806593671</v>
      </c>
      <c r="C5856">
        <v>122.649477890222</v>
      </c>
      <c r="D5856" s="2">
        <v>1.05946544690762E-26</v>
      </c>
    </row>
    <row r="5857" spans="1:4" x14ac:dyDescent="0.2">
      <c r="A5857" s="1" t="s">
        <v>3145</v>
      </c>
      <c r="B5857">
        <v>-1.08403827777354</v>
      </c>
      <c r="C5857">
        <v>168.03214557371899</v>
      </c>
      <c r="D5857" s="2">
        <v>2.1286456412865699E-36</v>
      </c>
    </row>
    <row r="5858" spans="1:4" x14ac:dyDescent="0.2">
      <c r="A5858" s="1" t="s">
        <v>9455</v>
      </c>
      <c r="B5858">
        <v>-1.08416676843922</v>
      </c>
      <c r="C5858">
        <v>68.477638388363204</v>
      </c>
      <c r="D5858" s="2">
        <v>3.5403140141940699E-15</v>
      </c>
    </row>
    <row r="5859" spans="1:4" x14ac:dyDescent="0.2">
      <c r="A5859" s="1" t="s">
        <v>6608</v>
      </c>
      <c r="B5859">
        <v>-1.08749896087313</v>
      </c>
      <c r="C5859">
        <v>117.411913271749</v>
      </c>
      <c r="D5859" s="2">
        <v>1.3995583792065399E-25</v>
      </c>
    </row>
    <row r="5860" spans="1:4" x14ac:dyDescent="0.2">
      <c r="A5860" s="1" t="s">
        <v>9437</v>
      </c>
      <c r="B5860">
        <v>-1.0876019746425001</v>
      </c>
      <c r="C5860">
        <v>115.74564498215</v>
      </c>
      <c r="D5860" s="2">
        <v>3.1888892201719098E-25</v>
      </c>
    </row>
    <row r="5861" spans="1:4" x14ac:dyDescent="0.2">
      <c r="A5861" s="1" t="s">
        <v>9390</v>
      </c>
      <c r="B5861">
        <v>-1.08760620982797</v>
      </c>
      <c r="C5861">
        <v>124.842572110513</v>
      </c>
      <c r="D5861" s="2">
        <v>3.6377018931494398E-27</v>
      </c>
    </row>
    <row r="5862" spans="1:4" x14ac:dyDescent="0.2">
      <c r="A5862" s="1" t="s">
        <v>9306</v>
      </c>
      <c r="B5862">
        <v>-1.0892543639679899</v>
      </c>
      <c r="C5862">
        <v>108.702175786376</v>
      </c>
      <c r="D5862" s="2">
        <v>9.9984680281451E-24</v>
      </c>
    </row>
    <row r="5863" spans="1:4" x14ac:dyDescent="0.2">
      <c r="A5863" s="1" t="s">
        <v>9417</v>
      </c>
      <c r="B5863">
        <v>-1.0936707266103001</v>
      </c>
      <c r="C5863">
        <v>233.230087730565</v>
      </c>
      <c r="D5863" s="2">
        <v>2.3953525625686201E-50</v>
      </c>
    </row>
    <row r="5864" spans="1:4" x14ac:dyDescent="0.2">
      <c r="A5864" s="1" t="s">
        <v>6930</v>
      </c>
      <c r="B5864">
        <v>-1.09370954494263</v>
      </c>
      <c r="C5864">
        <v>77.644125902097798</v>
      </c>
      <c r="D5864" s="2">
        <v>4.0233837883040998E-17</v>
      </c>
    </row>
    <row r="5865" spans="1:4" x14ac:dyDescent="0.2">
      <c r="A5865" s="1" t="s">
        <v>9388</v>
      </c>
      <c r="B5865">
        <v>-1.0942231123616899</v>
      </c>
      <c r="C5865">
        <v>159.671019806332</v>
      </c>
      <c r="D5865" s="2">
        <v>1.33636890487677E-34</v>
      </c>
    </row>
    <row r="5866" spans="1:4" x14ac:dyDescent="0.2">
      <c r="A5866" s="1" t="s">
        <v>37</v>
      </c>
      <c r="B5866">
        <v>-1.09447663088332</v>
      </c>
      <c r="C5866">
        <v>93.729244740144395</v>
      </c>
      <c r="D5866" s="2">
        <v>1.5689287040665301E-20</v>
      </c>
    </row>
    <row r="5867" spans="1:4" x14ac:dyDescent="0.2">
      <c r="A5867" s="1" t="s">
        <v>6852</v>
      </c>
      <c r="B5867">
        <v>-1.09454351277314</v>
      </c>
      <c r="C5867">
        <v>113.088354184208</v>
      </c>
      <c r="D5867" s="2">
        <v>1.18169680715382E-24</v>
      </c>
    </row>
    <row r="5868" spans="1:4" x14ac:dyDescent="0.2">
      <c r="A5868" s="1" t="s">
        <v>9405</v>
      </c>
      <c r="B5868">
        <v>-1.09569239584024</v>
      </c>
      <c r="C5868">
        <v>152.991381958228</v>
      </c>
      <c r="D5868" s="2">
        <v>3.5135422469387502E-33</v>
      </c>
    </row>
    <row r="5869" spans="1:4" x14ac:dyDescent="0.2">
      <c r="A5869" s="1" t="s">
        <v>1356</v>
      </c>
      <c r="B5869">
        <v>-1.0970981574118599</v>
      </c>
      <c r="C5869">
        <v>234.010273587098</v>
      </c>
      <c r="D5869" s="2">
        <v>1.64571597357403E-50</v>
      </c>
    </row>
    <row r="5870" spans="1:4" x14ac:dyDescent="0.2">
      <c r="A5870" s="1" t="s">
        <v>9423</v>
      </c>
      <c r="B5870">
        <v>-1.09795921130765</v>
      </c>
      <c r="C5870">
        <v>94.255897496794404</v>
      </c>
      <c r="D5870" s="2">
        <v>1.21503733720823E-20</v>
      </c>
    </row>
    <row r="5871" spans="1:4" x14ac:dyDescent="0.2">
      <c r="A5871" s="1" t="s">
        <v>6392</v>
      </c>
      <c r="B5871">
        <v>-1.0997829466070499</v>
      </c>
      <c r="C5871">
        <v>95.142600272566</v>
      </c>
      <c r="D5871" s="2">
        <v>7.8737182407298001E-21</v>
      </c>
    </row>
    <row r="5872" spans="1:4" x14ac:dyDescent="0.2">
      <c r="A5872" s="1" t="s">
        <v>6726</v>
      </c>
      <c r="B5872">
        <v>-1.0999787216493999</v>
      </c>
      <c r="C5872">
        <v>127.214029740553</v>
      </c>
      <c r="D5872" s="2">
        <v>1.13099512725101E-27</v>
      </c>
    </row>
    <row r="5873" spans="1:4" x14ac:dyDescent="0.2">
      <c r="A5873" s="1" t="s">
        <v>3924</v>
      </c>
      <c r="B5873">
        <v>-1.10048691139558</v>
      </c>
      <c r="C5873">
        <v>120.362791044375</v>
      </c>
      <c r="D5873" s="2">
        <v>3.2960148749261297E-26</v>
      </c>
    </row>
    <row r="5874" spans="1:4" x14ac:dyDescent="0.2">
      <c r="A5874" s="1" t="s">
        <v>916</v>
      </c>
      <c r="B5874">
        <v>-1.1025978216803201</v>
      </c>
      <c r="C5874">
        <v>132.75278989519299</v>
      </c>
      <c r="D5874" s="2">
        <v>7.5364117634302195E-29</v>
      </c>
    </row>
    <row r="5875" spans="1:4" x14ac:dyDescent="0.2">
      <c r="A5875" s="1" t="s">
        <v>133</v>
      </c>
      <c r="B5875">
        <v>-1.1030141708579999</v>
      </c>
      <c r="C5875">
        <v>119.666723465781</v>
      </c>
      <c r="D5875" s="2">
        <v>4.6090007674028899E-26</v>
      </c>
    </row>
    <row r="5876" spans="1:4" x14ac:dyDescent="0.2">
      <c r="A5876" s="1" t="s">
        <v>9385</v>
      </c>
      <c r="B5876">
        <v>-1.1036793647005101</v>
      </c>
      <c r="C5876">
        <v>28.086980914295701</v>
      </c>
      <c r="D5876" s="2">
        <v>1.2558435659341E-6</v>
      </c>
    </row>
    <row r="5877" spans="1:4" x14ac:dyDescent="0.2">
      <c r="A5877" s="1" t="s">
        <v>241</v>
      </c>
      <c r="B5877">
        <v>-1.1049626738632501</v>
      </c>
      <c r="C5877">
        <v>114.326549287727</v>
      </c>
      <c r="D5877" s="2">
        <v>6.4167459538219603E-25</v>
      </c>
    </row>
    <row r="5878" spans="1:4" x14ac:dyDescent="0.2">
      <c r="A5878" s="1" t="s">
        <v>634</v>
      </c>
      <c r="B5878">
        <v>-1.10620198297677</v>
      </c>
      <c r="C5878">
        <v>224.548109818792</v>
      </c>
      <c r="D5878" s="2">
        <v>1.74636608505688E-48</v>
      </c>
    </row>
    <row r="5879" spans="1:4" x14ac:dyDescent="0.2">
      <c r="A5879" s="1" t="s">
        <v>5096</v>
      </c>
      <c r="B5879">
        <v>-1.1086709669216299</v>
      </c>
      <c r="C5879">
        <v>128.26496933773601</v>
      </c>
      <c r="D5879" s="2">
        <v>6.7890702964807097E-28</v>
      </c>
    </row>
    <row r="5880" spans="1:4" x14ac:dyDescent="0.2">
      <c r="A5880" s="1" t="s">
        <v>9402</v>
      </c>
      <c r="B5880">
        <v>-1.1093768825752499</v>
      </c>
      <c r="C5880">
        <v>112.85941089053399</v>
      </c>
      <c r="D5880" s="2">
        <v>1.3233062968449301E-24</v>
      </c>
    </row>
    <row r="5881" spans="1:4" x14ac:dyDescent="0.2">
      <c r="A5881" s="1" t="s">
        <v>9421</v>
      </c>
      <c r="B5881">
        <v>-1.11131136943314</v>
      </c>
      <c r="C5881">
        <v>87.928085086462303</v>
      </c>
      <c r="D5881" s="2">
        <v>2.6456565030163501E-19</v>
      </c>
    </row>
    <row r="5882" spans="1:4" x14ac:dyDescent="0.2">
      <c r="A5882" s="1" t="s">
        <v>344</v>
      </c>
      <c r="B5882">
        <v>-1.11298639642779</v>
      </c>
      <c r="C5882">
        <v>136.12629849535</v>
      </c>
      <c r="D5882" s="2">
        <v>1.4371658033059199E-29</v>
      </c>
    </row>
    <row r="5883" spans="1:4" x14ac:dyDescent="0.2">
      <c r="A5883" s="1" t="s">
        <v>6545</v>
      </c>
      <c r="B5883">
        <v>-1.1133029031975401</v>
      </c>
      <c r="C5883">
        <v>278.98823292061297</v>
      </c>
      <c r="D5883" s="2">
        <v>3.95176762041757E-60</v>
      </c>
    </row>
    <row r="5884" spans="1:4" x14ac:dyDescent="0.2">
      <c r="A5884" s="1" t="s">
        <v>6868</v>
      </c>
      <c r="B5884">
        <v>-1.1162256571098901</v>
      </c>
      <c r="C5884">
        <v>128.29228461839901</v>
      </c>
      <c r="D5884" s="2">
        <v>6.7148248958755499E-28</v>
      </c>
    </row>
    <row r="5885" spans="1:4" x14ac:dyDescent="0.2">
      <c r="A5885" s="1" t="s">
        <v>223</v>
      </c>
      <c r="B5885">
        <v>-1.1167338768359101</v>
      </c>
      <c r="C5885">
        <v>150.602869725517</v>
      </c>
      <c r="D5885" s="2">
        <v>1.13573949915874E-32</v>
      </c>
    </row>
    <row r="5886" spans="1:4" x14ac:dyDescent="0.2">
      <c r="A5886" s="1" t="s">
        <v>3390</v>
      </c>
      <c r="B5886">
        <v>-1.1167584239785999</v>
      </c>
      <c r="C5886">
        <v>54.6936342911022</v>
      </c>
      <c r="D5886" s="2">
        <v>2.90823865783658E-12</v>
      </c>
    </row>
    <row r="5887" spans="1:4" x14ac:dyDescent="0.2">
      <c r="A5887" s="1" t="s">
        <v>4713</v>
      </c>
      <c r="B5887">
        <v>-1.11802145771727</v>
      </c>
      <c r="C5887">
        <v>29.8158237430263</v>
      </c>
      <c r="D5887" s="2">
        <v>5.4359338803481297E-7</v>
      </c>
    </row>
    <row r="5888" spans="1:4" x14ac:dyDescent="0.2">
      <c r="A5888" s="1" t="s">
        <v>9446</v>
      </c>
      <c r="B5888">
        <v>-1.1189422751685001</v>
      </c>
      <c r="C5888">
        <v>104.37777783533301</v>
      </c>
      <c r="D5888" s="2">
        <v>8.2682361690882803E-23</v>
      </c>
    </row>
    <row r="5889" spans="1:4" x14ac:dyDescent="0.2">
      <c r="A5889" s="1" t="s">
        <v>5658</v>
      </c>
      <c r="B5889">
        <v>-1.1191109279356799</v>
      </c>
      <c r="C5889">
        <v>40.476185151863703</v>
      </c>
      <c r="D5889" s="2">
        <v>3.0256724169086399E-9</v>
      </c>
    </row>
    <row r="5890" spans="1:4" x14ac:dyDescent="0.2">
      <c r="A5890" s="1" t="s">
        <v>5850</v>
      </c>
      <c r="B5890">
        <v>-1.1191673521102401</v>
      </c>
      <c r="C5890">
        <v>65.555375559628402</v>
      </c>
      <c r="D5890" s="2">
        <v>1.46214512993912E-14</v>
      </c>
    </row>
    <row r="5891" spans="1:4" x14ac:dyDescent="0.2">
      <c r="A5891" s="1" t="s">
        <v>9409</v>
      </c>
      <c r="B5891">
        <v>-1.1202317923159499</v>
      </c>
      <c r="C5891">
        <v>140.71236687796099</v>
      </c>
      <c r="D5891" s="2">
        <v>1.4679741616715099E-30</v>
      </c>
    </row>
    <row r="5892" spans="1:4" x14ac:dyDescent="0.2">
      <c r="A5892" s="1" t="s">
        <v>2624</v>
      </c>
      <c r="B5892">
        <v>-1.1207198347882501</v>
      </c>
      <c r="C5892">
        <v>239.47770810808899</v>
      </c>
      <c r="D5892" s="2">
        <v>1.13200907491552E-51</v>
      </c>
    </row>
    <row r="5893" spans="1:4" x14ac:dyDescent="0.2">
      <c r="A5893" s="1" t="s">
        <v>2065</v>
      </c>
      <c r="B5893">
        <v>-1.12191452975655</v>
      </c>
      <c r="C5893">
        <v>120.84340231513001</v>
      </c>
      <c r="D5893" s="2">
        <v>2.6064156716497299E-26</v>
      </c>
    </row>
    <row r="5894" spans="1:4" x14ac:dyDescent="0.2">
      <c r="A5894" s="1" t="s">
        <v>9430</v>
      </c>
      <c r="B5894">
        <v>-1.1220020553952299</v>
      </c>
      <c r="C5894">
        <v>156.84001817428501</v>
      </c>
      <c r="D5894" s="2">
        <v>5.3187190657158697E-34</v>
      </c>
    </row>
    <row r="5895" spans="1:4" x14ac:dyDescent="0.2">
      <c r="A5895" s="1" t="s">
        <v>153</v>
      </c>
      <c r="B5895">
        <v>-1.1225829778785399</v>
      </c>
      <c r="C5895">
        <v>105.98655215433</v>
      </c>
      <c r="D5895" s="2">
        <v>3.7604041719488002E-23</v>
      </c>
    </row>
    <row r="5896" spans="1:4" x14ac:dyDescent="0.2">
      <c r="A5896" s="1" t="s">
        <v>3215</v>
      </c>
      <c r="B5896">
        <v>-1.12476594276396</v>
      </c>
      <c r="C5896">
        <v>131.03684520522799</v>
      </c>
      <c r="D5896" s="2">
        <v>1.7527118750787899E-28</v>
      </c>
    </row>
    <row r="5897" spans="1:4" x14ac:dyDescent="0.2">
      <c r="A5897" s="1" t="s">
        <v>6766</v>
      </c>
      <c r="B5897">
        <v>-1.1252618849196101</v>
      </c>
      <c r="C5897">
        <v>125.66167142631301</v>
      </c>
      <c r="D5897" s="2">
        <v>2.4396712887755301E-27</v>
      </c>
    </row>
    <row r="5898" spans="1:4" x14ac:dyDescent="0.2">
      <c r="A5898" s="1" t="s">
        <v>4964</v>
      </c>
      <c r="B5898">
        <v>-1.1262668226727399</v>
      </c>
      <c r="C5898">
        <v>64.253401495551898</v>
      </c>
      <c r="D5898" s="2">
        <v>2.74858300791519E-14</v>
      </c>
    </row>
    <row r="5899" spans="1:4" x14ac:dyDescent="0.2">
      <c r="A5899" s="1" t="s">
        <v>6713</v>
      </c>
      <c r="B5899">
        <v>-1.12640389222301</v>
      </c>
      <c r="C5899">
        <v>137.15277792104001</v>
      </c>
      <c r="D5899" s="2">
        <v>8.6500085934658096E-30</v>
      </c>
    </row>
    <row r="5900" spans="1:4" x14ac:dyDescent="0.2">
      <c r="A5900" s="1" t="s">
        <v>49</v>
      </c>
      <c r="B5900">
        <v>-1.1273403269568201</v>
      </c>
      <c r="C5900">
        <v>169.80921454842601</v>
      </c>
      <c r="D5900" s="2">
        <v>8.9380050524282008E-37</v>
      </c>
    </row>
    <row r="5901" spans="1:4" x14ac:dyDescent="0.2">
      <c r="A5901" s="1" t="s">
        <v>9392</v>
      </c>
      <c r="B5901">
        <v>-1.1274392546724701</v>
      </c>
      <c r="C5901">
        <v>114.93255528055199</v>
      </c>
      <c r="D5901" s="2">
        <v>4.7713682433587404E-25</v>
      </c>
    </row>
    <row r="5902" spans="1:4" x14ac:dyDescent="0.2">
      <c r="A5902" s="1" t="s">
        <v>4996</v>
      </c>
      <c r="B5902">
        <v>-1.1290748990442601</v>
      </c>
      <c r="C5902">
        <v>156.80218420197801</v>
      </c>
      <c r="D5902" s="2">
        <v>5.4002460817251502E-34</v>
      </c>
    </row>
    <row r="5903" spans="1:4" x14ac:dyDescent="0.2">
      <c r="A5903" s="1" t="s">
        <v>6555</v>
      </c>
      <c r="B5903">
        <v>-1.1294007772616199</v>
      </c>
      <c r="C5903">
        <v>149.705731911616</v>
      </c>
      <c r="D5903" s="2">
        <v>1.75894995497678E-32</v>
      </c>
    </row>
    <row r="5904" spans="1:4" x14ac:dyDescent="0.2">
      <c r="A5904" s="1" t="s">
        <v>76</v>
      </c>
      <c r="B5904">
        <v>-1.1318145781348901</v>
      </c>
      <c r="C5904">
        <v>143.532879267948</v>
      </c>
      <c r="D5904" s="2">
        <v>3.6518214001064999E-31</v>
      </c>
    </row>
    <row r="5905" spans="1:4" x14ac:dyDescent="0.2">
      <c r="A5905" s="1" t="s">
        <v>6674</v>
      </c>
      <c r="B5905">
        <v>-1.13241863494623</v>
      </c>
      <c r="C5905">
        <v>179.501438450591</v>
      </c>
      <c r="D5905" s="2">
        <v>7.7137463210528698E-39</v>
      </c>
    </row>
    <row r="5906" spans="1:4" x14ac:dyDescent="0.2">
      <c r="A5906" s="1" t="s">
        <v>6845</v>
      </c>
      <c r="B5906">
        <v>-1.1339921484634901</v>
      </c>
      <c r="C5906">
        <v>123.696757812524</v>
      </c>
      <c r="D5906" s="2">
        <v>6.3629809257226501E-27</v>
      </c>
    </row>
    <row r="5907" spans="1:4" x14ac:dyDescent="0.2">
      <c r="A5907" s="1" t="s">
        <v>6750</v>
      </c>
      <c r="B5907">
        <v>-1.1347332439568401</v>
      </c>
      <c r="C5907">
        <v>116.025050880352</v>
      </c>
      <c r="D5907" s="2">
        <v>2.7763730272380198E-25</v>
      </c>
    </row>
    <row r="5908" spans="1:4" x14ac:dyDescent="0.2">
      <c r="A5908" s="1" t="s">
        <v>303</v>
      </c>
      <c r="B5908">
        <v>-1.13573619934994</v>
      </c>
      <c r="C5908">
        <v>110.761693057686</v>
      </c>
      <c r="D5908" s="2">
        <v>3.6697882884178997E-24</v>
      </c>
    </row>
    <row r="5909" spans="1:4" x14ac:dyDescent="0.2">
      <c r="A5909" s="1" t="s">
        <v>1121</v>
      </c>
      <c r="B5909">
        <v>-1.13606935731396</v>
      </c>
      <c r="C5909">
        <v>108.130501240115</v>
      </c>
      <c r="D5909" s="2">
        <v>1.31737651051971E-23</v>
      </c>
    </row>
    <row r="5910" spans="1:4" x14ac:dyDescent="0.2">
      <c r="A5910" s="1" t="s">
        <v>6131</v>
      </c>
      <c r="B5910">
        <v>-1.1366889479429501</v>
      </c>
      <c r="C5910">
        <v>184.99319641712</v>
      </c>
      <c r="D5910" s="2">
        <v>5.1864363006104198E-40</v>
      </c>
    </row>
    <row r="5911" spans="1:4" x14ac:dyDescent="0.2">
      <c r="A5911" s="1" t="s">
        <v>2664</v>
      </c>
      <c r="B5911">
        <v>-1.1388533449495399</v>
      </c>
      <c r="C5911">
        <v>135.71510278584699</v>
      </c>
      <c r="D5911" s="2">
        <v>1.75172605487235E-29</v>
      </c>
    </row>
    <row r="5912" spans="1:4" x14ac:dyDescent="0.2">
      <c r="A5912" s="1" t="s">
        <v>1115</v>
      </c>
      <c r="B5912">
        <v>-1.1391663334284701</v>
      </c>
      <c r="C5912">
        <v>98.8038740851634</v>
      </c>
      <c r="D5912" s="2">
        <v>1.28948722898082E-21</v>
      </c>
    </row>
    <row r="5913" spans="1:4" x14ac:dyDescent="0.2">
      <c r="A5913" s="1" t="s">
        <v>9436</v>
      </c>
      <c r="B5913">
        <v>-1.1392967811143</v>
      </c>
      <c r="C5913">
        <v>169.412167344154</v>
      </c>
      <c r="D5913" s="2">
        <v>1.08185190557442E-36</v>
      </c>
    </row>
    <row r="5914" spans="1:4" x14ac:dyDescent="0.2">
      <c r="A5914" s="1" t="s">
        <v>117</v>
      </c>
      <c r="B5914">
        <v>-1.13946934815085</v>
      </c>
      <c r="C5914">
        <v>149.081736767725</v>
      </c>
      <c r="D5914" s="2">
        <v>2.3912285661522799E-32</v>
      </c>
    </row>
    <row r="5915" spans="1:4" x14ac:dyDescent="0.2">
      <c r="A5915" s="1" t="s">
        <v>182</v>
      </c>
      <c r="B5915">
        <v>-1.14130726946295</v>
      </c>
      <c r="C5915">
        <v>82.933993006962297</v>
      </c>
      <c r="D5915" s="2">
        <v>3.0327730660506702E-18</v>
      </c>
    </row>
    <row r="5916" spans="1:4" x14ac:dyDescent="0.2">
      <c r="A5916" s="1" t="s">
        <v>2844</v>
      </c>
      <c r="B5916">
        <v>-1.1428437336177699</v>
      </c>
      <c r="C5916">
        <v>131.959359018199</v>
      </c>
      <c r="D5916" s="2">
        <v>1.1108596265224001E-28</v>
      </c>
    </row>
    <row r="5917" spans="1:4" x14ac:dyDescent="0.2">
      <c r="A5917" s="1" t="s">
        <v>3862</v>
      </c>
      <c r="B5917">
        <v>-1.1449553161998001</v>
      </c>
      <c r="C5917">
        <v>134.709497742862</v>
      </c>
      <c r="D5917" s="2">
        <v>2.8547860935345299E-29</v>
      </c>
    </row>
    <row r="5918" spans="1:4" x14ac:dyDescent="0.2">
      <c r="A5918" s="1" t="s">
        <v>6253</v>
      </c>
      <c r="B5918">
        <v>-1.1450480422487801</v>
      </c>
      <c r="C5918">
        <v>134.98989672853401</v>
      </c>
      <c r="D5918" s="2">
        <v>2.4936828413860999E-29</v>
      </c>
    </row>
    <row r="5919" spans="1:4" x14ac:dyDescent="0.2">
      <c r="A5919" s="1" t="s">
        <v>1865</v>
      </c>
      <c r="B5919">
        <v>-1.1463858057251599</v>
      </c>
      <c r="C5919">
        <v>294.10678272202398</v>
      </c>
      <c r="D5919" s="2">
        <v>2.2974025771293201E-63</v>
      </c>
    </row>
    <row r="5920" spans="1:4" x14ac:dyDescent="0.2">
      <c r="A5920" s="1" t="s">
        <v>9426</v>
      </c>
      <c r="B5920">
        <v>-1.1467337384938801</v>
      </c>
      <c r="C5920">
        <v>157.57195734647999</v>
      </c>
      <c r="D5920" s="2">
        <v>3.7520660103782399E-34</v>
      </c>
    </row>
    <row r="5921" spans="1:4" x14ac:dyDescent="0.2">
      <c r="A5921" s="1" t="s">
        <v>4670</v>
      </c>
      <c r="B5921">
        <v>-1.1470007692277799</v>
      </c>
      <c r="C5921">
        <v>176.221671437607</v>
      </c>
      <c r="D5921" s="2">
        <v>3.8781382602017001E-38</v>
      </c>
    </row>
    <row r="5922" spans="1:4" x14ac:dyDescent="0.2">
      <c r="A5922" s="1" t="s">
        <v>9415</v>
      </c>
      <c r="B5922">
        <v>-1.1475477648663099</v>
      </c>
      <c r="C5922">
        <v>63.426353822386801</v>
      </c>
      <c r="D5922" s="2">
        <v>4.1204003821851998E-14</v>
      </c>
    </row>
    <row r="5923" spans="1:4" x14ac:dyDescent="0.2">
      <c r="A5923" s="1" t="s">
        <v>6745</v>
      </c>
      <c r="B5923">
        <v>-1.14782823583951</v>
      </c>
      <c r="C5923">
        <v>125.793404824116</v>
      </c>
      <c r="D5923" s="2">
        <v>2.2890986267168401E-27</v>
      </c>
    </row>
    <row r="5924" spans="1:4" x14ac:dyDescent="0.2">
      <c r="A5924" s="1" t="s">
        <v>1176</v>
      </c>
      <c r="B5924">
        <v>-1.1486239817671999</v>
      </c>
      <c r="C5924">
        <v>224.75940476670701</v>
      </c>
      <c r="D5924" s="2">
        <v>1.5825351079476E-48</v>
      </c>
    </row>
    <row r="5925" spans="1:4" x14ac:dyDescent="0.2">
      <c r="A5925" s="1" t="s">
        <v>2807</v>
      </c>
      <c r="B5925">
        <v>-1.1486346050662799</v>
      </c>
      <c r="C5925">
        <v>105.776663833841</v>
      </c>
      <c r="D5925" s="2">
        <v>4.15531961202961E-23</v>
      </c>
    </row>
    <row r="5926" spans="1:4" x14ac:dyDescent="0.2">
      <c r="A5926" s="1" t="s">
        <v>712</v>
      </c>
      <c r="B5926">
        <v>-1.15050553210545</v>
      </c>
      <c r="C5926">
        <v>138.596697250105</v>
      </c>
      <c r="D5926" s="2">
        <v>4.2462597702516901E-30</v>
      </c>
    </row>
    <row r="5927" spans="1:4" x14ac:dyDescent="0.2">
      <c r="A5927" s="1" t="s">
        <v>148</v>
      </c>
      <c r="B5927">
        <v>-1.1542638171717901</v>
      </c>
      <c r="C5927">
        <v>123.348175578176</v>
      </c>
      <c r="D5927" s="2">
        <v>7.5654346094104196E-27</v>
      </c>
    </row>
    <row r="5928" spans="1:4" x14ac:dyDescent="0.2">
      <c r="A5928" s="1" t="s">
        <v>1948</v>
      </c>
      <c r="B5928">
        <v>-1.15430290505004</v>
      </c>
      <c r="C5928">
        <v>132.35972234348</v>
      </c>
      <c r="D5928" s="2">
        <v>9.1062063423882601E-29</v>
      </c>
    </row>
    <row r="5929" spans="1:4" x14ac:dyDescent="0.2">
      <c r="A5929" s="1" t="s">
        <v>1308</v>
      </c>
      <c r="B5929">
        <v>-1.1569599911272599</v>
      </c>
      <c r="C5929">
        <v>142.60798221309099</v>
      </c>
      <c r="D5929" s="2">
        <v>5.7428742281366498E-31</v>
      </c>
    </row>
    <row r="5930" spans="1:4" x14ac:dyDescent="0.2">
      <c r="A5930" s="1" t="s">
        <v>227</v>
      </c>
      <c r="B5930">
        <v>-1.15811345535784</v>
      </c>
      <c r="C5930">
        <v>238.99476191220501</v>
      </c>
      <c r="D5930" s="2">
        <v>1.4175412661326899E-51</v>
      </c>
    </row>
    <row r="5931" spans="1:4" x14ac:dyDescent="0.2">
      <c r="A5931" s="1" t="s">
        <v>1355</v>
      </c>
      <c r="B5931">
        <v>-1.1581460827919401</v>
      </c>
      <c r="C5931">
        <v>205.332705225946</v>
      </c>
      <c r="D5931" s="2">
        <v>2.3587746123261202E-44</v>
      </c>
    </row>
    <row r="5932" spans="1:4" x14ac:dyDescent="0.2">
      <c r="A5932" s="1" t="s">
        <v>1852</v>
      </c>
      <c r="B5932">
        <v>-1.1618575313839199</v>
      </c>
      <c r="C5932">
        <v>89.792753782286894</v>
      </c>
      <c r="D5932" s="2">
        <v>1.06563779895284E-19</v>
      </c>
    </row>
    <row r="5933" spans="1:4" x14ac:dyDescent="0.2">
      <c r="A5933" s="1" t="s">
        <v>9431</v>
      </c>
      <c r="B5933">
        <v>-1.16254962277257</v>
      </c>
      <c r="C5933">
        <v>124.56806234666099</v>
      </c>
      <c r="D5933" s="2">
        <v>4.1664136076465197E-27</v>
      </c>
    </row>
    <row r="5934" spans="1:4" x14ac:dyDescent="0.2">
      <c r="A5934" s="1" t="s">
        <v>9440</v>
      </c>
      <c r="B5934">
        <v>-1.16268108588256</v>
      </c>
      <c r="C5934">
        <v>105.322579516722</v>
      </c>
      <c r="D5934" s="2">
        <v>5.1837437582643697E-23</v>
      </c>
    </row>
    <row r="5935" spans="1:4" x14ac:dyDescent="0.2">
      <c r="A5935" s="1" t="s">
        <v>503</v>
      </c>
      <c r="B5935">
        <v>-1.1627007453623499</v>
      </c>
      <c r="C5935">
        <v>192.22352825606899</v>
      </c>
      <c r="D5935" s="2">
        <v>1.4618967232522099E-41</v>
      </c>
    </row>
    <row r="5936" spans="1:4" x14ac:dyDescent="0.2">
      <c r="A5936" s="1" t="s">
        <v>9420</v>
      </c>
      <c r="B5936">
        <v>-1.16300063350895</v>
      </c>
      <c r="C5936">
        <v>108.262035902042</v>
      </c>
      <c r="D5936" s="2">
        <v>1.23796723956723E-23</v>
      </c>
    </row>
    <row r="5937" spans="1:4" x14ac:dyDescent="0.2">
      <c r="A5937" s="1" t="s">
        <v>1957</v>
      </c>
      <c r="B5937">
        <v>-1.1641487872456699</v>
      </c>
      <c r="C5937">
        <v>130.167200164403</v>
      </c>
      <c r="D5937" s="2">
        <v>2.6701208160674E-28</v>
      </c>
    </row>
    <row r="5938" spans="1:4" x14ac:dyDescent="0.2">
      <c r="A5938" s="1" t="s">
        <v>602</v>
      </c>
      <c r="B5938">
        <v>-1.16544098635829</v>
      </c>
      <c r="C5938">
        <v>132.536232579033</v>
      </c>
      <c r="D5938" s="2">
        <v>8.3803729023269602E-29</v>
      </c>
    </row>
    <row r="5939" spans="1:4" x14ac:dyDescent="0.2">
      <c r="A5939" s="1" t="s">
        <v>6374</v>
      </c>
      <c r="B5939">
        <v>-1.1682191595517299</v>
      </c>
      <c r="C5939">
        <v>53.674238934780597</v>
      </c>
      <c r="D5939" s="2">
        <v>4.7831922499015304E-12</v>
      </c>
    </row>
    <row r="5940" spans="1:4" x14ac:dyDescent="0.2">
      <c r="A5940" s="1" t="s">
        <v>9435</v>
      </c>
      <c r="B5940">
        <v>-1.1687500532125501</v>
      </c>
      <c r="C5940">
        <v>127.114063509201</v>
      </c>
      <c r="D5940" s="2">
        <v>1.1862081023999E-27</v>
      </c>
    </row>
    <row r="5941" spans="1:4" x14ac:dyDescent="0.2">
      <c r="A5941" s="1" t="s">
        <v>1133</v>
      </c>
      <c r="B5941">
        <v>-1.1691444613955699</v>
      </c>
      <c r="C5941">
        <v>171.30761491737999</v>
      </c>
      <c r="D5941" s="2">
        <v>4.3403394584958702E-37</v>
      </c>
    </row>
    <row r="5942" spans="1:4" x14ac:dyDescent="0.2">
      <c r="A5942" s="1" t="s">
        <v>2909</v>
      </c>
      <c r="B5942">
        <v>-1.16944598031705</v>
      </c>
      <c r="C5942">
        <v>131.77901311783</v>
      </c>
      <c r="D5942" s="2">
        <v>1.2129775867644101E-28</v>
      </c>
    </row>
    <row r="5943" spans="1:4" x14ac:dyDescent="0.2">
      <c r="A5943" s="1" t="s">
        <v>1117</v>
      </c>
      <c r="B5943">
        <v>-1.17062527377254</v>
      </c>
      <c r="C5943">
        <v>171.99286020415499</v>
      </c>
      <c r="D5943" s="2">
        <v>3.1032422231450998E-37</v>
      </c>
    </row>
    <row r="5944" spans="1:4" x14ac:dyDescent="0.2">
      <c r="A5944" s="1" t="s">
        <v>1638</v>
      </c>
      <c r="B5944">
        <v>-1.1707500834729201</v>
      </c>
      <c r="C5944">
        <v>140.83597380615001</v>
      </c>
      <c r="D5944" s="2">
        <v>1.3837627599091099E-30</v>
      </c>
    </row>
    <row r="5945" spans="1:4" x14ac:dyDescent="0.2">
      <c r="A5945" s="1" t="s">
        <v>4897</v>
      </c>
      <c r="B5945">
        <v>-1.17084627363421</v>
      </c>
      <c r="C5945">
        <v>170.45496730168</v>
      </c>
      <c r="D5945" s="2">
        <v>6.5167158789966004E-37</v>
      </c>
    </row>
    <row r="5946" spans="1:4" x14ac:dyDescent="0.2">
      <c r="A5946" s="1" t="s">
        <v>6548</v>
      </c>
      <c r="B5946">
        <v>-1.17597330610026</v>
      </c>
      <c r="C5946">
        <v>188.53938479868401</v>
      </c>
      <c r="D5946" s="2">
        <v>8.9121920314663502E-41</v>
      </c>
    </row>
    <row r="5947" spans="1:4" x14ac:dyDescent="0.2">
      <c r="A5947" s="1" t="s">
        <v>1860</v>
      </c>
      <c r="B5947">
        <v>-1.1771927275841301</v>
      </c>
      <c r="C5947">
        <v>97.934490710453204</v>
      </c>
      <c r="D5947" s="2">
        <v>1.9710976787479402E-21</v>
      </c>
    </row>
    <row r="5948" spans="1:4" x14ac:dyDescent="0.2">
      <c r="A5948" s="1" t="s">
        <v>9372</v>
      </c>
      <c r="B5948">
        <v>-1.17782092130135</v>
      </c>
      <c r="C5948">
        <v>58.962236114417102</v>
      </c>
      <c r="D5948" s="2">
        <v>3.6496167760069502E-13</v>
      </c>
    </row>
    <row r="5949" spans="1:4" x14ac:dyDescent="0.2">
      <c r="A5949" s="1" t="s">
        <v>88</v>
      </c>
      <c r="B5949">
        <v>-1.1789194935840399</v>
      </c>
      <c r="C5949">
        <v>157.41907985975499</v>
      </c>
      <c r="D5949" s="2">
        <v>4.0206460162188602E-34</v>
      </c>
    </row>
    <row r="5950" spans="1:4" x14ac:dyDescent="0.2">
      <c r="A5950" s="1" t="s">
        <v>9408</v>
      </c>
      <c r="B5950">
        <v>-1.1823686741366</v>
      </c>
      <c r="C5950">
        <v>99.447804441229195</v>
      </c>
      <c r="D5950" s="2">
        <v>9.3674383839378804E-22</v>
      </c>
    </row>
    <row r="5951" spans="1:4" x14ac:dyDescent="0.2">
      <c r="A5951" s="1" t="s">
        <v>150</v>
      </c>
      <c r="B5951">
        <v>-1.1833430869183199</v>
      </c>
      <c r="C5951">
        <v>202.08409813662101</v>
      </c>
      <c r="D5951" s="2">
        <v>1.1390952004191999E-43</v>
      </c>
    </row>
    <row r="5952" spans="1:4" x14ac:dyDescent="0.2">
      <c r="A5952" s="1" t="s">
        <v>1024</v>
      </c>
      <c r="B5952">
        <v>-1.1836965221665801</v>
      </c>
      <c r="C5952">
        <v>205.70455304663599</v>
      </c>
      <c r="D5952" s="2">
        <v>1.9697821742721401E-44</v>
      </c>
    </row>
    <row r="5953" spans="1:4" x14ac:dyDescent="0.2">
      <c r="A5953" s="1" t="s">
        <v>9445</v>
      </c>
      <c r="B5953">
        <v>-1.18401602622738</v>
      </c>
      <c r="C5953">
        <v>79.8074519355104</v>
      </c>
      <c r="D5953" s="2">
        <v>1.40133261592883E-17</v>
      </c>
    </row>
    <row r="5954" spans="1:4" x14ac:dyDescent="0.2">
      <c r="A5954" s="1" t="s">
        <v>2737</v>
      </c>
      <c r="B5954">
        <v>-1.18427743086551</v>
      </c>
      <c r="C5954">
        <v>203.31996195356899</v>
      </c>
      <c r="D5954" s="2">
        <v>6.2778457395897002E-44</v>
      </c>
    </row>
    <row r="5955" spans="1:4" x14ac:dyDescent="0.2">
      <c r="A5955" s="1" t="s">
        <v>3883</v>
      </c>
      <c r="B5955">
        <v>-1.1871899660045799</v>
      </c>
      <c r="C5955">
        <v>183.427757482949</v>
      </c>
      <c r="D5955" s="2">
        <v>1.11577725021945E-39</v>
      </c>
    </row>
    <row r="5956" spans="1:4" x14ac:dyDescent="0.2">
      <c r="A5956" s="1" t="s">
        <v>9432</v>
      </c>
      <c r="B5956">
        <v>-1.1872918275451301</v>
      </c>
      <c r="C5956">
        <v>156.59639253431101</v>
      </c>
      <c r="D5956" s="2">
        <v>5.9666125151770198E-34</v>
      </c>
    </row>
    <row r="5957" spans="1:4" x14ac:dyDescent="0.2">
      <c r="A5957" s="1" t="s">
        <v>1107</v>
      </c>
      <c r="B5957">
        <v>-1.1874214619175401</v>
      </c>
      <c r="C5957">
        <v>225.60948488894201</v>
      </c>
      <c r="D5957" s="2">
        <v>1.04864808818884E-48</v>
      </c>
    </row>
    <row r="5958" spans="1:4" x14ac:dyDescent="0.2">
      <c r="A5958" s="1" t="s">
        <v>1288</v>
      </c>
      <c r="B5958">
        <v>-1.1878033218772299</v>
      </c>
      <c r="C5958">
        <v>152.20812211883501</v>
      </c>
      <c r="D5958" s="2">
        <v>5.13610718817223E-33</v>
      </c>
    </row>
    <row r="5959" spans="1:4" x14ac:dyDescent="0.2">
      <c r="A5959" s="1" t="s">
        <v>999</v>
      </c>
      <c r="B5959">
        <v>-1.18944364765037</v>
      </c>
      <c r="C5959">
        <v>215.69153876899699</v>
      </c>
      <c r="D5959" s="2">
        <v>1.4074132324926E-46</v>
      </c>
    </row>
    <row r="5960" spans="1:4" x14ac:dyDescent="0.2">
      <c r="A5960" s="1" t="s">
        <v>6920</v>
      </c>
      <c r="B5960">
        <v>-1.19107938677775</v>
      </c>
      <c r="C5960">
        <v>42.770334590333697</v>
      </c>
      <c r="D5960" s="2">
        <v>9.7616088706796309E-10</v>
      </c>
    </row>
    <row r="5961" spans="1:4" x14ac:dyDescent="0.2">
      <c r="A5961" s="1" t="s">
        <v>501</v>
      </c>
      <c r="B5961">
        <v>-1.1917097280400499</v>
      </c>
      <c r="C5961">
        <v>188.85915411241601</v>
      </c>
      <c r="D5961" s="2">
        <v>7.6300002237950196E-41</v>
      </c>
    </row>
    <row r="5962" spans="1:4" x14ac:dyDescent="0.2">
      <c r="A5962" s="1" t="s">
        <v>2924</v>
      </c>
      <c r="B5962">
        <v>-1.1936850659390901</v>
      </c>
      <c r="C5962">
        <v>142.55234959460299</v>
      </c>
      <c r="D5962" s="2">
        <v>5.86838096054082E-31</v>
      </c>
    </row>
    <row r="5963" spans="1:4" x14ac:dyDescent="0.2">
      <c r="A5963" s="1" t="s">
        <v>232</v>
      </c>
      <c r="B5963">
        <v>-1.1942306585920299</v>
      </c>
      <c r="C5963">
        <v>163.76686505572701</v>
      </c>
      <c r="D5963" s="2">
        <v>1.76609425544954E-35</v>
      </c>
    </row>
    <row r="5964" spans="1:4" x14ac:dyDescent="0.2">
      <c r="A5964" s="1" t="s">
        <v>6952</v>
      </c>
      <c r="B5964">
        <v>-1.1949677379177299</v>
      </c>
      <c r="C5964">
        <v>245.09199912798499</v>
      </c>
      <c r="D5964" s="2">
        <v>6.9409122026177003E-53</v>
      </c>
    </row>
    <row r="5965" spans="1:4" x14ac:dyDescent="0.2">
      <c r="A5965" s="1" t="s">
        <v>1622</v>
      </c>
      <c r="B5965">
        <v>-1.1961636516937399</v>
      </c>
      <c r="C5965">
        <v>127.78580286407001</v>
      </c>
      <c r="D5965" s="2">
        <v>8.5718821190021903E-28</v>
      </c>
    </row>
    <row r="5966" spans="1:4" x14ac:dyDescent="0.2">
      <c r="A5966" s="1" t="s">
        <v>2119</v>
      </c>
      <c r="B5966">
        <v>-1.19662233465301</v>
      </c>
      <c r="C5966">
        <v>131.019545617983</v>
      </c>
      <c r="D5966" s="2">
        <v>1.76297261252403E-28</v>
      </c>
    </row>
    <row r="5967" spans="1:4" x14ac:dyDescent="0.2">
      <c r="A5967" s="1" t="s">
        <v>4612</v>
      </c>
      <c r="B5967">
        <v>-1.1975799597118999</v>
      </c>
      <c r="C5967">
        <v>142.68659785945201</v>
      </c>
      <c r="D5967" s="2">
        <v>5.5377620064331498E-31</v>
      </c>
    </row>
    <row r="5968" spans="1:4" x14ac:dyDescent="0.2">
      <c r="A5968" s="1" t="s">
        <v>94</v>
      </c>
      <c r="B5968">
        <v>-1.1976107710188</v>
      </c>
      <c r="C5968">
        <v>148.85126655649401</v>
      </c>
      <c r="D5968" s="2">
        <v>2.6576522159289098E-32</v>
      </c>
    </row>
    <row r="5969" spans="1:4" x14ac:dyDescent="0.2">
      <c r="A5969" s="1" t="s">
        <v>9425</v>
      </c>
      <c r="B5969">
        <v>-1.1985641530963</v>
      </c>
      <c r="C5969">
        <v>152.85917691977201</v>
      </c>
      <c r="D5969" s="2">
        <v>3.7415913691855403E-33</v>
      </c>
    </row>
    <row r="5970" spans="1:4" x14ac:dyDescent="0.2">
      <c r="A5970" s="1" t="s">
        <v>135</v>
      </c>
      <c r="B5970">
        <v>-1.20119883264955</v>
      </c>
      <c r="C5970">
        <v>177.80756260266301</v>
      </c>
      <c r="D5970" s="2">
        <v>1.78122897354586E-38</v>
      </c>
    </row>
    <row r="5971" spans="1:4" x14ac:dyDescent="0.2">
      <c r="A5971" s="1" t="s">
        <v>238</v>
      </c>
      <c r="B5971">
        <v>-1.20330696486397</v>
      </c>
      <c r="C5971">
        <v>107.00412405314199</v>
      </c>
      <c r="D5971" s="2">
        <v>2.2779338116670801E-23</v>
      </c>
    </row>
    <row r="5972" spans="1:4" x14ac:dyDescent="0.2">
      <c r="A5972" s="1" t="s">
        <v>6898</v>
      </c>
      <c r="B5972">
        <v>-1.20462913514029</v>
      </c>
      <c r="C5972">
        <v>93.017254343122204</v>
      </c>
      <c r="D5972" s="2">
        <v>2.2174406390078801E-20</v>
      </c>
    </row>
    <row r="5973" spans="1:4" x14ac:dyDescent="0.2">
      <c r="A5973" s="1" t="s">
        <v>3932</v>
      </c>
      <c r="B5973">
        <v>-1.2061209704136699</v>
      </c>
      <c r="C5973">
        <v>156.89239513701199</v>
      </c>
      <c r="D5973" s="2">
        <v>5.2003082777382499E-34</v>
      </c>
    </row>
    <row r="5974" spans="1:4" x14ac:dyDescent="0.2">
      <c r="A5974" s="1" t="s">
        <v>6805</v>
      </c>
      <c r="B5974">
        <v>-1.2091099523611699</v>
      </c>
      <c r="C5974">
        <v>156.47183357615199</v>
      </c>
      <c r="D5974" s="2">
        <v>6.3284585628304497E-34</v>
      </c>
    </row>
    <row r="5975" spans="1:4" x14ac:dyDescent="0.2">
      <c r="A5975" s="1" t="s">
        <v>9438</v>
      </c>
      <c r="B5975">
        <v>-1.20964360093562</v>
      </c>
      <c r="C5975">
        <v>137.803859759951</v>
      </c>
      <c r="D5975" s="2">
        <v>6.2903457218894303E-30</v>
      </c>
    </row>
    <row r="5976" spans="1:4" x14ac:dyDescent="0.2">
      <c r="A5976" s="1" t="s">
        <v>4194</v>
      </c>
      <c r="B5976">
        <v>-1.2096661640559601</v>
      </c>
      <c r="C5976">
        <v>142.996886079831</v>
      </c>
      <c r="D5976" s="2">
        <v>4.7675214083494599E-31</v>
      </c>
    </row>
    <row r="5977" spans="1:4" x14ac:dyDescent="0.2">
      <c r="A5977" s="1" t="s">
        <v>9442</v>
      </c>
      <c r="B5977">
        <v>-1.21289500341953</v>
      </c>
      <c r="C5977">
        <v>137.015343608276</v>
      </c>
      <c r="D5977" s="2">
        <v>9.24128084477579E-30</v>
      </c>
    </row>
    <row r="5978" spans="1:4" x14ac:dyDescent="0.2">
      <c r="A5978" s="1" t="s">
        <v>3575</v>
      </c>
      <c r="B5978">
        <v>-1.21310268835173</v>
      </c>
      <c r="C5978">
        <v>172.31188962402601</v>
      </c>
      <c r="D5978" s="2">
        <v>2.65539461578606E-37</v>
      </c>
    </row>
    <row r="5979" spans="1:4" x14ac:dyDescent="0.2">
      <c r="A5979" s="1" t="s">
        <v>2793</v>
      </c>
      <c r="B5979">
        <v>-1.21485554708051</v>
      </c>
      <c r="C5979">
        <v>135.01226811828599</v>
      </c>
      <c r="D5979" s="2">
        <v>2.4731702377652399E-29</v>
      </c>
    </row>
    <row r="5980" spans="1:4" x14ac:dyDescent="0.2">
      <c r="A5980" s="1" t="s">
        <v>4442</v>
      </c>
      <c r="B5980">
        <v>-1.21969412942397</v>
      </c>
      <c r="C5980">
        <v>89.222451148193997</v>
      </c>
      <c r="D5980" s="2">
        <v>1.41258664456656E-19</v>
      </c>
    </row>
    <row r="5981" spans="1:4" x14ac:dyDescent="0.2">
      <c r="A5981" s="1" t="s">
        <v>211</v>
      </c>
      <c r="B5981">
        <v>-1.22012426235822</v>
      </c>
      <c r="C5981">
        <v>201.706195639718</v>
      </c>
      <c r="D5981" s="2">
        <v>1.3687807504948801E-43</v>
      </c>
    </row>
    <row r="5982" spans="1:4" x14ac:dyDescent="0.2">
      <c r="A5982" s="1" t="s">
        <v>1431</v>
      </c>
      <c r="B5982">
        <v>-1.2235667414059901</v>
      </c>
      <c r="C5982">
        <v>146.694642228411</v>
      </c>
      <c r="D5982" s="2">
        <v>7.7102301301371195E-32</v>
      </c>
    </row>
    <row r="5983" spans="1:4" x14ac:dyDescent="0.2">
      <c r="A5983" s="1" t="s">
        <v>9468</v>
      </c>
      <c r="B5983">
        <v>-1.2293054347235199</v>
      </c>
      <c r="C5983">
        <v>62.017586040824</v>
      </c>
      <c r="D5983" s="2">
        <v>8.1981921833112906E-14</v>
      </c>
    </row>
    <row r="5984" spans="1:4" x14ac:dyDescent="0.2">
      <c r="A5984" s="1" t="s">
        <v>6912</v>
      </c>
      <c r="B5984">
        <v>-1.22941677739112</v>
      </c>
      <c r="C5984">
        <v>110.438236406304</v>
      </c>
      <c r="D5984" s="2">
        <v>4.2918912890531903E-24</v>
      </c>
    </row>
    <row r="5985" spans="1:4" x14ac:dyDescent="0.2">
      <c r="A5985" s="1" t="s">
        <v>9454</v>
      </c>
      <c r="B5985">
        <v>-1.23613649132521</v>
      </c>
      <c r="C5985">
        <v>130.150835766325</v>
      </c>
      <c r="D5985" s="2">
        <v>2.6846194766083901E-28</v>
      </c>
    </row>
    <row r="5986" spans="1:4" x14ac:dyDescent="0.2">
      <c r="A5986" s="1" t="s">
        <v>149</v>
      </c>
      <c r="B5986">
        <v>-1.2373081331971001</v>
      </c>
      <c r="C5986">
        <v>155.43316851937999</v>
      </c>
      <c r="D5986" s="2">
        <v>1.05132884824797E-33</v>
      </c>
    </row>
    <row r="5987" spans="1:4" x14ac:dyDescent="0.2">
      <c r="A5987" s="1" t="s">
        <v>6740</v>
      </c>
      <c r="B5987">
        <v>-1.23980941717417</v>
      </c>
      <c r="C5987">
        <v>148.753913728421</v>
      </c>
      <c r="D5987" s="2">
        <v>2.7815598049520199E-32</v>
      </c>
    </row>
    <row r="5988" spans="1:4" x14ac:dyDescent="0.2">
      <c r="A5988" s="1" t="s">
        <v>857</v>
      </c>
      <c r="B5988">
        <v>-1.24419213601045</v>
      </c>
      <c r="C5988">
        <v>190.81784210866201</v>
      </c>
      <c r="D5988" s="2">
        <v>2.89790225324573E-41</v>
      </c>
    </row>
    <row r="5989" spans="1:4" x14ac:dyDescent="0.2">
      <c r="A5989" s="1" t="s">
        <v>9469</v>
      </c>
      <c r="B5989">
        <v>-1.24558507049279</v>
      </c>
      <c r="C5989">
        <v>43.9392003894787</v>
      </c>
      <c r="D5989" s="2">
        <v>5.5147667520985098E-10</v>
      </c>
    </row>
    <row r="5990" spans="1:4" x14ac:dyDescent="0.2">
      <c r="A5990" s="1" t="s">
        <v>228</v>
      </c>
      <c r="B5990">
        <v>-1.2468900395298299</v>
      </c>
      <c r="C5990">
        <v>173.161712536849</v>
      </c>
      <c r="D5990" s="2">
        <v>1.73993426743126E-37</v>
      </c>
    </row>
    <row r="5991" spans="1:4" x14ac:dyDescent="0.2">
      <c r="A5991" s="1" t="s">
        <v>6887</v>
      </c>
      <c r="B5991">
        <v>-1.24752311844274</v>
      </c>
      <c r="C5991">
        <v>130.294895573079</v>
      </c>
      <c r="D5991" s="2">
        <v>2.5108714606727001E-28</v>
      </c>
    </row>
    <row r="5992" spans="1:4" x14ac:dyDescent="0.2">
      <c r="A5992" s="1" t="s">
        <v>6872</v>
      </c>
      <c r="B5992">
        <v>-1.25045514542513</v>
      </c>
      <c r="C5992">
        <v>177.12408051655399</v>
      </c>
      <c r="D5992" s="2">
        <v>2.4874058737924302E-38</v>
      </c>
    </row>
    <row r="5993" spans="1:4" x14ac:dyDescent="0.2">
      <c r="A5993" s="1" t="s">
        <v>9449</v>
      </c>
      <c r="B5993">
        <v>-1.25205098007237</v>
      </c>
      <c r="C5993">
        <v>93.329398672581206</v>
      </c>
      <c r="D5993" s="2">
        <v>1.9135304927183E-20</v>
      </c>
    </row>
    <row r="5994" spans="1:4" x14ac:dyDescent="0.2">
      <c r="A5994" s="1" t="s">
        <v>4789</v>
      </c>
      <c r="B5994">
        <v>-1.2538896123051499</v>
      </c>
      <c r="C5994">
        <v>184.113333037199</v>
      </c>
      <c r="D5994" s="2">
        <v>7.9460185938399296E-40</v>
      </c>
    </row>
    <row r="5995" spans="1:4" x14ac:dyDescent="0.2">
      <c r="A5995" s="1" t="s">
        <v>1050</v>
      </c>
      <c r="B5995">
        <v>-1.2540295395745</v>
      </c>
      <c r="C5995">
        <v>219.648253553009</v>
      </c>
      <c r="D5995" s="2">
        <v>1.98567972132785E-47</v>
      </c>
    </row>
    <row r="5996" spans="1:4" x14ac:dyDescent="0.2">
      <c r="A5996" s="1" t="s">
        <v>9419</v>
      </c>
      <c r="B5996">
        <v>-1.25755311093578</v>
      </c>
      <c r="C5996">
        <v>105.63955464255299</v>
      </c>
      <c r="D5996" s="2">
        <v>4.4440703084623401E-23</v>
      </c>
    </row>
    <row r="5997" spans="1:4" x14ac:dyDescent="0.2">
      <c r="A5997" s="1" t="s">
        <v>1110</v>
      </c>
      <c r="B5997">
        <v>-1.25921396391795</v>
      </c>
      <c r="C5997">
        <v>321.36916605684303</v>
      </c>
      <c r="D5997" s="2">
        <v>3.3776512463709899E-69</v>
      </c>
    </row>
    <row r="5998" spans="1:4" x14ac:dyDescent="0.2">
      <c r="A5998" s="1" t="s">
        <v>1181</v>
      </c>
      <c r="B5998">
        <v>-1.2615403847034701</v>
      </c>
      <c r="C5998">
        <v>182.512583109205</v>
      </c>
      <c r="D5998" s="2">
        <v>1.7406648458492301E-39</v>
      </c>
    </row>
    <row r="5999" spans="1:4" x14ac:dyDescent="0.2">
      <c r="A5999" s="1" t="s">
        <v>9424</v>
      </c>
      <c r="B5999">
        <v>-1.26310768592547</v>
      </c>
      <c r="C5999">
        <v>146.03757794140299</v>
      </c>
      <c r="D5999" s="2">
        <v>1.0625372418452699E-31</v>
      </c>
    </row>
    <row r="6000" spans="1:4" x14ac:dyDescent="0.2">
      <c r="A6000" s="1" t="s">
        <v>1183</v>
      </c>
      <c r="B6000">
        <v>-1.26495662073533</v>
      </c>
      <c r="C6000">
        <v>200.03359864719599</v>
      </c>
      <c r="D6000" s="2">
        <v>3.1524753209289798E-43</v>
      </c>
    </row>
    <row r="6001" spans="1:4" x14ac:dyDescent="0.2">
      <c r="A6001" s="1" t="s">
        <v>6915</v>
      </c>
      <c r="B6001">
        <v>-1.2653788911074499</v>
      </c>
      <c r="C6001">
        <v>137.53855818602901</v>
      </c>
      <c r="D6001" s="2">
        <v>7.1670684758200801E-30</v>
      </c>
    </row>
    <row r="6002" spans="1:4" x14ac:dyDescent="0.2">
      <c r="A6002" s="1" t="s">
        <v>9416</v>
      </c>
      <c r="B6002">
        <v>-1.2671234992065401</v>
      </c>
      <c r="C6002">
        <v>134.92692500965501</v>
      </c>
      <c r="D6002" s="2">
        <v>2.5663328969471101E-29</v>
      </c>
    </row>
    <row r="6003" spans="1:4" x14ac:dyDescent="0.2">
      <c r="A6003" s="1" t="s">
        <v>6761</v>
      </c>
      <c r="B6003">
        <v>-1.2675091412711099</v>
      </c>
      <c r="C6003">
        <v>168.84593095582301</v>
      </c>
      <c r="D6003" s="2">
        <v>1.42588001287787E-36</v>
      </c>
    </row>
    <row r="6004" spans="1:4" x14ac:dyDescent="0.2">
      <c r="A6004" s="1" t="s">
        <v>6820</v>
      </c>
      <c r="B6004">
        <v>-1.2688479465415901</v>
      </c>
      <c r="C6004">
        <v>198.77038737587199</v>
      </c>
      <c r="D6004" s="2">
        <v>5.8751690307259597E-43</v>
      </c>
    </row>
    <row r="6005" spans="1:4" x14ac:dyDescent="0.2">
      <c r="A6005" s="1" t="s">
        <v>1412</v>
      </c>
      <c r="B6005">
        <v>-1.2698509389802199</v>
      </c>
      <c r="C6005">
        <v>196.640051167574</v>
      </c>
      <c r="D6005" s="2">
        <v>1.6731350412091998E-42</v>
      </c>
    </row>
    <row r="6006" spans="1:4" x14ac:dyDescent="0.2">
      <c r="A6006" s="1" t="s">
        <v>6801</v>
      </c>
      <c r="B6006">
        <v>-1.27155615901685</v>
      </c>
      <c r="C6006">
        <v>253.18245466603</v>
      </c>
      <c r="D6006" s="2">
        <v>1.26461719253614E-54</v>
      </c>
    </row>
    <row r="6007" spans="1:4" x14ac:dyDescent="0.2">
      <c r="A6007" s="1" t="s">
        <v>4954</v>
      </c>
      <c r="B6007">
        <v>-1.28716749338573</v>
      </c>
      <c r="C6007">
        <v>33.970090124010497</v>
      </c>
      <c r="D6007" s="2">
        <v>7.2150054542781894E-8</v>
      </c>
    </row>
    <row r="6008" spans="1:4" x14ac:dyDescent="0.2">
      <c r="A6008" s="1" t="s">
        <v>6955</v>
      </c>
      <c r="B6008">
        <v>-1.2881036046601599</v>
      </c>
      <c r="C6008">
        <v>120.740088490521</v>
      </c>
      <c r="D6008" s="2">
        <v>2.7388496805165901E-26</v>
      </c>
    </row>
    <row r="6009" spans="1:4" x14ac:dyDescent="0.2">
      <c r="A6009" s="1" t="s">
        <v>9472</v>
      </c>
      <c r="B6009">
        <v>-1.2895406940576699</v>
      </c>
      <c r="C6009">
        <v>45.421030462207099</v>
      </c>
      <c r="D6009" s="2">
        <v>2.6760597119635701E-10</v>
      </c>
    </row>
    <row r="6010" spans="1:4" x14ac:dyDescent="0.2">
      <c r="A6010" s="1" t="s">
        <v>9447</v>
      </c>
      <c r="B6010">
        <v>-1.2903004362572901</v>
      </c>
      <c r="C6010">
        <v>159.57935820708801</v>
      </c>
      <c r="D6010" s="2">
        <v>1.38833115629083E-34</v>
      </c>
    </row>
    <row r="6011" spans="1:4" x14ac:dyDescent="0.2">
      <c r="A6011" s="1" t="s">
        <v>5848</v>
      </c>
      <c r="B6011">
        <v>-1.2916086408772001</v>
      </c>
      <c r="C6011">
        <v>134.37350082659</v>
      </c>
      <c r="D6011" s="2">
        <v>3.3611182913844399E-29</v>
      </c>
    </row>
    <row r="6012" spans="1:4" x14ac:dyDescent="0.2">
      <c r="A6012" s="1" t="s">
        <v>9453</v>
      </c>
      <c r="B6012">
        <v>-1.29731263294278</v>
      </c>
      <c r="C6012">
        <v>125.515826794527</v>
      </c>
      <c r="D6012" s="2">
        <v>2.6187239177296901E-27</v>
      </c>
    </row>
    <row r="6013" spans="1:4" x14ac:dyDescent="0.2">
      <c r="A6013" s="1" t="s">
        <v>5398</v>
      </c>
      <c r="B6013">
        <v>-1.3010842139999499</v>
      </c>
      <c r="C6013">
        <v>145.55370443126401</v>
      </c>
      <c r="D6013" s="2">
        <v>1.34660860827716E-31</v>
      </c>
    </row>
    <row r="6014" spans="1:4" x14ac:dyDescent="0.2">
      <c r="A6014" s="1" t="s">
        <v>9448</v>
      </c>
      <c r="B6014">
        <v>-1.30402017556364</v>
      </c>
      <c r="C6014">
        <v>136.03307608793801</v>
      </c>
      <c r="D6014" s="2">
        <v>1.5016418351129401E-29</v>
      </c>
    </row>
    <row r="6015" spans="1:4" x14ac:dyDescent="0.2">
      <c r="A6015" s="1" t="s">
        <v>9451</v>
      </c>
      <c r="B6015">
        <v>-1.3070768093055201</v>
      </c>
      <c r="C6015">
        <v>174.665571194206</v>
      </c>
      <c r="D6015" s="2">
        <v>8.3214209848712303E-38</v>
      </c>
    </row>
    <row r="6016" spans="1:4" x14ac:dyDescent="0.2">
      <c r="A6016" s="1" t="s">
        <v>197</v>
      </c>
      <c r="B6016">
        <v>-1.30958482449374</v>
      </c>
      <c r="C6016">
        <v>310.42600399966102</v>
      </c>
      <c r="D6016" s="2">
        <v>7.1182047675817995E-67</v>
      </c>
    </row>
    <row r="6017" spans="1:4" x14ac:dyDescent="0.2">
      <c r="A6017" s="1" t="s">
        <v>9433</v>
      </c>
      <c r="B6017">
        <v>-1.3109815051337099</v>
      </c>
      <c r="C6017">
        <v>195.28204047229599</v>
      </c>
      <c r="D6017" s="2">
        <v>3.2154857047118899E-42</v>
      </c>
    </row>
    <row r="6018" spans="1:4" x14ac:dyDescent="0.2">
      <c r="A6018" s="1" t="s">
        <v>202</v>
      </c>
      <c r="B6018">
        <v>-1.3128852920496801</v>
      </c>
      <c r="C6018">
        <v>237.387452964874</v>
      </c>
      <c r="D6018" s="2">
        <v>3.1226524500213603E-51</v>
      </c>
    </row>
    <row r="6019" spans="1:4" x14ac:dyDescent="0.2">
      <c r="A6019" s="1" t="s">
        <v>9450</v>
      </c>
      <c r="B6019">
        <v>-1.31408556956883</v>
      </c>
      <c r="C6019">
        <v>159.26442838532299</v>
      </c>
      <c r="D6019" s="2">
        <v>1.6138745736200299E-34</v>
      </c>
    </row>
    <row r="6020" spans="1:4" x14ac:dyDescent="0.2">
      <c r="A6020" s="1" t="s">
        <v>919</v>
      </c>
      <c r="B6020">
        <v>-1.3177151458635199</v>
      </c>
      <c r="C6020">
        <v>332.98139461967099</v>
      </c>
      <c r="D6020" s="2">
        <v>1.1473234108838799E-71</v>
      </c>
    </row>
    <row r="6021" spans="1:4" x14ac:dyDescent="0.2">
      <c r="A6021" s="1" t="s">
        <v>1097</v>
      </c>
      <c r="B6021">
        <v>-1.32505991276781</v>
      </c>
      <c r="C6021">
        <v>94.111361025152306</v>
      </c>
      <c r="D6021" s="2">
        <v>1.30024756003915E-20</v>
      </c>
    </row>
    <row r="6022" spans="1:4" x14ac:dyDescent="0.2">
      <c r="A6022" s="1" t="s">
        <v>9462</v>
      </c>
      <c r="B6022">
        <v>-1.3278195640735899</v>
      </c>
      <c r="C6022">
        <v>238.08824767400401</v>
      </c>
      <c r="D6022" s="2">
        <v>2.2153434280318801E-51</v>
      </c>
    </row>
    <row r="6023" spans="1:4" x14ac:dyDescent="0.2">
      <c r="A6023" s="1" t="s">
        <v>6876</v>
      </c>
      <c r="B6023">
        <v>-1.33108787900089</v>
      </c>
      <c r="C6023">
        <v>155.449984438537</v>
      </c>
      <c r="D6023" s="2">
        <v>1.0463750733343301E-33</v>
      </c>
    </row>
    <row r="6024" spans="1:4" x14ac:dyDescent="0.2">
      <c r="A6024" s="1" t="s">
        <v>99</v>
      </c>
      <c r="B6024">
        <v>-1.33223380092736</v>
      </c>
      <c r="C6024">
        <v>160.25052302347001</v>
      </c>
      <c r="D6024" s="2">
        <v>1.00646813250813E-34</v>
      </c>
    </row>
    <row r="6025" spans="1:4" x14ac:dyDescent="0.2">
      <c r="A6025" s="1" t="s">
        <v>1471</v>
      </c>
      <c r="B6025">
        <v>-1.33318750340583</v>
      </c>
      <c r="C6025">
        <v>315.77912597826901</v>
      </c>
      <c r="D6025" s="2">
        <v>5.19073896439311E-68</v>
      </c>
    </row>
    <row r="6026" spans="1:4" x14ac:dyDescent="0.2">
      <c r="A6026" s="1" t="s">
        <v>6945</v>
      </c>
      <c r="B6026">
        <v>-1.33883636765845</v>
      </c>
      <c r="C6026">
        <v>284.59437871279403</v>
      </c>
      <c r="D6026" s="2">
        <v>2.46578794332811E-61</v>
      </c>
    </row>
    <row r="6027" spans="1:4" x14ac:dyDescent="0.2">
      <c r="A6027" s="1" t="s">
        <v>6894</v>
      </c>
      <c r="B6027">
        <v>-1.3406536887624101</v>
      </c>
      <c r="C6027">
        <v>179.57014896184401</v>
      </c>
      <c r="D6027" s="2">
        <v>7.5263467713185894E-39</v>
      </c>
    </row>
    <row r="6028" spans="1:4" x14ac:dyDescent="0.2">
      <c r="A6028" s="1" t="s">
        <v>9457</v>
      </c>
      <c r="B6028">
        <v>-1.3408612680644201</v>
      </c>
      <c r="C6028">
        <v>166.19932464464699</v>
      </c>
      <c r="D6028" s="2">
        <v>5.2612404657600297E-36</v>
      </c>
    </row>
    <row r="6029" spans="1:4" x14ac:dyDescent="0.2">
      <c r="A6029" s="1" t="s">
        <v>4598</v>
      </c>
      <c r="B6029">
        <v>-1.3412820914772901</v>
      </c>
      <c r="C6029">
        <v>148.92286037132999</v>
      </c>
      <c r="D6029" s="2">
        <v>2.5724306768646401E-32</v>
      </c>
    </row>
    <row r="6030" spans="1:4" x14ac:dyDescent="0.2">
      <c r="A6030" s="1" t="s">
        <v>2222</v>
      </c>
      <c r="B6030">
        <v>-1.3415660785088701</v>
      </c>
      <c r="C6030">
        <v>168.06750802184999</v>
      </c>
      <c r="D6030" s="2">
        <v>2.10009665182334E-36</v>
      </c>
    </row>
    <row r="6031" spans="1:4" x14ac:dyDescent="0.2">
      <c r="A6031" s="1" t="s">
        <v>6113</v>
      </c>
      <c r="B6031">
        <v>-1.3441626293895701</v>
      </c>
      <c r="C6031">
        <v>129.447968677478</v>
      </c>
      <c r="D6031" s="2">
        <v>3.7931658767749299E-28</v>
      </c>
    </row>
    <row r="6032" spans="1:4" x14ac:dyDescent="0.2">
      <c r="A6032" s="1" t="s">
        <v>3310</v>
      </c>
      <c r="B6032">
        <v>-1.34473901548849</v>
      </c>
      <c r="C6032">
        <v>170.41638523399899</v>
      </c>
      <c r="D6032" s="2">
        <v>6.61512345899946E-37</v>
      </c>
    </row>
    <row r="6033" spans="1:4" x14ac:dyDescent="0.2">
      <c r="A6033" s="1" t="s">
        <v>6855</v>
      </c>
      <c r="B6033">
        <v>-1.34556314113827</v>
      </c>
      <c r="C6033">
        <v>188.00582722743599</v>
      </c>
      <c r="D6033" s="2">
        <v>1.1591121158295699E-40</v>
      </c>
    </row>
    <row r="6034" spans="1:4" x14ac:dyDescent="0.2">
      <c r="A6034" s="1" t="s">
        <v>9459</v>
      </c>
      <c r="B6034">
        <v>-1.34848545375434</v>
      </c>
      <c r="C6034">
        <v>195.17276752425599</v>
      </c>
      <c r="D6034" s="2">
        <v>3.3775861061910497E-42</v>
      </c>
    </row>
    <row r="6035" spans="1:4" x14ac:dyDescent="0.2">
      <c r="A6035" s="1" t="s">
        <v>5149</v>
      </c>
      <c r="B6035">
        <v>-1.3494846450284701</v>
      </c>
      <c r="C6035">
        <v>195.428030307581</v>
      </c>
      <c r="D6035" s="2">
        <v>3.0052996684471E-42</v>
      </c>
    </row>
    <row r="6036" spans="1:4" x14ac:dyDescent="0.2">
      <c r="A6036" s="1" t="s">
        <v>9461</v>
      </c>
      <c r="B6036">
        <v>-1.34996518459056</v>
      </c>
      <c r="C6036">
        <v>53.785253507154501</v>
      </c>
      <c r="D6036" s="2">
        <v>4.5313925104789304E-12</v>
      </c>
    </row>
    <row r="6037" spans="1:4" x14ac:dyDescent="0.2">
      <c r="A6037" s="1" t="s">
        <v>5826</v>
      </c>
      <c r="B6037">
        <v>-1.3505546753698801</v>
      </c>
      <c r="C6037">
        <v>186.95886967231999</v>
      </c>
      <c r="D6037" s="2">
        <v>1.9514308285062201E-40</v>
      </c>
    </row>
    <row r="6038" spans="1:4" x14ac:dyDescent="0.2">
      <c r="A6038" s="1" t="s">
        <v>9456</v>
      </c>
      <c r="B6038">
        <v>-1.3506055702781601</v>
      </c>
      <c r="C6038">
        <v>223.49691290724701</v>
      </c>
      <c r="D6038" s="2">
        <v>2.9385435077492399E-48</v>
      </c>
    </row>
    <row r="6039" spans="1:4" x14ac:dyDescent="0.2">
      <c r="A6039" s="1" t="s">
        <v>9444</v>
      </c>
      <c r="B6039">
        <v>-1.35497414732706</v>
      </c>
      <c r="C6039">
        <v>157.47399287136699</v>
      </c>
      <c r="D6039" s="2">
        <v>3.9262993703745599E-34</v>
      </c>
    </row>
    <row r="6040" spans="1:4" x14ac:dyDescent="0.2">
      <c r="A6040" s="1" t="s">
        <v>190</v>
      </c>
      <c r="B6040">
        <v>-1.35530377199647</v>
      </c>
      <c r="C6040">
        <v>170.60185634384399</v>
      </c>
      <c r="D6040" s="2">
        <v>6.1067162929767798E-37</v>
      </c>
    </row>
    <row r="6041" spans="1:4" x14ac:dyDescent="0.2">
      <c r="A6041" s="1" t="s">
        <v>1676</v>
      </c>
      <c r="B6041">
        <v>-1.3562002728355</v>
      </c>
      <c r="C6041">
        <v>157.25998323429701</v>
      </c>
      <c r="D6041" s="2">
        <v>4.3389039864590596E-34</v>
      </c>
    </row>
    <row r="6042" spans="1:4" x14ac:dyDescent="0.2">
      <c r="A6042" s="1" t="s">
        <v>3865</v>
      </c>
      <c r="B6042">
        <v>-1.35906388222063</v>
      </c>
      <c r="C6042">
        <v>220.276378516769</v>
      </c>
      <c r="D6042" s="2">
        <v>1.4591641973426601E-47</v>
      </c>
    </row>
    <row r="6043" spans="1:4" x14ac:dyDescent="0.2">
      <c r="A6043" s="1" t="s">
        <v>5070</v>
      </c>
      <c r="B6043">
        <v>-1.3591952151005799</v>
      </c>
      <c r="C6043">
        <v>323.22706190433502</v>
      </c>
      <c r="D6043" s="2">
        <v>1.35535054175514E-69</v>
      </c>
    </row>
    <row r="6044" spans="1:4" x14ac:dyDescent="0.2">
      <c r="A6044" s="1" t="s">
        <v>9434</v>
      </c>
      <c r="B6044">
        <v>-1.3615511519629799</v>
      </c>
      <c r="C6044">
        <v>184.84108725269499</v>
      </c>
      <c r="D6044" s="2">
        <v>5.5692422187650397E-40</v>
      </c>
    </row>
    <row r="6045" spans="1:4" x14ac:dyDescent="0.2">
      <c r="A6045" s="1" t="s">
        <v>9441</v>
      </c>
      <c r="B6045">
        <v>-1.3624348396033801</v>
      </c>
      <c r="C6045">
        <v>180.533264201311</v>
      </c>
      <c r="D6045" s="2">
        <v>4.6609488699392798E-39</v>
      </c>
    </row>
    <row r="6046" spans="1:4" x14ac:dyDescent="0.2">
      <c r="A6046" s="1" t="s">
        <v>9465</v>
      </c>
      <c r="B6046">
        <v>-1.36329765447436</v>
      </c>
      <c r="C6046">
        <v>239.26674914832299</v>
      </c>
      <c r="D6046" s="2">
        <v>1.2474480319681699E-51</v>
      </c>
    </row>
    <row r="6047" spans="1:4" x14ac:dyDescent="0.2">
      <c r="A6047" s="1" t="s">
        <v>504</v>
      </c>
      <c r="B6047">
        <v>-1.3633770125495399</v>
      </c>
      <c r="C6047">
        <v>292.40819402442401</v>
      </c>
      <c r="D6047" s="2">
        <v>5.3098385914946999E-63</v>
      </c>
    </row>
    <row r="6048" spans="1:4" x14ac:dyDescent="0.2">
      <c r="A6048" s="1" t="s">
        <v>6786</v>
      </c>
      <c r="B6048">
        <v>-1.3638708076950401</v>
      </c>
      <c r="C6048">
        <v>161.13784995049599</v>
      </c>
      <c r="D6048" s="2">
        <v>6.4930901564882303E-35</v>
      </c>
    </row>
    <row r="6049" spans="1:4" x14ac:dyDescent="0.2">
      <c r="A6049" s="1" t="s">
        <v>6910</v>
      </c>
      <c r="B6049">
        <v>-1.36458595584051</v>
      </c>
      <c r="C6049">
        <v>151.10096013649701</v>
      </c>
      <c r="D6049" s="2">
        <v>8.8706363762363398E-33</v>
      </c>
    </row>
    <row r="6050" spans="1:4" x14ac:dyDescent="0.2">
      <c r="A6050" s="1" t="s">
        <v>606</v>
      </c>
      <c r="B6050">
        <v>-1.36809018932494</v>
      </c>
      <c r="C6050">
        <v>191.774473603796</v>
      </c>
      <c r="D6050" s="2">
        <v>1.82178598892132E-41</v>
      </c>
    </row>
    <row r="6051" spans="1:4" x14ac:dyDescent="0.2">
      <c r="A6051" s="1" t="s">
        <v>9458</v>
      </c>
      <c r="B6051">
        <v>-1.3692197016525101</v>
      </c>
      <c r="C6051">
        <v>163.97160623769199</v>
      </c>
      <c r="D6051" s="2">
        <v>1.5998991321867401E-35</v>
      </c>
    </row>
    <row r="6052" spans="1:4" x14ac:dyDescent="0.2">
      <c r="A6052" s="1" t="s">
        <v>2828</v>
      </c>
      <c r="B6052">
        <v>-1.3717247650349</v>
      </c>
      <c r="C6052">
        <v>119.930503920099</v>
      </c>
      <c r="D6052" s="2">
        <v>4.0579486383014597E-26</v>
      </c>
    </row>
    <row r="6053" spans="1:4" x14ac:dyDescent="0.2">
      <c r="A6053" s="1" t="s">
        <v>9463</v>
      </c>
      <c r="B6053">
        <v>-1.3728605734270301</v>
      </c>
      <c r="C6053">
        <v>124.480431560179</v>
      </c>
      <c r="D6053" s="2">
        <v>4.34310406969383E-27</v>
      </c>
    </row>
    <row r="6054" spans="1:4" x14ac:dyDescent="0.2">
      <c r="A6054" s="1" t="s">
        <v>3379</v>
      </c>
      <c r="B6054">
        <v>-1.3729773727032299</v>
      </c>
      <c r="C6054">
        <v>294.86501756985899</v>
      </c>
      <c r="D6054" s="2">
        <v>1.59357792647027E-63</v>
      </c>
    </row>
    <row r="6055" spans="1:4" x14ac:dyDescent="0.2">
      <c r="A6055" s="1" t="s">
        <v>5678</v>
      </c>
      <c r="B6055">
        <v>-1.3731274172899399</v>
      </c>
      <c r="C6055">
        <v>156.218692056755</v>
      </c>
      <c r="D6055" s="2">
        <v>7.13405479267296E-34</v>
      </c>
    </row>
    <row r="6056" spans="1:4" x14ac:dyDescent="0.2">
      <c r="A6056" s="1" t="s">
        <v>9429</v>
      </c>
      <c r="B6056">
        <v>-1.37412415871381</v>
      </c>
      <c r="C6056">
        <v>135.76855828160399</v>
      </c>
      <c r="D6056" s="2">
        <v>1.7103942710087201E-29</v>
      </c>
    </row>
    <row r="6057" spans="1:4" x14ac:dyDescent="0.2">
      <c r="A6057" s="1" t="s">
        <v>1479</v>
      </c>
      <c r="B6057">
        <v>-1.37582733754735</v>
      </c>
      <c r="C6057">
        <v>307.11610122507</v>
      </c>
      <c r="D6057" s="2">
        <v>3.62769998198364E-66</v>
      </c>
    </row>
    <row r="6058" spans="1:4" x14ac:dyDescent="0.2">
      <c r="A6058" s="1" t="s">
        <v>9443</v>
      </c>
      <c r="B6058">
        <v>-1.3785095136195</v>
      </c>
      <c r="C6058">
        <v>55.2464887489243</v>
      </c>
      <c r="D6058" s="2">
        <v>2.2282639413326201E-12</v>
      </c>
    </row>
    <row r="6059" spans="1:4" x14ac:dyDescent="0.2">
      <c r="A6059" s="1" t="s">
        <v>940</v>
      </c>
      <c r="B6059">
        <v>-1.3793509300765401</v>
      </c>
      <c r="C6059">
        <v>162.46283166118201</v>
      </c>
      <c r="D6059" s="2">
        <v>3.3892074727253697E-35</v>
      </c>
    </row>
    <row r="6060" spans="1:4" x14ac:dyDescent="0.2">
      <c r="A6060" s="1" t="s">
        <v>6405</v>
      </c>
      <c r="B6060">
        <v>-1.3802609979192999</v>
      </c>
      <c r="C6060">
        <v>235.36852460351199</v>
      </c>
      <c r="D6060" s="2">
        <v>8.4607057433324105E-51</v>
      </c>
    </row>
    <row r="6061" spans="1:4" x14ac:dyDescent="0.2">
      <c r="A6061" s="1" t="s">
        <v>6762</v>
      </c>
      <c r="B6061">
        <v>-1.3804349797703701</v>
      </c>
      <c r="C6061">
        <v>272.68397299991699</v>
      </c>
      <c r="D6061" s="2">
        <v>8.8965336995974108E-59</v>
      </c>
    </row>
    <row r="6062" spans="1:4" x14ac:dyDescent="0.2">
      <c r="A6062" s="1" t="s">
        <v>5753</v>
      </c>
      <c r="B6062">
        <v>-1.3819464599513001</v>
      </c>
      <c r="C6062">
        <v>176.616208361242</v>
      </c>
      <c r="D6062" s="2">
        <v>3.1956070450156901E-38</v>
      </c>
    </row>
    <row r="6063" spans="1:4" x14ac:dyDescent="0.2">
      <c r="A6063" s="1" t="s">
        <v>1487</v>
      </c>
      <c r="B6063">
        <v>-1.3832215320389201</v>
      </c>
      <c r="C6063">
        <v>242.45546456668799</v>
      </c>
      <c r="D6063" s="2">
        <v>2.5842359062807901E-52</v>
      </c>
    </row>
    <row r="6064" spans="1:4" x14ac:dyDescent="0.2">
      <c r="A6064" s="1" t="s">
        <v>9466</v>
      </c>
      <c r="B6064">
        <v>-1.3833562087502</v>
      </c>
      <c r="C6064">
        <v>167.68670207638399</v>
      </c>
      <c r="D6064" s="2">
        <v>2.5217682331459501E-36</v>
      </c>
    </row>
    <row r="6065" spans="1:4" x14ac:dyDescent="0.2">
      <c r="A6065" s="1" t="s">
        <v>2342</v>
      </c>
      <c r="B6065">
        <v>-1.38469163111355</v>
      </c>
      <c r="C6065">
        <v>198.42571464200299</v>
      </c>
      <c r="D6065" s="2">
        <v>6.86140293549583E-43</v>
      </c>
    </row>
    <row r="6066" spans="1:4" x14ac:dyDescent="0.2">
      <c r="A6066" s="1" t="s">
        <v>1879</v>
      </c>
      <c r="B6066">
        <v>-1.3868078665337999</v>
      </c>
      <c r="C6066">
        <v>258.16552385762998</v>
      </c>
      <c r="D6066" s="2">
        <v>1.0782832402798099E-55</v>
      </c>
    </row>
    <row r="6067" spans="1:4" x14ac:dyDescent="0.2">
      <c r="A6067" s="1" t="s">
        <v>9460</v>
      </c>
      <c r="B6067">
        <v>-1.3896391942428099</v>
      </c>
      <c r="C6067">
        <v>203.46142160121099</v>
      </c>
      <c r="D6067" s="2">
        <v>5.9225869370311203E-44</v>
      </c>
    </row>
    <row r="6068" spans="1:4" x14ac:dyDescent="0.2">
      <c r="A6068" s="1" t="s">
        <v>6791</v>
      </c>
      <c r="B6068">
        <v>-1.3920754125931001</v>
      </c>
      <c r="C6068">
        <v>170.58644271627901</v>
      </c>
      <c r="D6068" s="2">
        <v>6.12688412954921E-37</v>
      </c>
    </row>
    <row r="6069" spans="1:4" x14ac:dyDescent="0.2">
      <c r="A6069" s="1" t="s">
        <v>6901</v>
      </c>
      <c r="B6069">
        <v>-1.4052915337317999</v>
      </c>
      <c r="C6069">
        <v>214.92996128006101</v>
      </c>
      <c r="D6069" s="2">
        <v>2.03421508959447E-46</v>
      </c>
    </row>
    <row r="6070" spans="1:4" x14ac:dyDescent="0.2">
      <c r="A6070" s="1" t="s">
        <v>688</v>
      </c>
      <c r="B6070">
        <v>-1.4091240009182799</v>
      </c>
      <c r="C6070">
        <v>217.51330299334299</v>
      </c>
      <c r="D6070" s="2">
        <v>5.7600752027381998E-47</v>
      </c>
    </row>
    <row r="6071" spans="1:4" x14ac:dyDescent="0.2">
      <c r="A6071" s="1" t="s">
        <v>6881</v>
      </c>
      <c r="B6071">
        <v>-1.4094929464546999</v>
      </c>
      <c r="C6071">
        <v>196.58037550124499</v>
      </c>
      <c r="D6071" s="2">
        <v>1.7139274702604299E-42</v>
      </c>
    </row>
    <row r="6072" spans="1:4" x14ac:dyDescent="0.2">
      <c r="A6072" s="1" t="s">
        <v>9467</v>
      </c>
      <c r="B6072">
        <v>-1.41075621429652</v>
      </c>
      <c r="C6072">
        <v>112.28207067478399</v>
      </c>
      <c r="D6072" s="2">
        <v>1.7625618672515801E-24</v>
      </c>
    </row>
    <row r="6073" spans="1:4" x14ac:dyDescent="0.2">
      <c r="A6073" s="1" t="s">
        <v>6706</v>
      </c>
      <c r="B6073">
        <v>-1.41284398312215</v>
      </c>
      <c r="C6073">
        <v>259.985013458011</v>
      </c>
      <c r="D6073" s="2">
        <v>4.5540586607266604E-56</v>
      </c>
    </row>
    <row r="6074" spans="1:4" x14ac:dyDescent="0.2">
      <c r="A6074" s="1" t="s">
        <v>2474</v>
      </c>
      <c r="B6074">
        <v>-1.4140686479243001</v>
      </c>
      <c r="C6074">
        <v>189.443791203839</v>
      </c>
      <c r="D6074" s="2">
        <v>5.7494805078292898E-41</v>
      </c>
    </row>
    <row r="6075" spans="1:4" x14ac:dyDescent="0.2">
      <c r="A6075" s="1" t="s">
        <v>6744</v>
      </c>
      <c r="B6075">
        <v>-1.4174018470716401</v>
      </c>
      <c r="C6075">
        <v>174.230511527576</v>
      </c>
      <c r="D6075" s="2">
        <v>1.02599714902428E-37</v>
      </c>
    </row>
    <row r="6076" spans="1:4" x14ac:dyDescent="0.2">
      <c r="A6076" s="1" t="s">
        <v>24</v>
      </c>
      <c r="B6076">
        <v>-1.41785993783367</v>
      </c>
      <c r="C6076">
        <v>260.32189683370098</v>
      </c>
      <c r="D6076" s="2">
        <v>3.8865298269553701E-56</v>
      </c>
    </row>
    <row r="6077" spans="1:4" x14ac:dyDescent="0.2">
      <c r="A6077" s="1" t="s">
        <v>3347</v>
      </c>
      <c r="B6077">
        <v>-1.4213391954201899</v>
      </c>
      <c r="C6077">
        <v>226.84651796010101</v>
      </c>
      <c r="D6077" s="2">
        <v>5.6782444167154499E-49</v>
      </c>
    </row>
    <row r="6078" spans="1:4" x14ac:dyDescent="0.2">
      <c r="A6078" s="1" t="s">
        <v>292</v>
      </c>
      <c r="B6078">
        <v>-1.42530782878756</v>
      </c>
      <c r="C6078">
        <v>361.47958390743003</v>
      </c>
      <c r="D6078" s="2">
        <v>9.0687678138519893E-78</v>
      </c>
    </row>
    <row r="6079" spans="1:4" x14ac:dyDescent="0.2">
      <c r="A6079" s="1" t="s">
        <v>9452</v>
      </c>
      <c r="B6079">
        <v>-1.4257085233036499</v>
      </c>
      <c r="C6079">
        <v>171.92764979878399</v>
      </c>
      <c r="D6079" s="2">
        <v>3.1921168776214201E-37</v>
      </c>
    </row>
    <row r="6080" spans="1:4" x14ac:dyDescent="0.2">
      <c r="A6080" s="1" t="s">
        <v>283</v>
      </c>
      <c r="B6080">
        <v>-1.4261760892636199</v>
      </c>
      <c r="C6080">
        <v>328.97081578663199</v>
      </c>
      <c r="D6080" s="2">
        <v>7.9016046775194698E-71</v>
      </c>
    </row>
    <row r="6081" spans="1:4" x14ac:dyDescent="0.2">
      <c r="A6081" s="1" t="s">
        <v>6921</v>
      </c>
      <c r="B6081">
        <v>-1.4268281753532599</v>
      </c>
      <c r="C6081">
        <v>130.91902404068699</v>
      </c>
      <c r="D6081" s="2">
        <v>1.84394923405152E-28</v>
      </c>
    </row>
    <row r="6082" spans="1:4" x14ac:dyDescent="0.2">
      <c r="A6082" s="1" t="s">
        <v>9464</v>
      </c>
      <c r="B6082">
        <v>-1.42699121779543</v>
      </c>
      <c r="C6082">
        <v>211.09200268775299</v>
      </c>
      <c r="D6082" s="2">
        <v>1.3696071631356299E-45</v>
      </c>
    </row>
    <row r="6083" spans="1:4" x14ac:dyDescent="0.2">
      <c r="A6083" s="1" t="s">
        <v>1602</v>
      </c>
      <c r="B6083">
        <v>-1.4285545524904999</v>
      </c>
      <c r="C6083">
        <v>159.64774134485</v>
      </c>
      <c r="D6083" s="2">
        <v>1.34672455317287E-34</v>
      </c>
    </row>
    <row r="6084" spans="1:4" x14ac:dyDescent="0.2">
      <c r="A6084" s="1" t="s">
        <v>6842</v>
      </c>
      <c r="B6084">
        <v>-1.4312637052002899</v>
      </c>
      <c r="C6084">
        <v>179.525729938567</v>
      </c>
      <c r="D6084" s="2">
        <v>7.6580248154752096E-39</v>
      </c>
    </row>
    <row r="6085" spans="1:4" x14ac:dyDescent="0.2">
      <c r="A6085" s="1" t="s">
        <v>9476</v>
      </c>
      <c r="B6085">
        <v>-1.4418028600447399</v>
      </c>
      <c r="C6085">
        <v>43.694899336277103</v>
      </c>
      <c r="D6085" s="2">
        <v>6.2236513669487098E-10</v>
      </c>
    </row>
    <row r="6086" spans="1:4" x14ac:dyDescent="0.2">
      <c r="A6086" s="1" t="s">
        <v>75</v>
      </c>
      <c r="B6086">
        <v>-1.4474264097885601</v>
      </c>
      <c r="C6086">
        <v>146.43763679269799</v>
      </c>
      <c r="D6086" s="2">
        <v>8.7456338426237596E-32</v>
      </c>
    </row>
    <row r="6087" spans="1:4" x14ac:dyDescent="0.2">
      <c r="A6087" s="1" t="s">
        <v>3210</v>
      </c>
      <c r="B6087">
        <v>-1.44869391242311</v>
      </c>
      <c r="C6087">
        <v>205.745085245072</v>
      </c>
      <c r="D6087" s="2">
        <v>1.9429429986727801E-44</v>
      </c>
    </row>
    <row r="6088" spans="1:4" x14ac:dyDescent="0.2">
      <c r="A6088" s="1" t="s">
        <v>1241</v>
      </c>
      <c r="B6088">
        <v>-1.4588789203960599</v>
      </c>
      <c r="C6088">
        <v>192.33433699099001</v>
      </c>
      <c r="D6088" s="2">
        <v>1.39842231339923E-41</v>
      </c>
    </row>
    <row r="6089" spans="1:4" x14ac:dyDescent="0.2">
      <c r="A6089" s="1" t="s">
        <v>6336</v>
      </c>
      <c r="B6089">
        <v>-1.46520888422055</v>
      </c>
      <c r="C6089">
        <v>313.26171277816002</v>
      </c>
      <c r="D6089" s="2">
        <v>1.8037721267262199E-67</v>
      </c>
    </row>
    <row r="6090" spans="1:4" x14ac:dyDescent="0.2">
      <c r="A6090" s="1" t="s">
        <v>9474</v>
      </c>
      <c r="B6090">
        <v>-1.4659792188980001</v>
      </c>
      <c r="C6090">
        <v>149.92162015315</v>
      </c>
      <c r="D6090" s="2">
        <v>1.5833839772608901E-32</v>
      </c>
    </row>
    <row r="6091" spans="1:4" x14ac:dyDescent="0.2">
      <c r="A6091" s="1" t="s">
        <v>6834</v>
      </c>
      <c r="B6091">
        <v>-1.4671448156995299</v>
      </c>
      <c r="C6091">
        <v>165.23990007700399</v>
      </c>
      <c r="D6091" s="2">
        <v>8.4887948347452397E-36</v>
      </c>
    </row>
    <row r="6092" spans="1:4" x14ac:dyDescent="0.2">
      <c r="A6092" s="1" t="s">
        <v>825</v>
      </c>
      <c r="B6092">
        <v>-1.4672638017797199</v>
      </c>
      <c r="C6092">
        <v>207.445612307826</v>
      </c>
      <c r="D6092" s="2">
        <v>8.3801993654667795E-45</v>
      </c>
    </row>
    <row r="6093" spans="1:4" x14ac:dyDescent="0.2">
      <c r="A6093" s="1" t="s">
        <v>990</v>
      </c>
      <c r="B6093">
        <v>-1.4716554633540899</v>
      </c>
      <c r="C6093">
        <v>169.62165232695301</v>
      </c>
      <c r="D6093" s="2">
        <v>9.77925595213917E-37</v>
      </c>
    </row>
    <row r="6094" spans="1:4" x14ac:dyDescent="0.2">
      <c r="A6094" s="1" t="s">
        <v>1421</v>
      </c>
      <c r="B6094">
        <v>-1.4803122936689399</v>
      </c>
      <c r="C6094">
        <v>215.21100492212199</v>
      </c>
      <c r="D6094" s="2">
        <v>1.7789226867008201E-46</v>
      </c>
    </row>
    <row r="6095" spans="1:4" x14ac:dyDescent="0.2">
      <c r="A6095" s="1" t="s">
        <v>2864</v>
      </c>
      <c r="B6095">
        <v>-1.4821948734236501</v>
      </c>
      <c r="C6095">
        <v>287.51284941958897</v>
      </c>
      <c r="D6095" s="2">
        <v>5.9361976237695398E-62</v>
      </c>
    </row>
    <row r="6096" spans="1:4" x14ac:dyDescent="0.2">
      <c r="A6096" s="1" t="s">
        <v>1214</v>
      </c>
      <c r="B6096">
        <v>-1.4841881045337999</v>
      </c>
      <c r="C6096">
        <v>268.10121626949598</v>
      </c>
      <c r="D6096" s="2">
        <v>8.5622347323012804E-58</v>
      </c>
    </row>
    <row r="6097" spans="1:4" x14ac:dyDescent="0.2">
      <c r="A6097" s="1" t="s">
        <v>3752</v>
      </c>
      <c r="B6097">
        <v>-1.48624151698566</v>
      </c>
      <c r="C6097">
        <v>198.83493769963499</v>
      </c>
      <c r="D6097" s="2">
        <v>5.72234084836093E-43</v>
      </c>
    </row>
    <row r="6098" spans="1:4" x14ac:dyDescent="0.2">
      <c r="A6098" s="1" t="s">
        <v>6559</v>
      </c>
      <c r="B6098">
        <v>-1.48873817338865</v>
      </c>
      <c r="C6098">
        <v>189.34709220271699</v>
      </c>
      <c r="D6098" s="2">
        <v>6.0030162794316397E-41</v>
      </c>
    </row>
    <row r="6099" spans="1:4" x14ac:dyDescent="0.2">
      <c r="A6099" s="1" t="s">
        <v>1909</v>
      </c>
      <c r="B6099">
        <v>-1.4888353212978001</v>
      </c>
      <c r="C6099">
        <v>313.21692759577297</v>
      </c>
      <c r="D6099" s="2">
        <v>1.8140040944392799E-67</v>
      </c>
    </row>
    <row r="6100" spans="1:4" x14ac:dyDescent="0.2">
      <c r="A6100" s="1" t="s">
        <v>5835</v>
      </c>
      <c r="B6100">
        <v>-1.4962771281449501</v>
      </c>
      <c r="C6100">
        <v>263.46459706405301</v>
      </c>
      <c r="D6100" s="2">
        <v>8.2915081124942198E-57</v>
      </c>
    </row>
    <row r="6101" spans="1:4" x14ac:dyDescent="0.2">
      <c r="A6101" s="1" t="s">
        <v>180</v>
      </c>
      <c r="B6101">
        <v>-1.4980788295237699</v>
      </c>
      <c r="C6101">
        <v>228.40812312608401</v>
      </c>
      <c r="D6101" s="2">
        <v>2.6331666778187398E-49</v>
      </c>
    </row>
    <row r="6102" spans="1:4" x14ac:dyDescent="0.2">
      <c r="A6102" s="1" t="s">
        <v>6874</v>
      </c>
      <c r="B6102">
        <v>-1.50074849806157</v>
      </c>
      <c r="C6102">
        <v>216.89256705125399</v>
      </c>
      <c r="D6102" s="2">
        <v>7.7542537333348201E-47</v>
      </c>
    </row>
    <row r="6103" spans="1:4" x14ac:dyDescent="0.2">
      <c r="A6103" s="1" t="s">
        <v>6819</v>
      </c>
      <c r="B6103">
        <v>-1.50619247795827</v>
      </c>
      <c r="C6103">
        <v>179.41771128338601</v>
      </c>
      <c r="D6103" s="2">
        <v>8.0057499028252704E-39</v>
      </c>
    </row>
    <row r="6104" spans="1:4" x14ac:dyDescent="0.2">
      <c r="A6104" s="1" t="s">
        <v>461</v>
      </c>
      <c r="B6104">
        <v>-1.507596872111</v>
      </c>
      <c r="C6104">
        <v>135.10158289252601</v>
      </c>
      <c r="D6104" s="2">
        <v>2.3715271142837201E-29</v>
      </c>
    </row>
    <row r="6105" spans="1:4" x14ac:dyDescent="0.2">
      <c r="A6105" s="1" t="s">
        <v>5624</v>
      </c>
      <c r="B6105">
        <v>-1.52330811534012</v>
      </c>
      <c r="C6105">
        <v>151.192815385789</v>
      </c>
      <c r="D6105" s="2">
        <v>8.5001517223998094E-33</v>
      </c>
    </row>
    <row r="6106" spans="1:4" x14ac:dyDescent="0.2">
      <c r="A6106" s="1" t="s">
        <v>767</v>
      </c>
      <c r="B6106">
        <v>-1.52357549596847</v>
      </c>
      <c r="C6106">
        <v>358.35719574969499</v>
      </c>
      <c r="D6106" s="2">
        <v>4.1169621096603299E-77</v>
      </c>
    </row>
    <row r="6107" spans="1:4" x14ac:dyDescent="0.2">
      <c r="A6107" s="1" t="s">
        <v>5079</v>
      </c>
      <c r="B6107">
        <v>-1.5279935612379301</v>
      </c>
      <c r="C6107">
        <v>327.95175527959799</v>
      </c>
      <c r="D6107" s="2">
        <v>1.29192699419852E-70</v>
      </c>
    </row>
    <row r="6108" spans="1:4" x14ac:dyDescent="0.2">
      <c r="A6108" s="1" t="s">
        <v>6265</v>
      </c>
      <c r="B6108">
        <v>-1.5344939605910499</v>
      </c>
      <c r="C6108">
        <v>254.307928596012</v>
      </c>
      <c r="D6108" s="2">
        <v>7.3289707696933102E-55</v>
      </c>
    </row>
    <row r="6109" spans="1:4" x14ac:dyDescent="0.2">
      <c r="A6109" s="1" t="s">
        <v>6833</v>
      </c>
      <c r="B6109">
        <v>-1.5374393882831701</v>
      </c>
      <c r="C6109">
        <v>173.364875174449</v>
      </c>
      <c r="D6109" s="2">
        <v>1.57823204132245E-37</v>
      </c>
    </row>
    <row r="6110" spans="1:4" x14ac:dyDescent="0.2">
      <c r="A6110" s="1" t="s">
        <v>6672</v>
      </c>
      <c r="B6110">
        <v>-1.5432001032475799</v>
      </c>
      <c r="C6110">
        <v>356.06534504498899</v>
      </c>
      <c r="D6110" s="2">
        <v>1.23569757731919E-76</v>
      </c>
    </row>
    <row r="6111" spans="1:4" x14ac:dyDescent="0.2">
      <c r="A6111" s="1" t="s">
        <v>1340</v>
      </c>
      <c r="B6111">
        <v>-1.5534735380928399</v>
      </c>
      <c r="C6111">
        <v>272.43534324760498</v>
      </c>
      <c r="D6111" s="2">
        <v>9.9587665998218998E-59</v>
      </c>
    </row>
    <row r="6112" spans="1:4" x14ac:dyDescent="0.2">
      <c r="A6112" s="1" t="s">
        <v>381</v>
      </c>
      <c r="B6112">
        <v>-1.5649640633720301</v>
      </c>
      <c r="C6112">
        <v>289.60929244932498</v>
      </c>
      <c r="D6112" s="2">
        <v>2.1319115144812602E-62</v>
      </c>
    </row>
    <row r="6113" spans="1:4" x14ac:dyDescent="0.2">
      <c r="A6113" s="1" t="s">
        <v>973</v>
      </c>
      <c r="B6113">
        <v>-1.56849513494173</v>
      </c>
      <c r="C6113">
        <v>233.64535639283699</v>
      </c>
      <c r="D6113" s="2">
        <v>1.96045660114085E-50</v>
      </c>
    </row>
    <row r="6114" spans="1:4" x14ac:dyDescent="0.2">
      <c r="A6114" s="1" t="s">
        <v>6925</v>
      </c>
      <c r="B6114">
        <v>-1.5733605577713701</v>
      </c>
      <c r="C6114">
        <v>206.27434424175999</v>
      </c>
      <c r="D6114" s="2">
        <v>1.4992889346771201E-44</v>
      </c>
    </row>
    <row r="6115" spans="1:4" x14ac:dyDescent="0.2">
      <c r="A6115" s="1" t="s">
        <v>9470</v>
      </c>
      <c r="B6115">
        <v>-1.5755146906091599</v>
      </c>
      <c r="C6115">
        <v>221.129204859456</v>
      </c>
      <c r="D6115" s="2">
        <v>9.5788328899251095E-48</v>
      </c>
    </row>
    <row r="6116" spans="1:4" x14ac:dyDescent="0.2">
      <c r="A6116" s="1" t="s">
        <v>6931</v>
      </c>
      <c r="B6116">
        <v>-1.5799283478922901</v>
      </c>
      <c r="C6116">
        <v>56.184880801936302</v>
      </c>
      <c r="D6116" s="2">
        <v>1.4266972244751599E-12</v>
      </c>
    </row>
    <row r="6117" spans="1:4" x14ac:dyDescent="0.2">
      <c r="A6117" s="1" t="s">
        <v>1697</v>
      </c>
      <c r="B6117">
        <v>-1.5805692893047301</v>
      </c>
      <c r="C6117">
        <v>404.85131924684498</v>
      </c>
      <c r="D6117" s="2">
        <v>4.4859532444272396E-87</v>
      </c>
    </row>
    <row r="6118" spans="1:4" x14ac:dyDescent="0.2">
      <c r="A6118" s="1" t="s">
        <v>5781</v>
      </c>
      <c r="B6118">
        <v>-1.5810316767218799</v>
      </c>
      <c r="C6118">
        <v>211.219069355915</v>
      </c>
      <c r="D6118" s="2">
        <v>1.29383796222427E-45</v>
      </c>
    </row>
    <row r="6119" spans="1:4" x14ac:dyDescent="0.2">
      <c r="A6119" s="1" t="s">
        <v>663</v>
      </c>
      <c r="B6119">
        <v>-1.5826722761374199</v>
      </c>
      <c r="C6119">
        <v>231.842970340113</v>
      </c>
      <c r="D6119" s="2">
        <v>4.7299622022135705E-50</v>
      </c>
    </row>
    <row r="6120" spans="1:4" x14ac:dyDescent="0.2">
      <c r="A6120" s="1" t="s">
        <v>9471</v>
      </c>
      <c r="B6120">
        <v>-1.5831111036974199</v>
      </c>
      <c r="C6120">
        <v>319.147737000147</v>
      </c>
      <c r="D6120" s="2">
        <v>1.01046208330829E-68</v>
      </c>
    </row>
    <row r="6121" spans="1:4" x14ac:dyDescent="0.2">
      <c r="A6121" s="1" t="s">
        <v>6441</v>
      </c>
      <c r="B6121">
        <v>-1.5855598518429701</v>
      </c>
      <c r="C6121">
        <v>253.12828816255501</v>
      </c>
      <c r="D6121" s="2">
        <v>1.2870971562709901E-54</v>
      </c>
    </row>
    <row r="6122" spans="1:4" x14ac:dyDescent="0.2">
      <c r="A6122" s="1" t="s">
        <v>9473</v>
      </c>
      <c r="B6122">
        <v>-1.59079433613623</v>
      </c>
      <c r="C6122">
        <v>254.70274598038699</v>
      </c>
      <c r="D6122" s="2">
        <v>6.0709130833274999E-55</v>
      </c>
    </row>
    <row r="6123" spans="1:4" x14ac:dyDescent="0.2">
      <c r="A6123" s="1" t="s">
        <v>6891</v>
      </c>
      <c r="B6123">
        <v>-1.5934255989956601</v>
      </c>
      <c r="C6123">
        <v>202.530938466973</v>
      </c>
      <c r="D6123" s="2">
        <v>9.2147517558838893E-44</v>
      </c>
    </row>
    <row r="6124" spans="1:4" x14ac:dyDescent="0.2">
      <c r="A6124" s="1" t="s">
        <v>3271</v>
      </c>
      <c r="B6124">
        <v>-1.5950621853802101</v>
      </c>
      <c r="C6124">
        <v>90.525116273326105</v>
      </c>
      <c r="D6124" s="2">
        <v>7.4677972907917596E-20</v>
      </c>
    </row>
    <row r="6125" spans="1:4" x14ac:dyDescent="0.2">
      <c r="A6125" s="1" t="s">
        <v>9477</v>
      </c>
      <c r="B6125">
        <v>-1.60403648770189</v>
      </c>
      <c r="C6125">
        <v>183.396240543788</v>
      </c>
      <c r="D6125" s="2">
        <v>1.12778250935825E-39</v>
      </c>
    </row>
    <row r="6126" spans="1:4" x14ac:dyDescent="0.2">
      <c r="A6126" s="1" t="s">
        <v>1795</v>
      </c>
      <c r="B6126">
        <v>-1.6062974225079401</v>
      </c>
      <c r="C6126">
        <v>150.55969471884401</v>
      </c>
      <c r="D6126" s="2">
        <v>1.1565867073928001E-32</v>
      </c>
    </row>
    <row r="6127" spans="1:4" x14ac:dyDescent="0.2">
      <c r="A6127" s="1" t="s">
        <v>403</v>
      </c>
      <c r="B6127">
        <v>-1.6080760327452801</v>
      </c>
      <c r="C6127">
        <v>272.34623266428002</v>
      </c>
      <c r="D6127" s="2">
        <v>1.02916867146688E-58</v>
      </c>
    </row>
    <row r="6128" spans="1:4" x14ac:dyDescent="0.2">
      <c r="A6128" s="1" t="s">
        <v>4522</v>
      </c>
      <c r="B6128">
        <v>-1.61593584365831</v>
      </c>
      <c r="C6128">
        <v>276.12698801622997</v>
      </c>
      <c r="D6128" s="2">
        <v>1.64007084114504E-59</v>
      </c>
    </row>
    <row r="6129" spans="1:4" x14ac:dyDescent="0.2">
      <c r="A6129" s="1" t="s">
        <v>2353</v>
      </c>
      <c r="B6129">
        <v>-1.6207261638570201</v>
      </c>
      <c r="C6129">
        <v>142.248897807878</v>
      </c>
      <c r="D6129" s="2">
        <v>6.8153406012025499E-31</v>
      </c>
    </row>
    <row r="6130" spans="1:4" x14ac:dyDescent="0.2">
      <c r="A6130" s="1" t="s">
        <v>4901</v>
      </c>
      <c r="B6130">
        <v>-1.62424402996812</v>
      </c>
      <c r="C6130">
        <v>301.556771807801</v>
      </c>
      <c r="D6130" s="2">
        <v>5.8080737653032397E-65</v>
      </c>
    </row>
    <row r="6131" spans="1:4" x14ac:dyDescent="0.2">
      <c r="A6131" s="1" t="s">
        <v>6069</v>
      </c>
      <c r="B6131">
        <v>-1.6250690541635799</v>
      </c>
      <c r="C6131">
        <v>210.25107456058001</v>
      </c>
      <c r="D6131" s="2">
        <v>2.0611549749412999E-45</v>
      </c>
    </row>
    <row r="6132" spans="1:4" x14ac:dyDescent="0.2">
      <c r="A6132" s="1" t="s">
        <v>6543</v>
      </c>
      <c r="B6132">
        <v>-1.62599670278048</v>
      </c>
      <c r="C6132">
        <v>457.98209851785401</v>
      </c>
      <c r="D6132" s="2">
        <v>1.653228696788E-98</v>
      </c>
    </row>
    <row r="6133" spans="1:4" x14ac:dyDescent="0.2">
      <c r="A6133" s="1" t="s">
        <v>6229</v>
      </c>
      <c r="B6133">
        <v>-1.6337169616673499</v>
      </c>
      <c r="C6133">
        <v>203.33158988203701</v>
      </c>
      <c r="D6133" s="2">
        <v>6.2778457395897002E-44</v>
      </c>
    </row>
    <row r="6134" spans="1:4" x14ac:dyDescent="0.2">
      <c r="A6134" s="1" t="s">
        <v>5477</v>
      </c>
      <c r="B6134">
        <v>-1.63771538241407</v>
      </c>
      <c r="C6134">
        <v>85.175982668210693</v>
      </c>
      <c r="D6134" s="2">
        <v>1.0029677573559401E-18</v>
      </c>
    </row>
    <row r="6135" spans="1:4" x14ac:dyDescent="0.2">
      <c r="A6135" s="1" t="s">
        <v>1911</v>
      </c>
      <c r="B6135">
        <v>-1.6389307067774099</v>
      </c>
      <c r="C6135">
        <v>389.002643698621</v>
      </c>
      <c r="D6135" s="2">
        <v>1.1014919309055601E-83</v>
      </c>
    </row>
    <row r="6136" spans="1:4" x14ac:dyDescent="0.2">
      <c r="A6136" s="1" t="s">
        <v>3958</v>
      </c>
      <c r="B6136">
        <v>-1.6405148639051299</v>
      </c>
      <c r="C6136">
        <v>232.08667345255699</v>
      </c>
      <c r="D6136" s="2">
        <v>4.2189106692058499E-50</v>
      </c>
    </row>
    <row r="6137" spans="1:4" x14ac:dyDescent="0.2">
      <c r="A6137" s="1" t="s">
        <v>5577</v>
      </c>
      <c r="B6137">
        <v>-1.6466397861098401</v>
      </c>
      <c r="C6137">
        <v>286.29748430642002</v>
      </c>
      <c r="D6137" s="2">
        <v>1.06315525118497E-61</v>
      </c>
    </row>
    <row r="6138" spans="1:4" x14ac:dyDescent="0.2">
      <c r="A6138" s="1" t="s">
        <v>9475</v>
      </c>
      <c r="B6138">
        <v>-1.6483680411293999</v>
      </c>
      <c r="C6138">
        <v>90.171408856777603</v>
      </c>
      <c r="D6138" s="2">
        <v>8.8572240768928905E-20</v>
      </c>
    </row>
    <row r="6139" spans="1:4" x14ac:dyDescent="0.2">
      <c r="A6139" s="1" t="s">
        <v>6902</v>
      </c>
      <c r="B6139">
        <v>-1.65219547830408</v>
      </c>
      <c r="C6139">
        <v>170.72346561525401</v>
      </c>
      <c r="D6139" s="2">
        <v>5.7701992633138404E-37</v>
      </c>
    </row>
    <row r="6140" spans="1:4" x14ac:dyDescent="0.2">
      <c r="A6140" s="1" t="s">
        <v>6831</v>
      </c>
      <c r="B6140">
        <v>-1.66232132961511</v>
      </c>
      <c r="C6140">
        <v>267.91611633810697</v>
      </c>
      <c r="D6140" s="2">
        <v>9.2877205859192102E-58</v>
      </c>
    </row>
    <row r="6141" spans="1:4" x14ac:dyDescent="0.2">
      <c r="A6141" s="1" t="s">
        <v>4827</v>
      </c>
      <c r="B6141">
        <v>-1.67296164933491</v>
      </c>
      <c r="C6141">
        <v>203.913753580877</v>
      </c>
      <c r="D6141" s="2">
        <v>4.7492188279374495E-44</v>
      </c>
    </row>
    <row r="6142" spans="1:4" x14ac:dyDescent="0.2">
      <c r="A6142" s="1" t="s">
        <v>4516</v>
      </c>
      <c r="B6142">
        <v>-1.68047990973142</v>
      </c>
      <c r="C6142">
        <v>196.329993917183</v>
      </c>
      <c r="D6142" s="2">
        <v>1.9211292724533499E-42</v>
      </c>
    </row>
    <row r="6143" spans="1:4" x14ac:dyDescent="0.2">
      <c r="A6143" s="1" t="s">
        <v>691</v>
      </c>
      <c r="B6143">
        <v>-1.6818431624667201</v>
      </c>
      <c r="C6143">
        <v>309.797692990825</v>
      </c>
      <c r="D6143" s="2">
        <v>9.6005206034029504E-67</v>
      </c>
    </row>
    <row r="6144" spans="1:4" x14ac:dyDescent="0.2">
      <c r="A6144" s="1" t="s">
        <v>1428</v>
      </c>
      <c r="B6144">
        <v>-1.6934580111695501</v>
      </c>
      <c r="C6144">
        <v>316.03739280706998</v>
      </c>
      <c r="D6144" s="2">
        <v>4.6400640815835601E-68</v>
      </c>
    </row>
    <row r="6145" spans="1:4" x14ac:dyDescent="0.2">
      <c r="A6145" s="1" t="s">
        <v>682</v>
      </c>
      <c r="B6145">
        <v>-1.7045431881261399</v>
      </c>
      <c r="C6145">
        <v>394.08776802795001</v>
      </c>
      <c r="D6145" s="2">
        <v>8.8960059622536299E-85</v>
      </c>
    </row>
    <row r="6146" spans="1:4" x14ac:dyDescent="0.2">
      <c r="A6146" s="1" t="s">
        <v>5343</v>
      </c>
      <c r="B6146">
        <v>-1.7050235522759101</v>
      </c>
      <c r="C6146">
        <v>203.04272709909799</v>
      </c>
      <c r="D6146" s="2">
        <v>7.1704668580168202E-44</v>
      </c>
    </row>
    <row r="6147" spans="1:4" x14ac:dyDescent="0.2">
      <c r="A6147" s="1" t="s">
        <v>6863</v>
      </c>
      <c r="B6147">
        <v>-1.7157202689620701</v>
      </c>
      <c r="C6147">
        <v>252.446881898095</v>
      </c>
      <c r="D6147" s="2">
        <v>1.7781284718272001E-54</v>
      </c>
    </row>
    <row r="6148" spans="1:4" x14ac:dyDescent="0.2">
      <c r="A6148" s="1" t="s">
        <v>6057</v>
      </c>
      <c r="B6148">
        <v>-1.7218513956277199</v>
      </c>
      <c r="C6148">
        <v>330.78075813090601</v>
      </c>
      <c r="D6148" s="2">
        <v>3.3180359778186901E-71</v>
      </c>
    </row>
    <row r="6149" spans="1:4" x14ac:dyDescent="0.2">
      <c r="A6149" s="1" t="s">
        <v>751</v>
      </c>
      <c r="B6149">
        <v>-1.7236391367805901</v>
      </c>
      <c r="C6149">
        <v>405.30524550034801</v>
      </c>
      <c r="D6149" s="2">
        <v>3.8589354919305898E-87</v>
      </c>
    </row>
    <row r="6150" spans="1:4" x14ac:dyDescent="0.2">
      <c r="A6150" s="1" t="s">
        <v>6934</v>
      </c>
      <c r="B6150">
        <v>-1.7278230665659799</v>
      </c>
      <c r="C6150">
        <v>118.667549378516</v>
      </c>
      <c r="D6150" s="2">
        <v>7.5214160752873903E-26</v>
      </c>
    </row>
    <row r="6151" spans="1:4" x14ac:dyDescent="0.2">
      <c r="A6151" s="1" t="s">
        <v>6714</v>
      </c>
      <c r="B6151">
        <v>-1.7304672908894101</v>
      </c>
      <c r="C6151">
        <v>343.11537688021099</v>
      </c>
      <c r="D6151" s="2">
        <v>7.4393119257922907E-74</v>
      </c>
    </row>
    <row r="6152" spans="1:4" x14ac:dyDescent="0.2">
      <c r="A6152" s="1" t="s">
        <v>6538</v>
      </c>
      <c r="B6152">
        <v>-1.73223887866693</v>
      </c>
      <c r="C6152">
        <v>95.954357609235601</v>
      </c>
      <c r="D6152" s="2">
        <v>5.2719962752907604E-21</v>
      </c>
    </row>
    <row r="6153" spans="1:4" x14ac:dyDescent="0.2">
      <c r="A6153" s="1" t="s">
        <v>6549</v>
      </c>
      <c r="B6153">
        <v>-1.7342595785044601</v>
      </c>
      <c r="C6153">
        <v>154.574450341248</v>
      </c>
      <c r="D6153" s="2">
        <v>1.6016230798015201E-33</v>
      </c>
    </row>
    <row r="6154" spans="1:4" x14ac:dyDescent="0.2">
      <c r="A6154" s="1" t="s">
        <v>6406</v>
      </c>
      <c r="B6154">
        <v>-1.7529185662270801</v>
      </c>
      <c r="C6154">
        <v>217.417572342987</v>
      </c>
      <c r="D6154" s="2">
        <v>6.0000105207684004E-47</v>
      </c>
    </row>
    <row r="6155" spans="1:4" x14ac:dyDescent="0.2">
      <c r="A6155" s="1" t="s">
        <v>4899</v>
      </c>
      <c r="B6155">
        <v>-1.77555745265471</v>
      </c>
      <c r="C6155">
        <v>272.84039862029698</v>
      </c>
      <c r="D6155" s="2">
        <v>8.3251878538901803E-59</v>
      </c>
    </row>
    <row r="6156" spans="1:4" x14ac:dyDescent="0.2">
      <c r="A6156" s="1" t="s">
        <v>1368</v>
      </c>
      <c r="B6156">
        <v>-1.78679654484422</v>
      </c>
      <c r="C6156">
        <v>439.08439068805097</v>
      </c>
      <c r="D6156" s="2">
        <v>1.86350300545956E-94</v>
      </c>
    </row>
    <row r="6157" spans="1:4" x14ac:dyDescent="0.2">
      <c r="A6157" s="1" t="s">
        <v>3969</v>
      </c>
      <c r="B6157">
        <v>-1.80352963524515</v>
      </c>
      <c r="C6157">
        <v>161.50870848131399</v>
      </c>
      <c r="D6157" s="2">
        <v>5.4321608654912098E-35</v>
      </c>
    </row>
    <row r="6158" spans="1:4" x14ac:dyDescent="0.2">
      <c r="A6158" s="1" t="s">
        <v>6132</v>
      </c>
      <c r="B6158">
        <v>-1.8198412076513399</v>
      </c>
      <c r="C6158">
        <v>348.850370387797</v>
      </c>
      <c r="D6158" s="2">
        <v>4.4934403992010197E-75</v>
      </c>
    </row>
    <row r="6159" spans="1:4" x14ac:dyDescent="0.2">
      <c r="A6159" s="1" t="s">
        <v>66</v>
      </c>
      <c r="B6159">
        <v>-1.8245587031891599</v>
      </c>
      <c r="C6159">
        <v>583.90889338070394</v>
      </c>
      <c r="D6159" s="2">
        <v>1.0191022543404099E-125</v>
      </c>
    </row>
    <row r="6160" spans="1:4" x14ac:dyDescent="0.2">
      <c r="A6160" s="1" t="s">
        <v>4024</v>
      </c>
      <c r="B6160">
        <v>-1.8478888150613599</v>
      </c>
      <c r="C6160">
        <v>123.01707684908401</v>
      </c>
      <c r="D6160" s="2">
        <v>8.8705789543618895E-27</v>
      </c>
    </row>
    <row r="6161" spans="1:4" x14ac:dyDescent="0.2">
      <c r="A6161" s="1" t="s">
        <v>6914</v>
      </c>
      <c r="B6161">
        <v>-1.84852702632305</v>
      </c>
      <c r="C6161">
        <v>167.249342160937</v>
      </c>
      <c r="D6161" s="2">
        <v>3.1289098576977102E-36</v>
      </c>
    </row>
    <row r="6162" spans="1:4" x14ac:dyDescent="0.2">
      <c r="A6162" s="1" t="s">
        <v>5920</v>
      </c>
      <c r="B6162">
        <v>-1.85159892926291</v>
      </c>
      <c r="C6162">
        <v>262.44125830688898</v>
      </c>
      <c r="D6162" s="2">
        <v>1.3559570383363901E-56</v>
      </c>
    </row>
    <row r="6163" spans="1:4" x14ac:dyDescent="0.2">
      <c r="A6163" s="1" t="s">
        <v>5921</v>
      </c>
      <c r="B6163">
        <v>-1.85161701250523</v>
      </c>
      <c r="C6163">
        <v>262.68946729308499</v>
      </c>
      <c r="D6163" s="2">
        <v>1.2101505842445599E-56</v>
      </c>
    </row>
    <row r="6164" spans="1:4" x14ac:dyDescent="0.2">
      <c r="A6164" s="1" t="s">
        <v>2767</v>
      </c>
      <c r="B6164">
        <v>-1.8531895231481501</v>
      </c>
      <c r="C6164">
        <v>447.42243331452198</v>
      </c>
      <c r="D6164" s="2">
        <v>3.1274403629279701E-96</v>
      </c>
    </row>
    <row r="6165" spans="1:4" x14ac:dyDescent="0.2">
      <c r="A6165" s="1" t="s">
        <v>1711</v>
      </c>
      <c r="B6165">
        <v>-1.86349194628791</v>
      </c>
      <c r="C6165">
        <v>381.01991721829302</v>
      </c>
      <c r="D6165" s="2">
        <v>5.6589446943277295E-82</v>
      </c>
    </row>
    <row r="6166" spans="1:4" x14ac:dyDescent="0.2">
      <c r="A6166" s="1" t="s">
        <v>6779</v>
      </c>
      <c r="B6166">
        <v>-1.87562829393971</v>
      </c>
      <c r="C6166">
        <v>246.67287221331</v>
      </c>
      <c r="D6166" s="2">
        <v>3.1674919005923598E-53</v>
      </c>
    </row>
    <row r="6167" spans="1:4" x14ac:dyDescent="0.2">
      <c r="A6167" s="1" t="s">
        <v>9478</v>
      </c>
      <c r="B6167">
        <v>-1.88156984107327</v>
      </c>
      <c r="C6167">
        <v>167.064842113851</v>
      </c>
      <c r="D6167" s="2">
        <v>3.4186707483987498E-36</v>
      </c>
    </row>
    <row r="6168" spans="1:4" x14ac:dyDescent="0.2">
      <c r="A6168" s="1" t="s">
        <v>6917</v>
      </c>
      <c r="B6168">
        <v>-1.88485437428634</v>
      </c>
      <c r="C6168">
        <v>263.720398224956</v>
      </c>
      <c r="D6168" s="2">
        <v>7.37355182747836E-57</v>
      </c>
    </row>
    <row r="6169" spans="1:4" x14ac:dyDescent="0.2">
      <c r="A6169" s="1" t="s">
        <v>6853</v>
      </c>
      <c r="B6169">
        <v>-1.9340629270123399</v>
      </c>
      <c r="C6169">
        <v>202.39478807120901</v>
      </c>
      <c r="D6169" s="2">
        <v>9.8055076184375398E-44</v>
      </c>
    </row>
    <row r="6170" spans="1:4" x14ac:dyDescent="0.2">
      <c r="A6170" s="1" t="s">
        <v>111</v>
      </c>
      <c r="B6170">
        <v>-1.94935333048605</v>
      </c>
      <c r="C6170">
        <v>627.19936618724603</v>
      </c>
      <c r="D6170" s="2">
        <v>5.64979295106247E-135</v>
      </c>
    </row>
    <row r="6171" spans="1:4" x14ac:dyDescent="0.2">
      <c r="A6171" s="1" t="s">
        <v>6552</v>
      </c>
      <c r="B6171">
        <v>-1.9533054572647499</v>
      </c>
      <c r="C6171">
        <v>604.843373859091</v>
      </c>
      <c r="D6171" s="2">
        <v>3.3672887791069401E-130</v>
      </c>
    </row>
    <row r="6172" spans="1:4" x14ac:dyDescent="0.2">
      <c r="A6172" s="1" t="s">
        <v>2803</v>
      </c>
      <c r="B6172">
        <v>-1.9575207410251301</v>
      </c>
      <c r="C6172">
        <v>211.770012846501</v>
      </c>
      <c r="D6172" s="2">
        <v>9.8789330724990804E-46</v>
      </c>
    </row>
    <row r="6173" spans="1:4" x14ac:dyDescent="0.2">
      <c r="A6173" s="1" t="s">
        <v>6916</v>
      </c>
      <c r="B6173">
        <v>-1.9672450367971199</v>
      </c>
      <c r="C6173">
        <v>267.43662272674902</v>
      </c>
      <c r="D6173" s="2">
        <v>1.16802614254042E-57</v>
      </c>
    </row>
    <row r="6174" spans="1:4" x14ac:dyDescent="0.2">
      <c r="A6174" s="1" t="s">
        <v>6818</v>
      </c>
      <c r="B6174">
        <v>-1.97573517505312</v>
      </c>
      <c r="C6174">
        <v>373.470240026434</v>
      </c>
      <c r="D6174" s="2">
        <v>2.34907030166413E-80</v>
      </c>
    </row>
    <row r="6175" spans="1:4" x14ac:dyDescent="0.2">
      <c r="A6175" s="1" t="s">
        <v>572</v>
      </c>
      <c r="B6175">
        <v>-1.98633657912981</v>
      </c>
      <c r="C6175">
        <v>177.40398939615801</v>
      </c>
      <c r="D6175" s="2">
        <v>2.17134692002824E-38</v>
      </c>
    </row>
    <row r="6176" spans="1:4" x14ac:dyDescent="0.2">
      <c r="A6176" s="1" t="s">
        <v>5431</v>
      </c>
      <c r="B6176">
        <v>-1.99789987148834</v>
      </c>
      <c r="C6176">
        <v>192.265868297401</v>
      </c>
      <c r="D6176" s="2">
        <v>1.4392030341856401E-41</v>
      </c>
    </row>
    <row r="6177" spans="1:4" x14ac:dyDescent="0.2">
      <c r="A6177" s="1" t="s">
        <v>1127</v>
      </c>
      <c r="B6177">
        <v>-2.0819631460821002</v>
      </c>
      <c r="C6177">
        <v>198.538783042668</v>
      </c>
      <c r="D6177" s="2">
        <v>6.5212486274014099E-43</v>
      </c>
    </row>
    <row r="6178" spans="1:4" x14ac:dyDescent="0.2">
      <c r="A6178" s="1" t="s">
        <v>4886</v>
      </c>
      <c r="B6178">
        <v>-2.0850533242143201</v>
      </c>
      <c r="C6178">
        <v>338.68548333085801</v>
      </c>
      <c r="D6178" s="2">
        <v>6.71014793140322E-73</v>
      </c>
    </row>
    <row r="6179" spans="1:4" x14ac:dyDescent="0.2">
      <c r="A6179" s="1" t="s">
        <v>4630</v>
      </c>
      <c r="B6179">
        <v>-2.08665944954378</v>
      </c>
      <c r="C6179">
        <v>283.46958126470503</v>
      </c>
      <c r="D6179" s="2">
        <v>4.2793640191810998E-61</v>
      </c>
    </row>
    <row r="6180" spans="1:4" x14ac:dyDescent="0.2">
      <c r="A6180" s="1" t="s">
        <v>9479</v>
      </c>
      <c r="B6180">
        <v>-2.0876685529524299</v>
      </c>
      <c r="C6180">
        <v>265.19725833786498</v>
      </c>
      <c r="D6180" s="2">
        <v>3.5532804777564501E-57</v>
      </c>
    </row>
    <row r="6181" spans="1:4" x14ac:dyDescent="0.2">
      <c r="A6181" s="1" t="s">
        <v>191</v>
      </c>
      <c r="B6181">
        <v>-2.0900017117193999</v>
      </c>
      <c r="C6181">
        <v>279.69183411222099</v>
      </c>
      <c r="D6181" s="2">
        <v>2.81187316364971E-60</v>
      </c>
    </row>
    <row r="6182" spans="1:4" x14ac:dyDescent="0.2">
      <c r="A6182" s="1" t="s">
        <v>9481</v>
      </c>
      <c r="B6182">
        <v>-2.1114370723804798</v>
      </c>
      <c r="C6182">
        <v>147.67889050478101</v>
      </c>
      <c r="D6182" s="2">
        <v>4.7297913741214202E-32</v>
      </c>
    </row>
    <row r="6183" spans="1:4" x14ac:dyDescent="0.2">
      <c r="A6183" s="1" t="s">
        <v>5209</v>
      </c>
      <c r="B6183">
        <v>-2.1281537289050201</v>
      </c>
      <c r="C6183">
        <v>235.21968204499899</v>
      </c>
      <c r="D6183" s="2">
        <v>9.0412666281511905E-51</v>
      </c>
    </row>
    <row r="6184" spans="1:4" x14ac:dyDescent="0.2">
      <c r="A6184" s="1" t="s">
        <v>6883</v>
      </c>
      <c r="B6184">
        <v>-2.1372681201129899</v>
      </c>
      <c r="C6184">
        <v>287.06410454688199</v>
      </c>
      <c r="D6184" s="2">
        <v>7.3346613235563803E-62</v>
      </c>
    </row>
    <row r="6185" spans="1:4" x14ac:dyDescent="0.2">
      <c r="A6185" s="1" t="s">
        <v>6082</v>
      </c>
      <c r="B6185">
        <v>-2.1396146232808499</v>
      </c>
      <c r="C6185">
        <v>376.60064345345302</v>
      </c>
      <c r="D6185" s="2">
        <v>5.0341214114111104E-81</v>
      </c>
    </row>
    <row r="6186" spans="1:4" x14ac:dyDescent="0.2">
      <c r="A6186" s="1" t="s">
        <v>6923</v>
      </c>
      <c r="B6186">
        <v>-2.1429242856636801</v>
      </c>
      <c r="C6186">
        <v>310.66893674817101</v>
      </c>
      <c r="D6186" s="2">
        <v>6.4048854068185098E-67</v>
      </c>
    </row>
    <row r="6187" spans="1:4" x14ac:dyDescent="0.2">
      <c r="A6187" s="1" t="s">
        <v>3704</v>
      </c>
      <c r="B6187">
        <v>-2.1509186191411902</v>
      </c>
      <c r="C6187">
        <v>258.82730407292303</v>
      </c>
      <c r="D6187" s="2">
        <v>7.9745405596771901E-56</v>
      </c>
    </row>
    <row r="6188" spans="1:4" x14ac:dyDescent="0.2">
      <c r="A6188" s="1" t="s">
        <v>9480</v>
      </c>
      <c r="B6188">
        <v>-2.1523541357110698</v>
      </c>
      <c r="C6188">
        <v>253.82662528239001</v>
      </c>
      <c r="D6188" s="2">
        <v>9.2411880821425701E-55</v>
      </c>
    </row>
    <row r="6189" spans="1:4" x14ac:dyDescent="0.2">
      <c r="A6189" s="1" t="s">
        <v>6827</v>
      </c>
      <c r="B6189">
        <v>-2.1751482117137</v>
      </c>
      <c r="C6189">
        <v>331.38779188576302</v>
      </c>
      <c r="D6189" s="2">
        <v>2.49818424105971E-71</v>
      </c>
    </row>
    <row r="6190" spans="1:4" x14ac:dyDescent="0.2">
      <c r="A6190" s="1" t="s">
        <v>6957</v>
      </c>
      <c r="B6190">
        <v>-2.1973693632673599</v>
      </c>
      <c r="C6190">
        <v>288.28744952602</v>
      </c>
      <c r="D6190" s="2">
        <v>4.0805263793403399E-62</v>
      </c>
    </row>
    <row r="6191" spans="1:4" x14ac:dyDescent="0.2">
      <c r="A6191" s="1" t="s">
        <v>4983</v>
      </c>
      <c r="B6191">
        <v>-2.2433282793953899</v>
      </c>
      <c r="C6191">
        <v>175.770991263707</v>
      </c>
      <c r="D6191" s="2">
        <v>4.8413239781447202E-38</v>
      </c>
    </row>
    <row r="6192" spans="1:4" x14ac:dyDescent="0.2">
      <c r="A6192" s="1" t="s">
        <v>6546</v>
      </c>
      <c r="B6192">
        <v>-2.2542879423053201</v>
      </c>
      <c r="C6192">
        <v>646.79971403434797</v>
      </c>
      <c r="D6192" s="2">
        <v>3.4702623972808397E-139</v>
      </c>
    </row>
    <row r="6193" spans="1:4" x14ac:dyDescent="0.2">
      <c r="A6193" s="1" t="s">
        <v>6896</v>
      </c>
      <c r="B6193">
        <v>-2.2653249924223098</v>
      </c>
      <c r="C6193">
        <v>475.32878707547599</v>
      </c>
      <c r="D6193" s="2">
        <v>3.0850790746247099E-102</v>
      </c>
    </row>
    <row r="6194" spans="1:4" x14ac:dyDescent="0.2">
      <c r="A6194" s="1" t="s">
        <v>6541</v>
      </c>
      <c r="B6194">
        <v>-2.2666436898818798</v>
      </c>
      <c r="C6194">
        <v>570.62417067517299</v>
      </c>
      <c r="D6194" s="2">
        <v>7.3409836483128998E-123</v>
      </c>
    </row>
    <row r="6195" spans="1:4" x14ac:dyDescent="0.2">
      <c r="A6195" s="1" t="s">
        <v>6932</v>
      </c>
      <c r="B6195">
        <v>-2.2684750853477098</v>
      </c>
      <c r="C6195">
        <v>356.07687992452497</v>
      </c>
      <c r="D6195" s="2">
        <v>1.23569757731919E-76</v>
      </c>
    </row>
    <row r="6196" spans="1:4" x14ac:dyDescent="0.2">
      <c r="A6196" s="1" t="s">
        <v>6870</v>
      </c>
      <c r="B6196">
        <v>-2.2935878625139101</v>
      </c>
      <c r="C6196">
        <v>160.771342987341</v>
      </c>
      <c r="D6196" s="2">
        <v>7.7761398705517299E-35</v>
      </c>
    </row>
    <row r="6197" spans="1:4" x14ac:dyDescent="0.2">
      <c r="A6197" s="1" t="s">
        <v>2862</v>
      </c>
      <c r="B6197">
        <v>-2.3282755895518701</v>
      </c>
      <c r="C6197">
        <v>345.247559243095</v>
      </c>
      <c r="D6197" s="2">
        <v>2.6726482081507299E-74</v>
      </c>
    </row>
    <row r="6198" spans="1:4" x14ac:dyDescent="0.2">
      <c r="A6198" s="1" t="s">
        <v>6918</v>
      </c>
      <c r="B6198">
        <v>-2.3482706298140399</v>
      </c>
      <c r="C6198">
        <v>242.36639534837701</v>
      </c>
      <c r="D6198" s="2">
        <v>2.6782887002669E-52</v>
      </c>
    </row>
    <row r="6199" spans="1:4" x14ac:dyDescent="0.2">
      <c r="A6199" s="1" t="s">
        <v>5310</v>
      </c>
      <c r="B6199">
        <v>-2.3508299182456001</v>
      </c>
      <c r="C6199">
        <v>344.732628043555</v>
      </c>
      <c r="D6199" s="2">
        <v>3.3813936068547399E-74</v>
      </c>
    </row>
    <row r="6200" spans="1:4" x14ac:dyDescent="0.2">
      <c r="A6200" s="1" t="s">
        <v>6936</v>
      </c>
      <c r="B6200">
        <v>-2.3656511469391601</v>
      </c>
      <c r="C6200">
        <v>360.12847898813601</v>
      </c>
      <c r="D6200" s="2">
        <v>1.7384564793702101E-77</v>
      </c>
    </row>
    <row r="6201" spans="1:4" x14ac:dyDescent="0.2">
      <c r="A6201" s="1" t="s">
        <v>1001</v>
      </c>
      <c r="B6201">
        <v>-2.4361461370629098</v>
      </c>
      <c r="C6201">
        <v>592.12517705484402</v>
      </c>
      <c r="D6201" s="2">
        <v>1.8022397028034499E-127</v>
      </c>
    </row>
    <row r="6202" spans="1:4" x14ac:dyDescent="0.2">
      <c r="A6202" s="1" t="s">
        <v>1871</v>
      </c>
      <c r="B6202">
        <v>-2.4616786348547</v>
      </c>
      <c r="C6202">
        <v>236.40012919983701</v>
      </c>
      <c r="D6202" s="2">
        <v>5.0829949388978498E-51</v>
      </c>
    </row>
    <row r="6203" spans="1:4" x14ac:dyDescent="0.2">
      <c r="A6203" s="1" t="s">
        <v>1204</v>
      </c>
      <c r="B6203">
        <v>-2.5070371932536601</v>
      </c>
      <c r="C6203">
        <v>781.89990522141204</v>
      </c>
      <c r="D6203" s="2">
        <v>2.3268750536777498E-168</v>
      </c>
    </row>
    <row r="6204" spans="1:4" x14ac:dyDescent="0.2">
      <c r="A6204" s="1" t="s">
        <v>4563</v>
      </c>
      <c r="B6204">
        <v>-2.5070791691716101</v>
      </c>
      <c r="C6204">
        <v>259.259973705184</v>
      </c>
      <c r="D6204" s="2">
        <v>6.4847496047032597E-56</v>
      </c>
    </row>
    <row r="6205" spans="1:4" x14ac:dyDescent="0.2">
      <c r="A6205" s="1" t="s">
        <v>1345</v>
      </c>
      <c r="B6205">
        <v>-2.5252304360709998</v>
      </c>
      <c r="C6205">
        <v>649.15897056502899</v>
      </c>
      <c r="D6205" s="2">
        <v>1.21691435691135E-139</v>
      </c>
    </row>
    <row r="6206" spans="1:4" x14ac:dyDescent="0.2">
      <c r="A6206" s="1" t="s">
        <v>9482</v>
      </c>
      <c r="B6206">
        <v>-2.57623428384449</v>
      </c>
      <c r="C6206">
        <v>383.62377484351703</v>
      </c>
      <c r="D6206" s="2">
        <v>1.5820041964440599E-82</v>
      </c>
    </row>
    <row r="6207" spans="1:4" x14ac:dyDescent="0.2">
      <c r="A6207" s="1" t="s">
        <v>9484</v>
      </c>
      <c r="B6207">
        <v>-2.6104577561898101</v>
      </c>
      <c r="C6207">
        <v>294.87689381703802</v>
      </c>
      <c r="D6207" s="2">
        <v>1.59357792647027E-63</v>
      </c>
    </row>
    <row r="6208" spans="1:4" x14ac:dyDescent="0.2">
      <c r="A6208" s="1" t="s">
        <v>3835</v>
      </c>
      <c r="B6208">
        <v>-2.6587079669356499</v>
      </c>
      <c r="C6208">
        <v>405.16120324600797</v>
      </c>
      <c r="D6208" s="2">
        <v>3.9883142234436901E-87</v>
      </c>
    </row>
    <row r="6209" spans="1:4" x14ac:dyDescent="0.2">
      <c r="A6209" s="1" t="s">
        <v>6924</v>
      </c>
      <c r="B6209">
        <v>-2.6724814299389399</v>
      </c>
      <c r="C6209">
        <v>435.335399117365</v>
      </c>
      <c r="D6209" s="2">
        <v>1.16891640413615E-93</v>
      </c>
    </row>
    <row r="6210" spans="1:4" x14ac:dyDescent="0.2">
      <c r="A6210" s="1" t="s">
        <v>9483</v>
      </c>
      <c r="B6210">
        <v>-2.6780600387813398</v>
      </c>
      <c r="C6210">
        <v>298.91726511947098</v>
      </c>
      <c r="D6210" s="2">
        <v>2.1501050130901499E-64</v>
      </c>
    </row>
    <row r="6211" spans="1:4" x14ac:dyDescent="0.2">
      <c r="A6211" s="1" t="s">
        <v>6558</v>
      </c>
      <c r="B6211">
        <v>-2.7481835751600499</v>
      </c>
      <c r="C6211">
        <v>440.21330710284701</v>
      </c>
      <c r="D6211" s="2">
        <v>1.10646859541448E-94</v>
      </c>
    </row>
    <row r="6212" spans="1:4" x14ac:dyDescent="0.2">
      <c r="A6212" s="1" t="s">
        <v>6926</v>
      </c>
      <c r="B6212">
        <v>-2.77796618305439</v>
      </c>
      <c r="C6212">
        <v>330.20924219635401</v>
      </c>
      <c r="D6212" s="2">
        <v>4.3309537201176303E-71</v>
      </c>
    </row>
    <row r="6213" spans="1:4" x14ac:dyDescent="0.2">
      <c r="A6213" s="1" t="s">
        <v>9485</v>
      </c>
      <c r="B6213">
        <v>-3.0102929182625502</v>
      </c>
      <c r="C6213">
        <v>247.34927826759801</v>
      </c>
      <c r="D6213" s="2">
        <v>2.2764003232197198E-53</v>
      </c>
    </row>
    <row r="6214" spans="1:4" x14ac:dyDescent="0.2">
      <c r="A6214" s="1" t="s">
        <v>4805</v>
      </c>
      <c r="B6214">
        <v>-3.02183252912269</v>
      </c>
      <c r="C6214">
        <v>317.06805127087699</v>
      </c>
      <c r="D6214" s="2">
        <v>2.8164597994798599E-68</v>
      </c>
    </row>
    <row r="6215" spans="1:4" x14ac:dyDescent="0.2">
      <c r="A6215" s="1" t="s">
        <v>6556</v>
      </c>
      <c r="B6215">
        <v>-3.0490461774385502</v>
      </c>
      <c r="C6215">
        <v>801.94966309661902</v>
      </c>
      <c r="D6215" s="2">
        <v>1.27188925251213E-172</v>
      </c>
    </row>
    <row r="6216" spans="1:4" x14ac:dyDescent="0.2">
      <c r="A6216" s="1" t="s">
        <v>6542</v>
      </c>
      <c r="B6216">
        <v>-3.1130542000727801</v>
      </c>
      <c r="C6216">
        <v>471.26438160924499</v>
      </c>
      <c r="D6216" s="2">
        <v>2.2398379022365001E-101</v>
      </c>
    </row>
    <row r="6217" spans="1:4" x14ac:dyDescent="0.2">
      <c r="A6217" s="1" t="s">
        <v>2834</v>
      </c>
      <c r="B6217">
        <v>-3.23190787153119</v>
      </c>
      <c r="C6217">
        <v>613.68599477084899</v>
      </c>
      <c r="D6217" s="2">
        <v>4.41957933529657E-132</v>
      </c>
    </row>
    <row r="6218" spans="1:4" x14ac:dyDescent="0.2">
      <c r="A6218" s="1" t="s">
        <v>6929</v>
      </c>
      <c r="B6218">
        <v>-3.3084025958282699</v>
      </c>
      <c r="C6218">
        <v>497.98212156665102</v>
      </c>
      <c r="D6218" s="2">
        <v>3.84513972544311E-107</v>
      </c>
    </row>
    <row r="6219" spans="1:4" x14ac:dyDescent="0.2">
      <c r="A6219" s="1" t="s">
        <v>6889</v>
      </c>
      <c r="B6219">
        <v>-3.3971096998094001</v>
      </c>
      <c r="C6219">
        <v>396.09874322319303</v>
      </c>
      <c r="D6219" s="2">
        <v>3.3584653939270203E-85</v>
      </c>
    </row>
    <row r="6220" spans="1:4" x14ac:dyDescent="0.2">
      <c r="A6220" s="1" t="s">
        <v>6919</v>
      </c>
      <c r="B6220">
        <v>-3.5267784375560698</v>
      </c>
      <c r="C6220">
        <v>654.24803266843503</v>
      </c>
      <c r="D6220" s="2">
        <v>1.1103003912724301E-140</v>
      </c>
    </row>
    <row r="6221" spans="1:4" x14ac:dyDescent="0.2">
      <c r="A6221" s="1" t="s">
        <v>6557</v>
      </c>
      <c r="B6221">
        <v>-3.89365750779278</v>
      </c>
      <c r="C6221">
        <v>535.49935605790097</v>
      </c>
      <c r="D6221" s="2">
        <v>2.9977385022302998E-115</v>
      </c>
    </row>
    <row r="6222" spans="1:4" x14ac:dyDescent="0.2">
      <c r="A6222" s="1" t="s">
        <v>3021</v>
      </c>
      <c r="B6222">
        <v>-4.11143938603084</v>
      </c>
      <c r="C6222">
        <v>1049.88449669431</v>
      </c>
      <c r="D6222" s="2">
        <v>6.4531865821116801E-226</v>
      </c>
    </row>
    <row r="6223" spans="1:4" x14ac:dyDescent="0.2">
      <c r="A6223" s="1" t="s">
        <v>6903</v>
      </c>
      <c r="B6223">
        <v>-4.1619207040598898</v>
      </c>
      <c r="C6223">
        <v>515.93119486478201</v>
      </c>
      <c r="D6223" s="2">
        <v>5.0814814838569198E-111</v>
      </c>
    </row>
    <row r="6224" spans="1:4" x14ac:dyDescent="0.2">
      <c r="A6224" s="1" t="s">
        <v>6933</v>
      </c>
      <c r="B6224">
        <v>-4.2467495559809301</v>
      </c>
      <c r="C6224">
        <v>806.16089552712106</v>
      </c>
      <c r="D6224" s="2">
        <v>2.0596623629005899E-173</v>
      </c>
    </row>
    <row r="6225" spans="1:4" x14ac:dyDescent="0.2">
      <c r="A6225" s="1" t="s">
        <v>6550</v>
      </c>
      <c r="B6225">
        <v>-4.4430713220908897</v>
      </c>
      <c r="C6225">
        <v>813.92848614145601</v>
      </c>
      <c r="D6225" s="2">
        <v>6.3255642438863805E-175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3EFF9-0F52-4609-AC4D-81C1CA8A73E1}">
  <sheetPr>
    <tabColor rgb="FFCC9900"/>
  </sheetPr>
  <dimension ref="A1:AC3378"/>
  <sheetViews>
    <sheetView zoomScale="76" zoomScaleNormal="76" workbookViewId="0"/>
  </sheetViews>
  <sheetFormatPr baseColWidth="10" defaultColWidth="8.83203125" defaultRowHeight="15" x14ac:dyDescent="0.2"/>
  <sheetData>
    <row r="1" spans="1:29" ht="19" x14ac:dyDescent="0.25">
      <c r="A1" s="20" t="s">
        <v>14894</v>
      </c>
    </row>
    <row r="2" spans="1:29" x14ac:dyDescent="0.2">
      <c r="A2" s="7" t="s">
        <v>9486</v>
      </c>
      <c r="B2" t="s">
        <v>0</v>
      </c>
      <c r="C2" t="s">
        <v>1</v>
      </c>
      <c r="D2" t="s">
        <v>2</v>
      </c>
      <c r="F2" s="8" t="s">
        <v>6560</v>
      </c>
      <c r="G2" t="s">
        <v>0</v>
      </c>
      <c r="H2" t="s">
        <v>1</v>
      </c>
      <c r="I2" t="s">
        <v>2</v>
      </c>
      <c r="K2" s="7" t="s">
        <v>10902</v>
      </c>
      <c r="L2" t="s">
        <v>0</v>
      </c>
      <c r="M2" t="s">
        <v>1</v>
      </c>
      <c r="N2" t="s">
        <v>2</v>
      </c>
      <c r="P2" s="7" t="s">
        <v>6965</v>
      </c>
      <c r="Q2" t="s">
        <v>0</v>
      </c>
      <c r="R2" t="s">
        <v>1</v>
      </c>
      <c r="S2" t="s">
        <v>2</v>
      </c>
      <c r="U2" s="8" t="s">
        <v>6967</v>
      </c>
      <c r="V2" t="s">
        <v>0</v>
      </c>
      <c r="W2" t="s">
        <v>1</v>
      </c>
      <c r="X2" t="s">
        <v>2</v>
      </c>
      <c r="Z2" s="8" t="s">
        <v>9872</v>
      </c>
      <c r="AA2" t="s">
        <v>0</v>
      </c>
      <c r="AB2" t="s">
        <v>1</v>
      </c>
      <c r="AC2" t="s">
        <v>2</v>
      </c>
    </row>
    <row r="3" spans="1:29" x14ac:dyDescent="0.2">
      <c r="A3" s="1" t="s">
        <v>1265</v>
      </c>
      <c r="B3">
        <v>3.67847350588558</v>
      </c>
      <c r="C3">
        <v>663.23888917571901</v>
      </c>
      <c r="D3" s="2">
        <v>2.46136463449457E-142</v>
      </c>
      <c r="F3" s="1" t="s">
        <v>5658</v>
      </c>
      <c r="G3">
        <v>4.0926688449768598</v>
      </c>
      <c r="H3">
        <v>98.234697938721894</v>
      </c>
      <c r="I3" s="2">
        <v>2.2204353850469598E-19</v>
      </c>
      <c r="K3" s="8" t="s">
        <v>10904</v>
      </c>
      <c r="L3" s="8"/>
      <c r="M3" s="8"/>
      <c r="N3" s="8"/>
      <c r="P3" s="8" t="s">
        <v>10904</v>
      </c>
      <c r="Q3" s="8"/>
      <c r="R3" s="8"/>
      <c r="S3" s="8"/>
      <c r="U3" s="1" t="s">
        <v>3434</v>
      </c>
      <c r="V3">
        <v>4.0380682561530401</v>
      </c>
      <c r="W3">
        <v>84.142921336681596</v>
      </c>
      <c r="X3" s="2">
        <v>2.9305326540364198E-16</v>
      </c>
      <c r="Z3" s="1" t="s">
        <v>1265</v>
      </c>
      <c r="AA3">
        <v>3.7767349064789499</v>
      </c>
      <c r="AB3">
        <v>479.60087000656603</v>
      </c>
      <c r="AC3" s="2">
        <v>9.9151876442863209E-103</v>
      </c>
    </row>
    <row r="4" spans="1:29" x14ac:dyDescent="0.2">
      <c r="A4" s="1" t="s">
        <v>1611</v>
      </c>
      <c r="B4">
        <v>3.3036165697363402</v>
      </c>
      <c r="C4">
        <v>918.81956885071202</v>
      </c>
      <c r="D4" s="2">
        <v>9.9547103711077805E-198</v>
      </c>
      <c r="F4" s="1" t="s">
        <v>6913</v>
      </c>
      <c r="G4">
        <v>3.1345345152952002</v>
      </c>
      <c r="H4">
        <v>52.535084412145302</v>
      </c>
      <c r="I4" s="2">
        <v>5.0504329945140396E-10</v>
      </c>
      <c r="U4" s="1" t="s">
        <v>1611</v>
      </c>
      <c r="V4">
        <v>3.80842712411699</v>
      </c>
      <c r="W4">
        <v>58.2088279109349</v>
      </c>
      <c r="X4" s="2">
        <v>3.7520560207965798E-11</v>
      </c>
      <c r="Z4" s="1" t="s">
        <v>295</v>
      </c>
      <c r="AA4">
        <v>3.3158916592596501</v>
      </c>
      <c r="AB4">
        <v>282.02535452241199</v>
      </c>
      <c r="AC4" s="2">
        <v>5.6325861044150604E-60</v>
      </c>
    </row>
    <row r="5" spans="1:29" x14ac:dyDescent="0.2">
      <c r="A5" s="1" t="s">
        <v>295</v>
      </c>
      <c r="B5">
        <v>3.1845459135629302</v>
      </c>
      <c r="C5">
        <v>423.99351393401002</v>
      </c>
      <c r="D5" s="2">
        <v>7.5018277650850201E-91</v>
      </c>
      <c r="F5" s="1" t="s">
        <v>6931</v>
      </c>
      <c r="G5">
        <v>2.4858680900640699</v>
      </c>
      <c r="H5">
        <v>31.7213530322291</v>
      </c>
      <c r="I5" s="2">
        <v>4.55691504860026E-6</v>
      </c>
      <c r="U5" s="1" t="s">
        <v>3021</v>
      </c>
      <c r="V5">
        <v>3.2418922459617101</v>
      </c>
      <c r="W5">
        <v>18.891231953046901</v>
      </c>
      <c r="X5">
        <v>1.4072135351099399E-3</v>
      </c>
      <c r="Z5" s="1" t="s">
        <v>191</v>
      </c>
      <c r="AA5">
        <v>3.2125478626929</v>
      </c>
      <c r="AB5">
        <v>496.65101465736802</v>
      </c>
      <c r="AC5" s="2">
        <v>2.9003166707388102E-106</v>
      </c>
    </row>
    <row r="6" spans="1:29" x14ac:dyDescent="0.2">
      <c r="A6" s="1" t="s">
        <v>1869</v>
      </c>
      <c r="B6">
        <v>3.0255512769608002</v>
      </c>
      <c r="C6">
        <v>388.11162424471502</v>
      </c>
      <c r="D6" s="2">
        <v>4.1056081623837896E-83</v>
      </c>
      <c r="F6" s="1" t="s">
        <v>1265</v>
      </c>
      <c r="G6">
        <v>2.35597043516049</v>
      </c>
      <c r="H6">
        <v>116.60112755994901</v>
      </c>
      <c r="I6" s="2">
        <v>3.9807057067626702E-23</v>
      </c>
      <c r="U6" s="1" t="s">
        <v>12</v>
      </c>
      <c r="V6">
        <v>3.2334646269899601</v>
      </c>
      <c r="W6">
        <v>56.3681179440675</v>
      </c>
      <c r="X6" s="2">
        <v>8.8300918944901295E-11</v>
      </c>
      <c r="Z6" s="1" t="s">
        <v>1229</v>
      </c>
      <c r="AA6">
        <v>3.16517792303816</v>
      </c>
      <c r="AB6">
        <v>479.771882532235</v>
      </c>
      <c r="AC6" s="2">
        <v>9.9151876442863209E-103</v>
      </c>
    </row>
    <row r="7" spans="1:29" x14ac:dyDescent="0.2">
      <c r="A7" s="1" t="s">
        <v>1229</v>
      </c>
      <c r="B7">
        <v>2.9431821674634602</v>
      </c>
      <c r="C7">
        <v>617.704513936426</v>
      </c>
      <c r="D7" s="2">
        <v>9.8447937010742603E-133</v>
      </c>
      <c r="F7" s="1" t="s">
        <v>6969</v>
      </c>
      <c r="G7">
        <v>2.03234114042053</v>
      </c>
      <c r="H7">
        <v>27.8630073623494</v>
      </c>
      <c r="I7" s="2">
        <v>2.2883495462418002E-5</v>
      </c>
      <c r="U7" s="1" t="s">
        <v>191</v>
      </c>
      <c r="V7">
        <v>2.9547357651933202</v>
      </c>
      <c r="W7">
        <v>19.521672459658401</v>
      </c>
      <c r="X7">
        <v>1.0981946645788701E-3</v>
      </c>
      <c r="Z7" s="1" t="s">
        <v>1869</v>
      </c>
      <c r="AA7">
        <v>3.1031138486797398</v>
      </c>
      <c r="AB7">
        <v>300.94499263638301</v>
      </c>
      <c r="AC7" s="2">
        <v>4.6746490679025603E-64</v>
      </c>
    </row>
    <row r="8" spans="1:29" x14ac:dyDescent="0.2">
      <c r="A8" s="1" t="s">
        <v>1653</v>
      </c>
      <c r="B8">
        <v>2.6600096333851999</v>
      </c>
      <c r="C8">
        <v>582.84606774259703</v>
      </c>
      <c r="D8" s="2">
        <v>3.2229012158499601E-125</v>
      </c>
      <c r="F8" s="1" t="s">
        <v>2826</v>
      </c>
      <c r="G8">
        <v>1.8152102193394899</v>
      </c>
      <c r="H8">
        <v>22.349662158296798</v>
      </c>
      <c r="I8">
        <v>2.4838478638124499E-4</v>
      </c>
      <c r="U8" s="1" t="s">
        <v>2857</v>
      </c>
      <c r="V8">
        <v>2.8904149194569002</v>
      </c>
      <c r="W8">
        <v>14.4756006936391</v>
      </c>
      <c r="X8">
        <v>8.3192950136471797E-3</v>
      </c>
      <c r="Z8" s="1" t="s">
        <v>12</v>
      </c>
      <c r="AA8">
        <v>3.0676463941538099</v>
      </c>
      <c r="AB8">
        <v>671.96006692967205</v>
      </c>
      <c r="AC8" s="2">
        <v>8.5350975891490998E-144</v>
      </c>
    </row>
    <row r="9" spans="1:29" x14ac:dyDescent="0.2">
      <c r="A9" s="1" t="s">
        <v>3434</v>
      </c>
      <c r="B9">
        <v>2.5143678352359702</v>
      </c>
      <c r="C9">
        <v>1021.7735357552</v>
      </c>
      <c r="D9" s="2">
        <v>8.3152237671673301E-220</v>
      </c>
      <c r="F9" s="1" t="s">
        <v>1611</v>
      </c>
      <c r="G9">
        <v>1.76521654454285</v>
      </c>
      <c r="H9">
        <v>30.2517970704851</v>
      </c>
      <c r="I9" s="2">
        <v>8.2944553905318098E-6</v>
      </c>
      <c r="U9" s="1" t="s">
        <v>6916</v>
      </c>
      <c r="V9">
        <v>2.84121139394956</v>
      </c>
      <c r="W9">
        <v>23.222273099754901</v>
      </c>
      <c r="X9">
        <v>2.4834081226754299E-4</v>
      </c>
      <c r="Z9" s="1" t="s">
        <v>1611</v>
      </c>
      <c r="AA9">
        <v>3.0609797218627501</v>
      </c>
      <c r="AB9">
        <v>527.46546465255506</v>
      </c>
      <c r="AC9" s="2">
        <v>7.6399514548029505E-113</v>
      </c>
    </row>
    <row r="10" spans="1:29" x14ac:dyDescent="0.2">
      <c r="A10" s="1" t="s">
        <v>12</v>
      </c>
      <c r="B10">
        <v>2.3089277747683101</v>
      </c>
      <c r="C10">
        <v>623.2576900862</v>
      </c>
      <c r="D10" s="2">
        <v>7.3213937738406099E-134</v>
      </c>
      <c r="F10" s="1" t="s">
        <v>3048</v>
      </c>
      <c r="G10">
        <v>1.6760890247823701</v>
      </c>
      <c r="H10">
        <v>35.088812489252199</v>
      </c>
      <c r="I10" s="2">
        <v>9.570289882754221E-7</v>
      </c>
      <c r="U10" s="1" t="s">
        <v>1653</v>
      </c>
      <c r="V10">
        <v>2.7559974209253899</v>
      </c>
      <c r="W10">
        <v>38.024157201812002</v>
      </c>
      <c r="X10" s="2">
        <v>3.6363974393124101E-7</v>
      </c>
      <c r="Z10" s="1" t="s">
        <v>5477</v>
      </c>
      <c r="AA10">
        <v>2.8684790125248698</v>
      </c>
      <c r="AB10">
        <v>146.56014301499599</v>
      </c>
      <c r="AC10" s="2">
        <v>6.2007361551641698E-31</v>
      </c>
    </row>
    <row r="11" spans="1:29" x14ac:dyDescent="0.2">
      <c r="A11" s="1" t="s">
        <v>1849</v>
      </c>
      <c r="B11">
        <v>2.3064512196637001</v>
      </c>
      <c r="C11">
        <v>291.71092949591798</v>
      </c>
      <c r="D11" s="2">
        <v>2.5112159513358899E-62</v>
      </c>
      <c r="F11" s="1" t="s">
        <v>3434</v>
      </c>
      <c r="G11">
        <v>1.61368727942511</v>
      </c>
      <c r="H11">
        <v>63.118375551141803</v>
      </c>
      <c r="I11" s="2">
        <v>3.1719054758614401E-12</v>
      </c>
      <c r="U11" s="1" t="s">
        <v>3271</v>
      </c>
      <c r="V11">
        <v>2.7368967749784101</v>
      </c>
      <c r="W11">
        <v>17.311543866912299</v>
      </c>
      <c r="X11">
        <v>2.7420194258913001E-3</v>
      </c>
      <c r="Z11" s="1" t="s">
        <v>1653</v>
      </c>
      <c r="AA11">
        <v>2.7466496846886899</v>
      </c>
      <c r="AB11">
        <v>435.84153827234599</v>
      </c>
      <c r="AC11" s="2">
        <v>2.8330747541379301E-93</v>
      </c>
    </row>
    <row r="12" spans="1:29" x14ac:dyDescent="0.2">
      <c r="A12" s="1" t="s">
        <v>1260</v>
      </c>
      <c r="B12">
        <v>2.2074242840841798</v>
      </c>
      <c r="C12">
        <v>470.98259680206502</v>
      </c>
      <c r="D12" s="2">
        <v>4.90104078603214E-101</v>
      </c>
      <c r="F12" s="1" t="s">
        <v>6572</v>
      </c>
      <c r="G12">
        <v>1.6068445743295601</v>
      </c>
      <c r="H12">
        <v>24.992281226620001</v>
      </c>
      <c r="I12" s="2">
        <v>7.9366782578173703E-5</v>
      </c>
      <c r="U12" s="1" t="s">
        <v>1229</v>
      </c>
      <c r="V12">
        <v>2.69548955718885</v>
      </c>
      <c r="W12">
        <v>25.712445473379599</v>
      </c>
      <c r="X12" s="2">
        <v>8.6011662385525905E-5</v>
      </c>
      <c r="Z12" s="1" t="s">
        <v>1250</v>
      </c>
      <c r="AA12">
        <v>2.6501022374099001</v>
      </c>
      <c r="AB12">
        <v>209.733261664183</v>
      </c>
      <c r="AC12" s="2">
        <v>1.8843682106175099E-44</v>
      </c>
    </row>
    <row r="13" spans="1:29" x14ac:dyDescent="0.2">
      <c r="A13" s="1" t="s">
        <v>397</v>
      </c>
      <c r="B13">
        <v>2.2061933212250699</v>
      </c>
      <c r="C13">
        <v>193.89785400811101</v>
      </c>
      <c r="D13" s="2">
        <v>2.1572174635772301E-41</v>
      </c>
      <c r="F13" s="1" t="s">
        <v>1759</v>
      </c>
      <c r="G13">
        <v>1.57994843411099</v>
      </c>
      <c r="H13">
        <v>13.806142936600599</v>
      </c>
      <c r="I13">
        <v>8.8607422898920804E-3</v>
      </c>
      <c r="U13" s="1" t="s">
        <v>1263</v>
      </c>
      <c r="V13">
        <v>2.6602372983309599</v>
      </c>
      <c r="W13">
        <v>40.402523352178299</v>
      </c>
      <c r="X13" s="2">
        <v>1.2734452155049901E-7</v>
      </c>
      <c r="Z13" s="1" t="s">
        <v>1097</v>
      </c>
      <c r="AA13">
        <v>2.55227463897435</v>
      </c>
      <c r="AB13">
        <v>166.67958016554701</v>
      </c>
      <c r="AC13" s="2">
        <v>3.1997859668023402E-35</v>
      </c>
    </row>
    <row r="14" spans="1:29" x14ac:dyDescent="0.2">
      <c r="A14" s="1" t="s">
        <v>1250</v>
      </c>
      <c r="B14">
        <v>2.0807783547755898</v>
      </c>
      <c r="C14">
        <v>219.07228850160499</v>
      </c>
      <c r="D14" s="2">
        <v>9.0161766172234701E-47</v>
      </c>
      <c r="F14" s="1" t="s">
        <v>295</v>
      </c>
      <c r="G14">
        <v>1.5558414983714</v>
      </c>
      <c r="H14">
        <v>14.535922938834</v>
      </c>
      <c r="I14">
        <v>6.6666290428431304E-3</v>
      </c>
      <c r="U14" s="1" t="s">
        <v>6538</v>
      </c>
      <c r="V14">
        <v>2.49568261614484</v>
      </c>
      <c r="W14">
        <v>10.280916854573301</v>
      </c>
      <c r="X14">
        <v>4.7899726840465201E-2</v>
      </c>
      <c r="Z14" s="1" t="s">
        <v>397</v>
      </c>
      <c r="AA14">
        <v>2.4890844372804199</v>
      </c>
      <c r="AB14">
        <v>97.325514682576596</v>
      </c>
      <c r="AC14" s="2">
        <v>1.86222771835116E-20</v>
      </c>
    </row>
    <row r="15" spans="1:29" x14ac:dyDescent="0.2">
      <c r="A15" s="1" t="s">
        <v>1238</v>
      </c>
      <c r="B15">
        <v>2.05983841915759</v>
      </c>
      <c r="C15">
        <v>336.62467961720699</v>
      </c>
      <c r="D15" s="2">
        <v>5.1033625678468504E-72</v>
      </c>
      <c r="F15" s="1" t="s">
        <v>8773</v>
      </c>
      <c r="G15">
        <v>1.55494168437602</v>
      </c>
      <c r="H15">
        <v>15.7572851416957</v>
      </c>
      <c r="I15">
        <v>3.9716338042405201E-3</v>
      </c>
      <c r="U15" s="1" t="s">
        <v>37</v>
      </c>
      <c r="V15">
        <v>2.4898373105651399</v>
      </c>
      <c r="W15">
        <v>18.553168560089301</v>
      </c>
      <c r="X15">
        <v>1.6020633156038401E-3</v>
      </c>
      <c r="Z15" s="1" t="s">
        <v>1849</v>
      </c>
      <c r="AA15">
        <v>2.42708761186551</v>
      </c>
      <c r="AB15">
        <v>168.82276116395599</v>
      </c>
      <c r="AC15" s="2">
        <v>1.12924242985379E-35</v>
      </c>
    </row>
    <row r="16" spans="1:29" x14ac:dyDescent="0.2">
      <c r="A16" s="1" t="s">
        <v>6572</v>
      </c>
      <c r="B16">
        <v>1.9466572814132099</v>
      </c>
      <c r="C16">
        <v>350.793868196917</v>
      </c>
      <c r="D16" s="2">
        <v>4.45126555706067E-75</v>
      </c>
      <c r="F16" s="1" t="s">
        <v>4663</v>
      </c>
      <c r="G16">
        <v>1.5545586325857601</v>
      </c>
      <c r="H16">
        <v>15.3683121488928</v>
      </c>
      <c r="I16">
        <v>4.6094033570901896E-3</v>
      </c>
      <c r="U16" s="1" t="s">
        <v>1238</v>
      </c>
      <c r="V16">
        <v>2.4677396161816199</v>
      </c>
      <c r="W16">
        <v>26.571175337121101</v>
      </c>
      <c r="X16" s="2">
        <v>6.2201993952312095E-5</v>
      </c>
      <c r="Z16" s="1" t="s">
        <v>3434</v>
      </c>
      <c r="AA16">
        <v>2.3050166428996799</v>
      </c>
      <c r="AB16">
        <v>610.96951071985995</v>
      </c>
      <c r="AC16" s="2">
        <v>7.8470684984946096E-131</v>
      </c>
    </row>
    <row r="17" spans="1:29" x14ac:dyDescent="0.2">
      <c r="A17" s="1" t="s">
        <v>1263</v>
      </c>
      <c r="B17">
        <v>1.8534084985955599</v>
      </c>
      <c r="C17">
        <v>283.844277008483</v>
      </c>
      <c r="D17" s="2">
        <v>1.2410757102311901E-60</v>
      </c>
      <c r="F17" s="1" t="s">
        <v>1229</v>
      </c>
      <c r="G17">
        <v>1.5539138205245699</v>
      </c>
      <c r="H17">
        <v>14.5070817754009</v>
      </c>
      <c r="I17">
        <v>6.6989183616646903E-3</v>
      </c>
      <c r="U17" s="1" t="s">
        <v>6610</v>
      </c>
      <c r="V17">
        <v>2.4078418468621399</v>
      </c>
      <c r="W17">
        <v>24.996942374768398</v>
      </c>
      <c r="X17">
        <v>1.17935947805323E-4</v>
      </c>
      <c r="Z17" s="1" t="s">
        <v>1238</v>
      </c>
      <c r="AA17">
        <v>2.2252901333560602</v>
      </c>
      <c r="AB17">
        <v>244.84035947840201</v>
      </c>
      <c r="AC17" s="2">
        <v>5.6372150953923803E-52</v>
      </c>
    </row>
    <row r="18" spans="1:29" x14ac:dyDescent="0.2">
      <c r="A18" s="1" t="s">
        <v>4625</v>
      </c>
      <c r="B18">
        <v>1.77772717533685</v>
      </c>
      <c r="C18">
        <v>71.065113427262403</v>
      </c>
      <c r="D18" s="2">
        <v>2.7369130214973302E-15</v>
      </c>
      <c r="F18" s="1" t="s">
        <v>9487</v>
      </c>
      <c r="G18">
        <v>1.5473861215229801</v>
      </c>
      <c r="H18">
        <v>17.786060497749499</v>
      </c>
      <c r="I18">
        <v>1.74442440844583E-3</v>
      </c>
      <c r="U18" s="1" t="s">
        <v>9545</v>
      </c>
      <c r="V18">
        <v>2.3647974745770299</v>
      </c>
      <c r="W18">
        <v>26.895285671939199</v>
      </c>
      <c r="X18" s="2">
        <v>5.5439917016956303E-5</v>
      </c>
      <c r="Z18" s="1" t="s">
        <v>1260</v>
      </c>
      <c r="AA18">
        <v>2.10745665753856</v>
      </c>
      <c r="AB18">
        <v>349.03608709519898</v>
      </c>
      <c r="AC18" s="2">
        <v>1.7404528001023501E-74</v>
      </c>
    </row>
    <row r="19" spans="1:29" x14ac:dyDescent="0.2">
      <c r="A19" s="1" t="s">
        <v>1798</v>
      </c>
      <c r="B19">
        <v>1.7015564045726399</v>
      </c>
      <c r="C19">
        <v>250.21619108673099</v>
      </c>
      <c r="D19" s="2">
        <v>2.0102475038717199E-53</v>
      </c>
      <c r="F19" s="1" t="s">
        <v>1166</v>
      </c>
      <c r="G19">
        <v>1.5073841661683101</v>
      </c>
      <c r="H19">
        <v>19.3978190123843</v>
      </c>
      <c r="I19">
        <v>8.8071658308274705E-4</v>
      </c>
      <c r="U19" s="1" t="s">
        <v>1234</v>
      </c>
      <c r="V19">
        <v>2.3266093486099502</v>
      </c>
      <c r="W19">
        <v>25.318997915672899</v>
      </c>
      <c r="X19">
        <v>1.01990813187892E-4</v>
      </c>
      <c r="Z19" s="1" t="s">
        <v>1263</v>
      </c>
      <c r="AA19">
        <v>2.1008914250906399</v>
      </c>
      <c r="AB19">
        <v>262.81701134122301</v>
      </c>
      <c r="AC19" s="2">
        <v>7.3181735625577701E-56</v>
      </c>
    </row>
    <row r="20" spans="1:29" x14ac:dyDescent="0.2">
      <c r="A20" s="1" t="s">
        <v>1900</v>
      </c>
      <c r="B20">
        <v>1.69824998251403</v>
      </c>
      <c r="C20">
        <v>304.92602446702301</v>
      </c>
      <c r="D20" s="2">
        <v>3.4825272172742402E-65</v>
      </c>
      <c r="F20" s="1" t="s">
        <v>8103</v>
      </c>
      <c r="G20">
        <v>1.48255677406958</v>
      </c>
      <c r="H20">
        <v>21.266203357201601</v>
      </c>
      <c r="I20">
        <v>4.0709825973461402E-4</v>
      </c>
      <c r="U20" s="1" t="s">
        <v>397</v>
      </c>
      <c r="V20">
        <v>2.2972773301085501</v>
      </c>
      <c r="W20">
        <v>19.322390195401098</v>
      </c>
      <c r="X20">
        <v>1.18473526841937E-3</v>
      </c>
      <c r="Z20" s="1" t="s">
        <v>1798</v>
      </c>
      <c r="AA20">
        <v>2.0789655283531299</v>
      </c>
      <c r="AB20">
        <v>227.5749044547</v>
      </c>
      <c r="AC20" s="2">
        <v>2.7017002106671501E-48</v>
      </c>
    </row>
    <row r="21" spans="1:29" x14ac:dyDescent="0.2">
      <c r="A21" s="1" t="s">
        <v>1930</v>
      </c>
      <c r="B21">
        <v>1.6940789941476999</v>
      </c>
      <c r="C21">
        <v>224.891851821822</v>
      </c>
      <c r="D21" s="2">
        <v>5.1045061304493202E-48</v>
      </c>
      <c r="F21" s="1" t="s">
        <v>6930</v>
      </c>
      <c r="G21">
        <v>1.4238747867791699</v>
      </c>
      <c r="H21">
        <v>17.653120799506102</v>
      </c>
      <c r="I21">
        <v>1.8345785336788599E-3</v>
      </c>
      <c r="U21" s="1" t="s">
        <v>9151</v>
      </c>
      <c r="V21">
        <v>2.28859004627631</v>
      </c>
      <c r="W21">
        <v>14.6252887392888</v>
      </c>
      <c r="X21">
        <v>7.8280006148884595E-3</v>
      </c>
      <c r="Z21" s="1" t="s">
        <v>1738</v>
      </c>
      <c r="AA21">
        <v>2.0433801778471201</v>
      </c>
      <c r="AB21">
        <v>175.47501630268201</v>
      </c>
      <c r="AC21" s="2">
        <v>4.4784065833562003E-37</v>
      </c>
    </row>
    <row r="22" spans="1:29" x14ac:dyDescent="0.2">
      <c r="A22" s="1" t="s">
        <v>1810</v>
      </c>
      <c r="B22">
        <v>1.68740028769621</v>
      </c>
      <c r="C22">
        <v>250.86588327943201</v>
      </c>
      <c r="D22" s="2">
        <v>1.50262960706364E-53</v>
      </c>
      <c r="F22" s="1" t="s">
        <v>6538</v>
      </c>
      <c r="G22">
        <v>1.4162845821010299</v>
      </c>
      <c r="H22">
        <v>16.6081166050481</v>
      </c>
      <c r="I22">
        <v>2.8404286923714101E-3</v>
      </c>
      <c r="U22" s="1" t="s">
        <v>6572</v>
      </c>
      <c r="V22">
        <v>2.27691315165365</v>
      </c>
      <c r="W22">
        <v>15.742584017083599</v>
      </c>
      <c r="X22">
        <v>5.2309262298941804E-3</v>
      </c>
      <c r="Z22" s="1" t="s">
        <v>338</v>
      </c>
      <c r="AA22">
        <v>1.9585256315633699</v>
      </c>
      <c r="AB22">
        <v>111.108572212742</v>
      </c>
      <c r="AC22" s="2">
        <v>2.01519679878691E-23</v>
      </c>
    </row>
    <row r="23" spans="1:29" x14ac:dyDescent="0.2">
      <c r="A23" s="1" t="s">
        <v>1230</v>
      </c>
      <c r="B23">
        <v>1.66656504051009</v>
      </c>
      <c r="C23">
        <v>31.636885879219399</v>
      </c>
      <c r="D23" s="2">
        <v>5.3336150196321405E-7</v>
      </c>
      <c r="F23" s="1" t="s">
        <v>10023</v>
      </c>
      <c r="G23">
        <v>1.39603335240517</v>
      </c>
      <c r="H23">
        <v>17.697546293785798</v>
      </c>
      <c r="I23">
        <v>1.80617341761064E-3</v>
      </c>
      <c r="U23" s="1" t="s">
        <v>1050</v>
      </c>
      <c r="V23">
        <v>2.26276426988544</v>
      </c>
      <c r="W23">
        <v>15.347375588261899</v>
      </c>
      <c r="X23">
        <v>6.0266263118190604E-3</v>
      </c>
      <c r="Z23" s="1" t="s">
        <v>1805</v>
      </c>
      <c r="AA23">
        <v>1.93912354761606</v>
      </c>
      <c r="AB23">
        <v>240.07457853239299</v>
      </c>
      <c r="AC23" s="2">
        <v>5.7572021105212997E-51</v>
      </c>
    </row>
    <row r="24" spans="1:29" x14ac:dyDescent="0.2">
      <c r="A24" s="1" t="s">
        <v>1759</v>
      </c>
      <c r="B24">
        <v>1.60853466287404</v>
      </c>
      <c r="C24">
        <v>120.114613692655</v>
      </c>
      <c r="D24" s="2">
        <v>1.09860687072456E-25</v>
      </c>
      <c r="F24" s="1" t="s">
        <v>4019</v>
      </c>
      <c r="G24">
        <v>1.39368789080679</v>
      </c>
      <c r="H24">
        <v>16.258586891151101</v>
      </c>
      <c r="I24">
        <v>3.2264174742035502E-3</v>
      </c>
      <c r="U24" s="1" t="s">
        <v>1900</v>
      </c>
      <c r="V24">
        <v>2.2459701173262698</v>
      </c>
      <c r="W24">
        <v>20.159027786789</v>
      </c>
      <c r="X24">
        <v>8.7256195063921296E-4</v>
      </c>
      <c r="Z24" s="1" t="s">
        <v>1770</v>
      </c>
      <c r="AA24">
        <v>1.92597857213306</v>
      </c>
      <c r="AB24">
        <v>228.53466724881801</v>
      </c>
      <c r="AC24" s="2">
        <v>1.7727611957805899E-48</v>
      </c>
    </row>
    <row r="25" spans="1:29" x14ac:dyDescent="0.2">
      <c r="A25" s="1" t="s">
        <v>6567</v>
      </c>
      <c r="B25">
        <v>1.56306288802883</v>
      </c>
      <c r="C25">
        <v>167.73830674024899</v>
      </c>
      <c r="D25" s="2">
        <v>7.49912261706881E-36</v>
      </c>
      <c r="F25" s="1" t="s">
        <v>4762</v>
      </c>
      <c r="G25">
        <v>1.3924586928092599</v>
      </c>
      <c r="H25">
        <v>23.4039296617998</v>
      </c>
      <c r="I25">
        <v>1.6121453203350801E-4</v>
      </c>
      <c r="U25" s="1" t="s">
        <v>570</v>
      </c>
      <c r="V25">
        <v>2.2449035861157198</v>
      </c>
      <c r="W25">
        <v>16.5050144572451</v>
      </c>
      <c r="X25">
        <v>3.8297962378385899E-3</v>
      </c>
      <c r="Z25" s="1" t="s">
        <v>1930</v>
      </c>
      <c r="AA25">
        <v>1.9086438101216401</v>
      </c>
      <c r="AB25">
        <v>191.497110406633</v>
      </c>
      <c r="AC25" s="2">
        <v>1.6262604820240499E-40</v>
      </c>
    </row>
    <row r="26" spans="1:29" x14ac:dyDescent="0.2">
      <c r="A26" s="1" t="s">
        <v>384</v>
      </c>
      <c r="B26">
        <v>1.53785596674449</v>
      </c>
      <c r="C26">
        <v>199.643581687276</v>
      </c>
      <c r="D26" s="2">
        <v>1.27571594926799E-42</v>
      </c>
      <c r="F26" s="1" t="s">
        <v>397</v>
      </c>
      <c r="G26">
        <v>1.36144716066391</v>
      </c>
      <c r="H26">
        <v>17.493521222774302</v>
      </c>
      <c r="I26">
        <v>1.96721591557533E-3</v>
      </c>
      <c r="U26" s="1" t="s">
        <v>276</v>
      </c>
      <c r="V26">
        <v>2.23588654761335</v>
      </c>
      <c r="W26">
        <v>22.485206333605401</v>
      </c>
      <c r="X26">
        <v>3.34296305815604E-4</v>
      </c>
      <c r="Z26" s="1" t="s">
        <v>2277</v>
      </c>
      <c r="AA26">
        <v>1.8716711505466901</v>
      </c>
      <c r="AB26">
        <v>199.059480163069</v>
      </c>
      <c r="AC26" s="2">
        <v>3.81861075324651E-42</v>
      </c>
    </row>
    <row r="27" spans="1:29" x14ac:dyDescent="0.2">
      <c r="A27" s="1" t="s">
        <v>338</v>
      </c>
      <c r="B27">
        <v>1.5324741860723201</v>
      </c>
      <c r="C27">
        <v>100.166254868729</v>
      </c>
      <c r="D27" s="2">
        <v>1.8651015598448298E-21</v>
      </c>
      <c r="F27" s="1" t="s">
        <v>3339</v>
      </c>
      <c r="G27">
        <v>1.3562917925181399</v>
      </c>
      <c r="H27">
        <v>9.3086366269973304</v>
      </c>
      <c r="I27">
        <v>4.87278283915729E-2</v>
      </c>
      <c r="U27" s="1" t="s">
        <v>6978</v>
      </c>
      <c r="V27">
        <v>2.2283214713055801</v>
      </c>
      <c r="W27">
        <v>20.062813381783901</v>
      </c>
      <c r="X27">
        <v>9.0475179112195503E-4</v>
      </c>
      <c r="Z27" s="1" t="s">
        <v>1900</v>
      </c>
      <c r="AA27">
        <v>1.79221700591356</v>
      </c>
      <c r="AB27">
        <v>267.04701213894401</v>
      </c>
      <c r="AC27" s="2">
        <v>9.4883430412341498E-57</v>
      </c>
    </row>
    <row r="28" spans="1:29" x14ac:dyDescent="0.2">
      <c r="A28" s="1" t="s">
        <v>1844</v>
      </c>
      <c r="B28">
        <v>1.53202864943967</v>
      </c>
      <c r="C28">
        <v>201.21189101353301</v>
      </c>
      <c r="D28" s="2">
        <v>6.0480526958078001E-43</v>
      </c>
      <c r="F28" s="1" t="s">
        <v>456</v>
      </c>
      <c r="G28">
        <v>1.2488182005244099</v>
      </c>
      <c r="H28">
        <v>20.713150181450199</v>
      </c>
      <c r="I28">
        <v>5.0865400789662301E-4</v>
      </c>
      <c r="U28" s="1" t="s">
        <v>1237</v>
      </c>
      <c r="V28">
        <v>2.2262743408383798</v>
      </c>
      <c r="W28">
        <v>24.578643037412601</v>
      </c>
      <c r="X28">
        <v>1.39043605711981E-4</v>
      </c>
      <c r="Z28" s="1" t="s">
        <v>1239</v>
      </c>
      <c r="AA28">
        <v>1.7901143010179701</v>
      </c>
      <c r="AB28">
        <v>149.689535599122</v>
      </c>
      <c r="AC28" s="2">
        <v>1.4904495132019201E-31</v>
      </c>
    </row>
    <row r="29" spans="1:29" x14ac:dyDescent="0.2">
      <c r="A29" s="1" t="s">
        <v>6593</v>
      </c>
      <c r="B29">
        <v>1.50951628534374</v>
      </c>
      <c r="C29">
        <v>105.605301165162</v>
      </c>
      <c r="D29" s="2">
        <v>1.3483448714837199E-22</v>
      </c>
      <c r="F29" s="1" t="s">
        <v>4409</v>
      </c>
      <c r="G29">
        <v>1.24385336320544</v>
      </c>
      <c r="H29">
        <v>25.118660763400499</v>
      </c>
      <c r="I29" s="2">
        <v>7.4907953033300599E-5</v>
      </c>
      <c r="U29" s="1" t="s">
        <v>1097</v>
      </c>
      <c r="V29">
        <v>2.2207190340406999</v>
      </c>
      <c r="W29">
        <v>16.199322830081201</v>
      </c>
      <c r="X29">
        <v>4.3912654745853399E-3</v>
      </c>
      <c r="Z29" s="1" t="s">
        <v>1759</v>
      </c>
      <c r="AA29">
        <v>1.7632345645460801</v>
      </c>
      <c r="AB29">
        <v>100.723530441812</v>
      </c>
      <c r="AC29" s="2">
        <v>3.4941197587676898E-21</v>
      </c>
    </row>
    <row r="30" spans="1:29" x14ac:dyDescent="0.2">
      <c r="A30" s="1" t="s">
        <v>1738</v>
      </c>
      <c r="B30">
        <v>1.4539645446073901</v>
      </c>
      <c r="C30">
        <v>145.813497265259</v>
      </c>
      <c r="D30" s="2">
        <v>3.6785884977734398E-31</v>
      </c>
      <c r="F30" s="1" t="s">
        <v>6927</v>
      </c>
      <c r="G30">
        <v>1.24055620283566</v>
      </c>
      <c r="H30">
        <v>38.899147820550503</v>
      </c>
      <c r="I30" s="2">
        <v>1.63254820581799E-7</v>
      </c>
      <c r="U30" s="1" t="s">
        <v>295</v>
      </c>
      <c r="V30">
        <v>2.19265982907323</v>
      </c>
      <c r="W30">
        <v>21.8297861460298</v>
      </c>
      <c r="X30">
        <v>4.44603859305029E-4</v>
      </c>
      <c r="Z30" s="1" t="s">
        <v>360</v>
      </c>
      <c r="AA30">
        <v>1.74016693115563</v>
      </c>
      <c r="AB30">
        <v>103.74796016295601</v>
      </c>
      <c r="AC30" s="2">
        <v>7.9358237234019001E-22</v>
      </c>
    </row>
    <row r="31" spans="1:29" x14ac:dyDescent="0.2">
      <c r="A31" s="1" t="s">
        <v>6969</v>
      </c>
      <c r="B31">
        <v>1.4430824631481201</v>
      </c>
      <c r="C31">
        <v>87.601404582241003</v>
      </c>
      <c r="D31" s="2">
        <v>8.6359296048266798E-19</v>
      </c>
      <c r="F31" s="1" t="s">
        <v>9514</v>
      </c>
      <c r="G31">
        <v>1.2390564501295001</v>
      </c>
      <c r="H31">
        <v>10.2391582878164</v>
      </c>
      <c r="I31">
        <v>3.4229358911979701E-2</v>
      </c>
      <c r="U31" s="1" t="s">
        <v>1250</v>
      </c>
      <c r="V31">
        <v>2.1918496932299401</v>
      </c>
      <c r="W31">
        <v>16.1228354569967</v>
      </c>
      <c r="X31">
        <v>4.4996434007549399E-3</v>
      </c>
      <c r="Z31" s="1" t="s">
        <v>4515</v>
      </c>
      <c r="AA31">
        <v>1.6940793720106599</v>
      </c>
      <c r="AB31">
        <v>111.088866568155</v>
      </c>
      <c r="AC31" s="2">
        <v>2.01519679878691E-23</v>
      </c>
    </row>
    <row r="32" spans="1:29" x14ac:dyDescent="0.2">
      <c r="A32" s="1" t="s">
        <v>6913</v>
      </c>
      <c r="B32">
        <v>1.4420437269867299</v>
      </c>
      <c r="C32">
        <v>58.852331804899698</v>
      </c>
      <c r="D32" s="2">
        <v>1.02976148843283E-12</v>
      </c>
      <c r="F32" s="1" t="s">
        <v>2872</v>
      </c>
      <c r="G32">
        <v>1.2271442002116</v>
      </c>
      <c r="H32">
        <v>12.3568072693934</v>
      </c>
      <c r="I32">
        <v>1.52338731250429E-2</v>
      </c>
      <c r="U32" s="1" t="s">
        <v>560</v>
      </c>
      <c r="V32">
        <v>2.1868897911523599</v>
      </c>
      <c r="W32">
        <v>18.599918719935499</v>
      </c>
      <c r="X32">
        <v>1.58742526822308E-3</v>
      </c>
      <c r="Z32" s="1" t="s">
        <v>2565</v>
      </c>
      <c r="AA32">
        <v>1.6559085902084201</v>
      </c>
      <c r="AB32">
        <v>170.99057670805399</v>
      </c>
      <c r="AC32" s="2">
        <v>3.9418813186163897E-36</v>
      </c>
    </row>
    <row r="33" spans="1:29" x14ac:dyDescent="0.2">
      <c r="A33" s="1" t="s">
        <v>1805</v>
      </c>
      <c r="B33">
        <v>1.4181976423243099</v>
      </c>
      <c r="C33">
        <v>189.59466553771</v>
      </c>
      <c r="D33" s="2">
        <v>1.7416409706336101E-40</v>
      </c>
      <c r="F33" s="1" t="s">
        <v>10043</v>
      </c>
      <c r="G33">
        <v>1.15613198049789</v>
      </c>
      <c r="H33">
        <v>14.2714976981355</v>
      </c>
      <c r="I33">
        <v>7.2917880663406704E-3</v>
      </c>
      <c r="U33" s="1" t="s">
        <v>1265</v>
      </c>
      <c r="V33">
        <v>2.1850734977917301</v>
      </c>
      <c r="W33">
        <v>10.5208288165969</v>
      </c>
      <c r="X33">
        <v>4.36749221950649E-2</v>
      </c>
      <c r="Z33" s="1" t="s">
        <v>1237</v>
      </c>
      <c r="AA33">
        <v>1.6047566631671499</v>
      </c>
      <c r="AB33">
        <v>171.22270891811399</v>
      </c>
      <c r="AC33" s="2">
        <v>3.6478650906053997E-36</v>
      </c>
    </row>
    <row r="34" spans="1:29" x14ac:dyDescent="0.2">
      <c r="A34" s="1" t="s">
        <v>1770</v>
      </c>
      <c r="B34">
        <v>1.40166452838361</v>
      </c>
      <c r="C34">
        <v>171.890010956228</v>
      </c>
      <c r="D34" s="2">
        <v>9.9400631971142206E-37</v>
      </c>
      <c r="F34" s="1" t="s">
        <v>10028</v>
      </c>
      <c r="G34">
        <v>1.1560292116437001</v>
      </c>
      <c r="H34">
        <v>12.5643036011364</v>
      </c>
      <c r="I34">
        <v>1.42506795245535E-2</v>
      </c>
      <c r="U34" s="1" t="s">
        <v>6907</v>
      </c>
      <c r="V34">
        <v>2.17166429558478</v>
      </c>
      <c r="W34">
        <v>15.7329409213272</v>
      </c>
      <c r="X34">
        <v>5.2378939839957898E-3</v>
      </c>
      <c r="Z34" s="1" t="s">
        <v>1230</v>
      </c>
      <c r="AA34">
        <v>1.5913520291927801</v>
      </c>
      <c r="AB34">
        <v>57.392302718482902</v>
      </c>
      <c r="AC34" s="2">
        <v>4.7041679337224897E-12</v>
      </c>
    </row>
    <row r="35" spans="1:29" x14ac:dyDescent="0.2">
      <c r="A35" s="1" t="s">
        <v>2277</v>
      </c>
      <c r="B35">
        <v>1.37800063814953</v>
      </c>
      <c r="C35">
        <v>147.145862837127</v>
      </c>
      <c r="D35" s="2">
        <v>1.94113843372218E-31</v>
      </c>
      <c r="F35" s="1" t="s">
        <v>9491</v>
      </c>
      <c r="G35">
        <v>1.09657820500792</v>
      </c>
      <c r="H35">
        <v>12.719168255363099</v>
      </c>
      <c r="I35">
        <v>1.35722512825959E-2</v>
      </c>
      <c r="U35" s="1" t="s">
        <v>3693</v>
      </c>
      <c r="V35">
        <v>2.16676958729549</v>
      </c>
      <c r="W35">
        <v>19.339102745477401</v>
      </c>
      <c r="X35">
        <v>1.18104636692549E-3</v>
      </c>
      <c r="Z35" s="1" t="s">
        <v>1896</v>
      </c>
      <c r="AA35">
        <v>1.5578651487963899</v>
      </c>
      <c r="AB35">
        <v>59.549577319273901</v>
      </c>
      <c r="AC35" s="2">
        <v>1.6278221309568299E-12</v>
      </c>
    </row>
    <row r="36" spans="1:29" x14ac:dyDescent="0.2">
      <c r="A36" s="1" t="s">
        <v>1237</v>
      </c>
      <c r="B36">
        <v>1.37629433356602</v>
      </c>
      <c r="C36">
        <v>183.7919770522</v>
      </c>
      <c r="D36" s="2">
        <v>2.8610353959736701E-39</v>
      </c>
      <c r="F36" s="1" t="s">
        <v>9488</v>
      </c>
      <c r="G36">
        <v>1.09191059010068</v>
      </c>
      <c r="H36">
        <v>13.585821865670701</v>
      </c>
      <c r="I36">
        <v>9.7729979828597192E-3</v>
      </c>
      <c r="U36" s="1" t="s">
        <v>7045</v>
      </c>
      <c r="V36">
        <v>2.1603726121559101</v>
      </c>
      <c r="W36">
        <v>19.8403409515645</v>
      </c>
      <c r="X36">
        <v>9.7457993781980298E-4</v>
      </c>
      <c r="Z36" s="1" t="s">
        <v>990</v>
      </c>
      <c r="AA36">
        <v>1.5568924996012301</v>
      </c>
      <c r="AB36">
        <v>141.10534181539501</v>
      </c>
      <c r="AC36" s="2">
        <v>8.91870147887779E-30</v>
      </c>
    </row>
    <row r="37" spans="1:29" x14ac:dyDescent="0.2">
      <c r="A37" s="1" t="s">
        <v>1896</v>
      </c>
      <c r="B37">
        <v>1.35490260490188</v>
      </c>
      <c r="C37">
        <v>80.626908800084706</v>
      </c>
      <c r="D37" s="2">
        <v>2.5645911980067799E-17</v>
      </c>
      <c r="F37" s="1" t="s">
        <v>4533</v>
      </c>
      <c r="G37">
        <v>1.0877136431555501</v>
      </c>
      <c r="H37">
        <v>9.5360158979194694</v>
      </c>
      <c r="I37">
        <v>4.4822216593905798E-2</v>
      </c>
      <c r="U37" s="1" t="s">
        <v>4841</v>
      </c>
      <c r="V37">
        <v>2.1602160625787299</v>
      </c>
      <c r="W37">
        <v>26.196863354889199</v>
      </c>
      <c r="X37" s="2">
        <v>6.9285604197794604E-5</v>
      </c>
      <c r="Z37" s="1" t="s">
        <v>1844</v>
      </c>
      <c r="AA37">
        <v>1.5554660041256101</v>
      </c>
      <c r="AB37">
        <v>146.48621191003099</v>
      </c>
      <c r="AC37" s="2">
        <v>6.2618993585645103E-31</v>
      </c>
    </row>
    <row r="38" spans="1:29" x14ac:dyDescent="0.2">
      <c r="A38" s="1" t="s">
        <v>4924</v>
      </c>
      <c r="B38">
        <v>1.34807681879311</v>
      </c>
      <c r="C38">
        <v>164.35844411569801</v>
      </c>
      <c r="D38" s="2">
        <v>4.0010164978411802E-35</v>
      </c>
      <c r="F38" s="1" t="s">
        <v>8794</v>
      </c>
      <c r="G38">
        <v>1.0675621965437501</v>
      </c>
      <c r="H38">
        <v>10.4477087769509</v>
      </c>
      <c r="I38">
        <v>3.14909903946409E-2</v>
      </c>
      <c r="U38" s="1" t="s">
        <v>5624</v>
      </c>
      <c r="V38">
        <v>2.1484346209318801</v>
      </c>
      <c r="W38">
        <v>17.0789030167813</v>
      </c>
      <c r="X38">
        <v>2.9650737183715601E-3</v>
      </c>
      <c r="Z38" s="1" t="s">
        <v>6561</v>
      </c>
      <c r="AA38">
        <v>1.55296028069331</v>
      </c>
      <c r="AB38">
        <v>104.31435843444299</v>
      </c>
      <c r="AC38" s="2">
        <v>6.0543875167213198E-22</v>
      </c>
    </row>
    <row r="39" spans="1:29" x14ac:dyDescent="0.2">
      <c r="A39" s="1" t="s">
        <v>6975</v>
      </c>
      <c r="B39">
        <v>1.3406270991857201</v>
      </c>
      <c r="C39">
        <v>40.422588804842597</v>
      </c>
      <c r="D39" s="2">
        <v>7.7792752316517896E-9</v>
      </c>
      <c r="F39" s="1" t="s">
        <v>8752</v>
      </c>
      <c r="G39">
        <v>1.04425285661554</v>
      </c>
      <c r="H39">
        <v>10.587356329783001</v>
      </c>
      <c r="I39">
        <v>2.9839275717977998E-2</v>
      </c>
      <c r="U39" s="1" t="s">
        <v>1909</v>
      </c>
      <c r="V39">
        <v>2.1195730593144502</v>
      </c>
      <c r="W39">
        <v>23.9264714648031</v>
      </c>
      <c r="X39">
        <v>1.8742580921712201E-4</v>
      </c>
      <c r="Z39" s="1" t="s">
        <v>278</v>
      </c>
      <c r="AA39">
        <v>1.52115847811845</v>
      </c>
      <c r="AB39">
        <v>147.846535568843</v>
      </c>
      <c r="AC39" s="2">
        <v>3.3378623831912999E-31</v>
      </c>
    </row>
    <row r="40" spans="1:29" x14ac:dyDescent="0.2">
      <c r="A40" s="1" t="s">
        <v>1234</v>
      </c>
      <c r="B40">
        <v>1.3385099599930099</v>
      </c>
      <c r="C40">
        <v>196.43866981648199</v>
      </c>
      <c r="D40" s="2">
        <v>6.2574500033974798E-42</v>
      </c>
      <c r="F40" s="1" t="s">
        <v>1245</v>
      </c>
      <c r="G40">
        <v>1.0167093145416399</v>
      </c>
      <c r="H40">
        <v>13.3217052683076</v>
      </c>
      <c r="I40">
        <v>1.07612133927111E-2</v>
      </c>
      <c r="U40" s="1" t="s">
        <v>1628</v>
      </c>
      <c r="V40">
        <v>2.1091681013352099</v>
      </c>
      <c r="W40">
        <v>22.3937767975908</v>
      </c>
      <c r="X40">
        <v>3.4489337225203901E-4</v>
      </c>
      <c r="Z40" s="1" t="s">
        <v>384</v>
      </c>
      <c r="AA40">
        <v>1.5033057105830301</v>
      </c>
      <c r="AB40">
        <v>143.34406291993801</v>
      </c>
      <c r="AC40" s="2">
        <v>2.96536980287339E-30</v>
      </c>
    </row>
    <row r="41" spans="1:29" x14ac:dyDescent="0.2">
      <c r="A41" s="1" t="s">
        <v>2529</v>
      </c>
      <c r="B41">
        <v>1.3321941296486</v>
      </c>
      <c r="C41">
        <v>156.62112930599301</v>
      </c>
      <c r="D41" s="2">
        <v>1.8233047419346101E-33</v>
      </c>
      <c r="F41" s="1" t="s">
        <v>1628</v>
      </c>
      <c r="G41">
        <v>1.0149611816458</v>
      </c>
      <c r="H41">
        <v>12.653316308713899</v>
      </c>
      <c r="I41">
        <v>1.3884470538951499E-2</v>
      </c>
      <c r="U41" s="1" t="s">
        <v>1938</v>
      </c>
      <c r="V41">
        <v>2.08931993132969</v>
      </c>
      <c r="W41">
        <v>22.304284252864999</v>
      </c>
      <c r="X41">
        <v>3.5843164408844597E-4</v>
      </c>
      <c r="Z41" s="1" t="s">
        <v>4625</v>
      </c>
      <c r="AA41">
        <v>1.48485430490311</v>
      </c>
      <c r="AB41">
        <v>43.3421573772955</v>
      </c>
      <c r="AC41" s="2">
        <v>3.9237682111167903E-9</v>
      </c>
    </row>
    <row r="42" spans="1:29" x14ac:dyDescent="0.2">
      <c r="A42" s="1" t="s">
        <v>9519</v>
      </c>
      <c r="B42">
        <v>1.31273162794177</v>
      </c>
      <c r="C42">
        <v>84.567273370091598</v>
      </c>
      <c r="D42" s="2">
        <v>3.7621783421697002E-18</v>
      </c>
      <c r="F42" s="1" t="s">
        <v>9489</v>
      </c>
      <c r="G42">
        <v>1.0046463217913899</v>
      </c>
      <c r="H42">
        <v>11.9777333171156</v>
      </c>
      <c r="I42">
        <v>1.7971743457182401E-2</v>
      </c>
      <c r="U42" s="1" t="s">
        <v>338</v>
      </c>
      <c r="V42">
        <v>2.0623943153920998</v>
      </c>
      <c r="W42">
        <v>14.8882322233846</v>
      </c>
      <c r="X42">
        <v>7.0743387465789101E-3</v>
      </c>
      <c r="Z42" s="1" t="s">
        <v>4841</v>
      </c>
      <c r="AA42">
        <v>1.4744831856098399</v>
      </c>
      <c r="AB42">
        <v>163.767874564717</v>
      </c>
      <c r="AC42" s="2">
        <v>1.3363852088019999E-34</v>
      </c>
    </row>
    <row r="43" spans="1:29" x14ac:dyDescent="0.2">
      <c r="A43" s="1" t="s">
        <v>4175</v>
      </c>
      <c r="B43">
        <v>1.3010746663180599</v>
      </c>
      <c r="C43">
        <v>187.90412719699</v>
      </c>
      <c r="D43" s="2">
        <v>3.8664749306767599E-40</v>
      </c>
      <c r="F43" s="1" t="s">
        <v>9492</v>
      </c>
      <c r="G43">
        <v>1.00270002458528</v>
      </c>
      <c r="H43">
        <v>27.329789349889499</v>
      </c>
      <c r="I43" s="2">
        <v>2.8898695967417001E-5</v>
      </c>
      <c r="U43" s="1" t="s">
        <v>5477</v>
      </c>
      <c r="V43">
        <v>2.0582502661540198</v>
      </c>
      <c r="W43">
        <v>14.023771706220201</v>
      </c>
      <c r="X43">
        <v>1.0141172969143301E-2</v>
      </c>
      <c r="Z43" s="1" t="s">
        <v>2529</v>
      </c>
      <c r="AA43">
        <v>1.4732931526436599</v>
      </c>
      <c r="AB43">
        <v>128.752458015082</v>
      </c>
      <c r="AC43" s="2">
        <v>3.8072562629114198E-27</v>
      </c>
    </row>
    <row r="44" spans="1:29" x14ac:dyDescent="0.2">
      <c r="A44" s="1" t="s">
        <v>9510</v>
      </c>
      <c r="B44">
        <v>1.29989532276097</v>
      </c>
      <c r="C44">
        <v>86.790454614783499</v>
      </c>
      <c r="D44" s="2">
        <v>1.2792525945958101E-18</v>
      </c>
      <c r="F44" s="1" t="s">
        <v>13258</v>
      </c>
      <c r="G44">
        <v>0.99962969833371296</v>
      </c>
      <c r="H44">
        <v>12.980437682824901</v>
      </c>
      <c r="I44">
        <v>1.2365353857362701E-2</v>
      </c>
      <c r="U44" s="1" t="s">
        <v>6592</v>
      </c>
      <c r="V44">
        <v>2.0538660120038101</v>
      </c>
      <c r="W44">
        <v>22.879900939954201</v>
      </c>
      <c r="X44">
        <v>2.8595479115675501E-4</v>
      </c>
      <c r="Z44" s="1" t="s">
        <v>1115</v>
      </c>
      <c r="AA44">
        <v>1.4726201928065501</v>
      </c>
      <c r="AB44">
        <v>102.516229244005</v>
      </c>
      <c r="AC44" s="2">
        <v>1.45570565827993E-21</v>
      </c>
    </row>
    <row r="45" spans="1:29" x14ac:dyDescent="0.2">
      <c r="A45" s="1" t="s">
        <v>1097</v>
      </c>
      <c r="B45">
        <v>1.2793717885757201</v>
      </c>
      <c r="C45">
        <v>67.305425619647593</v>
      </c>
      <c r="D45" s="2">
        <v>1.68662678574096E-14</v>
      </c>
      <c r="F45" s="1" t="s">
        <v>8244</v>
      </c>
      <c r="G45">
        <v>0.99403071507258001</v>
      </c>
      <c r="H45">
        <v>10.433336801791301</v>
      </c>
      <c r="I45">
        <v>3.1601352475385897E-2</v>
      </c>
      <c r="U45" s="1" t="s">
        <v>9482</v>
      </c>
      <c r="V45">
        <v>2.0494946073991098</v>
      </c>
      <c r="W45">
        <v>17.6304150694253</v>
      </c>
      <c r="X45">
        <v>2.37226945325575E-3</v>
      </c>
      <c r="Z45" s="1" t="s">
        <v>1810</v>
      </c>
      <c r="AA45">
        <v>1.4684410403494501</v>
      </c>
      <c r="AB45">
        <v>130.627647145271</v>
      </c>
      <c r="AC45" s="2">
        <v>1.5131157365155699E-27</v>
      </c>
    </row>
    <row r="46" spans="1:29" x14ac:dyDescent="0.2">
      <c r="A46" s="1" t="s">
        <v>3246</v>
      </c>
      <c r="B46">
        <v>1.25853139040718</v>
      </c>
      <c r="C46">
        <v>184.52858759152701</v>
      </c>
      <c r="D46" s="2">
        <v>2.0404296757922598E-39</v>
      </c>
      <c r="F46" s="1" t="s">
        <v>5239</v>
      </c>
      <c r="G46">
        <v>0.97697994259231402</v>
      </c>
      <c r="H46">
        <v>17.078486482593199</v>
      </c>
      <c r="I46">
        <v>2.3636158077896298E-3</v>
      </c>
      <c r="U46" s="1" t="s">
        <v>9873</v>
      </c>
      <c r="V46">
        <v>2.0479421964301601</v>
      </c>
      <c r="W46">
        <v>17.338404198527101</v>
      </c>
      <c r="X46">
        <v>2.7158240339258599E-3</v>
      </c>
      <c r="Z46" s="1" t="s">
        <v>3198</v>
      </c>
      <c r="AA46">
        <v>1.4663100069014099</v>
      </c>
      <c r="AB46">
        <v>91.456361777342707</v>
      </c>
      <c r="AC46" s="2">
        <v>3.2918700382179799E-19</v>
      </c>
    </row>
    <row r="47" spans="1:29" x14ac:dyDescent="0.2">
      <c r="A47" s="1" t="s">
        <v>278</v>
      </c>
      <c r="B47">
        <v>1.2528238305813</v>
      </c>
      <c r="C47">
        <v>150.03084871077201</v>
      </c>
      <c r="D47" s="2">
        <v>4.6426772239813797E-32</v>
      </c>
      <c r="F47" s="1" t="s">
        <v>9496</v>
      </c>
      <c r="G47">
        <v>0.97459445653082799</v>
      </c>
      <c r="H47">
        <v>11.39274486979</v>
      </c>
      <c r="I47">
        <v>2.2249784195508601E-2</v>
      </c>
      <c r="U47" s="1" t="s">
        <v>1930</v>
      </c>
      <c r="V47">
        <v>2.0475096686740799</v>
      </c>
      <c r="W47">
        <v>18.873293600395801</v>
      </c>
      <c r="X47">
        <v>1.4118039663934901E-3</v>
      </c>
      <c r="Z47" s="1" t="s">
        <v>6557</v>
      </c>
      <c r="AA47">
        <v>1.4624377197957701</v>
      </c>
      <c r="AB47">
        <v>41.013345035361702</v>
      </c>
      <c r="AC47" s="2">
        <v>1.16047236634221E-8</v>
      </c>
    </row>
    <row r="48" spans="1:29" x14ac:dyDescent="0.2">
      <c r="A48" s="1" t="s">
        <v>2565</v>
      </c>
      <c r="B48">
        <v>1.2520364597534499</v>
      </c>
      <c r="C48">
        <v>139.07662706182899</v>
      </c>
      <c r="D48" s="2">
        <v>9.8187069510979197E-30</v>
      </c>
      <c r="F48" s="1" t="s">
        <v>4184</v>
      </c>
      <c r="G48">
        <v>0.97200438318417903</v>
      </c>
      <c r="H48">
        <v>9.4349301329413304</v>
      </c>
      <c r="I48">
        <v>4.6594319345173399E-2</v>
      </c>
      <c r="U48" s="1" t="s">
        <v>8756</v>
      </c>
      <c r="V48">
        <v>2.0441814405734999</v>
      </c>
      <c r="W48">
        <v>21.1302751901869</v>
      </c>
      <c r="X48">
        <v>5.9662536960254295E-4</v>
      </c>
      <c r="Z48" s="1" t="s">
        <v>4727</v>
      </c>
      <c r="AA48">
        <v>1.44389179946424</v>
      </c>
      <c r="AB48">
        <v>84.369757788119202</v>
      </c>
      <c r="AC48" s="2">
        <v>1.0511191721573499E-17</v>
      </c>
    </row>
    <row r="49" spans="1:29" x14ac:dyDescent="0.2">
      <c r="A49" s="1" t="s">
        <v>1938</v>
      </c>
      <c r="B49">
        <v>1.2402654783029901</v>
      </c>
      <c r="C49">
        <v>189.46657621061399</v>
      </c>
      <c r="D49" s="2">
        <v>1.82486731190329E-40</v>
      </c>
      <c r="F49" s="1" t="s">
        <v>7933</v>
      </c>
      <c r="G49">
        <v>0.96029831586130099</v>
      </c>
      <c r="H49">
        <v>11.345688588033701</v>
      </c>
      <c r="I49">
        <v>2.2705998293092E-2</v>
      </c>
      <c r="U49" s="1" t="s">
        <v>229</v>
      </c>
      <c r="V49">
        <v>2.0365454395557698</v>
      </c>
      <c r="W49">
        <v>39.748231462305299</v>
      </c>
      <c r="X49" s="2">
        <v>1.67221785837985E-7</v>
      </c>
      <c r="Z49" s="1" t="s">
        <v>1842</v>
      </c>
      <c r="AA49">
        <v>1.43334966928237</v>
      </c>
      <c r="AB49">
        <v>148.072832745493</v>
      </c>
      <c r="AC49" s="2">
        <v>3.1590387455425001E-31</v>
      </c>
    </row>
    <row r="50" spans="1:29" x14ac:dyDescent="0.2">
      <c r="A50" s="1" t="s">
        <v>353</v>
      </c>
      <c r="B50">
        <v>1.23990343275532</v>
      </c>
      <c r="C50">
        <v>145.15198491194599</v>
      </c>
      <c r="D50" s="2">
        <v>5.0798009342742402E-31</v>
      </c>
      <c r="F50" s="1" t="s">
        <v>5754</v>
      </c>
      <c r="G50">
        <v>0.94434016448312297</v>
      </c>
      <c r="H50">
        <v>10.768855188544199</v>
      </c>
      <c r="I50">
        <v>2.7907396103732399E-2</v>
      </c>
      <c r="U50" s="1" t="s">
        <v>1239</v>
      </c>
      <c r="V50">
        <v>2.03210481919163</v>
      </c>
      <c r="W50">
        <v>16.850498200479599</v>
      </c>
      <c r="X50">
        <v>3.30126599731346E-3</v>
      </c>
      <c r="Z50" s="1" t="s">
        <v>1739</v>
      </c>
      <c r="AA50">
        <v>1.41047487251196</v>
      </c>
      <c r="AB50">
        <v>88.324143049747605</v>
      </c>
      <c r="AC50" s="2">
        <v>1.47275833947601E-18</v>
      </c>
    </row>
    <row r="51" spans="1:29" x14ac:dyDescent="0.2">
      <c r="A51" s="1" t="s">
        <v>4841</v>
      </c>
      <c r="B51">
        <v>1.21793601183916</v>
      </c>
      <c r="C51">
        <v>160.48661931412201</v>
      </c>
      <c r="D51" s="2">
        <v>2.7364228852160099E-34</v>
      </c>
      <c r="F51" s="1" t="s">
        <v>12</v>
      </c>
      <c r="G51">
        <v>0.93806814497496505</v>
      </c>
      <c r="H51">
        <v>14.50098522287</v>
      </c>
      <c r="I51">
        <v>6.6989183616646903E-3</v>
      </c>
      <c r="U51" s="1" t="s">
        <v>6866</v>
      </c>
      <c r="V51">
        <v>2.00623454990343</v>
      </c>
      <c r="W51">
        <v>15.232982409509599</v>
      </c>
      <c r="X51">
        <v>6.2723767586714604E-3</v>
      </c>
      <c r="Z51" s="1" t="s">
        <v>6566</v>
      </c>
      <c r="AA51">
        <v>1.40808913615314</v>
      </c>
      <c r="AB51">
        <v>98.504098296603701</v>
      </c>
      <c r="AC51" s="2">
        <v>1.04140056986613E-20</v>
      </c>
    </row>
    <row r="52" spans="1:29" x14ac:dyDescent="0.2">
      <c r="A52" s="1" t="s">
        <v>1628</v>
      </c>
      <c r="B52">
        <v>1.21630296422012</v>
      </c>
      <c r="C52">
        <v>146.790717867544</v>
      </c>
      <c r="D52" s="2">
        <v>2.29666328970379E-31</v>
      </c>
      <c r="F52" s="1" t="s">
        <v>4505</v>
      </c>
      <c r="G52">
        <v>0.93532232233430401</v>
      </c>
      <c r="H52">
        <v>11.6865867710705</v>
      </c>
      <c r="I52">
        <v>2.0042975967046701E-2</v>
      </c>
      <c r="U52" s="1" t="s">
        <v>9421</v>
      </c>
      <c r="V52">
        <v>1.9786294671562901</v>
      </c>
      <c r="W52">
        <v>19.3087233154906</v>
      </c>
      <c r="X52">
        <v>1.18657935588438E-3</v>
      </c>
      <c r="Z52" s="1" t="s">
        <v>786</v>
      </c>
      <c r="AA52">
        <v>1.3978321700113201</v>
      </c>
      <c r="AB52">
        <v>147.89573218573199</v>
      </c>
      <c r="AC52" s="2">
        <v>3.3378623831912999E-31</v>
      </c>
    </row>
    <row r="53" spans="1:29" x14ac:dyDescent="0.2">
      <c r="A53" s="1" t="s">
        <v>6566</v>
      </c>
      <c r="B53">
        <v>1.2158490390953001</v>
      </c>
      <c r="C53">
        <v>64.565900625435205</v>
      </c>
      <c r="D53" s="2">
        <v>6.4890968445418904E-14</v>
      </c>
      <c r="F53" s="1" t="s">
        <v>6456</v>
      </c>
      <c r="G53">
        <v>0.91860598183814801</v>
      </c>
      <c r="H53">
        <v>16.576248739974101</v>
      </c>
      <c r="I53">
        <v>2.8786340403957702E-3</v>
      </c>
      <c r="U53" s="1" t="s">
        <v>6883</v>
      </c>
      <c r="V53">
        <v>1.9684688442041001</v>
      </c>
      <c r="W53">
        <v>10.8880096739167</v>
      </c>
      <c r="X53">
        <v>3.7500252540756798E-2</v>
      </c>
      <c r="Z53" s="1" t="s">
        <v>3951</v>
      </c>
      <c r="AA53">
        <v>1.3900857915568099</v>
      </c>
      <c r="AB53">
        <v>111.760993918181</v>
      </c>
      <c r="AC53" s="2">
        <v>1.5063630870937699E-23</v>
      </c>
    </row>
    <row r="54" spans="1:29" x14ac:dyDescent="0.2">
      <c r="A54" s="1" t="s">
        <v>1256</v>
      </c>
      <c r="B54">
        <v>1.2101693369703601</v>
      </c>
      <c r="C54">
        <v>76.006733243386606</v>
      </c>
      <c r="D54" s="2">
        <v>2.49963976061338E-16</v>
      </c>
      <c r="F54" s="1" t="s">
        <v>14729</v>
      </c>
      <c r="G54">
        <v>0.90777801467425701</v>
      </c>
      <c r="H54">
        <v>11.8054728021835</v>
      </c>
      <c r="I54">
        <v>1.9177432141458901E-2</v>
      </c>
      <c r="U54" s="1" t="s">
        <v>6910</v>
      </c>
      <c r="V54">
        <v>1.96673252698779</v>
      </c>
      <c r="W54">
        <v>18.301752479974802</v>
      </c>
      <c r="X54">
        <v>1.7739809258088401E-3</v>
      </c>
      <c r="Z54" s="1" t="s">
        <v>84</v>
      </c>
      <c r="AA54">
        <v>1.3728890957091999</v>
      </c>
      <c r="AB54">
        <v>89.906155948551302</v>
      </c>
      <c r="AC54" s="2">
        <v>6.8588159124502904E-19</v>
      </c>
    </row>
    <row r="55" spans="1:29" x14ac:dyDescent="0.2">
      <c r="A55" s="1" t="s">
        <v>1242</v>
      </c>
      <c r="B55">
        <v>1.2065508974892001</v>
      </c>
      <c r="C55">
        <v>150.21180170967699</v>
      </c>
      <c r="D55" s="2">
        <v>4.2851212324227302E-32</v>
      </c>
      <c r="F55" s="1" t="s">
        <v>10233</v>
      </c>
      <c r="G55">
        <v>0.84749352836964897</v>
      </c>
      <c r="H55">
        <v>16.265689382083</v>
      </c>
      <c r="I55">
        <v>3.2248500015953801E-3</v>
      </c>
      <c r="U55" s="1" t="s">
        <v>3347</v>
      </c>
      <c r="V55">
        <v>1.96279379823064</v>
      </c>
      <c r="W55">
        <v>12.9675240335478</v>
      </c>
      <c r="X55">
        <v>1.58064957893632E-2</v>
      </c>
      <c r="Z55" s="1" t="s">
        <v>1234</v>
      </c>
      <c r="AA55">
        <v>1.36039371122635</v>
      </c>
      <c r="AB55">
        <v>140.173950533913</v>
      </c>
      <c r="AC55" s="2">
        <v>1.3898681474230101E-29</v>
      </c>
    </row>
    <row r="56" spans="1:29" x14ac:dyDescent="0.2">
      <c r="A56" s="1" t="s">
        <v>9515</v>
      </c>
      <c r="B56">
        <v>1.19826331984486</v>
      </c>
      <c r="C56">
        <v>60.8445373112379</v>
      </c>
      <c r="D56" s="2">
        <v>3.8930402458178499E-13</v>
      </c>
      <c r="F56" s="1" t="s">
        <v>3274</v>
      </c>
      <c r="G56">
        <v>0.84328063937633402</v>
      </c>
      <c r="H56">
        <v>10.1963836510647</v>
      </c>
      <c r="I56">
        <v>3.4838954870084503E-2</v>
      </c>
      <c r="U56" s="1" t="s">
        <v>5848</v>
      </c>
      <c r="V56">
        <v>1.94117677554643</v>
      </c>
      <c r="W56">
        <v>17.5388941251746</v>
      </c>
      <c r="X56">
        <v>2.46639568017663E-3</v>
      </c>
      <c r="Z56" s="1" t="s">
        <v>3271</v>
      </c>
      <c r="AA56">
        <v>1.35844715130473</v>
      </c>
      <c r="AB56">
        <v>51.5104028528567</v>
      </c>
      <c r="AC56" s="2">
        <v>7.6220750372727794E-11</v>
      </c>
    </row>
    <row r="57" spans="1:29" x14ac:dyDescent="0.2">
      <c r="A57" s="1" t="s">
        <v>1739</v>
      </c>
      <c r="B57">
        <v>1.19680357908444</v>
      </c>
      <c r="C57">
        <v>97.399518852332093</v>
      </c>
      <c r="D57" s="2">
        <v>7.3082375708939897E-21</v>
      </c>
      <c r="F57" s="1" t="s">
        <v>10685</v>
      </c>
      <c r="G57">
        <v>0.83938365149668803</v>
      </c>
      <c r="H57">
        <v>9.9414465792951692</v>
      </c>
      <c r="I57">
        <v>3.82144228665664E-2</v>
      </c>
      <c r="U57" s="1" t="s">
        <v>9357</v>
      </c>
      <c r="V57">
        <v>1.9250710178694901</v>
      </c>
      <c r="W57">
        <v>13.6038442387062</v>
      </c>
      <c r="X57">
        <v>1.1879667997436401E-2</v>
      </c>
      <c r="Z57" s="1" t="s">
        <v>6569</v>
      </c>
      <c r="AA57">
        <v>1.3562876471841701</v>
      </c>
      <c r="AB57">
        <v>114.143464438805</v>
      </c>
      <c r="AC57" s="2">
        <v>4.8476927086573796E-24</v>
      </c>
    </row>
    <row r="58" spans="1:29" x14ac:dyDescent="0.2">
      <c r="A58" s="1" t="s">
        <v>1747</v>
      </c>
      <c r="B58">
        <v>1.1949484471610901</v>
      </c>
      <c r="C58">
        <v>104.003085411895</v>
      </c>
      <c r="D58" s="2">
        <v>2.9217786190368701E-22</v>
      </c>
      <c r="F58" s="1" t="s">
        <v>20</v>
      </c>
      <c r="G58">
        <v>0.795100091251011</v>
      </c>
      <c r="H58">
        <v>30.717055618955602</v>
      </c>
      <c r="I58" s="2">
        <v>6.7735956994942196E-6</v>
      </c>
      <c r="U58" s="1" t="s">
        <v>1849</v>
      </c>
      <c r="V58">
        <v>1.9222417047344</v>
      </c>
      <c r="W58">
        <v>15.63191907807</v>
      </c>
      <c r="X58">
        <v>5.4233269930255897E-3</v>
      </c>
      <c r="Z58" s="1" t="s">
        <v>1197</v>
      </c>
      <c r="AA58">
        <v>1.34718639913325</v>
      </c>
      <c r="AB58">
        <v>149.46613730761899</v>
      </c>
      <c r="AC58" s="2">
        <v>1.61569516166244E-31</v>
      </c>
    </row>
    <row r="59" spans="1:29" x14ac:dyDescent="0.2">
      <c r="A59" s="1" t="s">
        <v>4533</v>
      </c>
      <c r="B59">
        <v>1.1854058735295501</v>
      </c>
      <c r="C59">
        <v>114.708701785888</v>
      </c>
      <c r="D59" s="2">
        <v>1.54111320197582E-24</v>
      </c>
      <c r="F59" s="1" t="s">
        <v>5325</v>
      </c>
      <c r="G59">
        <v>0.789639809536267</v>
      </c>
      <c r="H59">
        <v>11.608420736814599</v>
      </c>
      <c r="I59">
        <v>2.06102586196199E-2</v>
      </c>
      <c r="U59" s="1" t="s">
        <v>4206</v>
      </c>
      <c r="V59">
        <v>1.9124453365066201</v>
      </c>
      <c r="W59">
        <v>12.9293822419754</v>
      </c>
      <c r="X59">
        <v>1.6007036542901899E-2</v>
      </c>
      <c r="Z59" s="1" t="s">
        <v>1938</v>
      </c>
      <c r="AA59">
        <v>1.3459652422053101</v>
      </c>
      <c r="AB59">
        <v>183.940244300514</v>
      </c>
      <c r="AC59" s="2">
        <v>6.9277355011620204E-39</v>
      </c>
    </row>
    <row r="60" spans="1:29" x14ac:dyDescent="0.2">
      <c r="A60" s="1" t="s">
        <v>9163</v>
      </c>
      <c r="B60">
        <v>1.1745483062814299</v>
      </c>
      <c r="C60">
        <v>138.551331885807</v>
      </c>
      <c r="D60" s="2">
        <v>1.26744243091195E-29</v>
      </c>
      <c r="F60" s="1" t="s">
        <v>6435</v>
      </c>
      <c r="G60">
        <v>0.78023935917105602</v>
      </c>
      <c r="H60">
        <v>10.1592063287905</v>
      </c>
      <c r="I60">
        <v>3.5353226437863199E-2</v>
      </c>
      <c r="U60" s="1" t="s">
        <v>9869</v>
      </c>
      <c r="V60">
        <v>1.9017871419139301</v>
      </c>
      <c r="W60">
        <v>13.1660401410199</v>
      </c>
      <c r="X60">
        <v>1.44432189769521E-2</v>
      </c>
      <c r="Z60" s="1" t="s">
        <v>9510</v>
      </c>
      <c r="AA60">
        <v>1.3338961180956099</v>
      </c>
      <c r="AB60">
        <v>60.326820094503098</v>
      </c>
      <c r="AC60" s="2">
        <v>1.13058538549499E-12</v>
      </c>
    </row>
    <row r="61" spans="1:29" x14ac:dyDescent="0.2">
      <c r="A61" s="1" t="s">
        <v>1922</v>
      </c>
      <c r="B61">
        <v>1.1731298774610299</v>
      </c>
      <c r="C61">
        <v>106.990598085486</v>
      </c>
      <c r="D61" s="2">
        <v>6.8246622198423402E-23</v>
      </c>
      <c r="F61" s="1" t="s">
        <v>67</v>
      </c>
      <c r="G61">
        <v>0.77315451626225096</v>
      </c>
      <c r="H61">
        <v>13.069604005134</v>
      </c>
      <c r="I61">
        <v>1.20084127596736E-2</v>
      </c>
      <c r="U61" s="1" t="s">
        <v>6826</v>
      </c>
      <c r="V61">
        <v>1.86158602203085</v>
      </c>
      <c r="W61">
        <v>15.0975637667092</v>
      </c>
      <c r="X61">
        <v>6.5366716740035804E-3</v>
      </c>
      <c r="Z61" s="1" t="s">
        <v>1242</v>
      </c>
      <c r="AA61">
        <v>1.3135100716590999</v>
      </c>
      <c r="AB61">
        <v>127.75046853184099</v>
      </c>
      <c r="AC61" s="2">
        <v>6.0447589803779097E-27</v>
      </c>
    </row>
    <row r="62" spans="1:29" x14ac:dyDescent="0.2">
      <c r="A62" s="1" t="s">
        <v>9487</v>
      </c>
      <c r="B62">
        <v>1.1683616632889</v>
      </c>
      <c r="C62">
        <v>84.520519832599106</v>
      </c>
      <c r="D62" s="2">
        <v>3.83667004637035E-18</v>
      </c>
      <c r="F62" s="1" t="s">
        <v>11615</v>
      </c>
      <c r="G62">
        <v>0.76408724744614098</v>
      </c>
      <c r="H62">
        <v>12.80701030388</v>
      </c>
      <c r="I62">
        <v>1.3267210722913999E-2</v>
      </c>
      <c r="U62" s="1" t="s">
        <v>1236</v>
      </c>
      <c r="V62">
        <v>1.8453187260075901</v>
      </c>
      <c r="W62">
        <v>20.286629714830699</v>
      </c>
      <c r="X62">
        <v>8.2152561569745204E-4</v>
      </c>
      <c r="Z62" s="1" t="s">
        <v>443</v>
      </c>
      <c r="AA62">
        <v>1.3109702272303601</v>
      </c>
      <c r="AB62">
        <v>68.744060452264904</v>
      </c>
      <c r="AC62" s="2">
        <v>2.0282651915536599E-14</v>
      </c>
    </row>
    <row r="63" spans="1:29" x14ac:dyDescent="0.2">
      <c r="A63" s="1" t="s">
        <v>4409</v>
      </c>
      <c r="B63">
        <v>1.1646453367865599</v>
      </c>
      <c r="C63">
        <v>34.8721083603929</v>
      </c>
      <c r="D63" s="2">
        <v>1.11381998100102E-7</v>
      </c>
      <c r="F63" s="1" t="s">
        <v>2073</v>
      </c>
      <c r="G63">
        <v>0.74583533871617902</v>
      </c>
      <c r="H63">
        <v>16.9995134515591</v>
      </c>
      <c r="I63">
        <v>2.42827886218497E-3</v>
      </c>
      <c r="U63" s="1" t="s">
        <v>9465</v>
      </c>
      <c r="V63">
        <v>1.84182439293838</v>
      </c>
      <c r="W63">
        <v>23.821876504911401</v>
      </c>
      <c r="X63">
        <v>1.9596992658984101E-4</v>
      </c>
      <c r="Z63" s="1" t="s">
        <v>4924</v>
      </c>
      <c r="AA63">
        <v>1.29080500612644</v>
      </c>
      <c r="AB63">
        <v>97.066578612451593</v>
      </c>
      <c r="AC63" s="2">
        <v>2.0933258470516499E-20</v>
      </c>
    </row>
    <row r="64" spans="1:29" x14ac:dyDescent="0.2">
      <c r="A64" s="1" t="s">
        <v>1090</v>
      </c>
      <c r="B64">
        <v>1.16162172990975</v>
      </c>
      <c r="C64">
        <v>156.64788007027801</v>
      </c>
      <c r="D64" s="2">
        <v>1.8203438049747699E-33</v>
      </c>
      <c r="F64" s="1" t="s">
        <v>3142</v>
      </c>
      <c r="G64">
        <v>0.72151216238056903</v>
      </c>
      <c r="H64">
        <v>11.835398788114</v>
      </c>
      <c r="I64">
        <v>1.9062533292883901E-2</v>
      </c>
      <c r="U64" s="1" t="s">
        <v>1260</v>
      </c>
      <c r="V64">
        <v>1.8406120076330601</v>
      </c>
      <c r="W64">
        <v>26.283379994313101</v>
      </c>
      <c r="X64" s="2">
        <v>6.7430466481444099E-5</v>
      </c>
      <c r="Z64" s="1" t="s">
        <v>303</v>
      </c>
      <c r="AA64">
        <v>1.28795045014757</v>
      </c>
      <c r="AB64">
        <v>89.296275184947802</v>
      </c>
      <c r="AC64" s="2">
        <v>9.1156783581659601E-19</v>
      </c>
    </row>
    <row r="65" spans="1:29" x14ac:dyDescent="0.2">
      <c r="A65" s="1" t="s">
        <v>3430</v>
      </c>
      <c r="B65">
        <v>1.14743996779948</v>
      </c>
      <c r="C65">
        <v>128.46074749484799</v>
      </c>
      <c r="D65" s="2">
        <v>1.8556613481174501E-27</v>
      </c>
      <c r="F65" s="1" t="s">
        <v>9490</v>
      </c>
      <c r="G65">
        <v>0.713257920277243</v>
      </c>
      <c r="H65">
        <v>9.6658044237965903</v>
      </c>
      <c r="I65">
        <v>4.2866905227902298E-2</v>
      </c>
      <c r="U65" s="1" t="s">
        <v>4175</v>
      </c>
      <c r="V65">
        <v>1.83184514133876</v>
      </c>
      <c r="W65">
        <v>11.7705718974138</v>
      </c>
      <c r="X65">
        <v>2.6075010349751199E-2</v>
      </c>
      <c r="Z65" s="1" t="s">
        <v>5745</v>
      </c>
      <c r="AA65">
        <v>1.2575198811114801</v>
      </c>
      <c r="AB65">
        <v>128.05211456939099</v>
      </c>
      <c r="AC65" s="2">
        <v>5.3029355549402198E-27</v>
      </c>
    </row>
    <row r="66" spans="1:29" x14ac:dyDescent="0.2">
      <c r="A66" s="1" t="s">
        <v>2551</v>
      </c>
      <c r="B66">
        <v>1.13580850769107</v>
      </c>
      <c r="C66">
        <v>93.200041449211994</v>
      </c>
      <c r="D66" s="2">
        <v>5.7415789166417305E-20</v>
      </c>
      <c r="F66" s="1" t="s">
        <v>9497</v>
      </c>
      <c r="G66">
        <v>0.66112842912426195</v>
      </c>
      <c r="H66">
        <v>11.1717581599822</v>
      </c>
      <c r="I66">
        <v>2.4188443832224599E-2</v>
      </c>
      <c r="U66" s="1" t="s">
        <v>306</v>
      </c>
      <c r="V66">
        <v>1.8197402250419901</v>
      </c>
      <c r="W66">
        <v>11.769737936916201</v>
      </c>
      <c r="X66">
        <v>2.6075010349751199E-2</v>
      </c>
      <c r="Z66" s="1" t="s">
        <v>6607</v>
      </c>
      <c r="AA66">
        <v>1.2483646540464699</v>
      </c>
      <c r="AB66">
        <v>134.5898097022</v>
      </c>
      <c r="AC66" s="2">
        <v>2.25701256036865E-28</v>
      </c>
    </row>
    <row r="67" spans="1:29" x14ac:dyDescent="0.2">
      <c r="A67" s="1" t="s">
        <v>6359</v>
      </c>
      <c r="B67">
        <v>1.13477369106045</v>
      </c>
      <c r="C67">
        <v>125.47594617644501</v>
      </c>
      <c r="D67" s="2">
        <v>8.0802949007776895E-27</v>
      </c>
      <c r="F67" s="1" t="s">
        <v>9498</v>
      </c>
      <c r="G67">
        <v>0.59362494810959499</v>
      </c>
      <c r="H67">
        <v>11.691261107649799</v>
      </c>
      <c r="I67">
        <v>2.0042975967046701E-2</v>
      </c>
      <c r="U67" s="1" t="s">
        <v>1115</v>
      </c>
      <c r="V67">
        <v>1.81754885128913</v>
      </c>
      <c r="W67">
        <v>12.216333037504601</v>
      </c>
      <c r="X67">
        <v>2.13412905676887E-2</v>
      </c>
      <c r="Z67" s="1" t="s">
        <v>1170</v>
      </c>
      <c r="AA67">
        <v>1.2468625910703699</v>
      </c>
      <c r="AB67">
        <v>92.819228447972804</v>
      </c>
      <c r="AC67" s="2">
        <v>1.67450570793497E-19</v>
      </c>
    </row>
    <row r="68" spans="1:29" x14ac:dyDescent="0.2">
      <c r="A68" s="1" t="s">
        <v>1385</v>
      </c>
      <c r="B68">
        <v>1.1315202177294299</v>
      </c>
      <c r="C68">
        <v>86.2280270278752</v>
      </c>
      <c r="D68" s="2">
        <v>1.67873005770119E-18</v>
      </c>
      <c r="F68" s="1" t="s">
        <v>1145</v>
      </c>
      <c r="G68">
        <v>0.58183007778842899</v>
      </c>
      <c r="H68">
        <v>11.6530362293731</v>
      </c>
      <c r="I68">
        <v>2.0299534298891898E-2</v>
      </c>
      <c r="U68" s="1" t="s">
        <v>1805</v>
      </c>
      <c r="V68">
        <v>1.8151768020207899</v>
      </c>
      <c r="W68">
        <v>17.185902654618499</v>
      </c>
      <c r="X68">
        <v>2.8667984839039502E-3</v>
      </c>
      <c r="Z68" s="1" t="s">
        <v>1747</v>
      </c>
      <c r="AA68">
        <v>1.23679560063035</v>
      </c>
      <c r="AB68">
        <v>81.955118296291104</v>
      </c>
      <c r="AC68" s="2">
        <v>3.3405098175248102E-17</v>
      </c>
    </row>
    <row r="69" spans="1:29" x14ac:dyDescent="0.2">
      <c r="A69" s="1" t="s">
        <v>5745</v>
      </c>
      <c r="B69">
        <v>1.1100843743915201</v>
      </c>
      <c r="C69">
        <v>141.88191407503501</v>
      </c>
      <c r="D69" s="2">
        <v>2.55693420587643E-30</v>
      </c>
      <c r="F69" s="1" t="s">
        <v>9499</v>
      </c>
      <c r="G69">
        <v>0.54587924123644505</v>
      </c>
      <c r="H69">
        <v>11.532032527770401</v>
      </c>
      <c r="I69">
        <v>2.1251278125019299E-2</v>
      </c>
      <c r="U69" s="1" t="s">
        <v>2870</v>
      </c>
      <c r="V69">
        <v>1.8106550802192001</v>
      </c>
      <c r="W69">
        <v>17.207428267788099</v>
      </c>
      <c r="X69">
        <v>2.8667984839039502E-3</v>
      </c>
      <c r="Z69" s="1" t="s">
        <v>6968</v>
      </c>
      <c r="AA69">
        <v>1.22379429000224</v>
      </c>
      <c r="AB69">
        <v>79.839020507083205</v>
      </c>
      <c r="AC69" s="2">
        <v>9.2595336187962406E-17</v>
      </c>
    </row>
    <row r="70" spans="1:29" x14ac:dyDescent="0.2">
      <c r="A70" s="1" t="s">
        <v>4019</v>
      </c>
      <c r="B70">
        <v>1.0928598018012301</v>
      </c>
      <c r="C70">
        <v>71.878207400322495</v>
      </c>
      <c r="D70" s="2">
        <v>1.8536290692206302E-15</v>
      </c>
      <c r="F70" s="1" t="s">
        <v>9</v>
      </c>
      <c r="G70">
        <v>0.54474841992521805</v>
      </c>
      <c r="H70">
        <v>11.526280207476301</v>
      </c>
      <c r="I70">
        <v>2.1280256002048002E-2</v>
      </c>
      <c r="U70" s="1" t="s">
        <v>2856</v>
      </c>
      <c r="V70">
        <v>1.80023393060135</v>
      </c>
      <c r="W70">
        <v>13.0886834875381</v>
      </c>
      <c r="X70">
        <v>1.4972617230235701E-2</v>
      </c>
      <c r="Z70" s="1" t="s">
        <v>6572</v>
      </c>
      <c r="AA70">
        <v>1.21917007432335</v>
      </c>
      <c r="AB70">
        <v>132.856273101624</v>
      </c>
      <c r="AC70" s="2">
        <v>5.0358442761303498E-28</v>
      </c>
    </row>
    <row r="71" spans="1:29" x14ac:dyDescent="0.2">
      <c r="A71" s="1" t="s">
        <v>4871</v>
      </c>
      <c r="B71">
        <v>1.0631156179663701</v>
      </c>
      <c r="C71">
        <v>102.199686749791</v>
      </c>
      <c r="D71" s="2">
        <v>6.9016518605171202E-22</v>
      </c>
      <c r="F71" s="1" t="s">
        <v>9500</v>
      </c>
      <c r="G71">
        <v>0.52962005394701295</v>
      </c>
      <c r="H71">
        <v>11.247871282283599</v>
      </c>
      <c r="I71">
        <v>2.3501321384313201E-2</v>
      </c>
      <c r="U71" s="1" t="s">
        <v>990</v>
      </c>
      <c r="V71">
        <v>1.7802285831804501</v>
      </c>
      <c r="W71">
        <v>15.3085694912587</v>
      </c>
      <c r="X71">
        <v>6.1191152154325898E-3</v>
      </c>
      <c r="Z71" s="1" t="s">
        <v>6567</v>
      </c>
      <c r="AA71">
        <v>1.21722352250324</v>
      </c>
      <c r="AB71">
        <v>79.124601433311</v>
      </c>
      <c r="AC71" s="2">
        <v>1.3032526657413901E-16</v>
      </c>
    </row>
    <row r="72" spans="1:29" x14ac:dyDescent="0.2">
      <c r="A72" s="1" t="s">
        <v>6446</v>
      </c>
      <c r="B72">
        <v>1.05522680862564</v>
      </c>
      <c r="C72">
        <v>16.669773155618302</v>
      </c>
      <c r="D72">
        <v>6.8113849698182795E-4</v>
      </c>
      <c r="F72" s="1" t="s">
        <v>14730</v>
      </c>
      <c r="G72">
        <v>0.52797290292182197</v>
      </c>
      <c r="H72">
        <v>11.4652971746295</v>
      </c>
      <c r="I72">
        <v>2.18145469384061E-2</v>
      </c>
      <c r="U72" s="1" t="s">
        <v>5669</v>
      </c>
      <c r="V72">
        <v>1.76875049622331</v>
      </c>
      <c r="W72">
        <v>13.7693978705723</v>
      </c>
      <c r="X72">
        <v>1.10890723820611E-2</v>
      </c>
      <c r="Z72" s="1" t="s">
        <v>940</v>
      </c>
      <c r="AA72">
        <v>1.21066970220041</v>
      </c>
      <c r="AB72">
        <v>95.519803822176897</v>
      </c>
      <c r="AC72" s="2">
        <v>4.4503637336236401E-20</v>
      </c>
    </row>
    <row r="73" spans="1:29" x14ac:dyDescent="0.2">
      <c r="A73" s="1" t="s">
        <v>1201</v>
      </c>
      <c r="B73">
        <v>1.04315070459992</v>
      </c>
      <c r="C73">
        <v>60.299907961351103</v>
      </c>
      <c r="D73" s="2">
        <v>5.0953841386188902E-13</v>
      </c>
      <c r="F73" s="1" t="s">
        <v>9505</v>
      </c>
      <c r="G73">
        <v>0.51187159347785205</v>
      </c>
      <c r="H73">
        <v>11.4057559815439</v>
      </c>
      <c r="I73">
        <v>2.2169137507969498E-2</v>
      </c>
      <c r="U73" s="1" t="s">
        <v>1842</v>
      </c>
      <c r="V73">
        <v>1.7585975512532599</v>
      </c>
      <c r="W73">
        <v>19.091722190431099</v>
      </c>
      <c r="X73">
        <v>1.30037184509531E-3</v>
      </c>
      <c r="Z73" s="1" t="s">
        <v>854</v>
      </c>
      <c r="AA73">
        <v>1.18499801821518</v>
      </c>
      <c r="AB73">
        <v>123.678406999198</v>
      </c>
      <c r="AC73" s="2">
        <v>4.5166219250375701E-26</v>
      </c>
    </row>
    <row r="74" spans="1:29" x14ac:dyDescent="0.2">
      <c r="A74" s="1" t="s">
        <v>3957</v>
      </c>
      <c r="B74">
        <v>1.0321780027626499</v>
      </c>
      <c r="C74">
        <v>108.875042187022</v>
      </c>
      <c r="D74" s="2">
        <v>2.70320534068419E-23</v>
      </c>
      <c r="F74" s="1" t="s">
        <v>14731</v>
      </c>
      <c r="G74">
        <v>0.51187159347785205</v>
      </c>
      <c r="H74">
        <v>11.4057559815439</v>
      </c>
      <c r="I74">
        <v>2.2169137507969498E-2</v>
      </c>
      <c r="U74" s="1" t="s">
        <v>1738</v>
      </c>
      <c r="V74">
        <v>1.75063828200458</v>
      </c>
      <c r="W74">
        <v>13.823214466878801</v>
      </c>
      <c r="X74">
        <v>1.0884791984029399E-2</v>
      </c>
      <c r="Z74" s="1" t="s">
        <v>1922</v>
      </c>
      <c r="AA74">
        <v>1.1825086073315501</v>
      </c>
      <c r="AB74">
        <v>89.658402318714096</v>
      </c>
      <c r="AC74" s="2">
        <v>7.6812787664668604E-19</v>
      </c>
    </row>
    <row r="75" spans="1:29" x14ac:dyDescent="0.2">
      <c r="A75" s="1" t="s">
        <v>9514</v>
      </c>
      <c r="B75">
        <v>1.03030898594095</v>
      </c>
      <c r="C75">
        <v>72.058825668044804</v>
      </c>
      <c r="D75" s="2">
        <v>1.7025167526408901E-15</v>
      </c>
      <c r="F75" s="1" t="s">
        <v>4420</v>
      </c>
      <c r="G75">
        <v>0.49500608434437798</v>
      </c>
      <c r="H75">
        <v>11.316825513404201</v>
      </c>
      <c r="I75">
        <v>2.2984671426656899E-2</v>
      </c>
      <c r="U75" s="1" t="s">
        <v>3835</v>
      </c>
      <c r="V75">
        <v>1.7449488864339799</v>
      </c>
      <c r="W75">
        <v>12.0859893237304</v>
      </c>
      <c r="X75">
        <v>2.2619385243713399E-2</v>
      </c>
      <c r="Z75" s="1" t="s">
        <v>9487</v>
      </c>
      <c r="AA75">
        <v>1.1805924516355499</v>
      </c>
      <c r="AB75">
        <v>70.707362677204401</v>
      </c>
      <c r="AC75" s="2">
        <v>7.8711404155727504E-15</v>
      </c>
    </row>
    <row r="76" spans="1:29" x14ac:dyDescent="0.2">
      <c r="A76" s="1" t="s">
        <v>360</v>
      </c>
      <c r="B76">
        <v>1.02413900337773</v>
      </c>
      <c r="C76">
        <v>49.376339631904202</v>
      </c>
      <c r="D76" s="2">
        <v>1.00701390826281E-10</v>
      </c>
      <c r="F76" s="1" t="s">
        <v>9501</v>
      </c>
      <c r="G76">
        <v>0.48421503529479398</v>
      </c>
      <c r="H76">
        <v>11.075756794489999</v>
      </c>
      <c r="I76">
        <v>2.4885509557275001E-2</v>
      </c>
      <c r="U76" s="1" t="s">
        <v>4300</v>
      </c>
      <c r="V76">
        <v>1.73564787669682</v>
      </c>
      <c r="W76">
        <v>14.5483876911271</v>
      </c>
      <c r="X76">
        <v>8.1286656444851998E-3</v>
      </c>
      <c r="Z76" s="1" t="s">
        <v>2477</v>
      </c>
      <c r="AA76">
        <v>1.17646727777899</v>
      </c>
      <c r="AB76">
        <v>59.643784072477303</v>
      </c>
      <c r="AC76" s="2">
        <v>1.5610830159321101E-12</v>
      </c>
    </row>
    <row r="77" spans="1:29" x14ac:dyDescent="0.2">
      <c r="A77" s="1" t="s">
        <v>4515</v>
      </c>
      <c r="B77">
        <v>1.0189914952810799</v>
      </c>
      <c r="C77">
        <v>61.743201901714301</v>
      </c>
      <c r="D77" s="2">
        <v>2.5301042983320101E-13</v>
      </c>
      <c r="F77" s="1" t="s">
        <v>6806</v>
      </c>
      <c r="G77">
        <v>0.47933970798949899</v>
      </c>
      <c r="H77">
        <v>11.144573539523</v>
      </c>
      <c r="I77">
        <v>2.4287466010498901E-2</v>
      </c>
      <c r="U77" s="1" t="s">
        <v>10497</v>
      </c>
      <c r="V77">
        <v>1.7253177594975</v>
      </c>
      <c r="W77">
        <v>14.525247275442799</v>
      </c>
      <c r="X77">
        <v>8.1765383095338002E-3</v>
      </c>
      <c r="Z77" s="1" t="s">
        <v>560</v>
      </c>
      <c r="AA77">
        <v>1.15493955751324</v>
      </c>
      <c r="AB77">
        <v>64.526035358912594</v>
      </c>
      <c r="AC77" s="2">
        <v>1.5851572235038699E-13</v>
      </c>
    </row>
    <row r="78" spans="1:29" x14ac:dyDescent="0.2">
      <c r="A78" s="1" t="s">
        <v>50</v>
      </c>
      <c r="B78">
        <v>1.01823783957061</v>
      </c>
      <c r="C78">
        <v>106.113722079442</v>
      </c>
      <c r="D78" s="2">
        <v>1.04950156480267E-22</v>
      </c>
      <c r="F78" s="1" t="s">
        <v>3875</v>
      </c>
      <c r="G78">
        <v>0.413222754629399</v>
      </c>
      <c r="H78">
        <v>10.753765874622999</v>
      </c>
      <c r="I78">
        <v>2.8093480094321902E-2</v>
      </c>
      <c r="U78" s="1" t="s">
        <v>9429</v>
      </c>
      <c r="V78">
        <v>1.703202707765</v>
      </c>
      <c r="W78">
        <v>10.5546059934541</v>
      </c>
      <c r="X78">
        <v>4.3407552576789403E-2</v>
      </c>
      <c r="Z78" s="1" t="s">
        <v>2551</v>
      </c>
      <c r="AA78">
        <v>1.1376194458731901</v>
      </c>
      <c r="AB78">
        <v>68.349364065642206</v>
      </c>
      <c r="AC78" s="2">
        <v>2.43898327289783E-14</v>
      </c>
    </row>
    <row r="79" spans="1:29" x14ac:dyDescent="0.2">
      <c r="A79" s="1" t="s">
        <v>6583</v>
      </c>
      <c r="B79">
        <v>1.00748821398564</v>
      </c>
      <c r="C79">
        <v>93.659606850088494</v>
      </c>
      <c r="D79" s="2">
        <v>4.5740926327732299E-20</v>
      </c>
      <c r="F79" s="1" t="s">
        <v>6781</v>
      </c>
      <c r="G79">
        <v>0.40041704230848302</v>
      </c>
      <c r="H79">
        <v>10.8724864816599</v>
      </c>
      <c r="I79">
        <v>2.6792358061325201E-2</v>
      </c>
      <c r="U79" s="1" t="s">
        <v>6952</v>
      </c>
      <c r="V79">
        <v>1.68783731617699</v>
      </c>
      <c r="W79">
        <v>20.495422273828801</v>
      </c>
      <c r="X79">
        <v>7.5114729570529095E-4</v>
      </c>
      <c r="Z79" s="1" t="s">
        <v>3246</v>
      </c>
      <c r="AA79">
        <v>1.12290312180813</v>
      </c>
      <c r="AB79">
        <v>113.53985833790099</v>
      </c>
      <c r="AC79" s="2">
        <v>6.4592977246048801E-24</v>
      </c>
    </row>
    <row r="80" spans="1:29" x14ac:dyDescent="0.2">
      <c r="A80" s="1" t="s">
        <v>4923</v>
      </c>
      <c r="B80">
        <v>1.0025578940705799</v>
      </c>
      <c r="C80">
        <v>91.439229746710495</v>
      </c>
      <c r="D80" s="2">
        <v>1.33928205407972E-19</v>
      </c>
      <c r="F80" s="1" t="s">
        <v>14732</v>
      </c>
      <c r="G80">
        <v>0.39597789503570102</v>
      </c>
      <c r="H80">
        <v>10.6995991764087</v>
      </c>
      <c r="I80">
        <v>2.8626237893151898E-2</v>
      </c>
      <c r="U80" s="1" t="s">
        <v>9876</v>
      </c>
      <c r="V80">
        <v>1.68420383945337</v>
      </c>
      <c r="W80">
        <v>18.889626051206701</v>
      </c>
      <c r="X80">
        <v>1.4072135351099399E-3</v>
      </c>
      <c r="Z80" s="1" t="s">
        <v>1199</v>
      </c>
      <c r="AA80">
        <v>1.1133911908493901</v>
      </c>
      <c r="AB80">
        <v>64.012025851461203</v>
      </c>
      <c r="AC80" s="2">
        <v>2.0135715349324601E-13</v>
      </c>
    </row>
    <row r="81" spans="1:29" x14ac:dyDescent="0.2">
      <c r="A81" s="1" t="s">
        <v>1965</v>
      </c>
      <c r="B81">
        <v>0.99798939967929501</v>
      </c>
      <c r="C81">
        <v>68.633776288763997</v>
      </c>
      <c r="D81" s="2">
        <v>8.9087924038668507E-15</v>
      </c>
      <c r="F81" s="1" t="s">
        <v>9504</v>
      </c>
      <c r="G81">
        <v>0.35362530232716999</v>
      </c>
      <c r="H81">
        <v>10.6290836994258</v>
      </c>
      <c r="I81">
        <v>2.9431597103359301E-2</v>
      </c>
      <c r="U81" s="1" t="s">
        <v>415</v>
      </c>
      <c r="V81">
        <v>1.65937226912047</v>
      </c>
      <c r="W81">
        <v>14.835737667021901</v>
      </c>
      <c r="X81">
        <v>7.2504470872311599E-3</v>
      </c>
      <c r="Z81" s="1" t="s">
        <v>6913</v>
      </c>
      <c r="AA81">
        <v>1.1043078427857</v>
      </c>
      <c r="AB81">
        <v>32.141450464736003</v>
      </c>
      <c r="AC81" s="2">
        <v>7.76180010795259E-7</v>
      </c>
    </row>
    <row r="82" spans="1:29" x14ac:dyDescent="0.2">
      <c r="A82" s="1" t="s">
        <v>1842</v>
      </c>
      <c r="B82">
        <v>0.99735959543695596</v>
      </c>
      <c r="C82">
        <v>111.545493502244</v>
      </c>
      <c r="D82" s="2">
        <v>7.32265728618229E-24</v>
      </c>
      <c r="F82" s="1" t="s">
        <v>10245</v>
      </c>
      <c r="G82">
        <v>0.27398024616411498</v>
      </c>
      <c r="H82">
        <v>10.061728470131699</v>
      </c>
      <c r="I82">
        <v>3.6374086599852098E-2</v>
      </c>
      <c r="U82" s="1" t="s">
        <v>303</v>
      </c>
      <c r="V82">
        <v>1.6566665431707599</v>
      </c>
      <c r="W82">
        <v>12.888025611665901</v>
      </c>
      <c r="X82">
        <v>1.6289736430246799E-2</v>
      </c>
      <c r="Z82" s="1" t="s">
        <v>1385</v>
      </c>
      <c r="AA82">
        <v>1.1040895697436299</v>
      </c>
      <c r="AB82">
        <v>58.285284559362701</v>
      </c>
      <c r="AC82" s="2">
        <v>3.0403657944276202E-12</v>
      </c>
    </row>
    <row r="83" spans="1:29" x14ac:dyDescent="0.2">
      <c r="A83" s="1" t="s">
        <v>3998</v>
      </c>
      <c r="B83">
        <v>0.99611168756169399</v>
      </c>
      <c r="C83">
        <v>93.021668568795604</v>
      </c>
      <c r="D83" s="2">
        <v>6.2226575696076396E-20</v>
      </c>
      <c r="F83" s="1" t="s">
        <v>14733</v>
      </c>
      <c r="G83">
        <v>0.27398024616411498</v>
      </c>
      <c r="H83">
        <v>10.061728470131699</v>
      </c>
      <c r="I83">
        <v>3.6374086599852098E-2</v>
      </c>
      <c r="U83" s="1" t="s">
        <v>786</v>
      </c>
      <c r="V83">
        <v>1.6556190546261</v>
      </c>
      <c r="W83">
        <v>16.261899089976598</v>
      </c>
      <c r="X83">
        <v>4.2831330240908601E-3</v>
      </c>
      <c r="Z83" s="1" t="s">
        <v>9163</v>
      </c>
      <c r="AA83">
        <v>1.0938112533619799</v>
      </c>
      <c r="AB83">
        <v>116.23366276744601</v>
      </c>
      <c r="AC83" s="2">
        <v>1.7197538935501101E-24</v>
      </c>
    </row>
    <row r="84" spans="1:29" x14ac:dyDescent="0.2">
      <c r="A84" s="1" t="s">
        <v>9875</v>
      </c>
      <c r="B84">
        <v>0.99003528118419004</v>
      </c>
      <c r="C84">
        <v>40.984610536349898</v>
      </c>
      <c r="D84" s="2">
        <v>5.9432584543106296E-9</v>
      </c>
      <c r="F84" s="1" t="s">
        <v>2624</v>
      </c>
      <c r="G84">
        <v>-0.629985513857103</v>
      </c>
      <c r="H84">
        <v>11.1064982545162</v>
      </c>
      <c r="I84">
        <v>2.4565445692148101E-2</v>
      </c>
      <c r="U84" s="1" t="s">
        <v>3067</v>
      </c>
      <c r="V84">
        <v>1.64811020842575</v>
      </c>
      <c r="W84">
        <v>12.7089646832877</v>
      </c>
      <c r="X84">
        <v>1.7642092869447699E-2</v>
      </c>
      <c r="Z84" s="1" t="s">
        <v>9480</v>
      </c>
      <c r="AA84">
        <v>1.0908355794783899</v>
      </c>
      <c r="AB84">
        <v>55.8165762892625</v>
      </c>
      <c r="AC84" s="2">
        <v>9.69840504143363E-12</v>
      </c>
    </row>
    <row r="85" spans="1:29" x14ac:dyDescent="0.2">
      <c r="A85" s="1" t="s">
        <v>2840</v>
      </c>
      <c r="B85">
        <v>0.98812963298159795</v>
      </c>
      <c r="C85">
        <v>40.128711253748399</v>
      </c>
      <c r="D85" s="2">
        <v>9.0146708744683997E-9</v>
      </c>
      <c r="F85" s="1" t="s">
        <v>2939</v>
      </c>
      <c r="G85">
        <v>-0.65466109382732496</v>
      </c>
      <c r="H85">
        <v>9.5304301811760297</v>
      </c>
      <c r="I85">
        <v>4.4888630167739099E-2</v>
      </c>
      <c r="U85" s="1" t="s">
        <v>5609</v>
      </c>
      <c r="V85">
        <v>1.6464020434334301</v>
      </c>
      <c r="W85">
        <v>10.693032813329999</v>
      </c>
      <c r="X85">
        <v>4.05951981527682E-2</v>
      </c>
      <c r="Z85" s="1" t="s">
        <v>6446</v>
      </c>
      <c r="AA85">
        <v>1.08797939671553</v>
      </c>
      <c r="AB85">
        <v>11.208817494553401</v>
      </c>
      <c r="AC85">
        <v>1.06778640444469E-2</v>
      </c>
    </row>
    <row r="86" spans="1:29" x14ac:dyDescent="0.2">
      <c r="A86" s="1" t="s">
        <v>2872</v>
      </c>
      <c r="B86">
        <v>0.98645573233190897</v>
      </c>
      <c r="C86">
        <v>57.9435815989061</v>
      </c>
      <c r="D86" s="2">
        <v>1.58819062780315E-12</v>
      </c>
      <c r="F86" s="1" t="s">
        <v>4076</v>
      </c>
      <c r="G86">
        <v>-0.65598443820020402</v>
      </c>
      <c r="H86">
        <v>10.180025426440601</v>
      </c>
      <c r="I86">
        <v>3.5100913878627599E-2</v>
      </c>
      <c r="U86" s="1" t="s">
        <v>1810</v>
      </c>
      <c r="V86">
        <v>1.6439292478279799</v>
      </c>
      <c r="W86">
        <v>14.936119085907199</v>
      </c>
      <c r="X86">
        <v>6.9877782116576498E-3</v>
      </c>
      <c r="Z86" s="1" t="s">
        <v>1961</v>
      </c>
      <c r="AA86">
        <v>1.0798973173222799</v>
      </c>
      <c r="AB86">
        <v>47.994814884120998</v>
      </c>
      <c r="AC86" s="2">
        <v>4.2540700559122598E-10</v>
      </c>
    </row>
    <row r="87" spans="1:29" x14ac:dyDescent="0.2">
      <c r="A87" s="1" t="s">
        <v>8</v>
      </c>
      <c r="B87">
        <v>0.98331288733274902</v>
      </c>
      <c r="C87">
        <v>92.779400723163306</v>
      </c>
      <c r="D87" s="2">
        <v>6.9002665844357496E-20</v>
      </c>
      <c r="F87" s="1" t="s">
        <v>195</v>
      </c>
      <c r="G87">
        <v>-0.65877993004327495</v>
      </c>
      <c r="H87">
        <v>12.4550574018263</v>
      </c>
      <c r="I87">
        <v>1.47381529424682E-2</v>
      </c>
      <c r="U87" s="1" t="s">
        <v>9396</v>
      </c>
      <c r="V87">
        <v>1.6333530185382199</v>
      </c>
      <c r="W87">
        <v>17.1856980328111</v>
      </c>
      <c r="X87">
        <v>2.8667984839039502E-3</v>
      </c>
      <c r="Z87" s="1" t="s">
        <v>1090</v>
      </c>
      <c r="AA87">
        <v>1.0765225437196499</v>
      </c>
      <c r="AB87">
        <v>95.467356672192906</v>
      </c>
      <c r="AC87" s="2">
        <v>4.5097121125346399E-20</v>
      </c>
    </row>
    <row r="88" spans="1:29" x14ac:dyDescent="0.2">
      <c r="A88" s="1" t="s">
        <v>376</v>
      </c>
      <c r="B88">
        <v>0.97606692906605397</v>
      </c>
      <c r="C88">
        <v>110.838455140894</v>
      </c>
      <c r="D88" s="2">
        <v>1.0231427738916E-23</v>
      </c>
      <c r="F88" s="1" t="s">
        <v>2573</v>
      </c>
      <c r="G88">
        <v>-0.66769543738243198</v>
      </c>
      <c r="H88">
        <v>13.532819463039001</v>
      </c>
      <c r="I88">
        <v>9.9235846871726895E-3</v>
      </c>
      <c r="U88" s="1" t="s">
        <v>8859</v>
      </c>
      <c r="V88">
        <v>1.62926888967539</v>
      </c>
      <c r="W88">
        <v>15.584946888398299</v>
      </c>
      <c r="X88">
        <v>5.4788665591263197E-3</v>
      </c>
      <c r="Z88" s="1" t="s">
        <v>3281</v>
      </c>
      <c r="AA88">
        <v>1.0627765617300799</v>
      </c>
      <c r="AB88">
        <v>78.735726056994295</v>
      </c>
      <c r="AC88" s="2">
        <v>1.55626296762325E-16</v>
      </c>
    </row>
    <row r="89" spans="1:29" x14ac:dyDescent="0.2">
      <c r="A89" s="1" t="s">
        <v>168</v>
      </c>
      <c r="B89">
        <v>0.97307995407626002</v>
      </c>
      <c r="C89">
        <v>39.180455488647297</v>
      </c>
      <c r="D89" s="2">
        <v>1.40941788556482E-8</v>
      </c>
      <c r="F89" s="1" t="s">
        <v>1158</v>
      </c>
      <c r="G89">
        <v>-0.67468338577530895</v>
      </c>
      <c r="H89">
        <v>9.7033456414674202</v>
      </c>
      <c r="I89">
        <v>4.2269180202097002E-2</v>
      </c>
      <c r="U89" s="1" t="s">
        <v>2050</v>
      </c>
      <c r="V89">
        <v>1.62216573419748</v>
      </c>
      <c r="W89">
        <v>15.8819506917874</v>
      </c>
      <c r="X89">
        <v>4.9339582559561604E-3</v>
      </c>
      <c r="Z89" s="1" t="s">
        <v>6969</v>
      </c>
      <c r="AA89">
        <v>1.06243912015201</v>
      </c>
      <c r="AB89">
        <v>36.7276348712141</v>
      </c>
      <c r="AC89" s="2">
        <v>8.7971905451022996E-8</v>
      </c>
    </row>
    <row r="90" spans="1:29" x14ac:dyDescent="0.2">
      <c r="A90" s="1" t="s">
        <v>926</v>
      </c>
      <c r="B90">
        <v>0.97213420674918405</v>
      </c>
      <c r="C90">
        <v>61.633476696657503</v>
      </c>
      <c r="D90" s="2">
        <v>2.6682026838072502E-13</v>
      </c>
      <c r="F90" s="1" t="s">
        <v>6662</v>
      </c>
      <c r="G90">
        <v>-0.68534918394061695</v>
      </c>
      <c r="H90">
        <v>9.7888369745991195</v>
      </c>
      <c r="I90">
        <v>4.0819357811260698E-2</v>
      </c>
      <c r="U90" s="1" t="s">
        <v>1819</v>
      </c>
      <c r="V90">
        <v>1.6210767981562999</v>
      </c>
      <c r="W90">
        <v>13.5358153997168</v>
      </c>
      <c r="X90">
        <v>1.22149158303454E-2</v>
      </c>
      <c r="Z90" s="1" t="s">
        <v>1256</v>
      </c>
      <c r="AA90">
        <v>1.05506404122229</v>
      </c>
      <c r="AB90">
        <v>39.488130753008903</v>
      </c>
      <c r="AC90" s="2">
        <v>2.4038452633175301E-8</v>
      </c>
    </row>
    <row r="91" spans="1:29" x14ac:dyDescent="0.2">
      <c r="A91" s="1" t="s">
        <v>1668</v>
      </c>
      <c r="B91">
        <v>0.96956008950024797</v>
      </c>
      <c r="C91">
        <v>123.92632601157899</v>
      </c>
      <c r="D91" s="2">
        <v>1.7363245537034301E-26</v>
      </c>
      <c r="F91" s="1" t="s">
        <v>158</v>
      </c>
      <c r="G91">
        <v>-0.69151067304064995</v>
      </c>
      <c r="H91">
        <v>16.670754793592799</v>
      </c>
      <c r="I91">
        <v>2.7768865654036498E-3</v>
      </c>
      <c r="U91" s="1" t="s">
        <v>6596</v>
      </c>
      <c r="V91">
        <v>1.58414049251586</v>
      </c>
      <c r="W91">
        <v>10.452364867512401</v>
      </c>
      <c r="X91">
        <v>4.4908442331216901E-2</v>
      </c>
      <c r="Z91" s="1" t="s">
        <v>3957</v>
      </c>
      <c r="AA91">
        <v>1.05074252380759</v>
      </c>
      <c r="AB91">
        <v>82.743142167128795</v>
      </c>
      <c r="AC91" s="2">
        <v>2.31526660766705E-17</v>
      </c>
    </row>
    <row r="92" spans="1:29" x14ac:dyDescent="0.2">
      <c r="A92" s="1" t="s">
        <v>1961</v>
      </c>
      <c r="B92">
        <v>0.96788878308443804</v>
      </c>
      <c r="C92">
        <v>57.800689512208301</v>
      </c>
      <c r="D92" s="2">
        <v>1.6919282541557401E-12</v>
      </c>
      <c r="F92" s="1" t="s">
        <v>111</v>
      </c>
      <c r="G92">
        <v>-0.69878930948681295</v>
      </c>
      <c r="H92">
        <v>18.2985691306734</v>
      </c>
      <c r="I92">
        <v>1.3760640788936099E-3</v>
      </c>
      <c r="U92" s="1" t="s">
        <v>2277</v>
      </c>
      <c r="V92">
        <v>1.5840705967194999</v>
      </c>
      <c r="W92">
        <v>13.9465786830295</v>
      </c>
      <c r="X92">
        <v>1.04737879563502E-2</v>
      </c>
      <c r="Z92" s="1" t="s">
        <v>789</v>
      </c>
      <c r="AA92">
        <v>1.0465950568954201</v>
      </c>
      <c r="AB92">
        <v>31.086431982698301</v>
      </c>
      <c r="AC92" s="2">
        <v>1.2613979654531701E-6</v>
      </c>
    </row>
    <row r="93" spans="1:29" x14ac:dyDescent="0.2">
      <c r="A93" s="1" t="s">
        <v>6576</v>
      </c>
      <c r="B93">
        <v>0.96281761034178204</v>
      </c>
      <c r="C93">
        <v>171.27293457302599</v>
      </c>
      <c r="D93" s="2">
        <v>1.31904149483544E-36</v>
      </c>
      <c r="F93" s="1" t="s">
        <v>31</v>
      </c>
      <c r="G93">
        <v>-0.70814706077055001</v>
      </c>
      <c r="H93">
        <v>14.3512620146582</v>
      </c>
      <c r="I93">
        <v>7.04555491017958E-3</v>
      </c>
      <c r="U93" s="1" t="s">
        <v>4627</v>
      </c>
      <c r="V93">
        <v>1.5802337887419999</v>
      </c>
      <c r="W93">
        <v>15.5749296479815</v>
      </c>
      <c r="X93">
        <v>5.4880145403078699E-3</v>
      </c>
      <c r="Z93" s="1" t="s">
        <v>4923</v>
      </c>
      <c r="AA93">
        <v>1.0440026678032801</v>
      </c>
      <c r="AB93">
        <v>71.925055784424899</v>
      </c>
      <c r="AC93" s="2">
        <v>4.2819621738981604E-15</v>
      </c>
    </row>
    <row r="94" spans="1:29" x14ac:dyDescent="0.2">
      <c r="A94" s="1" t="s">
        <v>2687</v>
      </c>
      <c r="B94">
        <v>0.95028086308313697</v>
      </c>
      <c r="C94">
        <v>92.807224177381698</v>
      </c>
      <c r="D94" s="2">
        <v>6.8361835029977597E-20</v>
      </c>
      <c r="F94" s="1" t="s">
        <v>2050</v>
      </c>
      <c r="G94">
        <v>-0.70872311916349695</v>
      </c>
      <c r="H94">
        <v>9.5785858159788404</v>
      </c>
      <c r="I94">
        <v>4.3998942556001397E-2</v>
      </c>
      <c r="U94" s="1" t="s">
        <v>1770</v>
      </c>
      <c r="V94">
        <v>1.5783065660412301</v>
      </c>
      <c r="W94">
        <v>12.6023160522683</v>
      </c>
      <c r="X94">
        <v>1.817043065615E-2</v>
      </c>
      <c r="Z94" s="1" t="s">
        <v>353</v>
      </c>
      <c r="AA94">
        <v>1.0424403564390501</v>
      </c>
      <c r="AB94">
        <v>83.230110579660305</v>
      </c>
      <c r="AC94" s="2">
        <v>1.8296093551040902E-17</v>
      </c>
    </row>
    <row r="95" spans="1:29" x14ac:dyDescent="0.2">
      <c r="A95" s="1" t="s">
        <v>9511</v>
      </c>
      <c r="B95">
        <v>0.94931569668007598</v>
      </c>
      <c r="C95">
        <v>88.685399147278204</v>
      </c>
      <c r="D95" s="2">
        <v>5.1023669000272496E-19</v>
      </c>
      <c r="F95" s="1" t="s">
        <v>1176</v>
      </c>
      <c r="G95">
        <v>-0.71193191900778396</v>
      </c>
      <c r="H95">
        <v>9.4436366011443607</v>
      </c>
      <c r="I95">
        <v>4.64303405289751E-2</v>
      </c>
      <c r="U95" s="1" t="s">
        <v>195</v>
      </c>
      <c r="V95">
        <v>1.5698216258478299</v>
      </c>
      <c r="W95">
        <v>26.386293544792601</v>
      </c>
      <c r="X95" s="2">
        <v>6.5110407594970394E-5</v>
      </c>
      <c r="Z95" s="1" t="s">
        <v>9267</v>
      </c>
      <c r="AA95">
        <v>1.04086282308814</v>
      </c>
      <c r="AB95">
        <v>58.951705856802199</v>
      </c>
      <c r="AC95" s="2">
        <v>2.1796442251961999E-12</v>
      </c>
    </row>
    <row r="96" spans="1:29" x14ac:dyDescent="0.2">
      <c r="A96" s="1" t="s">
        <v>1888</v>
      </c>
      <c r="B96">
        <v>0.94411195344410204</v>
      </c>
      <c r="C96">
        <v>63.984511094834303</v>
      </c>
      <c r="D96" s="2">
        <v>8.5970283899335806E-14</v>
      </c>
      <c r="F96" s="1" t="s">
        <v>4307</v>
      </c>
      <c r="G96">
        <v>-0.71457162012708597</v>
      </c>
      <c r="H96">
        <v>9.5409143516486701</v>
      </c>
      <c r="I96">
        <v>4.4799483315930401E-2</v>
      </c>
      <c r="U96" s="1" t="s">
        <v>6792</v>
      </c>
      <c r="V96">
        <v>1.55869460945393</v>
      </c>
      <c r="W96">
        <v>12.558369905277999</v>
      </c>
      <c r="X96">
        <v>1.8550778801691099E-2</v>
      </c>
      <c r="Z96" s="1" t="s">
        <v>8802</v>
      </c>
      <c r="AA96">
        <v>1.0401697984110401</v>
      </c>
      <c r="AB96">
        <v>81.577605568130807</v>
      </c>
      <c r="AC96" s="2">
        <v>3.9602252606420498E-17</v>
      </c>
    </row>
    <row r="97" spans="1:29" x14ac:dyDescent="0.2">
      <c r="A97" s="1" t="s">
        <v>9528</v>
      </c>
      <c r="B97">
        <v>0.94187714799363298</v>
      </c>
      <c r="C97">
        <v>103.55689593702201</v>
      </c>
      <c r="D97" s="2">
        <v>3.5973771623007202E-22</v>
      </c>
      <c r="F97" s="1" t="s">
        <v>1907</v>
      </c>
      <c r="G97">
        <v>-0.714905814102062</v>
      </c>
      <c r="H97">
        <v>10.1992096603643</v>
      </c>
      <c r="I97">
        <v>3.4838954870084503E-2</v>
      </c>
      <c r="U97" s="1" t="s">
        <v>1173</v>
      </c>
      <c r="V97">
        <v>1.5525125271076601</v>
      </c>
      <c r="W97">
        <v>12.6696798174937</v>
      </c>
      <c r="X97">
        <v>1.7880516728903399E-2</v>
      </c>
      <c r="Z97" s="1" t="s">
        <v>1744</v>
      </c>
      <c r="AA97">
        <v>1.03739993752701</v>
      </c>
      <c r="AB97">
        <v>68.765314223715393</v>
      </c>
      <c r="AC97" s="2">
        <v>2.0225756306947501E-14</v>
      </c>
    </row>
    <row r="98" spans="1:29" x14ac:dyDescent="0.2">
      <c r="A98" s="1" t="s">
        <v>5270</v>
      </c>
      <c r="B98">
        <v>0.941058458016371</v>
      </c>
      <c r="C98">
        <v>75.199512231507896</v>
      </c>
      <c r="D98" s="2">
        <v>3.7225842169165502E-16</v>
      </c>
      <c r="F98" s="1" t="s">
        <v>2524</v>
      </c>
      <c r="G98">
        <v>-0.72385368223080404</v>
      </c>
      <c r="H98">
        <v>11.1574336109645</v>
      </c>
      <c r="I98">
        <v>2.4188443832224599E-2</v>
      </c>
      <c r="U98" s="1" t="s">
        <v>4522</v>
      </c>
      <c r="V98">
        <v>1.54453506538008</v>
      </c>
      <c r="W98">
        <v>11.304269203080899</v>
      </c>
      <c r="X98">
        <v>3.1764790013515801E-2</v>
      </c>
      <c r="Z98" s="1" t="s">
        <v>3835</v>
      </c>
      <c r="AA98">
        <v>1.03701155370971</v>
      </c>
      <c r="AB98">
        <v>42.197417334897601</v>
      </c>
      <c r="AC98" s="2">
        <v>6.7285274852852801E-9</v>
      </c>
    </row>
    <row r="99" spans="1:29" x14ac:dyDescent="0.2">
      <c r="A99" s="1" t="s">
        <v>1170</v>
      </c>
      <c r="B99">
        <v>0.94019291646641301</v>
      </c>
      <c r="C99">
        <v>76.715132574766599</v>
      </c>
      <c r="D99" s="2">
        <v>1.7703464971134099E-16</v>
      </c>
      <c r="F99" s="1" t="s">
        <v>230</v>
      </c>
      <c r="G99">
        <v>-0.72602498930927195</v>
      </c>
      <c r="H99">
        <v>17.021192468054199</v>
      </c>
      <c r="I99">
        <v>2.4154835284264302E-3</v>
      </c>
      <c r="U99" s="1" t="s">
        <v>940</v>
      </c>
      <c r="V99">
        <v>1.5390935990039201</v>
      </c>
      <c r="W99">
        <v>10.362236566537501</v>
      </c>
      <c r="X99">
        <v>4.6441530416625E-2</v>
      </c>
      <c r="Z99" s="1" t="s">
        <v>6359</v>
      </c>
      <c r="AA99">
        <v>1.0324715602780099</v>
      </c>
      <c r="AB99">
        <v>73.742995369691698</v>
      </c>
      <c r="AC99" s="2">
        <v>1.77927732102901E-15</v>
      </c>
    </row>
    <row r="100" spans="1:29" x14ac:dyDescent="0.2">
      <c r="A100" s="1" t="s">
        <v>6435</v>
      </c>
      <c r="B100">
        <v>0.93938865781401304</v>
      </c>
      <c r="C100">
        <v>73.395432321108601</v>
      </c>
      <c r="D100" s="2">
        <v>8.9101501631871998E-16</v>
      </c>
      <c r="F100" s="1" t="s">
        <v>3926</v>
      </c>
      <c r="G100">
        <v>-0.73461623220460104</v>
      </c>
      <c r="H100">
        <v>11.2601252809869</v>
      </c>
      <c r="I100">
        <v>2.3423735153899401E-2</v>
      </c>
      <c r="U100" s="1" t="s">
        <v>6131</v>
      </c>
      <c r="V100">
        <v>1.5336163570115</v>
      </c>
      <c r="W100">
        <v>24.124057864218699</v>
      </c>
      <c r="X100">
        <v>1.7410812443232899E-4</v>
      </c>
      <c r="Z100" s="1" t="s">
        <v>4900</v>
      </c>
      <c r="AA100">
        <v>1.0273981685392399</v>
      </c>
      <c r="AB100">
        <v>91.118358666361004</v>
      </c>
      <c r="AC100" s="2">
        <v>3.8562352788706402E-19</v>
      </c>
    </row>
    <row r="101" spans="1:29" x14ac:dyDescent="0.2">
      <c r="A101" s="1" t="s">
        <v>3951</v>
      </c>
      <c r="B101">
        <v>0.93301936901870197</v>
      </c>
      <c r="C101">
        <v>65.094362660917596</v>
      </c>
      <c r="D101" s="2">
        <v>5.0325148349187501E-14</v>
      </c>
      <c r="F101" s="1" t="s">
        <v>8828</v>
      </c>
      <c r="G101">
        <v>-0.74205516671626903</v>
      </c>
      <c r="H101">
        <v>12.330741257903</v>
      </c>
      <c r="I101">
        <v>1.53885414675411E-2</v>
      </c>
      <c r="U101" s="1" t="s">
        <v>1798</v>
      </c>
      <c r="V101">
        <v>1.52291714433087</v>
      </c>
      <c r="W101">
        <v>12.656848238652699</v>
      </c>
      <c r="X101">
        <v>1.79584190945524E-2</v>
      </c>
      <c r="Z101" s="1" t="s">
        <v>3850</v>
      </c>
      <c r="AA101">
        <v>1.02057231618301</v>
      </c>
      <c r="AB101">
        <v>64.802683125657396</v>
      </c>
      <c r="AC101" s="2">
        <v>1.4083563110842301E-13</v>
      </c>
    </row>
    <row r="102" spans="1:29" x14ac:dyDescent="0.2">
      <c r="A102" s="1" t="s">
        <v>9488</v>
      </c>
      <c r="B102">
        <v>0.93112322217627197</v>
      </c>
      <c r="C102">
        <v>95.357313300266696</v>
      </c>
      <c r="D102" s="2">
        <v>1.98863101816578E-20</v>
      </c>
      <c r="F102" s="1" t="s">
        <v>4851</v>
      </c>
      <c r="G102">
        <v>-0.74765801927287701</v>
      </c>
      <c r="H102">
        <v>11.4791801913066</v>
      </c>
      <c r="I102">
        <v>2.1713674992447699E-2</v>
      </c>
      <c r="U102" s="1" t="s">
        <v>7027</v>
      </c>
      <c r="V102">
        <v>1.51821042995712</v>
      </c>
      <c r="W102">
        <v>12.405909208308399</v>
      </c>
      <c r="X102">
        <v>1.9698303492880698E-2</v>
      </c>
      <c r="Z102" s="1" t="s">
        <v>2687</v>
      </c>
      <c r="AA102">
        <v>1.01293090100817</v>
      </c>
      <c r="AB102">
        <v>74.154854966501503</v>
      </c>
      <c r="AC102" s="2">
        <v>1.4757877186406401E-15</v>
      </c>
    </row>
    <row r="103" spans="1:29" x14ac:dyDescent="0.2">
      <c r="A103" s="1" t="s">
        <v>8802</v>
      </c>
      <c r="B103">
        <v>0.93074740840982595</v>
      </c>
      <c r="C103">
        <v>88.828677275589399</v>
      </c>
      <c r="D103" s="2">
        <v>4.7668732535035999E-19</v>
      </c>
      <c r="F103" s="1" t="s">
        <v>1991</v>
      </c>
      <c r="G103">
        <v>-0.75919929236135297</v>
      </c>
      <c r="H103">
        <v>14.0681654004248</v>
      </c>
      <c r="I103">
        <v>7.9005640945898192E-3</v>
      </c>
      <c r="U103" s="1" t="s">
        <v>2939</v>
      </c>
      <c r="V103">
        <v>1.5172775455913501</v>
      </c>
      <c r="W103">
        <v>14.6915977931762</v>
      </c>
      <c r="X103">
        <v>7.6289219597921896E-3</v>
      </c>
      <c r="Z103" s="1" t="s">
        <v>9512</v>
      </c>
      <c r="AA103">
        <v>1.00817682713585</v>
      </c>
      <c r="AB103">
        <v>48.562370712541899</v>
      </c>
      <c r="AC103" s="2">
        <v>3.25605963936181E-10</v>
      </c>
    </row>
    <row r="104" spans="1:29" x14ac:dyDescent="0.2">
      <c r="A104" s="1" t="s">
        <v>9512</v>
      </c>
      <c r="B104">
        <v>0.91280728610730899</v>
      </c>
      <c r="C104">
        <v>56.830654332535602</v>
      </c>
      <c r="D104" s="2">
        <v>2.7199137839471599E-12</v>
      </c>
      <c r="F104" s="1" t="s">
        <v>913</v>
      </c>
      <c r="G104">
        <v>-0.76911739962699199</v>
      </c>
      <c r="H104">
        <v>14.521130225368699</v>
      </c>
      <c r="I104">
        <v>6.6882023014387402E-3</v>
      </c>
      <c r="U104" s="1" t="s">
        <v>9877</v>
      </c>
      <c r="V104">
        <v>1.5127320888589899</v>
      </c>
      <c r="W104">
        <v>11.8706398837931</v>
      </c>
      <c r="X104">
        <v>2.5155891845035298E-2</v>
      </c>
      <c r="Z104" s="1" t="s">
        <v>6576</v>
      </c>
      <c r="AA104">
        <v>1.00666784924922</v>
      </c>
      <c r="AB104">
        <v>133.200317387642</v>
      </c>
      <c r="AC104" s="2">
        <v>4.4362289928420801E-28</v>
      </c>
    </row>
    <row r="105" spans="1:29" x14ac:dyDescent="0.2">
      <c r="A105" s="1" t="s">
        <v>6571</v>
      </c>
      <c r="B105">
        <v>0.91247135995793105</v>
      </c>
      <c r="C105">
        <v>74.624608708830493</v>
      </c>
      <c r="D105" s="2">
        <v>4.9121992646516402E-16</v>
      </c>
      <c r="F105" s="1" t="s">
        <v>9367</v>
      </c>
      <c r="G105">
        <v>-0.77342515463672601</v>
      </c>
      <c r="H105">
        <v>9.5903268876164702</v>
      </c>
      <c r="I105">
        <v>4.3883267982035998E-2</v>
      </c>
      <c r="U105" s="1" t="s">
        <v>3379</v>
      </c>
      <c r="V105">
        <v>1.50888729125577</v>
      </c>
      <c r="W105">
        <v>17.1206849731993</v>
      </c>
      <c r="X105">
        <v>2.9258877167428598E-3</v>
      </c>
      <c r="Z105" s="1" t="s">
        <v>9513</v>
      </c>
      <c r="AA105">
        <v>0.99840873353558401</v>
      </c>
      <c r="AB105">
        <v>40.712791726316901</v>
      </c>
      <c r="AC105" s="2">
        <v>1.3443474235619999E-8</v>
      </c>
    </row>
    <row r="106" spans="1:29" x14ac:dyDescent="0.2">
      <c r="A106" s="1" t="s">
        <v>4676</v>
      </c>
      <c r="B106">
        <v>0.90844328327659596</v>
      </c>
      <c r="C106">
        <v>70.740038217808006</v>
      </c>
      <c r="D106" s="2">
        <v>3.19680301753714E-15</v>
      </c>
      <c r="F106" s="1" t="s">
        <v>1067</v>
      </c>
      <c r="G106">
        <v>-0.77435924063134198</v>
      </c>
      <c r="H106">
        <v>13.3772607640127</v>
      </c>
      <c r="I106">
        <v>1.05436024172975E-2</v>
      </c>
      <c r="U106" s="1" t="s">
        <v>4384</v>
      </c>
      <c r="V106">
        <v>1.5081126840043699</v>
      </c>
      <c r="W106">
        <v>13.030158834563</v>
      </c>
      <c r="X106">
        <v>1.5366757106775399E-2</v>
      </c>
      <c r="Z106" s="1" t="s">
        <v>3333</v>
      </c>
      <c r="AA106">
        <v>0.98508491275264998</v>
      </c>
      <c r="AB106">
        <v>37.885023801573602</v>
      </c>
      <c r="AC106" s="2">
        <v>5.03114883230229E-8</v>
      </c>
    </row>
    <row r="107" spans="1:29" x14ac:dyDescent="0.2">
      <c r="A107" s="1" t="s">
        <v>1197</v>
      </c>
      <c r="B107">
        <v>0.90721864604786395</v>
      </c>
      <c r="C107">
        <v>82.850990589139201</v>
      </c>
      <c r="D107" s="2">
        <v>8.7164664720376404E-18</v>
      </c>
      <c r="F107" s="1" t="s">
        <v>6945</v>
      </c>
      <c r="G107">
        <v>-0.774665291929719</v>
      </c>
      <c r="H107">
        <v>15.719937274210301</v>
      </c>
      <c r="I107">
        <v>4.0383996586096198E-3</v>
      </c>
      <c r="U107" s="1" t="s">
        <v>2661</v>
      </c>
      <c r="V107">
        <v>1.5067707608208001</v>
      </c>
      <c r="W107">
        <v>11.739679937811401</v>
      </c>
      <c r="X107">
        <v>2.6439562822264E-2</v>
      </c>
      <c r="Z107" s="1" t="s">
        <v>1135</v>
      </c>
      <c r="AA107">
        <v>0.97248547920321105</v>
      </c>
      <c r="AB107">
        <v>84.7808160436105</v>
      </c>
      <c r="AC107" s="2">
        <v>8.6350991652019197E-18</v>
      </c>
    </row>
    <row r="108" spans="1:29" x14ac:dyDescent="0.2">
      <c r="A108" s="1" t="s">
        <v>2379</v>
      </c>
      <c r="B108">
        <v>0.89454067406692095</v>
      </c>
      <c r="C108">
        <v>42.725021376071901</v>
      </c>
      <c r="D108" s="2">
        <v>2.5675573914411301E-9</v>
      </c>
      <c r="F108" s="1" t="s">
        <v>6556</v>
      </c>
      <c r="G108">
        <v>-0.77467006998094101</v>
      </c>
      <c r="H108">
        <v>10.840272691799701</v>
      </c>
      <c r="I108">
        <v>2.72208133245848E-2</v>
      </c>
      <c r="U108" s="1" t="s">
        <v>2083</v>
      </c>
      <c r="V108">
        <v>1.4894402811913801</v>
      </c>
      <c r="W108">
        <v>11.549004615978999</v>
      </c>
      <c r="X108">
        <v>2.9095989945119902E-2</v>
      </c>
      <c r="Z108" s="1" t="s">
        <v>43</v>
      </c>
      <c r="AA108">
        <v>0.96882242724841505</v>
      </c>
      <c r="AB108">
        <v>82.677735302263002</v>
      </c>
      <c r="AC108" s="2">
        <v>2.3674270434845799E-17</v>
      </c>
    </row>
    <row r="109" spans="1:29" x14ac:dyDescent="0.2">
      <c r="A109" s="1" t="s">
        <v>3405</v>
      </c>
      <c r="B109">
        <v>0.89046397996221405</v>
      </c>
      <c r="C109">
        <v>101.049781235539</v>
      </c>
      <c r="D109" s="2">
        <v>1.20676097957007E-21</v>
      </c>
      <c r="F109" s="1" t="s">
        <v>1107</v>
      </c>
      <c r="G109">
        <v>-0.78175404567241402</v>
      </c>
      <c r="H109">
        <v>10.6027682064848</v>
      </c>
      <c r="I109">
        <v>2.9678352439985602E-2</v>
      </c>
      <c r="U109" s="1" t="s">
        <v>9384</v>
      </c>
      <c r="V109">
        <v>1.4861104951642199</v>
      </c>
      <c r="W109">
        <v>13.3548784222452</v>
      </c>
      <c r="X109">
        <v>1.3306234206648599E-2</v>
      </c>
      <c r="Z109" s="1" t="s">
        <v>6133</v>
      </c>
      <c r="AA109">
        <v>0.96682443256948802</v>
      </c>
      <c r="AB109">
        <v>34.986486157552001</v>
      </c>
      <c r="AC109" s="2">
        <v>1.9812322051720701E-7</v>
      </c>
    </row>
    <row r="110" spans="1:29" x14ac:dyDescent="0.2">
      <c r="A110" s="1" t="s">
        <v>9873</v>
      </c>
      <c r="B110">
        <v>0.88904390195691996</v>
      </c>
      <c r="C110">
        <v>37.602120462857101</v>
      </c>
      <c r="D110" s="2">
        <v>3.00241818441084E-8</v>
      </c>
      <c r="F110" s="1" t="s">
        <v>18</v>
      </c>
      <c r="G110">
        <v>-0.78330652029693004</v>
      </c>
      <c r="H110">
        <v>22.794787351455501</v>
      </c>
      <c r="I110">
        <v>2.0980857190197399E-4</v>
      </c>
      <c r="U110" s="1" t="s">
        <v>488</v>
      </c>
      <c r="V110">
        <v>1.48249761845391</v>
      </c>
      <c r="W110">
        <v>12.1104463633293</v>
      </c>
      <c r="X110">
        <v>2.2376790956972599E-2</v>
      </c>
      <c r="Z110" s="1" t="s">
        <v>4311</v>
      </c>
      <c r="AA110">
        <v>0.96618589548688405</v>
      </c>
      <c r="AB110">
        <v>81.126621213152902</v>
      </c>
      <c r="AC110" s="2">
        <v>4.92460515294156E-17</v>
      </c>
    </row>
    <row r="111" spans="1:29" x14ac:dyDescent="0.2">
      <c r="A111" s="1" t="s">
        <v>4627</v>
      </c>
      <c r="B111">
        <v>0.88658123495722696</v>
      </c>
      <c r="C111">
        <v>87.886680770495303</v>
      </c>
      <c r="D111" s="2">
        <v>7.5410453717100097E-19</v>
      </c>
      <c r="F111" s="1" t="s">
        <v>1485</v>
      </c>
      <c r="G111">
        <v>-0.78675177810972496</v>
      </c>
      <c r="H111">
        <v>10.979041043787401</v>
      </c>
      <c r="I111">
        <v>2.5808667033463299E-2</v>
      </c>
      <c r="U111" s="1" t="s">
        <v>3269</v>
      </c>
      <c r="V111">
        <v>1.4816464033827801</v>
      </c>
      <c r="W111">
        <v>14.9105774536213</v>
      </c>
      <c r="X111">
        <v>7.0598013641958203E-3</v>
      </c>
      <c r="Z111" s="1" t="s">
        <v>8</v>
      </c>
      <c r="AA111">
        <v>0.96466502310620605</v>
      </c>
      <c r="AB111">
        <v>55.5002457436714</v>
      </c>
      <c r="AC111" s="2">
        <v>1.1153012496017401E-11</v>
      </c>
    </row>
    <row r="112" spans="1:29" x14ac:dyDescent="0.2">
      <c r="A112" s="1" t="s">
        <v>1236</v>
      </c>
      <c r="B112">
        <v>0.88187991809746702</v>
      </c>
      <c r="C112">
        <v>73.248744696713899</v>
      </c>
      <c r="D112" s="2">
        <v>9.5335830638954997E-16</v>
      </c>
      <c r="F112" s="1" t="s">
        <v>79</v>
      </c>
      <c r="G112">
        <v>-0.78879939835364998</v>
      </c>
      <c r="H112">
        <v>12.012354077304099</v>
      </c>
      <c r="I112">
        <v>1.7740064494339E-2</v>
      </c>
      <c r="U112" s="1" t="s">
        <v>230</v>
      </c>
      <c r="V112">
        <v>1.4712124964700199</v>
      </c>
      <c r="W112">
        <v>26.489742630578</v>
      </c>
      <c r="X112" s="2">
        <v>6.3258017559703904E-5</v>
      </c>
      <c r="Z112" s="1" t="s">
        <v>1855</v>
      </c>
      <c r="AA112">
        <v>0.96009732128267</v>
      </c>
      <c r="AB112">
        <v>60.701387255853497</v>
      </c>
      <c r="AC112" s="2">
        <v>9.5231819461103594E-13</v>
      </c>
    </row>
    <row r="113" spans="1:29" x14ac:dyDescent="0.2">
      <c r="A113" s="1" t="s">
        <v>9523</v>
      </c>
      <c r="B113">
        <v>0.88086326062865905</v>
      </c>
      <c r="C113">
        <v>61.303538779718103</v>
      </c>
      <c r="D113" s="2">
        <v>3.1148239056961199E-13</v>
      </c>
      <c r="F113" s="1" t="s">
        <v>3843</v>
      </c>
      <c r="G113">
        <v>-0.79165575464950799</v>
      </c>
      <c r="H113">
        <v>11.080956216369801</v>
      </c>
      <c r="I113">
        <v>2.4855281819885999E-2</v>
      </c>
      <c r="U113" s="1" t="s">
        <v>2477</v>
      </c>
      <c r="V113">
        <v>1.4634979045196199</v>
      </c>
      <c r="W113">
        <v>13.804761613937</v>
      </c>
      <c r="X113">
        <v>1.0943769486693899E-2</v>
      </c>
      <c r="Z113" s="1" t="s">
        <v>2485</v>
      </c>
      <c r="AA113">
        <v>0.95836172110960605</v>
      </c>
      <c r="AB113">
        <v>60.297116282797298</v>
      </c>
      <c r="AC113" s="2">
        <v>1.14073440463652E-12</v>
      </c>
    </row>
    <row r="114" spans="1:29" x14ac:dyDescent="0.2">
      <c r="A114" s="1" t="s">
        <v>10024</v>
      </c>
      <c r="B114">
        <v>0.87545837489504097</v>
      </c>
      <c r="C114">
        <v>39.237628525563899</v>
      </c>
      <c r="D114" s="2">
        <v>1.3727472943056E-8</v>
      </c>
      <c r="F114" s="1" t="s">
        <v>6762</v>
      </c>
      <c r="G114">
        <v>-0.79260544267202904</v>
      </c>
      <c r="H114">
        <v>14.9342347100065</v>
      </c>
      <c r="I114">
        <v>5.5430272822812104E-3</v>
      </c>
      <c r="U114" s="1" t="s">
        <v>10312</v>
      </c>
      <c r="V114">
        <v>1.4618641640450201</v>
      </c>
      <c r="W114">
        <v>11.116692295385</v>
      </c>
      <c r="X114">
        <v>3.4116310725268099E-2</v>
      </c>
      <c r="Z114" s="1" t="s">
        <v>53</v>
      </c>
      <c r="AA114">
        <v>0.95641274451625602</v>
      </c>
      <c r="AB114">
        <v>85.054730128100601</v>
      </c>
      <c r="AC114" s="2">
        <v>7.6044222479827699E-18</v>
      </c>
    </row>
    <row r="115" spans="1:29" x14ac:dyDescent="0.2">
      <c r="A115" s="1" t="s">
        <v>1855</v>
      </c>
      <c r="B115">
        <v>0.86923939248628901</v>
      </c>
      <c r="C115">
        <v>94.010385937078993</v>
      </c>
      <c r="D115" s="2">
        <v>3.85001686186543E-20</v>
      </c>
      <c r="F115" s="1" t="s">
        <v>3310</v>
      </c>
      <c r="G115">
        <v>-0.80495082569967102</v>
      </c>
      <c r="H115">
        <v>10.0628700465269</v>
      </c>
      <c r="I115">
        <v>3.6374086599852098E-2</v>
      </c>
      <c r="U115" s="1" t="s">
        <v>9064</v>
      </c>
      <c r="V115">
        <v>1.45883307162102</v>
      </c>
      <c r="W115">
        <v>10.4212631601753</v>
      </c>
      <c r="X115">
        <v>4.5409587625798498E-2</v>
      </c>
      <c r="Z115" s="1" t="s">
        <v>1942</v>
      </c>
      <c r="AA115">
        <v>0.949035476925984</v>
      </c>
      <c r="AB115">
        <v>70.125477617866906</v>
      </c>
      <c r="AC115" s="2">
        <v>1.0484192614146901E-14</v>
      </c>
    </row>
    <row r="116" spans="1:29" x14ac:dyDescent="0.2">
      <c r="A116" s="1" t="s">
        <v>1952</v>
      </c>
      <c r="B116">
        <v>0.86453653051298696</v>
      </c>
      <c r="C116">
        <v>74.612264317404396</v>
      </c>
      <c r="D116" s="2">
        <v>4.9260243538215401E-16</v>
      </c>
      <c r="F116" s="1" t="s">
        <v>2737</v>
      </c>
      <c r="G116">
        <v>-0.80556151692033995</v>
      </c>
      <c r="H116">
        <v>10.1105071163812</v>
      </c>
      <c r="I116">
        <v>3.5807833026656799E-2</v>
      </c>
      <c r="U116" s="1" t="s">
        <v>227</v>
      </c>
      <c r="V116">
        <v>1.4523525657757399</v>
      </c>
      <c r="W116">
        <v>25.412192308334301</v>
      </c>
      <c r="X116" s="2">
        <v>9.8260370047795802E-5</v>
      </c>
      <c r="Z116" s="1" t="s">
        <v>9519</v>
      </c>
      <c r="AA116">
        <v>0.94717530624650803</v>
      </c>
      <c r="AB116">
        <v>27.557985909355999</v>
      </c>
      <c r="AC116" s="2">
        <v>6.4597678904418799E-6</v>
      </c>
    </row>
    <row r="117" spans="1:29" x14ac:dyDescent="0.2">
      <c r="A117" s="1" t="s">
        <v>6570</v>
      </c>
      <c r="B117">
        <v>0.86356711034900202</v>
      </c>
      <c r="C117">
        <v>54.8498130633104</v>
      </c>
      <c r="D117" s="2">
        <v>7.1392999745526E-12</v>
      </c>
      <c r="F117" s="1" t="s">
        <v>125</v>
      </c>
      <c r="G117">
        <v>-0.80660211139928095</v>
      </c>
      <c r="H117">
        <v>9.8742623011520401</v>
      </c>
      <c r="I117">
        <v>3.9068291126446497E-2</v>
      </c>
      <c r="U117" s="1" t="s">
        <v>9874</v>
      </c>
      <c r="V117">
        <v>1.4442257907186999</v>
      </c>
      <c r="W117">
        <v>10.7062887282611</v>
      </c>
      <c r="X117">
        <v>4.05327113734072E-2</v>
      </c>
      <c r="Z117" s="1" t="s">
        <v>9511</v>
      </c>
      <c r="AA117">
        <v>0.94661801126552503</v>
      </c>
      <c r="AB117">
        <v>57.3661589078513</v>
      </c>
      <c r="AC117" s="2">
        <v>4.7397178145390199E-12</v>
      </c>
    </row>
    <row r="118" spans="1:29" x14ac:dyDescent="0.2">
      <c r="A118" s="1" t="s">
        <v>3333</v>
      </c>
      <c r="B118">
        <v>0.85963044171190295</v>
      </c>
      <c r="C118">
        <v>22.786730097412999</v>
      </c>
      <c r="D118" s="2">
        <v>3.7464387358497701E-5</v>
      </c>
      <c r="F118" s="1" t="s">
        <v>4205</v>
      </c>
      <c r="G118">
        <v>-0.80915977487717505</v>
      </c>
      <c r="H118">
        <v>14.0973026524407</v>
      </c>
      <c r="I118">
        <v>7.81744994673364E-3</v>
      </c>
      <c r="U118" s="1" t="s">
        <v>111</v>
      </c>
      <c r="V118">
        <v>1.4417840334480101</v>
      </c>
      <c r="W118">
        <v>22.4976523894195</v>
      </c>
      <c r="X118">
        <v>3.34296305815604E-4</v>
      </c>
      <c r="Z118" s="1" t="s">
        <v>2840</v>
      </c>
      <c r="AA118">
        <v>0.94587162051088003</v>
      </c>
      <c r="AB118">
        <v>23.6674781517696</v>
      </c>
      <c r="AC118" s="2">
        <v>3.9176115023862802E-5</v>
      </c>
    </row>
    <row r="119" spans="1:29" x14ac:dyDescent="0.2">
      <c r="A119" s="1" t="s">
        <v>4663</v>
      </c>
      <c r="B119">
        <v>0.85885610604443396</v>
      </c>
      <c r="C119">
        <v>27.895089517014</v>
      </c>
      <c r="D119" s="2">
        <v>3.2635493068631902E-6</v>
      </c>
      <c r="F119" s="1" t="s">
        <v>1139</v>
      </c>
      <c r="G119">
        <v>-0.81319057455913601</v>
      </c>
      <c r="H119">
        <v>12.6755335946575</v>
      </c>
      <c r="I119">
        <v>1.37708902005431E-2</v>
      </c>
      <c r="U119" s="1" t="s">
        <v>6576</v>
      </c>
      <c r="V119">
        <v>1.4351017666339001</v>
      </c>
      <c r="W119">
        <v>17.8986839492953</v>
      </c>
      <c r="X119">
        <v>2.0892921579443698E-3</v>
      </c>
      <c r="Z119" s="1" t="s">
        <v>9478</v>
      </c>
      <c r="AA119">
        <v>0.94241528925044205</v>
      </c>
      <c r="AB119">
        <v>27.8547350576691</v>
      </c>
      <c r="AC119" s="2">
        <v>5.6353795261010798E-6</v>
      </c>
    </row>
    <row r="120" spans="1:29" x14ac:dyDescent="0.2">
      <c r="A120" s="1" t="s">
        <v>2048</v>
      </c>
      <c r="B120">
        <v>0.85793547151530003</v>
      </c>
      <c r="C120">
        <v>77.148238989033402</v>
      </c>
      <c r="D120" s="2">
        <v>1.4326885557158499E-16</v>
      </c>
      <c r="F120" s="1" t="s">
        <v>191</v>
      </c>
      <c r="G120">
        <v>-0.81704868692938204</v>
      </c>
      <c r="H120">
        <v>10.349738404619901</v>
      </c>
      <c r="I120">
        <v>3.2738542306422799E-2</v>
      </c>
      <c r="U120" s="1" t="s">
        <v>4307</v>
      </c>
      <c r="V120">
        <v>1.42663955014192</v>
      </c>
      <c r="W120">
        <v>13.8605397573152</v>
      </c>
      <c r="X120">
        <v>1.07758837775873E-2</v>
      </c>
      <c r="Z120" s="1" t="s">
        <v>9514</v>
      </c>
      <c r="AA120">
        <v>0.94150727156778002</v>
      </c>
      <c r="AB120">
        <v>47.476777176722599</v>
      </c>
      <c r="AC120" s="2">
        <v>5.3763233983985102E-10</v>
      </c>
    </row>
    <row r="121" spans="1:29" x14ac:dyDescent="0.2">
      <c r="A121" s="1" t="s">
        <v>6826</v>
      </c>
      <c r="B121">
        <v>0.856270264332192</v>
      </c>
      <c r="C121">
        <v>47.4310234824245</v>
      </c>
      <c r="D121" s="2">
        <v>2.59210187211451E-10</v>
      </c>
      <c r="F121" s="1" t="s">
        <v>415</v>
      </c>
      <c r="G121">
        <v>-0.82284090994227599</v>
      </c>
      <c r="H121">
        <v>12.390596146509999</v>
      </c>
      <c r="I121">
        <v>1.51067652891779E-2</v>
      </c>
      <c r="U121" s="1" t="s">
        <v>135</v>
      </c>
      <c r="V121">
        <v>1.4231273850235999</v>
      </c>
      <c r="W121">
        <v>10.5084111263778</v>
      </c>
      <c r="X121">
        <v>4.3734440555378999E-2</v>
      </c>
      <c r="Z121" s="1" t="s">
        <v>9518</v>
      </c>
      <c r="AA121">
        <v>0.93795118799770305</v>
      </c>
      <c r="AB121">
        <v>50.295676092969003</v>
      </c>
      <c r="AC121" s="2">
        <v>1.3891966155662299E-10</v>
      </c>
    </row>
    <row r="122" spans="1:29" x14ac:dyDescent="0.2">
      <c r="A122" s="1" t="s">
        <v>1239</v>
      </c>
      <c r="B122">
        <v>0.85542583807148598</v>
      </c>
      <c r="C122">
        <v>50.364763901766302</v>
      </c>
      <c r="D122" s="2">
        <v>6.2516375226694497E-11</v>
      </c>
      <c r="F122" s="1" t="s">
        <v>9417</v>
      </c>
      <c r="G122">
        <v>-0.82357952944306201</v>
      </c>
      <c r="H122">
        <v>16.306575298015801</v>
      </c>
      <c r="I122">
        <v>3.1978128130095299E-3</v>
      </c>
      <c r="U122" s="1" t="s">
        <v>9082</v>
      </c>
      <c r="V122">
        <v>1.4215839588338799</v>
      </c>
      <c r="W122">
        <v>11.317210821517399</v>
      </c>
      <c r="X122">
        <v>3.1680421589919003E-2</v>
      </c>
      <c r="Z122" s="1" t="s">
        <v>8961</v>
      </c>
      <c r="AA122">
        <v>0.93520896249780505</v>
      </c>
      <c r="AB122">
        <v>56.508300753966601</v>
      </c>
      <c r="AC122" s="2">
        <v>7.0872305012144302E-12</v>
      </c>
    </row>
    <row r="123" spans="1:29" x14ac:dyDescent="0.2">
      <c r="A123" s="1" t="s">
        <v>1959</v>
      </c>
      <c r="B123">
        <v>0.84854893870010495</v>
      </c>
      <c r="C123">
        <v>52.412463018706298</v>
      </c>
      <c r="D123" s="2">
        <v>2.3197028306357799E-11</v>
      </c>
      <c r="F123" s="1" t="s">
        <v>770</v>
      </c>
      <c r="G123">
        <v>-0.82374746328172599</v>
      </c>
      <c r="H123">
        <v>11.4947295969812</v>
      </c>
      <c r="I123">
        <v>2.1569897706756901E-2</v>
      </c>
      <c r="U123" s="1" t="s">
        <v>9319</v>
      </c>
      <c r="V123">
        <v>1.42129565828143</v>
      </c>
      <c r="W123">
        <v>10.693539110064901</v>
      </c>
      <c r="X123">
        <v>4.05951981527682E-2</v>
      </c>
      <c r="Z123" s="1" t="s">
        <v>1057</v>
      </c>
      <c r="AA123">
        <v>0.93125608865933795</v>
      </c>
      <c r="AB123">
        <v>38.831944535117501</v>
      </c>
      <c r="AC123" s="2">
        <v>3.2858832726585202E-8</v>
      </c>
    </row>
    <row r="124" spans="1:29" x14ac:dyDescent="0.2">
      <c r="A124" s="1" t="s">
        <v>1803</v>
      </c>
      <c r="B124">
        <v>0.84711144093254598</v>
      </c>
      <c r="C124">
        <v>77.973210767122296</v>
      </c>
      <c r="D124" s="2">
        <v>9.5735919964077603E-17</v>
      </c>
      <c r="F124" s="1" t="s">
        <v>410</v>
      </c>
      <c r="G124">
        <v>-0.82408928920450697</v>
      </c>
      <c r="H124">
        <v>13.6807879737764</v>
      </c>
      <c r="I124">
        <v>9.3356362768830092E-3</v>
      </c>
      <c r="U124" s="1" t="s">
        <v>3057</v>
      </c>
      <c r="V124">
        <v>1.40526192510751</v>
      </c>
      <c r="W124">
        <v>10.309790682398001</v>
      </c>
      <c r="X124">
        <v>4.7600084414763502E-2</v>
      </c>
      <c r="Z124" s="1" t="s">
        <v>4175</v>
      </c>
      <c r="AA124">
        <v>0.93042451211293098</v>
      </c>
      <c r="AB124">
        <v>76.415668341508507</v>
      </c>
      <c r="AC124" s="2">
        <v>4.8962523927011E-16</v>
      </c>
    </row>
    <row r="125" spans="1:29" x14ac:dyDescent="0.2">
      <c r="A125" s="1" t="s">
        <v>6600</v>
      </c>
      <c r="B125">
        <v>0.84278432283705795</v>
      </c>
      <c r="C125">
        <v>75.757217883304705</v>
      </c>
      <c r="D125" s="2">
        <v>2.8164166919840902E-16</v>
      </c>
      <c r="F125" s="1" t="s">
        <v>919</v>
      </c>
      <c r="G125">
        <v>-0.82421850159229104</v>
      </c>
      <c r="H125">
        <v>21.196925752731499</v>
      </c>
      <c r="I125">
        <v>4.19696890266637E-4</v>
      </c>
      <c r="U125" s="1" t="s">
        <v>1368</v>
      </c>
      <c r="V125">
        <v>1.3772610882926599</v>
      </c>
      <c r="W125">
        <v>10.7092724990757</v>
      </c>
      <c r="X125">
        <v>4.05327113734072E-2</v>
      </c>
      <c r="Z125" s="1" t="s">
        <v>2661</v>
      </c>
      <c r="AA125">
        <v>0.92194888892433002</v>
      </c>
      <c r="AB125">
        <v>62.021541090319303</v>
      </c>
      <c r="AC125" s="2">
        <v>5.0652155130173695E-13</v>
      </c>
    </row>
    <row r="126" spans="1:29" x14ac:dyDescent="0.2">
      <c r="A126" s="1" t="s">
        <v>9620</v>
      </c>
      <c r="B126">
        <v>0.84120839797777403</v>
      </c>
      <c r="C126">
        <v>68.394976265064997</v>
      </c>
      <c r="D126" s="2">
        <v>9.9658597963941908E-15</v>
      </c>
      <c r="F126" s="1" t="s">
        <v>882</v>
      </c>
      <c r="G126">
        <v>-0.82716160280664996</v>
      </c>
      <c r="H126">
        <v>13.736345965896</v>
      </c>
      <c r="I126">
        <v>9.1102779670201705E-3</v>
      </c>
      <c r="U126" s="1" t="s">
        <v>3998</v>
      </c>
      <c r="V126">
        <v>1.3732277958022501</v>
      </c>
      <c r="W126">
        <v>11.729511198167099</v>
      </c>
      <c r="X126">
        <v>2.65244108388532E-2</v>
      </c>
      <c r="Z126" s="1" t="s">
        <v>2660</v>
      </c>
      <c r="AA126">
        <v>0.91981391691554504</v>
      </c>
      <c r="AB126">
        <v>63.819479241764199</v>
      </c>
      <c r="AC126" s="2">
        <v>2.18903571551738E-13</v>
      </c>
    </row>
    <row r="127" spans="1:29" x14ac:dyDescent="0.2">
      <c r="A127" s="1" t="s">
        <v>9489</v>
      </c>
      <c r="B127">
        <v>0.83841589489802004</v>
      </c>
      <c r="C127">
        <v>73.300402966529902</v>
      </c>
      <c r="D127" s="2">
        <v>9.3183625047012506E-16</v>
      </c>
      <c r="F127" s="1" t="s">
        <v>719</v>
      </c>
      <c r="G127">
        <v>-0.82819095910506402</v>
      </c>
      <c r="H127">
        <v>9.6378364650095101</v>
      </c>
      <c r="I127">
        <v>4.33381874299286E-2</v>
      </c>
      <c r="U127" s="1" t="s">
        <v>2838</v>
      </c>
      <c r="V127">
        <v>1.3625101140818801</v>
      </c>
      <c r="W127">
        <v>13.4936220033821</v>
      </c>
      <c r="X127">
        <v>1.24586242724328E-2</v>
      </c>
      <c r="Z127" s="1" t="s">
        <v>1985</v>
      </c>
      <c r="AA127">
        <v>0.91580455604563205</v>
      </c>
      <c r="AB127">
        <v>47.668768854521304</v>
      </c>
      <c r="AC127" s="2">
        <v>4.8954901909257698E-10</v>
      </c>
    </row>
    <row r="128" spans="1:29" x14ac:dyDescent="0.2">
      <c r="A128" s="1" t="s">
        <v>9520</v>
      </c>
      <c r="B128">
        <v>0.83833879448687099</v>
      </c>
      <c r="C128">
        <v>79.924774824951797</v>
      </c>
      <c r="D128" s="2">
        <v>3.6315006286614797E-17</v>
      </c>
      <c r="F128" s="1" t="s">
        <v>210</v>
      </c>
      <c r="G128">
        <v>-0.82884303214538202</v>
      </c>
      <c r="H128">
        <v>13.205659769959199</v>
      </c>
      <c r="I128">
        <v>1.12679203290761E-2</v>
      </c>
      <c r="U128" s="1" t="s">
        <v>9131</v>
      </c>
      <c r="V128">
        <v>1.3581673525735201</v>
      </c>
      <c r="W128">
        <v>10.305496083827601</v>
      </c>
      <c r="X128">
        <v>4.7621303837905797E-2</v>
      </c>
      <c r="Z128" s="1" t="s">
        <v>4619</v>
      </c>
      <c r="AA128">
        <v>0.91510591164338095</v>
      </c>
      <c r="AB128">
        <v>64.128143605260107</v>
      </c>
      <c r="AC128" s="2">
        <v>1.92583571902136E-13</v>
      </c>
    </row>
    <row r="129" spans="1:29" x14ac:dyDescent="0.2">
      <c r="A129" s="1" t="s">
        <v>6968</v>
      </c>
      <c r="B129">
        <v>0.83701027236583003</v>
      </c>
      <c r="C129">
        <v>48.766189126539302</v>
      </c>
      <c r="D129" s="2">
        <v>1.3487556199207601E-10</v>
      </c>
      <c r="F129" s="1" t="s">
        <v>224</v>
      </c>
      <c r="G129">
        <v>-0.82932775965465999</v>
      </c>
      <c r="H129">
        <v>13.8447341957184</v>
      </c>
      <c r="I129">
        <v>8.7231639805124706E-3</v>
      </c>
      <c r="U129" s="1" t="s">
        <v>9027</v>
      </c>
      <c r="V129">
        <v>1.3555467069246501</v>
      </c>
      <c r="W129">
        <v>11.5379686195211</v>
      </c>
      <c r="X129">
        <v>2.9203590108008201E-2</v>
      </c>
      <c r="Z129" s="1" t="s">
        <v>9515</v>
      </c>
      <c r="AA129">
        <v>0.90968176567787395</v>
      </c>
      <c r="AB129">
        <v>30.230922584245501</v>
      </c>
      <c r="AC129" s="2">
        <v>1.8642429650083299E-6</v>
      </c>
    </row>
    <row r="130" spans="1:29" x14ac:dyDescent="0.2">
      <c r="A130" s="1" t="s">
        <v>4992</v>
      </c>
      <c r="B130">
        <v>0.82772790427743903</v>
      </c>
      <c r="C130">
        <v>94.643526411065096</v>
      </c>
      <c r="D130" s="2">
        <v>2.8237651006049902E-20</v>
      </c>
      <c r="F130" s="1" t="s">
        <v>6907</v>
      </c>
      <c r="G130">
        <v>-0.83794047488237999</v>
      </c>
      <c r="H130">
        <v>9.6188201689975603</v>
      </c>
      <c r="I130">
        <v>4.3479056361485302E-2</v>
      </c>
      <c r="U130" s="1" t="s">
        <v>384</v>
      </c>
      <c r="V130">
        <v>1.3494064332542901</v>
      </c>
      <c r="W130">
        <v>11.003580473388199</v>
      </c>
      <c r="X130">
        <v>3.5813804181867803E-2</v>
      </c>
      <c r="Z130" s="1" t="s">
        <v>4543</v>
      </c>
      <c r="AA130">
        <v>0.90850936932441695</v>
      </c>
      <c r="AB130">
        <v>56.010511243051297</v>
      </c>
      <c r="AC130" s="2">
        <v>8.9306546392146101E-12</v>
      </c>
    </row>
    <row r="131" spans="1:29" x14ac:dyDescent="0.2">
      <c r="A131" s="1" t="s">
        <v>2477</v>
      </c>
      <c r="B131">
        <v>0.82481157122093196</v>
      </c>
      <c r="C131">
        <v>44.549034822473502</v>
      </c>
      <c r="D131" s="2">
        <v>1.06472548771423E-9</v>
      </c>
      <c r="F131" s="1" t="s">
        <v>772</v>
      </c>
      <c r="G131">
        <v>-0.84171631772589195</v>
      </c>
      <c r="H131">
        <v>12.7207627037769</v>
      </c>
      <c r="I131">
        <v>1.35722512825959E-2</v>
      </c>
      <c r="U131" s="1" t="s">
        <v>854</v>
      </c>
      <c r="V131">
        <v>1.34625173614938</v>
      </c>
      <c r="W131">
        <v>11.050573236873801</v>
      </c>
      <c r="X131">
        <v>3.52077024665522E-2</v>
      </c>
      <c r="Z131" s="1" t="s">
        <v>9516</v>
      </c>
      <c r="AA131">
        <v>0.90559044890360296</v>
      </c>
      <c r="AB131">
        <v>53.811661412104499</v>
      </c>
      <c r="AC131" s="2">
        <v>2.50255999850833E-11</v>
      </c>
    </row>
    <row r="132" spans="1:29" x14ac:dyDescent="0.2">
      <c r="A132" s="1" t="s">
        <v>56</v>
      </c>
      <c r="B132">
        <v>0.82202252074955695</v>
      </c>
      <c r="C132">
        <v>68.780351598536996</v>
      </c>
      <c r="D132" s="2">
        <v>8.3458400405124503E-15</v>
      </c>
      <c r="F132" s="1" t="s">
        <v>9330</v>
      </c>
      <c r="G132">
        <v>-0.84577281162176399</v>
      </c>
      <c r="H132">
        <v>16.3891892714494</v>
      </c>
      <c r="I132">
        <v>3.1234658689597498E-3</v>
      </c>
      <c r="U132" s="1" t="s">
        <v>8828</v>
      </c>
      <c r="V132">
        <v>1.3462217297693599</v>
      </c>
      <c r="W132">
        <v>12.445085565774701</v>
      </c>
      <c r="X132">
        <v>1.9335983186520699E-2</v>
      </c>
      <c r="Z132" s="1" t="s">
        <v>1819</v>
      </c>
      <c r="AA132">
        <v>0.90426163402674697</v>
      </c>
      <c r="AB132">
        <v>60.008082549034398</v>
      </c>
      <c r="AC132" s="2">
        <v>1.3103644970123701E-12</v>
      </c>
    </row>
    <row r="133" spans="1:29" x14ac:dyDescent="0.2">
      <c r="A133" s="1" t="s">
        <v>6987</v>
      </c>
      <c r="B133">
        <v>0.81958072079998001</v>
      </c>
      <c r="C133">
        <v>81.281290547497505</v>
      </c>
      <c r="D133" s="2">
        <v>1.86265516340345E-17</v>
      </c>
      <c r="F133" s="1" t="s">
        <v>6706</v>
      </c>
      <c r="G133">
        <v>-0.846752567421719</v>
      </c>
      <c r="H133">
        <v>14.3402914453369</v>
      </c>
      <c r="I133">
        <v>7.0664516477063604E-3</v>
      </c>
      <c r="U133" s="1" t="s">
        <v>9236</v>
      </c>
      <c r="V133">
        <v>1.34086241058078</v>
      </c>
      <c r="W133">
        <v>18.3989362933231</v>
      </c>
      <c r="X133">
        <v>1.70545090013859E-3</v>
      </c>
      <c r="Z133" s="1" t="s">
        <v>3336</v>
      </c>
      <c r="AA133">
        <v>0.90378484948012605</v>
      </c>
      <c r="AB133">
        <v>28.852660576897399</v>
      </c>
      <c r="AC133" s="2">
        <v>3.53943236926579E-6</v>
      </c>
    </row>
    <row r="134" spans="1:29" x14ac:dyDescent="0.2">
      <c r="A134" s="1" t="s">
        <v>6617</v>
      </c>
      <c r="B134">
        <v>0.81582662075378598</v>
      </c>
      <c r="C134">
        <v>132.823648336182</v>
      </c>
      <c r="D134" s="2">
        <v>2.1500313345111098E-28</v>
      </c>
      <c r="F134" s="1" t="s">
        <v>5181</v>
      </c>
      <c r="G134">
        <v>-0.84864987818075899</v>
      </c>
      <c r="H134">
        <v>12.001422952736799</v>
      </c>
      <c r="I134">
        <v>1.7811065977266199E-2</v>
      </c>
      <c r="U134" s="1" t="s">
        <v>8687</v>
      </c>
      <c r="V134">
        <v>1.3075029903049999</v>
      </c>
      <c r="W134">
        <v>11.059130090708599</v>
      </c>
      <c r="X134">
        <v>3.5118597083944603E-2</v>
      </c>
      <c r="Z134" s="1" t="s">
        <v>5711</v>
      </c>
      <c r="AA134">
        <v>0.89930239132737599</v>
      </c>
      <c r="AB134">
        <v>93.878007901734705</v>
      </c>
      <c r="AC134" s="2">
        <v>9.9349723828641398E-20</v>
      </c>
    </row>
    <row r="135" spans="1:29" x14ac:dyDescent="0.2">
      <c r="A135" s="1" t="s">
        <v>789</v>
      </c>
      <c r="B135">
        <v>0.80991639402931104</v>
      </c>
      <c r="C135">
        <v>24.496844879523799</v>
      </c>
      <c r="D135" s="2">
        <v>1.6674149253956999E-5</v>
      </c>
      <c r="F135" s="1" t="s">
        <v>275</v>
      </c>
      <c r="G135">
        <v>-0.86183877845061196</v>
      </c>
      <c r="H135">
        <v>16.375904229396401</v>
      </c>
      <c r="I135">
        <v>3.1348449623265599E-3</v>
      </c>
      <c r="U135" s="1" t="s">
        <v>4670</v>
      </c>
      <c r="V135">
        <v>1.2956252762846301</v>
      </c>
      <c r="W135">
        <v>11.2382659217267</v>
      </c>
      <c r="X135">
        <v>3.2426369257022698E-2</v>
      </c>
      <c r="Z135" s="1" t="s">
        <v>4300</v>
      </c>
      <c r="AA135">
        <v>0.89787286331225402</v>
      </c>
      <c r="AB135">
        <v>79.569804185341596</v>
      </c>
      <c r="AC135" s="2">
        <v>1.05061459619484E-16</v>
      </c>
    </row>
    <row r="136" spans="1:29" x14ac:dyDescent="0.2">
      <c r="A136" s="1" t="s">
        <v>910</v>
      </c>
      <c r="B136">
        <v>0.80472629164063003</v>
      </c>
      <c r="C136">
        <v>56.273475797704798</v>
      </c>
      <c r="D136" s="2">
        <v>3.5619872561581398E-12</v>
      </c>
      <c r="F136" s="1" t="s">
        <v>5508</v>
      </c>
      <c r="G136">
        <v>-0.863540267982839</v>
      </c>
      <c r="H136">
        <v>9.9699499887382199</v>
      </c>
      <c r="I136">
        <v>3.7776834046230001E-2</v>
      </c>
      <c r="U136" s="1" t="s">
        <v>1952</v>
      </c>
      <c r="V136">
        <v>1.2849288928461899</v>
      </c>
      <c r="W136">
        <v>10.7649354440626</v>
      </c>
      <c r="X136">
        <v>3.9675297921485601E-2</v>
      </c>
      <c r="Z136" s="1" t="s">
        <v>3339</v>
      </c>
      <c r="AA136">
        <v>0.89784390319236596</v>
      </c>
      <c r="AB136">
        <v>30.742024969215699</v>
      </c>
      <c r="AC136" s="2">
        <v>1.47654246956427E-6</v>
      </c>
    </row>
    <row r="137" spans="1:29" x14ac:dyDescent="0.2">
      <c r="A137" s="1" t="s">
        <v>10023</v>
      </c>
      <c r="B137">
        <v>0.80253062539205</v>
      </c>
      <c r="C137">
        <v>18.7435291909716</v>
      </c>
      <c r="D137">
        <v>2.5540519872169898E-4</v>
      </c>
      <c r="F137" s="1" t="s">
        <v>450</v>
      </c>
      <c r="G137">
        <v>-0.87434971618117396</v>
      </c>
      <c r="H137">
        <v>14.407011667374601</v>
      </c>
      <c r="I137">
        <v>6.9299217386730103E-3</v>
      </c>
      <c r="U137" s="1" t="s">
        <v>681</v>
      </c>
      <c r="V137">
        <v>1.27820356435842</v>
      </c>
      <c r="W137">
        <v>10.9109134069848</v>
      </c>
      <c r="X137">
        <v>3.71902990139827E-2</v>
      </c>
      <c r="Z137" s="1" t="s">
        <v>1201</v>
      </c>
      <c r="AA137">
        <v>0.89602112739398998</v>
      </c>
      <c r="AB137">
        <v>35.214563547152899</v>
      </c>
      <c r="AC137" s="2">
        <v>1.7715305193419801E-7</v>
      </c>
    </row>
    <row r="138" spans="1:29" x14ac:dyDescent="0.2">
      <c r="A138" s="1" t="s">
        <v>784</v>
      </c>
      <c r="B138">
        <v>0.80055649208078405</v>
      </c>
      <c r="C138">
        <v>121.53090300948899</v>
      </c>
      <c r="D138" s="2">
        <v>5.5854948965670203E-26</v>
      </c>
      <c r="F138" s="1" t="s">
        <v>178</v>
      </c>
      <c r="G138">
        <v>-0.87516442118748705</v>
      </c>
      <c r="H138">
        <v>13.258202057618201</v>
      </c>
      <c r="I138">
        <v>1.10309806089344E-2</v>
      </c>
      <c r="U138" s="1" t="s">
        <v>158</v>
      </c>
      <c r="V138">
        <v>1.1864669065015701</v>
      </c>
      <c r="W138">
        <v>14.298023615077801</v>
      </c>
      <c r="X138">
        <v>8.9498574238171206E-3</v>
      </c>
      <c r="Z138" s="1" t="s">
        <v>230</v>
      </c>
      <c r="AA138">
        <v>0.89575630823053398</v>
      </c>
      <c r="AB138">
        <v>181.208552036344</v>
      </c>
      <c r="AC138" s="2">
        <v>2.6162543302950001E-38</v>
      </c>
    </row>
    <row r="139" spans="1:29" x14ac:dyDescent="0.2">
      <c r="A139" s="1" t="s">
        <v>1394</v>
      </c>
      <c r="B139">
        <v>0.79161587189531901</v>
      </c>
      <c r="C139">
        <v>52.073793973784902</v>
      </c>
      <c r="D139" s="2">
        <v>2.7241723064413301E-11</v>
      </c>
      <c r="F139" s="1" t="s">
        <v>1103</v>
      </c>
      <c r="G139">
        <v>-0.875426526506217</v>
      </c>
      <c r="H139">
        <v>12.2185477692632</v>
      </c>
      <c r="I139">
        <v>1.6248135944141699E-2</v>
      </c>
      <c r="U139" s="1" t="s">
        <v>4671</v>
      </c>
      <c r="V139">
        <v>1.1773156180384501</v>
      </c>
      <c r="W139">
        <v>11.416093211473299</v>
      </c>
      <c r="X139">
        <v>3.0299696105351499E-2</v>
      </c>
      <c r="Z139" s="1" t="s">
        <v>6570</v>
      </c>
      <c r="AA139">
        <v>0.89447755206058399</v>
      </c>
      <c r="AB139">
        <v>46.3067958146286</v>
      </c>
      <c r="AC139" s="2">
        <v>9.2942095035936704E-10</v>
      </c>
    </row>
    <row r="140" spans="1:29" x14ac:dyDescent="0.2">
      <c r="A140" s="1" t="s">
        <v>4514</v>
      </c>
      <c r="B140">
        <v>0.78850822182728997</v>
      </c>
      <c r="C140">
        <v>120.55862202793401</v>
      </c>
      <c r="D140" s="2">
        <v>8.9140038445963101E-26</v>
      </c>
      <c r="F140" s="1" t="s">
        <v>1979</v>
      </c>
      <c r="G140">
        <v>-0.88357929860672402</v>
      </c>
      <c r="H140">
        <v>12.259077039076701</v>
      </c>
      <c r="I140">
        <v>1.59601598830846E-2</v>
      </c>
      <c r="U140" s="1" t="s">
        <v>9330</v>
      </c>
      <c r="V140">
        <v>1.17370393081074</v>
      </c>
      <c r="W140">
        <v>13.545418695084001</v>
      </c>
      <c r="X140">
        <v>1.21858688027597E-2</v>
      </c>
      <c r="Z140" s="1" t="s">
        <v>4385</v>
      </c>
      <c r="AA140">
        <v>0.89439735001459997</v>
      </c>
      <c r="AB140">
        <v>24.6773300427229</v>
      </c>
      <c r="AC140" s="2">
        <v>2.4347965251447499E-5</v>
      </c>
    </row>
    <row r="141" spans="1:29" x14ac:dyDescent="0.2">
      <c r="A141" s="1" t="s">
        <v>2353</v>
      </c>
      <c r="B141">
        <v>0.78817798796998595</v>
      </c>
      <c r="C141">
        <v>34.6086856144384</v>
      </c>
      <c r="D141" s="2">
        <v>1.2703857315219E-7</v>
      </c>
      <c r="F141" s="1" t="s">
        <v>3805</v>
      </c>
      <c r="G141">
        <v>-0.88539011120385003</v>
      </c>
      <c r="H141">
        <v>11.7644858424084</v>
      </c>
      <c r="I141">
        <v>1.9463311932837499E-2</v>
      </c>
      <c r="U141" s="1" t="s">
        <v>10325</v>
      </c>
      <c r="V141">
        <v>1.14065605820674</v>
      </c>
      <c r="W141">
        <v>10.1863100440974</v>
      </c>
      <c r="X141">
        <v>4.97706503374322E-2</v>
      </c>
      <c r="Z141" s="1" t="s">
        <v>3392</v>
      </c>
      <c r="AA141">
        <v>0.89426971492775698</v>
      </c>
      <c r="AB141">
        <v>63.831649642222601</v>
      </c>
      <c r="AC141" s="2">
        <v>2.18903571551738E-13</v>
      </c>
    </row>
    <row r="142" spans="1:29" x14ac:dyDescent="0.2">
      <c r="A142" s="1" t="s">
        <v>4762</v>
      </c>
      <c r="B142">
        <v>0.78788550955339398</v>
      </c>
      <c r="C142">
        <v>49.6761313629463</v>
      </c>
      <c r="D142" s="2">
        <v>8.7262256778011602E-11</v>
      </c>
      <c r="F142" s="1" t="s">
        <v>1969</v>
      </c>
      <c r="G142">
        <v>-0.889091181405125</v>
      </c>
      <c r="H142">
        <v>10.4080605044694</v>
      </c>
      <c r="I142">
        <v>3.1991267391249897E-2</v>
      </c>
      <c r="U142" s="1" t="s">
        <v>9878</v>
      </c>
      <c r="V142">
        <v>1.1151553509427301</v>
      </c>
      <c r="W142">
        <v>15.3439823527432</v>
      </c>
      <c r="X142">
        <v>6.0266263118190604E-3</v>
      </c>
      <c r="Z142" s="1" t="s">
        <v>4954</v>
      </c>
      <c r="AA142">
        <v>0.89256802174882699</v>
      </c>
      <c r="AB142">
        <v>23.484514104606198</v>
      </c>
      <c r="AC142" s="2">
        <v>4.2526619267638497E-5</v>
      </c>
    </row>
    <row r="143" spans="1:29" x14ac:dyDescent="0.2">
      <c r="A143" s="1" t="s">
        <v>4184</v>
      </c>
      <c r="B143">
        <v>0.78373726180869097</v>
      </c>
      <c r="C143">
        <v>43.794118683629002</v>
      </c>
      <c r="D143" s="2">
        <v>1.5341816701077901E-9</v>
      </c>
      <c r="F143" s="1" t="s">
        <v>6441</v>
      </c>
      <c r="G143">
        <v>-0.88997278725451001</v>
      </c>
      <c r="H143">
        <v>10.253309965021099</v>
      </c>
      <c r="I143">
        <v>3.4109892857097902E-2</v>
      </c>
      <c r="U143" s="1" t="s">
        <v>1110</v>
      </c>
      <c r="V143">
        <v>0.96695344318201504</v>
      </c>
      <c r="W143">
        <v>11.0189867785316</v>
      </c>
      <c r="X143">
        <v>3.5664434982926201E-2</v>
      </c>
      <c r="Z143" s="1" t="s">
        <v>3430</v>
      </c>
      <c r="AA143">
        <v>0.89007489160841802</v>
      </c>
      <c r="AB143">
        <v>55.451552176338303</v>
      </c>
      <c r="AC143" s="2">
        <v>1.1373189558371899E-11</v>
      </c>
    </row>
    <row r="144" spans="1:29" x14ac:dyDescent="0.2">
      <c r="A144" s="1" t="s">
        <v>1819</v>
      </c>
      <c r="B144">
        <v>0.78295187855383697</v>
      </c>
      <c r="C144">
        <v>61.9354165706334</v>
      </c>
      <c r="D144" s="2">
        <v>2.30672097820892E-13</v>
      </c>
      <c r="F144" s="1" t="s">
        <v>3034</v>
      </c>
      <c r="G144">
        <v>-0.89031069553493003</v>
      </c>
      <c r="H144">
        <v>18.287443594583799</v>
      </c>
      <c r="I144">
        <v>1.3785203792947801E-3</v>
      </c>
      <c r="U144" s="1" t="s">
        <v>7319</v>
      </c>
      <c r="V144">
        <v>-0.33148179154734098</v>
      </c>
      <c r="W144">
        <v>10.249276934093899</v>
      </c>
      <c r="X144">
        <v>4.8394771818038897E-2</v>
      </c>
      <c r="Z144" s="1" t="s">
        <v>4871</v>
      </c>
      <c r="AA144">
        <v>0.88834660902399099</v>
      </c>
      <c r="AB144">
        <v>52.506271779457201</v>
      </c>
      <c r="AC144" s="2">
        <v>4.6778320386100398E-11</v>
      </c>
    </row>
    <row r="145" spans="1:29" x14ac:dyDescent="0.2">
      <c r="A145" s="1" t="s">
        <v>5427</v>
      </c>
      <c r="B145">
        <v>0.78209759043413396</v>
      </c>
      <c r="C145">
        <v>11.704707389870199</v>
      </c>
      <c r="D145">
        <v>6.8873663262928398E-3</v>
      </c>
      <c r="F145" s="1" t="s">
        <v>9357</v>
      </c>
      <c r="G145">
        <v>-0.89185872915374398</v>
      </c>
      <c r="H145">
        <v>15.078982861694699</v>
      </c>
      <c r="I145">
        <v>5.2504398050949204E-3</v>
      </c>
      <c r="U145" s="1" t="s">
        <v>10478</v>
      </c>
      <c r="V145">
        <v>-0.34055945908665602</v>
      </c>
      <c r="W145">
        <v>10.5478381566201</v>
      </c>
      <c r="X145">
        <v>4.3481525082941001E-2</v>
      </c>
      <c r="Z145" s="1" t="s">
        <v>1888</v>
      </c>
      <c r="AA145">
        <v>0.88297386291384905</v>
      </c>
      <c r="AB145">
        <v>39.605501866116001</v>
      </c>
      <c r="AC145" s="2">
        <v>2.2781812295217701E-8</v>
      </c>
    </row>
    <row r="146" spans="1:29" x14ac:dyDescent="0.2">
      <c r="A146" s="1" t="s">
        <v>1650</v>
      </c>
      <c r="B146">
        <v>0.77497871309094502</v>
      </c>
      <c r="C146">
        <v>42.260067811013897</v>
      </c>
      <c r="D146" s="2">
        <v>3.1890392409934699E-9</v>
      </c>
      <c r="F146" s="1" t="s">
        <v>6672</v>
      </c>
      <c r="G146">
        <v>-0.89196913352392804</v>
      </c>
      <c r="H146">
        <v>16.268232954282301</v>
      </c>
      <c r="I146">
        <v>3.2248500015953801E-3</v>
      </c>
      <c r="U146" s="1" t="s">
        <v>9881</v>
      </c>
      <c r="V146">
        <v>-0.37333877049288</v>
      </c>
      <c r="W146">
        <v>11.4580102223665</v>
      </c>
      <c r="X146">
        <v>2.9688493107780201E-2</v>
      </c>
      <c r="Z146" s="1" t="s">
        <v>5669</v>
      </c>
      <c r="AA146">
        <v>0.88066954108936502</v>
      </c>
      <c r="AB146">
        <v>34.6102995721944</v>
      </c>
      <c r="AC146" s="2">
        <v>2.3542397986869E-7</v>
      </c>
    </row>
    <row r="147" spans="1:29" x14ac:dyDescent="0.2">
      <c r="A147" s="1" t="s">
        <v>638</v>
      </c>
      <c r="B147">
        <v>0.77464127083627499</v>
      </c>
      <c r="C147">
        <v>90.892296710604796</v>
      </c>
      <c r="D147" s="2">
        <v>1.7413843160843799E-19</v>
      </c>
      <c r="F147" s="1" t="s">
        <v>6265</v>
      </c>
      <c r="G147">
        <v>-0.89237041169460496</v>
      </c>
      <c r="H147">
        <v>9.6742436848481894</v>
      </c>
      <c r="I147">
        <v>4.2724872978692402E-2</v>
      </c>
      <c r="U147" s="1" t="s">
        <v>9885</v>
      </c>
      <c r="V147">
        <v>-0.37333877049288</v>
      </c>
      <c r="W147">
        <v>11.458010222366401</v>
      </c>
      <c r="X147">
        <v>2.9688493107780201E-2</v>
      </c>
      <c r="Z147" s="1" t="s">
        <v>2048</v>
      </c>
      <c r="AA147">
        <v>0.87946504201861198</v>
      </c>
      <c r="AB147">
        <v>60.000243329188301</v>
      </c>
      <c r="AC147" s="2">
        <v>1.3103644970123701E-12</v>
      </c>
    </row>
    <row r="148" spans="1:29" x14ac:dyDescent="0.2">
      <c r="A148" s="1" t="s">
        <v>6565</v>
      </c>
      <c r="B148">
        <v>0.77250325364456696</v>
      </c>
      <c r="C148">
        <v>47.5745471214343</v>
      </c>
      <c r="D148" s="2">
        <v>2.4178950489107398E-10</v>
      </c>
      <c r="F148" s="1" t="s">
        <v>2905</v>
      </c>
      <c r="G148">
        <v>-0.89654679411256699</v>
      </c>
      <c r="H148">
        <v>16.564247561820501</v>
      </c>
      <c r="I148">
        <v>2.8869879219960101E-3</v>
      </c>
      <c r="U148" s="1" t="s">
        <v>9886</v>
      </c>
      <c r="V148">
        <v>-0.37333877049288</v>
      </c>
      <c r="W148">
        <v>11.458010222366401</v>
      </c>
      <c r="X148">
        <v>2.9688493107780201E-2</v>
      </c>
      <c r="Z148" s="1" t="s">
        <v>462</v>
      </c>
      <c r="AA148">
        <v>0.87847401074803899</v>
      </c>
      <c r="AB148">
        <v>23.3855326715085</v>
      </c>
      <c r="AC148" s="2">
        <v>4.4508214872154603E-5</v>
      </c>
    </row>
    <row r="149" spans="1:29" x14ac:dyDescent="0.2">
      <c r="A149" s="1" t="s">
        <v>3336</v>
      </c>
      <c r="B149">
        <v>0.76763852684053702</v>
      </c>
      <c r="C149">
        <v>29.3936158707941</v>
      </c>
      <c r="D149" s="2">
        <v>1.5708360261545701E-6</v>
      </c>
      <c r="F149" s="1" t="s">
        <v>9131</v>
      </c>
      <c r="G149">
        <v>-0.90214008194598705</v>
      </c>
      <c r="H149">
        <v>12.038123563071199</v>
      </c>
      <c r="I149">
        <v>1.7598242281437099E-2</v>
      </c>
      <c r="U149" s="1" t="s">
        <v>9887</v>
      </c>
      <c r="V149">
        <v>-0.37333877049288</v>
      </c>
      <c r="W149">
        <v>11.4580102223665</v>
      </c>
      <c r="X149">
        <v>2.9688493107780201E-2</v>
      </c>
      <c r="Z149" s="1" t="s">
        <v>1753</v>
      </c>
      <c r="AA149">
        <v>0.87543582316563295</v>
      </c>
      <c r="AB149">
        <v>36.863166509397402</v>
      </c>
      <c r="AC149" s="2">
        <v>8.2297739312268205E-8</v>
      </c>
    </row>
    <row r="150" spans="1:29" x14ac:dyDescent="0.2">
      <c r="A150" s="1" t="s">
        <v>9516</v>
      </c>
      <c r="B150">
        <v>0.76698656544544896</v>
      </c>
      <c r="C150">
        <v>53.441078197404302</v>
      </c>
      <c r="D150" s="2">
        <v>1.42170272793265E-11</v>
      </c>
      <c r="F150" s="1" t="s">
        <v>1286</v>
      </c>
      <c r="G150">
        <v>-0.90281974730317804</v>
      </c>
      <c r="H150">
        <v>10.987263436455599</v>
      </c>
      <c r="I150">
        <v>2.5774961968621501E-2</v>
      </c>
      <c r="U150" s="1" t="s">
        <v>9888</v>
      </c>
      <c r="V150">
        <v>-0.37333877049288</v>
      </c>
      <c r="W150">
        <v>11.458010222366401</v>
      </c>
      <c r="X150">
        <v>2.9688493107780201E-2</v>
      </c>
      <c r="Z150" s="1" t="s">
        <v>1069</v>
      </c>
      <c r="AA150">
        <v>0.87209599061039</v>
      </c>
      <c r="AB150">
        <v>12.053038714784901</v>
      </c>
      <c r="AC150">
        <v>7.3809396702595002E-3</v>
      </c>
    </row>
    <row r="151" spans="1:29" x14ac:dyDescent="0.2">
      <c r="A151" s="1" t="s">
        <v>84</v>
      </c>
      <c r="B151">
        <v>0.76435921559622599</v>
      </c>
      <c r="C151">
        <v>37.445913421423498</v>
      </c>
      <c r="D151" s="2">
        <v>3.24378884771263E-8</v>
      </c>
      <c r="F151" s="1" t="s">
        <v>2610</v>
      </c>
      <c r="G151">
        <v>-0.90468425863983404</v>
      </c>
      <c r="H151">
        <v>13.598073248918</v>
      </c>
      <c r="I151">
        <v>9.7327073026256695E-3</v>
      </c>
      <c r="U151" s="1" t="s">
        <v>9889</v>
      </c>
      <c r="V151">
        <v>-0.37333877049288</v>
      </c>
      <c r="W151">
        <v>11.458010222366401</v>
      </c>
      <c r="X151">
        <v>2.9688493107780201E-2</v>
      </c>
      <c r="Z151" s="1" t="s">
        <v>1236</v>
      </c>
      <c r="AA151">
        <v>0.87151527725053501</v>
      </c>
      <c r="AB151">
        <v>47.317602638787797</v>
      </c>
      <c r="AC151" s="2">
        <v>5.7101294723461102E-10</v>
      </c>
    </row>
    <row r="152" spans="1:29" x14ac:dyDescent="0.2">
      <c r="A152" s="1" t="s">
        <v>1942</v>
      </c>
      <c r="B152">
        <v>0.75576634251785302</v>
      </c>
      <c r="C152">
        <v>61.084939288527302</v>
      </c>
      <c r="D152" s="2">
        <v>3.4717648772899502E-13</v>
      </c>
      <c r="F152" s="1" t="s">
        <v>1031</v>
      </c>
      <c r="G152">
        <v>-0.90685064693904005</v>
      </c>
      <c r="H152">
        <v>14.1601695793338</v>
      </c>
      <c r="I152">
        <v>7.6186763671610303E-3</v>
      </c>
      <c r="U152" s="1" t="s">
        <v>9890</v>
      </c>
      <c r="V152">
        <v>-0.37333877049288</v>
      </c>
      <c r="W152">
        <v>11.4580102223665</v>
      </c>
      <c r="X152">
        <v>2.9688493107780201E-2</v>
      </c>
      <c r="Z152" s="1" t="s">
        <v>3020</v>
      </c>
      <c r="AA152">
        <v>0.871295304213624</v>
      </c>
      <c r="AB152">
        <v>67.265595994768901</v>
      </c>
      <c r="AC152" s="2">
        <v>4.19316082251525E-14</v>
      </c>
    </row>
    <row r="153" spans="1:29" x14ac:dyDescent="0.2">
      <c r="A153" s="1" t="s">
        <v>5591</v>
      </c>
      <c r="B153">
        <v>0.75502916512328899</v>
      </c>
      <c r="C153">
        <v>63.827274111178703</v>
      </c>
      <c r="D153" s="2">
        <v>9.2858668403240396E-14</v>
      </c>
      <c r="F153" s="1" t="s">
        <v>9444</v>
      </c>
      <c r="G153">
        <v>-0.90695739383336904</v>
      </c>
      <c r="H153">
        <v>10.329731748666999</v>
      </c>
      <c r="I153">
        <v>3.2955875363440697E-2</v>
      </c>
      <c r="U153" s="1" t="s">
        <v>7154</v>
      </c>
      <c r="V153">
        <v>-0.37570498641602901</v>
      </c>
      <c r="W153">
        <v>10.5280698134201</v>
      </c>
      <c r="X153">
        <v>4.36263116866141E-2</v>
      </c>
      <c r="Z153" s="1" t="s">
        <v>4763</v>
      </c>
      <c r="AA153">
        <v>0.86632278874083002</v>
      </c>
      <c r="AB153">
        <v>38.539717999146099</v>
      </c>
      <c r="AC153" s="2">
        <v>3.7515971187015098E-8</v>
      </c>
    </row>
    <row r="154" spans="1:29" x14ac:dyDescent="0.2">
      <c r="A154" s="1" t="s">
        <v>614</v>
      </c>
      <c r="B154">
        <v>0.75363670893962798</v>
      </c>
      <c r="C154">
        <v>48.258174497975197</v>
      </c>
      <c r="D154" s="2">
        <v>1.73173566782946E-10</v>
      </c>
      <c r="F154" s="1" t="s">
        <v>229</v>
      </c>
      <c r="G154">
        <v>-0.90957567794288197</v>
      </c>
      <c r="H154">
        <v>15.425699710351999</v>
      </c>
      <c r="I154">
        <v>4.5108594502706097E-3</v>
      </c>
      <c r="U154" s="1" t="s">
        <v>7124</v>
      </c>
      <c r="V154">
        <v>-0.39107339465058</v>
      </c>
      <c r="W154">
        <v>11.361826233152501</v>
      </c>
      <c r="X154">
        <v>3.1062565507814999E-2</v>
      </c>
      <c r="Z154" s="1" t="s">
        <v>6939</v>
      </c>
      <c r="AA154">
        <v>0.86553316592405305</v>
      </c>
      <c r="AB154">
        <v>29.094640613473899</v>
      </c>
      <c r="AC154" s="2">
        <v>3.1551585266567902E-6</v>
      </c>
    </row>
    <row r="155" spans="1:29" x14ac:dyDescent="0.2">
      <c r="A155" s="1" t="s">
        <v>3048</v>
      </c>
      <c r="B155">
        <v>0.75337351809856601</v>
      </c>
      <c r="C155">
        <v>63.360867524928402</v>
      </c>
      <c r="D155" s="2">
        <v>1.16708400476678E-13</v>
      </c>
      <c r="F155" s="1" t="s">
        <v>9441</v>
      </c>
      <c r="G155">
        <v>-0.90976353823610001</v>
      </c>
      <c r="H155">
        <v>9.4889270807206003</v>
      </c>
      <c r="I155">
        <v>4.5576610025663503E-2</v>
      </c>
      <c r="U155" s="1" t="s">
        <v>9893</v>
      </c>
      <c r="V155">
        <v>-0.39356052419119297</v>
      </c>
      <c r="W155">
        <v>11.485432134391599</v>
      </c>
      <c r="X155">
        <v>2.9688493107780201E-2</v>
      </c>
      <c r="Z155" s="1" t="s">
        <v>6919</v>
      </c>
      <c r="AA155">
        <v>0.86486428643561497</v>
      </c>
      <c r="AB155">
        <v>43.2811243489516</v>
      </c>
      <c r="AC155" s="2">
        <v>4.0179890240928097E-9</v>
      </c>
    </row>
    <row r="156" spans="1:29" x14ac:dyDescent="0.2">
      <c r="A156" s="1" t="s">
        <v>229</v>
      </c>
      <c r="B156">
        <v>0.75177813017457895</v>
      </c>
      <c r="C156">
        <v>99.028851948769002</v>
      </c>
      <c r="D156" s="2">
        <v>3.2601925530108099E-21</v>
      </c>
      <c r="F156" s="1" t="s">
        <v>2323</v>
      </c>
      <c r="G156">
        <v>-0.912942747456301</v>
      </c>
      <c r="H156">
        <v>12.211185573508001</v>
      </c>
      <c r="I156">
        <v>1.6281190640189899E-2</v>
      </c>
      <c r="U156" s="1" t="s">
        <v>7222</v>
      </c>
      <c r="V156">
        <v>-0.39451352714070897</v>
      </c>
      <c r="W156">
        <v>11.532061559117601</v>
      </c>
      <c r="X156">
        <v>2.9230988589217601E-2</v>
      </c>
      <c r="Z156" s="1" t="s">
        <v>9517</v>
      </c>
      <c r="AA156">
        <v>0.86151951342448596</v>
      </c>
      <c r="AB156">
        <v>53.833145157835197</v>
      </c>
      <c r="AC156" s="2">
        <v>2.4959558608249599E-11</v>
      </c>
    </row>
    <row r="157" spans="1:29" x14ac:dyDescent="0.2">
      <c r="A157" s="1" t="s">
        <v>4900</v>
      </c>
      <c r="B157">
        <v>0.74216454414491195</v>
      </c>
      <c r="C157">
        <v>68.139787199383406</v>
      </c>
      <c r="D157" s="2">
        <v>1.1309079609657599E-14</v>
      </c>
      <c r="F157" s="1" t="s">
        <v>5079</v>
      </c>
      <c r="G157">
        <v>-0.919804522338313</v>
      </c>
      <c r="H157">
        <v>16.031500339872899</v>
      </c>
      <c r="I157">
        <v>3.5337962404723201E-3</v>
      </c>
      <c r="U157" s="1" t="s">
        <v>9879</v>
      </c>
      <c r="V157">
        <v>-0.40340878779155298</v>
      </c>
      <c r="W157">
        <v>11.9491528511704</v>
      </c>
      <c r="X157">
        <v>2.42295668460389E-2</v>
      </c>
      <c r="Z157" s="1" t="s">
        <v>4146</v>
      </c>
      <c r="AA157">
        <v>0.861232149469634</v>
      </c>
      <c r="AB157">
        <v>42.5774843693154</v>
      </c>
      <c r="AC157" s="2">
        <v>5.6111959834752799E-9</v>
      </c>
    </row>
    <row r="158" spans="1:29" x14ac:dyDescent="0.2">
      <c r="A158" s="1" t="s">
        <v>3281</v>
      </c>
      <c r="B158">
        <v>0.74070557112730995</v>
      </c>
      <c r="C158">
        <v>56.020668820898898</v>
      </c>
      <c r="D158" s="2">
        <v>3.9966096514019702E-12</v>
      </c>
      <c r="F158" s="1" t="s">
        <v>8731</v>
      </c>
      <c r="G158">
        <v>-0.92013120512074897</v>
      </c>
      <c r="H158">
        <v>9.3589952934358998</v>
      </c>
      <c r="I158">
        <v>4.7727987049436503E-2</v>
      </c>
      <c r="U158" s="1" t="s">
        <v>7395</v>
      </c>
      <c r="V158">
        <v>-0.411469349869033</v>
      </c>
      <c r="W158">
        <v>12.3016298183018</v>
      </c>
      <c r="X158">
        <v>2.0543403527046301E-2</v>
      </c>
      <c r="Z158" s="1" t="s">
        <v>5089</v>
      </c>
      <c r="AA158">
        <v>0.85657704069199503</v>
      </c>
      <c r="AB158">
        <v>68.677400973921706</v>
      </c>
      <c r="AC158" s="2">
        <v>2.08147605928052E-14</v>
      </c>
    </row>
    <row r="159" spans="1:29" x14ac:dyDescent="0.2">
      <c r="A159" s="1" t="s">
        <v>2661</v>
      </c>
      <c r="B159">
        <v>0.74064065504351095</v>
      </c>
      <c r="C159">
        <v>58.728789055672003</v>
      </c>
      <c r="D159" s="2">
        <v>1.0885848894791801E-12</v>
      </c>
      <c r="F159" s="1" t="s">
        <v>2935</v>
      </c>
      <c r="G159">
        <v>-0.92233125560832097</v>
      </c>
      <c r="H159">
        <v>15.9286533858075</v>
      </c>
      <c r="I159">
        <v>3.69599939990751E-3</v>
      </c>
      <c r="U159" s="1" t="s">
        <v>10456</v>
      </c>
      <c r="V159">
        <v>-0.4352871934284</v>
      </c>
      <c r="W159">
        <v>10.2835634299609</v>
      </c>
      <c r="X159">
        <v>4.7899726840465201E-2</v>
      </c>
      <c r="Z159" s="1" t="s">
        <v>3969</v>
      </c>
      <c r="AA159">
        <v>0.85568786737455604</v>
      </c>
      <c r="AB159">
        <v>23.469480353234001</v>
      </c>
      <c r="AC159" s="2">
        <v>4.2796832629962402E-5</v>
      </c>
    </row>
    <row r="160" spans="1:29" x14ac:dyDescent="0.2">
      <c r="A160" s="1" t="s">
        <v>6866</v>
      </c>
      <c r="B160">
        <v>0.73925933931351595</v>
      </c>
      <c r="C160">
        <v>29.191272105499301</v>
      </c>
      <c r="D160" s="2">
        <v>1.7363559074152101E-6</v>
      </c>
      <c r="F160" s="1" t="s">
        <v>4256</v>
      </c>
      <c r="G160">
        <v>-0.92569122497476397</v>
      </c>
      <c r="H160">
        <v>10.6105447844665</v>
      </c>
      <c r="I160">
        <v>2.9604178075226702E-2</v>
      </c>
      <c r="U160" s="1" t="s">
        <v>10432</v>
      </c>
      <c r="V160">
        <v>-0.43547520512965698</v>
      </c>
      <c r="W160">
        <v>11.046219609775999</v>
      </c>
      <c r="X160">
        <v>3.5217259721373302E-2</v>
      </c>
      <c r="Z160" s="1" t="s">
        <v>2065</v>
      </c>
      <c r="AA160">
        <v>0.85388318936629104</v>
      </c>
      <c r="AB160">
        <v>56.534754722311398</v>
      </c>
      <c r="AC160" s="2">
        <v>7.0315862356360202E-12</v>
      </c>
    </row>
    <row r="161" spans="1:29" x14ac:dyDescent="0.2">
      <c r="A161" s="1" t="s">
        <v>3392</v>
      </c>
      <c r="B161">
        <v>0.73856147022070795</v>
      </c>
      <c r="C161">
        <v>57.881348378874897</v>
      </c>
      <c r="D161" s="2">
        <v>1.6277491252838301E-12</v>
      </c>
      <c r="F161" s="1" t="s">
        <v>1174</v>
      </c>
      <c r="G161">
        <v>-0.92622144145638596</v>
      </c>
      <c r="H161">
        <v>14.027786002389099</v>
      </c>
      <c r="I161">
        <v>8.0421408094677304E-3</v>
      </c>
      <c r="U161" s="1" t="s">
        <v>7253</v>
      </c>
      <c r="V161">
        <v>-0.45059052112534398</v>
      </c>
      <c r="W161">
        <v>13.7530177250507</v>
      </c>
      <c r="X161">
        <v>1.11548562981429E-2</v>
      </c>
      <c r="Z161" s="1" t="s">
        <v>9443</v>
      </c>
      <c r="AA161">
        <v>0.85379402704207097</v>
      </c>
      <c r="AB161">
        <v>16.902984160876599</v>
      </c>
      <c r="AC161">
        <v>8.4923060158551803E-4</v>
      </c>
    </row>
    <row r="162" spans="1:29" x14ac:dyDescent="0.2">
      <c r="A162" s="1" t="s">
        <v>5089</v>
      </c>
      <c r="B162">
        <v>0.73620779416489202</v>
      </c>
      <c r="C162">
        <v>70.349525772760401</v>
      </c>
      <c r="D162" s="2">
        <v>3.8602866772556697E-15</v>
      </c>
      <c r="F162" s="1" t="s">
        <v>1092</v>
      </c>
      <c r="G162">
        <v>-0.92736287965041397</v>
      </c>
      <c r="H162">
        <v>13.5769532412186</v>
      </c>
      <c r="I162">
        <v>9.7883100307287595E-3</v>
      </c>
      <c r="U162" s="1" t="s">
        <v>7338</v>
      </c>
      <c r="V162">
        <v>-0.45306776372428298</v>
      </c>
      <c r="W162">
        <v>12.2628653378242</v>
      </c>
      <c r="X162">
        <v>2.0864861078082698E-2</v>
      </c>
      <c r="Z162" s="1" t="s">
        <v>1676</v>
      </c>
      <c r="AA162">
        <v>0.847802976580876</v>
      </c>
      <c r="AB162">
        <v>42.771933019513703</v>
      </c>
      <c r="AC162" s="2">
        <v>5.0987076551558301E-9</v>
      </c>
    </row>
    <row r="163" spans="1:29" x14ac:dyDescent="0.2">
      <c r="A163" s="1" t="s">
        <v>6756</v>
      </c>
      <c r="B163">
        <v>0.73448373308251302</v>
      </c>
      <c r="C163">
        <v>42.322090748947403</v>
      </c>
      <c r="D163" s="2">
        <v>3.0993766048501299E-9</v>
      </c>
      <c r="F163" s="1" t="s">
        <v>9328</v>
      </c>
      <c r="G163">
        <v>-0.92944080960582598</v>
      </c>
      <c r="H163">
        <v>11.819463843654001</v>
      </c>
      <c r="I163">
        <v>1.9172794670257801E-2</v>
      </c>
      <c r="U163" s="1" t="s">
        <v>7276</v>
      </c>
      <c r="V163">
        <v>-0.46607249048765198</v>
      </c>
      <c r="W163">
        <v>13.042646871952099</v>
      </c>
      <c r="X163">
        <v>1.5304800695558601E-2</v>
      </c>
      <c r="Z163" s="1" t="s">
        <v>1220</v>
      </c>
      <c r="AA163">
        <v>0.84562628145615504</v>
      </c>
      <c r="AB163">
        <v>33.821999232900303</v>
      </c>
      <c r="AC163" s="2">
        <v>3.4503700480943602E-7</v>
      </c>
    </row>
    <row r="164" spans="1:29" x14ac:dyDescent="0.2">
      <c r="A164" s="1" t="s">
        <v>2867</v>
      </c>
      <c r="B164">
        <v>0.733044249369314</v>
      </c>
      <c r="C164">
        <v>44.959675544064602</v>
      </c>
      <c r="D164" s="2">
        <v>8.75299907624086E-10</v>
      </c>
      <c r="F164" s="1" t="s">
        <v>3589</v>
      </c>
      <c r="G164">
        <v>-0.93035389519091405</v>
      </c>
      <c r="H164">
        <v>12.537359608596701</v>
      </c>
      <c r="I164">
        <v>1.43578373988969E-2</v>
      </c>
      <c r="U164" s="1" t="s">
        <v>9895</v>
      </c>
      <c r="V164">
        <v>-0.47086391274607498</v>
      </c>
      <c r="W164">
        <v>14.379554973143501</v>
      </c>
      <c r="X164">
        <v>8.6223312315008693E-3</v>
      </c>
      <c r="Z164" s="1" t="s">
        <v>1965</v>
      </c>
      <c r="AA164">
        <v>0.84182397740390502</v>
      </c>
      <c r="AB164">
        <v>38.937558504273198</v>
      </c>
      <c r="AC164" s="2">
        <v>3.13681701943684E-8</v>
      </c>
    </row>
    <row r="165" spans="1:29" x14ac:dyDescent="0.2">
      <c r="A165" s="1" t="s">
        <v>3665</v>
      </c>
      <c r="B165">
        <v>0.73098865004882496</v>
      </c>
      <c r="C165">
        <v>61.945719418518998</v>
      </c>
      <c r="D165" s="2">
        <v>2.30065923974207E-13</v>
      </c>
      <c r="F165" s="1" t="s">
        <v>3439</v>
      </c>
      <c r="G165">
        <v>-0.93067511933656999</v>
      </c>
      <c r="H165">
        <v>9.88815165849417</v>
      </c>
      <c r="I165">
        <v>3.8847195576177398E-2</v>
      </c>
      <c r="U165" s="1" t="s">
        <v>9896</v>
      </c>
      <c r="V165">
        <v>-0.47086391274607498</v>
      </c>
      <c r="W165">
        <v>14.379554973143501</v>
      </c>
      <c r="X165">
        <v>8.6223312315008693E-3</v>
      </c>
      <c r="Z165" s="1" t="s">
        <v>6591</v>
      </c>
      <c r="AA165">
        <v>0.84008352022510002</v>
      </c>
      <c r="AB165">
        <v>43.393601729635101</v>
      </c>
      <c r="AC165" s="2">
        <v>3.8363222916626296E-9</v>
      </c>
    </row>
    <row r="166" spans="1:29" x14ac:dyDescent="0.2">
      <c r="A166" s="1" t="s">
        <v>786</v>
      </c>
      <c r="B166">
        <v>0.73048507014919195</v>
      </c>
      <c r="C166">
        <v>64.8612442508866</v>
      </c>
      <c r="D166" s="2">
        <v>5.6170481122996798E-14</v>
      </c>
      <c r="F166" s="1" t="s">
        <v>9259</v>
      </c>
      <c r="G166">
        <v>-0.93277182800653102</v>
      </c>
      <c r="H166">
        <v>14.3539957820352</v>
      </c>
      <c r="I166">
        <v>7.04555491017958E-3</v>
      </c>
      <c r="U166" s="1" t="s">
        <v>9897</v>
      </c>
      <c r="V166">
        <v>-0.47086391274607498</v>
      </c>
      <c r="W166">
        <v>14.379554973143501</v>
      </c>
      <c r="X166">
        <v>8.6223312315008693E-3</v>
      </c>
      <c r="Z166" s="1" t="s">
        <v>3405</v>
      </c>
      <c r="AA166">
        <v>0.83786018366556803</v>
      </c>
      <c r="AB166">
        <v>74.147099073405599</v>
      </c>
      <c r="AC166" s="2">
        <v>1.4757877186406401E-15</v>
      </c>
    </row>
    <row r="167" spans="1:29" x14ac:dyDescent="0.2">
      <c r="A167" s="1" t="s">
        <v>3537</v>
      </c>
      <c r="B167">
        <v>0.730402726395456</v>
      </c>
      <c r="C167">
        <v>49.9545095677272</v>
      </c>
      <c r="D167" s="2">
        <v>7.6158986733476205E-11</v>
      </c>
      <c r="F167" s="1" t="s">
        <v>1865</v>
      </c>
      <c r="G167">
        <v>-0.93570975291952296</v>
      </c>
      <c r="H167">
        <v>26.707357805881902</v>
      </c>
      <c r="I167" s="2">
        <v>3.6579115175414802E-5</v>
      </c>
      <c r="U167" s="1" t="s">
        <v>9894</v>
      </c>
      <c r="V167">
        <v>-0.472271443490758</v>
      </c>
      <c r="W167">
        <v>13.3865280043851</v>
      </c>
      <c r="X167">
        <v>1.3119027412341999E-2</v>
      </c>
      <c r="Z167" s="1" t="s">
        <v>50</v>
      </c>
      <c r="AA167">
        <v>0.83495208560159595</v>
      </c>
      <c r="AB167">
        <v>75.082261534007102</v>
      </c>
      <c r="AC167" s="2">
        <v>9.3568180712607394E-16</v>
      </c>
    </row>
    <row r="168" spans="1:29" x14ac:dyDescent="0.2">
      <c r="A168" s="1" t="s">
        <v>4619</v>
      </c>
      <c r="B168">
        <v>0.72965272956821903</v>
      </c>
      <c r="C168">
        <v>55.743544277255801</v>
      </c>
      <c r="D168" s="2">
        <v>4.5812050810026603E-12</v>
      </c>
      <c r="F168" s="1" t="s">
        <v>3289</v>
      </c>
      <c r="G168">
        <v>-0.94063452621646904</v>
      </c>
      <c r="H168">
        <v>12.1809887824732</v>
      </c>
      <c r="I168">
        <v>1.6515303276884899E-2</v>
      </c>
      <c r="U168" s="1" t="s">
        <v>7402</v>
      </c>
      <c r="V168">
        <v>-0.48714114660270302</v>
      </c>
      <c r="W168">
        <v>10.720021350110301</v>
      </c>
      <c r="X168">
        <v>4.0485405884556201E-2</v>
      </c>
      <c r="Z168" s="1" t="s">
        <v>4627</v>
      </c>
      <c r="AA168">
        <v>0.830682080720612</v>
      </c>
      <c r="AB168">
        <v>57.044135352555699</v>
      </c>
      <c r="AC168" s="2">
        <v>5.5194850402684397E-12</v>
      </c>
    </row>
    <row r="169" spans="1:29" x14ac:dyDescent="0.2">
      <c r="A169" s="1" t="s">
        <v>1199</v>
      </c>
      <c r="B169">
        <v>0.72191352126377495</v>
      </c>
      <c r="C169">
        <v>40.848906352681297</v>
      </c>
      <c r="D169" s="2">
        <v>6.3314068279764597E-9</v>
      </c>
      <c r="F169" s="1" t="s">
        <v>6310</v>
      </c>
      <c r="G169">
        <v>-0.94154976257863798</v>
      </c>
      <c r="H169">
        <v>18.4258380398105</v>
      </c>
      <c r="I169">
        <v>1.30529051278113E-3</v>
      </c>
      <c r="U169" s="1" t="s">
        <v>9899</v>
      </c>
      <c r="V169">
        <v>-0.48850123873923901</v>
      </c>
      <c r="W169">
        <v>10.855068425387801</v>
      </c>
      <c r="X169">
        <v>3.8059327847949603E-2</v>
      </c>
      <c r="Z169" s="1" t="s">
        <v>2186</v>
      </c>
      <c r="AA169">
        <v>0.82910344793244595</v>
      </c>
      <c r="AB169">
        <v>54.9762604695146</v>
      </c>
      <c r="AC169" s="2">
        <v>1.42614653523253E-11</v>
      </c>
    </row>
    <row r="170" spans="1:29" x14ac:dyDescent="0.2">
      <c r="A170" s="1" t="s">
        <v>14</v>
      </c>
      <c r="B170">
        <v>0.72130222238067998</v>
      </c>
      <c r="C170">
        <v>36.384921416478697</v>
      </c>
      <c r="D170" s="2">
        <v>5.4033432495370997E-8</v>
      </c>
      <c r="F170" s="1" t="s">
        <v>216</v>
      </c>
      <c r="G170">
        <v>-0.942862026023221</v>
      </c>
      <c r="H170">
        <v>9.6999677730210596</v>
      </c>
      <c r="I170">
        <v>4.2292727750938001E-2</v>
      </c>
      <c r="U170" s="1" t="s">
        <v>7238</v>
      </c>
      <c r="V170">
        <v>-0.50850901284301997</v>
      </c>
      <c r="W170">
        <v>12.6081285087591</v>
      </c>
      <c r="X170">
        <v>1.8158850771655199E-2</v>
      </c>
      <c r="Z170" s="1" t="s">
        <v>3310</v>
      </c>
      <c r="AA170">
        <v>0.82571599665779705</v>
      </c>
      <c r="AB170">
        <v>49.223886392595404</v>
      </c>
      <c r="AC170" s="2">
        <v>2.3554464730866001E-10</v>
      </c>
    </row>
    <row r="171" spans="1:29" x14ac:dyDescent="0.2">
      <c r="A171" s="1" t="s">
        <v>4146</v>
      </c>
      <c r="B171">
        <v>0.71973103409892902</v>
      </c>
      <c r="C171">
        <v>45.165008673990897</v>
      </c>
      <c r="D171" s="2">
        <v>7.92303215221593E-10</v>
      </c>
      <c r="F171" s="1" t="s">
        <v>6546</v>
      </c>
      <c r="G171">
        <v>-0.94896448049748605</v>
      </c>
      <c r="H171">
        <v>18.853914490275098</v>
      </c>
      <c r="I171">
        <v>1.1046276963657901E-3</v>
      </c>
      <c r="U171" s="1" t="s">
        <v>9900</v>
      </c>
      <c r="V171">
        <v>-0.50867659249187303</v>
      </c>
      <c r="W171">
        <v>12.621296664966</v>
      </c>
      <c r="X171">
        <v>1.8121085004296399E-2</v>
      </c>
      <c r="Z171" s="1" t="s">
        <v>4535</v>
      </c>
      <c r="AA171">
        <v>0.82102118688763603</v>
      </c>
      <c r="AB171">
        <v>41.421364667320198</v>
      </c>
      <c r="AC171" s="2">
        <v>9.6457682554170194E-9</v>
      </c>
    </row>
    <row r="172" spans="1:29" x14ac:dyDescent="0.2">
      <c r="A172" s="1" t="s">
        <v>4329</v>
      </c>
      <c r="B172">
        <v>0.71419433993393</v>
      </c>
      <c r="C172">
        <v>65.028227594990298</v>
      </c>
      <c r="D172" s="2">
        <v>5.18965970391282E-14</v>
      </c>
      <c r="F172" s="1" t="s">
        <v>2642</v>
      </c>
      <c r="G172">
        <v>-0.94909356145006396</v>
      </c>
      <c r="H172">
        <v>10.053755743824899</v>
      </c>
      <c r="I172">
        <v>3.6476416597450399E-2</v>
      </c>
      <c r="U172" s="1" t="s">
        <v>7086</v>
      </c>
      <c r="V172">
        <v>-0.51722394530125304</v>
      </c>
      <c r="W172">
        <v>13.266680461259</v>
      </c>
      <c r="X172">
        <v>1.37979276063501E-2</v>
      </c>
      <c r="Z172" s="1" t="s">
        <v>4851</v>
      </c>
      <c r="AA172">
        <v>0.81770980759856904</v>
      </c>
      <c r="AB172">
        <v>61.803964101884702</v>
      </c>
      <c r="AC172" s="2">
        <v>5.6162498336401296E-13</v>
      </c>
    </row>
    <row r="173" spans="1:29" x14ac:dyDescent="0.2">
      <c r="A173" s="1" t="s">
        <v>4024</v>
      </c>
      <c r="B173">
        <v>0.71393377711056605</v>
      </c>
      <c r="C173">
        <v>16.574695389926099</v>
      </c>
      <c r="D173">
        <v>7.1319255571788498E-4</v>
      </c>
      <c r="F173" s="1" t="s">
        <v>481</v>
      </c>
      <c r="G173">
        <v>-0.95026405559375104</v>
      </c>
      <c r="H173">
        <v>12.0735738417607</v>
      </c>
      <c r="I173">
        <v>1.73619819071919E-2</v>
      </c>
      <c r="U173" s="1" t="s">
        <v>7182</v>
      </c>
      <c r="V173">
        <v>-0.527279669705499</v>
      </c>
      <c r="W173">
        <v>13.9681039463754</v>
      </c>
      <c r="X173">
        <v>1.0384824005323E-2</v>
      </c>
      <c r="Z173" s="1" t="s">
        <v>9521</v>
      </c>
      <c r="AA173">
        <v>0.81358236783006299</v>
      </c>
      <c r="AB173">
        <v>56.330686413563399</v>
      </c>
      <c r="AC173" s="2">
        <v>7.7143657748058605E-12</v>
      </c>
    </row>
    <row r="174" spans="1:29" x14ac:dyDescent="0.2">
      <c r="A174" s="1" t="s">
        <v>9530</v>
      </c>
      <c r="B174">
        <v>0.70600453193769097</v>
      </c>
      <c r="C174">
        <v>42.7000109383644</v>
      </c>
      <c r="D174" s="2">
        <v>2.5963674619699799E-9</v>
      </c>
      <c r="F174" s="1" t="s">
        <v>5680</v>
      </c>
      <c r="G174">
        <v>-0.95076111286970599</v>
      </c>
      <c r="H174">
        <v>17.124065966398199</v>
      </c>
      <c r="I174">
        <v>2.32465947348471E-3</v>
      </c>
      <c r="U174" s="1" t="s">
        <v>9901</v>
      </c>
      <c r="V174">
        <v>-0.53733720114231098</v>
      </c>
      <c r="W174">
        <v>12.4654676672573</v>
      </c>
      <c r="X174">
        <v>1.91983307291143E-2</v>
      </c>
      <c r="Z174" s="1" t="s">
        <v>3244</v>
      </c>
      <c r="AA174">
        <v>0.81336986571760095</v>
      </c>
      <c r="AB174">
        <v>47.423688110344898</v>
      </c>
      <c r="AC174" s="2">
        <v>5.50060977296733E-10</v>
      </c>
    </row>
    <row r="175" spans="1:29" x14ac:dyDescent="0.2">
      <c r="A175" s="1" t="s">
        <v>4339</v>
      </c>
      <c r="B175">
        <v>0.704607189111365</v>
      </c>
      <c r="C175">
        <v>25.026116325242899</v>
      </c>
      <c r="D175" s="2">
        <v>1.29485463823299E-5</v>
      </c>
      <c r="F175" s="1" t="s">
        <v>6952</v>
      </c>
      <c r="G175">
        <v>-0.95097286703471395</v>
      </c>
      <c r="H175">
        <v>26.901942651956201</v>
      </c>
      <c r="I175" s="2">
        <v>3.3955832895667497E-5</v>
      </c>
      <c r="U175" s="1" t="s">
        <v>9902</v>
      </c>
      <c r="V175">
        <v>-0.53733720114231098</v>
      </c>
      <c r="W175">
        <v>12.4654676672573</v>
      </c>
      <c r="X175">
        <v>1.91983307291143E-2</v>
      </c>
      <c r="Z175" s="1" t="s">
        <v>9373</v>
      </c>
      <c r="AA175">
        <v>0.81011594892167105</v>
      </c>
      <c r="AB175">
        <v>29.706195263486698</v>
      </c>
      <c r="AC175" s="2">
        <v>2.3776840872570098E-6</v>
      </c>
    </row>
    <row r="176" spans="1:29" x14ac:dyDescent="0.2">
      <c r="A176" s="1" t="s">
        <v>4311</v>
      </c>
      <c r="B176">
        <v>0.70279513985198205</v>
      </c>
      <c r="C176">
        <v>58.792627953659597</v>
      </c>
      <c r="D176" s="2">
        <v>1.05892294259971E-12</v>
      </c>
      <c r="F176" s="1" t="s">
        <v>6513</v>
      </c>
      <c r="G176">
        <v>-0.951289658904243</v>
      </c>
      <c r="H176">
        <v>12.4574967389952</v>
      </c>
      <c r="I176">
        <v>1.47381529424682E-2</v>
      </c>
      <c r="U176" s="1" t="s">
        <v>9903</v>
      </c>
      <c r="V176">
        <v>-0.54031211237254695</v>
      </c>
      <c r="W176">
        <v>10.430232834342499</v>
      </c>
      <c r="X176">
        <v>4.5275985446053102E-2</v>
      </c>
      <c r="Z176" s="1" t="s">
        <v>5503</v>
      </c>
      <c r="AA176">
        <v>0.80641856460042804</v>
      </c>
      <c r="AB176">
        <v>44.943834328063303</v>
      </c>
      <c r="AC176" s="2">
        <v>1.78466849877949E-9</v>
      </c>
    </row>
    <row r="177" spans="1:29" x14ac:dyDescent="0.2">
      <c r="A177" s="1" t="s">
        <v>4505</v>
      </c>
      <c r="B177">
        <v>0.70188780279428897</v>
      </c>
      <c r="C177">
        <v>35.389963250925199</v>
      </c>
      <c r="D177" s="2">
        <v>8.6356226246714593E-8</v>
      </c>
      <c r="F177" s="1" t="s">
        <v>19</v>
      </c>
      <c r="G177">
        <v>-0.95172594411676004</v>
      </c>
      <c r="H177">
        <v>12.823310520259399</v>
      </c>
      <c r="I177">
        <v>1.3224612227080599E-2</v>
      </c>
      <c r="U177" s="1" t="s">
        <v>10489</v>
      </c>
      <c r="V177">
        <v>-0.54031604412687195</v>
      </c>
      <c r="W177">
        <v>10.4302405338218</v>
      </c>
      <c r="X177">
        <v>4.5275985446053102E-2</v>
      </c>
      <c r="Z177" s="1" t="s">
        <v>4612</v>
      </c>
      <c r="AA177">
        <v>0.80615218357489404</v>
      </c>
      <c r="AB177">
        <v>52.8932704168299</v>
      </c>
      <c r="AC177" s="2">
        <v>3.91617603459821E-11</v>
      </c>
    </row>
    <row r="178" spans="1:29" x14ac:dyDescent="0.2">
      <c r="A178" s="1" t="s">
        <v>4867</v>
      </c>
      <c r="B178">
        <v>0.70184795911609099</v>
      </c>
      <c r="C178">
        <v>43.093555726539499</v>
      </c>
      <c r="D178" s="2">
        <v>2.1512299749723501E-9</v>
      </c>
      <c r="F178" s="1" t="s">
        <v>4206</v>
      </c>
      <c r="G178">
        <v>-0.95480356140817002</v>
      </c>
      <c r="H178">
        <v>27.131552453719301</v>
      </c>
      <c r="I178" s="2">
        <v>3.15463853487179E-5</v>
      </c>
      <c r="U178" s="1" t="s">
        <v>7251</v>
      </c>
      <c r="V178">
        <v>-0.54453226388840703</v>
      </c>
      <c r="W178">
        <v>15.055277802945101</v>
      </c>
      <c r="X178">
        <v>6.6436112114059203E-3</v>
      </c>
      <c r="Z178" s="1" t="s">
        <v>8751</v>
      </c>
      <c r="AA178">
        <v>0.80454808074862605</v>
      </c>
      <c r="AB178">
        <v>40.511411104414897</v>
      </c>
      <c r="AC178" s="2">
        <v>1.4803852394815701E-8</v>
      </c>
    </row>
    <row r="179" spans="1:29" x14ac:dyDescent="0.2">
      <c r="A179" s="1" t="s">
        <v>4309</v>
      </c>
      <c r="B179">
        <v>0.70131054103983603</v>
      </c>
      <c r="C179">
        <v>53.262652807172799</v>
      </c>
      <c r="D179" s="2">
        <v>1.5449419956372601E-11</v>
      </c>
      <c r="F179" s="1" t="s">
        <v>9308</v>
      </c>
      <c r="G179">
        <v>-0.95596181754846499</v>
      </c>
      <c r="H179">
        <v>9.7689777014860493</v>
      </c>
      <c r="I179">
        <v>4.11026993671815E-2</v>
      </c>
      <c r="U179" s="1" t="s">
        <v>10521</v>
      </c>
      <c r="V179">
        <v>-0.54821969318469499</v>
      </c>
      <c r="W179">
        <v>11.3046210727963</v>
      </c>
      <c r="X179">
        <v>3.1764790013515801E-2</v>
      </c>
      <c r="Z179" s="1" t="s">
        <v>2857</v>
      </c>
      <c r="AA179">
        <v>0.80405123088392805</v>
      </c>
      <c r="AB179">
        <v>40.196816333002999</v>
      </c>
      <c r="AC179" s="2">
        <v>1.7275467078224701E-8</v>
      </c>
    </row>
    <row r="180" spans="1:29" x14ac:dyDescent="0.2">
      <c r="A180" s="1" t="s">
        <v>91</v>
      </c>
      <c r="B180">
        <v>0.69960552143301602</v>
      </c>
      <c r="C180">
        <v>57.122358274695202</v>
      </c>
      <c r="D180" s="2">
        <v>2.3721075083678902E-12</v>
      </c>
      <c r="F180" s="1" t="s">
        <v>1457</v>
      </c>
      <c r="G180">
        <v>-0.95813448387407296</v>
      </c>
      <c r="H180">
        <v>14.949975959844</v>
      </c>
      <c r="I180">
        <v>5.5301601414535703E-3</v>
      </c>
      <c r="U180" s="1" t="s">
        <v>7262</v>
      </c>
      <c r="V180">
        <v>-0.55150211933019799</v>
      </c>
      <c r="W180">
        <v>11.661399175807301</v>
      </c>
      <c r="X180">
        <v>2.7451376840863202E-2</v>
      </c>
      <c r="Z180" s="1" t="s">
        <v>9520</v>
      </c>
      <c r="AA180">
        <v>0.803216329167739</v>
      </c>
      <c r="AB180">
        <v>56.721957209361101</v>
      </c>
      <c r="AC180" s="2">
        <v>6.4289692792532498E-12</v>
      </c>
    </row>
    <row r="181" spans="1:29" x14ac:dyDescent="0.2">
      <c r="A181" s="1" t="s">
        <v>4543</v>
      </c>
      <c r="B181">
        <v>0.69844967292529603</v>
      </c>
      <c r="C181">
        <v>46.367595119253799</v>
      </c>
      <c r="D181" s="2">
        <v>4.34130446054875E-10</v>
      </c>
      <c r="F181" s="1" t="s">
        <v>3640</v>
      </c>
      <c r="G181">
        <v>-0.95905031791810103</v>
      </c>
      <c r="H181">
        <v>14.3129701930681</v>
      </c>
      <c r="I181">
        <v>7.1512733934545403E-3</v>
      </c>
      <c r="U181" s="1" t="s">
        <v>7239</v>
      </c>
      <c r="V181">
        <v>-0.555314822771517</v>
      </c>
      <c r="W181">
        <v>12.0579661769785</v>
      </c>
      <c r="X181">
        <v>2.2908551248917799E-2</v>
      </c>
      <c r="Z181" s="1" t="s">
        <v>9488</v>
      </c>
      <c r="AA181">
        <v>0.80045466033831003</v>
      </c>
      <c r="AB181">
        <v>60.389574018502998</v>
      </c>
      <c r="AC181" s="2">
        <v>1.10879872655625E-12</v>
      </c>
    </row>
    <row r="182" spans="1:29" x14ac:dyDescent="0.2">
      <c r="A182" s="1" t="s">
        <v>2445</v>
      </c>
      <c r="B182">
        <v>0.69760070087866699</v>
      </c>
      <c r="C182">
        <v>50.699235803543601</v>
      </c>
      <c r="D182" s="2">
        <v>5.2927564042417299E-11</v>
      </c>
      <c r="F182" s="1" t="s">
        <v>933</v>
      </c>
      <c r="G182">
        <v>-0.95964500669516295</v>
      </c>
      <c r="H182">
        <v>11.2224577856816</v>
      </c>
      <c r="I182">
        <v>2.37472158950237E-2</v>
      </c>
      <c r="U182" s="1" t="s">
        <v>9905</v>
      </c>
      <c r="V182">
        <v>-0.55567752937404602</v>
      </c>
      <c r="W182">
        <v>10.3862482110281</v>
      </c>
      <c r="X182">
        <v>4.6098867293041398E-2</v>
      </c>
      <c r="Z182" s="1" t="s">
        <v>3230</v>
      </c>
      <c r="AA182">
        <v>0.799483953743376</v>
      </c>
      <c r="AB182">
        <v>48.440909147275498</v>
      </c>
      <c r="AC182" s="2">
        <v>3.4487068819861501E-10</v>
      </c>
    </row>
    <row r="183" spans="1:29" x14ac:dyDescent="0.2">
      <c r="A183" s="1" t="s">
        <v>2930</v>
      </c>
      <c r="B183">
        <v>0.69659929133394705</v>
      </c>
      <c r="C183">
        <v>35.395425866454602</v>
      </c>
      <c r="D183" s="2">
        <v>8.6224629797974305E-8</v>
      </c>
      <c r="F183" s="1" t="s">
        <v>793</v>
      </c>
      <c r="G183">
        <v>-0.96110785437588797</v>
      </c>
      <c r="H183">
        <v>14.2563768264448</v>
      </c>
      <c r="I183">
        <v>7.3317574219338199E-3</v>
      </c>
      <c r="U183" s="1" t="s">
        <v>7183</v>
      </c>
      <c r="V183">
        <v>-0.55668400259654605</v>
      </c>
      <c r="W183">
        <v>15.750283989728601</v>
      </c>
      <c r="X183">
        <v>5.22941156885064E-3</v>
      </c>
      <c r="Z183" s="1" t="s">
        <v>7002</v>
      </c>
      <c r="AA183">
        <v>0.79630554083796701</v>
      </c>
      <c r="AB183">
        <v>29.214122047289699</v>
      </c>
      <c r="AC183" s="2">
        <v>2.9812091533691501E-6</v>
      </c>
    </row>
    <row r="184" spans="1:29" x14ac:dyDescent="0.2">
      <c r="A184" s="1" t="s">
        <v>1986</v>
      </c>
      <c r="B184">
        <v>0.694682685194425</v>
      </c>
      <c r="C184">
        <v>59.273852544519301</v>
      </c>
      <c r="D184" s="2">
        <v>8.3524057964030503E-13</v>
      </c>
      <c r="F184" s="1" t="s">
        <v>1183</v>
      </c>
      <c r="G184">
        <v>-0.96256427643037301</v>
      </c>
      <c r="H184">
        <v>12.489220699940599</v>
      </c>
      <c r="I184">
        <v>1.46151916899687E-2</v>
      </c>
      <c r="U184" s="1" t="s">
        <v>9909</v>
      </c>
      <c r="V184">
        <v>-0.56228612803421396</v>
      </c>
      <c r="W184">
        <v>15.690999311981001</v>
      </c>
      <c r="X184">
        <v>5.3101198418542403E-3</v>
      </c>
      <c r="Z184" s="1" t="s">
        <v>1048</v>
      </c>
      <c r="AA184">
        <v>0.79337394556792196</v>
      </c>
      <c r="AB184">
        <v>51.607178241424698</v>
      </c>
      <c r="AC184" s="2">
        <v>7.3242429172081495E-11</v>
      </c>
    </row>
    <row r="185" spans="1:29" x14ac:dyDescent="0.2">
      <c r="A185" s="1" t="s">
        <v>9533</v>
      </c>
      <c r="B185">
        <v>0.68596251583719203</v>
      </c>
      <c r="C185">
        <v>46.869638025709897</v>
      </c>
      <c r="D185" s="2">
        <v>3.4065250950332501E-10</v>
      </c>
      <c r="F185" s="1" t="s">
        <v>1909</v>
      </c>
      <c r="G185">
        <v>-0.96875055934644505</v>
      </c>
      <c r="H185">
        <v>18.608900199414801</v>
      </c>
      <c r="I185">
        <v>1.21367848808769E-3</v>
      </c>
      <c r="U185" s="1" t="s">
        <v>9907</v>
      </c>
      <c r="V185">
        <v>-0.57583286690346402</v>
      </c>
      <c r="W185">
        <v>13.936188255465501</v>
      </c>
      <c r="X185">
        <v>1.0501224536629701E-2</v>
      </c>
      <c r="Z185" s="1" t="s">
        <v>1715</v>
      </c>
      <c r="AA185">
        <v>0.78982533144260803</v>
      </c>
      <c r="AB185">
        <v>45.6890975163737</v>
      </c>
      <c r="AC185" s="2">
        <v>1.24383599162988E-9</v>
      </c>
    </row>
    <row r="186" spans="1:29" x14ac:dyDescent="0.2">
      <c r="A186" s="1" t="s">
        <v>8656</v>
      </c>
      <c r="B186">
        <v>0.68435331714807601</v>
      </c>
      <c r="C186">
        <v>29.841843917822398</v>
      </c>
      <c r="D186" s="2">
        <v>1.26946965373046E-6</v>
      </c>
      <c r="F186" s="1" t="s">
        <v>7963</v>
      </c>
      <c r="G186">
        <v>-0.971736414428235</v>
      </c>
      <c r="H186">
        <v>9.2582614061192299</v>
      </c>
      <c r="I186">
        <v>4.9507773033520497E-2</v>
      </c>
      <c r="U186" s="1" t="s">
        <v>9908</v>
      </c>
      <c r="V186">
        <v>-0.58282123332032298</v>
      </c>
      <c r="W186">
        <v>13.3100208680693</v>
      </c>
      <c r="X186">
        <v>1.35916447587209E-2</v>
      </c>
      <c r="Z186" s="1" t="s">
        <v>946</v>
      </c>
      <c r="AA186">
        <v>0.78248869497349005</v>
      </c>
      <c r="AB186">
        <v>38.492992067482</v>
      </c>
      <c r="AC186" s="2">
        <v>3.8307490323913397E-8</v>
      </c>
    </row>
    <row r="187" spans="1:29" x14ac:dyDescent="0.2">
      <c r="A187" s="1" t="s">
        <v>3864</v>
      </c>
      <c r="B187">
        <v>0.68383164401970298</v>
      </c>
      <c r="C187">
        <v>46.428698828216703</v>
      </c>
      <c r="D187" s="2">
        <v>4.2304744800259401E-10</v>
      </c>
      <c r="F187" s="1" t="s">
        <v>1757</v>
      </c>
      <c r="G187">
        <v>-0.97401410986313297</v>
      </c>
      <c r="H187">
        <v>11.409761270398301</v>
      </c>
      <c r="I187">
        <v>2.2169137507969498E-2</v>
      </c>
      <c r="U187" s="1" t="s">
        <v>10474</v>
      </c>
      <c r="V187">
        <v>-0.59370767250663004</v>
      </c>
      <c r="W187">
        <v>13.8202295768026</v>
      </c>
      <c r="X187">
        <v>1.0884791984029399E-2</v>
      </c>
      <c r="Z187" s="1" t="s">
        <v>993</v>
      </c>
      <c r="AA187">
        <v>0.78128880627605302</v>
      </c>
      <c r="AB187">
        <v>38.320894951988201</v>
      </c>
      <c r="AC187" s="2">
        <v>4.1458715469567199E-8</v>
      </c>
    </row>
    <row r="188" spans="1:29" x14ac:dyDescent="0.2">
      <c r="A188" s="1" t="s">
        <v>5831</v>
      </c>
      <c r="B188">
        <v>0.68044167802689903</v>
      </c>
      <c r="C188">
        <v>56.161740145753903</v>
      </c>
      <c r="D188" s="2">
        <v>3.72819492984034E-12</v>
      </c>
      <c r="F188" s="1" t="s">
        <v>3210</v>
      </c>
      <c r="G188">
        <v>-0.97461239182801596</v>
      </c>
      <c r="H188">
        <v>9.9513408063122597</v>
      </c>
      <c r="I188">
        <v>3.80597923050945E-2</v>
      </c>
      <c r="U188" s="1" t="s">
        <v>9912</v>
      </c>
      <c r="V188">
        <v>-0.59625514407927505</v>
      </c>
      <c r="W188">
        <v>11.1957332137751</v>
      </c>
      <c r="X188">
        <v>3.3038135376202503E-2</v>
      </c>
      <c r="Z188" s="1" t="s">
        <v>5624</v>
      </c>
      <c r="AA188">
        <v>0.77911233803856805</v>
      </c>
      <c r="AB188">
        <v>27.975825301125202</v>
      </c>
      <c r="AC188" s="2">
        <v>5.3035465681498898E-6</v>
      </c>
    </row>
    <row r="189" spans="1:29" x14ac:dyDescent="0.2">
      <c r="A189" s="1" t="s">
        <v>191</v>
      </c>
      <c r="B189">
        <v>0.67788301301753395</v>
      </c>
      <c r="C189">
        <v>32.903899898908499</v>
      </c>
      <c r="D189" s="2">
        <v>2.8859725902517799E-7</v>
      </c>
      <c r="F189" s="1" t="s">
        <v>8663</v>
      </c>
      <c r="G189">
        <v>-0.97570219834859895</v>
      </c>
      <c r="H189">
        <v>16.204480308676601</v>
      </c>
      <c r="I189">
        <v>3.2984019300235099E-3</v>
      </c>
      <c r="U189" s="1" t="s">
        <v>7317</v>
      </c>
      <c r="V189">
        <v>-0.59750746516672504</v>
      </c>
      <c r="W189">
        <v>10.9367940671615</v>
      </c>
      <c r="X189">
        <v>3.6824366111034498E-2</v>
      </c>
      <c r="Z189" s="1" t="s">
        <v>6601</v>
      </c>
      <c r="AA189">
        <v>0.778825676692802</v>
      </c>
      <c r="AB189">
        <v>60.993384326243998</v>
      </c>
      <c r="AC189" s="2">
        <v>8.2623851849867803E-13</v>
      </c>
    </row>
    <row r="190" spans="1:29" x14ac:dyDescent="0.2">
      <c r="A190" s="1" t="s">
        <v>4016</v>
      </c>
      <c r="B190">
        <v>0.67554899902889598</v>
      </c>
      <c r="C190">
        <v>9.1744951235328394</v>
      </c>
      <c r="D190">
        <v>2.1869376420596501E-2</v>
      </c>
      <c r="F190" s="1" t="s">
        <v>2874</v>
      </c>
      <c r="G190">
        <v>-0.97743217585016096</v>
      </c>
      <c r="H190">
        <v>9.7233173758764906</v>
      </c>
      <c r="I190">
        <v>4.1865992169062401E-2</v>
      </c>
      <c r="U190" s="1" t="s">
        <v>7084</v>
      </c>
      <c r="V190">
        <v>-0.610274648520302</v>
      </c>
      <c r="W190">
        <v>11.1734910210591</v>
      </c>
      <c r="X190">
        <v>3.3296073744315598E-2</v>
      </c>
      <c r="Z190" s="1" t="s">
        <v>9395</v>
      </c>
      <c r="AA190">
        <v>0.77873115795986603</v>
      </c>
      <c r="AB190">
        <v>48.733137725651702</v>
      </c>
      <c r="AC190" s="2">
        <v>2.9979211194344001E-10</v>
      </c>
    </row>
    <row r="191" spans="1:29" x14ac:dyDescent="0.2">
      <c r="A191" s="1" t="s">
        <v>9542</v>
      </c>
      <c r="B191">
        <v>0.67518103627015102</v>
      </c>
      <c r="C191">
        <v>52.053267210358499</v>
      </c>
      <c r="D191" s="2">
        <v>2.7472039056707901E-11</v>
      </c>
      <c r="F191" s="1" t="s">
        <v>999</v>
      </c>
      <c r="G191">
        <v>-0.97831400581161299</v>
      </c>
      <c r="H191">
        <v>12.988334489609301</v>
      </c>
      <c r="I191">
        <v>1.2365353857362701E-2</v>
      </c>
      <c r="U191" s="1" t="s">
        <v>9914</v>
      </c>
      <c r="V191">
        <v>-0.61327368263704096</v>
      </c>
      <c r="W191">
        <v>11.256338604669599</v>
      </c>
      <c r="X191">
        <v>3.2248818559883097E-2</v>
      </c>
      <c r="Z191" s="1" t="s">
        <v>784</v>
      </c>
      <c r="AA191">
        <v>0.77820710263748005</v>
      </c>
      <c r="AB191">
        <v>96.8157661726827</v>
      </c>
      <c r="AC191" s="2">
        <v>2.34391570248256E-20</v>
      </c>
    </row>
    <row r="192" spans="1:29" x14ac:dyDescent="0.2">
      <c r="A192" s="1" t="s">
        <v>1109</v>
      </c>
      <c r="B192">
        <v>0.67445330110707002</v>
      </c>
      <c r="C192">
        <v>39.830293659231998</v>
      </c>
      <c r="D192" s="2">
        <v>1.03613568593219E-8</v>
      </c>
      <c r="F192" s="1" t="s">
        <v>2695</v>
      </c>
      <c r="G192">
        <v>-0.97890695250275594</v>
      </c>
      <c r="H192">
        <v>11.8336037649666</v>
      </c>
      <c r="I192">
        <v>1.9062533292883901E-2</v>
      </c>
      <c r="U192" s="1" t="s">
        <v>9913</v>
      </c>
      <c r="V192">
        <v>-0.61377079054941897</v>
      </c>
      <c r="W192">
        <v>15.4317675288911</v>
      </c>
      <c r="X192">
        <v>5.8352323088743697E-3</v>
      </c>
      <c r="Z192" s="1" t="s">
        <v>1019</v>
      </c>
      <c r="AA192">
        <v>0.77588151493737501</v>
      </c>
      <c r="AB192">
        <v>33.561949193225701</v>
      </c>
      <c r="AC192" s="2">
        <v>3.9047339003151899E-7</v>
      </c>
    </row>
    <row r="193" spans="1:29" x14ac:dyDescent="0.2">
      <c r="A193" s="1" t="s">
        <v>5477</v>
      </c>
      <c r="B193">
        <v>0.67331033886662095</v>
      </c>
      <c r="C193">
        <v>11.5295917824164</v>
      </c>
      <c r="D193">
        <v>7.4585546384481902E-3</v>
      </c>
      <c r="F193" s="1" t="s">
        <v>2392</v>
      </c>
      <c r="G193">
        <v>-0.97930495458594002</v>
      </c>
      <c r="H193">
        <v>9.4977593141342105</v>
      </c>
      <c r="I193">
        <v>4.5514367157632699E-2</v>
      </c>
      <c r="U193" s="1" t="s">
        <v>9920</v>
      </c>
      <c r="V193">
        <v>-0.62172002350206002</v>
      </c>
      <c r="W193">
        <v>13.581924482904901</v>
      </c>
      <c r="X193">
        <v>1.1983987343799501E-2</v>
      </c>
      <c r="Z193" s="1" t="s">
        <v>2282</v>
      </c>
      <c r="AA193">
        <v>0.77510489778409197</v>
      </c>
      <c r="AB193">
        <v>38.0737727506475</v>
      </c>
      <c r="AC193" s="2">
        <v>4.6353903191902797E-8</v>
      </c>
    </row>
    <row r="194" spans="1:29" x14ac:dyDescent="0.2">
      <c r="A194" s="1" t="s">
        <v>5754</v>
      </c>
      <c r="B194">
        <v>0.67240798560592296</v>
      </c>
      <c r="C194">
        <v>58.066266363846502</v>
      </c>
      <c r="D194" s="2">
        <v>1.49568584072386E-12</v>
      </c>
      <c r="F194" s="1" t="s">
        <v>2340</v>
      </c>
      <c r="G194">
        <v>-0.97948071161136896</v>
      </c>
      <c r="H194">
        <v>10.835688579006501</v>
      </c>
      <c r="I194">
        <v>2.7246625608923301E-2</v>
      </c>
      <c r="U194" s="1" t="s">
        <v>5422</v>
      </c>
      <c r="V194">
        <v>-0.62680141464456596</v>
      </c>
      <c r="W194">
        <v>13.6241371414608</v>
      </c>
      <c r="X194">
        <v>1.1814898961145801E-2</v>
      </c>
      <c r="Z194" s="1" t="s">
        <v>2693</v>
      </c>
      <c r="AA194">
        <v>0.77472168598066105</v>
      </c>
      <c r="AB194">
        <v>38.3846021411238</v>
      </c>
      <c r="AC194" s="2">
        <v>4.0313011338263797E-8</v>
      </c>
    </row>
    <row r="195" spans="1:29" x14ac:dyDescent="0.2">
      <c r="A195" s="1" t="s">
        <v>2660</v>
      </c>
      <c r="B195">
        <v>0.67229256622486</v>
      </c>
      <c r="C195">
        <v>49.059442054299801</v>
      </c>
      <c r="D195" s="2">
        <v>1.17684875975621E-10</v>
      </c>
      <c r="F195" s="1" t="s">
        <v>1412</v>
      </c>
      <c r="G195">
        <v>-0.98002373306994905</v>
      </c>
      <c r="H195">
        <v>13.530371257139601</v>
      </c>
      <c r="I195">
        <v>9.9235846871726895E-3</v>
      </c>
      <c r="U195" s="1" t="s">
        <v>4887</v>
      </c>
      <c r="V195">
        <v>-0.62680141464456596</v>
      </c>
      <c r="W195">
        <v>13.6241371414608</v>
      </c>
      <c r="X195">
        <v>1.1814898961145801E-2</v>
      </c>
      <c r="Z195" s="1" t="s">
        <v>4867</v>
      </c>
      <c r="AA195">
        <v>0.77439967784640296</v>
      </c>
      <c r="AB195">
        <v>38.381505390369398</v>
      </c>
      <c r="AC195" s="2">
        <v>4.0313011338263797E-8</v>
      </c>
    </row>
    <row r="196" spans="1:29" x14ac:dyDescent="0.2">
      <c r="A196" s="1" t="s">
        <v>1135</v>
      </c>
      <c r="B196">
        <v>0.671981945251244</v>
      </c>
      <c r="C196">
        <v>63.477841328160103</v>
      </c>
      <c r="D196" s="2">
        <v>1.10278625599476E-13</v>
      </c>
      <c r="F196" s="1" t="s">
        <v>3769</v>
      </c>
      <c r="G196">
        <v>-0.98192452345242198</v>
      </c>
      <c r="H196">
        <v>10.7749918641777</v>
      </c>
      <c r="I196">
        <v>2.78570389190991E-2</v>
      </c>
      <c r="U196" s="1" t="s">
        <v>9919</v>
      </c>
      <c r="V196">
        <v>-0.62757236242244896</v>
      </c>
      <c r="W196">
        <v>17.5296229845166</v>
      </c>
      <c r="X196">
        <v>2.4671340096662701E-3</v>
      </c>
      <c r="Z196" s="1" t="s">
        <v>4514</v>
      </c>
      <c r="AA196">
        <v>0.77252856674633397</v>
      </c>
      <c r="AB196">
        <v>76.970660521085605</v>
      </c>
      <c r="AC196" s="2">
        <v>3.7315891980900502E-16</v>
      </c>
    </row>
    <row r="197" spans="1:29" x14ac:dyDescent="0.2">
      <c r="A197" s="1" t="s">
        <v>6939</v>
      </c>
      <c r="B197">
        <v>0.66785166041875099</v>
      </c>
      <c r="C197">
        <v>38.976935393055797</v>
      </c>
      <c r="D197" s="2">
        <v>1.55746317353293E-8</v>
      </c>
      <c r="F197" s="1" t="s">
        <v>211</v>
      </c>
      <c r="G197">
        <v>-0.98402678746988403</v>
      </c>
      <c r="H197">
        <v>14.4777850386608</v>
      </c>
      <c r="I197">
        <v>6.7431404541179298E-3</v>
      </c>
      <c r="U197" s="1" t="s">
        <v>9915</v>
      </c>
      <c r="V197">
        <v>-0.63971854488874702</v>
      </c>
      <c r="W197">
        <v>15.1876752002527</v>
      </c>
      <c r="X197">
        <v>6.3890970472225304E-3</v>
      </c>
      <c r="Z197" s="1" t="s">
        <v>2930</v>
      </c>
      <c r="AA197">
        <v>0.769955339425069</v>
      </c>
      <c r="AB197">
        <v>31.7500597310028</v>
      </c>
      <c r="AC197" s="2">
        <v>9.2956717704376599E-7</v>
      </c>
    </row>
    <row r="198" spans="1:29" x14ac:dyDescent="0.2">
      <c r="A198" s="1" t="s">
        <v>65</v>
      </c>
      <c r="B198">
        <v>0.66776560375910299</v>
      </c>
      <c r="C198">
        <v>28.242982411136602</v>
      </c>
      <c r="D198" s="2">
        <v>2.76602021487946E-6</v>
      </c>
      <c r="F198" s="1" t="s">
        <v>180</v>
      </c>
      <c r="G198">
        <v>-0.98482776802915295</v>
      </c>
      <c r="H198">
        <v>12.7340271757678</v>
      </c>
      <c r="I198">
        <v>1.35214203913304E-2</v>
      </c>
      <c r="U198" s="1" t="s">
        <v>10525</v>
      </c>
      <c r="V198">
        <v>-0.63990564523409599</v>
      </c>
      <c r="W198">
        <v>10.789772588862601</v>
      </c>
      <c r="X198">
        <v>3.9225237074957599E-2</v>
      </c>
      <c r="Z198" s="1" t="s">
        <v>6600</v>
      </c>
      <c r="AA198">
        <v>0.76911292615429805</v>
      </c>
      <c r="AB198">
        <v>43.176233453209399</v>
      </c>
      <c r="AC198" s="2">
        <v>4.2079777898294801E-9</v>
      </c>
    </row>
    <row r="199" spans="1:29" x14ac:dyDescent="0.2">
      <c r="A199" s="1" t="s">
        <v>4738</v>
      </c>
      <c r="B199">
        <v>0.66494583156624298</v>
      </c>
      <c r="C199">
        <v>36.1866469039105</v>
      </c>
      <c r="D199" s="2">
        <v>5.94237869461936E-8</v>
      </c>
      <c r="F199" s="1" t="s">
        <v>3194</v>
      </c>
      <c r="G199">
        <v>-0.98494913947503604</v>
      </c>
      <c r="H199">
        <v>9.2398686717872902</v>
      </c>
      <c r="I199">
        <v>4.98201256946302E-2</v>
      </c>
      <c r="U199" s="1" t="s">
        <v>7188</v>
      </c>
      <c r="V199">
        <v>-0.64884874926719505</v>
      </c>
      <c r="W199">
        <v>12.867606287443</v>
      </c>
      <c r="X199">
        <v>1.6373914157493601E-2</v>
      </c>
      <c r="Z199" s="1" t="s">
        <v>65</v>
      </c>
      <c r="AA199">
        <v>0.76778375984272895</v>
      </c>
      <c r="AB199">
        <v>28.804719351983699</v>
      </c>
      <c r="AC199" s="2">
        <v>3.61376646822081E-6</v>
      </c>
    </row>
    <row r="200" spans="1:29" x14ac:dyDescent="0.2">
      <c r="A200" s="1" t="s">
        <v>5610</v>
      </c>
      <c r="B200">
        <v>0.66359248470239596</v>
      </c>
      <c r="C200">
        <v>30.190943708759701</v>
      </c>
      <c r="D200" s="2">
        <v>1.07191927054047E-6</v>
      </c>
      <c r="F200" s="1" t="s">
        <v>1279</v>
      </c>
      <c r="G200">
        <v>-0.98538359959464705</v>
      </c>
      <c r="H200">
        <v>9.25518139641167</v>
      </c>
      <c r="I200">
        <v>4.9521518580071797E-2</v>
      </c>
      <c r="U200" s="1" t="s">
        <v>9916</v>
      </c>
      <c r="V200">
        <v>-0.64942622470686195</v>
      </c>
      <c r="W200">
        <v>13.4102331728729</v>
      </c>
      <c r="X200">
        <v>1.29894743619274E-2</v>
      </c>
      <c r="Z200" s="1" t="s">
        <v>1122</v>
      </c>
      <c r="AA200">
        <v>0.76745572649101002</v>
      </c>
      <c r="AB200">
        <v>32.077615916871501</v>
      </c>
      <c r="AC200" s="2">
        <v>7.9643150226055405E-7</v>
      </c>
    </row>
    <row r="201" spans="1:29" x14ac:dyDescent="0.2">
      <c r="A201" s="1" t="s">
        <v>6133</v>
      </c>
      <c r="B201">
        <v>0.65988238407058497</v>
      </c>
      <c r="C201">
        <v>22.316068183225202</v>
      </c>
      <c r="D201" s="2">
        <v>4.6933528333161E-5</v>
      </c>
      <c r="F201" s="1" t="s">
        <v>38</v>
      </c>
      <c r="G201">
        <v>-0.98594483649534004</v>
      </c>
      <c r="H201">
        <v>28.5626998356298</v>
      </c>
      <c r="I201" s="2">
        <v>1.7366783278121701E-5</v>
      </c>
      <c r="U201" s="1" t="s">
        <v>7173</v>
      </c>
      <c r="V201">
        <v>-0.65169404542920495</v>
      </c>
      <c r="W201">
        <v>12.531987448845801</v>
      </c>
      <c r="X201">
        <v>1.8728533829915201E-2</v>
      </c>
      <c r="Z201" s="1" t="s">
        <v>9481</v>
      </c>
      <c r="AA201">
        <v>0.76709623956376105</v>
      </c>
      <c r="AB201">
        <v>18.088699057690299</v>
      </c>
      <c r="AC201">
        <v>4.9990203433300203E-4</v>
      </c>
    </row>
    <row r="202" spans="1:29" x14ac:dyDescent="0.2">
      <c r="A202" s="1" t="s">
        <v>484</v>
      </c>
      <c r="B202">
        <v>0.65984080334056905</v>
      </c>
      <c r="C202">
        <v>19.588240967249199</v>
      </c>
      <c r="D202">
        <v>1.73300238919473E-4</v>
      </c>
      <c r="F202" s="1" t="s">
        <v>1461</v>
      </c>
      <c r="G202">
        <v>-0.98638314029928098</v>
      </c>
      <c r="H202">
        <v>9.2855288182415698</v>
      </c>
      <c r="I202">
        <v>4.9054020835100798E-2</v>
      </c>
      <c r="U202" s="1" t="s">
        <v>9922</v>
      </c>
      <c r="V202">
        <v>-0.652150105130894</v>
      </c>
      <c r="W202">
        <v>16.225102399205198</v>
      </c>
      <c r="X202">
        <v>4.3494516114420999E-3</v>
      </c>
      <c r="Z202" s="1" t="s">
        <v>1668</v>
      </c>
      <c r="AA202">
        <v>0.76431452912613396</v>
      </c>
      <c r="AB202">
        <v>59.276142294097802</v>
      </c>
      <c r="AC202" s="2">
        <v>1.8593367759615201E-12</v>
      </c>
    </row>
    <row r="203" spans="1:29" x14ac:dyDescent="0.2">
      <c r="A203" s="1" t="s">
        <v>1122</v>
      </c>
      <c r="B203">
        <v>0.65645975181364602</v>
      </c>
      <c r="C203">
        <v>32.563034732537702</v>
      </c>
      <c r="D203" s="2">
        <v>3.40090695603885E-7</v>
      </c>
      <c r="F203" s="1" t="s">
        <v>6540</v>
      </c>
      <c r="G203">
        <v>-0.98746082327874496</v>
      </c>
      <c r="H203">
        <v>28.526242339332299</v>
      </c>
      <c r="I203" s="2">
        <v>1.7366783278121701E-5</v>
      </c>
      <c r="U203" s="1" t="s">
        <v>8636</v>
      </c>
      <c r="V203">
        <v>-0.65584331147161901</v>
      </c>
      <c r="W203">
        <v>16.5164769498288</v>
      </c>
      <c r="X203">
        <v>3.8225091514866799E-3</v>
      </c>
      <c r="Z203" s="1" t="s">
        <v>56</v>
      </c>
      <c r="AA203">
        <v>0.76285096852036305</v>
      </c>
      <c r="AB203">
        <v>41.253463325121501</v>
      </c>
      <c r="AC203" s="2">
        <v>1.03678935856457E-8</v>
      </c>
    </row>
    <row r="204" spans="1:29" x14ac:dyDescent="0.2">
      <c r="A204" s="1" t="s">
        <v>5033</v>
      </c>
      <c r="B204">
        <v>0.65344336409024395</v>
      </c>
      <c r="C204">
        <v>19.962337223928301</v>
      </c>
      <c r="D204">
        <v>1.45322306017557E-4</v>
      </c>
      <c r="F204" s="1" t="s">
        <v>432</v>
      </c>
      <c r="G204">
        <v>-0.98993723275008005</v>
      </c>
      <c r="H204">
        <v>11.068368028876399</v>
      </c>
      <c r="I204">
        <v>2.4896499742946099E-2</v>
      </c>
      <c r="U204" s="1" t="s">
        <v>9917</v>
      </c>
      <c r="V204">
        <v>-0.66018274151040002</v>
      </c>
      <c r="W204">
        <v>10.293795623198699</v>
      </c>
      <c r="X204">
        <v>4.7834295436919298E-2</v>
      </c>
      <c r="Z204" s="1" t="s">
        <v>4533</v>
      </c>
      <c r="AA204">
        <v>0.76246400578783202</v>
      </c>
      <c r="AB204">
        <v>35.780411997128297</v>
      </c>
      <c r="AC204" s="2">
        <v>1.3755909976885899E-7</v>
      </c>
    </row>
    <row r="205" spans="1:29" x14ac:dyDescent="0.2">
      <c r="A205" s="1" t="s">
        <v>9539</v>
      </c>
      <c r="B205">
        <v>0.65294213221342401</v>
      </c>
      <c r="C205">
        <v>55.705702747857202</v>
      </c>
      <c r="D205" s="2">
        <v>4.6599109058856996E-12</v>
      </c>
      <c r="F205" s="1" t="s">
        <v>1123</v>
      </c>
      <c r="G205">
        <v>-0.99030214249252202</v>
      </c>
      <c r="H205">
        <v>9.5665011818135799</v>
      </c>
      <c r="I205">
        <v>4.4234366406107402E-2</v>
      </c>
      <c r="U205" s="1" t="s">
        <v>11607</v>
      </c>
      <c r="V205">
        <v>-0.66142528845510296</v>
      </c>
      <c r="W205">
        <v>15.6858233593659</v>
      </c>
      <c r="X205">
        <v>5.3101198418542403E-3</v>
      </c>
      <c r="Z205" s="1" t="s">
        <v>1650</v>
      </c>
      <c r="AA205">
        <v>0.76211371243428305</v>
      </c>
      <c r="AB205">
        <v>35.205012047403102</v>
      </c>
      <c r="AC205" s="2">
        <v>1.7755679518402501E-7</v>
      </c>
    </row>
    <row r="206" spans="1:29" x14ac:dyDescent="0.2">
      <c r="A206" s="1" t="s">
        <v>1744</v>
      </c>
      <c r="B206">
        <v>0.65159820430434701</v>
      </c>
      <c r="C206">
        <v>38.750532056157702</v>
      </c>
      <c r="D206" s="2">
        <v>1.7338920620001199E-8</v>
      </c>
      <c r="F206" s="1" t="s">
        <v>8626</v>
      </c>
      <c r="G206">
        <v>-0.99047250248548102</v>
      </c>
      <c r="H206">
        <v>16.275708941164499</v>
      </c>
      <c r="I206">
        <v>3.2248500015953801E-3</v>
      </c>
      <c r="U206" s="1" t="s">
        <v>9923</v>
      </c>
      <c r="V206">
        <v>-0.66227008842042301</v>
      </c>
      <c r="W206">
        <v>15.9853049409794</v>
      </c>
      <c r="X206">
        <v>4.7260959165808802E-3</v>
      </c>
      <c r="Z206" s="1" t="s">
        <v>14</v>
      </c>
      <c r="AA206">
        <v>0.75989190569140197</v>
      </c>
      <c r="AB206">
        <v>31.431804900030301</v>
      </c>
      <c r="AC206" s="2">
        <v>1.0751036424704899E-6</v>
      </c>
    </row>
    <row r="207" spans="1:29" x14ac:dyDescent="0.2">
      <c r="A207" s="1" t="s">
        <v>9577</v>
      </c>
      <c r="B207">
        <v>0.646880172064078</v>
      </c>
      <c r="C207">
        <v>39.300767841302303</v>
      </c>
      <c r="D207" s="2">
        <v>1.33296429626024E-8</v>
      </c>
      <c r="F207" s="1" t="s">
        <v>6001</v>
      </c>
      <c r="G207">
        <v>-0.99142275295164695</v>
      </c>
      <c r="H207">
        <v>10.529459961535199</v>
      </c>
      <c r="I207">
        <v>3.0565256946916398E-2</v>
      </c>
      <c r="U207" s="1" t="s">
        <v>9918</v>
      </c>
      <c r="V207">
        <v>-0.66567738994984704</v>
      </c>
      <c r="W207">
        <v>19.596167482027099</v>
      </c>
      <c r="X207">
        <v>1.0623365025153001E-3</v>
      </c>
      <c r="Z207" s="1" t="s">
        <v>8048</v>
      </c>
      <c r="AA207">
        <v>0.75154223011626697</v>
      </c>
      <c r="AB207">
        <v>39.722713520473199</v>
      </c>
      <c r="AC207" s="2">
        <v>2.1523950230848399E-8</v>
      </c>
    </row>
    <row r="208" spans="1:29" x14ac:dyDescent="0.2">
      <c r="A208" s="1" t="s">
        <v>9876</v>
      </c>
      <c r="B208">
        <v>0.64486960870745802</v>
      </c>
      <c r="C208">
        <v>26.033653291424599</v>
      </c>
      <c r="D208" s="2">
        <v>8.0111231018772806E-6</v>
      </c>
      <c r="F208" s="1" t="s">
        <v>6698</v>
      </c>
      <c r="G208">
        <v>-0.99260137644577195</v>
      </c>
      <c r="H208">
        <v>14.4386383637506</v>
      </c>
      <c r="I208">
        <v>6.8542486422663099E-3</v>
      </c>
      <c r="U208" s="1" t="s">
        <v>9921</v>
      </c>
      <c r="V208">
        <v>-0.66861157567728202</v>
      </c>
      <c r="W208">
        <v>14.803097035736499</v>
      </c>
      <c r="X208">
        <v>7.3060928443188103E-3</v>
      </c>
      <c r="Z208" s="1" t="s">
        <v>6608</v>
      </c>
      <c r="AA208">
        <v>0.75134120005774097</v>
      </c>
      <c r="AB208">
        <v>41.877874820354201</v>
      </c>
      <c r="AC208" s="2">
        <v>7.85377125371544E-9</v>
      </c>
    </row>
    <row r="209" spans="1:29" x14ac:dyDescent="0.2">
      <c r="A209" s="1" t="s">
        <v>9518</v>
      </c>
      <c r="B209">
        <v>0.64477097534188699</v>
      </c>
      <c r="C209">
        <v>33.355746369162901</v>
      </c>
      <c r="D209" s="2">
        <v>2.3335757022076701E-7</v>
      </c>
      <c r="F209" s="1" t="s">
        <v>712</v>
      </c>
      <c r="G209">
        <v>-0.99342103279124006</v>
      </c>
      <c r="H209">
        <v>9.3472453543076899</v>
      </c>
      <c r="I209">
        <v>4.7878818099582499E-2</v>
      </c>
      <c r="U209" s="1" t="s">
        <v>2018</v>
      </c>
      <c r="V209">
        <v>-0.66954897098384003</v>
      </c>
      <c r="W209">
        <v>12.3114788190118</v>
      </c>
      <c r="X209">
        <v>2.05224590567178E-2</v>
      </c>
      <c r="Z209" s="1" t="s">
        <v>229</v>
      </c>
      <c r="AA209">
        <v>0.75091163738370204</v>
      </c>
      <c r="AB209">
        <v>69.765234412196804</v>
      </c>
      <c r="AC209" s="2">
        <v>1.22804130709211E-14</v>
      </c>
    </row>
    <row r="210" spans="1:29" x14ac:dyDescent="0.2">
      <c r="A210" s="1" t="s">
        <v>868</v>
      </c>
      <c r="B210">
        <v>0.64016027435816603</v>
      </c>
      <c r="C210">
        <v>42.303870778358501</v>
      </c>
      <c r="D210" s="2">
        <v>3.1233883220489399E-9</v>
      </c>
      <c r="F210" s="1" t="s">
        <v>522</v>
      </c>
      <c r="G210">
        <v>-0.99498453386361496</v>
      </c>
      <c r="H210">
        <v>9.44548996503352</v>
      </c>
      <c r="I210">
        <v>4.64303405289751E-2</v>
      </c>
      <c r="U210" s="1" t="s">
        <v>3071</v>
      </c>
      <c r="V210">
        <v>-0.686115928785615</v>
      </c>
      <c r="W210">
        <v>10.4006948636421</v>
      </c>
      <c r="X210">
        <v>4.5830722112654397E-2</v>
      </c>
      <c r="Z210" s="1" t="s">
        <v>6571</v>
      </c>
      <c r="AA210">
        <v>0.75086403930621504</v>
      </c>
      <c r="AB210">
        <v>38.030932980188403</v>
      </c>
      <c r="AC210" s="2">
        <v>4.7241906811884597E-8</v>
      </c>
    </row>
    <row r="211" spans="1:29" x14ac:dyDescent="0.2">
      <c r="A211" s="1" t="s">
        <v>1019</v>
      </c>
      <c r="B211">
        <v>0.63921365156888899</v>
      </c>
      <c r="C211">
        <v>30.729362901100298</v>
      </c>
      <c r="D211" s="2">
        <v>8.2476362408039401E-7</v>
      </c>
      <c r="F211" s="1" t="s">
        <v>3116</v>
      </c>
      <c r="G211">
        <v>-0.99567106456779997</v>
      </c>
      <c r="H211">
        <v>10.3267274471471</v>
      </c>
      <c r="I211">
        <v>3.2963266156114002E-2</v>
      </c>
      <c r="U211" s="1" t="s">
        <v>7047</v>
      </c>
      <c r="V211">
        <v>-0.69219874381343904</v>
      </c>
      <c r="W211">
        <v>15.588973703847801</v>
      </c>
      <c r="X211">
        <v>5.4788665591263197E-3</v>
      </c>
      <c r="Z211" s="1" t="s">
        <v>6583</v>
      </c>
      <c r="AA211">
        <v>0.75077939183482101</v>
      </c>
      <c r="AB211">
        <v>37.399176021844802</v>
      </c>
      <c r="AC211" s="2">
        <v>6.3605986114095797E-8</v>
      </c>
    </row>
    <row r="212" spans="1:29" x14ac:dyDescent="0.2">
      <c r="A212" s="1" t="s">
        <v>3339</v>
      </c>
      <c r="B212">
        <v>0.63724147368559603</v>
      </c>
      <c r="C212">
        <v>15.7393217229514</v>
      </c>
      <c r="D212">
        <v>1.0576165711034299E-3</v>
      </c>
      <c r="F212" s="1" t="s">
        <v>1881</v>
      </c>
      <c r="G212">
        <v>-0.99648514069778504</v>
      </c>
      <c r="H212">
        <v>17.829217525965799</v>
      </c>
      <c r="I212">
        <v>1.7120434036411E-3</v>
      </c>
      <c r="U212" s="1" t="s">
        <v>7041</v>
      </c>
      <c r="V212">
        <v>-0.69277412567841301</v>
      </c>
      <c r="W212">
        <v>15.6450004277002</v>
      </c>
      <c r="X212">
        <v>5.4058892736450603E-3</v>
      </c>
      <c r="Z212" s="1" t="s">
        <v>5831</v>
      </c>
      <c r="AA212">
        <v>0.74948260103278797</v>
      </c>
      <c r="AB212">
        <v>47.678115742512297</v>
      </c>
      <c r="AC212" s="2">
        <v>4.8930267237157899E-10</v>
      </c>
    </row>
    <row r="213" spans="1:29" x14ac:dyDescent="0.2">
      <c r="A213" s="1" t="s">
        <v>9513</v>
      </c>
      <c r="B213">
        <v>0.63701009575656198</v>
      </c>
      <c r="C213">
        <v>19.711972716459702</v>
      </c>
      <c r="D213">
        <v>1.6349481958474101E-4</v>
      </c>
      <c r="F213" s="1" t="s">
        <v>1196</v>
      </c>
      <c r="G213">
        <v>-0.99756991865084998</v>
      </c>
      <c r="H213">
        <v>16.933357326954901</v>
      </c>
      <c r="I213">
        <v>2.4962975718231502E-3</v>
      </c>
      <c r="U213" s="1" t="s">
        <v>7141</v>
      </c>
      <c r="V213">
        <v>-0.706214402398467</v>
      </c>
      <c r="W213">
        <v>12.6218975946695</v>
      </c>
      <c r="X213">
        <v>1.8121085004296399E-2</v>
      </c>
      <c r="Z213" s="1" t="s">
        <v>5734</v>
      </c>
      <c r="AA213">
        <v>0.74080633554127895</v>
      </c>
      <c r="AB213">
        <v>41.074827139977103</v>
      </c>
      <c r="AC213" s="2">
        <v>1.1283343238021001E-8</v>
      </c>
    </row>
    <row r="214" spans="1:29" x14ac:dyDescent="0.2">
      <c r="A214" s="1" t="s">
        <v>6507</v>
      </c>
      <c r="B214">
        <v>0.63648913212267</v>
      </c>
      <c r="C214">
        <v>44.050658736276098</v>
      </c>
      <c r="D214" s="2">
        <v>1.34798211986868E-9</v>
      </c>
      <c r="F214" s="1" t="s">
        <v>9426</v>
      </c>
      <c r="G214">
        <v>-0.99821667628991695</v>
      </c>
      <c r="H214">
        <v>12.4715433720056</v>
      </c>
      <c r="I214">
        <v>1.46980571455131E-2</v>
      </c>
      <c r="U214" s="1" t="s">
        <v>7236</v>
      </c>
      <c r="V214">
        <v>-0.71063518230210398</v>
      </c>
      <c r="W214">
        <v>11.8220565859153</v>
      </c>
      <c r="X214">
        <v>2.5702117561598001E-2</v>
      </c>
      <c r="Z214" s="1" t="s">
        <v>1959</v>
      </c>
      <c r="AA214">
        <v>0.74071270132398803</v>
      </c>
      <c r="AB214">
        <v>31.445735711034601</v>
      </c>
      <c r="AC214" s="2">
        <v>1.06986030689454E-6</v>
      </c>
    </row>
    <row r="215" spans="1:29" x14ac:dyDescent="0.2">
      <c r="A215" s="1" t="s">
        <v>1244</v>
      </c>
      <c r="B215">
        <v>0.63555388770676302</v>
      </c>
      <c r="C215">
        <v>31.7402724533836</v>
      </c>
      <c r="D215" s="2">
        <v>5.0804103608425896E-7</v>
      </c>
      <c r="F215" s="1" t="s">
        <v>8432</v>
      </c>
      <c r="G215">
        <v>-0.99947606834203295</v>
      </c>
      <c r="H215">
        <v>9.2526763697572392</v>
      </c>
      <c r="I215">
        <v>4.9531031916282699E-2</v>
      </c>
      <c r="U215" s="1" t="s">
        <v>9929</v>
      </c>
      <c r="V215">
        <v>-0.71571073884074399</v>
      </c>
      <c r="W215">
        <v>11.350588694377899</v>
      </c>
      <c r="X215">
        <v>3.1183439834248799E-2</v>
      </c>
      <c r="Z215" s="1" t="s">
        <v>5545</v>
      </c>
      <c r="AA215">
        <v>0.74067303671576601</v>
      </c>
      <c r="AB215">
        <v>24.784845082463601</v>
      </c>
      <c r="AC215" s="2">
        <v>2.3193831486089101E-5</v>
      </c>
    </row>
    <row r="216" spans="1:29" x14ac:dyDescent="0.2">
      <c r="A216" s="1" t="s">
        <v>9524</v>
      </c>
      <c r="B216">
        <v>0.63199987392798995</v>
      </c>
      <c r="C216">
        <v>34.488163075977802</v>
      </c>
      <c r="D216" s="2">
        <v>1.3430723453206199E-7</v>
      </c>
      <c r="F216" s="1" t="s">
        <v>208</v>
      </c>
      <c r="G216">
        <v>-1.0013517571216499</v>
      </c>
      <c r="H216">
        <v>9.2902291938486297</v>
      </c>
      <c r="I216">
        <v>4.9023006646121699E-2</v>
      </c>
      <c r="U216" s="1" t="s">
        <v>7246</v>
      </c>
      <c r="V216">
        <v>-0.71922055789160999</v>
      </c>
      <c r="W216">
        <v>17.987123070978299</v>
      </c>
      <c r="X216">
        <v>2.0133391157755799E-3</v>
      </c>
      <c r="Z216" s="1" t="s">
        <v>6605</v>
      </c>
      <c r="AA216">
        <v>0.73691678040748598</v>
      </c>
      <c r="AB216">
        <v>45.9223813069081</v>
      </c>
      <c r="AC216" s="2">
        <v>1.11738798705716E-9</v>
      </c>
    </row>
    <row r="217" spans="1:29" x14ac:dyDescent="0.2">
      <c r="A217" s="1" t="s">
        <v>2338</v>
      </c>
      <c r="B217">
        <v>0.63144654393953703</v>
      </c>
      <c r="C217">
        <v>46.399081631926002</v>
      </c>
      <c r="D217" s="2">
        <v>4.2872760074512402E-10</v>
      </c>
      <c r="F217" s="1" t="s">
        <v>3298</v>
      </c>
      <c r="G217">
        <v>-1.00345775668138</v>
      </c>
      <c r="H217">
        <v>13.5739231619231</v>
      </c>
      <c r="I217">
        <v>9.7883100307287595E-3</v>
      </c>
      <c r="U217" s="1" t="s">
        <v>9911</v>
      </c>
      <c r="V217">
        <v>-0.72385042537178601</v>
      </c>
      <c r="W217">
        <v>11.299970743047499</v>
      </c>
      <c r="X217">
        <v>3.1770091689396103E-2</v>
      </c>
      <c r="Z217" s="1" t="s">
        <v>3665</v>
      </c>
      <c r="AA217">
        <v>0.736480318430493</v>
      </c>
      <c r="AB217">
        <v>45.215062569456101</v>
      </c>
      <c r="AC217" s="2">
        <v>1.5720516003428999E-9</v>
      </c>
    </row>
    <row r="218" spans="1:29" x14ac:dyDescent="0.2">
      <c r="A218" s="1" t="s">
        <v>306</v>
      </c>
      <c r="B218">
        <v>0.63099471144034003</v>
      </c>
      <c r="C218">
        <v>43.172687086974001</v>
      </c>
      <c r="D218" s="2">
        <v>2.0727609188707601E-9</v>
      </c>
      <c r="F218" s="1" t="s">
        <v>9409</v>
      </c>
      <c r="G218">
        <v>-1.00354020623816</v>
      </c>
      <c r="H218">
        <v>9.2888590423823398</v>
      </c>
      <c r="I218">
        <v>4.9023006646121699E-2</v>
      </c>
      <c r="U218" s="1" t="s">
        <v>9924</v>
      </c>
      <c r="V218">
        <v>-0.72682507121270201</v>
      </c>
      <c r="W218">
        <v>11.2815524219523</v>
      </c>
      <c r="X218">
        <v>3.1949715651729799E-2</v>
      </c>
      <c r="Z218" s="1" t="s">
        <v>3730</v>
      </c>
      <c r="AA218">
        <v>0.73024755312701495</v>
      </c>
      <c r="AB218">
        <v>38.602865060088099</v>
      </c>
      <c r="AC218" s="2">
        <v>3.64333523615317E-8</v>
      </c>
    </row>
    <row r="219" spans="1:29" x14ac:dyDescent="0.2">
      <c r="A219" s="1" t="s">
        <v>929</v>
      </c>
      <c r="B219">
        <v>0.62911828971249395</v>
      </c>
      <c r="C219">
        <v>31.6539623528497</v>
      </c>
      <c r="D219" s="2">
        <v>5.2929910193307104E-7</v>
      </c>
      <c r="F219" s="1" t="s">
        <v>2749</v>
      </c>
      <c r="G219">
        <v>-1.0043860338247299</v>
      </c>
      <c r="H219">
        <v>14.359654331793401</v>
      </c>
      <c r="I219">
        <v>7.04555491017958E-3</v>
      </c>
      <c r="U219" s="1" t="s">
        <v>7192</v>
      </c>
      <c r="V219">
        <v>-0.72948958647040996</v>
      </c>
      <c r="W219">
        <v>12.328092969479</v>
      </c>
      <c r="X219">
        <v>2.04381619960111E-2</v>
      </c>
      <c r="Z219" s="1" t="s">
        <v>415</v>
      </c>
      <c r="AA219">
        <v>0.72866609150342498</v>
      </c>
      <c r="AB219">
        <v>37.951687023039497</v>
      </c>
      <c r="AC219" s="2">
        <v>4.9054243651156001E-8</v>
      </c>
    </row>
    <row r="220" spans="1:29" x14ac:dyDescent="0.2">
      <c r="A220" s="1" t="s">
        <v>9522</v>
      </c>
      <c r="B220">
        <v>0.62864183981032695</v>
      </c>
      <c r="C220">
        <v>51.781121465984597</v>
      </c>
      <c r="D220" s="2">
        <v>3.1301716404641802E-11</v>
      </c>
      <c r="F220" s="1" t="s">
        <v>6801</v>
      </c>
      <c r="G220">
        <v>-1.00486864057008</v>
      </c>
      <c r="H220">
        <v>16.298637488365799</v>
      </c>
      <c r="I220">
        <v>3.2006382658866998E-3</v>
      </c>
      <c r="U220" s="1" t="s">
        <v>9927</v>
      </c>
      <c r="V220">
        <v>-0.73559102474530003</v>
      </c>
      <c r="W220">
        <v>14.196812376041001</v>
      </c>
      <c r="X220">
        <v>9.3600128549472007E-3</v>
      </c>
      <c r="Z220" s="1" t="s">
        <v>9524</v>
      </c>
      <c r="AA220">
        <v>0.72771023982086902</v>
      </c>
      <c r="AB220">
        <v>32.881779015048998</v>
      </c>
      <c r="AC220" s="2">
        <v>5.4188591455882701E-7</v>
      </c>
    </row>
    <row r="221" spans="1:29" x14ac:dyDescent="0.2">
      <c r="A221" s="1" t="s">
        <v>4529</v>
      </c>
      <c r="B221">
        <v>0.62818642716088602</v>
      </c>
      <c r="C221">
        <v>39.379326054191303</v>
      </c>
      <c r="D221" s="2">
        <v>1.2860577374228E-8</v>
      </c>
      <c r="F221" s="1" t="s">
        <v>548</v>
      </c>
      <c r="G221">
        <v>-1.0053129619127601</v>
      </c>
      <c r="H221">
        <v>15.590948404651501</v>
      </c>
      <c r="I221">
        <v>4.2453148506816996E-3</v>
      </c>
      <c r="U221" s="1" t="s">
        <v>9926</v>
      </c>
      <c r="V221">
        <v>-0.74610981431883605</v>
      </c>
      <c r="W221">
        <v>14.3824897653131</v>
      </c>
      <c r="X221">
        <v>8.6223312315008693E-3</v>
      </c>
      <c r="Z221" s="1" t="s">
        <v>1124</v>
      </c>
      <c r="AA221">
        <v>0.72682344778928498</v>
      </c>
      <c r="AB221">
        <v>51.560582340403002</v>
      </c>
      <c r="AC221" s="2">
        <v>7.4647745840853604E-11</v>
      </c>
    </row>
    <row r="222" spans="1:29" x14ac:dyDescent="0.2">
      <c r="A222" s="1" t="s">
        <v>3335</v>
      </c>
      <c r="B222">
        <v>0.62584794810370603</v>
      </c>
      <c r="C222">
        <v>71.472840964527904</v>
      </c>
      <c r="D222" s="2">
        <v>2.2472799468400099E-15</v>
      </c>
      <c r="F222" s="1" t="s">
        <v>2342</v>
      </c>
      <c r="G222">
        <v>-1.0053658870515401</v>
      </c>
      <c r="H222">
        <v>12.786468461201</v>
      </c>
      <c r="I222">
        <v>1.3271562009259E-2</v>
      </c>
      <c r="U222" s="1" t="s">
        <v>9937</v>
      </c>
      <c r="V222">
        <v>-0.75038321869782199</v>
      </c>
      <c r="W222">
        <v>10.266740180035001</v>
      </c>
      <c r="X222">
        <v>4.81793083768602E-2</v>
      </c>
      <c r="Z222" s="1" t="s">
        <v>3269</v>
      </c>
      <c r="AA222">
        <v>0.72322502842272596</v>
      </c>
      <c r="AB222">
        <v>41.574775511351604</v>
      </c>
      <c r="AC222" s="2">
        <v>9.0109822927003707E-9</v>
      </c>
    </row>
    <row r="223" spans="1:29" x14ac:dyDescent="0.2">
      <c r="A223" s="1" t="s">
        <v>3693</v>
      </c>
      <c r="B223">
        <v>0.624328868468224</v>
      </c>
      <c r="C223">
        <v>18.696733193090001</v>
      </c>
      <c r="D223">
        <v>2.6068285762079598E-4</v>
      </c>
      <c r="F223" s="1" t="s">
        <v>40</v>
      </c>
      <c r="G223">
        <v>-1.00745581577521</v>
      </c>
      <c r="H223">
        <v>15.6893675354089</v>
      </c>
      <c r="I223">
        <v>4.0916465015570997E-3</v>
      </c>
      <c r="U223" s="1" t="s">
        <v>9925</v>
      </c>
      <c r="V223">
        <v>-0.75332270624738995</v>
      </c>
      <c r="W223">
        <v>11.1769789408728</v>
      </c>
      <c r="X223">
        <v>3.3296073744315598E-2</v>
      </c>
      <c r="Z223" s="1" t="s">
        <v>9522</v>
      </c>
      <c r="AA223">
        <v>0.72023340832981397</v>
      </c>
      <c r="AB223">
        <v>54.399891418539298</v>
      </c>
      <c r="AC223" s="2">
        <v>1.8832248325007699E-11</v>
      </c>
    </row>
    <row r="224" spans="1:29" x14ac:dyDescent="0.2">
      <c r="A224" s="1" t="s">
        <v>5600</v>
      </c>
      <c r="B224">
        <v>0.62346196282306798</v>
      </c>
      <c r="C224">
        <v>35.1737737476533</v>
      </c>
      <c r="D224" s="2">
        <v>9.6003457061895801E-8</v>
      </c>
      <c r="F224" s="1" t="s">
        <v>9362</v>
      </c>
      <c r="G224">
        <v>-1.0078246413583001</v>
      </c>
      <c r="H224">
        <v>9.5354232424575702</v>
      </c>
      <c r="I224">
        <v>4.4822216593905798E-2</v>
      </c>
      <c r="U224" s="1" t="s">
        <v>7256</v>
      </c>
      <c r="V224">
        <v>-0.75407655959897901</v>
      </c>
      <c r="W224">
        <v>15.1674449723316</v>
      </c>
      <c r="X224">
        <v>6.3920191707879598E-3</v>
      </c>
      <c r="Z224" s="1" t="s">
        <v>1674</v>
      </c>
      <c r="AA224">
        <v>0.71674861647988097</v>
      </c>
      <c r="AB224">
        <v>36.410457386163401</v>
      </c>
      <c r="AC224" s="2">
        <v>1.0185313586841799E-7</v>
      </c>
    </row>
    <row r="225" spans="1:29" x14ac:dyDescent="0.2">
      <c r="A225" s="1" t="s">
        <v>3269</v>
      </c>
      <c r="B225">
        <v>0.62208141891330804</v>
      </c>
      <c r="C225">
        <v>42.961312436745899</v>
      </c>
      <c r="D225" s="2">
        <v>2.2903477593489501E-9</v>
      </c>
      <c r="F225" s="1" t="s">
        <v>9979</v>
      </c>
      <c r="G225">
        <v>-1.00926052615479</v>
      </c>
      <c r="H225">
        <v>9.3741301191204194</v>
      </c>
      <c r="I225">
        <v>4.7584304808463797E-2</v>
      </c>
      <c r="U225" s="1" t="s">
        <v>6448</v>
      </c>
      <c r="V225">
        <v>-0.76087897455580999</v>
      </c>
      <c r="W225">
        <v>11.8023655288681</v>
      </c>
      <c r="X225">
        <v>2.5856507968805498E-2</v>
      </c>
      <c r="Z225" s="1" t="s">
        <v>251</v>
      </c>
      <c r="AA225">
        <v>0.71532701213219196</v>
      </c>
      <c r="AB225">
        <v>50.860940389960099</v>
      </c>
      <c r="AC225" s="2">
        <v>1.05123592400518E-10</v>
      </c>
    </row>
    <row r="226" spans="1:29" x14ac:dyDescent="0.2">
      <c r="A226" s="1" t="s">
        <v>5239</v>
      </c>
      <c r="B226">
        <v>0.62164520813870405</v>
      </c>
      <c r="C226">
        <v>57.114003665321498</v>
      </c>
      <c r="D226" s="2">
        <v>2.37670420877427E-12</v>
      </c>
      <c r="F226" s="1" t="s">
        <v>8783</v>
      </c>
      <c r="G226">
        <v>-1.0092988229331199</v>
      </c>
      <c r="H226">
        <v>9.5880034370044296</v>
      </c>
      <c r="I226">
        <v>4.3883267982035998E-2</v>
      </c>
      <c r="U226" s="1" t="s">
        <v>7212</v>
      </c>
      <c r="V226">
        <v>-0.76263335444844405</v>
      </c>
      <c r="W226">
        <v>12.170517814077099</v>
      </c>
      <c r="X226">
        <v>2.1769233081265101E-2</v>
      </c>
      <c r="Z226" s="1" t="s">
        <v>7821</v>
      </c>
      <c r="AA226">
        <v>0.71375344599221802</v>
      </c>
      <c r="AB226">
        <v>17.713366016851602</v>
      </c>
      <c r="AC226">
        <v>5.9435243105582897E-4</v>
      </c>
    </row>
    <row r="227" spans="1:29" x14ac:dyDescent="0.2">
      <c r="A227" s="1" t="s">
        <v>3020</v>
      </c>
      <c r="B227">
        <v>0.62102401886931902</v>
      </c>
      <c r="C227">
        <v>41.956977550697303</v>
      </c>
      <c r="D227" s="2">
        <v>3.70593989706409E-9</v>
      </c>
      <c r="F227" s="1" t="s">
        <v>24</v>
      </c>
      <c r="G227">
        <v>-1.0123525921285099</v>
      </c>
      <c r="H227">
        <v>13.1308846302849</v>
      </c>
      <c r="I227">
        <v>1.16740618764589E-2</v>
      </c>
      <c r="U227" s="1" t="s">
        <v>7227</v>
      </c>
      <c r="V227">
        <v>-0.764205754110302</v>
      </c>
      <c r="W227">
        <v>18.044098194960402</v>
      </c>
      <c r="X227">
        <v>1.99173341612952E-3</v>
      </c>
      <c r="Z227" s="1" t="s">
        <v>4992</v>
      </c>
      <c r="AA227">
        <v>0.71244872501735701</v>
      </c>
      <c r="AB227">
        <v>62.850395315346098</v>
      </c>
      <c r="AC227" s="2">
        <v>3.4821491688466798E-13</v>
      </c>
    </row>
    <row r="228" spans="1:29" x14ac:dyDescent="0.2">
      <c r="A228" s="1" t="s">
        <v>3895</v>
      </c>
      <c r="B228">
        <v>0.62087157122566095</v>
      </c>
      <c r="C228">
        <v>34.5460297768172</v>
      </c>
      <c r="D228" s="2">
        <v>1.30700360766401E-7</v>
      </c>
      <c r="F228" s="1" t="s">
        <v>9273</v>
      </c>
      <c r="G228">
        <v>-1.0134772624097901</v>
      </c>
      <c r="H228">
        <v>9.6045505873756802</v>
      </c>
      <c r="I228">
        <v>4.3708124819536398E-2</v>
      </c>
      <c r="U228" s="1" t="s">
        <v>9934</v>
      </c>
      <c r="V228">
        <v>-0.77160838912728902</v>
      </c>
      <c r="W228">
        <v>12.475317690154499</v>
      </c>
      <c r="X228">
        <v>1.91983307291143E-2</v>
      </c>
      <c r="Z228" s="1" t="s">
        <v>6594</v>
      </c>
      <c r="AA228">
        <v>0.71109764069011105</v>
      </c>
      <c r="AB228">
        <v>30.549121950441801</v>
      </c>
      <c r="AC228" s="2">
        <v>1.62020410389503E-6</v>
      </c>
    </row>
    <row r="229" spans="1:29" x14ac:dyDescent="0.2">
      <c r="A229" s="1" t="s">
        <v>251</v>
      </c>
      <c r="B229">
        <v>0.61528900609929604</v>
      </c>
      <c r="C229">
        <v>62.758812216514599</v>
      </c>
      <c r="D229" s="2">
        <v>1.55072185563394E-13</v>
      </c>
      <c r="F229" s="1" t="s">
        <v>5139</v>
      </c>
      <c r="G229">
        <v>-1.0166744346137599</v>
      </c>
      <c r="H229">
        <v>9.6294121917970905</v>
      </c>
      <c r="I229">
        <v>4.33381874299286E-2</v>
      </c>
      <c r="U229" s="1" t="s">
        <v>1419</v>
      </c>
      <c r="V229">
        <v>-0.77366252145208803</v>
      </c>
      <c r="W229">
        <v>11.2313635117114</v>
      </c>
      <c r="X229">
        <v>3.24783775708627E-2</v>
      </c>
      <c r="Z229" s="1" t="s">
        <v>91</v>
      </c>
      <c r="AA229">
        <v>0.710204052737473</v>
      </c>
      <c r="AB229">
        <v>45.677924151771499</v>
      </c>
      <c r="AC229" s="2">
        <v>1.24604557208599E-9</v>
      </c>
    </row>
    <row r="230" spans="1:29" x14ac:dyDescent="0.2">
      <c r="A230" s="1" t="s">
        <v>5734</v>
      </c>
      <c r="B230">
        <v>0.61265158531669095</v>
      </c>
      <c r="C230">
        <v>37.300358278769401</v>
      </c>
      <c r="D230" s="2">
        <v>3.4807405117061702E-8</v>
      </c>
      <c r="F230" s="1" t="s">
        <v>6807</v>
      </c>
      <c r="G230">
        <v>-1.0181317764139599</v>
      </c>
      <c r="H230">
        <v>9.4959535736749103</v>
      </c>
      <c r="I230">
        <v>4.5514367157632699E-2</v>
      </c>
      <c r="U230" s="1" t="s">
        <v>7068</v>
      </c>
      <c r="V230">
        <v>-0.79472943885890202</v>
      </c>
      <c r="W230">
        <v>16.526129109938299</v>
      </c>
      <c r="X230">
        <v>3.8223634881583502E-3</v>
      </c>
      <c r="Z230" s="1" t="s">
        <v>3335</v>
      </c>
      <c r="AA230">
        <v>0.70615464796253502</v>
      </c>
      <c r="AB230">
        <v>54.661152058711799</v>
      </c>
      <c r="AC230" s="2">
        <v>1.66561243596737E-11</v>
      </c>
    </row>
    <row r="231" spans="1:29" x14ac:dyDescent="0.2">
      <c r="A231" s="1" t="s">
        <v>9525</v>
      </c>
      <c r="B231">
        <v>0.61144091487061403</v>
      </c>
      <c r="C231">
        <v>27.8304301020274</v>
      </c>
      <c r="D231" s="2">
        <v>3.3607662255906402E-6</v>
      </c>
      <c r="F231" s="1" t="s">
        <v>2811</v>
      </c>
      <c r="G231">
        <v>-1.01824385734628</v>
      </c>
      <c r="H231">
        <v>9.9209027618489891</v>
      </c>
      <c r="I231">
        <v>3.8541629899932102E-2</v>
      </c>
      <c r="U231" s="1" t="s">
        <v>9933</v>
      </c>
      <c r="V231">
        <v>-0.79657442502494002</v>
      </c>
      <c r="W231">
        <v>12.5543928467077</v>
      </c>
      <c r="X231">
        <v>1.8550778801691099E-2</v>
      </c>
      <c r="Z231" s="1" t="s">
        <v>1219</v>
      </c>
      <c r="AA231">
        <v>0.70573043086652698</v>
      </c>
      <c r="AB231">
        <v>19.349985187313099</v>
      </c>
      <c r="AC231">
        <v>2.8415381024724803E-4</v>
      </c>
    </row>
    <row r="232" spans="1:29" x14ac:dyDescent="0.2">
      <c r="A232" s="1" t="s">
        <v>5015</v>
      </c>
      <c r="B232">
        <v>0.61060206207642298</v>
      </c>
      <c r="C232">
        <v>31.4478544566316</v>
      </c>
      <c r="D232" s="2">
        <v>5.8387626740700496E-7</v>
      </c>
      <c r="F232" s="1" t="s">
        <v>49</v>
      </c>
      <c r="G232">
        <v>-1.0188037708754201</v>
      </c>
      <c r="H232">
        <v>13.212156902840499</v>
      </c>
      <c r="I232">
        <v>1.12679203290761E-2</v>
      </c>
      <c r="U232" s="1" t="s">
        <v>4061</v>
      </c>
      <c r="V232">
        <v>-0.80419257059163496</v>
      </c>
      <c r="W232">
        <v>17.577847181518301</v>
      </c>
      <c r="X232">
        <v>2.4275201465612001E-3</v>
      </c>
      <c r="Z232" s="1" t="s">
        <v>3591</v>
      </c>
      <c r="AA232">
        <v>0.69959262537659594</v>
      </c>
      <c r="AB232">
        <v>40.8554250612967</v>
      </c>
      <c r="AC232" s="2">
        <v>1.25391453102199E-8</v>
      </c>
    </row>
    <row r="233" spans="1:29" x14ac:dyDescent="0.2">
      <c r="A233" s="1" t="s">
        <v>6569</v>
      </c>
      <c r="B233">
        <v>0.60902384031517198</v>
      </c>
      <c r="C233">
        <v>29.458524905900301</v>
      </c>
      <c r="D233" s="2">
        <v>1.5255806217474199E-6</v>
      </c>
      <c r="F233" s="1" t="s">
        <v>9433</v>
      </c>
      <c r="G233">
        <v>-1.01898326020001</v>
      </c>
      <c r="H233">
        <v>13.7357315633112</v>
      </c>
      <c r="I233">
        <v>9.1102779670201705E-3</v>
      </c>
      <c r="U233" s="1" t="s">
        <v>9935</v>
      </c>
      <c r="V233">
        <v>-0.80419971857533901</v>
      </c>
      <c r="W233">
        <v>10.716416298777601</v>
      </c>
      <c r="X233">
        <v>4.0485405884556201E-2</v>
      </c>
      <c r="Z233" s="1" t="s">
        <v>9523</v>
      </c>
      <c r="AA233">
        <v>0.69936252029203205</v>
      </c>
      <c r="AB233">
        <v>30.677154934050801</v>
      </c>
      <c r="AC233" s="2">
        <v>1.52339185123528E-6</v>
      </c>
    </row>
    <row r="234" spans="1:29" x14ac:dyDescent="0.2">
      <c r="A234" s="1" t="s">
        <v>3416</v>
      </c>
      <c r="B234">
        <v>0.60846171915124303</v>
      </c>
      <c r="C234">
        <v>29.437062470577999</v>
      </c>
      <c r="D234" s="2">
        <v>1.5409246900796901E-6</v>
      </c>
      <c r="F234" s="1" t="s">
        <v>1088</v>
      </c>
      <c r="G234">
        <v>-1.02070184921857</v>
      </c>
      <c r="H234">
        <v>9.4912110688098892</v>
      </c>
      <c r="I234">
        <v>4.55759673958617E-2</v>
      </c>
      <c r="U234" s="1" t="s">
        <v>7121</v>
      </c>
      <c r="V234">
        <v>-0.80508054182449995</v>
      </c>
      <c r="W234">
        <v>17.672779776288099</v>
      </c>
      <c r="X234">
        <v>2.3308039845989399E-3</v>
      </c>
      <c r="Z234" s="1" t="s">
        <v>2867</v>
      </c>
      <c r="AA234">
        <v>0.69504611726298204</v>
      </c>
      <c r="AB234">
        <v>28.6812046831337</v>
      </c>
      <c r="AC234" s="2">
        <v>3.8290047392386698E-6</v>
      </c>
    </row>
    <row r="235" spans="1:29" x14ac:dyDescent="0.2">
      <c r="A235" s="1" t="s">
        <v>1864</v>
      </c>
      <c r="B235">
        <v>0.607226196302315</v>
      </c>
      <c r="C235">
        <v>23.573827780782899</v>
      </c>
      <c r="D235" s="2">
        <v>2.5931488701845199E-5</v>
      </c>
      <c r="F235" s="1" t="s">
        <v>2725</v>
      </c>
      <c r="G235">
        <v>-1.02106549404047</v>
      </c>
      <c r="H235">
        <v>10.646242352275999</v>
      </c>
      <c r="I235">
        <v>2.9202861285254698E-2</v>
      </c>
      <c r="U235" s="1" t="s">
        <v>9932</v>
      </c>
      <c r="V235">
        <v>-0.81007045719998105</v>
      </c>
      <c r="W235">
        <v>17.184486618992</v>
      </c>
      <c r="X235">
        <v>2.8667984839039502E-3</v>
      </c>
      <c r="Z235" s="1" t="s">
        <v>6593</v>
      </c>
      <c r="AA235">
        <v>0.69253472311592701</v>
      </c>
      <c r="AB235">
        <v>25.219445356784</v>
      </c>
      <c r="AC235" s="2">
        <v>1.9088844112439602E-5</v>
      </c>
    </row>
    <row r="236" spans="1:29" x14ac:dyDescent="0.2">
      <c r="A236" s="1" t="s">
        <v>3230</v>
      </c>
      <c r="B236">
        <v>0.60614139876365303</v>
      </c>
      <c r="C236">
        <v>41.044431782515403</v>
      </c>
      <c r="D236" s="2">
        <v>5.7820037668941197E-9</v>
      </c>
      <c r="F236" s="1" t="s">
        <v>711</v>
      </c>
      <c r="G236">
        <v>-1.0220547788105201</v>
      </c>
      <c r="H236">
        <v>12.4712314902588</v>
      </c>
      <c r="I236">
        <v>1.46980571455131E-2</v>
      </c>
      <c r="U236" s="1" t="s">
        <v>9930</v>
      </c>
      <c r="V236">
        <v>-0.81297125166434603</v>
      </c>
      <c r="W236">
        <v>10.600037266967799</v>
      </c>
      <c r="X236">
        <v>4.24370109293426E-2</v>
      </c>
      <c r="Z236" s="1" t="s">
        <v>1119</v>
      </c>
      <c r="AA236">
        <v>0.69209293958333495</v>
      </c>
      <c r="AB236">
        <v>16.250159600552099</v>
      </c>
      <c r="AC236">
        <v>1.12503307367449E-3</v>
      </c>
    </row>
    <row r="237" spans="1:29" x14ac:dyDescent="0.2">
      <c r="A237" s="1" t="s">
        <v>9549</v>
      </c>
      <c r="B237">
        <v>0.60344047695643599</v>
      </c>
      <c r="C237">
        <v>39.485662396741901</v>
      </c>
      <c r="D237" s="2">
        <v>1.2251147196357301E-8</v>
      </c>
      <c r="F237" s="1" t="s">
        <v>5424</v>
      </c>
      <c r="G237">
        <v>-1.0221384433365399</v>
      </c>
      <c r="H237">
        <v>10.569805552161901</v>
      </c>
      <c r="I237">
        <v>3.0036085587271801E-2</v>
      </c>
      <c r="U237" s="1" t="s">
        <v>7270</v>
      </c>
      <c r="V237">
        <v>-0.812985058718941</v>
      </c>
      <c r="W237">
        <v>18.064133881104901</v>
      </c>
      <c r="X237">
        <v>1.9901112358274601E-3</v>
      </c>
      <c r="Z237" s="1" t="s">
        <v>638</v>
      </c>
      <c r="AA237">
        <v>0.69173954713696595</v>
      </c>
      <c r="AB237">
        <v>46.042323283911202</v>
      </c>
      <c r="AC237" s="2">
        <v>1.0552334344651601E-9</v>
      </c>
    </row>
    <row r="238" spans="1:29" x14ac:dyDescent="0.2">
      <c r="A238" s="1" t="s">
        <v>2186</v>
      </c>
      <c r="B238">
        <v>0.60289996760907105</v>
      </c>
      <c r="C238">
        <v>40.092030592436501</v>
      </c>
      <c r="D238" s="2">
        <v>9.1577894177920105E-9</v>
      </c>
      <c r="F238" s="1" t="s">
        <v>1116</v>
      </c>
      <c r="G238">
        <v>-1.0225013566857499</v>
      </c>
      <c r="H238">
        <v>23.8850555095195</v>
      </c>
      <c r="I238">
        <v>1.2818575885594001E-4</v>
      </c>
      <c r="U238" s="1" t="s">
        <v>7101</v>
      </c>
      <c r="V238">
        <v>-0.82012410575929895</v>
      </c>
      <c r="W238">
        <v>19.1981192017446</v>
      </c>
      <c r="X238">
        <v>1.2503665933748301E-3</v>
      </c>
      <c r="Z238" s="1" t="s">
        <v>3073</v>
      </c>
      <c r="AA238">
        <v>0.69169693731821602</v>
      </c>
      <c r="AB238">
        <v>39.802187385911097</v>
      </c>
      <c r="AC238" s="2">
        <v>2.0799883881434099E-8</v>
      </c>
    </row>
    <row r="239" spans="1:29" x14ac:dyDescent="0.2">
      <c r="A239" s="1" t="s">
        <v>1714</v>
      </c>
      <c r="B239">
        <v>0.601201801315704</v>
      </c>
      <c r="C239">
        <v>36.6410440850252</v>
      </c>
      <c r="D239" s="2">
        <v>4.76342490547568E-8</v>
      </c>
      <c r="F239" s="1" t="s">
        <v>888</v>
      </c>
      <c r="G239">
        <v>-1.02335378744512</v>
      </c>
      <c r="H239">
        <v>10.338859084809799</v>
      </c>
      <c r="I239">
        <v>3.2839432217973703E-2</v>
      </c>
      <c r="U239" s="1" t="s">
        <v>7320</v>
      </c>
      <c r="V239">
        <v>-0.82353113146812895</v>
      </c>
      <c r="W239">
        <v>21.499645036578499</v>
      </c>
      <c r="X239">
        <v>5.1601010925048704E-4</v>
      </c>
      <c r="Z239" s="1" t="s">
        <v>4530</v>
      </c>
      <c r="AA239">
        <v>0.68819138067385399</v>
      </c>
      <c r="AB239">
        <v>31.365092248306802</v>
      </c>
      <c r="AC239" s="2">
        <v>1.10762830982947E-6</v>
      </c>
    </row>
    <row r="240" spans="1:29" x14ac:dyDescent="0.2">
      <c r="A240" s="1" t="s">
        <v>443</v>
      </c>
      <c r="B240">
        <v>0.600399746591746</v>
      </c>
      <c r="C240">
        <v>25.057205882148999</v>
      </c>
      <c r="D240" s="2">
        <v>1.2764799324754899E-5</v>
      </c>
      <c r="F240" s="1" t="s">
        <v>5696</v>
      </c>
      <c r="G240">
        <v>-1.02366324505484</v>
      </c>
      <c r="H240">
        <v>15.301374024444399</v>
      </c>
      <c r="I240">
        <v>4.7618060402057696E-3</v>
      </c>
      <c r="U240" s="1" t="s">
        <v>9942</v>
      </c>
      <c r="V240">
        <v>-0.82487635736023701</v>
      </c>
      <c r="W240">
        <v>19.692229188331702</v>
      </c>
      <c r="X240">
        <v>1.0221342603936501E-3</v>
      </c>
      <c r="Z240" s="1" t="s">
        <v>926</v>
      </c>
      <c r="AA240">
        <v>0.68338629985969201</v>
      </c>
      <c r="AB240">
        <v>25.6937283094246</v>
      </c>
      <c r="AC240" s="2">
        <v>1.53298420340392E-5</v>
      </c>
    </row>
    <row r="241" spans="1:29" x14ac:dyDescent="0.2">
      <c r="A241" s="1" t="s">
        <v>9555</v>
      </c>
      <c r="B241">
        <v>0.59876276288332098</v>
      </c>
      <c r="C241">
        <v>21.1141044079368</v>
      </c>
      <c r="D241" s="2">
        <v>8.31661769432245E-5</v>
      </c>
      <c r="F241" s="1" t="s">
        <v>4901</v>
      </c>
      <c r="G241">
        <v>-1.0244582935509501</v>
      </c>
      <c r="H241">
        <v>13.961493414511001</v>
      </c>
      <c r="I241">
        <v>8.2789264946574407E-3</v>
      </c>
      <c r="U241" s="1" t="s">
        <v>9940</v>
      </c>
      <c r="V241">
        <v>-0.83179334840909103</v>
      </c>
      <c r="W241">
        <v>10.3829024355196</v>
      </c>
      <c r="X241">
        <v>4.6098867293041398E-2</v>
      </c>
      <c r="Z241" s="1" t="s">
        <v>6983</v>
      </c>
      <c r="AA241">
        <v>0.68324918715698402</v>
      </c>
      <c r="AB241">
        <v>32.517099471833902</v>
      </c>
      <c r="AC241" s="2">
        <v>6.4743052864831704E-7</v>
      </c>
    </row>
    <row r="242" spans="1:29" x14ac:dyDescent="0.2">
      <c r="A242" s="1" t="s">
        <v>10026</v>
      </c>
      <c r="B242">
        <v>0.59721566253562097</v>
      </c>
      <c r="C242">
        <v>26.501270040084101</v>
      </c>
      <c r="D242" s="2">
        <v>6.3982330876668896E-6</v>
      </c>
      <c r="F242" s="1" t="s">
        <v>9425</v>
      </c>
      <c r="G242">
        <v>-1.0276398133187301</v>
      </c>
      <c r="H242">
        <v>9.6862287319797797</v>
      </c>
      <c r="I242">
        <v>4.2501295382336303E-2</v>
      </c>
      <c r="U242" s="1" t="s">
        <v>4419</v>
      </c>
      <c r="V242">
        <v>-0.83867253120887997</v>
      </c>
      <c r="W242">
        <v>14.8914269437611</v>
      </c>
      <c r="X242">
        <v>7.0743387465789101E-3</v>
      </c>
      <c r="Z242" s="1" t="s">
        <v>1111</v>
      </c>
      <c r="AA242">
        <v>0.67456122749419201</v>
      </c>
      <c r="AB242">
        <v>23.219073920545199</v>
      </c>
      <c r="AC242" s="2">
        <v>4.7827409482534999E-5</v>
      </c>
    </row>
    <row r="243" spans="1:29" x14ac:dyDescent="0.2">
      <c r="A243" s="1" t="s">
        <v>809</v>
      </c>
      <c r="B243">
        <v>0.59699990944161596</v>
      </c>
      <c r="C243">
        <v>30.224535711322702</v>
      </c>
      <c r="D243" s="2">
        <v>1.05582366043038E-6</v>
      </c>
      <c r="F243" s="1" t="s">
        <v>131</v>
      </c>
      <c r="G243">
        <v>-1.0282161164350601</v>
      </c>
      <c r="H243">
        <v>12.5116297667028</v>
      </c>
      <c r="I243">
        <v>1.45277513185719E-2</v>
      </c>
      <c r="U243" s="1" t="s">
        <v>7762</v>
      </c>
      <c r="V243">
        <v>-0.84280465279872896</v>
      </c>
      <c r="W243">
        <v>14.899271680274801</v>
      </c>
      <c r="X243">
        <v>7.0743387465789101E-3</v>
      </c>
      <c r="Z243" s="1" t="s">
        <v>8911</v>
      </c>
      <c r="AA243">
        <v>0.67383027803262097</v>
      </c>
      <c r="AB243">
        <v>23.6653583650236</v>
      </c>
      <c r="AC243" s="2">
        <v>3.9176115023862802E-5</v>
      </c>
    </row>
    <row r="244" spans="1:29" x14ac:dyDescent="0.2">
      <c r="A244" s="1" t="s">
        <v>560</v>
      </c>
      <c r="B244">
        <v>0.59648483190361601</v>
      </c>
      <c r="C244">
        <v>25.869710750614299</v>
      </c>
      <c r="D244" s="2">
        <v>8.6797676832243401E-6</v>
      </c>
      <c r="F244" s="1" t="s">
        <v>2853</v>
      </c>
      <c r="G244">
        <v>-1.02868885977548</v>
      </c>
      <c r="H244">
        <v>10.9084979194095</v>
      </c>
      <c r="I244">
        <v>2.6506741577422201E-2</v>
      </c>
      <c r="U244" s="1" t="s">
        <v>7234</v>
      </c>
      <c r="V244">
        <v>-0.84439782200324698</v>
      </c>
      <c r="W244">
        <v>21.395318147502401</v>
      </c>
      <c r="X244">
        <v>5.3666998668211203E-4</v>
      </c>
      <c r="Z244" s="1" t="s">
        <v>791</v>
      </c>
      <c r="AA244">
        <v>0.67351435033396401</v>
      </c>
      <c r="AB244">
        <v>47.193299781166601</v>
      </c>
      <c r="AC244" s="2">
        <v>6.0588318103053695E-10</v>
      </c>
    </row>
    <row r="245" spans="1:29" x14ac:dyDescent="0.2">
      <c r="A245" s="1" t="s">
        <v>1152</v>
      </c>
      <c r="B245">
        <v>0.59616121327532001</v>
      </c>
      <c r="C245">
        <v>30.166581595190301</v>
      </c>
      <c r="D245" s="2">
        <v>1.08368850513538E-6</v>
      </c>
      <c r="F245" s="1" t="s">
        <v>2644</v>
      </c>
      <c r="G245">
        <v>-1.03013194031022</v>
      </c>
      <c r="H245">
        <v>9.7702030145658192</v>
      </c>
      <c r="I245">
        <v>4.11026993671815E-2</v>
      </c>
      <c r="U245" s="1" t="s">
        <v>9943</v>
      </c>
      <c r="V245">
        <v>-0.85656561852093005</v>
      </c>
      <c r="W245">
        <v>18.023673932962598</v>
      </c>
      <c r="X245">
        <v>1.9939509971756801E-3</v>
      </c>
      <c r="Z245" s="1" t="s">
        <v>2066</v>
      </c>
      <c r="AA245">
        <v>0.67312369355206403</v>
      </c>
      <c r="AB245">
        <v>28.595739745289801</v>
      </c>
      <c r="AC245" s="2">
        <v>3.9627789547990097E-6</v>
      </c>
    </row>
    <row r="246" spans="1:29" x14ac:dyDescent="0.2">
      <c r="A246" s="1" t="s">
        <v>4530</v>
      </c>
      <c r="B246">
        <v>0.595704942784956</v>
      </c>
      <c r="C246">
        <v>33.721937814071502</v>
      </c>
      <c r="D246" s="2">
        <v>1.9544874999653099E-7</v>
      </c>
      <c r="F246" s="1" t="s">
        <v>9437</v>
      </c>
      <c r="G246">
        <v>-1.03101552569667</v>
      </c>
      <c r="H246">
        <v>9.3907871932913203</v>
      </c>
      <c r="I246">
        <v>4.7382520458587797E-2</v>
      </c>
      <c r="U246" s="1" t="s">
        <v>6631</v>
      </c>
      <c r="V246">
        <v>-0.85673182995566999</v>
      </c>
      <c r="W246">
        <v>15.2384706327106</v>
      </c>
      <c r="X246">
        <v>6.2723767586714604E-3</v>
      </c>
      <c r="Z246" s="1" t="s">
        <v>1374</v>
      </c>
      <c r="AA246">
        <v>0.67138557793423004</v>
      </c>
      <c r="AB246">
        <v>23.141015066794498</v>
      </c>
      <c r="AC246" s="2">
        <v>4.95928288239942E-5</v>
      </c>
    </row>
    <row r="247" spans="1:29" x14ac:dyDescent="0.2">
      <c r="A247" s="1" t="s">
        <v>3881</v>
      </c>
      <c r="B247">
        <v>0.59525883368810895</v>
      </c>
      <c r="C247">
        <v>29.765124270761401</v>
      </c>
      <c r="D247" s="2">
        <v>1.31928487544126E-6</v>
      </c>
      <c r="F247" s="1" t="s">
        <v>9152</v>
      </c>
      <c r="G247">
        <v>-1.0338251400467799</v>
      </c>
      <c r="H247">
        <v>9.3757183328208402</v>
      </c>
      <c r="I247">
        <v>4.7584304808463797E-2</v>
      </c>
      <c r="U247" s="1" t="s">
        <v>7235</v>
      </c>
      <c r="V247">
        <v>-0.863004472216645</v>
      </c>
      <c r="W247">
        <v>15.8338169865926</v>
      </c>
      <c r="X247">
        <v>5.0417479439343101E-3</v>
      </c>
      <c r="Z247" s="1" t="s">
        <v>6595</v>
      </c>
      <c r="AA247">
        <v>0.67022489981988698</v>
      </c>
      <c r="AB247">
        <v>32.788339359764002</v>
      </c>
      <c r="AC247" s="2">
        <v>5.6582212360957895E-7</v>
      </c>
    </row>
    <row r="248" spans="1:29" x14ac:dyDescent="0.2">
      <c r="A248" s="1" t="s">
        <v>7002</v>
      </c>
      <c r="B248">
        <v>0.59428230335693</v>
      </c>
      <c r="C248">
        <v>19.685279873374601</v>
      </c>
      <c r="D248">
        <v>1.6543439535951301E-4</v>
      </c>
      <c r="F248" s="1" t="s">
        <v>21</v>
      </c>
      <c r="G248">
        <v>-1.03408547159758</v>
      </c>
      <c r="H248">
        <v>12.553729000453</v>
      </c>
      <c r="I248">
        <v>1.4289999725828E-2</v>
      </c>
      <c r="U248" s="1" t="s">
        <v>1495</v>
      </c>
      <c r="V248">
        <v>-0.871271507636459</v>
      </c>
      <c r="W248">
        <v>10.512839647630701</v>
      </c>
      <c r="X248">
        <v>4.3713981526803301E-2</v>
      </c>
      <c r="Z248" s="1" t="s">
        <v>6563</v>
      </c>
      <c r="AA248">
        <v>0.66786603896354502</v>
      </c>
      <c r="AB248">
        <v>25.441642843449198</v>
      </c>
      <c r="AC248" s="2">
        <v>1.72225561984164E-5</v>
      </c>
    </row>
    <row r="249" spans="1:29" x14ac:dyDescent="0.2">
      <c r="A249" s="1" t="s">
        <v>9877</v>
      </c>
      <c r="B249">
        <v>0.59426926865813501</v>
      </c>
      <c r="C249">
        <v>25.625760922737101</v>
      </c>
      <c r="D249" s="2">
        <v>9.6927663866849401E-6</v>
      </c>
      <c r="F249" s="1" t="s">
        <v>8204</v>
      </c>
      <c r="G249">
        <v>-1.03606760166815</v>
      </c>
      <c r="H249">
        <v>9.4238371483914403</v>
      </c>
      <c r="I249">
        <v>4.6762825925004199E-2</v>
      </c>
      <c r="U249" s="1" t="s">
        <v>4429</v>
      </c>
      <c r="V249">
        <v>-0.87921100190507095</v>
      </c>
      <c r="W249">
        <v>20.858711683275299</v>
      </c>
      <c r="X249">
        <v>6.6043816216569901E-4</v>
      </c>
      <c r="Z249" s="1" t="s">
        <v>4440</v>
      </c>
      <c r="AA249">
        <v>0.66727689021376302</v>
      </c>
      <c r="AB249">
        <v>50.607475080108799</v>
      </c>
      <c r="AC249" s="2">
        <v>1.19061124836806E-10</v>
      </c>
    </row>
    <row r="250" spans="1:29" x14ac:dyDescent="0.2">
      <c r="A250" s="1" t="s">
        <v>9552</v>
      </c>
      <c r="B250">
        <v>0.59411386730892002</v>
      </c>
      <c r="C250">
        <v>38.451153625196802</v>
      </c>
      <c r="D250" s="2">
        <v>1.9954913211968699E-8</v>
      </c>
      <c r="F250" s="1" t="s">
        <v>8150</v>
      </c>
      <c r="G250">
        <v>-1.0369424665448701</v>
      </c>
      <c r="H250">
        <v>9.49856452407289</v>
      </c>
      <c r="I250">
        <v>4.5514367157632699E-2</v>
      </c>
      <c r="U250" s="1" t="s">
        <v>902</v>
      </c>
      <c r="V250">
        <v>-0.87984408373821399</v>
      </c>
      <c r="W250">
        <v>12.268034950801599</v>
      </c>
      <c r="X250">
        <v>2.0856446133621299E-2</v>
      </c>
      <c r="Z250" s="1" t="s">
        <v>8773</v>
      </c>
      <c r="AA250">
        <v>0.665610634343198</v>
      </c>
      <c r="AB250">
        <v>21.376517080372999</v>
      </c>
      <c r="AC250">
        <v>1.13939247143939E-4</v>
      </c>
    </row>
    <row r="251" spans="1:29" x14ac:dyDescent="0.2">
      <c r="A251" s="1" t="s">
        <v>1840</v>
      </c>
      <c r="B251">
        <v>0.59410786817943695</v>
      </c>
      <c r="C251">
        <v>18.936807317862101</v>
      </c>
      <c r="D251">
        <v>2.3294493085637599E-4</v>
      </c>
      <c r="F251" s="1" t="s">
        <v>3638</v>
      </c>
      <c r="G251">
        <v>-1.03895150054976</v>
      </c>
      <c r="H251">
        <v>9.7543702995068298</v>
      </c>
      <c r="I251">
        <v>4.1323803131219798E-2</v>
      </c>
      <c r="U251" s="1" t="s">
        <v>7092</v>
      </c>
      <c r="V251">
        <v>-0.89492757086423902</v>
      </c>
      <c r="W251">
        <v>17.904225406213801</v>
      </c>
      <c r="X251">
        <v>2.0892921579443698E-3</v>
      </c>
      <c r="Z251" s="1" t="s">
        <v>6617</v>
      </c>
      <c r="AA251">
        <v>0.66419427641582895</v>
      </c>
      <c r="AB251">
        <v>66.187240833871797</v>
      </c>
      <c r="AC251" s="2">
        <v>7.0815843043789396E-14</v>
      </c>
    </row>
    <row r="252" spans="1:29" x14ac:dyDescent="0.2">
      <c r="A252" s="1" t="s">
        <v>14393</v>
      </c>
      <c r="B252">
        <v>0.59261352591789096</v>
      </c>
      <c r="C252">
        <v>14.108899073153999</v>
      </c>
      <c r="D252">
        <v>2.2579020929557E-3</v>
      </c>
      <c r="F252" s="1" t="s">
        <v>990</v>
      </c>
      <c r="G252">
        <v>-1.03900695667135</v>
      </c>
      <c r="H252">
        <v>10.704457791675701</v>
      </c>
      <c r="I252">
        <v>2.8626237893151898E-2</v>
      </c>
      <c r="U252" s="1" t="s">
        <v>7050</v>
      </c>
      <c r="V252">
        <v>-0.90359643088137498</v>
      </c>
      <c r="W252">
        <v>18.977149919029699</v>
      </c>
      <c r="X252">
        <v>1.3659104228460101E-3</v>
      </c>
      <c r="Z252" s="1" t="s">
        <v>128</v>
      </c>
      <c r="AA252">
        <v>0.65457014380117295</v>
      </c>
      <c r="AB252">
        <v>21.4238859622216</v>
      </c>
      <c r="AC252">
        <v>1.11750807510405E-4</v>
      </c>
    </row>
    <row r="253" spans="1:29" x14ac:dyDescent="0.2">
      <c r="A253" s="1" t="s">
        <v>6605</v>
      </c>
      <c r="B253">
        <v>0.59251047032579895</v>
      </c>
      <c r="C253">
        <v>30.985451408333699</v>
      </c>
      <c r="D253" s="2">
        <v>7.2846868071101003E-7</v>
      </c>
      <c r="F253" s="1" t="s">
        <v>2697</v>
      </c>
      <c r="G253">
        <v>-1.04156359248021</v>
      </c>
      <c r="H253">
        <v>10.5386320816192</v>
      </c>
      <c r="I253">
        <v>3.0458147704540001E-2</v>
      </c>
      <c r="U253" s="1" t="s">
        <v>9949</v>
      </c>
      <c r="V253">
        <v>-0.90488275648397198</v>
      </c>
      <c r="W253">
        <v>12.4629471452182</v>
      </c>
      <c r="X253">
        <v>1.91983307291143E-2</v>
      </c>
      <c r="Z253" s="1" t="s">
        <v>2844</v>
      </c>
      <c r="AA253">
        <v>0.65078973345207303</v>
      </c>
      <c r="AB253">
        <v>31.992323617135501</v>
      </c>
      <c r="AC253" s="2">
        <v>8.2827079775736003E-7</v>
      </c>
    </row>
    <row r="254" spans="1:29" x14ac:dyDescent="0.2">
      <c r="A254" s="1" t="s">
        <v>5503</v>
      </c>
      <c r="B254">
        <v>0.59187957670000302</v>
      </c>
      <c r="C254">
        <v>33.225274152261399</v>
      </c>
      <c r="D254" s="2">
        <v>2.4685182398557399E-7</v>
      </c>
      <c r="F254" s="1" t="s">
        <v>2829</v>
      </c>
      <c r="G254">
        <v>-1.0453546632624999</v>
      </c>
      <c r="H254">
        <v>15.5932393338206</v>
      </c>
      <c r="I254">
        <v>4.2453148506816996E-3</v>
      </c>
      <c r="U254" s="1" t="s">
        <v>477</v>
      </c>
      <c r="V254">
        <v>-0.90558072116861899</v>
      </c>
      <c r="W254">
        <v>22.866415697077802</v>
      </c>
      <c r="X254">
        <v>2.8595479115675501E-4</v>
      </c>
      <c r="Z254" s="1" t="s">
        <v>1324</v>
      </c>
      <c r="AA254">
        <v>0.65003401648590298</v>
      </c>
      <c r="AB254">
        <v>38.240649352359902</v>
      </c>
      <c r="AC254" s="2">
        <v>4.3068617489438203E-8</v>
      </c>
    </row>
    <row r="255" spans="1:29" x14ac:dyDescent="0.2">
      <c r="A255" s="1" t="s">
        <v>1690</v>
      </c>
      <c r="B255">
        <v>0.59134758407749299</v>
      </c>
      <c r="C255">
        <v>33.321059214388796</v>
      </c>
      <c r="D255" s="2">
        <v>2.3669438684408399E-7</v>
      </c>
      <c r="F255" s="1" t="s">
        <v>1776</v>
      </c>
      <c r="G255">
        <v>-1.0496038445784399</v>
      </c>
      <c r="H255">
        <v>10.0797601376579</v>
      </c>
      <c r="I255">
        <v>3.61652789931627E-2</v>
      </c>
      <c r="U255" s="1" t="s">
        <v>9945</v>
      </c>
      <c r="V255">
        <v>-0.90665922669698495</v>
      </c>
      <c r="W255">
        <v>16.009784124089901</v>
      </c>
      <c r="X255">
        <v>4.7018290434622601E-3</v>
      </c>
      <c r="Z255" s="1" t="s">
        <v>5270</v>
      </c>
      <c r="AA255">
        <v>0.64961563244224196</v>
      </c>
      <c r="AB255">
        <v>23.135702348137301</v>
      </c>
      <c r="AC255" s="2">
        <v>4.9658277291734202E-5</v>
      </c>
    </row>
    <row r="256" spans="1:29" x14ac:dyDescent="0.2">
      <c r="A256" s="1" t="s">
        <v>9517</v>
      </c>
      <c r="B256">
        <v>0.59102435103746498</v>
      </c>
      <c r="C256">
        <v>29.497709253618702</v>
      </c>
      <c r="D256" s="2">
        <v>1.49984837772721E-6</v>
      </c>
      <c r="F256" s="1" t="s">
        <v>5661</v>
      </c>
      <c r="G256">
        <v>-1.0501543965043201</v>
      </c>
      <c r="H256">
        <v>10.016718774923699</v>
      </c>
      <c r="I256">
        <v>3.7075014177390501E-2</v>
      </c>
      <c r="U256" s="1" t="s">
        <v>9946</v>
      </c>
      <c r="V256">
        <v>-0.90667088738243595</v>
      </c>
      <c r="W256">
        <v>16.009847117019099</v>
      </c>
      <c r="X256">
        <v>4.7018290434622601E-3</v>
      </c>
      <c r="Z256" s="1" t="s">
        <v>435</v>
      </c>
      <c r="AA256">
        <v>0.64945843205880505</v>
      </c>
      <c r="AB256">
        <v>26.709943169525999</v>
      </c>
      <c r="AC256" s="2">
        <v>9.5044398473797192E-6</v>
      </c>
    </row>
    <row r="257" spans="1:29" x14ac:dyDescent="0.2">
      <c r="A257" s="1" t="s">
        <v>5063</v>
      </c>
      <c r="B257">
        <v>0.58999650114564295</v>
      </c>
      <c r="C257">
        <v>34.007549068440099</v>
      </c>
      <c r="D257" s="2">
        <v>1.70226671346214E-7</v>
      </c>
      <c r="F257" s="1" t="s">
        <v>5835</v>
      </c>
      <c r="G257">
        <v>-1.0503944471337701</v>
      </c>
      <c r="H257">
        <v>15.5560775989579</v>
      </c>
      <c r="I257">
        <v>4.3017072713818702E-3</v>
      </c>
      <c r="U257" s="1" t="s">
        <v>7034</v>
      </c>
      <c r="V257">
        <v>-0.90718537983788705</v>
      </c>
      <c r="W257">
        <v>15.6140981195029</v>
      </c>
      <c r="X257">
        <v>5.4545511040957903E-3</v>
      </c>
      <c r="Z257" s="1" t="s">
        <v>5754</v>
      </c>
      <c r="AA257">
        <v>0.64874172401330599</v>
      </c>
      <c r="AB257">
        <v>37.002671610320498</v>
      </c>
      <c r="AC257" s="2">
        <v>7.70540720723626E-8</v>
      </c>
    </row>
    <row r="258" spans="1:29" x14ac:dyDescent="0.2">
      <c r="A258" s="1" t="s">
        <v>1248</v>
      </c>
      <c r="B258">
        <v>0.58948869934210202</v>
      </c>
      <c r="C258">
        <v>38.537499098310803</v>
      </c>
      <c r="D258" s="2">
        <v>1.91500156118986E-8</v>
      </c>
      <c r="F258" s="1" t="s">
        <v>5149</v>
      </c>
      <c r="G258">
        <v>-1.0524969107403901</v>
      </c>
      <c r="H258">
        <v>12.5032173785726</v>
      </c>
      <c r="I258">
        <v>1.45641266499581E-2</v>
      </c>
      <c r="U258" s="1" t="s">
        <v>7155</v>
      </c>
      <c r="V258">
        <v>-0.90747905421683095</v>
      </c>
      <c r="W258">
        <v>11.880664780296501</v>
      </c>
      <c r="X258">
        <v>2.50787697332376E-2</v>
      </c>
      <c r="Z258" s="1" t="s">
        <v>1628</v>
      </c>
      <c r="AA258">
        <v>0.64774400987033298</v>
      </c>
      <c r="AB258">
        <v>39.0231013610357</v>
      </c>
      <c r="AC258" s="2">
        <v>3.0118054243352999E-8</v>
      </c>
    </row>
    <row r="259" spans="1:29" x14ac:dyDescent="0.2">
      <c r="A259" s="1" t="s">
        <v>9541</v>
      </c>
      <c r="B259">
        <v>0.58758737956068596</v>
      </c>
      <c r="C259">
        <v>47.078902430640397</v>
      </c>
      <c r="D259" s="2">
        <v>3.0853727190423102E-10</v>
      </c>
      <c r="F259" s="1" t="s">
        <v>4137</v>
      </c>
      <c r="G259">
        <v>-1.05298120100488</v>
      </c>
      <c r="H259">
        <v>24.534358706198901</v>
      </c>
      <c r="I259" s="2">
        <v>9.5508181250535706E-5</v>
      </c>
      <c r="U259" s="1" t="s">
        <v>9948</v>
      </c>
      <c r="V259">
        <v>-0.908768260796743</v>
      </c>
      <c r="W259">
        <v>23.0055436134483</v>
      </c>
      <c r="X259">
        <v>2.7065602153810499E-4</v>
      </c>
      <c r="Z259" s="1" t="s">
        <v>929</v>
      </c>
      <c r="AA259">
        <v>0.64371098237895596</v>
      </c>
      <c r="AB259">
        <v>23.112697903206001</v>
      </c>
      <c r="AC259" s="2">
        <v>5.0111324186113001E-5</v>
      </c>
    </row>
    <row r="260" spans="1:29" x14ac:dyDescent="0.2">
      <c r="A260" s="1" t="s">
        <v>7062</v>
      </c>
      <c r="B260">
        <v>0.58700072429341399</v>
      </c>
      <c r="C260">
        <v>40.094550726092798</v>
      </c>
      <c r="D260" s="2">
        <v>9.1577894177920105E-9</v>
      </c>
      <c r="F260" s="1" t="s">
        <v>2956</v>
      </c>
      <c r="G260">
        <v>-1.05385882020073</v>
      </c>
      <c r="H260">
        <v>9.3186963104293508</v>
      </c>
      <c r="I260">
        <v>4.85188522376565E-2</v>
      </c>
      <c r="U260" s="1" t="s">
        <v>4316</v>
      </c>
      <c r="V260">
        <v>-0.91322971976141498</v>
      </c>
      <c r="W260">
        <v>11.1178053353136</v>
      </c>
      <c r="X260">
        <v>3.4116310725268099E-2</v>
      </c>
      <c r="Z260" s="1" t="s">
        <v>570</v>
      </c>
      <c r="AA260">
        <v>0.642752827098512</v>
      </c>
      <c r="AB260">
        <v>27.5092029960235</v>
      </c>
      <c r="AC260" s="2">
        <v>6.6002340951408002E-6</v>
      </c>
    </row>
    <row r="261" spans="1:29" x14ac:dyDescent="0.2">
      <c r="A261" s="1" t="s">
        <v>6785</v>
      </c>
      <c r="B261">
        <v>0.58368111075074403</v>
      </c>
      <c r="C261">
        <v>27.3157320461615</v>
      </c>
      <c r="D261" s="2">
        <v>4.2939112177408396E-6</v>
      </c>
      <c r="F261" s="1" t="s">
        <v>7894</v>
      </c>
      <c r="G261">
        <v>-1.05487601709804</v>
      </c>
      <c r="H261">
        <v>18.484222349726501</v>
      </c>
      <c r="I261">
        <v>1.2848750453618601E-3</v>
      </c>
      <c r="U261" s="1" t="s">
        <v>9951</v>
      </c>
      <c r="V261">
        <v>-0.91475411865862899</v>
      </c>
      <c r="W261">
        <v>11.3886766023079</v>
      </c>
      <c r="X261">
        <v>3.0683329465037899E-2</v>
      </c>
      <c r="Z261" s="1" t="s">
        <v>9454</v>
      </c>
      <c r="AA261">
        <v>0.64068589642909402</v>
      </c>
      <c r="AB261">
        <v>24.725363753945501</v>
      </c>
      <c r="AC261" s="2">
        <v>2.3807390622948E-5</v>
      </c>
    </row>
    <row r="262" spans="1:29" x14ac:dyDescent="0.2">
      <c r="A262" s="1" t="s">
        <v>2058</v>
      </c>
      <c r="B262">
        <v>0.58244086939928597</v>
      </c>
      <c r="C262">
        <v>43.642949689749898</v>
      </c>
      <c r="D262" s="2">
        <v>1.64631426205191E-9</v>
      </c>
      <c r="F262" s="1" t="s">
        <v>1676</v>
      </c>
      <c r="G262">
        <v>-1.05817358730134</v>
      </c>
      <c r="H262">
        <v>10.9259386245963</v>
      </c>
      <c r="I262">
        <v>2.6312331501241199E-2</v>
      </c>
      <c r="U262" s="1" t="s">
        <v>6169</v>
      </c>
      <c r="V262">
        <v>-0.92284280863044899</v>
      </c>
      <c r="W262">
        <v>10.847178988184</v>
      </c>
      <c r="X262">
        <v>3.8104330176245399E-2</v>
      </c>
      <c r="Z262" s="1" t="s">
        <v>6551</v>
      </c>
      <c r="AA262">
        <v>0.64060577906447103</v>
      </c>
      <c r="AB262">
        <v>27.6656006657131</v>
      </c>
      <c r="AC262" s="2">
        <v>6.1329902976864603E-6</v>
      </c>
    </row>
    <row r="263" spans="1:29" x14ac:dyDescent="0.2">
      <c r="A263" s="1" t="s">
        <v>9543</v>
      </c>
      <c r="B263">
        <v>0.58234616422394003</v>
      </c>
      <c r="C263">
        <v>33.671435408391098</v>
      </c>
      <c r="D263" s="2">
        <v>1.9960846612784299E-7</v>
      </c>
      <c r="F263" s="1" t="s">
        <v>82</v>
      </c>
      <c r="G263">
        <v>-1.0585822505576601</v>
      </c>
      <c r="H263">
        <v>9.2602043122105897</v>
      </c>
      <c r="I263">
        <v>4.9507773033520497E-2</v>
      </c>
      <c r="U263" s="1" t="s">
        <v>9950</v>
      </c>
      <c r="V263">
        <v>-0.92467183819992604</v>
      </c>
      <c r="W263">
        <v>21.3403793960229</v>
      </c>
      <c r="X263">
        <v>5.4814977867388497E-4</v>
      </c>
      <c r="Z263" s="1" t="s">
        <v>3998</v>
      </c>
      <c r="AA263">
        <v>0.63958305689323902</v>
      </c>
      <c r="AB263">
        <v>30.844320703336699</v>
      </c>
      <c r="AC263" s="2">
        <v>1.40380743193402E-6</v>
      </c>
    </row>
    <row r="264" spans="1:29" x14ac:dyDescent="0.2">
      <c r="A264" s="1" t="s">
        <v>10037</v>
      </c>
      <c r="B264">
        <v>0.57998891026640298</v>
      </c>
      <c r="C264">
        <v>34.5709892474583</v>
      </c>
      <c r="D264" s="2">
        <v>1.2935977528122499E-7</v>
      </c>
      <c r="F264" s="1" t="s">
        <v>6530</v>
      </c>
      <c r="G264">
        <v>-1.05880964943873</v>
      </c>
      <c r="H264">
        <v>14.7084913398902</v>
      </c>
      <c r="I264">
        <v>6.1962220301229904E-3</v>
      </c>
      <c r="U264" s="1" t="s">
        <v>23</v>
      </c>
      <c r="V264">
        <v>-0.92931188192257597</v>
      </c>
      <c r="W264">
        <v>14.0094613146147</v>
      </c>
      <c r="X264">
        <v>1.0188678958183799E-2</v>
      </c>
      <c r="Z264" s="1" t="s">
        <v>3385</v>
      </c>
      <c r="AA264">
        <v>0.63895113355476396</v>
      </c>
      <c r="AB264">
        <v>62.529929170163101</v>
      </c>
      <c r="AC264" s="2">
        <v>3.9617656139434202E-13</v>
      </c>
    </row>
    <row r="265" spans="1:29" x14ac:dyDescent="0.2">
      <c r="A265" s="1" t="s">
        <v>9566</v>
      </c>
      <c r="B265">
        <v>0.57783034464204996</v>
      </c>
      <c r="C265">
        <v>34.253074287741804</v>
      </c>
      <c r="D265" s="2">
        <v>1.5098366404910199E-7</v>
      </c>
      <c r="F265" s="1" t="s">
        <v>9465</v>
      </c>
      <c r="G265">
        <v>-1.0619596432593701</v>
      </c>
      <c r="H265">
        <v>23.0974163039978</v>
      </c>
      <c r="I265">
        <v>1.8651385561751699E-4</v>
      </c>
      <c r="U265" s="1" t="s">
        <v>5959</v>
      </c>
      <c r="V265">
        <v>-0.93004513342260398</v>
      </c>
      <c r="W265">
        <v>10.6087394951586</v>
      </c>
      <c r="X265">
        <v>4.2320894888188097E-2</v>
      </c>
      <c r="Z265" s="1" t="s">
        <v>2855</v>
      </c>
      <c r="AA265">
        <v>0.63820424178071</v>
      </c>
      <c r="AB265">
        <v>26.253901747801301</v>
      </c>
      <c r="AC265" s="2">
        <v>1.17857844872056E-5</v>
      </c>
    </row>
    <row r="266" spans="1:29" x14ac:dyDescent="0.2">
      <c r="A266" s="1" t="s">
        <v>6971</v>
      </c>
      <c r="B266">
        <v>0.57701991175316902</v>
      </c>
      <c r="C266">
        <v>9.1902559192428193</v>
      </c>
      <c r="D266">
        <v>2.1705054537406902E-2</v>
      </c>
      <c r="F266" s="1" t="s">
        <v>4333</v>
      </c>
      <c r="G266">
        <v>-1.06379662270276</v>
      </c>
      <c r="H266">
        <v>10.021024270485199</v>
      </c>
      <c r="I266">
        <v>3.7037831124402003E-2</v>
      </c>
      <c r="U266" s="1" t="s">
        <v>9953</v>
      </c>
      <c r="V266">
        <v>-0.93402778648815099</v>
      </c>
      <c r="W266">
        <v>10.737554391378399</v>
      </c>
      <c r="X266">
        <v>4.0185972165628303E-2</v>
      </c>
      <c r="Z266" s="1" t="s">
        <v>492</v>
      </c>
      <c r="AA266">
        <v>0.63299582260578802</v>
      </c>
      <c r="AB266">
        <v>20.080606668119302</v>
      </c>
      <c r="AC266">
        <v>2.0515222013203299E-4</v>
      </c>
    </row>
    <row r="267" spans="1:29" x14ac:dyDescent="0.2">
      <c r="A267" s="1" t="s">
        <v>1797</v>
      </c>
      <c r="B267">
        <v>0.57684199601108899</v>
      </c>
      <c r="C267">
        <v>32.523868039941497</v>
      </c>
      <c r="D267" s="2">
        <v>3.46198457932422E-7</v>
      </c>
      <c r="F267" s="1" t="s">
        <v>6490</v>
      </c>
      <c r="G267">
        <v>-1.06448805684606</v>
      </c>
      <c r="H267">
        <v>10.1069945381076</v>
      </c>
      <c r="I267">
        <v>3.5827599064570399E-2</v>
      </c>
      <c r="U267" s="1" t="s">
        <v>2071</v>
      </c>
      <c r="V267">
        <v>-0.93635625407242995</v>
      </c>
      <c r="W267">
        <v>15.8001639295007</v>
      </c>
      <c r="X267">
        <v>5.1127064800586298E-3</v>
      </c>
      <c r="Z267" s="1" t="s">
        <v>5521</v>
      </c>
      <c r="AA267">
        <v>0.63227439257569096</v>
      </c>
      <c r="AB267">
        <v>61.143415461588098</v>
      </c>
      <c r="AC267" s="2">
        <v>7.7048951843702897E-13</v>
      </c>
    </row>
    <row r="268" spans="1:29" x14ac:dyDescent="0.2">
      <c r="A268" s="1" t="s">
        <v>1015</v>
      </c>
      <c r="B268">
        <v>0.57636117582741198</v>
      </c>
      <c r="C268">
        <v>26.060986985351299</v>
      </c>
      <c r="D268" s="2">
        <v>7.9060497934850092E-6</v>
      </c>
      <c r="F268" s="1" t="s">
        <v>845</v>
      </c>
      <c r="G268">
        <v>-1.0676834376173201</v>
      </c>
      <c r="H268">
        <v>10.289592556333</v>
      </c>
      <c r="I268">
        <v>3.3586184766551098E-2</v>
      </c>
      <c r="U268" s="1" t="s">
        <v>2431</v>
      </c>
      <c r="V268">
        <v>-0.93662963500638696</v>
      </c>
      <c r="W268">
        <v>11.1197016329003</v>
      </c>
      <c r="X268">
        <v>3.4116310725268099E-2</v>
      </c>
      <c r="Z268" s="1" t="s">
        <v>9540</v>
      </c>
      <c r="AA268">
        <v>0.63059915164373403</v>
      </c>
      <c r="AB268">
        <v>30.897182446222502</v>
      </c>
      <c r="AC268" s="2">
        <v>1.37517238757516E-6</v>
      </c>
    </row>
    <row r="269" spans="1:29" x14ac:dyDescent="0.2">
      <c r="A269" s="1" t="s">
        <v>2826</v>
      </c>
      <c r="B269">
        <v>0.57605343516693797</v>
      </c>
      <c r="C269">
        <v>19.312662251410199</v>
      </c>
      <c r="D269">
        <v>1.9591350755472601E-4</v>
      </c>
      <c r="F269" s="1" t="s">
        <v>2474</v>
      </c>
      <c r="G269">
        <v>-1.0687844265217801</v>
      </c>
      <c r="H269">
        <v>12.909982337649399</v>
      </c>
      <c r="I269">
        <v>1.2763630089025301E-2</v>
      </c>
      <c r="U269" s="1" t="s">
        <v>9955</v>
      </c>
      <c r="V269">
        <v>-0.93870475322147795</v>
      </c>
      <c r="W269">
        <v>14.754698816760699</v>
      </c>
      <c r="X269">
        <v>7.4246501844222003E-3</v>
      </c>
      <c r="Z269" s="1" t="s">
        <v>1696</v>
      </c>
      <c r="AA269">
        <v>0.62935910916653803</v>
      </c>
      <c r="AB269">
        <v>19.483501389585602</v>
      </c>
      <c r="AC269">
        <v>2.6772730398708501E-4</v>
      </c>
    </row>
    <row r="270" spans="1:29" x14ac:dyDescent="0.2">
      <c r="A270" s="1" t="s">
        <v>4385</v>
      </c>
      <c r="B270">
        <v>0.57597884569513902</v>
      </c>
      <c r="C270">
        <v>12.351908112261899</v>
      </c>
      <c r="D270">
        <v>5.1248404520672598E-3</v>
      </c>
      <c r="F270" s="1" t="s">
        <v>9276</v>
      </c>
      <c r="G270">
        <v>-1.0699647166320001</v>
      </c>
      <c r="H270">
        <v>10.6666632203214</v>
      </c>
      <c r="I270">
        <v>2.89677880941135E-2</v>
      </c>
      <c r="U270" s="1" t="s">
        <v>9956</v>
      </c>
      <c r="V270">
        <v>-0.93893154827183101</v>
      </c>
      <c r="W270">
        <v>18.215606120855401</v>
      </c>
      <c r="X270">
        <v>1.8469533259886301E-3</v>
      </c>
      <c r="Z270" s="1" t="s">
        <v>6610</v>
      </c>
      <c r="AA270">
        <v>0.62921184821140896</v>
      </c>
      <c r="AB270">
        <v>52.777955502785503</v>
      </c>
      <c r="AC270" s="2">
        <v>4.0930828114066501E-11</v>
      </c>
    </row>
    <row r="271" spans="1:29" x14ac:dyDescent="0.2">
      <c r="A271" s="1" t="s">
        <v>1245</v>
      </c>
      <c r="B271">
        <v>0.57561823119870004</v>
      </c>
      <c r="C271">
        <v>47.270218172014602</v>
      </c>
      <c r="D271" s="2">
        <v>2.8086054941553302E-10</v>
      </c>
      <c r="F271" s="1" t="s">
        <v>767</v>
      </c>
      <c r="G271">
        <v>-1.0714208915458301</v>
      </c>
      <c r="H271">
        <v>20.379520084943699</v>
      </c>
      <c r="I271">
        <v>5.8028265407134797E-4</v>
      </c>
      <c r="U271" s="1" t="s">
        <v>2041</v>
      </c>
      <c r="V271">
        <v>-0.94237448551948</v>
      </c>
      <c r="W271">
        <v>18.554085085904699</v>
      </c>
      <c r="X271">
        <v>1.6020633156038401E-3</v>
      </c>
      <c r="Z271" s="1" t="s">
        <v>6565</v>
      </c>
      <c r="AA271">
        <v>0.626391271639267</v>
      </c>
      <c r="AB271">
        <v>28.367730371932101</v>
      </c>
      <c r="AC271" s="2">
        <v>4.39803807020608E-6</v>
      </c>
    </row>
    <row r="272" spans="1:29" x14ac:dyDescent="0.2">
      <c r="A272" s="1" t="s">
        <v>8261</v>
      </c>
      <c r="B272">
        <v>0.57242772582951995</v>
      </c>
      <c r="C272">
        <v>15.305699347351201</v>
      </c>
      <c r="D272">
        <v>1.2912575952471099E-3</v>
      </c>
      <c r="F272" s="1" t="s">
        <v>744</v>
      </c>
      <c r="G272">
        <v>-1.0716576937497899</v>
      </c>
      <c r="H272">
        <v>13.4633912822108</v>
      </c>
      <c r="I272">
        <v>1.0168515443765999E-2</v>
      </c>
      <c r="U272" s="1" t="s">
        <v>7103</v>
      </c>
      <c r="V272">
        <v>-0.942489494853603</v>
      </c>
      <c r="W272">
        <v>18.5695020196714</v>
      </c>
      <c r="X272">
        <v>1.6020633156038401E-3</v>
      </c>
      <c r="Z272" s="1" t="s">
        <v>9413</v>
      </c>
      <c r="AA272">
        <v>0.62413094405929204</v>
      </c>
      <c r="AB272">
        <v>25.3940927071739</v>
      </c>
      <c r="AC272" s="2">
        <v>1.75513066237985E-5</v>
      </c>
    </row>
    <row r="273" spans="1:29" x14ac:dyDescent="0.2">
      <c r="A273" s="1" t="s">
        <v>511</v>
      </c>
      <c r="B273">
        <v>0.57177647936931097</v>
      </c>
      <c r="C273">
        <v>28.036967979015099</v>
      </c>
      <c r="D273" s="2">
        <v>3.0514706911816399E-6</v>
      </c>
      <c r="F273" s="1" t="s">
        <v>5225</v>
      </c>
      <c r="G273">
        <v>-1.07284753884317</v>
      </c>
      <c r="H273">
        <v>10.248001942120499</v>
      </c>
      <c r="I273">
        <v>3.4113027108917601E-2</v>
      </c>
      <c r="U273" s="1" t="s">
        <v>7433</v>
      </c>
      <c r="V273">
        <v>-0.94619649165152098</v>
      </c>
      <c r="W273">
        <v>11.8365681296986</v>
      </c>
      <c r="X273">
        <v>2.5561348744912799E-2</v>
      </c>
      <c r="Z273" s="1" t="s">
        <v>6585</v>
      </c>
      <c r="AA273">
        <v>0.62385443021545395</v>
      </c>
      <c r="AB273">
        <v>17.639035502437501</v>
      </c>
      <c r="AC273">
        <v>6.1182716615627299E-4</v>
      </c>
    </row>
    <row r="274" spans="1:29" x14ac:dyDescent="0.2">
      <c r="A274" s="1" t="s">
        <v>7168</v>
      </c>
      <c r="B274">
        <v>0.57021892592047496</v>
      </c>
      <c r="C274">
        <v>21.7994529462553</v>
      </c>
      <c r="D274" s="2">
        <v>6.0016817864509999E-5</v>
      </c>
      <c r="F274" s="1" t="s">
        <v>3851</v>
      </c>
      <c r="G274">
        <v>-1.07335327265493</v>
      </c>
      <c r="H274">
        <v>17.016436870898598</v>
      </c>
      <c r="I274">
        <v>2.4154835284264302E-3</v>
      </c>
      <c r="U274" s="1" t="s">
        <v>9353</v>
      </c>
      <c r="V274">
        <v>-0.94716099972062096</v>
      </c>
      <c r="W274">
        <v>10.6330919416489</v>
      </c>
      <c r="X274">
        <v>4.184958837799E-2</v>
      </c>
      <c r="Z274" s="1" t="s">
        <v>5600</v>
      </c>
      <c r="AA274">
        <v>0.62253282945977295</v>
      </c>
      <c r="AB274">
        <v>27.292691653054501</v>
      </c>
      <c r="AC274" s="2">
        <v>7.3144256930316101E-6</v>
      </c>
    </row>
    <row r="275" spans="1:29" x14ac:dyDescent="0.2">
      <c r="A275" s="1" t="s">
        <v>9536</v>
      </c>
      <c r="B275">
        <v>0.56916440957312597</v>
      </c>
      <c r="C275">
        <v>27.499173398998199</v>
      </c>
      <c r="D275" s="2">
        <v>3.9326562536288704E-6</v>
      </c>
      <c r="F275" s="1" t="s">
        <v>4828</v>
      </c>
      <c r="G275">
        <v>-1.0735628729512301</v>
      </c>
      <c r="H275">
        <v>10.3946424101114</v>
      </c>
      <c r="I275">
        <v>3.2178805308342301E-2</v>
      </c>
      <c r="U275" s="1" t="s">
        <v>1289</v>
      </c>
      <c r="V275">
        <v>-0.94965268957236604</v>
      </c>
      <c r="W275">
        <v>10.703209719304899</v>
      </c>
      <c r="X275">
        <v>4.05327113734072E-2</v>
      </c>
      <c r="Z275" s="1" t="s">
        <v>376</v>
      </c>
      <c r="AA275">
        <v>0.62096352327886395</v>
      </c>
      <c r="AB275">
        <v>38.774125547366602</v>
      </c>
      <c r="AC275" s="2">
        <v>3.35795023856489E-8</v>
      </c>
    </row>
    <row r="276" spans="1:29" x14ac:dyDescent="0.2">
      <c r="A276" s="1" t="s">
        <v>6537</v>
      </c>
      <c r="B276">
        <v>0.56476148523750902</v>
      </c>
      <c r="C276">
        <v>28.516998108662399</v>
      </c>
      <c r="D276" s="2">
        <v>2.4134200141008901E-6</v>
      </c>
      <c r="F276" s="1" t="s">
        <v>3865</v>
      </c>
      <c r="G276">
        <v>-1.07426221827734</v>
      </c>
      <c r="H276">
        <v>12.8553231378006</v>
      </c>
      <c r="I276">
        <v>1.30565618855964E-2</v>
      </c>
      <c r="U276" s="1" t="s">
        <v>6539</v>
      </c>
      <c r="V276">
        <v>-0.94992829433616899</v>
      </c>
      <c r="W276">
        <v>10.5272832834633</v>
      </c>
      <c r="X276">
        <v>4.36263116866141E-2</v>
      </c>
      <c r="Z276" s="1" t="s">
        <v>985</v>
      </c>
      <c r="AA276">
        <v>0.62075281486210798</v>
      </c>
      <c r="AB276">
        <v>37.221648358145998</v>
      </c>
      <c r="AC276" s="2">
        <v>6.9266193819656E-8</v>
      </c>
    </row>
    <row r="277" spans="1:29" x14ac:dyDescent="0.2">
      <c r="A277" s="1" t="s">
        <v>3036</v>
      </c>
      <c r="B277">
        <v>0.56411365494755294</v>
      </c>
      <c r="C277">
        <v>22.939600876001801</v>
      </c>
      <c r="D277" s="2">
        <v>3.4917763017394403E-5</v>
      </c>
      <c r="F277" s="1" t="s">
        <v>1289</v>
      </c>
      <c r="G277">
        <v>-1.0748393952726201</v>
      </c>
      <c r="H277">
        <v>13.3712598063595</v>
      </c>
      <c r="I277">
        <v>1.0553020179595401E-2</v>
      </c>
      <c r="U277" s="1" t="s">
        <v>9952</v>
      </c>
      <c r="V277">
        <v>-0.95030362900490195</v>
      </c>
      <c r="W277">
        <v>11.8065275321048</v>
      </c>
      <c r="X277">
        <v>2.5856507968805498E-2</v>
      </c>
      <c r="Z277" s="1" t="s">
        <v>875</v>
      </c>
      <c r="AA277">
        <v>0.61994186746244895</v>
      </c>
      <c r="AB277">
        <v>70.037872474898904</v>
      </c>
      <c r="AC277" s="2">
        <v>1.0870460545003299E-14</v>
      </c>
    </row>
    <row r="278" spans="1:29" x14ac:dyDescent="0.2">
      <c r="A278" s="1" t="s">
        <v>9398</v>
      </c>
      <c r="B278">
        <v>0.56406657150425699</v>
      </c>
      <c r="C278">
        <v>17.811769293371501</v>
      </c>
      <c r="D278">
        <v>3.98586640494763E-4</v>
      </c>
      <c r="F278" s="1" t="s">
        <v>1498</v>
      </c>
      <c r="G278">
        <v>-1.07514268042098</v>
      </c>
      <c r="H278">
        <v>10.203430087155899</v>
      </c>
      <c r="I278">
        <v>3.4838954870084503E-2</v>
      </c>
      <c r="U278" s="1" t="s">
        <v>7074</v>
      </c>
      <c r="V278">
        <v>-0.95196512670677003</v>
      </c>
      <c r="W278">
        <v>10.907090457163701</v>
      </c>
      <c r="X278">
        <v>3.7191382877217703E-2</v>
      </c>
      <c r="Z278" s="1" t="s">
        <v>6435</v>
      </c>
      <c r="AA278">
        <v>0.61991741324836502</v>
      </c>
      <c r="AB278">
        <v>21.393446729604399</v>
      </c>
      <c r="AC278">
        <v>1.1314965717424099E-4</v>
      </c>
    </row>
    <row r="279" spans="1:29" x14ac:dyDescent="0.2">
      <c r="A279" s="1" t="s">
        <v>68</v>
      </c>
      <c r="B279">
        <v>0.56315909862593605</v>
      </c>
      <c r="C279">
        <v>41.140916002260397</v>
      </c>
      <c r="D279" s="2">
        <v>5.51206547726184E-9</v>
      </c>
      <c r="F279" s="1" t="s">
        <v>1316</v>
      </c>
      <c r="G279">
        <v>-1.0782839309677701</v>
      </c>
      <c r="H279">
        <v>10.507530824371999</v>
      </c>
      <c r="I279">
        <v>3.07515955527565E-2</v>
      </c>
      <c r="U279" s="1" t="s">
        <v>66</v>
      </c>
      <c r="V279">
        <v>-0.96053544578899896</v>
      </c>
      <c r="W279">
        <v>16.570904456646499</v>
      </c>
      <c r="X279">
        <v>3.7770428771012501E-3</v>
      </c>
      <c r="Z279" s="1" t="s">
        <v>1852</v>
      </c>
      <c r="AA279">
        <v>0.61762548418822605</v>
      </c>
      <c r="AB279">
        <v>20.921783155531202</v>
      </c>
      <c r="AC279">
        <v>1.4000171273965701E-4</v>
      </c>
    </row>
    <row r="280" spans="1:29" x14ac:dyDescent="0.2">
      <c r="A280" s="1" t="s">
        <v>6595</v>
      </c>
      <c r="B280">
        <v>0.56269523391305698</v>
      </c>
      <c r="C280">
        <v>33.042844453906397</v>
      </c>
      <c r="D280" s="2">
        <v>2.6983599681606301E-7</v>
      </c>
      <c r="F280" s="1" t="s">
        <v>2680</v>
      </c>
      <c r="G280">
        <v>-1.0783999542423099</v>
      </c>
      <c r="H280">
        <v>13.9879933227213</v>
      </c>
      <c r="I280">
        <v>8.1833079326227107E-3</v>
      </c>
      <c r="U280" s="1" t="s">
        <v>9957</v>
      </c>
      <c r="V280">
        <v>-0.96263822524319698</v>
      </c>
      <c r="W280">
        <v>14.2378006084702</v>
      </c>
      <c r="X280">
        <v>9.2131850878718197E-3</v>
      </c>
      <c r="Z280" s="1" t="s">
        <v>6866</v>
      </c>
      <c r="AA280">
        <v>0.61588674235362595</v>
      </c>
      <c r="AB280">
        <v>13.803420020453</v>
      </c>
      <c r="AC280">
        <v>3.3797097828237302E-3</v>
      </c>
    </row>
    <row r="281" spans="1:29" x14ac:dyDescent="0.2">
      <c r="A281" s="1" t="s">
        <v>2647</v>
      </c>
      <c r="B281">
        <v>0.55959181640053501</v>
      </c>
      <c r="C281">
        <v>30.856218614226002</v>
      </c>
      <c r="D281" s="2">
        <v>7.7515587350062096E-7</v>
      </c>
      <c r="F281" s="1" t="s">
        <v>9292</v>
      </c>
      <c r="G281">
        <v>-1.07944213132111</v>
      </c>
      <c r="H281">
        <v>10.692423879793401</v>
      </c>
      <c r="I281">
        <v>2.8694715207974401E-2</v>
      </c>
      <c r="U281" s="1" t="s">
        <v>4388</v>
      </c>
      <c r="V281">
        <v>-0.96359546553290398</v>
      </c>
      <c r="W281">
        <v>18.832272650772701</v>
      </c>
      <c r="X281">
        <v>1.4349021808268199E-3</v>
      </c>
      <c r="Z281" s="1" t="s">
        <v>9526</v>
      </c>
      <c r="AA281">
        <v>0.61234083298853503</v>
      </c>
      <c r="AB281">
        <v>25.861366567463602</v>
      </c>
      <c r="AC281" s="2">
        <v>1.4197694476983201E-5</v>
      </c>
    </row>
    <row r="282" spans="1:29" x14ac:dyDescent="0.2">
      <c r="A282" s="1" t="s">
        <v>3385</v>
      </c>
      <c r="B282">
        <v>0.55662485362143299</v>
      </c>
      <c r="C282">
        <v>56.698127164938299</v>
      </c>
      <c r="D282" s="2">
        <v>2.89627949506657E-12</v>
      </c>
      <c r="F282" s="1" t="s">
        <v>1323</v>
      </c>
      <c r="G282">
        <v>-1.0809839665797001</v>
      </c>
      <c r="H282">
        <v>12.0343084501433</v>
      </c>
      <c r="I282">
        <v>1.7598242281437099E-2</v>
      </c>
      <c r="U282" s="1" t="s">
        <v>1544</v>
      </c>
      <c r="V282">
        <v>-0.96537167959982895</v>
      </c>
      <c r="W282">
        <v>16.5244333778688</v>
      </c>
      <c r="X282">
        <v>3.8223634881583502E-3</v>
      </c>
      <c r="Z282" s="1" t="s">
        <v>484</v>
      </c>
      <c r="AA282">
        <v>0.61197459818837396</v>
      </c>
      <c r="AB282">
        <v>8.5605098397511199</v>
      </c>
      <c r="AC282">
        <v>3.35958080616632E-2</v>
      </c>
    </row>
    <row r="283" spans="1:29" x14ac:dyDescent="0.2">
      <c r="A283" s="1" t="s">
        <v>20</v>
      </c>
      <c r="B283">
        <v>0.55568693709278105</v>
      </c>
      <c r="C283">
        <v>128.24511564138299</v>
      </c>
      <c r="D283" s="2">
        <v>2.0347137972977298E-27</v>
      </c>
      <c r="F283" s="1" t="s">
        <v>6031</v>
      </c>
      <c r="G283">
        <v>-1.0815944682691301</v>
      </c>
      <c r="H283">
        <v>9.9983866281892197</v>
      </c>
      <c r="I283">
        <v>3.7298526691571902E-2</v>
      </c>
      <c r="U283" s="1" t="s">
        <v>4751</v>
      </c>
      <c r="V283">
        <v>-0.96661847436614901</v>
      </c>
      <c r="W283">
        <v>23.548183192371599</v>
      </c>
      <c r="X283">
        <v>2.19253781379186E-4</v>
      </c>
      <c r="Z283" s="1" t="s">
        <v>6837</v>
      </c>
      <c r="AA283">
        <v>0.61106543465250396</v>
      </c>
      <c r="AB283">
        <v>15.6258715753684</v>
      </c>
      <c r="AC283">
        <v>1.49249432808474E-3</v>
      </c>
    </row>
    <row r="284" spans="1:29" x14ac:dyDescent="0.2">
      <c r="A284" s="1" t="s">
        <v>9493</v>
      </c>
      <c r="B284">
        <v>0.54955423100184997</v>
      </c>
      <c r="C284">
        <v>49.822714810891704</v>
      </c>
      <c r="D284" s="2">
        <v>8.1293062175128606E-11</v>
      </c>
      <c r="F284" s="1" t="s">
        <v>8957</v>
      </c>
      <c r="G284">
        <v>-1.0819543997741501</v>
      </c>
      <c r="H284">
        <v>10.509884549366999</v>
      </c>
      <c r="I284">
        <v>3.07515955527565E-2</v>
      </c>
      <c r="U284" s="1" t="s">
        <v>6157</v>
      </c>
      <c r="V284">
        <v>-0.96749459833396201</v>
      </c>
      <c r="W284">
        <v>15.405855851504301</v>
      </c>
      <c r="X284">
        <v>5.87383814181175E-3</v>
      </c>
      <c r="Z284" s="1" t="s">
        <v>6032</v>
      </c>
      <c r="AA284">
        <v>0.61046346158742404</v>
      </c>
      <c r="AB284">
        <v>26.761585515115001</v>
      </c>
      <c r="AC284" s="2">
        <v>9.2701432540042106E-6</v>
      </c>
    </row>
    <row r="285" spans="1:29" x14ac:dyDescent="0.2">
      <c r="A285" s="1" t="s">
        <v>8801</v>
      </c>
      <c r="B285">
        <v>0.54878707650723402</v>
      </c>
      <c r="C285">
        <v>22.3957659669097</v>
      </c>
      <c r="D285" s="2">
        <v>4.5172231684559403E-5</v>
      </c>
      <c r="F285" s="1" t="s">
        <v>1396</v>
      </c>
      <c r="G285">
        <v>-1.08208239625847</v>
      </c>
      <c r="H285">
        <v>9.4191977046188509</v>
      </c>
      <c r="I285">
        <v>4.6824253667385803E-2</v>
      </c>
      <c r="U285" s="1" t="s">
        <v>7131</v>
      </c>
      <c r="V285">
        <v>-0.97297059981746004</v>
      </c>
      <c r="W285">
        <v>11.2425915253677</v>
      </c>
      <c r="X285">
        <v>3.2419571386268102E-2</v>
      </c>
      <c r="Z285" s="1" t="s">
        <v>4384</v>
      </c>
      <c r="AA285">
        <v>0.61001086835222895</v>
      </c>
      <c r="AB285">
        <v>28.8310601277846</v>
      </c>
      <c r="AC285" s="2">
        <v>3.5720248254536598E-6</v>
      </c>
    </row>
    <row r="286" spans="1:29" x14ac:dyDescent="0.2">
      <c r="A286" s="1" t="s">
        <v>6979</v>
      </c>
      <c r="B286">
        <v>0.54835340606802696</v>
      </c>
      <c r="C286">
        <v>31.310030352132301</v>
      </c>
      <c r="D286" s="2">
        <v>6.2210734573871004E-7</v>
      </c>
      <c r="F286" s="1" t="s">
        <v>6818</v>
      </c>
      <c r="G286">
        <v>-1.0822309596149999</v>
      </c>
      <c r="H286">
        <v>13.5669648613185</v>
      </c>
      <c r="I286">
        <v>9.8013266742932401E-3</v>
      </c>
      <c r="U286" s="1" t="s">
        <v>2737</v>
      </c>
      <c r="V286">
        <v>-0.97337982466398498</v>
      </c>
      <c r="W286">
        <v>10.984524305359299</v>
      </c>
      <c r="X286">
        <v>3.6109482200559102E-2</v>
      </c>
      <c r="Z286" s="1" t="s">
        <v>782</v>
      </c>
      <c r="AA286">
        <v>0.60687935054085196</v>
      </c>
      <c r="AB286">
        <v>23.593105497162899</v>
      </c>
      <c r="AC286" s="2">
        <v>4.0312397636152801E-5</v>
      </c>
    </row>
    <row r="287" spans="1:29" x14ac:dyDescent="0.2">
      <c r="A287" s="1" t="s">
        <v>5023</v>
      </c>
      <c r="B287">
        <v>0.54492011810262697</v>
      </c>
      <c r="C287">
        <v>27.799420090862199</v>
      </c>
      <c r="D287" s="2">
        <v>3.4047078379451398E-6</v>
      </c>
      <c r="F287" s="1" t="s">
        <v>273</v>
      </c>
      <c r="G287">
        <v>-1.0827006019605601</v>
      </c>
      <c r="H287">
        <v>9.89927407887558</v>
      </c>
      <c r="I287">
        <v>3.8714457877716303E-2</v>
      </c>
      <c r="U287" s="1" t="s">
        <v>7156</v>
      </c>
      <c r="V287">
        <v>-0.97515007065040804</v>
      </c>
      <c r="W287">
        <v>22.494721586034501</v>
      </c>
      <c r="X287">
        <v>3.34296305815604E-4</v>
      </c>
      <c r="Z287" s="1" t="s">
        <v>777</v>
      </c>
      <c r="AA287">
        <v>0.60614684019632403</v>
      </c>
      <c r="AB287">
        <v>24.257721221540901</v>
      </c>
      <c r="AC287" s="2">
        <v>2.95536435819955E-5</v>
      </c>
    </row>
    <row r="288" spans="1:29" x14ac:dyDescent="0.2">
      <c r="A288" s="1" t="s">
        <v>4300</v>
      </c>
      <c r="B288">
        <v>0.54321460581757297</v>
      </c>
      <c r="C288">
        <v>38.948979016279701</v>
      </c>
      <c r="D288" s="2">
        <v>1.57763758548869E-8</v>
      </c>
      <c r="F288" s="1" t="s">
        <v>11243</v>
      </c>
      <c r="G288">
        <v>-1.08279487715634</v>
      </c>
      <c r="H288">
        <v>10.1396177471768</v>
      </c>
      <c r="I288">
        <v>3.5584252138596902E-2</v>
      </c>
      <c r="U288" s="1" t="s">
        <v>8778</v>
      </c>
      <c r="V288">
        <v>-0.976193020970062</v>
      </c>
      <c r="W288">
        <v>10.228643003783899</v>
      </c>
      <c r="X288">
        <v>4.8821011229378097E-2</v>
      </c>
      <c r="Z288" s="1" t="s">
        <v>1150</v>
      </c>
      <c r="AA288">
        <v>0.605299069706415</v>
      </c>
      <c r="AB288">
        <v>23.190752301931798</v>
      </c>
      <c r="AC288" s="2">
        <v>4.8396501799212197E-5</v>
      </c>
    </row>
    <row r="289" spans="1:29" x14ac:dyDescent="0.2">
      <c r="A289" s="1" t="s">
        <v>9537</v>
      </c>
      <c r="B289">
        <v>0.54158477032266195</v>
      </c>
      <c r="C289">
        <v>29.672109981656799</v>
      </c>
      <c r="D289" s="2">
        <v>1.37816914685951E-6</v>
      </c>
      <c r="F289" s="1" t="s">
        <v>9430</v>
      </c>
      <c r="G289">
        <v>-1.0856199884634601</v>
      </c>
      <c r="H289">
        <v>12.7650603050083</v>
      </c>
      <c r="I289">
        <v>1.3326924595182499E-2</v>
      </c>
      <c r="U289" s="1" t="s">
        <v>7048</v>
      </c>
      <c r="V289">
        <v>-0.98829379325431099</v>
      </c>
      <c r="W289">
        <v>15.9869771732847</v>
      </c>
      <c r="X289">
        <v>4.7260959165808802E-3</v>
      </c>
      <c r="Z289" s="1" t="s">
        <v>3312</v>
      </c>
      <c r="AA289">
        <v>0.60468291063671897</v>
      </c>
      <c r="AB289">
        <v>23.210577536370501</v>
      </c>
      <c r="AC289" s="2">
        <v>4.7969558205604299E-5</v>
      </c>
    </row>
    <row r="290" spans="1:29" x14ac:dyDescent="0.2">
      <c r="A290" s="1" t="s">
        <v>395</v>
      </c>
      <c r="B290">
        <v>0.54123442249987297</v>
      </c>
      <c r="C290">
        <v>20.591573858267999</v>
      </c>
      <c r="D290">
        <v>1.07517124793949E-4</v>
      </c>
      <c r="F290" s="1" t="s">
        <v>986</v>
      </c>
      <c r="G290">
        <v>-1.0870315726263</v>
      </c>
      <c r="H290">
        <v>13.0819078304388</v>
      </c>
      <c r="I290">
        <v>1.19564810780706E-2</v>
      </c>
      <c r="U290" s="1" t="s">
        <v>2864</v>
      </c>
      <c r="V290">
        <v>-0.99027056789744405</v>
      </c>
      <c r="W290">
        <v>15.901440181631299</v>
      </c>
      <c r="X290">
        <v>4.9211198495270302E-3</v>
      </c>
      <c r="Z290" s="1" t="s">
        <v>4580</v>
      </c>
      <c r="AA290">
        <v>0.604580756224255</v>
      </c>
      <c r="AB290">
        <v>29.912290235703701</v>
      </c>
      <c r="AC290" s="2">
        <v>2.1645899625660499E-6</v>
      </c>
    </row>
    <row r="291" spans="1:29" x14ac:dyDescent="0.2">
      <c r="A291" s="1" t="s">
        <v>3591</v>
      </c>
      <c r="B291">
        <v>0.54064395123533904</v>
      </c>
      <c r="C291">
        <v>34.912243340884402</v>
      </c>
      <c r="D291" s="2">
        <v>1.0924763180973801E-7</v>
      </c>
      <c r="F291" s="1" t="s">
        <v>254</v>
      </c>
      <c r="G291">
        <v>-1.0876140201178901</v>
      </c>
      <c r="H291">
        <v>13.7041788037524</v>
      </c>
      <c r="I291">
        <v>9.2422957890134199E-3</v>
      </c>
      <c r="U291" s="1" t="s">
        <v>9958</v>
      </c>
      <c r="V291">
        <v>-0.99120743123867205</v>
      </c>
      <c r="W291">
        <v>17.270633802422299</v>
      </c>
      <c r="X291">
        <v>2.7890737364012299E-3</v>
      </c>
      <c r="Z291" s="1" t="s">
        <v>9066</v>
      </c>
      <c r="AA291">
        <v>0.60406575239529203</v>
      </c>
      <c r="AB291">
        <v>20.165030633076402</v>
      </c>
      <c r="AC291">
        <v>1.9701018094566699E-4</v>
      </c>
    </row>
    <row r="292" spans="1:29" x14ac:dyDescent="0.2">
      <c r="A292" s="1" t="s">
        <v>3244</v>
      </c>
      <c r="B292">
        <v>0.54057823478042599</v>
      </c>
      <c r="C292">
        <v>27.645552788906802</v>
      </c>
      <c r="D292" s="2">
        <v>3.6680261566135198E-6</v>
      </c>
      <c r="F292" s="1" t="s">
        <v>3870</v>
      </c>
      <c r="G292">
        <v>-1.08777429284367</v>
      </c>
      <c r="H292">
        <v>9.6967356839649597</v>
      </c>
      <c r="I292">
        <v>4.23130027852908E-2</v>
      </c>
      <c r="U292" s="1" t="s">
        <v>7422</v>
      </c>
      <c r="V292">
        <v>-0.99290009901976495</v>
      </c>
      <c r="W292">
        <v>12.3165980731475</v>
      </c>
      <c r="X292">
        <v>2.0515213234669798E-2</v>
      </c>
      <c r="Z292" s="1" t="s">
        <v>1620</v>
      </c>
      <c r="AA292">
        <v>0.60224393802671505</v>
      </c>
      <c r="AB292">
        <v>36.107846328983399</v>
      </c>
      <c r="AC292" s="2">
        <v>1.18218540558654E-7</v>
      </c>
    </row>
    <row r="293" spans="1:29" x14ac:dyDescent="0.2">
      <c r="A293" s="1" t="s">
        <v>9564</v>
      </c>
      <c r="B293">
        <v>0.54056425170537903</v>
      </c>
      <c r="C293">
        <v>17.660883267581301</v>
      </c>
      <c r="D293">
        <v>4.2785491954038299E-4</v>
      </c>
      <c r="F293" s="1" t="s">
        <v>6131</v>
      </c>
      <c r="G293">
        <v>-1.08869483669638</v>
      </c>
      <c r="H293">
        <v>22.6375343521246</v>
      </c>
      <c r="I293">
        <v>2.26231200237436E-4</v>
      </c>
      <c r="U293" s="1" t="s">
        <v>7039</v>
      </c>
      <c r="V293">
        <v>-0.99933207926001399</v>
      </c>
      <c r="W293">
        <v>20.678990266859699</v>
      </c>
      <c r="X293">
        <v>7.0010378603538098E-4</v>
      </c>
      <c r="Z293" s="1" t="s">
        <v>14393</v>
      </c>
      <c r="AA293">
        <v>0.60103607274579096</v>
      </c>
      <c r="AB293">
        <v>9.4253177900539509</v>
      </c>
      <c r="AC293">
        <v>2.31431316204781E-2</v>
      </c>
    </row>
    <row r="294" spans="1:29" x14ac:dyDescent="0.2">
      <c r="A294" s="1" t="s">
        <v>1048</v>
      </c>
      <c r="B294">
        <v>0.538131150245028</v>
      </c>
      <c r="C294">
        <v>32.768390446664299</v>
      </c>
      <c r="D294" s="2">
        <v>3.0780488134780598E-7</v>
      </c>
      <c r="F294" s="1" t="s">
        <v>9450</v>
      </c>
      <c r="G294">
        <v>-1.08919333683582</v>
      </c>
      <c r="H294">
        <v>11.141266966327301</v>
      </c>
      <c r="I294">
        <v>2.42917432033481E-2</v>
      </c>
      <c r="U294" s="1" t="s">
        <v>7030</v>
      </c>
      <c r="V294">
        <v>-0.99943362641024303</v>
      </c>
      <c r="W294">
        <v>13.6035012488038</v>
      </c>
      <c r="X294">
        <v>1.1879667997436401E-2</v>
      </c>
      <c r="Z294" s="1" t="s">
        <v>9408</v>
      </c>
      <c r="AA294">
        <v>0.60060251060124203</v>
      </c>
      <c r="AB294">
        <v>25.588037965655801</v>
      </c>
      <c r="AC294" s="2">
        <v>1.6138629216107101E-5</v>
      </c>
    </row>
    <row r="295" spans="1:29" x14ac:dyDescent="0.2">
      <c r="A295" s="1" t="s">
        <v>701</v>
      </c>
      <c r="B295">
        <v>0.53745992836853596</v>
      </c>
      <c r="C295">
        <v>37.425101052522201</v>
      </c>
      <c r="D295" s="2">
        <v>3.2740726293471797E-8</v>
      </c>
      <c r="F295" s="1" t="s">
        <v>3236</v>
      </c>
      <c r="G295">
        <v>-1.0917699226165201</v>
      </c>
      <c r="H295">
        <v>10.7019548841371</v>
      </c>
      <c r="I295">
        <v>2.8626237893151898E-2</v>
      </c>
      <c r="U295" s="1" t="s">
        <v>7258</v>
      </c>
      <c r="V295">
        <v>-1.0012579621214599</v>
      </c>
      <c r="W295">
        <v>20.926975050690899</v>
      </c>
      <c r="X295">
        <v>6.4635645217725804E-4</v>
      </c>
      <c r="Z295" s="1" t="s">
        <v>9531</v>
      </c>
      <c r="AA295">
        <v>0.60035228356439896</v>
      </c>
      <c r="AB295">
        <v>21.787073173150802</v>
      </c>
      <c r="AC295" s="2">
        <v>9.3974363190244106E-5</v>
      </c>
    </row>
    <row r="296" spans="1:29" x14ac:dyDescent="0.2">
      <c r="A296" s="1" t="s">
        <v>5292</v>
      </c>
      <c r="B296">
        <v>0.53736657868753601</v>
      </c>
      <c r="C296">
        <v>28.196282419129101</v>
      </c>
      <c r="D296" s="2">
        <v>2.8277254961685399E-6</v>
      </c>
      <c r="F296" s="1" t="s">
        <v>501</v>
      </c>
      <c r="G296">
        <v>-1.0928575861041701</v>
      </c>
      <c r="H296">
        <v>14.9924637247632</v>
      </c>
      <c r="I296">
        <v>5.4502801375069998E-3</v>
      </c>
      <c r="U296" s="1" t="s">
        <v>1596</v>
      </c>
      <c r="V296">
        <v>-1.00394104587169</v>
      </c>
      <c r="W296">
        <v>10.285870577706801</v>
      </c>
      <c r="X296">
        <v>4.7899726840465201E-2</v>
      </c>
      <c r="Z296" s="1" t="s">
        <v>9525</v>
      </c>
      <c r="AA296">
        <v>0.59880773718471403</v>
      </c>
      <c r="AB296">
        <v>20.8156265079297</v>
      </c>
      <c r="AC296">
        <v>1.46475675560555E-4</v>
      </c>
    </row>
    <row r="297" spans="1:29" x14ac:dyDescent="0.2">
      <c r="A297" s="1" t="s">
        <v>3437</v>
      </c>
      <c r="B297">
        <v>0.53723694619122697</v>
      </c>
      <c r="C297">
        <v>38.023880679128098</v>
      </c>
      <c r="D297" s="2">
        <v>2.45605000716372E-8</v>
      </c>
      <c r="F297" s="1" t="s">
        <v>220</v>
      </c>
      <c r="G297">
        <v>-1.0945973350979701</v>
      </c>
      <c r="H297">
        <v>13.9175621805537</v>
      </c>
      <c r="I297">
        <v>8.4537583736810796E-3</v>
      </c>
      <c r="U297" s="1" t="s">
        <v>5174</v>
      </c>
      <c r="V297">
        <v>-1.0042155164939801</v>
      </c>
      <c r="W297">
        <v>12.1723591148015</v>
      </c>
      <c r="X297">
        <v>2.1769233081265101E-2</v>
      </c>
      <c r="Z297" s="1" t="s">
        <v>1840</v>
      </c>
      <c r="AA297">
        <v>0.59848731135000499</v>
      </c>
      <c r="AB297">
        <v>14.7028315195594</v>
      </c>
      <c r="AC297">
        <v>2.2309815706549698E-3</v>
      </c>
    </row>
    <row r="298" spans="1:29" x14ac:dyDescent="0.2">
      <c r="A298" s="1" t="s">
        <v>9546</v>
      </c>
      <c r="B298">
        <v>0.53644231424960698</v>
      </c>
      <c r="C298">
        <v>24.0943249040889</v>
      </c>
      <c r="D298" s="2">
        <v>2.0117140484457899E-5</v>
      </c>
      <c r="F298" s="1" t="s">
        <v>11190</v>
      </c>
      <c r="G298">
        <v>-1.0947836770764301</v>
      </c>
      <c r="H298">
        <v>10.461642123703101</v>
      </c>
      <c r="I298">
        <v>3.1344032232786E-2</v>
      </c>
      <c r="U298" s="1" t="s">
        <v>7129</v>
      </c>
      <c r="V298">
        <v>-1.0046539598620201</v>
      </c>
      <c r="W298">
        <v>12.8809607065885</v>
      </c>
      <c r="X298">
        <v>1.6299280954619098E-2</v>
      </c>
      <c r="Z298" s="1" t="s">
        <v>9543</v>
      </c>
      <c r="AA298">
        <v>0.59760713811827804</v>
      </c>
      <c r="AB298">
        <v>27.108130149312402</v>
      </c>
      <c r="AC298" s="2">
        <v>7.9163485299286201E-6</v>
      </c>
    </row>
    <row r="299" spans="1:29" x14ac:dyDescent="0.2">
      <c r="A299" s="1" t="s">
        <v>72</v>
      </c>
      <c r="B299">
        <v>0.53570540724253402</v>
      </c>
      <c r="C299">
        <v>59.643786218127403</v>
      </c>
      <c r="D299" s="2">
        <v>7.0062931935305104E-13</v>
      </c>
      <c r="F299" s="1" t="s">
        <v>5504</v>
      </c>
      <c r="G299">
        <v>-1.0949761504392199</v>
      </c>
      <c r="H299">
        <v>10.345969060965601</v>
      </c>
      <c r="I299">
        <v>3.2759257406382497E-2</v>
      </c>
      <c r="U299" s="1" t="s">
        <v>9969</v>
      </c>
      <c r="V299">
        <v>-1.00723443118379</v>
      </c>
      <c r="W299">
        <v>10.5395777651646</v>
      </c>
      <c r="X299">
        <v>4.3506012855657798E-2</v>
      </c>
      <c r="Z299" s="1" t="s">
        <v>3693</v>
      </c>
      <c r="AA299">
        <v>0.59732622757374199</v>
      </c>
      <c r="AB299">
        <v>18.1370820044291</v>
      </c>
      <c r="AC299">
        <v>4.9015964324330399E-4</v>
      </c>
    </row>
    <row r="300" spans="1:29" x14ac:dyDescent="0.2">
      <c r="A300" s="1" t="s">
        <v>9526</v>
      </c>
      <c r="B300">
        <v>0.53420177041222905</v>
      </c>
      <c r="C300">
        <v>24.774827725608901</v>
      </c>
      <c r="D300" s="2">
        <v>1.4551610778734199E-5</v>
      </c>
      <c r="F300" s="1" t="s">
        <v>1409</v>
      </c>
      <c r="G300">
        <v>-1.0953820937929399</v>
      </c>
      <c r="H300">
        <v>9.7737841647585793</v>
      </c>
      <c r="I300">
        <v>4.1101593193562901E-2</v>
      </c>
      <c r="U300" s="1" t="s">
        <v>9941</v>
      </c>
      <c r="V300">
        <v>-1.0072801557443101</v>
      </c>
      <c r="W300">
        <v>15.095715009770901</v>
      </c>
      <c r="X300">
        <v>6.5366716740035804E-3</v>
      </c>
      <c r="Z300" s="1" t="s">
        <v>4650</v>
      </c>
      <c r="AA300">
        <v>0.59552481271342605</v>
      </c>
      <c r="AB300">
        <v>18.550382976722101</v>
      </c>
      <c r="AC300">
        <v>4.08678140482987E-4</v>
      </c>
    </row>
    <row r="301" spans="1:29" x14ac:dyDescent="0.2">
      <c r="A301" s="1" t="s">
        <v>619</v>
      </c>
      <c r="B301">
        <v>0.53326646358260799</v>
      </c>
      <c r="C301">
        <v>24.117767009991201</v>
      </c>
      <c r="D301" s="2">
        <v>1.9908627093155499E-5</v>
      </c>
      <c r="F301" s="1" t="s">
        <v>9227</v>
      </c>
      <c r="G301">
        <v>-1.09590246108175</v>
      </c>
      <c r="H301">
        <v>9.4120830108062101</v>
      </c>
      <c r="I301">
        <v>4.69491702721897E-2</v>
      </c>
      <c r="U301" s="1" t="s">
        <v>201</v>
      </c>
      <c r="V301">
        <v>-1.00876365718923</v>
      </c>
      <c r="W301">
        <v>13.8279968581929</v>
      </c>
      <c r="X301">
        <v>1.0884791984029399E-2</v>
      </c>
      <c r="Z301" s="1" t="s">
        <v>37</v>
      </c>
      <c r="AA301">
        <v>0.59520518911309594</v>
      </c>
      <c r="AB301">
        <v>29.314155137433701</v>
      </c>
      <c r="AC301" s="2">
        <v>2.8400157800447602E-6</v>
      </c>
    </row>
    <row r="302" spans="1:29" x14ac:dyDescent="0.2">
      <c r="A302" s="1" t="s">
        <v>10043</v>
      </c>
      <c r="B302">
        <v>0.53297484878468804</v>
      </c>
      <c r="C302">
        <v>26.473395925593199</v>
      </c>
      <c r="D302" s="2">
        <v>6.4786454314327299E-6</v>
      </c>
      <c r="F302" s="1" t="s">
        <v>6082</v>
      </c>
      <c r="G302">
        <v>-1.0976668921535699</v>
      </c>
      <c r="H302">
        <v>16.015260761812801</v>
      </c>
      <c r="I302">
        <v>3.5529928477409101E-3</v>
      </c>
      <c r="U302" s="1" t="s">
        <v>9963</v>
      </c>
      <c r="V302">
        <v>-1.0099367801985399</v>
      </c>
      <c r="W302">
        <v>10.5180624272577</v>
      </c>
      <c r="X302">
        <v>4.36749221950649E-2</v>
      </c>
      <c r="Z302" s="1" t="s">
        <v>2383</v>
      </c>
      <c r="AA302">
        <v>0.59520295945392498</v>
      </c>
      <c r="AB302">
        <v>30.9180539507995</v>
      </c>
      <c r="AC302" s="2">
        <v>1.36652240212084E-6</v>
      </c>
    </row>
    <row r="303" spans="1:29" x14ac:dyDescent="0.2">
      <c r="A303" s="1" t="s">
        <v>6580</v>
      </c>
      <c r="B303">
        <v>0.53232561594868799</v>
      </c>
      <c r="C303">
        <v>15.1427365179491</v>
      </c>
      <c r="D303">
        <v>1.3911428279401799E-3</v>
      </c>
      <c r="F303" s="1" t="s">
        <v>117</v>
      </c>
      <c r="G303">
        <v>-1.0986976583344299</v>
      </c>
      <c r="H303">
        <v>12.029568035294499</v>
      </c>
      <c r="I303">
        <v>1.7609953870570801E-2</v>
      </c>
      <c r="U303" s="1" t="s">
        <v>7874</v>
      </c>
      <c r="V303">
        <v>-1.0102108633948399</v>
      </c>
      <c r="W303">
        <v>10.248230817027</v>
      </c>
      <c r="X303">
        <v>4.8394771818038897E-2</v>
      </c>
      <c r="Z303" s="1" t="s">
        <v>3416</v>
      </c>
      <c r="AA303">
        <v>0.59197345373894705</v>
      </c>
      <c r="AB303">
        <v>19.400998930360899</v>
      </c>
      <c r="AC303">
        <v>2.7828775730877998E-4</v>
      </c>
    </row>
    <row r="304" spans="1:29" x14ac:dyDescent="0.2">
      <c r="A304" s="1" t="s">
        <v>6977</v>
      </c>
      <c r="B304">
        <v>0.53196137123091802</v>
      </c>
      <c r="C304">
        <v>7.9061118274553897</v>
      </c>
      <c r="D304">
        <v>3.9162466123184601E-2</v>
      </c>
      <c r="F304" s="1" t="s">
        <v>1288</v>
      </c>
      <c r="G304">
        <v>-1.0990017805643599</v>
      </c>
      <c r="H304">
        <v>11.225668476386</v>
      </c>
      <c r="I304">
        <v>2.3745094607723199E-2</v>
      </c>
      <c r="U304" s="1" t="s">
        <v>508</v>
      </c>
      <c r="V304">
        <v>-1.01029208391892</v>
      </c>
      <c r="W304">
        <v>12.9506863914151</v>
      </c>
      <c r="X304">
        <v>1.5907761334520602E-2</v>
      </c>
      <c r="Z304" s="1" t="s">
        <v>1015</v>
      </c>
      <c r="AA304">
        <v>0.59060238067723603</v>
      </c>
      <c r="AB304">
        <v>19.1802450197242</v>
      </c>
      <c r="AC304">
        <v>3.0498410899642799E-4</v>
      </c>
    </row>
    <row r="305" spans="1:29" x14ac:dyDescent="0.2">
      <c r="A305" s="1" t="s">
        <v>1057</v>
      </c>
      <c r="B305">
        <v>0.53124248597680901</v>
      </c>
      <c r="C305">
        <v>15.1323734314149</v>
      </c>
      <c r="D305">
        <v>1.3972411713188901E-3</v>
      </c>
      <c r="F305" s="1" t="s">
        <v>9206</v>
      </c>
      <c r="G305">
        <v>-1.09903242551485</v>
      </c>
      <c r="H305">
        <v>9.8981961125029994</v>
      </c>
      <c r="I305">
        <v>3.8714457877716303E-2</v>
      </c>
      <c r="U305" s="1" t="s">
        <v>7451</v>
      </c>
      <c r="V305">
        <v>-1.01300756246158</v>
      </c>
      <c r="W305">
        <v>16.3815198766024</v>
      </c>
      <c r="X305">
        <v>4.0707688155779097E-3</v>
      </c>
      <c r="Z305" s="1" t="s">
        <v>1257</v>
      </c>
      <c r="AA305">
        <v>0.58863541568303102</v>
      </c>
      <c r="AB305">
        <v>22.114426607755099</v>
      </c>
      <c r="AC305" s="2">
        <v>8.0545460482830302E-5</v>
      </c>
    </row>
    <row r="306" spans="1:29" x14ac:dyDescent="0.2">
      <c r="A306" s="1" t="s">
        <v>176</v>
      </c>
      <c r="B306">
        <v>0.53102825943765997</v>
      </c>
      <c r="C306">
        <v>27.395364498041801</v>
      </c>
      <c r="D306" s="2">
        <v>4.1247720081746997E-6</v>
      </c>
      <c r="F306" s="1" t="s">
        <v>3716</v>
      </c>
      <c r="G306">
        <v>-1.1050869789593001</v>
      </c>
      <c r="H306">
        <v>10.5783902739781</v>
      </c>
      <c r="I306">
        <v>2.99405709025009E-2</v>
      </c>
      <c r="U306" s="1" t="s">
        <v>7061</v>
      </c>
      <c r="V306">
        <v>-1.01924741954623</v>
      </c>
      <c r="W306">
        <v>26.793728798415</v>
      </c>
      <c r="X306" s="2">
        <v>5.7652105112293398E-5</v>
      </c>
      <c r="Z306" s="1" t="s">
        <v>9529</v>
      </c>
      <c r="AA306">
        <v>0.58850836723547095</v>
      </c>
      <c r="AB306">
        <v>29.455257700533799</v>
      </c>
      <c r="AC306" s="2">
        <v>2.65671319773333E-6</v>
      </c>
    </row>
    <row r="307" spans="1:29" x14ac:dyDescent="0.2">
      <c r="A307" s="1" t="s">
        <v>924</v>
      </c>
      <c r="B307">
        <v>0.53088892667374499</v>
      </c>
      <c r="C307">
        <v>21.883642601442499</v>
      </c>
      <c r="D307" s="2">
        <v>5.7953033989093697E-5</v>
      </c>
      <c r="F307" s="1" t="s">
        <v>2425</v>
      </c>
      <c r="G307">
        <v>-1.1059032939581701</v>
      </c>
      <c r="H307">
        <v>9.9139330059230701</v>
      </c>
      <c r="I307">
        <v>3.85447707745716E-2</v>
      </c>
      <c r="U307" s="1" t="s">
        <v>1297</v>
      </c>
      <c r="V307">
        <v>-1.0201660866286999</v>
      </c>
      <c r="W307">
        <v>10.472455103518399</v>
      </c>
      <c r="X307">
        <v>4.45081165826842E-2</v>
      </c>
      <c r="Z307" s="1" t="s">
        <v>4847</v>
      </c>
      <c r="AA307">
        <v>0.58752615813505504</v>
      </c>
      <c r="AB307">
        <v>36.493904513224003</v>
      </c>
      <c r="AC307" s="2">
        <v>9.8340285375238395E-8</v>
      </c>
    </row>
    <row r="308" spans="1:29" x14ac:dyDescent="0.2">
      <c r="A308" s="1" t="s">
        <v>1915</v>
      </c>
      <c r="B308">
        <v>0.52717293181378</v>
      </c>
      <c r="C308">
        <v>35.789401244243102</v>
      </c>
      <c r="D308" s="2">
        <v>7.19094318797042E-8</v>
      </c>
      <c r="F308" s="1" t="s">
        <v>1479</v>
      </c>
      <c r="G308">
        <v>-1.1060316294378001</v>
      </c>
      <c r="H308">
        <v>21.6889005231676</v>
      </c>
      <c r="I308">
        <v>3.3031570286482599E-4</v>
      </c>
      <c r="U308" s="1" t="s">
        <v>893</v>
      </c>
      <c r="V308">
        <v>-1.0232576891221901</v>
      </c>
      <c r="W308">
        <v>13.640356389960999</v>
      </c>
      <c r="X308">
        <v>1.17785284918556E-2</v>
      </c>
      <c r="Z308" s="1" t="s">
        <v>619</v>
      </c>
      <c r="AA308">
        <v>0.58553050019603703</v>
      </c>
      <c r="AB308">
        <v>19.308048761590001</v>
      </c>
      <c r="AC308">
        <v>2.89410575620817E-4</v>
      </c>
    </row>
    <row r="309" spans="1:29" x14ac:dyDescent="0.2">
      <c r="A309" s="1" t="s">
        <v>6610</v>
      </c>
      <c r="B309">
        <v>0.52425182151634098</v>
      </c>
      <c r="C309">
        <v>44.496962165511398</v>
      </c>
      <c r="D309" s="2">
        <v>1.08910843109752E-9</v>
      </c>
      <c r="F309" s="1" t="s">
        <v>3831</v>
      </c>
      <c r="G309">
        <v>-1.11032224388358</v>
      </c>
      <c r="H309">
        <v>14.534589246450301</v>
      </c>
      <c r="I309">
        <v>6.6666290428431304E-3</v>
      </c>
      <c r="U309" s="1" t="s">
        <v>1879</v>
      </c>
      <c r="V309">
        <v>-1.0240002377608</v>
      </c>
      <c r="W309">
        <v>13.821622281092299</v>
      </c>
      <c r="X309">
        <v>1.0884791984029399E-2</v>
      </c>
      <c r="Z309" s="1" t="s">
        <v>1080</v>
      </c>
      <c r="AA309">
        <v>0.58542979055419797</v>
      </c>
      <c r="AB309">
        <v>27.746200190957801</v>
      </c>
      <c r="AC309" s="2">
        <v>5.9158236044962697E-6</v>
      </c>
    </row>
    <row r="310" spans="1:29" x14ac:dyDescent="0.2">
      <c r="A310" s="1" t="s">
        <v>8125</v>
      </c>
      <c r="B310">
        <v>0.52378145464906101</v>
      </c>
      <c r="C310">
        <v>26.355025090963601</v>
      </c>
      <c r="D310" s="2">
        <v>6.8614913445743902E-6</v>
      </c>
      <c r="F310" s="1" t="s">
        <v>9289</v>
      </c>
      <c r="G310">
        <v>-1.11085139909741</v>
      </c>
      <c r="H310">
        <v>9.3006762656746105</v>
      </c>
      <c r="I310">
        <v>4.8823625707427397E-2</v>
      </c>
      <c r="U310" s="1" t="s">
        <v>9981</v>
      </c>
      <c r="V310">
        <v>-1.0273261375112199</v>
      </c>
      <c r="W310">
        <v>20.694282582239399</v>
      </c>
      <c r="X310">
        <v>7.0006636205011499E-4</v>
      </c>
      <c r="Z310" s="1" t="s">
        <v>9547</v>
      </c>
      <c r="AA310">
        <v>0.58277958270213803</v>
      </c>
      <c r="AB310">
        <v>25.551777824470399</v>
      </c>
      <c r="AC310" s="2">
        <v>1.64172771347521E-5</v>
      </c>
    </row>
    <row r="311" spans="1:29" x14ac:dyDescent="0.2">
      <c r="A311" s="1" t="s">
        <v>3850</v>
      </c>
      <c r="B311">
        <v>0.52356861369029195</v>
      </c>
      <c r="C311">
        <v>24.279354853129501</v>
      </c>
      <c r="D311" s="2">
        <v>1.84522280941536E-5</v>
      </c>
      <c r="F311" s="1" t="s">
        <v>9406</v>
      </c>
      <c r="G311">
        <v>-1.1115515203645501</v>
      </c>
      <c r="H311">
        <v>13.4996568190464</v>
      </c>
      <c r="I311">
        <v>1.0060046230811E-2</v>
      </c>
      <c r="U311" s="1" t="s">
        <v>9975</v>
      </c>
      <c r="V311">
        <v>-1.0283491578739401</v>
      </c>
      <c r="W311">
        <v>13.8758601090467</v>
      </c>
      <c r="X311">
        <v>1.07191073719802E-2</v>
      </c>
      <c r="Z311" s="1" t="s">
        <v>5195</v>
      </c>
      <c r="AA311">
        <v>0.58097052071375599</v>
      </c>
      <c r="AB311">
        <v>26.907362335148601</v>
      </c>
      <c r="AC311" s="2">
        <v>8.6732178432783908E-6</v>
      </c>
    </row>
    <row r="312" spans="1:29" x14ac:dyDescent="0.2">
      <c r="A312" s="1" t="s">
        <v>6966</v>
      </c>
      <c r="B312">
        <v>0.52287264149092305</v>
      </c>
      <c r="C312">
        <v>15.2891337086267</v>
      </c>
      <c r="D312">
        <v>1.2996972508051E-3</v>
      </c>
      <c r="F312" s="1" t="s">
        <v>2040</v>
      </c>
      <c r="G312">
        <v>-1.1118766462690399</v>
      </c>
      <c r="H312">
        <v>9.4559869214030492</v>
      </c>
      <c r="I312">
        <v>4.6231787139786103E-2</v>
      </c>
      <c r="U312" s="1" t="s">
        <v>2007</v>
      </c>
      <c r="V312">
        <v>-1.0325885767948599</v>
      </c>
      <c r="W312">
        <v>19.791786954955501</v>
      </c>
      <c r="X312">
        <v>9.936309562993571E-4</v>
      </c>
      <c r="Z312" s="1" t="s">
        <v>9007</v>
      </c>
      <c r="AA312">
        <v>0.580796542525712</v>
      </c>
      <c r="AB312">
        <v>24.9367878079597</v>
      </c>
      <c r="AC312" s="2">
        <v>2.1746548444426099E-5</v>
      </c>
    </row>
    <row r="313" spans="1:29" x14ac:dyDescent="0.2">
      <c r="A313" s="1" t="s">
        <v>4632</v>
      </c>
      <c r="B313">
        <v>0.52198792585157106</v>
      </c>
      <c r="C313">
        <v>59.558038485094499</v>
      </c>
      <c r="D313" s="2">
        <v>7.3003305750081201E-13</v>
      </c>
      <c r="F313" s="1" t="s">
        <v>2380</v>
      </c>
      <c r="G313">
        <v>-1.1120171427932799</v>
      </c>
      <c r="H313">
        <v>9.30211544223096</v>
      </c>
      <c r="I313">
        <v>4.8823625707427397E-2</v>
      </c>
      <c r="U313" s="1" t="s">
        <v>6029</v>
      </c>
      <c r="V313">
        <v>-1.0327742517651399</v>
      </c>
      <c r="W313">
        <v>13.2736599131551</v>
      </c>
      <c r="X313">
        <v>1.37835079226791E-2</v>
      </c>
      <c r="Z313" s="1" t="s">
        <v>4709</v>
      </c>
      <c r="AA313">
        <v>0.57941636381838602</v>
      </c>
      <c r="AB313">
        <v>17.132176052072101</v>
      </c>
      <c r="AC313">
        <v>7.6498451221193695E-4</v>
      </c>
    </row>
    <row r="314" spans="1:29" x14ac:dyDescent="0.2">
      <c r="A314" s="1" t="s">
        <v>1766</v>
      </c>
      <c r="B314">
        <v>0.52177483972595995</v>
      </c>
      <c r="C314">
        <v>36.311842795497803</v>
      </c>
      <c r="D314" s="2">
        <v>5.5948715710134098E-8</v>
      </c>
      <c r="F314" s="1" t="s">
        <v>2304</v>
      </c>
      <c r="G314">
        <v>-1.1121065444487199</v>
      </c>
      <c r="H314">
        <v>17.6118918803095</v>
      </c>
      <c r="I314">
        <v>1.8675721692294101E-3</v>
      </c>
      <c r="U314" s="1" t="s">
        <v>3534</v>
      </c>
      <c r="V314">
        <v>-1.0332106312934199</v>
      </c>
      <c r="W314">
        <v>19.882705910889499</v>
      </c>
      <c r="X314">
        <v>9.5963148934976499E-4</v>
      </c>
      <c r="Z314" s="1" t="s">
        <v>1054</v>
      </c>
      <c r="AA314">
        <v>0.57807703974197999</v>
      </c>
      <c r="AB314">
        <v>25.4912576082173</v>
      </c>
      <c r="AC314" s="2">
        <v>1.6855841136601001E-5</v>
      </c>
    </row>
    <row r="315" spans="1:29" x14ac:dyDescent="0.2">
      <c r="A315" s="1" t="s">
        <v>4949</v>
      </c>
      <c r="B315">
        <v>0.520436726687457</v>
      </c>
      <c r="C315">
        <v>25.224309370936901</v>
      </c>
      <c r="D315" s="2">
        <v>1.17573163056824E-5</v>
      </c>
      <c r="F315" s="1" t="s">
        <v>9200</v>
      </c>
      <c r="G315">
        <v>-1.1123959996492701</v>
      </c>
      <c r="H315">
        <v>12.631186403013199</v>
      </c>
      <c r="I315">
        <v>1.39061466293378E-2</v>
      </c>
      <c r="U315" s="1" t="s">
        <v>6995</v>
      </c>
      <c r="V315">
        <v>-1.0339811135535899</v>
      </c>
      <c r="W315">
        <v>19.994722923556498</v>
      </c>
      <c r="X315">
        <v>9.2706918246142703E-4</v>
      </c>
      <c r="Z315" s="1" t="s">
        <v>4660</v>
      </c>
      <c r="AA315">
        <v>0.57775778396752797</v>
      </c>
      <c r="AB315">
        <v>18.471423111138801</v>
      </c>
      <c r="AC315">
        <v>4.2364027107840102E-4</v>
      </c>
    </row>
    <row r="316" spans="1:29" x14ac:dyDescent="0.2">
      <c r="A316" s="1" t="s">
        <v>719</v>
      </c>
      <c r="B316">
        <v>0.51984976697521901</v>
      </c>
      <c r="C316">
        <v>33.703108243536903</v>
      </c>
      <c r="D316" s="2">
        <v>1.9662512261399801E-7</v>
      </c>
      <c r="F316" s="1" t="s">
        <v>8468</v>
      </c>
      <c r="G316">
        <v>-1.1128106280650201</v>
      </c>
      <c r="H316">
        <v>9.7592399337870592</v>
      </c>
      <c r="I316">
        <v>4.1267666326050202E-2</v>
      </c>
      <c r="U316" s="1" t="s">
        <v>9973</v>
      </c>
      <c r="V316">
        <v>-1.0396832315247999</v>
      </c>
      <c r="W316">
        <v>21.101878968878601</v>
      </c>
      <c r="X316">
        <v>5.9845341666452698E-4</v>
      </c>
      <c r="Z316" s="1" t="s">
        <v>9542</v>
      </c>
      <c r="AA316">
        <v>0.57662899283186797</v>
      </c>
      <c r="AB316">
        <v>26.407367548091202</v>
      </c>
      <c r="AC316" s="2">
        <v>1.0942233328337399E-5</v>
      </c>
    </row>
    <row r="317" spans="1:29" x14ac:dyDescent="0.2">
      <c r="A317" s="1" t="s">
        <v>546</v>
      </c>
      <c r="B317">
        <v>0.51842025964805905</v>
      </c>
      <c r="C317">
        <v>24.572071532935301</v>
      </c>
      <c r="D317" s="2">
        <v>1.61223143014963E-5</v>
      </c>
      <c r="F317" s="1" t="s">
        <v>1013</v>
      </c>
      <c r="G317">
        <v>-1.11333930995335</v>
      </c>
      <c r="H317">
        <v>14.025384323139001</v>
      </c>
      <c r="I317">
        <v>8.0421408094677304E-3</v>
      </c>
      <c r="U317" s="1" t="s">
        <v>5395</v>
      </c>
      <c r="V317">
        <v>-1.04081878996593</v>
      </c>
      <c r="W317">
        <v>15.1681192730716</v>
      </c>
      <c r="X317">
        <v>6.3920191707879598E-3</v>
      </c>
      <c r="Z317" s="1" t="s">
        <v>910</v>
      </c>
      <c r="AA317">
        <v>0.57437289398404001</v>
      </c>
      <c r="AB317">
        <v>24.395621941547201</v>
      </c>
      <c r="AC317" s="2">
        <v>2.7798869274405699E-5</v>
      </c>
    </row>
    <row r="318" spans="1:29" x14ac:dyDescent="0.2">
      <c r="A318" s="1" t="s">
        <v>8563</v>
      </c>
      <c r="B318">
        <v>0.51759378505646303</v>
      </c>
      <c r="C318">
        <v>24.208176728014699</v>
      </c>
      <c r="D318" s="2">
        <v>1.9045765392093798E-5</v>
      </c>
      <c r="F318" s="1" t="s">
        <v>2536</v>
      </c>
      <c r="G318">
        <v>-1.1140689359924001</v>
      </c>
      <c r="H318">
        <v>11.5332830113308</v>
      </c>
      <c r="I318">
        <v>2.1251278125019299E-2</v>
      </c>
      <c r="U318" s="1" t="s">
        <v>9967</v>
      </c>
      <c r="V318">
        <v>-1.0413018679509201</v>
      </c>
      <c r="W318">
        <v>13.8924379820377</v>
      </c>
      <c r="X318">
        <v>1.06863880141055E-2</v>
      </c>
      <c r="Z318" s="1" t="s">
        <v>2555</v>
      </c>
      <c r="AA318">
        <v>0.57260607544920405</v>
      </c>
      <c r="AB318">
        <v>25.701116689406899</v>
      </c>
      <c r="AC318" s="2">
        <v>1.5296973567655801E-5</v>
      </c>
    </row>
    <row r="319" spans="1:29" x14ac:dyDescent="0.2">
      <c r="A319" s="1" t="s">
        <v>5426</v>
      </c>
      <c r="B319">
        <v>0.51747742211110004</v>
      </c>
      <c r="C319">
        <v>50.117805870139897</v>
      </c>
      <c r="D319" s="2">
        <v>7.0349708818367902E-11</v>
      </c>
      <c r="F319" s="1" t="s">
        <v>8099</v>
      </c>
      <c r="G319">
        <v>-1.1147004442664701</v>
      </c>
      <c r="H319">
        <v>10.8295054291307</v>
      </c>
      <c r="I319">
        <v>2.7296090937686701E-2</v>
      </c>
      <c r="U319" s="1" t="s">
        <v>9971</v>
      </c>
      <c r="V319">
        <v>-1.04366164832429</v>
      </c>
      <c r="W319">
        <v>17.167130641682999</v>
      </c>
      <c r="X319">
        <v>2.8677333083659399E-3</v>
      </c>
      <c r="Z319" s="1" t="s">
        <v>3259</v>
      </c>
      <c r="AA319">
        <v>0.57200148847348697</v>
      </c>
      <c r="AB319">
        <v>19.913763712441799</v>
      </c>
      <c r="AC319">
        <v>2.2091115080993901E-4</v>
      </c>
    </row>
    <row r="320" spans="1:29" x14ac:dyDescent="0.2">
      <c r="A320" s="1" t="s">
        <v>3156</v>
      </c>
      <c r="B320">
        <v>0.51659619560403902</v>
      </c>
      <c r="C320">
        <v>23.4969696437431</v>
      </c>
      <c r="D320" s="2">
        <v>2.6895569607088299E-5</v>
      </c>
      <c r="F320" s="1" t="s">
        <v>1301</v>
      </c>
      <c r="G320">
        <v>-1.1147652243839099</v>
      </c>
      <c r="H320">
        <v>11.011743073505301</v>
      </c>
      <c r="I320">
        <v>2.55167636023086E-2</v>
      </c>
      <c r="U320" s="1" t="s">
        <v>209</v>
      </c>
      <c r="V320">
        <v>-1.04529478227173</v>
      </c>
      <c r="W320">
        <v>15.5909154129958</v>
      </c>
      <c r="X320">
        <v>5.4788665591263197E-3</v>
      </c>
      <c r="Z320" s="1" t="s">
        <v>7062</v>
      </c>
      <c r="AA320">
        <v>0.57112619606634096</v>
      </c>
      <c r="AB320">
        <v>21.763047724461401</v>
      </c>
      <c r="AC320" s="2">
        <v>9.5029969478276495E-5</v>
      </c>
    </row>
    <row r="321" spans="1:29" x14ac:dyDescent="0.2">
      <c r="A321" s="1" t="s">
        <v>538</v>
      </c>
      <c r="B321">
        <v>0.51650915156991695</v>
      </c>
      <c r="C321">
        <v>32.494846077925999</v>
      </c>
      <c r="D321" s="2">
        <v>3.50994707993048E-7</v>
      </c>
      <c r="F321" s="1" t="s">
        <v>8127</v>
      </c>
      <c r="G321">
        <v>-1.1171297457601499</v>
      </c>
      <c r="H321">
        <v>10.495549814232</v>
      </c>
      <c r="I321">
        <v>3.08625690226569E-2</v>
      </c>
      <c r="U321" s="1" t="s">
        <v>211</v>
      </c>
      <c r="V321">
        <v>-1.0469929652780501</v>
      </c>
      <c r="W321">
        <v>18.947704991903802</v>
      </c>
      <c r="X321">
        <v>1.37969598216671E-3</v>
      </c>
      <c r="Z321" s="1" t="s">
        <v>1114</v>
      </c>
      <c r="AA321">
        <v>0.57100750074506101</v>
      </c>
      <c r="AB321">
        <v>16.6697875130826</v>
      </c>
      <c r="AC321">
        <v>9.3289212809124697E-4</v>
      </c>
    </row>
    <row r="322" spans="1:29" x14ac:dyDescent="0.2">
      <c r="A322" s="1" t="s">
        <v>5521</v>
      </c>
      <c r="B322">
        <v>0.51638161551613004</v>
      </c>
      <c r="C322">
        <v>51.016078383019803</v>
      </c>
      <c r="D322" s="2">
        <v>4.5484502185027303E-11</v>
      </c>
      <c r="F322" s="1" t="s">
        <v>199</v>
      </c>
      <c r="G322">
        <v>-1.11822361058094</v>
      </c>
      <c r="H322">
        <v>17.040708626633698</v>
      </c>
      <c r="I322">
        <v>2.4022754231219998E-3</v>
      </c>
      <c r="U322" s="1" t="s">
        <v>2641</v>
      </c>
      <c r="V322">
        <v>-1.0473170256848401</v>
      </c>
      <c r="W322">
        <v>10.3751565200894</v>
      </c>
      <c r="X322">
        <v>4.6205000194842E-2</v>
      </c>
      <c r="Z322" s="1" t="s">
        <v>135</v>
      </c>
      <c r="AA322">
        <v>0.57078345950184906</v>
      </c>
      <c r="AB322">
        <v>37.37944976995</v>
      </c>
      <c r="AC322" s="2">
        <v>6.4066885700523399E-8</v>
      </c>
    </row>
    <row r="323" spans="1:29" x14ac:dyDescent="0.2">
      <c r="A323" s="1" t="s">
        <v>2555</v>
      </c>
      <c r="B323">
        <v>0.51495308499164905</v>
      </c>
      <c r="C323">
        <v>23.0392358394156</v>
      </c>
      <c r="D323" s="2">
        <v>3.3293113434104599E-5</v>
      </c>
      <c r="F323" s="1" t="s">
        <v>829</v>
      </c>
      <c r="G323">
        <v>-1.1186500372231201</v>
      </c>
      <c r="H323">
        <v>10.249662388163401</v>
      </c>
      <c r="I323">
        <v>3.4113027108917601E-2</v>
      </c>
      <c r="U323" s="1" t="s">
        <v>1853</v>
      </c>
      <c r="V323">
        <v>-1.0474415585453201</v>
      </c>
      <c r="W323">
        <v>14.380797178973999</v>
      </c>
      <c r="X323">
        <v>8.6223312315008693E-3</v>
      </c>
      <c r="Z323" s="1" t="s">
        <v>6826</v>
      </c>
      <c r="AA323">
        <v>0.56959175735542</v>
      </c>
      <c r="AB323">
        <v>16.572884792606001</v>
      </c>
      <c r="AC323">
        <v>9.71956778272321E-4</v>
      </c>
    </row>
    <row r="324" spans="1:29" x14ac:dyDescent="0.2">
      <c r="A324" s="1" t="s">
        <v>7027</v>
      </c>
      <c r="B324">
        <v>0.51463432776186901</v>
      </c>
      <c r="C324">
        <v>18.257615557633802</v>
      </c>
      <c r="D324">
        <v>3.2231388595873001E-4</v>
      </c>
      <c r="F324" s="1" t="s">
        <v>9238</v>
      </c>
      <c r="G324">
        <v>-1.1187631943090901</v>
      </c>
      <c r="H324">
        <v>11.719761813122799</v>
      </c>
      <c r="I324">
        <v>1.98296897087081E-2</v>
      </c>
      <c r="U324" s="1" t="s">
        <v>1284</v>
      </c>
      <c r="V324">
        <v>-1.05070940386284</v>
      </c>
      <c r="W324">
        <v>13.897533178085</v>
      </c>
      <c r="X324">
        <v>1.06863880141055E-2</v>
      </c>
      <c r="Z324" s="1" t="s">
        <v>9131</v>
      </c>
      <c r="AA324">
        <v>0.56953620016496298</v>
      </c>
      <c r="AB324">
        <v>33.862038174159999</v>
      </c>
      <c r="AC324" s="2">
        <v>3.38857864337681E-7</v>
      </c>
    </row>
    <row r="325" spans="1:29" x14ac:dyDescent="0.2">
      <c r="A325" s="1" t="s">
        <v>798</v>
      </c>
      <c r="B325">
        <v>0.51280328151508203</v>
      </c>
      <c r="C325">
        <v>19.788451639855499</v>
      </c>
      <c r="D325">
        <v>1.5765355995678599E-4</v>
      </c>
      <c r="F325" s="1" t="s">
        <v>9236</v>
      </c>
      <c r="G325">
        <v>-1.1193313847839099</v>
      </c>
      <c r="H325">
        <v>34.762609777449697</v>
      </c>
      <c r="I325" s="2">
        <v>1.07682535912644E-6</v>
      </c>
      <c r="U325" s="1" t="s">
        <v>9964</v>
      </c>
      <c r="V325">
        <v>-1.05097972384004</v>
      </c>
      <c r="W325">
        <v>19.729785408283</v>
      </c>
      <c r="X325">
        <v>1.01417452745032E-3</v>
      </c>
      <c r="Z325" s="1" t="s">
        <v>3437</v>
      </c>
      <c r="AA325">
        <v>0.566633205475784</v>
      </c>
      <c r="AB325">
        <v>29.745158645304201</v>
      </c>
      <c r="AC325" s="2">
        <v>2.34008199793011E-6</v>
      </c>
    </row>
    <row r="326" spans="1:29" x14ac:dyDescent="0.2">
      <c r="A326" s="1" t="s">
        <v>9042</v>
      </c>
      <c r="B326">
        <v>0.51142462177970105</v>
      </c>
      <c r="C326">
        <v>29.255992061728598</v>
      </c>
      <c r="D326" s="2">
        <v>1.6810950448830301E-6</v>
      </c>
      <c r="F326" s="1" t="s">
        <v>4468</v>
      </c>
      <c r="G326">
        <v>-1.1199620303970801</v>
      </c>
      <c r="H326">
        <v>10.6837763369792</v>
      </c>
      <c r="I326">
        <v>2.8743615814837201E-2</v>
      </c>
      <c r="U326" s="1" t="s">
        <v>223</v>
      </c>
      <c r="V326">
        <v>-1.0512055758097101</v>
      </c>
      <c r="W326">
        <v>14.4999171335184</v>
      </c>
      <c r="X326">
        <v>8.23786213551779E-3</v>
      </c>
      <c r="Z326" s="1" t="s">
        <v>2104</v>
      </c>
      <c r="AA326">
        <v>0.56651134520519497</v>
      </c>
      <c r="AB326">
        <v>16.704766517017301</v>
      </c>
      <c r="AC326">
        <v>9.2008062635964502E-4</v>
      </c>
    </row>
    <row r="327" spans="1:29" x14ac:dyDescent="0.2">
      <c r="A327" s="1" t="s">
        <v>6607</v>
      </c>
      <c r="B327">
        <v>0.51121180077822403</v>
      </c>
      <c r="C327">
        <v>31.897273255655399</v>
      </c>
      <c r="D327" s="2">
        <v>4.7076016748491502E-7</v>
      </c>
      <c r="F327" s="1" t="s">
        <v>8039</v>
      </c>
      <c r="G327">
        <v>-1.1202537598075399</v>
      </c>
      <c r="H327">
        <v>14.518346376308401</v>
      </c>
      <c r="I327">
        <v>6.6882023014387402E-3</v>
      </c>
      <c r="U327" s="1" t="s">
        <v>1317</v>
      </c>
      <c r="V327">
        <v>-1.0530722042519101</v>
      </c>
      <c r="W327">
        <v>14.812649118827901</v>
      </c>
      <c r="X327">
        <v>7.2925537817559796E-3</v>
      </c>
      <c r="Z327" s="1" t="s">
        <v>8233</v>
      </c>
      <c r="AA327">
        <v>0.56561563489823796</v>
      </c>
      <c r="AB327">
        <v>20.406488777523499</v>
      </c>
      <c r="AC327">
        <v>1.76879787713992E-4</v>
      </c>
    </row>
    <row r="328" spans="1:29" x14ac:dyDescent="0.2">
      <c r="A328" s="1" t="s">
        <v>4671</v>
      </c>
      <c r="B328">
        <v>0.50957445071457996</v>
      </c>
      <c r="C328">
        <v>26.2338508002927</v>
      </c>
      <c r="D328" s="2">
        <v>7.2707000953208804E-6</v>
      </c>
      <c r="F328" s="1" t="s">
        <v>2734</v>
      </c>
      <c r="G328">
        <v>-1.12130591284195</v>
      </c>
      <c r="H328">
        <v>16.901211527580202</v>
      </c>
      <c r="I328">
        <v>2.5142449637639E-3</v>
      </c>
      <c r="U328" s="1" t="s">
        <v>6616</v>
      </c>
      <c r="V328">
        <v>-1.0573363412044099</v>
      </c>
      <c r="W328">
        <v>27.5628315120466</v>
      </c>
      <c r="X328" s="2">
        <v>4.1496415853043302E-5</v>
      </c>
      <c r="Z328" s="1" t="s">
        <v>9548</v>
      </c>
      <c r="AA328">
        <v>0.56520460790032001</v>
      </c>
      <c r="AB328">
        <v>33.409467619311499</v>
      </c>
      <c r="AC328" s="2">
        <v>4.1957188947532198E-7</v>
      </c>
    </row>
    <row r="329" spans="1:29" x14ac:dyDescent="0.2">
      <c r="A329" s="1" t="s">
        <v>193</v>
      </c>
      <c r="B329">
        <v>0.50761322258569797</v>
      </c>
      <c r="C329">
        <v>21.139344420769898</v>
      </c>
      <c r="D329" s="2">
        <v>8.2267542309843506E-5</v>
      </c>
      <c r="F329" s="1" t="s">
        <v>6551</v>
      </c>
      <c r="G329">
        <v>-1.12184495023151</v>
      </c>
      <c r="H329">
        <v>17.892136290945899</v>
      </c>
      <c r="I329">
        <v>1.66956099049134E-3</v>
      </c>
      <c r="U329" s="1" t="s">
        <v>479</v>
      </c>
      <c r="V329">
        <v>-1.0590274699138</v>
      </c>
      <c r="W329">
        <v>16.281630725275601</v>
      </c>
      <c r="X329">
        <v>4.2560619919424199E-3</v>
      </c>
      <c r="Z329" s="1" t="s">
        <v>5724</v>
      </c>
      <c r="AA329">
        <v>0.56515976982631899</v>
      </c>
      <c r="AB329">
        <v>31.597377793539199</v>
      </c>
      <c r="AC329" s="2">
        <v>1.00094253917062E-6</v>
      </c>
    </row>
    <row r="330" spans="1:29" x14ac:dyDescent="0.2">
      <c r="A330" s="1" t="s">
        <v>5195</v>
      </c>
      <c r="B330">
        <v>0.50723948201981595</v>
      </c>
      <c r="C330">
        <v>28.168395912852901</v>
      </c>
      <c r="D330" s="2">
        <v>2.8658075149263399E-6</v>
      </c>
      <c r="F330" s="1" t="s">
        <v>6863</v>
      </c>
      <c r="G330">
        <v>-1.1221022020995299</v>
      </c>
      <c r="H330">
        <v>9.2679830507212309</v>
      </c>
      <c r="I330">
        <v>4.9467560937830599E-2</v>
      </c>
      <c r="U330" s="1" t="s">
        <v>3856</v>
      </c>
      <c r="V330">
        <v>-1.0615656514640499</v>
      </c>
      <c r="W330">
        <v>10.9718046212028</v>
      </c>
      <c r="X330">
        <v>3.6283518076948899E-2</v>
      </c>
      <c r="Z330" s="1" t="s">
        <v>175</v>
      </c>
      <c r="AA330">
        <v>0.56428198951185105</v>
      </c>
      <c r="AB330">
        <v>29.698507762070701</v>
      </c>
      <c r="AC330" s="2">
        <v>2.3821895283843801E-6</v>
      </c>
    </row>
    <row r="331" spans="1:29" x14ac:dyDescent="0.2">
      <c r="A331" s="1" t="s">
        <v>10764</v>
      </c>
      <c r="B331">
        <v>0.505266666226454</v>
      </c>
      <c r="C331">
        <v>17.531355940664401</v>
      </c>
      <c r="D331">
        <v>4.5447992783664197E-4</v>
      </c>
      <c r="F331" s="1" t="s">
        <v>6250</v>
      </c>
      <c r="G331">
        <v>-1.1224260066148399</v>
      </c>
      <c r="H331">
        <v>10.962121805009399</v>
      </c>
      <c r="I331">
        <v>2.60047493671604E-2</v>
      </c>
      <c r="U331" s="1" t="s">
        <v>9972</v>
      </c>
      <c r="V331">
        <v>-1.0624164006283701</v>
      </c>
      <c r="W331">
        <v>10.540946106992401</v>
      </c>
      <c r="X331">
        <v>4.3506012855657798E-2</v>
      </c>
      <c r="Z331" s="1" t="s">
        <v>3393</v>
      </c>
      <c r="AA331">
        <v>0.56407793064726497</v>
      </c>
      <c r="AB331">
        <v>12.3946596744369</v>
      </c>
      <c r="AC331">
        <v>6.3619825732870797E-3</v>
      </c>
    </row>
    <row r="332" spans="1:29" x14ac:dyDescent="0.2">
      <c r="A332" s="1" t="s">
        <v>10025</v>
      </c>
      <c r="B332">
        <v>0.50489476102216602</v>
      </c>
      <c r="C332">
        <v>14.998226749918601</v>
      </c>
      <c r="D332">
        <v>1.49019441166906E-3</v>
      </c>
      <c r="F332" s="1" t="s">
        <v>1338</v>
      </c>
      <c r="G332">
        <v>-1.1231569499840199</v>
      </c>
      <c r="H332">
        <v>10.8174739282847</v>
      </c>
      <c r="I332">
        <v>2.74322290151531E-2</v>
      </c>
      <c r="U332" s="1" t="s">
        <v>2811</v>
      </c>
      <c r="V332">
        <v>-1.0630397882165801</v>
      </c>
      <c r="W332">
        <v>13.2488915392414</v>
      </c>
      <c r="X332">
        <v>1.38923407511379E-2</v>
      </c>
      <c r="Z332" s="1" t="s">
        <v>3628</v>
      </c>
      <c r="AA332">
        <v>0.56333071117369204</v>
      </c>
      <c r="AB332">
        <v>37.905358623719202</v>
      </c>
      <c r="AC332" s="2">
        <v>4.9936681283917199E-8</v>
      </c>
    </row>
    <row r="333" spans="1:29" x14ac:dyDescent="0.2">
      <c r="A333" s="1" t="s">
        <v>8233</v>
      </c>
      <c r="B333">
        <v>0.50389710339244398</v>
      </c>
      <c r="C333">
        <v>23.7367204988171</v>
      </c>
      <c r="D333" s="2">
        <v>2.4034016114972099E-5</v>
      </c>
      <c r="F333" s="1" t="s">
        <v>5193</v>
      </c>
      <c r="G333">
        <v>-1.12643012381951</v>
      </c>
      <c r="H333">
        <v>11.156835789072501</v>
      </c>
      <c r="I333">
        <v>2.4188443832224599E-2</v>
      </c>
      <c r="U333" s="1" t="s">
        <v>2696</v>
      </c>
      <c r="V333">
        <v>-1.06468091677828</v>
      </c>
      <c r="W333">
        <v>10.3341541261273</v>
      </c>
      <c r="X333">
        <v>4.7064488400000201E-2</v>
      </c>
      <c r="Z333" s="1" t="s">
        <v>4309</v>
      </c>
      <c r="AA333">
        <v>0.56314624486250797</v>
      </c>
      <c r="AB333">
        <v>26.960612032481301</v>
      </c>
      <c r="AC333" s="2">
        <v>8.4525924956598105E-6</v>
      </c>
    </row>
    <row r="334" spans="1:29" x14ac:dyDescent="0.2">
      <c r="A334" s="1" t="s">
        <v>978</v>
      </c>
      <c r="B334">
        <v>0.50348487374978002</v>
      </c>
      <c r="C334">
        <v>23.065170724621801</v>
      </c>
      <c r="D334" s="2">
        <v>3.2902186687120703E-5</v>
      </c>
      <c r="F334" s="1" t="s">
        <v>9184</v>
      </c>
      <c r="G334">
        <v>-1.1268785522187601</v>
      </c>
      <c r="H334">
        <v>9.3452181640239491</v>
      </c>
      <c r="I334">
        <v>4.7878818099582499E-2</v>
      </c>
      <c r="U334" s="1" t="s">
        <v>7135</v>
      </c>
      <c r="V334">
        <v>-1.0650618727438199</v>
      </c>
      <c r="W334">
        <v>16.317253625030101</v>
      </c>
      <c r="X334">
        <v>4.1939170039475299E-3</v>
      </c>
      <c r="Z334" s="1" t="s">
        <v>1055</v>
      </c>
      <c r="AA334">
        <v>0.56237697006294196</v>
      </c>
      <c r="AB334">
        <v>32.579429710199101</v>
      </c>
      <c r="AC334" s="2">
        <v>6.2850690545976605E-7</v>
      </c>
    </row>
    <row r="335" spans="1:29" x14ac:dyDescent="0.2">
      <c r="A335" s="1" t="s">
        <v>547</v>
      </c>
      <c r="B335">
        <v>0.50342852568438301</v>
      </c>
      <c r="C335">
        <v>36.711188091516597</v>
      </c>
      <c r="D335" s="2">
        <v>4.6074262869431897E-8</v>
      </c>
      <c r="F335" s="1" t="s">
        <v>1911</v>
      </c>
      <c r="G335">
        <v>-1.1280948181875401</v>
      </c>
      <c r="H335">
        <v>44.475418571935201</v>
      </c>
      <c r="I335" s="2">
        <v>1.5920551785864099E-8</v>
      </c>
      <c r="U335" s="1" t="s">
        <v>9974</v>
      </c>
      <c r="V335">
        <v>-1.06553318431661</v>
      </c>
      <c r="W335">
        <v>15.0501440513001</v>
      </c>
      <c r="X335">
        <v>6.6436112114059203E-3</v>
      </c>
      <c r="Z335" s="1" t="s">
        <v>6588</v>
      </c>
      <c r="AA335">
        <v>0.56171161933508496</v>
      </c>
      <c r="AB335">
        <v>24.866836261868698</v>
      </c>
      <c r="AC335" s="2">
        <v>2.2334326893297899E-5</v>
      </c>
    </row>
    <row r="336" spans="1:29" x14ac:dyDescent="0.2">
      <c r="A336" s="1" t="s">
        <v>1055</v>
      </c>
      <c r="B336">
        <v>0.50305813310345004</v>
      </c>
      <c r="C336">
        <v>28.693600039512098</v>
      </c>
      <c r="D336" s="2">
        <v>2.2145475824541102E-6</v>
      </c>
      <c r="F336" s="1" t="s">
        <v>5070</v>
      </c>
      <c r="G336">
        <v>-1.1281887543361</v>
      </c>
      <c r="H336">
        <v>23.818689972199099</v>
      </c>
      <c r="I336">
        <v>1.3176078551216101E-4</v>
      </c>
      <c r="U336" s="1" t="s">
        <v>9254</v>
      </c>
      <c r="V336">
        <v>-1.06633434912134</v>
      </c>
      <c r="W336">
        <v>11.796266168695199</v>
      </c>
      <c r="X336">
        <v>2.5882131138131401E-2</v>
      </c>
      <c r="Z336" s="1" t="s">
        <v>3572</v>
      </c>
      <c r="AA336">
        <v>0.55908664066730196</v>
      </c>
      <c r="AB336">
        <v>22.864223673055601</v>
      </c>
      <c r="AC336" s="2">
        <v>5.6456778400889999E-5</v>
      </c>
    </row>
    <row r="337" spans="1:29" x14ac:dyDescent="0.2">
      <c r="A337" s="1" t="s">
        <v>9</v>
      </c>
      <c r="B337">
        <v>0.502532929378388</v>
      </c>
      <c r="C337">
        <v>34.549101741308199</v>
      </c>
      <c r="D337" s="2">
        <v>1.3065819255279301E-7</v>
      </c>
      <c r="F337" s="1" t="s">
        <v>8784</v>
      </c>
      <c r="G337">
        <v>-1.1311903941053301</v>
      </c>
      <c r="H337">
        <v>9.2593662011220808</v>
      </c>
      <c r="I337">
        <v>4.9507773033520497E-2</v>
      </c>
      <c r="U337" s="1" t="s">
        <v>92</v>
      </c>
      <c r="V337">
        <v>-1.0679049315232501</v>
      </c>
      <c r="W337">
        <v>14.168529508136899</v>
      </c>
      <c r="X337">
        <v>9.4455473802080997E-3</v>
      </c>
      <c r="Z337" s="1" t="s">
        <v>8719</v>
      </c>
      <c r="AA337">
        <v>0.55882445598527097</v>
      </c>
      <c r="AB337">
        <v>39.574831050946202</v>
      </c>
      <c r="AC337" s="2">
        <v>2.3068257199098599E-8</v>
      </c>
    </row>
    <row r="338" spans="1:29" x14ac:dyDescent="0.2">
      <c r="A338" s="1" t="s">
        <v>7920</v>
      </c>
      <c r="B338">
        <v>0.50241631610603599</v>
      </c>
      <c r="C338">
        <v>14.8938685120164</v>
      </c>
      <c r="D338">
        <v>1.56197421781123E-3</v>
      </c>
      <c r="F338" s="1" t="s">
        <v>9270</v>
      </c>
      <c r="G338">
        <v>-1.1312741497021299</v>
      </c>
      <c r="H338">
        <v>10.1156520779228</v>
      </c>
      <c r="I338">
        <v>3.5756461554196102E-2</v>
      </c>
      <c r="U338" s="1" t="s">
        <v>9980</v>
      </c>
      <c r="V338">
        <v>-1.0742790086256</v>
      </c>
      <c r="W338">
        <v>13.2854498835794</v>
      </c>
      <c r="X338">
        <v>1.37339188131913E-2</v>
      </c>
      <c r="Z338" s="1" t="s">
        <v>1609</v>
      </c>
      <c r="AA338">
        <v>0.55852262214691495</v>
      </c>
      <c r="AB338">
        <v>22.829284276090199</v>
      </c>
      <c r="AC338" s="2">
        <v>5.7329140899196003E-5</v>
      </c>
    </row>
    <row r="339" spans="1:29" x14ac:dyDescent="0.2">
      <c r="A339" s="1" t="s">
        <v>10042</v>
      </c>
      <c r="B339">
        <v>0.50172923700775096</v>
      </c>
      <c r="C339">
        <v>27.7177775337722</v>
      </c>
      <c r="D339" s="2">
        <v>3.5442978910556799E-6</v>
      </c>
      <c r="F339" s="1" t="s">
        <v>3748</v>
      </c>
      <c r="G339">
        <v>-1.13171210404584</v>
      </c>
      <c r="H339">
        <v>10.6101082764695</v>
      </c>
      <c r="I339">
        <v>2.9604178075226702E-2</v>
      </c>
      <c r="U339" s="1" t="s">
        <v>1281</v>
      </c>
      <c r="V339">
        <v>-1.07639213861853</v>
      </c>
      <c r="W339">
        <v>18.0068033309146</v>
      </c>
      <c r="X339">
        <v>2.0021204182618601E-3</v>
      </c>
      <c r="Z339" s="1" t="s">
        <v>9527</v>
      </c>
      <c r="AA339">
        <v>0.55816968954865298</v>
      </c>
      <c r="AB339">
        <v>20.5760912746352</v>
      </c>
      <c r="AC339">
        <v>1.6329734475829E-4</v>
      </c>
    </row>
    <row r="340" spans="1:29" x14ac:dyDescent="0.2">
      <c r="A340" s="1" t="s">
        <v>10030</v>
      </c>
      <c r="B340">
        <v>0.49980064770308102</v>
      </c>
      <c r="C340">
        <v>30.3320990494963</v>
      </c>
      <c r="D340" s="2">
        <v>1.00326579637217E-6</v>
      </c>
      <c r="F340" s="1" t="s">
        <v>6713</v>
      </c>
      <c r="G340">
        <v>-1.13183113093191</v>
      </c>
      <c r="H340">
        <v>12.247861777206101</v>
      </c>
      <c r="I340">
        <v>1.6025555750008202E-2</v>
      </c>
      <c r="U340" s="1" t="s">
        <v>5954</v>
      </c>
      <c r="V340">
        <v>-1.0788851529938901</v>
      </c>
      <c r="W340">
        <v>21.4498528086352</v>
      </c>
      <c r="X340">
        <v>5.2557255498304799E-4</v>
      </c>
      <c r="Z340" s="1" t="s">
        <v>1860</v>
      </c>
      <c r="AA340">
        <v>0.55744310934143104</v>
      </c>
      <c r="AB340">
        <v>15.611533145139999</v>
      </c>
      <c r="AC340">
        <v>1.50130754535912E-3</v>
      </c>
    </row>
    <row r="341" spans="1:29" x14ac:dyDescent="0.2">
      <c r="A341" s="1" t="s">
        <v>5850</v>
      </c>
      <c r="B341">
        <v>0.49840052266685902</v>
      </c>
      <c r="C341">
        <v>12.352391093970899</v>
      </c>
      <c r="D341">
        <v>5.1248404520672598E-3</v>
      </c>
      <c r="F341" s="1" t="s">
        <v>2438</v>
      </c>
      <c r="G341">
        <v>-1.1334433487107101</v>
      </c>
      <c r="H341">
        <v>9.2578456271251106</v>
      </c>
      <c r="I341">
        <v>4.9507773033520497E-2</v>
      </c>
      <c r="U341" s="1" t="s">
        <v>8232</v>
      </c>
      <c r="V341">
        <v>-1.07913342126375</v>
      </c>
      <c r="W341">
        <v>11.2909666115519</v>
      </c>
      <c r="X341">
        <v>3.1856181717560897E-2</v>
      </c>
      <c r="Z341" s="1" t="s">
        <v>511</v>
      </c>
      <c r="AA341">
        <v>0.55516838414223701</v>
      </c>
      <c r="AB341">
        <v>16.633633266701299</v>
      </c>
      <c r="AC341">
        <v>9.4735757576112998E-4</v>
      </c>
    </row>
    <row r="342" spans="1:29" x14ac:dyDescent="0.2">
      <c r="A342" s="1" t="s">
        <v>4117</v>
      </c>
      <c r="B342">
        <v>0.49747668329435502</v>
      </c>
      <c r="C342">
        <v>23.8818283013143</v>
      </c>
      <c r="D342" s="2">
        <v>2.2386108465593199E-5</v>
      </c>
      <c r="F342" s="1" t="s">
        <v>2780</v>
      </c>
      <c r="G342">
        <v>-1.13391372313678</v>
      </c>
      <c r="H342">
        <v>10.996787741531399</v>
      </c>
      <c r="I342">
        <v>2.5683101603480099E-2</v>
      </c>
      <c r="U342" s="1" t="s">
        <v>228</v>
      </c>
      <c r="V342">
        <v>-1.0813623462533699</v>
      </c>
      <c r="W342">
        <v>10.9323547986262</v>
      </c>
      <c r="X342">
        <v>3.6837373617053401E-2</v>
      </c>
      <c r="Z342" s="1" t="s">
        <v>9081</v>
      </c>
      <c r="AA342">
        <v>0.554281865422102</v>
      </c>
      <c r="AB342">
        <v>39.272001875249501</v>
      </c>
      <c r="AC342" s="2">
        <v>2.6681475135498701E-8</v>
      </c>
    </row>
    <row r="343" spans="1:29" x14ac:dyDescent="0.2">
      <c r="A343" s="1" t="s">
        <v>2435</v>
      </c>
      <c r="B343">
        <v>0.49609275739256098</v>
      </c>
      <c r="C343">
        <v>24.803908377677999</v>
      </c>
      <c r="D343" s="2">
        <v>1.43886686860835E-5</v>
      </c>
      <c r="F343" s="1" t="s">
        <v>6104</v>
      </c>
      <c r="G343">
        <v>-1.1340181827683</v>
      </c>
      <c r="H343">
        <v>11.1586199437776</v>
      </c>
      <c r="I343">
        <v>2.4188443832224599E-2</v>
      </c>
      <c r="U343" s="1" t="s">
        <v>9977</v>
      </c>
      <c r="V343">
        <v>-1.0818827744453501</v>
      </c>
      <c r="W343">
        <v>19.922042642421498</v>
      </c>
      <c r="X343">
        <v>9.5700644486844898E-4</v>
      </c>
      <c r="Z343" s="1" t="s">
        <v>1217</v>
      </c>
      <c r="AA343">
        <v>0.55415692633031099</v>
      </c>
      <c r="AB343">
        <v>30.2639719784177</v>
      </c>
      <c r="AC343" s="2">
        <v>1.8366619885079899E-6</v>
      </c>
    </row>
    <row r="344" spans="1:29" x14ac:dyDescent="0.2">
      <c r="A344" s="1" t="s">
        <v>6781</v>
      </c>
      <c r="B344">
        <v>0.49555072494770502</v>
      </c>
      <c r="C344">
        <v>16.427476607338999</v>
      </c>
      <c r="D344">
        <v>7.6564317301694895E-4</v>
      </c>
      <c r="F344" s="1" t="s">
        <v>9482</v>
      </c>
      <c r="G344">
        <v>-1.13489314568283</v>
      </c>
      <c r="H344">
        <v>12.9778699442783</v>
      </c>
      <c r="I344">
        <v>1.2365353857362701E-2</v>
      </c>
      <c r="U344" s="1" t="s">
        <v>19</v>
      </c>
      <c r="V344">
        <v>-1.0847807464122901</v>
      </c>
      <c r="W344">
        <v>18.977439941306098</v>
      </c>
      <c r="X344">
        <v>1.3659104228460101E-3</v>
      </c>
      <c r="Z344" s="1" t="s">
        <v>546</v>
      </c>
      <c r="AA344">
        <v>0.55358330242919396</v>
      </c>
      <c r="AB344">
        <v>20.1772823978276</v>
      </c>
      <c r="AC344">
        <v>1.96440835276332E-4</v>
      </c>
    </row>
    <row r="345" spans="1:29" x14ac:dyDescent="0.2">
      <c r="A345" s="1" t="s">
        <v>6588</v>
      </c>
      <c r="B345">
        <v>0.49472471963109699</v>
      </c>
      <c r="C345">
        <v>22.422644952923498</v>
      </c>
      <c r="D345" s="2">
        <v>4.4580731198222403E-5</v>
      </c>
      <c r="F345" s="1" t="s">
        <v>634</v>
      </c>
      <c r="G345">
        <v>-1.1353508298010899</v>
      </c>
      <c r="H345">
        <v>24.4694881659934</v>
      </c>
      <c r="I345" s="2">
        <v>9.8062725864960502E-5</v>
      </c>
      <c r="U345" s="1" t="s">
        <v>8274</v>
      </c>
      <c r="V345">
        <v>-1.0851949436080299</v>
      </c>
      <c r="W345">
        <v>10.963819896532399</v>
      </c>
      <c r="X345">
        <v>3.6365523295027902E-2</v>
      </c>
      <c r="Z345" s="1" t="s">
        <v>4869</v>
      </c>
      <c r="AA345">
        <v>0.55339897015063999</v>
      </c>
      <c r="AB345">
        <v>18.870030948198298</v>
      </c>
      <c r="AC345">
        <v>3.5170154081960698E-4</v>
      </c>
    </row>
    <row r="346" spans="1:29" x14ac:dyDescent="0.2">
      <c r="A346" s="1" t="s">
        <v>7821</v>
      </c>
      <c r="B346">
        <v>0.49431339214230502</v>
      </c>
      <c r="C346">
        <v>14.7947418702998</v>
      </c>
      <c r="D346">
        <v>1.6363822512379801E-3</v>
      </c>
      <c r="F346" s="1" t="s">
        <v>6561</v>
      </c>
      <c r="G346">
        <v>-1.1362617009748399</v>
      </c>
      <c r="H346">
        <v>16.365640082488099</v>
      </c>
      <c r="I346">
        <v>3.1412911262708402E-3</v>
      </c>
      <c r="U346" s="1" t="s">
        <v>32</v>
      </c>
      <c r="V346">
        <v>-1.0924483572038299</v>
      </c>
      <c r="W346">
        <v>19.3475291353618</v>
      </c>
      <c r="X346">
        <v>1.18104636692549E-3</v>
      </c>
      <c r="Z346" s="1" t="s">
        <v>3537</v>
      </c>
      <c r="AA346">
        <v>0.55304792089732602</v>
      </c>
      <c r="AB346">
        <v>24.924942399859901</v>
      </c>
      <c r="AC346" s="2">
        <v>2.18453971427515E-5</v>
      </c>
    </row>
    <row r="347" spans="1:29" x14ac:dyDescent="0.2">
      <c r="A347" s="1" t="s">
        <v>9192</v>
      </c>
      <c r="B347">
        <v>0.492409430604414</v>
      </c>
      <c r="C347">
        <v>9.5305574178557908</v>
      </c>
      <c r="D347">
        <v>1.86315997845861E-2</v>
      </c>
      <c r="F347" s="1" t="s">
        <v>6253</v>
      </c>
      <c r="G347">
        <v>-1.1375293615214599</v>
      </c>
      <c r="H347">
        <v>12.8279847071802</v>
      </c>
      <c r="I347">
        <v>1.322010764829E-2</v>
      </c>
      <c r="U347" s="1" t="s">
        <v>9959</v>
      </c>
      <c r="V347">
        <v>-1.09443179287228</v>
      </c>
      <c r="W347">
        <v>12.929315456384501</v>
      </c>
      <c r="X347">
        <v>1.6007036542901899E-2</v>
      </c>
      <c r="Z347" s="1" t="s">
        <v>1593</v>
      </c>
      <c r="AA347">
        <v>0.55287216214471302</v>
      </c>
      <c r="AB347">
        <v>33.868997891648597</v>
      </c>
      <c r="AC347" s="2">
        <v>3.38498336342643E-7</v>
      </c>
    </row>
    <row r="348" spans="1:29" x14ac:dyDescent="0.2">
      <c r="A348" s="1" t="s">
        <v>3258</v>
      </c>
      <c r="B348">
        <v>0.491884447079104</v>
      </c>
      <c r="C348">
        <v>19.5446056907174</v>
      </c>
      <c r="D348">
        <v>1.764136785604E-4</v>
      </c>
      <c r="F348" s="1" t="s">
        <v>3927</v>
      </c>
      <c r="G348">
        <v>-1.13786494834345</v>
      </c>
      <c r="H348">
        <v>19.046697537554</v>
      </c>
      <c r="I348">
        <v>1.0299473403563701E-3</v>
      </c>
      <c r="U348" s="1" t="s">
        <v>5979</v>
      </c>
      <c r="V348">
        <v>-1.0947363259609699</v>
      </c>
      <c r="W348">
        <v>26.075730647223502</v>
      </c>
      <c r="X348" s="2">
        <v>7.2913532866007298E-5</v>
      </c>
      <c r="Z348" s="1" t="s">
        <v>4888</v>
      </c>
      <c r="AA348">
        <v>0.55200153583784894</v>
      </c>
      <c r="AB348">
        <v>26.372112949412902</v>
      </c>
      <c r="AC348" s="2">
        <v>1.1124473919822699E-5</v>
      </c>
    </row>
    <row r="349" spans="1:29" x14ac:dyDescent="0.2">
      <c r="A349" s="1" t="s">
        <v>1375</v>
      </c>
      <c r="B349">
        <v>0.491649880417039</v>
      </c>
      <c r="C349">
        <v>23.621798544975</v>
      </c>
      <c r="D349" s="2">
        <v>2.5336698191293201E-5</v>
      </c>
      <c r="F349" s="1" t="s">
        <v>2150</v>
      </c>
      <c r="G349">
        <v>-1.13857837059152</v>
      </c>
      <c r="H349">
        <v>11.5034307012792</v>
      </c>
      <c r="I349">
        <v>2.1506239983348E-2</v>
      </c>
      <c r="U349" s="1" t="s">
        <v>9982</v>
      </c>
      <c r="V349">
        <v>-1.1017808480911699</v>
      </c>
      <c r="W349">
        <v>27.7948616250995</v>
      </c>
      <c r="X349" s="2">
        <v>3.7888484352819802E-5</v>
      </c>
      <c r="Z349" s="1" t="s">
        <v>2756</v>
      </c>
      <c r="AA349">
        <v>0.55039165104753096</v>
      </c>
      <c r="AB349">
        <v>26.1542597716467</v>
      </c>
      <c r="AC349" s="2">
        <v>1.2303633389849999E-5</v>
      </c>
    </row>
    <row r="350" spans="1:29" x14ac:dyDescent="0.2">
      <c r="A350" s="1" t="s">
        <v>2383</v>
      </c>
      <c r="B350">
        <v>0.48963183334336002</v>
      </c>
      <c r="C350">
        <v>31.513032249310498</v>
      </c>
      <c r="D350" s="2">
        <v>5.6524643866986002E-7</v>
      </c>
      <c r="F350" s="1" t="s">
        <v>751</v>
      </c>
      <c r="G350">
        <v>-1.1389152688059201</v>
      </c>
      <c r="H350">
        <v>19.676157107660298</v>
      </c>
      <c r="I350">
        <v>7.9058628809963196E-4</v>
      </c>
      <c r="U350" s="1" t="s">
        <v>9986</v>
      </c>
      <c r="V350">
        <v>-1.1036823689290201</v>
      </c>
      <c r="W350">
        <v>19.1050879234128</v>
      </c>
      <c r="X350">
        <v>1.2983919328726E-3</v>
      </c>
      <c r="Z350" s="1" t="s">
        <v>733</v>
      </c>
      <c r="AA350">
        <v>0.54966907181595603</v>
      </c>
      <c r="AB350">
        <v>7.6881806383487401</v>
      </c>
      <c r="AC350">
        <v>4.8846742029089403E-2</v>
      </c>
    </row>
    <row r="351" spans="1:29" x14ac:dyDescent="0.2">
      <c r="A351" s="1" t="s">
        <v>3259</v>
      </c>
      <c r="B351">
        <v>0.489548435805511</v>
      </c>
      <c r="C351">
        <v>15.1605891052447</v>
      </c>
      <c r="D351">
        <v>1.3816360508773699E-3</v>
      </c>
      <c r="F351" s="1" t="s">
        <v>7735</v>
      </c>
      <c r="G351">
        <v>-1.14035814985133</v>
      </c>
      <c r="H351">
        <v>28.690838796757902</v>
      </c>
      <c r="I351" s="2">
        <v>1.6654909184204601E-5</v>
      </c>
      <c r="U351" s="1" t="s">
        <v>7539</v>
      </c>
      <c r="V351">
        <v>-1.1058154303943499</v>
      </c>
      <c r="W351">
        <v>27.574265348700798</v>
      </c>
      <c r="X351" s="2">
        <v>4.1496415853043302E-5</v>
      </c>
      <c r="Z351" s="1" t="s">
        <v>9532</v>
      </c>
      <c r="AA351">
        <v>0.54833896639940305</v>
      </c>
      <c r="AB351">
        <v>14.9619982473224</v>
      </c>
      <c r="AC351">
        <v>1.9926691307357398E-3</v>
      </c>
    </row>
    <row r="352" spans="1:29" x14ac:dyDescent="0.2">
      <c r="A352" s="1" t="s">
        <v>4650</v>
      </c>
      <c r="B352">
        <v>0.48908247477671102</v>
      </c>
      <c r="C352">
        <v>17.436436070688998</v>
      </c>
      <c r="D352">
        <v>4.7414538474457201E-4</v>
      </c>
      <c r="F352" s="1" t="s">
        <v>3174</v>
      </c>
      <c r="G352">
        <v>-1.1409617644479799</v>
      </c>
      <c r="H352">
        <v>12.9775027784444</v>
      </c>
      <c r="I352">
        <v>1.2365353857362701E-2</v>
      </c>
      <c r="U352" s="1" t="s">
        <v>322</v>
      </c>
      <c r="V352">
        <v>-1.10697166772932</v>
      </c>
      <c r="W352">
        <v>13.7967413851622</v>
      </c>
      <c r="X352">
        <v>1.0959627081969899E-2</v>
      </c>
      <c r="Z352" s="1" t="s">
        <v>9551</v>
      </c>
      <c r="AA352">
        <v>0.54677170506689798</v>
      </c>
      <c r="AB352">
        <v>23.9601398359986</v>
      </c>
      <c r="AC352" s="2">
        <v>3.41769502635432E-5</v>
      </c>
    </row>
    <row r="353" spans="1:29" x14ac:dyDescent="0.2">
      <c r="A353" s="1" t="s">
        <v>935</v>
      </c>
      <c r="B353">
        <v>0.48904324405222199</v>
      </c>
      <c r="C353">
        <v>27.489860101117198</v>
      </c>
      <c r="D353" s="2">
        <v>3.9476918682297298E-6</v>
      </c>
      <c r="F353" s="1" t="s">
        <v>6387</v>
      </c>
      <c r="G353">
        <v>-1.14099107409391</v>
      </c>
      <c r="H353">
        <v>12.7015699148299</v>
      </c>
      <c r="I353">
        <v>1.3643491362009401E-2</v>
      </c>
      <c r="U353" s="1" t="s">
        <v>6472</v>
      </c>
      <c r="V353">
        <v>-1.1087225964938801</v>
      </c>
      <c r="W353">
        <v>12.1272514395891</v>
      </c>
      <c r="X353">
        <v>2.2227973828853401E-2</v>
      </c>
      <c r="Z353" s="1" t="s">
        <v>1994</v>
      </c>
      <c r="AA353">
        <v>0.54659425543526596</v>
      </c>
      <c r="AB353">
        <v>20.231590847451798</v>
      </c>
      <c r="AC353">
        <v>1.9167221311693601E-4</v>
      </c>
    </row>
    <row r="354" spans="1:29" x14ac:dyDescent="0.2">
      <c r="A354" s="1" t="s">
        <v>1800</v>
      </c>
      <c r="B354">
        <v>0.489028166054436</v>
      </c>
      <c r="C354">
        <v>24.1303707441966</v>
      </c>
      <c r="D354" s="2">
        <v>1.97961323979626E-5</v>
      </c>
      <c r="F354" s="1" t="s">
        <v>6827</v>
      </c>
      <c r="G354">
        <v>-1.1424774268798601</v>
      </c>
      <c r="H354">
        <v>24.8461963734675</v>
      </c>
      <c r="I354" s="2">
        <v>8.3683389499508294E-5</v>
      </c>
      <c r="U354" s="1" t="s">
        <v>9985</v>
      </c>
      <c r="V354">
        <v>-1.11076286149359</v>
      </c>
      <c r="W354">
        <v>13.886695376713799</v>
      </c>
      <c r="X354">
        <v>1.06881992248938E-2</v>
      </c>
      <c r="Z354" s="1" t="s">
        <v>1622</v>
      </c>
      <c r="AA354">
        <v>0.546183408169163</v>
      </c>
      <c r="AB354">
        <v>20.581462559292401</v>
      </c>
      <c r="AC354">
        <v>1.63166561285058E-4</v>
      </c>
    </row>
    <row r="355" spans="1:29" x14ac:dyDescent="0.2">
      <c r="A355" s="1" t="s">
        <v>5577</v>
      </c>
      <c r="B355">
        <v>0.48826902643851</v>
      </c>
      <c r="C355">
        <v>28.6971914929936</v>
      </c>
      <c r="D355" s="2">
        <v>2.2127541521212599E-6</v>
      </c>
      <c r="F355" s="1" t="s">
        <v>508</v>
      </c>
      <c r="G355">
        <v>-1.1429890997304799</v>
      </c>
      <c r="H355">
        <v>14.5649701769491</v>
      </c>
      <c r="I355">
        <v>6.5956459664345199E-3</v>
      </c>
      <c r="U355" s="1" t="s">
        <v>6612</v>
      </c>
      <c r="V355">
        <v>-1.11101352346428</v>
      </c>
      <c r="W355">
        <v>12.3006868805436</v>
      </c>
      <c r="X355">
        <v>2.0543403527046301E-2</v>
      </c>
      <c r="Z355" s="1" t="s">
        <v>10</v>
      </c>
      <c r="AA355">
        <v>0.54517263271271299</v>
      </c>
      <c r="AB355">
        <v>18.0795049061417</v>
      </c>
      <c r="AC355">
        <v>5.01535103028608E-4</v>
      </c>
    </row>
    <row r="356" spans="1:29" x14ac:dyDescent="0.2">
      <c r="A356" s="1" t="s">
        <v>3774</v>
      </c>
      <c r="B356">
        <v>0.48813155103475298</v>
      </c>
      <c r="C356">
        <v>24.809140031402901</v>
      </c>
      <c r="D356" s="2">
        <v>1.43857523670105E-5</v>
      </c>
      <c r="F356" s="1" t="s">
        <v>5788</v>
      </c>
      <c r="G356">
        <v>-1.1433887309345301</v>
      </c>
      <c r="H356">
        <v>9.3687508771955699</v>
      </c>
      <c r="I356">
        <v>4.7609291325419398E-2</v>
      </c>
      <c r="U356" s="1" t="s">
        <v>5495</v>
      </c>
      <c r="V356">
        <v>-1.1112917536343101</v>
      </c>
      <c r="W356">
        <v>10.222031167056301</v>
      </c>
      <c r="X356">
        <v>4.8905939046509299E-2</v>
      </c>
      <c r="Z356" s="1" t="s">
        <v>3057</v>
      </c>
      <c r="AA356">
        <v>0.54362532726664603</v>
      </c>
      <c r="AB356">
        <v>25.846543525487601</v>
      </c>
      <c r="AC356" s="2">
        <v>1.42828944673299E-5</v>
      </c>
    </row>
    <row r="357" spans="1:29" x14ac:dyDescent="0.2">
      <c r="A357" s="1" t="s">
        <v>339</v>
      </c>
      <c r="B357">
        <v>0.48679857732139198</v>
      </c>
      <c r="C357">
        <v>19.5727705344075</v>
      </c>
      <c r="D357">
        <v>1.74583370632164E-4</v>
      </c>
      <c r="F357" s="1" t="s">
        <v>3111</v>
      </c>
      <c r="G357">
        <v>-1.14344010886072</v>
      </c>
      <c r="H357">
        <v>10.3597633401153</v>
      </c>
      <c r="I357">
        <v>3.2607224179610102E-2</v>
      </c>
      <c r="U357" s="1" t="s">
        <v>1287</v>
      </c>
      <c r="V357">
        <v>-1.11352472652461</v>
      </c>
      <c r="W357">
        <v>16.6389103144876</v>
      </c>
      <c r="X357">
        <v>3.6594504805039698E-3</v>
      </c>
      <c r="Z357" s="1" t="s">
        <v>614</v>
      </c>
      <c r="AA357">
        <v>0.54133853176040603</v>
      </c>
      <c r="AB357">
        <v>21.698729167790798</v>
      </c>
      <c r="AC357" s="2">
        <v>9.7873242906413397E-5</v>
      </c>
    </row>
    <row r="358" spans="1:29" x14ac:dyDescent="0.2">
      <c r="A358" s="1" t="s">
        <v>10034</v>
      </c>
      <c r="B358">
        <v>0.48677838195563</v>
      </c>
      <c r="C358">
        <v>29.128572565929499</v>
      </c>
      <c r="D358" s="2">
        <v>1.7915699384612801E-6</v>
      </c>
      <c r="F358" s="1" t="s">
        <v>9033</v>
      </c>
      <c r="G358">
        <v>-1.1440559072429699</v>
      </c>
      <c r="H358">
        <v>9.4828905460988206</v>
      </c>
      <c r="I358">
        <v>4.5614603292439597E-2</v>
      </c>
      <c r="U358" s="1" t="s">
        <v>196</v>
      </c>
      <c r="V358">
        <v>-1.11503231367695</v>
      </c>
      <c r="W358">
        <v>17.849750812769901</v>
      </c>
      <c r="X358">
        <v>2.1336939038828599E-3</v>
      </c>
      <c r="Z358" s="1" t="s">
        <v>7741</v>
      </c>
      <c r="AA358">
        <v>0.53880554284113702</v>
      </c>
      <c r="AB358">
        <v>7.9309655958256497</v>
      </c>
      <c r="AC358">
        <v>4.4099966225874698E-2</v>
      </c>
    </row>
    <row r="359" spans="1:29" x14ac:dyDescent="0.2">
      <c r="A359" s="1" t="s">
        <v>290</v>
      </c>
      <c r="B359">
        <v>0.485668857828777</v>
      </c>
      <c r="C359">
        <v>34.188027472012003</v>
      </c>
      <c r="D359" s="2">
        <v>1.5592116673689799E-7</v>
      </c>
      <c r="F359" s="1" t="s">
        <v>8340</v>
      </c>
      <c r="G359">
        <v>-1.1457303201258699</v>
      </c>
      <c r="H359">
        <v>11.164495316508001</v>
      </c>
      <c r="I359">
        <v>2.4188443832224599E-2</v>
      </c>
      <c r="U359" s="1" t="s">
        <v>1566</v>
      </c>
      <c r="V359">
        <v>-1.11596148891452</v>
      </c>
      <c r="W359">
        <v>15.418718865767699</v>
      </c>
      <c r="X359">
        <v>5.8547530616484397E-3</v>
      </c>
      <c r="Z359" s="1" t="s">
        <v>9489</v>
      </c>
      <c r="AA359">
        <v>0.53777854506119604</v>
      </c>
      <c r="AB359">
        <v>32.0473631334335</v>
      </c>
      <c r="AC359" s="2">
        <v>8.0702764114661003E-7</v>
      </c>
    </row>
    <row r="360" spans="1:29" x14ac:dyDescent="0.2">
      <c r="A360" s="1" t="s">
        <v>10059</v>
      </c>
      <c r="B360">
        <v>0.485639164863858</v>
      </c>
      <c r="C360">
        <v>23.4432556728318</v>
      </c>
      <c r="D360" s="2">
        <v>2.7538776338354001E-5</v>
      </c>
      <c r="F360" s="1" t="s">
        <v>6924</v>
      </c>
      <c r="G360">
        <v>-1.14617898847193</v>
      </c>
      <c r="H360">
        <v>13.763928927662301</v>
      </c>
      <c r="I360">
        <v>9.0181076526262803E-3</v>
      </c>
      <c r="U360" s="1" t="s">
        <v>9987</v>
      </c>
      <c r="V360">
        <v>-1.1167933017966101</v>
      </c>
      <c r="W360">
        <v>20.8907559739358</v>
      </c>
      <c r="X360">
        <v>6.5405515288850401E-4</v>
      </c>
      <c r="Z360" s="1" t="s">
        <v>6532</v>
      </c>
      <c r="AA360">
        <v>0.53618117027615597</v>
      </c>
      <c r="AB360">
        <v>17.346398476732201</v>
      </c>
      <c r="AC360">
        <v>6.9585605417676704E-4</v>
      </c>
    </row>
    <row r="361" spans="1:29" x14ac:dyDescent="0.2">
      <c r="A361" s="1" t="s">
        <v>993</v>
      </c>
      <c r="B361">
        <v>0.48429273721024801</v>
      </c>
      <c r="C361">
        <v>25.749786365054302</v>
      </c>
      <c r="D361" s="2">
        <v>9.17517955748288E-6</v>
      </c>
      <c r="F361" s="1" t="s">
        <v>6750</v>
      </c>
      <c r="G361">
        <v>-1.14679311249572</v>
      </c>
      <c r="H361">
        <v>16.8014382218329</v>
      </c>
      <c r="I361">
        <v>2.6102471051061798E-3</v>
      </c>
      <c r="U361" s="1" t="s">
        <v>928</v>
      </c>
      <c r="V361">
        <v>-1.1171238573278499</v>
      </c>
      <c r="W361">
        <v>13.738689161400499</v>
      </c>
      <c r="X361">
        <v>1.12088753712159E-2</v>
      </c>
      <c r="Z361" s="1" t="s">
        <v>9528</v>
      </c>
      <c r="AA361">
        <v>0.53573898369253603</v>
      </c>
      <c r="AB361">
        <v>30.384074358242501</v>
      </c>
      <c r="AC361" s="2">
        <v>1.7412707100635E-6</v>
      </c>
    </row>
    <row r="362" spans="1:29" x14ac:dyDescent="0.2">
      <c r="A362" s="1" t="s">
        <v>3954</v>
      </c>
      <c r="B362">
        <v>0.483784898918319</v>
      </c>
      <c r="C362">
        <v>32.232091330626197</v>
      </c>
      <c r="D362" s="2">
        <v>3.9853947606679699E-7</v>
      </c>
      <c r="F362" s="1" t="s">
        <v>9061</v>
      </c>
      <c r="G362">
        <v>-1.14996945173538</v>
      </c>
      <c r="H362">
        <v>10.129432680472799</v>
      </c>
      <c r="I362">
        <v>3.5635171831691403E-2</v>
      </c>
      <c r="U362" s="1" t="s">
        <v>9966</v>
      </c>
      <c r="V362">
        <v>-1.1202816696281199</v>
      </c>
      <c r="W362">
        <v>10.255755774053499</v>
      </c>
      <c r="X362">
        <v>4.8376939177015903E-2</v>
      </c>
      <c r="Z362" s="1" t="s">
        <v>6507</v>
      </c>
      <c r="AA362">
        <v>0.53540683654437105</v>
      </c>
      <c r="AB362">
        <v>26.6436602967269</v>
      </c>
      <c r="AC362" s="2">
        <v>9.8015680812452694E-6</v>
      </c>
    </row>
    <row r="363" spans="1:29" x14ac:dyDescent="0.2">
      <c r="A363" s="1" t="s">
        <v>9554</v>
      </c>
      <c r="B363">
        <v>0.48307293970448001</v>
      </c>
      <c r="C363">
        <v>26.599201421878</v>
      </c>
      <c r="D363" s="2">
        <v>6.1116470701185701E-6</v>
      </c>
      <c r="F363" s="1" t="s">
        <v>6553</v>
      </c>
      <c r="G363">
        <v>-1.1523252223948599</v>
      </c>
      <c r="H363">
        <v>14.245410543317799</v>
      </c>
      <c r="I363">
        <v>7.3557416705391102E-3</v>
      </c>
      <c r="U363" s="1" t="s">
        <v>7153</v>
      </c>
      <c r="V363">
        <v>-1.12252600795127</v>
      </c>
      <c r="W363">
        <v>15.8873563562623</v>
      </c>
      <c r="X363">
        <v>4.9339582559561604E-3</v>
      </c>
      <c r="Z363" s="1" t="s">
        <v>1750</v>
      </c>
      <c r="AA363">
        <v>0.53422658421197899</v>
      </c>
      <c r="AB363">
        <v>23.020338146367699</v>
      </c>
      <c r="AC363" s="2">
        <v>5.2259918096794602E-5</v>
      </c>
    </row>
    <row r="364" spans="1:29" x14ac:dyDescent="0.2">
      <c r="A364" s="1" t="s">
        <v>3059</v>
      </c>
      <c r="B364">
        <v>0.48271209199755799</v>
      </c>
      <c r="C364">
        <v>21.233169649698201</v>
      </c>
      <c r="D364" s="2">
        <v>7.8579086332665498E-5</v>
      </c>
      <c r="F364" s="1" t="s">
        <v>4548</v>
      </c>
      <c r="G364">
        <v>-1.15335037347741</v>
      </c>
      <c r="H364">
        <v>24.885657941180099</v>
      </c>
      <c r="I364" s="2">
        <v>8.2608884109236998E-5</v>
      </c>
      <c r="U364" s="1" t="s">
        <v>568</v>
      </c>
      <c r="V364">
        <v>-1.1242142761594001</v>
      </c>
      <c r="W364">
        <v>12.803786193180599</v>
      </c>
      <c r="X364">
        <v>1.6855588464601699E-2</v>
      </c>
      <c r="Z364" s="1" t="s">
        <v>9541</v>
      </c>
      <c r="AA364">
        <v>0.53355070004111804</v>
      </c>
      <c r="AB364">
        <v>27.7930235628586</v>
      </c>
      <c r="AC364" s="2">
        <v>5.7961120635944296E-6</v>
      </c>
    </row>
    <row r="365" spans="1:29" x14ac:dyDescent="0.2">
      <c r="A365" s="1" t="s">
        <v>3057</v>
      </c>
      <c r="B365">
        <v>0.48258302558664301</v>
      </c>
      <c r="C365">
        <v>19.9091203320495</v>
      </c>
      <c r="D365">
        <v>1.4920464203258801E-4</v>
      </c>
      <c r="F365" s="1" t="s">
        <v>549</v>
      </c>
      <c r="G365">
        <v>-1.15397853680046</v>
      </c>
      <c r="H365">
        <v>12.7781697357143</v>
      </c>
      <c r="I365">
        <v>1.3271562009259E-2</v>
      </c>
      <c r="U365" s="1" t="s">
        <v>9984</v>
      </c>
      <c r="V365">
        <v>-1.1265177403684501</v>
      </c>
      <c r="W365">
        <v>13.0197431525038</v>
      </c>
      <c r="X365">
        <v>1.54120112462535E-2</v>
      </c>
      <c r="Z365" s="1" t="s">
        <v>1375</v>
      </c>
      <c r="AA365">
        <v>0.53353067497353102</v>
      </c>
      <c r="AB365">
        <v>23.018196639746101</v>
      </c>
      <c r="AC365" s="2">
        <v>5.2259918096794602E-5</v>
      </c>
    </row>
    <row r="366" spans="1:29" x14ac:dyDescent="0.2">
      <c r="A366" s="1" t="s">
        <v>10028</v>
      </c>
      <c r="B366">
        <v>0.482474410480219</v>
      </c>
      <c r="C366">
        <v>18.981735931708801</v>
      </c>
      <c r="D366">
        <v>2.2838368457040199E-4</v>
      </c>
      <c r="F366" s="1" t="s">
        <v>6934</v>
      </c>
      <c r="G366">
        <v>-1.15402618051234</v>
      </c>
      <c r="H366">
        <v>14.0927646615639</v>
      </c>
      <c r="I366">
        <v>7.81744994673364E-3</v>
      </c>
      <c r="U366" s="1" t="s">
        <v>9720</v>
      </c>
      <c r="V366">
        <v>-1.1271098109009601</v>
      </c>
      <c r="W366">
        <v>10.8531045054521</v>
      </c>
      <c r="X366">
        <v>3.8059327847949603E-2</v>
      </c>
      <c r="Z366" s="1" t="s">
        <v>1533</v>
      </c>
      <c r="AA366">
        <v>0.53055003471477602</v>
      </c>
      <c r="AB366">
        <v>19.021919372309</v>
      </c>
      <c r="AC366">
        <v>3.2767779063050401E-4</v>
      </c>
    </row>
    <row r="367" spans="1:29" x14ac:dyDescent="0.2">
      <c r="A367" s="1" t="s">
        <v>1054</v>
      </c>
      <c r="B367">
        <v>0.48109868513479098</v>
      </c>
      <c r="C367">
        <v>23.0666870592339</v>
      </c>
      <c r="D367" s="2">
        <v>3.2902186687120703E-5</v>
      </c>
      <c r="F367" s="1" t="s">
        <v>9078</v>
      </c>
      <c r="G367">
        <v>-1.15404658553135</v>
      </c>
      <c r="H367">
        <v>9.4086736767765693</v>
      </c>
      <c r="I367">
        <v>4.6979464214028099E-2</v>
      </c>
      <c r="U367" s="1" t="s">
        <v>1492</v>
      </c>
      <c r="V367">
        <v>-1.1284566259428499</v>
      </c>
      <c r="W367">
        <v>11.4698293457533</v>
      </c>
      <c r="X367">
        <v>2.9688493107780201E-2</v>
      </c>
      <c r="Z367" s="1" t="s">
        <v>3881</v>
      </c>
      <c r="AA367">
        <v>0.53042535872157903</v>
      </c>
      <c r="AB367">
        <v>17.366288875400301</v>
      </c>
      <c r="AC367">
        <v>6.9025083984929905E-4</v>
      </c>
    </row>
    <row r="368" spans="1:29" x14ac:dyDescent="0.2">
      <c r="A368" s="1" t="s">
        <v>3382</v>
      </c>
      <c r="B368">
        <v>0.48081977793512998</v>
      </c>
      <c r="C368">
        <v>24.871438617947401</v>
      </c>
      <c r="D368" s="2">
        <v>1.3953610419318299E-5</v>
      </c>
      <c r="F368" s="1" t="s">
        <v>6791</v>
      </c>
      <c r="G368">
        <v>-1.15424671991273</v>
      </c>
      <c r="H368">
        <v>14.6602107003326</v>
      </c>
      <c r="I368">
        <v>6.3395089575032596E-3</v>
      </c>
      <c r="U368" s="1" t="s">
        <v>11786</v>
      </c>
      <c r="V368">
        <v>-1.13025088267187</v>
      </c>
      <c r="W368">
        <v>12.6715497402026</v>
      </c>
      <c r="X368">
        <v>1.7880516728903399E-2</v>
      </c>
      <c r="Z368" s="1" t="s">
        <v>7202</v>
      </c>
      <c r="AA368">
        <v>0.529963284262714</v>
      </c>
      <c r="AB368">
        <v>19.572012926402699</v>
      </c>
      <c r="AC368">
        <v>2.5829602289506202E-4</v>
      </c>
    </row>
    <row r="369" spans="1:29" x14ac:dyDescent="0.2">
      <c r="A369" s="1" t="s">
        <v>6589</v>
      </c>
      <c r="B369">
        <v>0.480387626346928</v>
      </c>
      <c r="C369">
        <v>20.586560786662201</v>
      </c>
      <c r="D369">
        <v>1.07717619248091E-4</v>
      </c>
      <c r="F369" s="1" t="s">
        <v>9207</v>
      </c>
      <c r="G369">
        <v>-1.1544634703583301</v>
      </c>
      <c r="H369">
        <v>9.4244592603998907</v>
      </c>
      <c r="I369">
        <v>4.6762825925004199E-2</v>
      </c>
      <c r="U369" s="1" t="s">
        <v>7223</v>
      </c>
      <c r="V369">
        <v>-1.1304521301274699</v>
      </c>
      <c r="W369">
        <v>13.1446986419321</v>
      </c>
      <c r="X369">
        <v>1.4570014747586501E-2</v>
      </c>
      <c r="Z369" s="1" t="s">
        <v>3864</v>
      </c>
      <c r="AA369">
        <v>0.52854413653907795</v>
      </c>
      <c r="AB369">
        <v>20.2083325048586</v>
      </c>
      <c r="AC369">
        <v>1.9377929643985299E-4</v>
      </c>
    </row>
    <row r="370" spans="1:29" x14ac:dyDescent="0.2">
      <c r="A370" s="1" t="s">
        <v>9563</v>
      </c>
      <c r="B370">
        <v>0.47961546202015198</v>
      </c>
      <c r="C370">
        <v>25.222837406877499</v>
      </c>
      <c r="D370" s="2">
        <v>1.17573163056824E-5</v>
      </c>
      <c r="F370" s="1" t="s">
        <v>10500</v>
      </c>
      <c r="G370">
        <v>-1.1554426272082099</v>
      </c>
      <c r="H370">
        <v>9.6301850195196703</v>
      </c>
      <c r="I370">
        <v>4.33381874299286E-2</v>
      </c>
      <c r="U370" s="1" t="s">
        <v>2332</v>
      </c>
      <c r="V370">
        <v>-1.13271221244554</v>
      </c>
      <c r="W370">
        <v>11.485152664591499</v>
      </c>
      <c r="X370">
        <v>2.9688493107780201E-2</v>
      </c>
      <c r="Z370" s="1" t="s">
        <v>1313</v>
      </c>
      <c r="AA370">
        <v>0.52787065095782504</v>
      </c>
      <c r="AB370">
        <v>19.815491847425701</v>
      </c>
      <c r="AC370">
        <v>2.31457049001781E-4</v>
      </c>
    </row>
    <row r="371" spans="1:29" x14ac:dyDescent="0.2">
      <c r="A371" s="1" t="s">
        <v>8897</v>
      </c>
      <c r="B371">
        <v>0.478661742036183</v>
      </c>
      <c r="C371">
        <v>19.152296166008899</v>
      </c>
      <c r="D371">
        <v>2.10752377806911E-4</v>
      </c>
      <c r="F371" s="1" t="s">
        <v>686</v>
      </c>
      <c r="G371">
        <v>-1.1567953691141599</v>
      </c>
      <c r="H371">
        <v>9.3613806387655192</v>
      </c>
      <c r="I371">
        <v>4.7727987049436503E-2</v>
      </c>
      <c r="U371" s="1" t="s">
        <v>2016</v>
      </c>
      <c r="V371">
        <v>-1.1336982567890801</v>
      </c>
      <c r="W371">
        <v>23.430426037714401</v>
      </c>
      <c r="X371">
        <v>2.2905956881589501E-4</v>
      </c>
      <c r="Z371" s="1" t="s">
        <v>8828</v>
      </c>
      <c r="AA371">
        <v>0.52712252186377495</v>
      </c>
      <c r="AB371">
        <v>40.153950969180599</v>
      </c>
      <c r="AC371" s="2">
        <v>1.76006339845691E-8</v>
      </c>
    </row>
    <row r="372" spans="1:29" x14ac:dyDescent="0.2">
      <c r="A372" s="1" t="s">
        <v>9532</v>
      </c>
      <c r="B372">
        <v>0.47693988899005402</v>
      </c>
      <c r="C372">
        <v>17.470874928574698</v>
      </c>
      <c r="D372">
        <v>4.6785452815041698E-4</v>
      </c>
      <c r="F372" s="1" t="s">
        <v>4605</v>
      </c>
      <c r="G372">
        <v>-1.15698714449266</v>
      </c>
      <c r="H372">
        <v>14.383512042935401</v>
      </c>
      <c r="I372">
        <v>6.9964819931289998E-3</v>
      </c>
      <c r="U372" s="1" t="s">
        <v>5622</v>
      </c>
      <c r="V372">
        <v>-1.13431007429904</v>
      </c>
      <c r="W372">
        <v>12.783318322143501</v>
      </c>
      <c r="X372">
        <v>1.6997654903224999E-2</v>
      </c>
      <c r="Z372" s="1" t="s">
        <v>924</v>
      </c>
      <c r="AA372">
        <v>0.52647917460050897</v>
      </c>
      <c r="AB372">
        <v>15.2706328565883</v>
      </c>
      <c r="AC372">
        <v>1.74919999801798E-3</v>
      </c>
    </row>
    <row r="373" spans="1:29" x14ac:dyDescent="0.2">
      <c r="A373" s="1" t="s">
        <v>1295</v>
      </c>
      <c r="B373">
        <v>0.47588410981749102</v>
      </c>
      <c r="C373">
        <v>15.898811726415699</v>
      </c>
      <c r="D373">
        <v>9.8010157944227404E-4</v>
      </c>
      <c r="F373" s="1" t="s">
        <v>745</v>
      </c>
      <c r="G373">
        <v>-1.15938627504375</v>
      </c>
      <c r="H373">
        <v>20.128672283332001</v>
      </c>
      <c r="I373">
        <v>6.45684314173076E-4</v>
      </c>
      <c r="U373" s="1" t="s">
        <v>481</v>
      </c>
      <c r="V373">
        <v>-1.1381032786085601</v>
      </c>
      <c r="W373">
        <v>21.695445318260902</v>
      </c>
      <c r="X373">
        <v>4.6951593920173401E-4</v>
      </c>
      <c r="Z373" s="1" t="s">
        <v>9544</v>
      </c>
      <c r="AA373">
        <v>0.52640919319969703</v>
      </c>
      <c r="AB373">
        <v>14.7615800164664</v>
      </c>
      <c r="AC373">
        <v>2.17948291946729E-3</v>
      </c>
    </row>
    <row r="374" spans="1:29" x14ac:dyDescent="0.2">
      <c r="A374" s="1" t="s">
        <v>7042</v>
      </c>
      <c r="B374">
        <v>0.475857252218857</v>
      </c>
      <c r="C374">
        <v>21.234637526978801</v>
      </c>
      <c r="D374" s="2">
        <v>7.8579086332665498E-5</v>
      </c>
      <c r="F374" s="1" t="s">
        <v>1879</v>
      </c>
      <c r="G374">
        <v>-1.1603885081997201</v>
      </c>
      <c r="H374">
        <v>17.487131763754601</v>
      </c>
      <c r="I374">
        <v>1.96721591557533E-3</v>
      </c>
      <c r="U374" s="1" t="s">
        <v>28</v>
      </c>
      <c r="V374">
        <v>-1.1413319251403999</v>
      </c>
      <c r="W374">
        <v>31.425890314077801</v>
      </c>
      <c r="X374" s="2">
        <v>7.7602312391645202E-6</v>
      </c>
      <c r="Z374" s="1" t="s">
        <v>9538</v>
      </c>
      <c r="AA374">
        <v>0.52606078428646896</v>
      </c>
      <c r="AB374">
        <v>31.967240973857798</v>
      </c>
      <c r="AC374" s="2">
        <v>8.3706990730692196E-7</v>
      </c>
    </row>
    <row r="375" spans="1:29" x14ac:dyDescent="0.2">
      <c r="A375" s="1" t="s">
        <v>6837</v>
      </c>
      <c r="B375">
        <v>0.47323805313954598</v>
      </c>
      <c r="C375">
        <v>13.0686152534389</v>
      </c>
      <c r="D375">
        <v>3.6815447428939002E-3</v>
      </c>
      <c r="F375" s="1" t="s">
        <v>2767</v>
      </c>
      <c r="G375">
        <v>-1.16142232464499</v>
      </c>
      <c r="H375">
        <v>19.9424818230295</v>
      </c>
      <c r="I375">
        <v>6.9446159105702304E-4</v>
      </c>
      <c r="U375" s="1" t="s">
        <v>9990</v>
      </c>
      <c r="V375">
        <v>-1.1589160033436099</v>
      </c>
      <c r="W375">
        <v>21.726330386001099</v>
      </c>
      <c r="X375">
        <v>4.6559890826325401E-4</v>
      </c>
      <c r="Z375" s="1" t="s">
        <v>3970</v>
      </c>
      <c r="AA375">
        <v>0.52473843310162005</v>
      </c>
      <c r="AB375">
        <v>43.118602126464197</v>
      </c>
      <c r="AC375" s="2">
        <v>4.3178369952489504E-9</v>
      </c>
    </row>
    <row r="376" spans="1:29" x14ac:dyDescent="0.2">
      <c r="A376" s="1" t="s">
        <v>337</v>
      </c>
      <c r="B376">
        <v>0.47217167681226102</v>
      </c>
      <c r="C376">
        <v>19.912902294023802</v>
      </c>
      <c r="D376">
        <v>1.4901919007977301E-4</v>
      </c>
      <c r="F376" s="1" t="s">
        <v>6089</v>
      </c>
      <c r="G376">
        <v>-1.16164629829779</v>
      </c>
      <c r="H376">
        <v>9.2325312528301993</v>
      </c>
      <c r="I376">
        <v>4.9961522834705903E-2</v>
      </c>
      <c r="U376" s="1" t="s">
        <v>2724</v>
      </c>
      <c r="V376">
        <v>-1.15933902634458</v>
      </c>
      <c r="W376">
        <v>20.6683048892804</v>
      </c>
      <c r="X376">
        <v>7.0010378603538098E-4</v>
      </c>
      <c r="Z376" s="1" t="s">
        <v>9552</v>
      </c>
      <c r="AA376">
        <v>0.52414413246204195</v>
      </c>
      <c r="AB376">
        <v>19.505397110537</v>
      </c>
      <c r="AC376">
        <v>2.6498262400014401E-4</v>
      </c>
    </row>
    <row r="377" spans="1:29" x14ac:dyDescent="0.2">
      <c r="A377" s="1" t="s">
        <v>9965</v>
      </c>
      <c r="B377">
        <v>0.47149007516054597</v>
      </c>
      <c r="C377">
        <v>14.082276005123999</v>
      </c>
      <c r="D377">
        <v>2.2865002525352201E-3</v>
      </c>
      <c r="F377" s="1" t="s">
        <v>10739</v>
      </c>
      <c r="G377">
        <v>-1.1643087801501399</v>
      </c>
      <c r="H377">
        <v>9.6564006931276403</v>
      </c>
      <c r="I377">
        <v>4.30320784081012E-2</v>
      </c>
      <c r="U377" s="1" t="s">
        <v>7031</v>
      </c>
      <c r="V377">
        <v>-1.16095413182064</v>
      </c>
      <c r="W377">
        <v>14.705846371958099</v>
      </c>
      <c r="X377">
        <v>7.5954372577898199E-3</v>
      </c>
      <c r="Z377" s="1" t="s">
        <v>1766</v>
      </c>
      <c r="AA377">
        <v>0.52382044118632398</v>
      </c>
      <c r="AB377">
        <v>32.117960550821202</v>
      </c>
      <c r="AC377" s="2">
        <v>7.8375983605776597E-7</v>
      </c>
    </row>
    <row r="378" spans="1:29" x14ac:dyDescent="0.2">
      <c r="A378" s="1" t="s">
        <v>6532</v>
      </c>
      <c r="B378">
        <v>0.47125840898999199</v>
      </c>
      <c r="C378">
        <v>20.468739844192001</v>
      </c>
      <c r="D378">
        <v>1.1369738102765601E-4</v>
      </c>
      <c r="F378" s="1" t="s">
        <v>2450</v>
      </c>
      <c r="G378">
        <v>-1.16497868119447</v>
      </c>
      <c r="H378">
        <v>13.3009085092917</v>
      </c>
      <c r="I378">
        <v>1.08563926554758E-2</v>
      </c>
      <c r="U378" s="1" t="s">
        <v>7000</v>
      </c>
      <c r="V378">
        <v>-1.1616158941512</v>
      </c>
      <c r="W378">
        <v>20.647752109116698</v>
      </c>
      <c r="X378">
        <v>7.0260587273162495E-4</v>
      </c>
      <c r="Z378" s="1" t="s">
        <v>4949</v>
      </c>
      <c r="AA378">
        <v>0.52375376958977904</v>
      </c>
      <c r="AB378">
        <v>15.6497388865555</v>
      </c>
      <c r="AC378">
        <v>1.4775356271452501E-3</v>
      </c>
    </row>
    <row r="379" spans="1:29" x14ac:dyDescent="0.2">
      <c r="A379" s="1" t="s">
        <v>3133</v>
      </c>
      <c r="B379">
        <v>0.47124067738696002</v>
      </c>
      <c r="C379">
        <v>32.884137607521097</v>
      </c>
      <c r="D379" s="2">
        <v>2.91046848969302E-7</v>
      </c>
      <c r="F379" s="1" t="s">
        <v>2358</v>
      </c>
      <c r="G379">
        <v>-1.1651014539679501</v>
      </c>
      <c r="H379">
        <v>11.3495244638485</v>
      </c>
      <c r="I379">
        <v>2.2697167393819599E-2</v>
      </c>
      <c r="U379" s="1" t="s">
        <v>7080</v>
      </c>
      <c r="V379">
        <v>-1.16231690154482</v>
      </c>
      <c r="W379">
        <v>14.1883169868957</v>
      </c>
      <c r="X379">
        <v>9.3744675717097707E-3</v>
      </c>
      <c r="Z379" s="1" t="s">
        <v>932</v>
      </c>
      <c r="AA379">
        <v>0.52357613133351599</v>
      </c>
      <c r="AB379">
        <v>16.6260557760219</v>
      </c>
      <c r="AC379">
        <v>9.4985002328020201E-4</v>
      </c>
    </row>
    <row r="380" spans="1:29" x14ac:dyDescent="0.2">
      <c r="A380" s="1" t="s">
        <v>7179</v>
      </c>
      <c r="B380">
        <v>0.47097526561291497</v>
      </c>
      <c r="C380">
        <v>14.505791505467901</v>
      </c>
      <c r="D380">
        <v>1.8757759364361199E-3</v>
      </c>
      <c r="F380" s="1" t="s">
        <v>9269</v>
      </c>
      <c r="G380">
        <v>-1.1656192866508801</v>
      </c>
      <c r="H380">
        <v>9.5822851729596401</v>
      </c>
      <c r="I380">
        <v>4.39651967395467E-2</v>
      </c>
      <c r="U380" s="1" t="s">
        <v>7043</v>
      </c>
      <c r="V380">
        <v>-1.16491838407799</v>
      </c>
      <c r="W380">
        <v>11.270184814007299</v>
      </c>
      <c r="X380">
        <v>3.20774158854212E-2</v>
      </c>
      <c r="Z380" s="1" t="s">
        <v>2449</v>
      </c>
      <c r="AA380">
        <v>0.52310819258520103</v>
      </c>
      <c r="AB380">
        <v>19.051759800610199</v>
      </c>
      <c r="AC380">
        <v>3.2367368764799602E-4</v>
      </c>
    </row>
    <row r="381" spans="1:29" x14ac:dyDescent="0.2">
      <c r="A381" s="1" t="s">
        <v>4721</v>
      </c>
      <c r="B381">
        <v>0.46947473986091198</v>
      </c>
      <c r="C381">
        <v>28.892707054125999</v>
      </c>
      <c r="D381" s="2">
        <v>2.0107874750699601E-6</v>
      </c>
      <c r="F381" s="1" t="s">
        <v>3841</v>
      </c>
      <c r="G381">
        <v>-1.1680613420621</v>
      </c>
      <c r="H381">
        <v>9.6009045003896194</v>
      </c>
      <c r="I381">
        <v>4.3740047081112801E-2</v>
      </c>
      <c r="U381" s="1" t="s">
        <v>2010</v>
      </c>
      <c r="V381">
        <v>-1.1762337056763399</v>
      </c>
      <c r="W381">
        <v>11.5094681182327</v>
      </c>
      <c r="X381">
        <v>2.9522381085363401E-2</v>
      </c>
      <c r="Z381" s="1" t="s">
        <v>4638</v>
      </c>
      <c r="AA381">
        <v>0.52261946600671005</v>
      </c>
      <c r="AB381">
        <v>17.7777193831635</v>
      </c>
      <c r="AC381">
        <v>5.7810489138872604E-4</v>
      </c>
    </row>
    <row r="382" spans="1:29" x14ac:dyDescent="0.2">
      <c r="A382" s="1" t="s">
        <v>9572</v>
      </c>
      <c r="B382">
        <v>0.468060477468351</v>
      </c>
      <c r="C382">
        <v>28.753101760228098</v>
      </c>
      <c r="D382" s="2">
        <v>2.1565454842338102E-6</v>
      </c>
      <c r="F382" s="1" t="s">
        <v>1697</v>
      </c>
      <c r="G382">
        <v>-1.16867300192082</v>
      </c>
      <c r="H382">
        <v>27.909285188856099</v>
      </c>
      <c r="I382" s="2">
        <v>2.2881569555136002E-5</v>
      </c>
      <c r="U382" s="1" t="s">
        <v>1308</v>
      </c>
      <c r="V382">
        <v>-1.1762869471669699</v>
      </c>
      <c r="W382">
        <v>16.900752055599899</v>
      </c>
      <c r="X382">
        <v>3.2288047509196299E-3</v>
      </c>
      <c r="Z382" s="1" t="s">
        <v>1169</v>
      </c>
      <c r="AA382">
        <v>0.52257066517185502</v>
      </c>
      <c r="AB382">
        <v>16.276784697481201</v>
      </c>
      <c r="AC382">
        <v>1.1139591685777001E-3</v>
      </c>
    </row>
    <row r="383" spans="1:29" x14ac:dyDescent="0.2">
      <c r="A383" s="1" t="s">
        <v>2719</v>
      </c>
      <c r="B383">
        <v>0.46749576333366399</v>
      </c>
      <c r="C383">
        <v>21.782566284269901</v>
      </c>
      <c r="D383" s="2">
        <v>6.0499444045846003E-5</v>
      </c>
      <c r="F383" s="1" t="s">
        <v>1115</v>
      </c>
      <c r="G383">
        <v>-1.168911260822</v>
      </c>
      <c r="H383">
        <v>12.6362993191216</v>
      </c>
      <c r="I383">
        <v>1.3898130745472101E-2</v>
      </c>
      <c r="U383" s="1" t="s">
        <v>7082</v>
      </c>
      <c r="V383">
        <v>-1.17998497887901</v>
      </c>
      <c r="W383">
        <v>24.937137400846598</v>
      </c>
      <c r="X383">
        <v>1.20357397413024E-4</v>
      </c>
      <c r="Z383" s="1" t="s">
        <v>1152</v>
      </c>
      <c r="AA383">
        <v>0.52171417446119395</v>
      </c>
      <c r="AB383">
        <v>16.984775584654901</v>
      </c>
      <c r="AC383">
        <v>8.1892828972652805E-4</v>
      </c>
    </row>
    <row r="384" spans="1:29" x14ac:dyDescent="0.2">
      <c r="A384" s="1" t="s">
        <v>230</v>
      </c>
      <c r="B384">
        <v>0.467013710989443</v>
      </c>
      <c r="C384">
        <v>63.285027753226998</v>
      </c>
      <c r="D384" s="2">
        <v>1.2096162002168901E-13</v>
      </c>
      <c r="F384" s="1" t="s">
        <v>525</v>
      </c>
      <c r="G384">
        <v>-1.16930110193074</v>
      </c>
      <c r="H384">
        <v>13.4507176668164</v>
      </c>
      <c r="I384">
        <v>1.0209432948137399E-2</v>
      </c>
      <c r="U384" s="1" t="s">
        <v>1335</v>
      </c>
      <c r="V384">
        <v>-1.1820403564308699</v>
      </c>
      <c r="W384">
        <v>11.0041124477704</v>
      </c>
      <c r="X384">
        <v>3.5813804181867803E-2</v>
      </c>
      <c r="Z384" s="1" t="s">
        <v>9006</v>
      </c>
      <c r="AA384">
        <v>0.52141632800348103</v>
      </c>
      <c r="AB384">
        <v>27.651632271930801</v>
      </c>
      <c r="AC384" s="2">
        <v>6.1659338341095097E-6</v>
      </c>
    </row>
    <row r="385" spans="1:29" x14ac:dyDescent="0.2">
      <c r="A385" s="1" t="s">
        <v>9582</v>
      </c>
      <c r="B385">
        <v>0.46505904469651499</v>
      </c>
      <c r="C385">
        <v>31.430124913677201</v>
      </c>
      <c r="D385" s="2">
        <v>5.8856179117383695E-7</v>
      </c>
      <c r="F385" s="1" t="s">
        <v>6758</v>
      </c>
      <c r="G385">
        <v>-1.16959505100136</v>
      </c>
      <c r="H385">
        <v>9.6270331592661993</v>
      </c>
      <c r="I385">
        <v>4.3339638895191997E-2</v>
      </c>
      <c r="U385" s="1" t="s">
        <v>232</v>
      </c>
      <c r="V385">
        <v>-1.1886333387380601</v>
      </c>
      <c r="W385">
        <v>16.151566285437099</v>
      </c>
      <c r="X385">
        <v>4.4495588082073302E-3</v>
      </c>
      <c r="Z385" s="1" t="s">
        <v>1387</v>
      </c>
      <c r="AA385">
        <v>0.51987858203311199</v>
      </c>
      <c r="AB385">
        <v>10.6592911159444</v>
      </c>
      <c r="AC385">
        <v>1.37629731099802E-2</v>
      </c>
    </row>
    <row r="386" spans="1:29" x14ac:dyDescent="0.2">
      <c r="A386" s="1" t="s">
        <v>690</v>
      </c>
      <c r="B386">
        <v>0.46414898451317799</v>
      </c>
      <c r="C386">
        <v>20.4203056553431</v>
      </c>
      <c r="D386">
        <v>1.16089291456059E-4</v>
      </c>
      <c r="F386" s="1" t="s">
        <v>6369</v>
      </c>
      <c r="G386">
        <v>-1.1701655420914501</v>
      </c>
      <c r="H386">
        <v>11.4177049741243</v>
      </c>
      <c r="I386">
        <v>2.2169137507969498E-2</v>
      </c>
      <c r="U386" s="1" t="s">
        <v>7970</v>
      </c>
      <c r="V386">
        <v>-1.19115859948231</v>
      </c>
      <c r="W386">
        <v>16.1662529868089</v>
      </c>
      <c r="X386">
        <v>4.4328519773602602E-3</v>
      </c>
      <c r="Z386" s="1" t="s">
        <v>9</v>
      </c>
      <c r="AA386">
        <v>0.51931986930917295</v>
      </c>
      <c r="AB386">
        <v>24.2750337386375</v>
      </c>
      <c r="AC386" s="2">
        <v>2.9334326918196501E-5</v>
      </c>
    </row>
    <row r="387" spans="1:29" x14ac:dyDescent="0.2">
      <c r="A387" s="1" t="s">
        <v>5242</v>
      </c>
      <c r="B387">
        <v>0.462214131913326</v>
      </c>
      <c r="C387">
        <v>23.296598313635702</v>
      </c>
      <c r="D387" s="2">
        <v>2.95435990633407E-5</v>
      </c>
      <c r="F387" s="1" t="s">
        <v>2789</v>
      </c>
      <c r="G387">
        <v>-1.1705790943646699</v>
      </c>
      <c r="H387">
        <v>10.152568552333801</v>
      </c>
      <c r="I387">
        <v>3.5432076161250603E-2</v>
      </c>
      <c r="U387" s="1" t="s">
        <v>200</v>
      </c>
      <c r="V387">
        <v>-1.1918984921556499</v>
      </c>
      <c r="W387">
        <v>14.538359694685401</v>
      </c>
      <c r="X387">
        <v>8.1466666438621393E-3</v>
      </c>
      <c r="Z387" s="1" t="s">
        <v>68</v>
      </c>
      <c r="AA387">
        <v>0.51910176607380798</v>
      </c>
      <c r="AB387">
        <v>28.9407578760602</v>
      </c>
      <c r="AC387" s="2">
        <v>3.3955584611887699E-6</v>
      </c>
    </row>
    <row r="388" spans="1:29" x14ac:dyDescent="0.2">
      <c r="A388" s="1" t="s">
        <v>4712</v>
      </c>
      <c r="B388">
        <v>0.46210811453884298</v>
      </c>
      <c r="C388">
        <v>17.438935794924902</v>
      </c>
      <c r="D388">
        <v>4.74072547999857E-4</v>
      </c>
      <c r="F388" s="1" t="s">
        <v>1950</v>
      </c>
      <c r="G388">
        <v>-1.17072771759442</v>
      </c>
      <c r="H388">
        <v>15.173503380735699</v>
      </c>
      <c r="I388">
        <v>5.0369724227085E-3</v>
      </c>
      <c r="U388" s="1" t="s">
        <v>504</v>
      </c>
      <c r="V388">
        <v>-1.19267032877107</v>
      </c>
      <c r="W388">
        <v>23.1707023503511</v>
      </c>
      <c r="X388">
        <v>2.5281308590904697E-4</v>
      </c>
      <c r="Z388" s="1" t="s">
        <v>7168</v>
      </c>
      <c r="AA388">
        <v>0.51890753495054798</v>
      </c>
      <c r="AB388">
        <v>13.1113406918838</v>
      </c>
      <c r="AC388">
        <v>4.6080820533319E-3</v>
      </c>
    </row>
    <row r="389" spans="1:29" x14ac:dyDescent="0.2">
      <c r="A389" s="1" t="s">
        <v>10032</v>
      </c>
      <c r="B389">
        <v>0.46192714190686301</v>
      </c>
      <c r="C389">
        <v>13.967804384124699</v>
      </c>
      <c r="D389">
        <v>2.41112879466527E-3</v>
      </c>
      <c r="F389" s="1" t="s">
        <v>3720</v>
      </c>
      <c r="G389">
        <v>-1.17263786632203</v>
      </c>
      <c r="H389">
        <v>10.3671625664765</v>
      </c>
      <c r="I389">
        <v>3.2522731665528402E-2</v>
      </c>
      <c r="U389" s="1" t="s">
        <v>571</v>
      </c>
      <c r="V389">
        <v>-1.1931317474748999</v>
      </c>
      <c r="W389">
        <v>13.238878035855899</v>
      </c>
      <c r="X389">
        <v>1.3929606750369E-2</v>
      </c>
      <c r="Z389" s="1" t="s">
        <v>6827</v>
      </c>
      <c r="AA389">
        <v>0.51846273684833799</v>
      </c>
      <c r="AB389">
        <v>15.9811502731429</v>
      </c>
      <c r="AC389">
        <v>1.26707570905789E-3</v>
      </c>
    </row>
    <row r="390" spans="1:29" x14ac:dyDescent="0.2">
      <c r="A390" s="1" t="s">
        <v>1578</v>
      </c>
      <c r="B390">
        <v>0.46168021913823298</v>
      </c>
      <c r="C390">
        <v>21.761000809267198</v>
      </c>
      <c r="D390" s="2">
        <v>6.1086588051502205E-5</v>
      </c>
      <c r="F390" s="1" t="s">
        <v>1533</v>
      </c>
      <c r="G390">
        <v>-1.17265806693994</v>
      </c>
      <c r="H390">
        <v>9.9061624371446406</v>
      </c>
      <c r="I390">
        <v>3.8648141358905097E-2</v>
      </c>
      <c r="U390" s="1" t="s">
        <v>4764</v>
      </c>
      <c r="V390">
        <v>-1.1964572847476</v>
      </c>
      <c r="W390">
        <v>14.641563840937801</v>
      </c>
      <c r="X390">
        <v>7.7850218251011597E-3</v>
      </c>
      <c r="Z390" s="1" t="s">
        <v>3827</v>
      </c>
      <c r="AA390">
        <v>0.51786214005970899</v>
      </c>
      <c r="AB390">
        <v>19.400789828138599</v>
      </c>
      <c r="AC390">
        <v>2.7828775730877998E-4</v>
      </c>
    </row>
    <row r="391" spans="1:29" x14ac:dyDescent="0.2">
      <c r="A391" s="1" t="s">
        <v>5174</v>
      </c>
      <c r="B391">
        <v>0.46166915901521299</v>
      </c>
      <c r="C391">
        <v>17.707971597499899</v>
      </c>
      <c r="D391">
        <v>4.1874916881139498E-4</v>
      </c>
      <c r="F391" s="1" t="s">
        <v>194</v>
      </c>
      <c r="G391">
        <v>-1.1742853468462</v>
      </c>
      <c r="H391">
        <v>17.080783473449401</v>
      </c>
      <c r="I391">
        <v>2.3636158077896298E-3</v>
      </c>
      <c r="U391" s="1" t="s">
        <v>7007</v>
      </c>
      <c r="V391">
        <v>-1.1966374332451899</v>
      </c>
      <c r="W391">
        <v>22.014672659469198</v>
      </c>
      <c r="X391">
        <v>4.0793205716780099E-4</v>
      </c>
      <c r="Z391" s="1" t="s">
        <v>9536</v>
      </c>
      <c r="AA391">
        <v>0.51659776662783996</v>
      </c>
      <c r="AB391">
        <v>16.464212171494498</v>
      </c>
      <c r="AC391">
        <v>1.02369570190255E-3</v>
      </c>
    </row>
    <row r="392" spans="1:29" x14ac:dyDescent="0.2">
      <c r="A392" s="1" t="s">
        <v>1195</v>
      </c>
      <c r="B392">
        <v>0.46003268521062901</v>
      </c>
      <c r="C392">
        <v>36.860002872815102</v>
      </c>
      <c r="D392" s="2">
        <v>4.2976993099408597E-8</v>
      </c>
      <c r="F392" s="1" t="s">
        <v>5631</v>
      </c>
      <c r="G392">
        <v>-1.17508172496787</v>
      </c>
      <c r="H392">
        <v>9.3763345706444206</v>
      </c>
      <c r="I392">
        <v>4.7584304808463797E-2</v>
      </c>
      <c r="U392" s="1" t="s">
        <v>2045</v>
      </c>
      <c r="V392">
        <v>-1.1972211254207701</v>
      </c>
      <c r="W392">
        <v>16.721205069527802</v>
      </c>
      <c r="X392">
        <v>3.5190034897664701E-3</v>
      </c>
      <c r="Z392" s="1" t="s">
        <v>9579</v>
      </c>
      <c r="AA392">
        <v>0.516279060675082</v>
      </c>
      <c r="AB392">
        <v>18.0170876148816</v>
      </c>
      <c r="AC392">
        <v>5.1610654538550803E-4</v>
      </c>
    </row>
    <row r="393" spans="1:29" x14ac:dyDescent="0.2">
      <c r="A393" s="1" t="s">
        <v>173</v>
      </c>
      <c r="B393">
        <v>0.45789832491142002</v>
      </c>
      <c r="C393">
        <v>14.192691227382999</v>
      </c>
      <c r="D393">
        <v>2.1674804708320902E-3</v>
      </c>
      <c r="F393" s="1" t="s">
        <v>9266</v>
      </c>
      <c r="G393">
        <v>-1.17588156797651</v>
      </c>
      <c r="H393">
        <v>10.5091221439971</v>
      </c>
      <c r="I393">
        <v>3.07515955527565E-2</v>
      </c>
      <c r="U393" s="1" t="s">
        <v>1254</v>
      </c>
      <c r="V393">
        <v>-1.19750553757128</v>
      </c>
      <c r="W393">
        <v>15.6924622232484</v>
      </c>
      <c r="X393">
        <v>5.3101198418542403E-3</v>
      </c>
      <c r="Z393" s="1" t="s">
        <v>904</v>
      </c>
      <c r="AA393">
        <v>0.51497003485866899</v>
      </c>
      <c r="AB393">
        <v>24.952928909178802</v>
      </c>
      <c r="AC393" s="2">
        <v>2.1600024387895999E-5</v>
      </c>
    </row>
    <row r="394" spans="1:29" x14ac:dyDescent="0.2">
      <c r="A394" s="1" t="s">
        <v>846</v>
      </c>
      <c r="B394">
        <v>0.45726204878801302</v>
      </c>
      <c r="C394">
        <v>25.7691692741064</v>
      </c>
      <c r="D394" s="2">
        <v>9.1006660434912297E-6</v>
      </c>
      <c r="F394" s="1" t="s">
        <v>9380</v>
      </c>
      <c r="G394">
        <v>-1.17663743877147</v>
      </c>
      <c r="H394">
        <v>10.161787481627201</v>
      </c>
      <c r="I394">
        <v>3.5352325484866699E-2</v>
      </c>
      <c r="U394" s="1" t="s">
        <v>9992</v>
      </c>
      <c r="V394">
        <v>-1.2034375398777499</v>
      </c>
      <c r="W394">
        <v>14.965301695925101</v>
      </c>
      <c r="X394">
        <v>6.9032393446366597E-3</v>
      </c>
      <c r="Z394" s="1" t="s">
        <v>5614</v>
      </c>
      <c r="AA394">
        <v>0.51342116490065304</v>
      </c>
      <c r="AB394">
        <v>13.858483548638601</v>
      </c>
      <c r="AC394">
        <v>3.2941372902452301E-3</v>
      </c>
    </row>
    <row r="395" spans="1:29" x14ac:dyDescent="0.2">
      <c r="A395" s="1" t="s">
        <v>456</v>
      </c>
      <c r="B395">
        <v>0.45689843453893098</v>
      </c>
      <c r="C395">
        <v>23.011814625292999</v>
      </c>
      <c r="D395" s="2">
        <v>3.3743090617234797E-5</v>
      </c>
      <c r="F395" s="1" t="s">
        <v>6831</v>
      </c>
      <c r="G395">
        <v>-1.17715685852815</v>
      </c>
      <c r="H395">
        <v>15.410880645729801</v>
      </c>
      <c r="I395">
        <v>4.53307832246597E-3</v>
      </c>
      <c r="U395" s="1" t="s">
        <v>3870</v>
      </c>
      <c r="V395">
        <v>-1.2044737221927799</v>
      </c>
      <c r="W395">
        <v>12.6426895704353</v>
      </c>
      <c r="X395">
        <v>1.8009167089950599E-2</v>
      </c>
      <c r="Z395" s="1" t="s">
        <v>798</v>
      </c>
      <c r="AA395">
        <v>0.51313324867286303</v>
      </c>
      <c r="AB395">
        <v>13.3563843032866</v>
      </c>
      <c r="AC395">
        <v>4.1257774908266698E-3</v>
      </c>
    </row>
    <row r="396" spans="1:29" x14ac:dyDescent="0.2">
      <c r="A396" s="1" t="s">
        <v>1851</v>
      </c>
      <c r="B396">
        <v>0.45688843271170199</v>
      </c>
      <c r="C396">
        <v>21.301547375210902</v>
      </c>
      <c r="D396" s="2">
        <v>7.6119308763337605E-5</v>
      </c>
      <c r="F396" s="1" t="s">
        <v>6888</v>
      </c>
      <c r="G396">
        <v>-1.1772355037187601</v>
      </c>
      <c r="H396">
        <v>11.649584843974701</v>
      </c>
      <c r="I396">
        <v>2.0301363357226002E-2</v>
      </c>
      <c r="U396" s="1" t="s">
        <v>216</v>
      </c>
      <c r="V396">
        <v>-1.2060810199413901</v>
      </c>
      <c r="W396">
        <v>18.4446363364004</v>
      </c>
      <c r="X396">
        <v>1.6788957641121901E-3</v>
      </c>
      <c r="Z396" s="1" t="s">
        <v>10031</v>
      </c>
      <c r="AA396">
        <v>0.512720106687795</v>
      </c>
      <c r="AB396">
        <v>13.3752416352441</v>
      </c>
      <c r="AC396">
        <v>4.0950654496446403E-3</v>
      </c>
    </row>
    <row r="397" spans="1:29" x14ac:dyDescent="0.2">
      <c r="A397" s="1" t="s">
        <v>4764</v>
      </c>
      <c r="B397">
        <v>0.45680815457752699</v>
      </c>
      <c r="C397">
        <v>12.718580577070499</v>
      </c>
      <c r="D397">
        <v>4.3366865668004601E-3</v>
      </c>
      <c r="F397" s="1" t="s">
        <v>3760</v>
      </c>
      <c r="G397">
        <v>-1.17772793920215</v>
      </c>
      <c r="H397">
        <v>10.552894171341</v>
      </c>
      <c r="I397">
        <v>3.0268019661749801E-2</v>
      </c>
      <c r="U397" s="1" t="s">
        <v>9991</v>
      </c>
      <c r="V397">
        <v>-1.2144566803757499</v>
      </c>
      <c r="W397">
        <v>21.121577596836499</v>
      </c>
      <c r="X397">
        <v>5.9662536960254295E-4</v>
      </c>
      <c r="Z397" s="1" t="s">
        <v>9042</v>
      </c>
      <c r="AA397">
        <v>0.51191972602023095</v>
      </c>
      <c r="AB397">
        <v>27.978969949506599</v>
      </c>
      <c r="AC397" s="2">
        <v>5.3035465681498898E-6</v>
      </c>
    </row>
    <row r="398" spans="1:29" x14ac:dyDescent="0.2">
      <c r="A398" s="1" t="s">
        <v>6004</v>
      </c>
      <c r="B398">
        <v>0.45649616590317299</v>
      </c>
      <c r="C398">
        <v>20.368829875849499</v>
      </c>
      <c r="D398">
        <v>1.18899409651559E-4</v>
      </c>
      <c r="F398" s="1" t="s">
        <v>11179</v>
      </c>
      <c r="G398">
        <v>-1.1779620125608401</v>
      </c>
      <c r="H398">
        <v>9.9814879781585493</v>
      </c>
      <c r="I398">
        <v>3.7590639711574302E-2</v>
      </c>
      <c r="U398" s="1" t="s">
        <v>3722</v>
      </c>
      <c r="V398">
        <v>-1.22248064881666</v>
      </c>
      <c r="W398">
        <v>19.358767962714801</v>
      </c>
      <c r="X398">
        <v>1.18104636692549E-3</v>
      </c>
      <c r="Z398" s="1" t="s">
        <v>4676</v>
      </c>
      <c r="AA398">
        <v>0.51110291147015496</v>
      </c>
      <c r="AB398">
        <v>28.441857962017401</v>
      </c>
      <c r="AC398" s="2">
        <v>4.24916449977343E-6</v>
      </c>
    </row>
    <row r="399" spans="1:29" x14ac:dyDescent="0.2">
      <c r="A399" s="1" t="s">
        <v>6563</v>
      </c>
      <c r="B399">
        <v>0.45606766728398301</v>
      </c>
      <c r="C399">
        <v>18.722316787880299</v>
      </c>
      <c r="D399">
        <v>2.5774087654560201E-4</v>
      </c>
      <c r="F399" s="1" t="s">
        <v>9416</v>
      </c>
      <c r="G399">
        <v>-1.17884238642882</v>
      </c>
      <c r="H399">
        <v>9.3711273863687605</v>
      </c>
      <c r="I399">
        <v>4.76048921218531E-2</v>
      </c>
      <c r="U399" s="1" t="s">
        <v>6061</v>
      </c>
      <c r="V399">
        <v>-1.2248167727733901</v>
      </c>
      <c r="W399">
        <v>14.0826286478814</v>
      </c>
      <c r="X399">
        <v>9.8577008867160709E-3</v>
      </c>
      <c r="Z399" s="1" t="s">
        <v>9534</v>
      </c>
      <c r="AA399">
        <v>0.51008204799113299</v>
      </c>
      <c r="AB399">
        <v>13.5826432031573</v>
      </c>
      <c r="AC399">
        <v>3.7304805332102902E-3</v>
      </c>
    </row>
    <row r="400" spans="1:29" x14ac:dyDescent="0.2">
      <c r="A400" s="1" t="s">
        <v>1587</v>
      </c>
      <c r="B400">
        <v>0.45317772776723497</v>
      </c>
      <c r="C400">
        <v>19.814207319752899</v>
      </c>
      <c r="D400">
        <v>1.55884061330361E-4</v>
      </c>
      <c r="F400" s="1" t="s">
        <v>6548</v>
      </c>
      <c r="G400">
        <v>-1.17939753259628</v>
      </c>
      <c r="H400">
        <v>20.005633468927599</v>
      </c>
      <c r="I400">
        <v>6.7846431115480205E-4</v>
      </c>
      <c r="U400" s="1" t="s">
        <v>7053</v>
      </c>
      <c r="V400">
        <v>-1.2342709757906101</v>
      </c>
      <c r="W400">
        <v>22.447204940693499</v>
      </c>
      <c r="X400">
        <v>3.38180984417958E-4</v>
      </c>
      <c r="Z400" s="1" t="s">
        <v>9078</v>
      </c>
      <c r="AA400">
        <v>0.50994624208335804</v>
      </c>
      <c r="AB400">
        <v>19.2580194688002</v>
      </c>
      <c r="AC400">
        <v>2.94650985770412E-4</v>
      </c>
    </row>
    <row r="401" spans="1:29" x14ac:dyDescent="0.2">
      <c r="A401" s="1" t="s">
        <v>9556</v>
      </c>
      <c r="B401">
        <v>0.45290601368573602</v>
      </c>
      <c r="C401">
        <v>20.3452162095708</v>
      </c>
      <c r="D401">
        <v>1.20196890243594E-4</v>
      </c>
      <c r="F401" s="1" t="s">
        <v>448</v>
      </c>
      <c r="G401">
        <v>-1.1800512243741601</v>
      </c>
      <c r="H401">
        <v>40.208531972893198</v>
      </c>
      <c r="I401" s="2">
        <v>9.6906346858552204E-8</v>
      </c>
      <c r="U401" s="1" t="s">
        <v>3469</v>
      </c>
      <c r="V401">
        <v>-1.23511950539652</v>
      </c>
      <c r="W401">
        <v>12.8104386099264</v>
      </c>
      <c r="X401">
        <v>1.6838716295198401E-2</v>
      </c>
      <c r="Z401" s="1" t="s">
        <v>9215</v>
      </c>
      <c r="AA401">
        <v>0.50989178564385196</v>
      </c>
      <c r="AB401">
        <v>21.847858414979299</v>
      </c>
      <c r="AC401" s="2">
        <v>9.1539378004177403E-5</v>
      </c>
    </row>
    <row r="402" spans="1:29" x14ac:dyDescent="0.2">
      <c r="A402" s="1" t="s">
        <v>2999</v>
      </c>
      <c r="B402">
        <v>0.45270072580182802</v>
      </c>
      <c r="C402">
        <v>18.271811455708502</v>
      </c>
      <c r="D402">
        <v>3.2034847597454198E-4</v>
      </c>
      <c r="F402" s="1" t="s">
        <v>3924</v>
      </c>
      <c r="G402">
        <v>-1.18029859596061</v>
      </c>
      <c r="H402">
        <v>9.9665252035463308</v>
      </c>
      <c r="I402">
        <v>3.77971066059914E-2</v>
      </c>
      <c r="U402" s="1" t="s">
        <v>1590</v>
      </c>
      <c r="V402">
        <v>-1.2360293497196</v>
      </c>
      <c r="W402">
        <v>12.6422015501273</v>
      </c>
      <c r="X402">
        <v>1.8009167089950599E-2</v>
      </c>
      <c r="Z402" s="1" t="s">
        <v>6966</v>
      </c>
      <c r="AA402">
        <v>0.50909751972157602</v>
      </c>
      <c r="AB402">
        <v>11.113050364209601</v>
      </c>
      <c r="AC402">
        <v>1.1136027257513901E-2</v>
      </c>
    </row>
    <row r="403" spans="1:29" x14ac:dyDescent="0.2">
      <c r="A403" s="1" t="s">
        <v>8752</v>
      </c>
      <c r="B403">
        <v>0.45088216895917299</v>
      </c>
      <c r="C403">
        <v>15.4794272461869</v>
      </c>
      <c r="D403">
        <v>1.1919600012017899E-3</v>
      </c>
      <c r="F403" s="1" t="s">
        <v>5349</v>
      </c>
      <c r="G403">
        <v>-1.18060084889826</v>
      </c>
      <c r="H403">
        <v>9.6164818876276907</v>
      </c>
      <c r="I403">
        <v>4.3479690289691099E-2</v>
      </c>
      <c r="U403" s="1" t="s">
        <v>9983</v>
      </c>
      <c r="V403">
        <v>-1.2369252948231899</v>
      </c>
      <c r="W403">
        <v>15.171818767838801</v>
      </c>
      <c r="X403">
        <v>6.3920191707879598E-3</v>
      </c>
      <c r="Z403" s="1" t="s">
        <v>5591</v>
      </c>
      <c r="AA403">
        <v>0.50851724054153302</v>
      </c>
      <c r="AB403">
        <v>23.911465954865701</v>
      </c>
      <c r="AC403" s="2">
        <v>3.4973341252818801E-5</v>
      </c>
    </row>
    <row r="404" spans="1:29" x14ac:dyDescent="0.2">
      <c r="A404" s="1" t="s">
        <v>9578</v>
      </c>
      <c r="B404">
        <v>0.45006863838953498</v>
      </c>
      <c r="C404">
        <v>19.7957729079567</v>
      </c>
      <c r="D404">
        <v>1.57165306783204E-4</v>
      </c>
      <c r="F404" s="1" t="s">
        <v>9293</v>
      </c>
      <c r="G404">
        <v>-1.1807856280376201</v>
      </c>
      <c r="H404">
        <v>16.097262853472099</v>
      </c>
      <c r="I404">
        <v>3.4404172802868201E-3</v>
      </c>
      <c r="U404" s="1" t="s">
        <v>3308</v>
      </c>
      <c r="V404">
        <v>-1.2374413310303001</v>
      </c>
      <c r="W404">
        <v>15.288942657318801</v>
      </c>
      <c r="X404">
        <v>6.1536157682426798E-3</v>
      </c>
      <c r="Z404" s="1" t="s">
        <v>333</v>
      </c>
      <c r="AA404">
        <v>0.50798213803561698</v>
      </c>
      <c r="AB404">
        <v>19.8976904983911</v>
      </c>
      <c r="AC404">
        <v>2.2251009725609601E-4</v>
      </c>
    </row>
    <row r="405" spans="1:29" x14ac:dyDescent="0.2">
      <c r="A405" s="1" t="s">
        <v>341</v>
      </c>
      <c r="B405">
        <v>0.44961586241388901</v>
      </c>
      <c r="C405">
        <v>21.991277479266</v>
      </c>
      <c r="D405" s="2">
        <v>5.5093320273903097E-5</v>
      </c>
      <c r="F405" s="1" t="s">
        <v>9388</v>
      </c>
      <c r="G405">
        <v>-1.1811391345745501</v>
      </c>
      <c r="H405">
        <v>16.316000425091602</v>
      </c>
      <c r="I405">
        <v>3.19251853310531E-3</v>
      </c>
      <c r="U405" s="1" t="s">
        <v>5282</v>
      </c>
      <c r="V405">
        <v>-1.2389669408983499</v>
      </c>
      <c r="W405">
        <v>14.977871145727599</v>
      </c>
      <c r="X405">
        <v>6.8801140734653802E-3</v>
      </c>
      <c r="Z405" s="1" t="s">
        <v>6987</v>
      </c>
      <c r="AA405">
        <v>0.50781719971797101</v>
      </c>
      <c r="AB405">
        <v>28.599308104991898</v>
      </c>
      <c r="AC405" s="2">
        <v>3.9627789547990097E-6</v>
      </c>
    </row>
    <row r="406" spans="1:29" x14ac:dyDescent="0.2">
      <c r="A406" s="1" t="s">
        <v>3120</v>
      </c>
      <c r="B406">
        <v>0.44865464440863501</v>
      </c>
      <c r="C406">
        <v>28.153728285958099</v>
      </c>
      <c r="D406" s="2">
        <v>2.8816727016750499E-6</v>
      </c>
      <c r="F406" s="1" t="s">
        <v>4506</v>
      </c>
      <c r="G406">
        <v>-1.1828906119603899</v>
      </c>
      <c r="H406">
        <v>11.422682786646201</v>
      </c>
      <c r="I406">
        <v>2.2155194902554E-2</v>
      </c>
      <c r="U406" s="1" t="s">
        <v>389</v>
      </c>
      <c r="V406">
        <v>-1.2460979628041799</v>
      </c>
      <c r="W406">
        <v>14.519798676262999</v>
      </c>
      <c r="X406">
        <v>8.1765383095338002E-3</v>
      </c>
      <c r="Z406" s="1" t="s">
        <v>7791</v>
      </c>
      <c r="AA406">
        <v>0.50730306837157801</v>
      </c>
      <c r="AB406">
        <v>17.257189672918599</v>
      </c>
      <c r="AC406">
        <v>7.2322440738202E-4</v>
      </c>
    </row>
    <row r="407" spans="1:29" x14ac:dyDescent="0.2">
      <c r="A407" s="1" t="s">
        <v>3687</v>
      </c>
      <c r="B407">
        <v>0.44828308554368401</v>
      </c>
      <c r="C407">
        <v>19.4497899261223</v>
      </c>
      <c r="D407">
        <v>1.8446505211047601E-4</v>
      </c>
      <c r="F407" s="1" t="s">
        <v>6187</v>
      </c>
      <c r="G407">
        <v>-1.1830071403642699</v>
      </c>
      <c r="H407">
        <v>10.083262460636099</v>
      </c>
      <c r="I407">
        <v>3.6145251259944097E-2</v>
      </c>
      <c r="U407" s="1" t="s">
        <v>7011</v>
      </c>
      <c r="V407">
        <v>-1.25075634885769</v>
      </c>
      <c r="W407">
        <v>29.927142111269301</v>
      </c>
      <c r="X407" s="2">
        <v>1.58585298797961E-5</v>
      </c>
      <c r="Z407" s="1" t="s">
        <v>5819</v>
      </c>
      <c r="AA407">
        <v>0.50650868740717703</v>
      </c>
      <c r="AB407">
        <v>9.5677627975736605</v>
      </c>
      <c r="AC407">
        <v>2.17654488355709E-2</v>
      </c>
    </row>
    <row r="408" spans="1:29" x14ac:dyDescent="0.2">
      <c r="A408" s="1" t="s">
        <v>9585</v>
      </c>
      <c r="B408">
        <v>0.44709619045786803</v>
      </c>
      <c r="C408">
        <v>34.7693237641896</v>
      </c>
      <c r="D408" s="2">
        <v>1.17124096367125E-7</v>
      </c>
      <c r="F408" s="1" t="s">
        <v>4134</v>
      </c>
      <c r="G408">
        <v>-1.18364853357944</v>
      </c>
      <c r="H408">
        <v>11.2978090981105</v>
      </c>
      <c r="I408">
        <v>2.31618800944372E-2</v>
      </c>
      <c r="U408" s="1" t="s">
        <v>6421</v>
      </c>
      <c r="V408">
        <v>-1.2529913744425301</v>
      </c>
      <c r="W408">
        <v>21.2905755780811</v>
      </c>
      <c r="X408">
        <v>5.5711914380260797E-4</v>
      </c>
      <c r="Z408" s="1" t="s">
        <v>8756</v>
      </c>
      <c r="AA408">
        <v>0.50581876798987102</v>
      </c>
      <c r="AB408">
        <v>22.813248297312601</v>
      </c>
      <c r="AC408" s="2">
        <v>5.7722099132829699E-5</v>
      </c>
    </row>
    <row r="409" spans="1:29" x14ac:dyDescent="0.2">
      <c r="A409" s="1" t="s">
        <v>848</v>
      </c>
      <c r="B409">
        <v>0.44693244163151502</v>
      </c>
      <c r="C409">
        <v>19.224174351268399</v>
      </c>
      <c r="D409">
        <v>2.03629013089101E-4</v>
      </c>
      <c r="F409" s="1" t="s">
        <v>8756</v>
      </c>
      <c r="G409">
        <v>-1.18372600483388</v>
      </c>
      <c r="H409">
        <v>10.9065749442005</v>
      </c>
      <c r="I409">
        <v>2.6506741577422201E-2</v>
      </c>
      <c r="U409" s="1" t="s">
        <v>257</v>
      </c>
      <c r="V409">
        <v>-1.25409412295975</v>
      </c>
      <c r="W409">
        <v>16.185401523609301</v>
      </c>
      <c r="X409">
        <v>4.4058899871833703E-3</v>
      </c>
      <c r="Z409" s="1" t="s">
        <v>9530</v>
      </c>
      <c r="AA409">
        <v>0.50548455254886104</v>
      </c>
      <c r="AB409">
        <v>15.6162339044901</v>
      </c>
      <c r="AC409">
        <v>1.4988491629400701E-3</v>
      </c>
    </row>
    <row r="410" spans="1:29" x14ac:dyDescent="0.2">
      <c r="A410" s="1" t="s">
        <v>791</v>
      </c>
      <c r="B410">
        <v>0.44654235474028398</v>
      </c>
      <c r="C410">
        <v>26.511498284197799</v>
      </c>
      <c r="D410" s="2">
        <v>6.3706311081855597E-6</v>
      </c>
      <c r="F410" s="1" t="s">
        <v>5374</v>
      </c>
      <c r="G410">
        <v>-1.1839818849988799</v>
      </c>
      <c r="H410">
        <v>14.1090443215622</v>
      </c>
      <c r="I410">
        <v>7.7891262086031603E-3</v>
      </c>
      <c r="U410" s="1" t="s">
        <v>7116</v>
      </c>
      <c r="V410">
        <v>-1.25524983416275</v>
      </c>
      <c r="W410">
        <v>19.750920923671</v>
      </c>
      <c r="X410">
        <v>1.00902662165763E-3</v>
      </c>
      <c r="Z410" s="1" t="s">
        <v>979</v>
      </c>
      <c r="AA410">
        <v>0.50501906841960997</v>
      </c>
      <c r="AB410">
        <v>17.4659714315024</v>
      </c>
      <c r="AC410">
        <v>6.6082761319610599E-4</v>
      </c>
    </row>
    <row r="411" spans="1:29" x14ac:dyDescent="0.2">
      <c r="A411" s="1" t="s">
        <v>5076</v>
      </c>
      <c r="B411">
        <v>0.445680428653424</v>
      </c>
      <c r="C411">
        <v>17.9009061754393</v>
      </c>
      <c r="D411">
        <v>3.8259588171415298E-4</v>
      </c>
      <c r="F411" s="1" t="s">
        <v>5091</v>
      </c>
      <c r="G411">
        <v>-1.1846215729893901</v>
      </c>
      <c r="H411">
        <v>11.1645924262795</v>
      </c>
      <c r="I411">
        <v>2.4188443832224599E-2</v>
      </c>
      <c r="U411" s="1" t="s">
        <v>1374</v>
      </c>
      <c r="V411">
        <v>-1.2560292642864701</v>
      </c>
      <c r="W411">
        <v>14.8233720701409</v>
      </c>
      <c r="X411">
        <v>7.2745985697125204E-3</v>
      </c>
      <c r="Z411" s="1" t="s">
        <v>1065</v>
      </c>
      <c r="AA411">
        <v>0.50487212809940496</v>
      </c>
      <c r="AB411">
        <v>23.8182895652963</v>
      </c>
      <c r="AC411" s="2">
        <v>3.6456964292401901E-5</v>
      </c>
    </row>
    <row r="412" spans="1:29" x14ac:dyDescent="0.2">
      <c r="A412" s="1" t="s">
        <v>10049</v>
      </c>
      <c r="B412">
        <v>0.44530187329905302</v>
      </c>
      <c r="C412">
        <v>19.1915598493521</v>
      </c>
      <c r="D412">
        <v>2.0675013731765899E-4</v>
      </c>
      <c r="F412" s="1" t="s">
        <v>9381</v>
      </c>
      <c r="G412">
        <v>-1.1846985198826101</v>
      </c>
      <c r="H412">
        <v>9.3461196179165391</v>
      </c>
      <c r="I412">
        <v>4.7878818099582499E-2</v>
      </c>
      <c r="U412" s="1" t="s">
        <v>9994</v>
      </c>
      <c r="V412">
        <v>-1.25619925828401</v>
      </c>
      <c r="W412">
        <v>14.7607061140578</v>
      </c>
      <c r="X412">
        <v>7.4246030018267498E-3</v>
      </c>
      <c r="Z412" s="1" t="s">
        <v>2856</v>
      </c>
      <c r="AA412">
        <v>0.50413790263026403</v>
      </c>
      <c r="AB412">
        <v>28.904641846853998</v>
      </c>
      <c r="AC412" s="2">
        <v>3.45257189168679E-6</v>
      </c>
    </row>
    <row r="413" spans="1:29" x14ac:dyDescent="0.2">
      <c r="A413" s="1" t="s">
        <v>9529</v>
      </c>
      <c r="B413">
        <v>0.44507146657104901</v>
      </c>
      <c r="C413">
        <v>22.378825140781601</v>
      </c>
      <c r="D413" s="2">
        <v>4.5535395846622798E-5</v>
      </c>
      <c r="F413" s="1" t="s">
        <v>8895</v>
      </c>
      <c r="G413">
        <v>-1.1847135088605001</v>
      </c>
      <c r="H413">
        <v>11.066129409301199</v>
      </c>
      <c r="I413">
        <v>2.4896499742946099E-2</v>
      </c>
      <c r="U413" s="1" t="s">
        <v>9976</v>
      </c>
      <c r="V413">
        <v>-1.2562580312782201</v>
      </c>
      <c r="W413">
        <v>18.339949410033501</v>
      </c>
      <c r="X413">
        <v>1.74737504492976E-3</v>
      </c>
      <c r="Z413" s="1" t="s">
        <v>15</v>
      </c>
      <c r="AA413">
        <v>0.50340600489185605</v>
      </c>
      <c r="AB413">
        <v>9.3663524277546895</v>
      </c>
      <c r="AC413">
        <v>2.37867189286655E-2</v>
      </c>
    </row>
    <row r="414" spans="1:29" x14ac:dyDescent="0.2">
      <c r="A414" s="1" t="s">
        <v>8832</v>
      </c>
      <c r="B414">
        <v>0.44317823943337098</v>
      </c>
      <c r="C414">
        <v>16.507081895354499</v>
      </c>
      <c r="D414">
        <v>7.3683615263401702E-4</v>
      </c>
      <c r="F414" s="1" t="s">
        <v>539</v>
      </c>
      <c r="G414">
        <v>-1.18475936876699</v>
      </c>
      <c r="H414">
        <v>18.424746333872601</v>
      </c>
      <c r="I414">
        <v>1.30529051278113E-3</v>
      </c>
      <c r="U414" s="1" t="s">
        <v>8967</v>
      </c>
      <c r="V414">
        <v>-1.2575868343667</v>
      </c>
      <c r="W414">
        <v>19.615874897177999</v>
      </c>
      <c r="X414">
        <v>1.05758387301349E-3</v>
      </c>
      <c r="Z414" s="1" t="s">
        <v>5482</v>
      </c>
      <c r="AA414">
        <v>0.50251749943633806</v>
      </c>
      <c r="AB414">
        <v>18.925420221044501</v>
      </c>
      <c r="AC414">
        <v>3.4314999652960499E-4</v>
      </c>
    </row>
    <row r="415" spans="1:29" x14ac:dyDescent="0.2">
      <c r="A415" s="1" t="s">
        <v>10072</v>
      </c>
      <c r="B415">
        <v>0.441236556195575</v>
      </c>
      <c r="C415">
        <v>17.768934859272999</v>
      </c>
      <c r="D415">
        <v>4.06599576437856E-4</v>
      </c>
      <c r="F415" s="1" t="s">
        <v>223</v>
      </c>
      <c r="G415">
        <v>-1.1850457524907001</v>
      </c>
      <c r="H415">
        <v>15.483984476965</v>
      </c>
      <c r="I415">
        <v>4.4257880092112402E-3</v>
      </c>
      <c r="U415" s="1" t="s">
        <v>382</v>
      </c>
      <c r="V415">
        <v>-1.26231399554389</v>
      </c>
      <c r="W415">
        <v>20.800498777367402</v>
      </c>
      <c r="X415">
        <v>6.7609167102464696E-4</v>
      </c>
      <c r="Z415" s="1" t="s">
        <v>4836</v>
      </c>
      <c r="AA415">
        <v>0.50196601833853105</v>
      </c>
      <c r="AB415">
        <v>12.810024958704901</v>
      </c>
      <c r="AC415">
        <v>5.2500386615642602E-3</v>
      </c>
    </row>
    <row r="416" spans="1:29" x14ac:dyDescent="0.2">
      <c r="A416" s="1" t="s">
        <v>2889</v>
      </c>
      <c r="B416">
        <v>0.44017129758193602</v>
      </c>
      <c r="C416">
        <v>23.148423996056898</v>
      </c>
      <c r="D416" s="2">
        <v>3.1614160391445201E-5</v>
      </c>
      <c r="F416" s="1" t="s">
        <v>204</v>
      </c>
      <c r="G416">
        <v>-1.18656208138193</v>
      </c>
      <c r="H416">
        <v>13.183179383637</v>
      </c>
      <c r="I416">
        <v>1.1378270685643101E-2</v>
      </c>
      <c r="U416" s="1" t="s">
        <v>1366</v>
      </c>
      <c r="V416">
        <v>-1.26615851625359</v>
      </c>
      <c r="W416">
        <v>15.0966653600863</v>
      </c>
      <c r="X416">
        <v>6.5366716740035804E-3</v>
      </c>
      <c r="Z416" s="1" t="s">
        <v>6004</v>
      </c>
      <c r="AA416">
        <v>0.50079582297432901</v>
      </c>
      <c r="AB416">
        <v>16.001822357701101</v>
      </c>
      <c r="AC416">
        <v>1.2587836132946901E-3</v>
      </c>
    </row>
    <row r="417" spans="1:29" x14ac:dyDescent="0.2">
      <c r="A417" s="1" t="s">
        <v>3921</v>
      </c>
      <c r="B417">
        <v>0.439812101477216</v>
      </c>
      <c r="C417">
        <v>19.059374252695999</v>
      </c>
      <c r="D417">
        <v>2.19886210495529E-4</v>
      </c>
      <c r="F417" s="1" t="s">
        <v>9189</v>
      </c>
      <c r="G417">
        <v>-1.18875962696036</v>
      </c>
      <c r="H417">
        <v>11.5943413399202</v>
      </c>
      <c r="I417">
        <v>2.0730575874405899E-2</v>
      </c>
      <c r="U417" s="1" t="s">
        <v>1318</v>
      </c>
      <c r="V417">
        <v>-1.2678898040126001</v>
      </c>
      <c r="W417">
        <v>18.613866735022199</v>
      </c>
      <c r="X417">
        <v>1.58401838978263E-3</v>
      </c>
      <c r="Z417" s="1" t="s">
        <v>9545</v>
      </c>
      <c r="AA417">
        <v>0.49860587779680798</v>
      </c>
      <c r="AB417">
        <v>38.781043791937499</v>
      </c>
      <c r="AC417" s="2">
        <v>3.3564614868909597E-8</v>
      </c>
    </row>
    <row r="418" spans="1:29" x14ac:dyDescent="0.2">
      <c r="A418" s="1" t="s">
        <v>5167</v>
      </c>
      <c r="B418">
        <v>0.43976961258113001</v>
      </c>
      <c r="C418">
        <v>17.4135393697807</v>
      </c>
      <c r="D418">
        <v>4.7922482701135099E-4</v>
      </c>
      <c r="F418" s="1" t="s">
        <v>1912</v>
      </c>
      <c r="G418">
        <v>-1.18911569718868</v>
      </c>
      <c r="H418">
        <v>10.051620355483699</v>
      </c>
      <c r="I418">
        <v>3.6476416597450399E-2</v>
      </c>
      <c r="U418" s="1" t="s">
        <v>26</v>
      </c>
      <c r="V418">
        <v>-1.2691831003282501</v>
      </c>
      <c r="W418">
        <v>23.749312474757499</v>
      </c>
      <c r="X418">
        <v>2.0154230521561499E-4</v>
      </c>
      <c r="Z418" s="1" t="s">
        <v>4844</v>
      </c>
      <c r="AA418">
        <v>0.49800436892665301</v>
      </c>
      <c r="AB418">
        <v>16.754473531346399</v>
      </c>
      <c r="AC418">
        <v>9.0128613575198003E-4</v>
      </c>
    </row>
    <row r="419" spans="1:29" x14ac:dyDescent="0.2">
      <c r="A419" s="1" t="s">
        <v>10105</v>
      </c>
      <c r="B419">
        <v>0.43910288226059802</v>
      </c>
      <c r="C419">
        <v>18.055088694911099</v>
      </c>
      <c r="D419">
        <v>3.55396617685562E-4</v>
      </c>
      <c r="F419" s="1" t="s">
        <v>4106</v>
      </c>
      <c r="G419">
        <v>-1.18951827213961</v>
      </c>
      <c r="H419">
        <v>15.6178366732076</v>
      </c>
      <c r="I419">
        <v>4.2107398208708503E-3</v>
      </c>
      <c r="U419" s="1" t="s">
        <v>205</v>
      </c>
      <c r="V419">
        <v>-1.27448000095737</v>
      </c>
      <c r="W419">
        <v>22.818277012468901</v>
      </c>
      <c r="X419">
        <v>2.9070130024277599E-4</v>
      </c>
      <c r="Z419" s="1" t="s">
        <v>9533</v>
      </c>
      <c r="AA419">
        <v>0.49768137805198498</v>
      </c>
      <c r="AB419">
        <v>19.367253511560399</v>
      </c>
      <c r="AC419">
        <v>2.8191875505769799E-4</v>
      </c>
    </row>
    <row r="420" spans="1:29" x14ac:dyDescent="0.2">
      <c r="A420" s="1" t="s">
        <v>10084</v>
      </c>
      <c r="B420">
        <v>0.43858097068614699</v>
      </c>
      <c r="C420">
        <v>21.852964429483301</v>
      </c>
      <c r="D420" s="2">
        <v>5.8711435844227599E-5</v>
      </c>
      <c r="F420" s="1" t="s">
        <v>416</v>
      </c>
      <c r="G420">
        <v>-1.1896034481032101</v>
      </c>
      <c r="H420">
        <v>9.3755003540268298</v>
      </c>
      <c r="I420">
        <v>4.7584304808463797E-2</v>
      </c>
      <c r="U420" s="1" t="s">
        <v>9993</v>
      </c>
      <c r="V420">
        <v>-1.2785428842047999</v>
      </c>
      <c r="W420">
        <v>26.272129494942899</v>
      </c>
      <c r="X420" s="2">
        <v>6.7430466481444099E-5</v>
      </c>
      <c r="Z420" s="1" t="s">
        <v>2058</v>
      </c>
      <c r="AA420">
        <v>0.497630763243878</v>
      </c>
      <c r="AB420">
        <v>26.234548134806101</v>
      </c>
      <c r="AC420" s="2">
        <v>1.1883966445034301E-5</v>
      </c>
    </row>
    <row r="421" spans="1:29" x14ac:dyDescent="0.2">
      <c r="A421" s="1" t="s">
        <v>7014</v>
      </c>
      <c r="B421">
        <v>0.43819814691969899</v>
      </c>
      <c r="C421">
        <v>25.216259558853</v>
      </c>
      <c r="D421" s="2">
        <v>1.1786641003068499E-5</v>
      </c>
      <c r="F421" s="1" t="s">
        <v>104</v>
      </c>
      <c r="G421">
        <v>-1.1897675266132399</v>
      </c>
      <c r="H421">
        <v>11.7056579727443</v>
      </c>
      <c r="I421">
        <v>1.9944873777711598E-2</v>
      </c>
      <c r="U421" s="1" t="s">
        <v>1920</v>
      </c>
      <c r="V421">
        <v>-1.2846576608434701</v>
      </c>
      <c r="W421">
        <v>12.608211644308399</v>
      </c>
      <c r="X421">
        <v>1.8158850771655199E-2</v>
      </c>
      <c r="Z421" s="1" t="s">
        <v>1142</v>
      </c>
      <c r="AA421">
        <v>0.49741431195116298</v>
      </c>
      <c r="AB421">
        <v>20.6899385064978</v>
      </c>
      <c r="AC421">
        <v>1.5621335352625701E-4</v>
      </c>
    </row>
    <row r="422" spans="1:29" x14ac:dyDescent="0.2">
      <c r="A422" s="1" t="s">
        <v>10810</v>
      </c>
      <c r="B422">
        <v>0.438133915629219</v>
      </c>
      <c r="C422">
        <v>12.526568376980499</v>
      </c>
      <c r="D422">
        <v>4.7422661150938296E-3</v>
      </c>
      <c r="F422" s="1" t="s">
        <v>1287</v>
      </c>
      <c r="G422">
        <v>-1.1900793010481101</v>
      </c>
      <c r="H422">
        <v>16.427282922908098</v>
      </c>
      <c r="I422">
        <v>3.0716986265477099E-3</v>
      </c>
      <c r="U422" s="1" t="s">
        <v>9995</v>
      </c>
      <c r="V422">
        <v>-1.29150871113184</v>
      </c>
      <c r="W422">
        <v>14.2286796161781</v>
      </c>
      <c r="X422">
        <v>9.2303106065533599E-3</v>
      </c>
      <c r="Z422" s="1" t="s">
        <v>1803</v>
      </c>
      <c r="AA422">
        <v>0.49717866918658299</v>
      </c>
      <c r="AB422">
        <v>22.680335325704799</v>
      </c>
      <c r="AC422" s="2">
        <v>6.1253298969238395E-5</v>
      </c>
    </row>
    <row r="423" spans="1:29" x14ac:dyDescent="0.2">
      <c r="A423" s="1" t="s">
        <v>3198</v>
      </c>
      <c r="B423">
        <v>0.43687816201394403</v>
      </c>
      <c r="C423">
        <v>11.432636681482601</v>
      </c>
      <c r="D423">
        <v>7.8172724498095005E-3</v>
      </c>
      <c r="F423" s="1" t="s">
        <v>9407</v>
      </c>
      <c r="G423">
        <v>-1.1903731208084001</v>
      </c>
      <c r="H423">
        <v>10.457808284056</v>
      </c>
      <c r="I423">
        <v>3.1364152770408202E-2</v>
      </c>
      <c r="U423" s="1" t="s">
        <v>6636</v>
      </c>
      <c r="V423">
        <v>-1.2916687022066999</v>
      </c>
      <c r="W423">
        <v>14.6854048755443</v>
      </c>
      <c r="X423">
        <v>7.6299568803475199E-3</v>
      </c>
      <c r="Z423" s="1" t="s">
        <v>9558</v>
      </c>
      <c r="AA423">
        <v>0.49694508830325101</v>
      </c>
      <c r="AB423">
        <v>20.049702916196299</v>
      </c>
      <c r="AC423">
        <v>2.0748829364252501E-4</v>
      </c>
    </row>
    <row r="424" spans="1:29" x14ac:dyDescent="0.2">
      <c r="A424" s="1" t="s">
        <v>7741</v>
      </c>
      <c r="B424">
        <v>0.43686073573861001</v>
      </c>
      <c r="C424">
        <v>8.8582889499663793</v>
      </c>
      <c r="D424">
        <v>2.53810082909398E-2</v>
      </c>
      <c r="F424" s="1" t="s">
        <v>3932</v>
      </c>
      <c r="G424">
        <v>-1.1904153816649501</v>
      </c>
      <c r="H424">
        <v>12.3920992372709</v>
      </c>
      <c r="I424">
        <v>1.51067652891779E-2</v>
      </c>
      <c r="U424" s="1" t="s">
        <v>9996</v>
      </c>
      <c r="V424">
        <v>-1.2954537164892701</v>
      </c>
      <c r="W424">
        <v>16.525587156726399</v>
      </c>
      <c r="X424">
        <v>3.8223634881583502E-3</v>
      </c>
      <c r="Z424" s="1" t="s">
        <v>9575</v>
      </c>
      <c r="AA424">
        <v>0.49667315426188002</v>
      </c>
      <c r="AB424">
        <v>16.763559754717999</v>
      </c>
      <c r="AC424">
        <v>8.9781485584849703E-4</v>
      </c>
    </row>
    <row r="425" spans="1:29" x14ac:dyDescent="0.2">
      <c r="A425" s="1" t="s">
        <v>5152</v>
      </c>
      <c r="B425">
        <v>0.43634723712423001</v>
      </c>
      <c r="C425">
        <v>19.347842806187799</v>
      </c>
      <c r="D425">
        <v>1.9292723395037699E-4</v>
      </c>
      <c r="F425" s="1" t="s">
        <v>7962</v>
      </c>
      <c r="G425">
        <v>-1.1918578226040499</v>
      </c>
      <c r="H425">
        <v>9.6302447628193608</v>
      </c>
      <c r="I425">
        <v>4.33381874299286E-2</v>
      </c>
      <c r="U425" s="1" t="s">
        <v>283</v>
      </c>
      <c r="V425">
        <v>-1.2996731017858301</v>
      </c>
      <c r="W425">
        <v>29.269551049736801</v>
      </c>
      <c r="X425" s="2">
        <v>2.0048909548788101E-5</v>
      </c>
      <c r="Z425" s="1" t="s">
        <v>4768</v>
      </c>
      <c r="AA425">
        <v>0.49566272867505001</v>
      </c>
      <c r="AB425">
        <v>16.168178999582398</v>
      </c>
      <c r="AC425">
        <v>1.16614962765622E-3</v>
      </c>
    </row>
    <row r="426" spans="1:29" x14ac:dyDescent="0.2">
      <c r="A426" s="1" t="s">
        <v>4925</v>
      </c>
      <c r="B426">
        <v>0.43630913391444598</v>
      </c>
      <c r="C426">
        <v>20.6611238638393</v>
      </c>
      <c r="D426">
        <v>1.03838395690938E-4</v>
      </c>
      <c r="F426" s="1" t="s">
        <v>6786</v>
      </c>
      <c r="G426">
        <v>-1.19219826254533</v>
      </c>
      <c r="H426">
        <v>15.129360894072001</v>
      </c>
      <c r="I426">
        <v>5.1267422941685499E-3</v>
      </c>
      <c r="U426" s="1" t="s">
        <v>5626</v>
      </c>
      <c r="V426">
        <v>-1.3001289892111401</v>
      </c>
      <c r="W426">
        <v>15.0933586368745</v>
      </c>
      <c r="X426">
        <v>6.5366716740035804E-3</v>
      </c>
      <c r="Z426" s="1" t="s">
        <v>3288</v>
      </c>
      <c r="AA426">
        <v>0.49450512047268103</v>
      </c>
      <c r="AB426">
        <v>14.816010976108</v>
      </c>
      <c r="AC426">
        <v>2.1258021285910401E-3</v>
      </c>
    </row>
    <row r="427" spans="1:29" x14ac:dyDescent="0.2">
      <c r="A427" s="1" t="s">
        <v>8859</v>
      </c>
      <c r="B427">
        <v>0.43560108681050103</v>
      </c>
      <c r="C427">
        <v>18.3579659292798</v>
      </c>
      <c r="D427">
        <v>3.0783005134248098E-4</v>
      </c>
      <c r="F427" s="1" t="s">
        <v>1852</v>
      </c>
      <c r="G427">
        <v>-1.19220260345159</v>
      </c>
      <c r="H427">
        <v>9.4837842851058003</v>
      </c>
      <c r="I427">
        <v>4.5614603292439597E-2</v>
      </c>
      <c r="U427" s="1" t="s">
        <v>9998</v>
      </c>
      <c r="V427">
        <v>-1.30380784743597</v>
      </c>
      <c r="W427">
        <v>18.450722821621799</v>
      </c>
      <c r="X427">
        <v>1.6788957641121901E-3</v>
      </c>
      <c r="Z427" s="1" t="s">
        <v>9405</v>
      </c>
      <c r="AA427">
        <v>0.49223865667876698</v>
      </c>
      <c r="AB427">
        <v>28.519203807567699</v>
      </c>
      <c r="AC427" s="2">
        <v>4.0985857276960201E-6</v>
      </c>
    </row>
    <row r="428" spans="1:29" x14ac:dyDescent="0.2">
      <c r="A428" s="1" t="s">
        <v>1150</v>
      </c>
      <c r="B428">
        <v>0.43532609304084202</v>
      </c>
      <c r="C428">
        <v>18.014817820272999</v>
      </c>
      <c r="D428">
        <v>3.6155868606851298E-4</v>
      </c>
      <c r="F428" s="1" t="s">
        <v>4060</v>
      </c>
      <c r="G428">
        <v>-1.19286667073407</v>
      </c>
      <c r="H428">
        <v>11.270935401614301</v>
      </c>
      <c r="I428">
        <v>2.3326216543772899E-2</v>
      </c>
      <c r="U428" s="1" t="s">
        <v>522</v>
      </c>
      <c r="V428">
        <v>-1.31045216444392</v>
      </c>
      <c r="W428">
        <v>23.410060762736101</v>
      </c>
      <c r="X428">
        <v>2.2918052322727501E-4</v>
      </c>
      <c r="Z428" s="1" t="s">
        <v>2429</v>
      </c>
      <c r="AA428">
        <v>0.491539824369497</v>
      </c>
      <c r="AB428">
        <v>19.316987820261001</v>
      </c>
      <c r="AC428">
        <v>2.88776053619356E-4</v>
      </c>
    </row>
    <row r="429" spans="1:29" x14ac:dyDescent="0.2">
      <c r="A429" s="1" t="s">
        <v>2368</v>
      </c>
      <c r="B429">
        <v>0.43349839600291501</v>
      </c>
      <c r="C429">
        <v>19.731282460556301</v>
      </c>
      <c r="D429">
        <v>1.6199980873769299E-4</v>
      </c>
      <c r="F429" s="1" t="s">
        <v>9120</v>
      </c>
      <c r="G429">
        <v>-1.1952541603815801</v>
      </c>
      <c r="H429">
        <v>11.458700101534999</v>
      </c>
      <c r="I429">
        <v>2.1841507894806999E-2</v>
      </c>
      <c r="U429" s="1" t="s">
        <v>4023</v>
      </c>
      <c r="V429">
        <v>-1.31535565301793</v>
      </c>
      <c r="W429">
        <v>12.8868742835341</v>
      </c>
      <c r="X429">
        <v>1.6289736430246799E-2</v>
      </c>
      <c r="Z429" s="1" t="s">
        <v>3459</v>
      </c>
      <c r="AA429">
        <v>0.49114579322132801</v>
      </c>
      <c r="AB429">
        <v>19.228800920665702</v>
      </c>
      <c r="AC429">
        <v>2.9833118380790199E-4</v>
      </c>
    </row>
    <row r="430" spans="1:29" x14ac:dyDescent="0.2">
      <c r="A430" s="1" t="s">
        <v>4888</v>
      </c>
      <c r="B430">
        <v>0.43349449812683699</v>
      </c>
      <c r="C430">
        <v>20.703435947708599</v>
      </c>
      <c r="D430">
        <v>1.01722953997763E-4</v>
      </c>
      <c r="F430" s="1" t="s">
        <v>9219</v>
      </c>
      <c r="G430">
        <v>-1.1957785629865001</v>
      </c>
      <c r="H430">
        <v>10.684560550617199</v>
      </c>
      <c r="I430">
        <v>2.8743615814837201E-2</v>
      </c>
      <c r="U430" s="1" t="s">
        <v>203</v>
      </c>
      <c r="V430">
        <v>-1.3168147203012699</v>
      </c>
      <c r="W430">
        <v>23.141379876777599</v>
      </c>
      <c r="X430">
        <v>2.5442606129986198E-4</v>
      </c>
      <c r="Z430" s="1" t="s">
        <v>935</v>
      </c>
      <c r="AA430">
        <v>0.48978128165042301</v>
      </c>
      <c r="AB430">
        <v>21.041637881976602</v>
      </c>
      <c r="AC430">
        <v>1.32876111173363E-4</v>
      </c>
    </row>
    <row r="431" spans="1:29" x14ac:dyDescent="0.2">
      <c r="A431" s="1" t="s">
        <v>10784</v>
      </c>
      <c r="B431">
        <v>0.433432860862216</v>
      </c>
      <c r="C431">
        <v>19.4261987120328</v>
      </c>
      <c r="D431">
        <v>1.86358615975009E-4</v>
      </c>
      <c r="F431" s="1" t="s">
        <v>429</v>
      </c>
      <c r="G431">
        <v>-1.1973906787058199</v>
      </c>
      <c r="H431">
        <v>9.8703147057208298</v>
      </c>
      <c r="I431">
        <v>3.9101356575006102E-2</v>
      </c>
      <c r="U431" s="1" t="s">
        <v>7064</v>
      </c>
      <c r="V431">
        <v>-1.32323193971013</v>
      </c>
      <c r="W431">
        <v>16.079473208781199</v>
      </c>
      <c r="X431">
        <v>4.5676092382962996E-3</v>
      </c>
      <c r="Z431" s="1" t="s">
        <v>1783</v>
      </c>
      <c r="AA431">
        <v>0.48918083059523199</v>
      </c>
      <c r="AB431">
        <v>11.3433990057106</v>
      </c>
      <c r="AC431">
        <v>1.00526264355936E-2</v>
      </c>
    </row>
    <row r="432" spans="1:29" x14ac:dyDescent="0.2">
      <c r="A432" s="1" t="s">
        <v>7941</v>
      </c>
      <c r="B432">
        <v>0.43259959830399403</v>
      </c>
      <c r="C432">
        <v>16.367086508987999</v>
      </c>
      <c r="D432">
        <v>7.8947379360315797E-4</v>
      </c>
      <c r="F432" s="1" t="s">
        <v>1326</v>
      </c>
      <c r="G432">
        <v>-1.19956603309635</v>
      </c>
      <c r="H432">
        <v>11.6598188306388</v>
      </c>
      <c r="I432">
        <v>2.02614555578416E-2</v>
      </c>
      <c r="U432" s="1" t="s">
        <v>7017</v>
      </c>
      <c r="V432">
        <v>-1.3242117863744101</v>
      </c>
      <c r="W432">
        <v>26.465156558572399</v>
      </c>
      <c r="X432" s="2">
        <v>6.3277312430313904E-5</v>
      </c>
      <c r="Z432" s="1" t="s">
        <v>2265</v>
      </c>
      <c r="AA432">
        <v>0.48901121069396197</v>
      </c>
      <c r="AB432">
        <v>15.9907084285351</v>
      </c>
      <c r="AC432">
        <v>1.26372834458761E-3</v>
      </c>
    </row>
    <row r="433" spans="1:29" x14ac:dyDescent="0.2">
      <c r="A433" s="1" t="s">
        <v>7130</v>
      </c>
      <c r="B433">
        <v>0.43224759383615102</v>
      </c>
      <c r="C433">
        <v>17.833617417856399</v>
      </c>
      <c r="D433">
        <v>3.95068362466885E-4</v>
      </c>
      <c r="F433" s="1" t="s">
        <v>9995</v>
      </c>
      <c r="G433">
        <v>-1.2005005444746399</v>
      </c>
      <c r="H433">
        <v>11.7611273433207</v>
      </c>
      <c r="I433">
        <v>1.9463455550206302E-2</v>
      </c>
      <c r="U433" s="1" t="s">
        <v>9999</v>
      </c>
      <c r="V433">
        <v>-1.32444906160438</v>
      </c>
      <c r="W433">
        <v>16.081413144224701</v>
      </c>
      <c r="X433">
        <v>4.5676092382962996E-3</v>
      </c>
      <c r="Z433" s="1" t="s">
        <v>1915</v>
      </c>
      <c r="AA433">
        <v>0.48668480256283297</v>
      </c>
      <c r="AB433">
        <v>20.298311810768201</v>
      </c>
      <c r="AC433">
        <v>1.857860561236E-4</v>
      </c>
    </row>
    <row r="434" spans="1:29" x14ac:dyDescent="0.2">
      <c r="A434" s="1" t="s">
        <v>979</v>
      </c>
      <c r="B434">
        <v>0.43143204556701797</v>
      </c>
      <c r="C434">
        <v>20.445874616993301</v>
      </c>
      <c r="D434">
        <v>1.14805666077472E-4</v>
      </c>
      <c r="F434" s="1" t="s">
        <v>3703</v>
      </c>
      <c r="G434">
        <v>-1.20133863768132</v>
      </c>
      <c r="H434">
        <v>9.9321493037766704</v>
      </c>
      <c r="I434">
        <v>3.8357321211996399E-2</v>
      </c>
      <c r="U434" s="1" t="s">
        <v>7044</v>
      </c>
      <c r="V434">
        <v>-1.3262862976179901</v>
      </c>
      <c r="W434">
        <v>15.2289942114965</v>
      </c>
      <c r="X434">
        <v>6.2723767586714604E-3</v>
      </c>
      <c r="Z434" s="1" t="s">
        <v>9537</v>
      </c>
      <c r="AA434">
        <v>0.48607924271552999</v>
      </c>
      <c r="AB434">
        <v>19.941081661780299</v>
      </c>
      <c r="AC434">
        <v>2.1829936303284199E-4</v>
      </c>
    </row>
    <row r="435" spans="1:29" x14ac:dyDescent="0.2">
      <c r="A435" s="1" t="s">
        <v>7175</v>
      </c>
      <c r="B435">
        <v>0.43114863036423201</v>
      </c>
      <c r="C435">
        <v>22.423343191442498</v>
      </c>
      <c r="D435" s="2">
        <v>4.4580731198222403E-5</v>
      </c>
      <c r="F435" s="1" t="s">
        <v>29</v>
      </c>
      <c r="G435">
        <v>-1.2013557659298</v>
      </c>
      <c r="H435">
        <v>34.578550245463497</v>
      </c>
      <c r="I435" s="2">
        <v>1.14661937422272E-6</v>
      </c>
      <c r="U435" s="1" t="s">
        <v>9997</v>
      </c>
      <c r="V435">
        <v>-1.32771744104543</v>
      </c>
      <c r="W435">
        <v>14.779379291583</v>
      </c>
      <c r="X435">
        <v>7.3749270037406197E-3</v>
      </c>
      <c r="Z435" s="1" t="s">
        <v>6754</v>
      </c>
      <c r="AA435">
        <v>0.48576077717501298</v>
      </c>
      <c r="AB435">
        <v>35.4714832146215</v>
      </c>
      <c r="AC435" s="2">
        <v>1.5733010879795201E-7</v>
      </c>
    </row>
    <row r="436" spans="1:29" x14ac:dyDescent="0.2">
      <c r="A436" s="1" t="s">
        <v>4142</v>
      </c>
      <c r="B436">
        <v>0.43060787945698398</v>
      </c>
      <c r="C436">
        <v>19.602100129533301</v>
      </c>
      <c r="D436">
        <v>1.72171809590289E-4</v>
      </c>
      <c r="F436" s="1" t="s">
        <v>6025</v>
      </c>
      <c r="G436">
        <v>-1.2014842683044999</v>
      </c>
      <c r="H436">
        <v>10.7787796490095</v>
      </c>
      <c r="I436">
        <v>2.78570389190991E-2</v>
      </c>
      <c r="U436" s="1" t="s">
        <v>2015</v>
      </c>
      <c r="V436">
        <v>-1.3307098032587501</v>
      </c>
      <c r="W436">
        <v>15.5314800506402</v>
      </c>
      <c r="X436">
        <v>5.5953288143535803E-3</v>
      </c>
      <c r="Z436" s="1" t="s">
        <v>6756</v>
      </c>
      <c r="AA436">
        <v>0.485650533095697</v>
      </c>
      <c r="AB436">
        <v>15.356609167480199</v>
      </c>
      <c r="AC436">
        <v>1.6852571320177701E-3</v>
      </c>
    </row>
    <row r="437" spans="1:29" x14ac:dyDescent="0.2">
      <c r="A437" s="1" t="s">
        <v>8737</v>
      </c>
      <c r="B437">
        <v>0.43059502372967101</v>
      </c>
      <c r="C437">
        <v>16.159165715524999</v>
      </c>
      <c r="D437">
        <v>8.6999484993551804E-4</v>
      </c>
      <c r="F437" s="1" t="s">
        <v>3322</v>
      </c>
      <c r="G437">
        <v>-1.20171637240528</v>
      </c>
      <c r="H437">
        <v>11.068704416764</v>
      </c>
      <c r="I437">
        <v>2.4896499742946099E-2</v>
      </c>
      <c r="U437" s="1" t="s">
        <v>1275</v>
      </c>
      <c r="V437">
        <v>-1.3322790611097199</v>
      </c>
      <c r="W437">
        <v>27.413601296542002</v>
      </c>
      <c r="X437" s="2">
        <v>4.4193739011189898E-5</v>
      </c>
      <c r="Z437" s="1" t="s">
        <v>9539</v>
      </c>
      <c r="AA437">
        <v>0.48512004452054802</v>
      </c>
      <c r="AB437">
        <v>28.761433830059602</v>
      </c>
      <c r="AC437" s="2">
        <v>3.6881392889206398E-6</v>
      </c>
    </row>
    <row r="438" spans="1:29" x14ac:dyDescent="0.2">
      <c r="A438" s="1" t="s">
        <v>10063</v>
      </c>
      <c r="B438">
        <v>0.43050914149807501</v>
      </c>
      <c r="C438">
        <v>24.803504206859699</v>
      </c>
      <c r="D438" s="2">
        <v>1.43886686860835E-5</v>
      </c>
      <c r="F438" s="1" t="s">
        <v>408</v>
      </c>
      <c r="G438">
        <v>-1.20288710297158</v>
      </c>
      <c r="H438">
        <v>20.063860057223799</v>
      </c>
      <c r="I438">
        <v>6.6135949936477797E-4</v>
      </c>
      <c r="U438" s="1" t="s">
        <v>1291</v>
      </c>
      <c r="V438">
        <v>-1.3408361912960001</v>
      </c>
      <c r="W438">
        <v>19.700978963924499</v>
      </c>
      <c r="X438">
        <v>1.0221342603936501E-3</v>
      </c>
      <c r="Z438" s="1" t="s">
        <v>9564</v>
      </c>
      <c r="AA438">
        <v>0.48462890484433102</v>
      </c>
      <c r="AB438">
        <v>12.834882916857399</v>
      </c>
      <c r="AC438">
        <v>5.19811057688467E-3</v>
      </c>
    </row>
    <row r="439" spans="1:29" x14ac:dyDescent="0.2">
      <c r="A439" s="1" t="s">
        <v>1698</v>
      </c>
      <c r="B439">
        <v>0.42972866027831302</v>
      </c>
      <c r="C439">
        <v>21.1985748784933</v>
      </c>
      <c r="D439" s="2">
        <v>7.9886899643091903E-5</v>
      </c>
      <c r="F439" s="1" t="s">
        <v>3145</v>
      </c>
      <c r="G439">
        <v>-1.2033940607092899</v>
      </c>
      <c r="H439">
        <v>18.819208829166101</v>
      </c>
      <c r="I439">
        <v>1.1200197683550899E-3</v>
      </c>
      <c r="U439" s="1" t="s">
        <v>239</v>
      </c>
      <c r="V439">
        <v>-1.3480565395494299</v>
      </c>
      <c r="W439">
        <v>20.444920662289999</v>
      </c>
      <c r="X439">
        <v>7.66190033421544E-4</v>
      </c>
      <c r="Z439" s="1" t="s">
        <v>9546</v>
      </c>
      <c r="AA439">
        <v>0.48459436676096102</v>
      </c>
      <c r="AB439">
        <v>13.7031510093472</v>
      </c>
      <c r="AC439">
        <v>3.53326755201971E-3</v>
      </c>
    </row>
    <row r="440" spans="1:29" x14ac:dyDescent="0.2">
      <c r="A440" s="1" t="s">
        <v>10036</v>
      </c>
      <c r="B440">
        <v>0.42940513110814399</v>
      </c>
      <c r="C440">
        <v>15.138845788603501</v>
      </c>
      <c r="D440">
        <v>1.3932355421639999E-3</v>
      </c>
      <c r="F440" s="1" t="s">
        <v>1399</v>
      </c>
      <c r="G440">
        <v>-1.20396820472771</v>
      </c>
      <c r="H440">
        <v>11.7919025299809</v>
      </c>
      <c r="I440">
        <v>1.92205853902628E-2</v>
      </c>
      <c r="U440" s="1" t="s">
        <v>1881</v>
      </c>
      <c r="V440">
        <v>-1.3511453749918401</v>
      </c>
      <c r="W440">
        <v>31.207920063779699</v>
      </c>
      <c r="X440" s="2">
        <v>8.5153123444704907E-6</v>
      </c>
      <c r="Z440" s="1" t="s">
        <v>6972</v>
      </c>
      <c r="AA440">
        <v>0.48392309156387198</v>
      </c>
      <c r="AB440">
        <v>13.219714995087999</v>
      </c>
      <c r="AC440">
        <v>4.3823330736333498E-3</v>
      </c>
    </row>
    <row r="441" spans="1:29" x14ac:dyDescent="0.2">
      <c r="A441" s="1" t="s">
        <v>10338</v>
      </c>
      <c r="B441">
        <v>0.42938717818107203</v>
      </c>
      <c r="C441">
        <v>19.341316581687298</v>
      </c>
      <c r="D441">
        <v>1.9331410400335699E-4</v>
      </c>
      <c r="F441" s="1" t="s">
        <v>218</v>
      </c>
      <c r="G441">
        <v>-1.2040745408079101</v>
      </c>
      <c r="H441">
        <v>26.583293637999802</v>
      </c>
      <c r="I441" s="2">
        <v>3.86715857103532E-5</v>
      </c>
      <c r="U441" s="1" t="s">
        <v>10003</v>
      </c>
      <c r="V441">
        <v>-1.3512390509147301</v>
      </c>
      <c r="W441">
        <v>37.746897231442802</v>
      </c>
      <c r="X441" s="2">
        <v>4.0486442971761998E-7</v>
      </c>
      <c r="Z441" s="1" t="s">
        <v>8830</v>
      </c>
      <c r="AA441">
        <v>0.483740432714312</v>
      </c>
      <c r="AB441">
        <v>18.2388483689206</v>
      </c>
      <c r="AC441">
        <v>4.6857674686681E-4</v>
      </c>
    </row>
    <row r="442" spans="1:29" x14ac:dyDescent="0.2">
      <c r="A442" s="1" t="s">
        <v>9608</v>
      </c>
      <c r="B442">
        <v>0.42865339022103199</v>
      </c>
      <c r="C442">
        <v>23.116043691233202</v>
      </c>
      <c r="D442" s="2">
        <v>3.20969571972577E-5</v>
      </c>
      <c r="F442" s="1" t="s">
        <v>504</v>
      </c>
      <c r="G442">
        <v>-1.2042587590746801</v>
      </c>
      <c r="H442">
        <v>24.9322365189431</v>
      </c>
      <c r="I442" s="2">
        <v>8.1252440117749497E-5</v>
      </c>
      <c r="U442" s="1" t="s">
        <v>1292</v>
      </c>
      <c r="V442">
        <v>-1.3531351819918001</v>
      </c>
      <c r="W442">
        <v>20.942115367385501</v>
      </c>
      <c r="X442">
        <v>6.4584863952603898E-4</v>
      </c>
      <c r="Z442" s="1" t="s">
        <v>3954</v>
      </c>
      <c r="AA442">
        <v>0.48357550219585199</v>
      </c>
      <c r="AB442">
        <v>27.181815603594899</v>
      </c>
      <c r="AC442" s="2">
        <v>7.6617873650079992E-6</v>
      </c>
    </row>
    <row r="443" spans="1:29" x14ac:dyDescent="0.2">
      <c r="A443" s="1" t="s">
        <v>10065</v>
      </c>
      <c r="B443">
        <v>0.42860877830683097</v>
      </c>
      <c r="C443">
        <v>17.344382469425899</v>
      </c>
      <c r="D443">
        <v>4.9432127864111901E-4</v>
      </c>
      <c r="F443" s="1" t="s">
        <v>5583</v>
      </c>
      <c r="G443">
        <v>-1.20789113386064</v>
      </c>
      <c r="H443">
        <v>12.0964716484583</v>
      </c>
      <c r="I443">
        <v>1.7182601307526399E-2</v>
      </c>
      <c r="U443" s="1" t="s">
        <v>10002</v>
      </c>
      <c r="V443">
        <v>-1.3546773945769801</v>
      </c>
      <c r="W443">
        <v>23.3941123348133</v>
      </c>
      <c r="X443">
        <v>2.2918052322727501E-4</v>
      </c>
      <c r="Z443" s="1" t="s">
        <v>9555</v>
      </c>
      <c r="AA443">
        <v>0.483509292620866</v>
      </c>
      <c r="AB443">
        <v>13.8977543068222</v>
      </c>
      <c r="AC443">
        <v>3.2522456195429499E-3</v>
      </c>
    </row>
    <row r="444" spans="1:29" x14ac:dyDescent="0.2">
      <c r="A444" s="1" t="s">
        <v>9560</v>
      </c>
      <c r="B444">
        <v>0.42541906462774398</v>
      </c>
      <c r="C444">
        <v>14.4948102541687</v>
      </c>
      <c r="D444">
        <v>1.88371069083762E-3</v>
      </c>
      <c r="F444" s="1" t="s">
        <v>1535</v>
      </c>
      <c r="G444">
        <v>-1.2079190832358699</v>
      </c>
      <c r="H444">
        <v>9.7422300592605797</v>
      </c>
      <c r="I444">
        <v>4.1544080333737202E-2</v>
      </c>
      <c r="U444" s="1" t="s">
        <v>10000</v>
      </c>
      <c r="V444">
        <v>-1.3617943147004301</v>
      </c>
      <c r="W444">
        <v>28.599531972516701</v>
      </c>
      <c r="X444" s="2">
        <v>2.6985072174151401E-5</v>
      </c>
      <c r="Z444" s="1" t="s">
        <v>210</v>
      </c>
      <c r="AA444">
        <v>0.483419424944591</v>
      </c>
      <c r="AB444">
        <v>22.460664473574301</v>
      </c>
      <c r="AC444" s="2">
        <v>6.8099491548935195E-5</v>
      </c>
    </row>
    <row r="445" spans="1:29" x14ac:dyDescent="0.2">
      <c r="A445" s="1" t="s">
        <v>2280</v>
      </c>
      <c r="B445">
        <v>0.42482804845634298</v>
      </c>
      <c r="C445">
        <v>19.145696087168499</v>
      </c>
      <c r="D445">
        <v>2.11334909042518E-4</v>
      </c>
      <c r="F445" s="1" t="s">
        <v>6757</v>
      </c>
      <c r="G445">
        <v>-1.20797867617298</v>
      </c>
      <c r="H445">
        <v>10.938803475052399</v>
      </c>
      <c r="I445">
        <v>2.6252170333274E-2</v>
      </c>
      <c r="U445" s="1" t="s">
        <v>4021</v>
      </c>
      <c r="V445">
        <v>-1.3643234720700199</v>
      </c>
      <c r="W445">
        <v>22.590257173874999</v>
      </c>
      <c r="X445">
        <v>3.2455317458181899E-4</v>
      </c>
      <c r="Z445" s="1" t="s">
        <v>10082</v>
      </c>
      <c r="AA445">
        <v>0.48213732723459701</v>
      </c>
      <c r="AB445">
        <v>15.5168495865402</v>
      </c>
      <c r="AC445">
        <v>1.56384184224386E-3</v>
      </c>
    </row>
    <row r="446" spans="1:29" x14ac:dyDescent="0.2">
      <c r="A446" s="1" t="s">
        <v>8961</v>
      </c>
      <c r="B446">
        <v>0.42366324500835001</v>
      </c>
      <c r="C446">
        <v>15.737946158719399</v>
      </c>
      <c r="D446">
        <v>1.0577709264340499E-3</v>
      </c>
      <c r="F446" s="1" t="s">
        <v>6035</v>
      </c>
      <c r="G446">
        <v>-1.2080663645354099</v>
      </c>
      <c r="H446">
        <v>12.6360910881563</v>
      </c>
      <c r="I446">
        <v>1.3898130745472101E-2</v>
      </c>
      <c r="U446" s="1" t="s">
        <v>204</v>
      </c>
      <c r="V446">
        <v>-1.36595915178389</v>
      </c>
      <c r="W446">
        <v>26.593583538977001</v>
      </c>
      <c r="X446" s="2">
        <v>6.2201993952312095E-5</v>
      </c>
      <c r="Z446" s="1" t="s">
        <v>9444</v>
      </c>
      <c r="AA446">
        <v>0.48136020469817098</v>
      </c>
      <c r="AB446">
        <v>15.3822956852293</v>
      </c>
      <c r="AC446">
        <v>1.6642628959131699E-3</v>
      </c>
    </row>
    <row r="447" spans="1:29" x14ac:dyDescent="0.2">
      <c r="A447" s="1" t="s">
        <v>4111</v>
      </c>
      <c r="B447">
        <v>0.42341109999516402</v>
      </c>
      <c r="C447">
        <v>17.181561293934202</v>
      </c>
      <c r="D447">
        <v>5.3342022394812897E-4</v>
      </c>
      <c r="F447" s="1" t="s">
        <v>5214</v>
      </c>
      <c r="G447">
        <v>-1.2083775497401901</v>
      </c>
      <c r="H447">
        <v>9.35758174129103</v>
      </c>
      <c r="I447">
        <v>4.7727987049436503E-2</v>
      </c>
      <c r="U447" s="1" t="s">
        <v>3293</v>
      </c>
      <c r="V447">
        <v>-1.37205096011129</v>
      </c>
      <c r="W447">
        <v>17.1030786175589</v>
      </c>
      <c r="X447">
        <v>2.9402972645579898E-3</v>
      </c>
      <c r="Z447" s="1" t="s">
        <v>9440</v>
      </c>
      <c r="AA447">
        <v>0.48088983286950499</v>
      </c>
      <c r="AB447">
        <v>13.8596344506277</v>
      </c>
      <c r="AC447">
        <v>3.2941372902452301E-3</v>
      </c>
    </row>
    <row r="448" spans="1:29" x14ac:dyDescent="0.2">
      <c r="A448" s="1" t="s">
        <v>6970</v>
      </c>
      <c r="B448">
        <v>0.42237858038464299</v>
      </c>
      <c r="C448">
        <v>9.2041420858720908</v>
      </c>
      <c r="D448">
        <v>2.1556393541704501E-2</v>
      </c>
      <c r="F448" s="1" t="s">
        <v>8688</v>
      </c>
      <c r="G448">
        <v>-1.2113342068030599</v>
      </c>
      <c r="H448">
        <v>9.7252218230524896</v>
      </c>
      <c r="I448">
        <v>4.1865992169062401E-2</v>
      </c>
      <c r="U448" s="1" t="s">
        <v>3074</v>
      </c>
      <c r="V448">
        <v>-1.37542059048622</v>
      </c>
      <c r="W448">
        <v>12.5058379996015</v>
      </c>
      <c r="X448">
        <v>1.8946059486461098E-2</v>
      </c>
      <c r="Z448" s="1" t="s">
        <v>6505</v>
      </c>
      <c r="AA448">
        <v>0.48053942794055599</v>
      </c>
      <c r="AB448">
        <v>16.836280879956501</v>
      </c>
      <c r="AC448">
        <v>8.7135493614076502E-4</v>
      </c>
    </row>
    <row r="449" spans="1:29" x14ac:dyDescent="0.2">
      <c r="A449" s="1" t="s">
        <v>152</v>
      </c>
      <c r="B449">
        <v>0.42151409905246101</v>
      </c>
      <c r="C449">
        <v>21.141933957886501</v>
      </c>
      <c r="D449" s="2">
        <v>8.2219747733240498E-5</v>
      </c>
      <c r="F449" s="1" t="s">
        <v>1331</v>
      </c>
      <c r="G449">
        <v>-1.2122793929442699</v>
      </c>
      <c r="H449">
        <v>10.1262081430396</v>
      </c>
      <c r="I449">
        <v>3.56489993745027E-2</v>
      </c>
      <c r="U449" s="1" t="s">
        <v>2031</v>
      </c>
      <c r="V449">
        <v>-1.3854061668700399</v>
      </c>
      <c r="W449">
        <v>12.6993127303184</v>
      </c>
      <c r="X449">
        <v>1.7688492664323398E-2</v>
      </c>
      <c r="Z449" s="1" t="s">
        <v>5002</v>
      </c>
      <c r="AA449">
        <v>0.47476055099195302</v>
      </c>
      <c r="AB449">
        <v>19.266962729620701</v>
      </c>
      <c r="AC449">
        <v>2.9408669265557302E-4</v>
      </c>
    </row>
    <row r="450" spans="1:29" x14ac:dyDescent="0.2">
      <c r="A450" s="1" t="s">
        <v>12571</v>
      </c>
      <c r="B450">
        <v>0.42150906413362599</v>
      </c>
      <c r="C450">
        <v>18.101024581126001</v>
      </c>
      <c r="D450">
        <v>3.4761506304476202E-4</v>
      </c>
      <c r="F450" s="1" t="s">
        <v>9459</v>
      </c>
      <c r="G450">
        <v>-1.2134707503629301</v>
      </c>
      <c r="H450">
        <v>15.783387934192399</v>
      </c>
      <c r="I450">
        <v>3.9293024287173801E-3</v>
      </c>
      <c r="U450" s="1" t="s">
        <v>7303</v>
      </c>
      <c r="V450">
        <v>-1.3901279095274599</v>
      </c>
      <c r="W450">
        <v>27.964657293334199</v>
      </c>
      <c r="X450" s="2">
        <v>3.5223252400798299E-5</v>
      </c>
      <c r="Z450" s="1" t="s">
        <v>848</v>
      </c>
      <c r="AA450">
        <v>0.47317890218886499</v>
      </c>
      <c r="AB450">
        <v>16.8388418871982</v>
      </c>
      <c r="AC450">
        <v>8.7099696618463899E-4</v>
      </c>
    </row>
    <row r="451" spans="1:29" x14ac:dyDescent="0.2">
      <c r="A451" s="1" t="s">
        <v>912</v>
      </c>
      <c r="B451">
        <v>0.42121918663330599</v>
      </c>
      <c r="C451">
        <v>18.2516596915797</v>
      </c>
      <c r="D451">
        <v>3.2310756689008701E-4</v>
      </c>
      <c r="F451" s="1" t="s">
        <v>679</v>
      </c>
      <c r="G451">
        <v>-1.21466584621333</v>
      </c>
      <c r="H451">
        <v>9.9982973596415796</v>
      </c>
      <c r="I451">
        <v>3.7298526691571902E-2</v>
      </c>
      <c r="U451" s="1" t="s">
        <v>2710</v>
      </c>
      <c r="V451">
        <v>-1.3907102398148301</v>
      </c>
      <c r="W451">
        <v>19.131283309542098</v>
      </c>
      <c r="X451">
        <v>1.2877690058283699E-3</v>
      </c>
      <c r="Z451" s="1" t="s">
        <v>2936</v>
      </c>
      <c r="AA451">
        <v>0.472980834331023</v>
      </c>
      <c r="AB451">
        <v>10.6230767177116</v>
      </c>
      <c r="AC451">
        <v>1.38895406470033E-2</v>
      </c>
    </row>
    <row r="452" spans="1:29" x14ac:dyDescent="0.2">
      <c r="A452" s="1" t="s">
        <v>869</v>
      </c>
      <c r="B452">
        <v>0.42112752173967999</v>
      </c>
      <c r="C452">
        <v>18.847920574533202</v>
      </c>
      <c r="D452">
        <v>2.4296225239898401E-4</v>
      </c>
      <c r="F452" s="1" t="s">
        <v>528</v>
      </c>
      <c r="G452">
        <v>-1.2165195904517501</v>
      </c>
      <c r="H452">
        <v>11.8539724146093</v>
      </c>
      <c r="I452">
        <v>1.89591395422796E-2</v>
      </c>
      <c r="U452" s="1" t="s">
        <v>3224</v>
      </c>
      <c r="V452">
        <v>-1.3918836219773201</v>
      </c>
      <c r="W452">
        <v>15.453838860967</v>
      </c>
      <c r="X452">
        <v>5.8089742446751202E-3</v>
      </c>
      <c r="Z452" s="1" t="s">
        <v>9535</v>
      </c>
      <c r="AA452">
        <v>0.47216014919952098</v>
      </c>
      <c r="AB452">
        <v>17.334772723474401</v>
      </c>
      <c r="AC452">
        <v>6.9836281578840699E-4</v>
      </c>
    </row>
    <row r="453" spans="1:29" x14ac:dyDescent="0.2">
      <c r="A453" s="1" t="s">
        <v>4649</v>
      </c>
      <c r="B453">
        <v>0.420908212194743</v>
      </c>
      <c r="C453">
        <v>15.956582736978801</v>
      </c>
      <c r="D453">
        <v>9.5568104772479905E-4</v>
      </c>
      <c r="F453" s="1" t="s">
        <v>795</v>
      </c>
      <c r="G453">
        <v>-1.22060347442595</v>
      </c>
      <c r="H453">
        <v>12.376010820622399</v>
      </c>
      <c r="I453">
        <v>1.51381179605141E-2</v>
      </c>
      <c r="U453" s="1" t="s">
        <v>208</v>
      </c>
      <c r="V453">
        <v>-1.39484768720548</v>
      </c>
      <c r="W453">
        <v>22.010035604764401</v>
      </c>
      <c r="X453">
        <v>4.0793205716780099E-4</v>
      </c>
      <c r="Z453" s="1" t="s">
        <v>622</v>
      </c>
      <c r="AA453">
        <v>0.47140158887121802</v>
      </c>
      <c r="AB453">
        <v>18.776782319964799</v>
      </c>
      <c r="AC453">
        <v>3.6770162378838798E-4</v>
      </c>
    </row>
    <row r="454" spans="1:29" x14ac:dyDescent="0.2">
      <c r="A454" s="1" t="s">
        <v>4640</v>
      </c>
      <c r="B454">
        <v>0.42079266166799101</v>
      </c>
      <c r="C454">
        <v>26.490571411182501</v>
      </c>
      <c r="D454" s="2">
        <v>6.4275260520705298E-6</v>
      </c>
      <c r="F454" s="1" t="s">
        <v>503</v>
      </c>
      <c r="G454">
        <v>-1.2206859404145001</v>
      </c>
      <c r="H454">
        <v>22.429374696638199</v>
      </c>
      <c r="I454">
        <v>2.44890159133175E-4</v>
      </c>
      <c r="U454" s="1" t="s">
        <v>2020</v>
      </c>
      <c r="V454">
        <v>-1.4023100329192799</v>
      </c>
      <c r="W454">
        <v>11.786573458842099</v>
      </c>
      <c r="X454">
        <v>2.59579741650066E-2</v>
      </c>
      <c r="Z454" s="1" t="s">
        <v>3142</v>
      </c>
      <c r="AA454">
        <v>0.47047483945277502</v>
      </c>
      <c r="AB454">
        <v>30.572853760824302</v>
      </c>
      <c r="AC454" s="2">
        <v>1.6040084505431899E-6</v>
      </c>
    </row>
    <row r="455" spans="1:29" x14ac:dyDescent="0.2">
      <c r="A455" s="1" t="s">
        <v>4869</v>
      </c>
      <c r="B455">
        <v>0.4206164554506</v>
      </c>
      <c r="C455">
        <v>16.960463961356599</v>
      </c>
      <c r="D455">
        <v>5.9245480830187895E-4</v>
      </c>
      <c r="F455" s="1" t="s">
        <v>11439</v>
      </c>
      <c r="G455">
        <v>-1.2214443332831399</v>
      </c>
      <c r="H455">
        <v>11.9676877593112</v>
      </c>
      <c r="I455">
        <v>1.8035305794969099E-2</v>
      </c>
      <c r="U455" s="1" t="s">
        <v>501</v>
      </c>
      <c r="V455">
        <v>-1.4106662965963701</v>
      </c>
      <c r="W455">
        <v>33.1757238735551</v>
      </c>
      <c r="X455" s="2">
        <v>3.2820637147396598E-6</v>
      </c>
      <c r="Z455" s="1" t="s">
        <v>167</v>
      </c>
      <c r="AA455">
        <v>0.46955152920207899</v>
      </c>
      <c r="AB455">
        <v>22.253004418465299</v>
      </c>
      <c r="AC455" s="2">
        <v>7.5247125885758895E-5</v>
      </c>
    </row>
    <row r="456" spans="1:29" x14ac:dyDescent="0.2">
      <c r="A456" s="1" t="s">
        <v>7018</v>
      </c>
      <c r="B456">
        <v>0.42058190479929802</v>
      </c>
      <c r="C456">
        <v>15.1476927323711</v>
      </c>
      <c r="D456">
        <v>1.38827006388749E-3</v>
      </c>
      <c r="F456" s="1" t="s">
        <v>107</v>
      </c>
      <c r="G456">
        <v>-1.2227997322273401</v>
      </c>
      <c r="H456">
        <v>11.186898491227099</v>
      </c>
      <c r="I456">
        <v>2.4088195673514799E-2</v>
      </c>
      <c r="U456" s="1" t="s">
        <v>7051</v>
      </c>
      <c r="V456">
        <v>-1.4112962923150301</v>
      </c>
      <c r="W456">
        <v>25.020993138101598</v>
      </c>
      <c r="X456">
        <v>1.17739998508056E-4</v>
      </c>
      <c r="Z456" s="1" t="s">
        <v>3731</v>
      </c>
      <c r="AA456">
        <v>0.469233113671161</v>
      </c>
      <c r="AB456">
        <v>17.339065409328398</v>
      </c>
      <c r="AC456">
        <v>6.9746890849870099E-4</v>
      </c>
    </row>
    <row r="457" spans="1:29" x14ac:dyDescent="0.2">
      <c r="A457" s="1" t="s">
        <v>1132</v>
      </c>
      <c r="B457">
        <v>0.42020840017413602</v>
      </c>
      <c r="C457">
        <v>21.652699603552701</v>
      </c>
      <c r="D457" s="2">
        <v>6.4329352966543296E-5</v>
      </c>
      <c r="F457" s="1" t="s">
        <v>1180</v>
      </c>
      <c r="G457">
        <v>-1.2228718698624199</v>
      </c>
      <c r="H457">
        <v>16.555580755227101</v>
      </c>
      <c r="I457">
        <v>2.8903140222616302E-3</v>
      </c>
      <c r="U457" s="1" t="s">
        <v>1715</v>
      </c>
      <c r="V457">
        <v>-1.41405519356564</v>
      </c>
      <c r="W457">
        <v>18.792172123308699</v>
      </c>
      <c r="X457">
        <v>1.4577179522261201E-3</v>
      </c>
      <c r="Z457" s="1" t="s">
        <v>6582</v>
      </c>
      <c r="AA457">
        <v>0.46916159984893302</v>
      </c>
      <c r="AB457">
        <v>11.7540015039907</v>
      </c>
      <c r="AC457">
        <v>8.4031802830477498E-3</v>
      </c>
    </row>
    <row r="458" spans="1:29" x14ac:dyDescent="0.2">
      <c r="A458" s="1" t="s">
        <v>9561</v>
      </c>
      <c r="B458">
        <v>0.41931597573081097</v>
      </c>
      <c r="C458">
        <v>42.639327302494998</v>
      </c>
      <c r="D458" s="2">
        <v>2.6694955042353001E-9</v>
      </c>
      <c r="F458" s="1" t="s">
        <v>354</v>
      </c>
      <c r="G458">
        <v>-1.2229899490779199</v>
      </c>
      <c r="H458">
        <v>12.1452155234202</v>
      </c>
      <c r="I458">
        <v>1.6771105121195999E-2</v>
      </c>
      <c r="U458" s="1" t="s">
        <v>1831</v>
      </c>
      <c r="V458">
        <v>-1.42773426980407</v>
      </c>
      <c r="W458">
        <v>15.434348418299599</v>
      </c>
      <c r="X458">
        <v>5.8352323088743697E-3</v>
      </c>
      <c r="Z458" s="1" t="s">
        <v>4560</v>
      </c>
      <c r="AA458">
        <v>0.46886543677079801</v>
      </c>
      <c r="AB458">
        <v>18.183760453962101</v>
      </c>
      <c r="AC458">
        <v>4.7879213255735102E-4</v>
      </c>
    </row>
    <row r="459" spans="1:29" x14ac:dyDescent="0.2">
      <c r="A459" s="1" t="s">
        <v>9544</v>
      </c>
      <c r="B459">
        <v>0.41865223137721602</v>
      </c>
      <c r="C459">
        <v>11.348621638634301</v>
      </c>
      <c r="D459">
        <v>8.1261773579682003E-3</v>
      </c>
      <c r="F459" s="1" t="s">
        <v>1724</v>
      </c>
      <c r="G459">
        <v>-1.2234446441731299</v>
      </c>
      <c r="H459">
        <v>11.813200257175801</v>
      </c>
      <c r="I459">
        <v>1.9177432141458901E-2</v>
      </c>
      <c r="U459" s="1" t="s">
        <v>7106</v>
      </c>
      <c r="V459">
        <v>-1.43212940457127</v>
      </c>
      <c r="W459">
        <v>28.775821521017601</v>
      </c>
      <c r="X459" s="2">
        <v>2.5034403392266E-5</v>
      </c>
      <c r="Z459" s="1" t="s">
        <v>7751</v>
      </c>
      <c r="AA459">
        <v>0.46881470356468502</v>
      </c>
      <c r="AB459">
        <v>19.6453015077598</v>
      </c>
      <c r="AC459">
        <v>2.4974419576899697E-4</v>
      </c>
    </row>
    <row r="460" spans="1:29" x14ac:dyDescent="0.2">
      <c r="A460" s="1" t="s">
        <v>4717</v>
      </c>
      <c r="B460">
        <v>0.41820062166257699</v>
      </c>
      <c r="C460">
        <v>19.450037658478099</v>
      </c>
      <c r="D460">
        <v>1.8446505211047601E-4</v>
      </c>
      <c r="F460" s="1" t="s">
        <v>8312</v>
      </c>
      <c r="G460">
        <v>-1.2251176289911401</v>
      </c>
      <c r="H460">
        <v>11.8095019303797</v>
      </c>
      <c r="I460">
        <v>1.9177432141458901E-2</v>
      </c>
      <c r="U460" s="1" t="s">
        <v>1140</v>
      </c>
      <c r="V460">
        <v>-1.4348540614074901</v>
      </c>
      <c r="W460">
        <v>21.280865191741601</v>
      </c>
      <c r="X460">
        <v>5.5711914380260797E-4</v>
      </c>
      <c r="Z460" s="1" t="s">
        <v>6589</v>
      </c>
      <c r="AA460">
        <v>0.46865102416895199</v>
      </c>
      <c r="AB460">
        <v>15.180025620719</v>
      </c>
      <c r="AC460">
        <v>1.81720491754374E-3</v>
      </c>
    </row>
    <row r="461" spans="1:29" x14ac:dyDescent="0.2">
      <c r="A461" s="1" t="s">
        <v>2346</v>
      </c>
      <c r="B461">
        <v>0.41672608633442798</v>
      </c>
      <c r="C461">
        <v>20.0309400780761</v>
      </c>
      <c r="D461">
        <v>1.4061454672838E-4</v>
      </c>
      <c r="F461" s="1" t="s">
        <v>9240</v>
      </c>
      <c r="G461">
        <v>-1.2257547719492099</v>
      </c>
      <c r="H461">
        <v>9.9135019585737592</v>
      </c>
      <c r="I461">
        <v>3.85447707745716E-2</v>
      </c>
      <c r="U461" s="1" t="s">
        <v>7022</v>
      </c>
      <c r="V461">
        <v>-1.44438654074538</v>
      </c>
      <c r="W461">
        <v>16.98701181198</v>
      </c>
      <c r="X461">
        <v>3.0986761705884898E-3</v>
      </c>
      <c r="Z461" s="1" t="s">
        <v>8838</v>
      </c>
      <c r="AA461">
        <v>0.46830054902070001</v>
      </c>
      <c r="AB461">
        <v>16.393945060954799</v>
      </c>
      <c r="AC461">
        <v>1.0575641836152801E-3</v>
      </c>
    </row>
    <row r="462" spans="1:29" x14ac:dyDescent="0.2">
      <c r="A462" s="1" t="s">
        <v>10804</v>
      </c>
      <c r="B462">
        <v>0.41602741261292098</v>
      </c>
      <c r="C462">
        <v>17.582019233083201</v>
      </c>
      <c r="D462">
        <v>4.4338558668695799E-4</v>
      </c>
      <c r="F462" s="1" t="s">
        <v>6896</v>
      </c>
      <c r="G462">
        <v>-1.22621893612528</v>
      </c>
      <c r="H462">
        <v>23.297979737480901</v>
      </c>
      <c r="I462">
        <v>1.69184764248442E-4</v>
      </c>
      <c r="U462" s="1" t="s">
        <v>8425</v>
      </c>
      <c r="V462">
        <v>-1.44560948313183</v>
      </c>
      <c r="W462">
        <v>20.084988244998499</v>
      </c>
      <c r="X462">
        <v>9.0122450706372895E-4</v>
      </c>
      <c r="Z462" s="1" t="s">
        <v>907</v>
      </c>
      <c r="AA462">
        <v>0.46542903758292697</v>
      </c>
      <c r="AB462">
        <v>9.9833924048157296</v>
      </c>
      <c r="AC462">
        <v>1.83154612349067E-2</v>
      </c>
    </row>
    <row r="463" spans="1:29" x14ac:dyDescent="0.2">
      <c r="A463" s="1" t="s">
        <v>7987</v>
      </c>
      <c r="B463">
        <v>0.41524199938544099</v>
      </c>
      <c r="C463">
        <v>17.6738416431511</v>
      </c>
      <c r="D463">
        <v>4.2550106965008101E-4</v>
      </c>
      <c r="F463" s="1" t="s">
        <v>200</v>
      </c>
      <c r="G463">
        <v>-1.2266733849014499</v>
      </c>
      <c r="H463">
        <v>12.0377874591412</v>
      </c>
      <c r="I463">
        <v>1.7598242281437099E-2</v>
      </c>
      <c r="U463" s="1" t="s">
        <v>1741</v>
      </c>
      <c r="V463">
        <v>-1.4504835064156301</v>
      </c>
      <c r="W463">
        <v>19.424597347556201</v>
      </c>
      <c r="X463">
        <v>1.1488099936471799E-3</v>
      </c>
      <c r="Z463" s="1" t="s">
        <v>4632</v>
      </c>
      <c r="AA463">
        <v>0.464519623095348</v>
      </c>
      <c r="AB463">
        <v>26.5523154002369</v>
      </c>
      <c r="AC463" s="2">
        <v>1.0168884086699101E-5</v>
      </c>
    </row>
    <row r="464" spans="1:29" x14ac:dyDescent="0.2">
      <c r="A464" s="1" t="s">
        <v>1192</v>
      </c>
      <c r="B464">
        <v>0.414850401266187</v>
      </c>
      <c r="C464">
        <v>15.299574985459699</v>
      </c>
      <c r="D464">
        <v>1.2939902382615601E-3</v>
      </c>
      <c r="F464" s="1" t="s">
        <v>3958</v>
      </c>
      <c r="G464">
        <v>-1.2269760638846601</v>
      </c>
      <c r="H464">
        <v>18.788302114141299</v>
      </c>
      <c r="I464">
        <v>1.1333895461162599E-3</v>
      </c>
      <c r="U464" s="1" t="s">
        <v>10006</v>
      </c>
      <c r="V464">
        <v>-1.45358901722936</v>
      </c>
      <c r="W464">
        <v>20.741430923665401</v>
      </c>
      <c r="X464">
        <v>6.8771809391630001E-4</v>
      </c>
      <c r="Z464" s="1" t="s">
        <v>9090</v>
      </c>
      <c r="AA464">
        <v>0.46420993615867201</v>
      </c>
      <c r="AB464">
        <v>27.70799493965</v>
      </c>
      <c r="AC464" s="2">
        <v>6.0225174544349103E-6</v>
      </c>
    </row>
    <row r="465" spans="1:29" x14ac:dyDescent="0.2">
      <c r="A465" s="1" t="s">
        <v>3459</v>
      </c>
      <c r="B465">
        <v>0.41272962086713699</v>
      </c>
      <c r="C465">
        <v>18.979272685569601</v>
      </c>
      <c r="D465">
        <v>2.2852068139508501E-4</v>
      </c>
      <c r="F465" s="1" t="s">
        <v>3293</v>
      </c>
      <c r="G465">
        <v>-1.2270393798919299</v>
      </c>
      <c r="H465">
        <v>9.6440051236249396</v>
      </c>
      <c r="I465">
        <v>4.32683901984676E-2</v>
      </c>
      <c r="U465" s="1" t="s">
        <v>528</v>
      </c>
      <c r="V465">
        <v>-1.45577877741384</v>
      </c>
      <c r="W465">
        <v>34.159955837450497</v>
      </c>
      <c r="X465" s="2">
        <v>2.0200447458888299E-6</v>
      </c>
      <c r="Z465" s="1" t="s">
        <v>1952</v>
      </c>
      <c r="AA465">
        <v>0.46413844403258497</v>
      </c>
      <c r="AB465">
        <v>16.6106523162819</v>
      </c>
      <c r="AC465">
        <v>9.5627635205234804E-4</v>
      </c>
    </row>
    <row r="466" spans="1:29" x14ac:dyDescent="0.2">
      <c r="A466" s="1" t="s">
        <v>3557</v>
      </c>
      <c r="B466">
        <v>0.41241350648602898</v>
      </c>
      <c r="C466">
        <v>15.9505051724236</v>
      </c>
      <c r="D466">
        <v>9.5762570767682505E-4</v>
      </c>
      <c r="F466" s="1" t="s">
        <v>8879</v>
      </c>
      <c r="G466">
        <v>-1.22815646027301</v>
      </c>
      <c r="H466">
        <v>10.499611722215899</v>
      </c>
      <c r="I466">
        <v>3.0839170088064201E-2</v>
      </c>
      <c r="U466" s="1" t="s">
        <v>212</v>
      </c>
      <c r="V466">
        <v>-1.45591065033488</v>
      </c>
      <c r="W466">
        <v>37.4827432704286</v>
      </c>
      <c r="X466" s="2">
        <v>4.5169143043589701E-7</v>
      </c>
      <c r="Z466" s="1" t="s">
        <v>3921</v>
      </c>
      <c r="AA466">
        <v>0.46404441567556798</v>
      </c>
      <c r="AB466">
        <v>16.551270327890599</v>
      </c>
      <c r="AC466">
        <v>9.8041960627116105E-4</v>
      </c>
    </row>
    <row r="467" spans="1:29" x14ac:dyDescent="0.2">
      <c r="A467" s="1" t="s">
        <v>8488</v>
      </c>
      <c r="B467">
        <v>0.41227475965788901</v>
      </c>
      <c r="C467">
        <v>10.633845342253601</v>
      </c>
      <c r="D467">
        <v>1.13037778405652E-2</v>
      </c>
      <c r="F467" s="1" t="s">
        <v>3801</v>
      </c>
      <c r="G467">
        <v>-1.22890798842945</v>
      </c>
      <c r="H467">
        <v>10.167886183503599</v>
      </c>
      <c r="I467">
        <v>3.5284109587965698E-2</v>
      </c>
      <c r="U467" s="1" t="s">
        <v>1278</v>
      </c>
      <c r="V467">
        <v>-1.4574299098130901</v>
      </c>
      <c r="W467">
        <v>35.289539946470398</v>
      </c>
      <c r="X467" s="2">
        <v>1.1799190251005699E-6</v>
      </c>
      <c r="Z467" s="1" t="s">
        <v>1402</v>
      </c>
      <c r="AA467">
        <v>0.46376233738988498</v>
      </c>
      <c r="AB467">
        <v>15.0858756495794</v>
      </c>
      <c r="AC467">
        <v>1.8855167505546599E-3</v>
      </c>
    </row>
    <row r="468" spans="1:29" x14ac:dyDescent="0.2">
      <c r="A468" s="1" t="s">
        <v>4560</v>
      </c>
      <c r="B468">
        <v>0.41194558238895501</v>
      </c>
      <c r="C468">
        <v>18.747317167778899</v>
      </c>
      <c r="D468">
        <v>2.5507248857608699E-4</v>
      </c>
      <c r="F468" s="1" t="s">
        <v>2499</v>
      </c>
      <c r="G468">
        <v>-1.22969822347664</v>
      </c>
      <c r="H468">
        <v>12.5461292330742</v>
      </c>
      <c r="I468">
        <v>1.43193651670735E-2</v>
      </c>
      <c r="U468" s="1" t="s">
        <v>2179</v>
      </c>
      <c r="V468">
        <v>-1.4597960223125499</v>
      </c>
      <c r="W468">
        <v>29.576606786882301</v>
      </c>
      <c r="X468" s="2">
        <v>1.8129113917252701E-5</v>
      </c>
      <c r="Z468" s="1" t="s">
        <v>4925</v>
      </c>
      <c r="AA468">
        <v>0.46368551727686702</v>
      </c>
      <c r="AB468">
        <v>18.221395967162401</v>
      </c>
      <c r="AC468">
        <v>4.7239166331959197E-4</v>
      </c>
    </row>
    <row r="469" spans="1:29" x14ac:dyDescent="0.2">
      <c r="A469" s="1" t="s">
        <v>3142</v>
      </c>
      <c r="B469">
        <v>0.41104083386533702</v>
      </c>
      <c r="C469">
        <v>27.405054228724101</v>
      </c>
      <c r="D469" s="2">
        <v>4.1082396307926702E-6</v>
      </c>
      <c r="F469" s="1" t="s">
        <v>6422</v>
      </c>
      <c r="G469">
        <v>-1.2302824214999799</v>
      </c>
      <c r="H469">
        <v>10.9289379411605</v>
      </c>
      <c r="I469">
        <v>2.63104963748109E-2</v>
      </c>
      <c r="U469" s="1" t="s">
        <v>9414</v>
      </c>
      <c r="V469">
        <v>-1.4640247358777501</v>
      </c>
      <c r="W469">
        <v>24.1065165579286</v>
      </c>
      <c r="X469">
        <v>1.7410812443232899E-4</v>
      </c>
      <c r="Z469" s="1" t="s">
        <v>978</v>
      </c>
      <c r="AA469">
        <v>0.46364141817243898</v>
      </c>
      <c r="AB469">
        <v>15.542011539336</v>
      </c>
      <c r="AC469">
        <v>1.54446044593157E-3</v>
      </c>
    </row>
    <row r="470" spans="1:29" x14ac:dyDescent="0.2">
      <c r="A470" s="1" t="s">
        <v>67</v>
      </c>
      <c r="B470">
        <v>0.40992798662503299</v>
      </c>
      <c r="C470">
        <v>29.7498546795387</v>
      </c>
      <c r="D470" s="2">
        <v>1.3268483453839701E-6</v>
      </c>
      <c r="F470" s="1" t="s">
        <v>6545</v>
      </c>
      <c r="G470">
        <v>-1.23054847517502</v>
      </c>
      <c r="H470">
        <v>44.408194463222003</v>
      </c>
      <c r="I470" s="2">
        <v>1.5927495993670801E-8</v>
      </c>
      <c r="U470" s="1" t="s">
        <v>7163</v>
      </c>
      <c r="V470">
        <v>-1.46466023306173</v>
      </c>
      <c r="W470">
        <v>20.377788577998501</v>
      </c>
      <c r="X470">
        <v>7.8839123184643099E-4</v>
      </c>
      <c r="Z470" s="1" t="s">
        <v>9396</v>
      </c>
      <c r="AA470">
        <v>0.46314376835457299</v>
      </c>
      <c r="AB470">
        <v>31.473739677330698</v>
      </c>
      <c r="AC470" s="2">
        <v>1.0569597179461101E-6</v>
      </c>
    </row>
    <row r="471" spans="1:29" x14ac:dyDescent="0.2">
      <c r="A471" s="1" t="s">
        <v>1138</v>
      </c>
      <c r="B471">
        <v>0.40989013805295599</v>
      </c>
      <c r="C471">
        <v>13.688175419939199</v>
      </c>
      <c r="D471">
        <v>2.7467902546105E-3</v>
      </c>
      <c r="F471" s="1" t="s">
        <v>1117</v>
      </c>
      <c r="G471">
        <v>-1.2306877563232701</v>
      </c>
      <c r="H471">
        <v>18.043574878788899</v>
      </c>
      <c r="I471">
        <v>1.55426348695059E-3</v>
      </c>
      <c r="U471" s="1" t="s">
        <v>1276</v>
      </c>
      <c r="V471">
        <v>-1.4711139470650401</v>
      </c>
      <c r="W471">
        <v>25.879435005578401</v>
      </c>
      <c r="X471" s="2">
        <v>7.9789564009776997E-5</v>
      </c>
      <c r="Z471" s="1" t="s">
        <v>1788</v>
      </c>
      <c r="AA471">
        <v>0.461016394002909</v>
      </c>
      <c r="AB471">
        <v>13.939355377030999</v>
      </c>
      <c r="AC471">
        <v>3.1952263426888198E-3</v>
      </c>
    </row>
    <row r="472" spans="1:29" x14ac:dyDescent="0.2">
      <c r="A472" s="1" t="s">
        <v>4539</v>
      </c>
      <c r="B472">
        <v>0.40966423581781602</v>
      </c>
      <c r="C472">
        <v>16.287294147574599</v>
      </c>
      <c r="D472">
        <v>8.1896812877112798E-4</v>
      </c>
      <c r="F472" s="1" t="s">
        <v>2187</v>
      </c>
      <c r="G472">
        <v>-1.2318067103496699</v>
      </c>
      <c r="H472">
        <v>10.7453742366376</v>
      </c>
      <c r="I472">
        <v>2.8136409045197101E-2</v>
      </c>
      <c r="U472" s="1" t="s">
        <v>309</v>
      </c>
      <c r="V472">
        <v>-1.47754666783171</v>
      </c>
      <c r="W472">
        <v>18.044264084692902</v>
      </c>
      <c r="X472">
        <v>1.99173341612952E-3</v>
      </c>
      <c r="Z472" s="1" t="s">
        <v>761</v>
      </c>
      <c r="AA472">
        <v>0.46083648111638198</v>
      </c>
      <c r="AB472">
        <v>14.5315450292489</v>
      </c>
      <c r="AC472">
        <v>2.4188007071617801E-3</v>
      </c>
    </row>
    <row r="473" spans="1:29" x14ac:dyDescent="0.2">
      <c r="A473" s="1" t="s">
        <v>7060</v>
      </c>
      <c r="B473">
        <v>0.40949061149195498</v>
      </c>
      <c r="C473">
        <v>16.050908581039199</v>
      </c>
      <c r="D473">
        <v>9.1299942421992596E-4</v>
      </c>
      <c r="F473" s="1" t="s">
        <v>9452</v>
      </c>
      <c r="G473">
        <v>-1.23226332194401</v>
      </c>
      <c r="H473">
        <v>12.0348459684988</v>
      </c>
      <c r="I473">
        <v>1.7598242281437099E-2</v>
      </c>
      <c r="U473" s="1" t="s">
        <v>1219</v>
      </c>
      <c r="V473">
        <v>-1.49019749584053</v>
      </c>
      <c r="W473">
        <v>19.882187745803499</v>
      </c>
      <c r="X473">
        <v>9.5963148934976499E-4</v>
      </c>
      <c r="Z473" s="1" t="s">
        <v>2849</v>
      </c>
      <c r="AA473">
        <v>0.46010910097138402</v>
      </c>
      <c r="AB473">
        <v>34.737803239743897</v>
      </c>
      <c r="AC473" s="2">
        <v>2.22207805930146E-7</v>
      </c>
    </row>
    <row r="474" spans="1:29" x14ac:dyDescent="0.2">
      <c r="A474" s="1" t="s">
        <v>1082</v>
      </c>
      <c r="B474">
        <v>0.40899417357638701</v>
      </c>
      <c r="C474">
        <v>14.746257274376299</v>
      </c>
      <c r="D474">
        <v>1.67430146493328E-3</v>
      </c>
      <c r="F474" s="1" t="s">
        <v>9023</v>
      </c>
      <c r="G474">
        <v>-1.23273520083007</v>
      </c>
      <c r="H474">
        <v>9.8870992331387093</v>
      </c>
      <c r="I474">
        <v>3.8847195576177398E-2</v>
      </c>
      <c r="U474" s="1" t="s">
        <v>5809</v>
      </c>
      <c r="V474">
        <v>-1.4903779395898</v>
      </c>
      <c r="W474">
        <v>26.5050807677611</v>
      </c>
      <c r="X474" s="2">
        <v>6.3258017559703904E-5</v>
      </c>
      <c r="Z474" s="1" t="s">
        <v>1769</v>
      </c>
      <c r="AA474">
        <v>0.45822402649025401</v>
      </c>
      <c r="AB474">
        <v>15.144313176474199</v>
      </c>
      <c r="AC474">
        <v>1.84438065869247E-3</v>
      </c>
    </row>
    <row r="475" spans="1:29" x14ac:dyDescent="0.2">
      <c r="A475" s="1" t="s">
        <v>3573</v>
      </c>
      <c r="B475">
        <v>0.40851103613596801</v>
      </c>
      <c r="C475">
        <v>17.014281296137799</v>
      </c>
      <c r="D475">
        <v>5.7768905615139597E-4</v>
      </c>
      <c r="F475" s="1" t="s">
        <v>8274</v>
      </c>
      <c r="G475">
        <v>-1.2329249071133599</v>
      </c>
      <c r="H475">
        <v>11.2930792196771</v>
      </c>
      <c r="I475">
        <v>2.3164502928098799E-2</v>
      </c>
      <c r="U475" s="1" t="s">
        <v>6621</v>
      </c>
      <c r="V475">
        <v>-1.4931410428290399</v>
      </c>
      <c r="W475">
        <v>28.965005182908701</v>
      </c>
      <c r="X475" s="2">
        <v>2.3077049575705801E-5</v>
      </c>
      <c r="Z475" s="1" t="s">
        <v>2096</v>
      </c>
      <c r="AA475">
        <v>0.457783446536284</v>
      </c>
      <c r="AB475">
        <v>10.188943129588701</v>
      </c>
      <c r="AC475">
        <v>1.6800933782021701E-2</v>
      </c>
    </row>
    <row r="476" spans="1:29" x14ac:dyDescent="0.2">
      <c r="A476" s="1" t="s">
        <v>6032</v>
      </c>
      <c r="B476">
        <v>0.40846549445768499</v>
      </c>
      <c r="C476">
        <v>16.911437052760899</v>
      </c>
      <c r="D476">
        <v>6.0720144855658101E-4</v>
      </c>
      <c r="F476" s="1" t="s">
        <v>2479</v>
      </c>
      <c r="G476">
        <v>-1.23373141457973</v>
      </c>
      <c r="H476">
        <v>10.120849638903699</v>
      </c>
      <c r="I476">
        <v>3.5704214071362102E-2</v>
      </c>
      <c r="U476" s="1" t="s">
        <v>5203</v>
      </c>
      <c r="V476">
        <v>-1.49330158903654</v>
      </c>
      <c r="W476">
        <v>24.796713742447299</v>
      </c>
      <c r="X476">
        <v>1.26102898757672E-4</v>
      </c>
      <c r="Z476" s="1" t="s">
        <v>4608</v>
      </c>
      <c r="AA476">
        <v>0.45675082133178702</v>
      </c>
      <c r="AB476">
        <v>12.029893611471101</v>
      </c>
      <c r="AC476">
        <v>7.4498330513719704E-3</v>
      </c>
    </row>
    <row r="477" spans="1:29" x14ac:dyDescent="0.2">
      <c r="A477" s="1" t="s">
        <v>9551</v>
      </c>
      <c r="B477">
        <v>0.407744777933219</v>
      </c>
      <c r="C477">
        <v>20.051693056999099</v>
      </c>
      <c r="D477">
        <v>1.3926407498268599E-4</v>
      </c>
      <c r="F477" s="1" t="s">
        <v>9318</v>
      </c>
      <c r="G477">
        <v>-1.2349014268899701</v>
      </c>
      <c r="H477">
        <v>11.157248450294301</v>
      </c>
      <c r="I477">
        <v>2.4188443832224599E-2</v>
      </c>
      <c r="U477" s="1" t="s">
        <v>199</v>
      </c>
      <c r="V477">
        <v>-1.5009650393445499</v>
      </c>
      <c r="W477">
        <v>38.0084302615385</v>
      </c>
      <c r="X477" s="2">
        <v>3.6363974393124101E-7</v>
      </c>
      <c r="Z477" s="1" t="s">
        <v>2367</v>
      </c>
      <c r="AA477">
        <v>0.45402618725739002</v>
      </c>
      <c r="AB477">
        <v>19.2735415861119</v>
      </c>
      <c r="AC477">
        <v>2.93408111946098E-4</v>
      </c>
    </row>
    <row r="478" spans="1:29" x14ac:dyDescent="0.2">
      <c r="A478" s="1" t="s">
        <v>3139</v>
      </c>
      <c r="B478">
        <v>0.407685006857126</v>
      </c>
      <c r="C478">
        <v>17.8168605494593</v>
      </c>
      <c r="D478">
        <v>3.9778137066016098E-4</v>
      </c>
      <c r="F478" s="1" t="s">
        <v>691</v>
      </c>
      <c r="G478">
        <v>-1.2366372493231801</v>
      </c>
      <c r="H478">
        <v>18.872365345597402</v>
      </c>
      <c r="I478">
        <v>1.1036331599797501E-3</v>
      </c>
      <c r="U478" s="1" t="s">
        <v>6911</v>
      </c>
      <c r="V478">
        <v>-1.5011297686957901</v>
      </c>
      <c r="W478">
        <v>12.341600412983601</v>
      </c>
      <c r="X478">
        <v>2.0339584821396701E-2</v>
      </c>
      <c r="Z478" s="1" t="s">
        <v>5374</v>
      </c>
      <c r="AA478">
        <v>0.45389409131258102</v>
      </c>
      <c r="AB478">
        <v>17.139918482388101</v>
      </c>
      <c r="AC478">
        <v>7.6334195860734504E-4</v>
      </c>
    </row>
    <row r="479" spans="1:29" x14ac:dyDescent="0.2">
      <c r="A479" s="1" t="s">
        <v>10050</v>
      </c>
      <c r="B479">
        <v>0.40760953196145</v>
      </c>
      <c r="C479">
        <v>17.493158844580599</v>
      </c>
      <c r="D479">
        <v>4.62810533916008E-4</v>
      </c>
      <c r="F479" s="1" t="s">
        <v>8924</v>
      </c>
      <c r="G479">
        <v>-1.2370812097441299</v>
      </c>
      <c r="H479">
        <v>14.9408975627318</v>
      </c>
      <c r="I479">
        <v>5.5388725254476596E-3</v>
      </c>
      <c r="U479" s="1" t="s">
        <v>1460</v>
      </c>
      <c r="V479">
        <v>-1.5016092558193801</v>
      </c>
      <c r="W479">
        <v>18.395676186694999</v>
      </c>
      <c r="X479">
        <v>1.70545090013859E-3</v>
      </c>
      <c r="Z479" s="1" t="s">
        <v>1369</v>
      </c>
      <c r="AA479">
        <v>0.453466862649197</v>
      </c>
      <c r="AB479">
        <v>13.9265788141636</v>
      </c>
      <c r="AC479">
        <v>3.2146314169839898E-3</v>
      </c>
    </row>
    <row r="480" spans="1:29" x14ac:dyDescent="0.2">
      <c r="A480" s="1" t="s">
        <v>3288</v>
      </c>
      <c r="B480">
        <v>0.40752346224002001</v>
      </c>
      <c r="C480">
        <v>14.996794475103099</v>
      </c>
      <c r="D480">
        <v>1.4905010253993599E-3</v>
      </c>
      <c r="F480" s="1" t="s">
        <v>6367</v>
      </c>
      <c r="G480">
        <v>-1.2379583329419199</v>
      </c>
      <c r="H480">
        <v>9.9154325902860592</v>
      </c>
      <c r="I480">
        <v>3.85447707745716E-2</v>
      </c>
      <c r="U480" s="1" t="s">
        <v>194</v>
      </c>
      <c r="V480">
        <v>-1.5025919104754799</v>
      </c>
      <c r="W480">
        <v>34.912819085311703</v>
      </c>
      <c r="X480" s="2">
        <v>1.4012949982403E-6</v>
      </c>
      <c r="Z480" s="1" t="s">
        <v>8962</v>
      </c>
      <c r="AA480">
        <v>0.45339881198677301</v>
      </c>
      <c r="AB480">
        <v>17.8568372644047</v>
      </c>
      <c r="AC480">
        <v>5.5740669562912904E-4</v>
      </c>
    </row>
    <row r="481" spans="1:29" x14ac:dyDescent="0.2">
      <c r="A481" s="1" t="s">
        <v>3495</v>
      </c>
      <c r="B481">
        <v>0.40751965299319198</v>
      </c>
      <c r="C481">
        <v>14.3185042488794</v>
      </c>
      <c r="D481">
        <v>2.0451878503579498E-3</v>
      </c>
      <c r="F481" s="1" t="s">
        <v>122</v>
      </c>
      <c r="G481">
        <v>-1.23819663220554</v>
      </c>
      <c r="H481">
        <v>10.7186189039097</v>
      </c>
      <c r="I481">
        <v>2.8503386278082798E-2</v>
      </c>
      <c r="U481" s="1" t="s">
        <v>10001</v>
      </c>
      <c r="V481">
        <v>-1.50649774059446</v>
      </c>
      <c r="W481">
        <v>28.042513119846401</v>
      </c>
      <c r="X481" s="2">
        <v>3.4346887251915302E-5</v>
      </c>
      <c r="Z481" s="1" t="s">
        <v>456</v>
      </c>
      <c r="AA481">
        <v>0.45327952240381902</v>
      </c>
      <c r="AB481">
        <v>13.643502284476201</v>
      </c>
      <c r="AC481">
        <v>3.6244788520280202E-3</v>
      </c>
    </row>
    <row r="482" spans="1:29" x14ac:dyDescent="0.2">
      <c r="A482" s="1" t="s">
        <v>10130</v>
      </c>
      <c r="B482">
        <v>0.40739096471441499</v>
      </c>
      <c r="C482">
        <v>31.261246059237301</v>
      </c>
      <c r="D482" s="2">
        <v>6.3625892984408203E-7</v>
      </c>
      <c r="F482" s="1" t="s">
        <v>9453</v>
      </c>
      <c r="G482">
        <v>-1.2407120357988499</v>
      </c>
      <c r="H482">
        <v>11.057862861302199</v>
      </c>
      <c r="I482">
        <v>2.4968303136438798E-2</v>
      </c>
      <c r="U482" s="1" t="s">
        <v>1296</v>
      </c>
      <c r="V482">
        <v>-1.51012806723545</v>
      </c>
      <c r="W482">
        <v>30.727581857371199</v>
      </c>
      <c r="X482" s="2">
        <v>1.0700682810050099E-5</v>
      </c>
      <c r="Z482" s="1" t="s">
        <v>7085</v>
      </c>
      <c r="AA482">
        <v>0.45218535106686197</v>
      </c>
      <c r="AB482">
        <v>18.417690852574701</v>
      </c>
      <c r="AC482">
        <v>4.3252250174145098E-4</v>
      </c>
    </row>
    <row r="483" spans="1:29" x14ac:dyDescent="0.2">
      <c r="A483" s="1" t="s">
        <v>4836</v>
      </c>
      <c r="B483">
        <v>0.40627121423278501</v>
      </c>
      <c r="C483">
        <v>21.520310055430599</v>
      </c>
      <c r="D483" s="2">
        <v>6.8549128436085495E-5</v>
      </c>
      <c r="F483" s="1" t="s">
        <v>1948</v>
      </c>
      <c r="G483">
        <v>-1.2411201682540101</v>
      </c>
      <c r="H483">
        <v>12.856780595327701</v>
      </c>
      <c r="I483">
        <v>1.30565618855964E-2</v>
      </c>
      <c r="U483" s="1" t="s">
        <v>2003</v>
      </c>
      <c r="V483">
        <v>-1.52471246159476</v>
      </c>
      <c r="W483">
        <v>23.532497713995902</v>
      </c>
      <c r="X483">
        <v>2.19253781379186E-4</v>
      </c>
      <c r="Z483" s="1" t="s">
        <v>538</v>
      </c>
      <c r="AA483">
        <v>0.45136371478279003</v>
      </c>
      <c r="AB483">
        <v>20.259017011903101</v>
      </c>
      <c r="AC483">
        <v>1.89175864190712E-4</v>
      </c>
    </row>
    <row r="484" spans="1:29" x14ac:dyDescent="0.2">
      <c r="A484" s="1" t="s">
        <v>4490</v>
      </c>
      <c r="B484">
        <v>0.40594473899920502</v>
      </c>
      <c r="C484">
        <v>14.226260303144301</v>
      </c>
      <c r="D484">
        <v>2.13476027329698E-3</v>
      </c>
      <c r="F484" s="1" t="s">
        <v>1184</v>
      </c>
      <c r="G484">
        <v>-1.2413190952109101</v>
      </c>
      <c r="H484">
        <v>12.408459818756301</v>
      </c>
      <c r="I484">
        <v>1.50495726710714E-2</v>
      </c>
      <c r="U484" s="1" t="s">
        <v>7046</v>
      </c>
      <c r="V484">
        <v>-1.5376307079010101</v>
      </c>
      <c r="W484">
        <v>29.340220332678498</v>
      </c>
      <c r="X484" s="2">
        <v>1.9658551606032901E-5</v>
      </c>
      <c r="Z484" s="1" t="s">
        <v>285</v>
      </c>
      <c r="AA484">
        <v>0.44898062381611098</v>
      </c>
      <c r="AB484">
        <v>19.031223853907701</v>
      </c>
      <c r="AC484">
        <v>3.2681097161216098E-4</v>
      </c>
    </row>
    <row r="485" spans="1:29" x14ac:dyDescent="0.2">
      <c r="A485" s="1" t="s">
        <v>3175</v>
      </c>
      <c r="B485">
        <v>0.40579571958136701</v>
      </c>
      <c r="C485">
        <v>18.722268417617698</v>
      </c>
      <c r="D485">
        <v>2.5774087654560201E-4</v>
      </c>
      <c r="F485" s="1" t="s">
        <v>3624</v>
      </c>
      <c r="G485">
        <v>-1.2422991761748501</v>
      </c>
      <c r="H485">
        <v>10.4895838456193</v>
      </c>
      <c r="I485">
        <v>3.0917897142205799E-2</v>
      </c>
      <c r="U485" s="1" t="s">
        <v>190</v>
      </c>
      <c r="V485">
        <v>-1.56299666934744</v>
      </c>
      <c r="W485">
        <v>24.786681193366601</v>
      </c>
      <c r="X485">
        <v>1.26102898757672E-4</v>
      </c>
      <c r="Z485" s="1" t="s">
        <v>1667</v>
      </c>
      <c r="AA485">
        <v>0.448902435320367</v>
      </c>
      <c r="AB485">
        <v>16.588720389832901</v>
      </c>
      <c r="AC485">
        <v>9.6563358158878595E-4</v>
      </c>
    </row>
    <row r="486" spans="1:29" x14ac:dyDescent="0.2">
      <c r="A486" s="1" t="s">
        <v>3050</v>
      </c>
      <c r="B486">
        <v>0.40574808284814001</v>
      </c>
      <c r="C486">
        <v>26.527271854496899</v>
      </c>
      <c r="D486" s="2">
        <v>6.3249727562676398E-6</v>
      </c>
      <c r="F486" s="1" t="s">
        <v>4318</v>
      </c>
      <c r="G486">
        <v>-1.24397674017961</v>
      </c>
      <c r="H486">
        <v>12.404987486319</v>
      </c>
      <c r="I486">
        <v>1.50495726710714E-2</v>
      </c>
      <c r="U486" s="1" t="s">
        <v>7009</v>
      </c>
      <c r="V486">
        <v>-1.56450696977923</v>
      </c>
      <c r="W486">
        <v>24.833711564237401</v>
      </c>
      <c r="X486">
        <v>1.2565420171131399E-4</v>
      </c>
      <c r="Z486" s="1" t="s">
        <v>9058</v>
      </c>
      <c r="AA486">
        <v>0.44852234145682801</v>
      </c>
      <c r="AB486">
        <v>15.763636395490799</v>
      </c>
      <c r="AC486">
        <v>1.3995212886471499E-3</v>
      </c>
    </row>
    <row r="487" spans="1:29" x14ac:dyDescent="0.2">
      <c r="A487" s="1" t="s">
        <v>10056</v>
      </c>
      <c r="B487">
        <v>0.40522487818176001</v>
      </c>
      <c r="C487">
        <v>20.336019859772701</v>
      </c>
      <c r="D487">
        <v>1.2068629473784701E-4</v>
      </c>
      <c r="F487" s="1" t="s">
        <v>6795</v>
      </c>
      <c r="G487">
        <v>-1.2444041966619199</v>
      </c>
      <c r="H487">
        <v>10.617708957688199</v>
      </c>
      <c r="I487">
        <v>2.95695812470993E-2</v>
      </c>
      <c r="U487" s="1" t="s">
        <v>9165</v>
      </c>
      <c r="V487">
        <v>-1.5671598921530601</v>
      </c>
      <c r="W487">
        <v>15.2847391184463</v>
      </c>
      <c r="X487">
        <v>6.1536157682426798E-3</v>
      </c>
      <c r="Z487" s="1" t="s">
        <v>9420</v>
      </c>
      <c r="AA487">
        <v>0.44793130805307002</v>
      </c>
      <c r="AB487">
        <v>12.7773945069957</v>
      </c>
      <c r="AC487">
        <v>5.3352865813431401E-3</v>
      </c>
    </row>
    <row r="488" spans="1:29" x14ac:dyDescent="0.2">
      <c r="A488" s="1" t="s">
        <v>995</v>
      </c>
      <c r="B488">
        <v>0.40441076660379399</v>
      </c>
      <c r="C488">
        <v>17.241919409997301</v>
      </c>
      <c r="D488">
        <v>5.1759427707722598E-4</v>
      </c>
      <c r="F488" s="1" t="s">
        <v>1095</v>
      </c>
      <c r="G488">
        <v>-1.24541782137302</v>
      </c>
      <c r="H488">
        <v>23.0577181592564</v>
      </c>
      <c r="I488">
        <v>1.8912696371746899E-4</v>
      </c>
      <c r="U488" s="1" t="s">
        <v>6989</v>
      </c>
      <c r="V488">
        <v>-1.5738440948980801</v>
      </c>
      <c r="W488">
        <v>20.053309346814999</v>
      </c>
      <c r="X488">
        <v>9.0475179112195503E-4</v>
      </c>
      <c r="Z488" s="1" t="s">
        <v>7045</v>
      </c>
      <c r="AA488">
        <v>0.44778123475928999</v>
      </c>
      <c r="AB488">
        <v>20.8377147601236</v>
      </c>
      <c r="AC488">
        <v>1.4535018910539401E-4</v>
      </c>
    </row>
    <row r="489" spans="1:29" x14ac:dyDescent="0.2">
      <c r="A489" s="1" t="s">
        <v>1374</v>
      </c>
      <c r="B489">
        <v>0.404003853492369</v>
      </c>
      <c r="C489">
        <v>11.250656491383999</v>
      </c>
      <c r="D489">
        <v>8.5151866741608202E-3</v>
      </c>
      <c r="F489" s="1" t="s">
        <v>2774</v>
      </c>
      <c r="G489">
        <v>-1.2477191309942901</v>
      </c>
      <c r="H489">
        <v>12.6407511096078</v>
      </c>
      <c r="I489">
        <v>1.3898130745472101E-2</v>
      </c>
      <c r="U489" s="1" t="s">
        <v>8053</v>
      </c>
      <c r="V489">
        <v>-1.60428483542902</v>
      </c>
      <c r="W489">
        <v>29.419528174287599</v>
      </c>
      <c r="X489" s="2">
        <v>1.9195627263029101E-5</v>
      </c>
      <c r="Z489" s="1" t="s">
        <v>8737</v>
      </c>
      <c r="AA489">
        <v>0.44723253169337301</v>
      </c>
      <c r="AB489">
        <v>12.439476976035399</v>
      </c>
      <c r="AC489">
        <v>6.2385273235126904E-3</v>
      </c>
    </row>
    <row r="490" spans="1:29" x14ac:dyDescent="0.2">
      <c r="A490" s="1" t="s">
        <v>9595</v>
      </c>
      <c r="B490">
        <v>0.40358393664737702</v>
      </c>
      <c r="C490">
        <v>17.078441418592998</v>
      </c>
      <c r="D490">
        <v>5.5954103645388504E-4</v>
      </c>
      <c r="F490" s="1" t="s">
        <v>9371</v>
      </c>
      <c r="G490">
        <v>-1.2481533112130001</v>
      </c>
      <c r="H490">
        <v>11.863728909753</v>
      </c>
      <c r="I490">
        <v>1.88948061752349E-2</v>
      </c>
      <c r="U490" s="1" t="s">
        <v>9011</v>
      </c>
      <c r="V490">
        <v>-1.6178974304023801</v>
      </c>
      <c r="W490">
        <v>20.635945503211801</v>
      </c>
      <c r="X490">
        <v>7.0260587273162495E-4</v>
      </c>
      <c r="Z490" s="1" t="s">
        <v>4076</v>
      </c>
      <c r="AA490">
        <v>0.44671335007983898</v>
      </c>
      <c r="AB490">
        <v>36.365279666514198</v>
      </c>
      <c r="AC490" s="2">
        <v>1.03878422550173E-7</v>
      </c>
    </row>
    <row r="491" spans="1:29" x14ac:dyDescent="0.2">
      <c r="A491" s="1" t="s">
        <v>1253</v>
      </c>
      <c r="B491">
        <v>0.403489194107372</v>
      </c>
      <c r="C491">
        <v>12.7804534317338</v>
      </c>
      <c r="D491">
        <v>4.2218480028261398E-3</v>
      </c>
      <c r="F491" s="1" t="s">
        <v>435</v>
      </c>
      <c r="G491">
        <v>-1.2498947152639801</v>
      </c>
      <c r="H491">
        <v>10.2850581955056</v>
      </c>
      <c r="I491">
        <v>3.3621731955456799E-2</v>
      </c>
      <c r="U491" s="1" t="s">
        <v>10005</v>
      </c>
      <c r="V491">
        <v>-1.6204463077545199</v>
      </c>
      <c r="W491">
        <v>49.035911838105797</v>
      </c>
      <c r="X491" s="2">
        <v>2.3309217885122399E-9</v>
      </c>
      <c r="Z491" s="1" t="s">
        <v>9064</v>
      </c>
      <c r="AA491">
        <v>0.446486400300042</v>
      </c>
      <c r="AB491">
        <v>16.730457748493802</v>
      </c>
      <c r="AC491">
        <v>9.1022896561577399E-4</v>
      </c>
    </row>
    <row r="492" spans="1:29" x14ac:dyDescent="0.2">
      <c r="A492" s="1" t="s">
        <v>4666</v>
      </c>
      <c r="B492">
        <v>0.40321756012028998</v>
      </c>
      <c r="C492">
        <v>8.7007861546869698</v>
      </c>
      <c r="D492">
        <v>2.7136504299533699E-2</v>
      </c>
      <c r="F492" s="1" t="s">
        <v>9260</v>
      </c>
      <c r="G492">
        <v>-1.25037666692894</v>
      </c>
      <c r="H492">
        <v>12.6474370875546</v>
      </c>
      <c r="I492">
        <v>1.3898130745472101E-2</v>
      </c>
      <c r="U492" s="1" t="s">
        <v>313</v>
      </c>
      <c r="V492">
        <v>-1.6226473963835899</v>
      </c>
      <c r="W492">
        <v>25.688063185742799</v>
      </c>
      <c r="X492" s="2">
        <v>8.6126537450004499E-5</v>
      </c>
      <c r="Z492" s="1" t="s">
        <v>6577</v>
      </c>
      <c r="AA492">
        <v>0.44645788148383397</v>
      </c>
      <c r="AB492">
        <v>13.2051152255326</v>
      </c>
      <c r="AC492">
        <v>4.4135408070251798E-3</v>
      </c>
    </row>
    <row r="493" spans="1:29" x14ac:dyDescent="0.2">
      <c r="A493" s="1" t="s">
        <v>4611</v>
      </c>
      <c r="B493">
        <v>0.40212318287833498</v>
      </c>
      <c r="C493">
        <v>14.6568192939189</v>
      </c>
      <c r="D493">
        <v>1.7406397833574601E-3</v>
      </c>
      <c r="F493" s="1" t="s">
        <v>8609</v>
      </c>
      <c r="G493">
        <v>-1.2504837717627899</v>
      </c>
      <c r="H493">
        <v>11.357593333869801</v>
      </c>
      <c r="I493">
        <v>2.2636752839713899E-2</v>
      </c>
      <c r="U493" s="1" t="s">
        <v>1301</v>
      </c>
      <c r="V493">
        <v>-1.62361378140275</v>
      </c>
      <c r="W493">
        <v>27.257473422279102</v>
      </c>
      <c r="X493" s="2">
        <v>4.6597401549463298E-5</v>
      </c>
      <c r="Z493" s="1" t="s">
        <v>2858</v>
      </c>
      <c r="AA493">
        <v>0.446012405032711</v>
      </c>
      <c r="AB493">
        <v>14.7338037197883</v>
      </c>
      <c r="AC493">
        <v>2.20169610810782E-3</v>
      </c>
    </row>
    <row r="494" spans="1:29" x14ac:dyDescent="0.2">
      <c r="A494" s="1" t="s">
        <v>9570</v>
      </c>
      <c r="B494">
        <v>0.40161224153069403</v>
      </c>
      <c r="C494">
        <v>17.333186689603298</v>
      </c>
      <c r="D494">
        <v>4.9617990675460697E-4</v>
      </c>
      <c r="F494" s="1" t="s">
        <v>6694</v>
      </c>
      <c r="G494">
        <v>-1.25131338616955</v>
      </c>
      <c r="H494">
        <v>12.792655046607599</v>
      </c>
      <c r="I494">
        <v>1.3271562009259E-2</v>
      </c>
      <c r="U494" s="1" t="s">
        <v>10008</v>
      </c>
      <c r="V494">
        <v>-1.62410962899151</v>
      </c>
      <c r="W494">
        <v>20.747851860056699</v>
      </c>
      <c r="X494">
        <v>6.8771809391630001E-4</v>
      </c>
      <c r="Z494" s="1" t="s">
        <v>4544</v>
      </c>
      <c r="AA494">
        <v>0.44561681558888899</v>
      </c>
      <c r="AB494">
        <v>20.894966194932099</v>
      </c>
      <c r="AC494">
        <v>1.41611872184037E-4</v>
      </c>
    </row>
    <row r="495" spans="1:29" x14ac:dyDescent="0.2">
      <c r="A495" s="1" t="s">
        <v>10052</v>
      </c>
      <c r="B495">
        <v>0.40147028253560302</v>
      </c>
      <c r="C495">
        <v>20.0887565364532</v>
      </c>
      <c r="D495">
        <v>1.36830690355836E-4</v>
      </c>
      <c r="F495" s="1" t="s">
        <v>5569</v>
      </c>
      <c r="G495">
        <v>-1.25247592974627</v>
      </c>
      <c r="H495">
        <v>10.901581009081299</v>
      </c>
      <c r="I495">
        <v>2.6537345917660899E-2</v>
      </c>
      <c r="U495" s="1" t="s">
        <v>7115</v>
      </c>
      <c r="V495">
        <v>-1.64630591407313</v>
      </c>
      <c r="W495">
        <v>24.072116086531</v>
      </c>
      <c r="X495">
        <v>1.75491517352892E-4</v>
      </c>
      <c r="Z495" s="1" t="s">
        <v>9554</v>
      </c>
      <c r="AA495">
        <v>0.44547398772977498</v>
      </c>
      <c r="AB495">
        <v>16.978402248179499</v>
      </c>
      <c r="AC495">
        <v>8.2081788361631201E-4</v>
      </c>
    </row>
    <row r="496" spans="1:29" x14ac:dyDescent="0.2">
      <c r="A496" s="1" t="s">
        <v>3206</v>
      </c>
      <c r="B496">
        <v>0.401300815478281</v>
      </c>
      <c r="C496">
        <v>14.7143364953156</v>
      </c>
      <c r="D496">
        <v>1.6965665419480999E-3</v>
      </c>
      <c r="F496" s="1" t="s">
        <v>1181</v>
      </c>
      <c r="G496">
        <v>-1.2528257440696</v>
      </c>
      <c r="H496">
        <v>17.346187889510102</v>
      </c>
      <c r="I496">
        <v>2.0914011941414999E-3</v>
      </c>
      <c r="U496" s="1" t="s">
        <v>10004</v>
      </c>
      <c r="V496">
        <v>-1.64720676707986</v>
      </c>
      <c r="W496">
        <v>19.8815102567205</v>
      </c>
      <c r="X496">
        <v>9.5963148934976499E-4</v>
      </c>
      <c r="Z496" s="1" t="s">
        <v>9474</v>
      </c>
      <c r="AA496">
        <v>0.44525716636358798</v>
      </c>
      <c r="AB496">
        <v>9.5793352836346894</v>
      </c>
      <c r="AC496">
        <v>2.1670476447738601E-2</v>
      </c>
    </row>
    <row r="497" spans="1:29" x14ac:dyDescent="0.2">
      <c r="A497" s="1" t="s">
        <v>7045</v>
      </c>
      <c r="B497">
        <v>0.40090392702194699</v>
      </c>
      <c r="C497">
        <v>22.619078974168598</v>
      </c>
      <c r="D497" s="2">
        <v>4.0611166499133099E-5</v>
      </c>
      <c r="F497" s="1" t="s">
        <v>1148</v>
      </c>
      <c r="G497">
        <v>-1.2543735179195099</v>
      </c>
      <c r="H497">
        <v>10.007114427373301</v>
      </c>
      <c r="I497">
        <v>3.7219234899222298E-2</v>
      </c>
      <c r="U497" s="1" t="s">
        <v>1283</v>
      </c>
      <c r="V497">
        <v>-1.65844489167313</v>
      </c>
      <c r="W497">
        <v>36.951406210528802</v>
      </c>
      <c r="X497" s="2">
        <v>5.5079241192251701E-7</v>
      </c>
      <c r="Z497" s="1" t="s">
        <v>5292</v>
      </c>
      <c r="AA497">
        <v>0.44335448807912298</v>
      </c>
      <c r="AB497">
        <v>14.259389119618399</v>
      </c>
      <c r="AC497">
        <v>2.7504462476203402E-3</v>
      </c>
    </row>
    <row r="498" spans="1:29" x14ac:dyDescent="0.2">
      <c r="A498" s="1" t="s">
        <v>10083</v>
      </c>
      <c r="B498">
        <v>0.399946936804354</v>
      </c>
      <c r="C498">
        <v>16.556946066412099</v>
      </c>
      <c r="D498">
        <v>7.19022726993717E-4</v>
      </c>
      <c r="F498" s="1" t="s">
        <v>75</v>
      </c>
      <c r="G498">
        <v>-1.25471592752915</v>
      </c>
      <c r="H498">
        <v>11.1095974170746</v>
      </c>
      <c r="I498">
        <v>2.4565445692148101E-2</v>
      </c>
      <c r="U498" s="1" t="s">
        <v>21</v>
      </c>
      <c r="V498">
        <v>-1.6674276395666801</v>
      </c>
      <c r="W498">
        <v>45.730175876700699</v>
      </c>
      <c r="X498" s="2">
        <v>1.0801288902806E-8</v>
      </c>
      <c r="Z498" s="1" t="s">
        <v>1414</v>
      </c>
      <c r="AA498">
        <v>0.44326086690935601</v>
      </c>
      <c r="AB498">
        <v>18.317414115737702</v>
      </c>
      <c r="AC498">
        <v>4.5250799396933202E-4</v>
      </c>
    </row>
    <row r="499" spans="1:29" x14ac:dyDescent="0.2">
      <c r="A499" s="1" t="s">
        <v>1988</v>
      </c>
      <c r="B499">
        <v>0.39904167268123197</v>
      </c>
      <c r="C499">
        <v>17.638127411731801</v>
      </c>
      <c r="D499">
        <v>4.3244559315220899E-4</v>
      </c>
      <c r="F499" s="1" t="s">
        <v>6211</v>
      </c>
      <c r="G499">
        <v>-1.254992823811</v>
      </c>
      <c r="H499">
        <v>10.7777026443836</v>
      </c>
      <c r="I499">
        <v>2.78570389190991E-2</v>
      </c>
      <c r="U499" s="1" t="s">
        <v>503</v>
      </c>
      <c r="V499">
        <v>-1.6694177533569801</v>
      </c>
      <c r="W499">
        <v>48.997676149114298</v>
      </c>
      <c r="X499" s="2">
        <v>2.3309217885122399E-9</v>
      </c>
      <c r="Z499" s="1" t="s">
        <v>9563</v>
      </c>
      <c r="AA499">
        <v>0.44281063095350298</v>
      </c>
      <c r="AB499">
        <v>16.4363775008521</v>
      </c>
      <c r="AC499">
        <v>1.0360218490307401E-3</v>
      </c>
    </row>
    <row r="500" spans="1:29" x14ac:dyDescent="0.2">
      <c r="A500" s="1" t="s">
        <v>612</v>
      </c>
      <c r="B500">
        <v>0.398918400535277</v>
      </c>
      <c r="C500">
        <v>16.607377027279899</v>
      </c>
      <c r="D500">
        <v>7.0272074182613502E-4</v>
      </c>
      <c r="F500" s="1" t="s">
        <v>5038</v>
      </c>
      <c r="G500">
        <v>-1.2553028457112201</v>
      </c>
      <c r="H500">
        <v>13.4626203372663</v>
      </c>
      <c r="I500">
        <v>1.0168515443765999E-2</v>
      </c>
      <c r="U500" s="1" t="s">
        <v>10007</v>
      </c>
      <c r="V500">
        <v>-1.6718191568955401</v>
      </c>
      <c r="W500">
        <v>40.024471470832097</v>
      </c>
      <c r="X500" s="2">
        <v>1.4970473875803401E-7</v>
      </c>
      <c r="Z500" s="1" t="s">
        <v>8338</v>
      </c>
      <c r="AA500">
        <v>0.44276853751707101</v>
      </c>
      <c r="AB500">
        <v>25.356621967355998</v>
      </c>
      <c r="AC500" s="2">
        <v>1.7866131298894701E-5</v>
      </c>
    </row>
    <row r="501" spans="1:29" x14ac:dyDescent="0.2">
      <c r="A501" s="1" t="s">
        <v>9587</v>
      </c>
      <c r="B501">
        <v>0.39836928484209</v>
      </c>
      <c r="C501">
        <v>18.458035281470799</v>
      </c>
      <c r="D501">
        <v>2.9267128170384102E-4</v>
      </c>
      <c r="F501" s="1" t="s">
        <v>1240</v>
      </c>
      <c r="G501">
        <v>-1.2557149827202601</v>
      </c>
      <c r="H501">
        <v>11.422975955721</v>
      </c>
      <c r="I501">
        <v>2.2155194902554E-2</v>
      </c>
      <c r="U501" s="1" t="s">
        <v>10009</v>
      </c>
      <c r="V501">
        <v>-1.6794953992957899</v>
      </c>
      <c r="W501">
        <v>28.383658904294499</v>
      </c>
      <c r="X501" s="2">
        <v>2.9239710825594799E-5</v>
      </c>
      <c r="Z501" s="1" t="s">
        <v>5461</v>
      </c>
      <c r="AA501">
        <v>0.44109511601120999</v>
      </c>
      <c r="AB501">
        <v>11.8015703386368</v>
      </c>
      <c r="AC501">
        <v>8.2462414906681897E-3</v>
      </c>
    </row>
    <row r="502" spans="1:29" x14ac:dyDescent="0.2">
      <c r="A502" s="1" t="s">
        <v>9553</v>
      </c>
      <c r="B502">
        <v>0.39799982142728801</v>
      </c>
      <c r="C502">
        <v>22.776726649106202</v>
      </c>
      <c r="D502" s="2">
        <v>3.76287831912616E-5</v>
      </c>
      <c r="F502" s="1" t="s">
        <v>9116</v>
      </c>
      <c r="G502">
        <v>-1.25602412571893</v>
      </c>
      <c r="H502">
        <v>10.795777719840601</v>
      </c>
      <c r="I502">
        <v>2.7713429534383899E-2</v>
      </c>
      <c r="U502" s="1" t="s">
        <v>1273</v>
      </c>
      <c r="V502">
        <v>-1.6980707935049</v>
      </c>
      <c r="W502">
        <v>59.219439681029101</v>
      </c>
      <c r="X502" s="2">
        <v>2.4489857607739699E-11</v>
      </c>
      <c r="Z502" s="1" t="s">
        <v>3204</v>
      </c>
      <c r="AA502">
        <v>0.43993709855702301</v>
      </c>
      <c r="AB502">
        <v>14.9104364081097</v>
      </c>
      <c r="AC502">
        <v>2.0396553533038502E-3</v>
      </c>
    </row>
    <row r="503" spans="1:29" x14ac:dyDescent="0.2">
      <c r="A503" s="1" t="s">
        <v>7117</v>
      </c>
      <c r="B503">
        <v>0.39749444862472799</v>
      </c>
      <c r="C503">
        <v>19.052383461624199</v>
      </c>
      <c r="D503">
        <v>2.20540253618872E-4</v>
      </c>
      <c r="F503" s="1" t="s">
        <v>8860</v>
      </c>
      <c r="G503">
        <v>-1.25659011135776</v>
      </c>
      <c r="H503">
        <v>10.376885519593401</v>
      </c>
      <c r="I503">
        <v>3.2443681597995801E-2</v>
      </c>
      <c r="U503" s="1" t="s">
        <v>549</v>
      </c>
      <c r="V503">
        <v>-1.69861067215448</v>
      </c>
      <c r="W503">
        <v>48.823160037620099</v>
      </c>
      <c r="X503" s="2">
        <v>2.43201332692548E-9</v>
      </c>
      <c r="Z503" s="1" t="s">
        <v>3301</v>
      </c>
      <c r="AA503">
        <v>0.43935573736724498</v>
      </c>
      <c r="AB503">
        <v>14.474636516501</v>
      </c>
      <c r="AC503">
        <v>2.4815238992696199E-3</v>
      </c>
    </row>
    <row r="504" spans="1:29" x14ac:dyDescent="0.2">
      <c r="A504" s="1" t="s">
        <v>3386</v>
      </c>
      <c r="B504">
        <v>0.396052110514301</v>
      </c>
      <c r="C504">
        <v>16.351119662191401</v>
      </c>
      <c r="D504">
        <v>7.9462331925516901E-4</v>
      </c>
      <c r="F504" s="1" t="s">
        <v>9146</v>
      </c>
      <c r="G504">
        <v>-1.25753331332489</v>
      </c>
      <c r="H504">
        <v>14.636967359740099</v>
      </c>
      <c r="I504">
        <v>6.4005879446359399E-3</v>
      </c>
      <c r="U504" s="1" t="s">
        <v>1279</v>
      </c>
      <c r="V504">
        <v>-1.70033066804263</v>
      </c>
      <c r="W504">
        <v>38.340394445758797</v>
      </c>
      <c r="X504" s="2">
        <v>3.2427957490718598E-7</v>
      </c>
      <c r="Z504" s="1" t="s">
        <v>868</v>
      </c>
      <c r="AA504">
        <v>0.438006406349498</v>
      </c>
      <c r="AB504">
        <v>14.703359925511</v>
      </c>
      <c r="AC504">
        <v>2.2309815706549698E-3</v>
      </c>
    </row>
    <row r="505" spans="1:29" x14ac:dyDescent="0.2">
      <c r="A505" s="1" t="s">
        <v>9267</v>
      </c>
      <c r="B505">
        <v>0.395960739017093</v>
      </c>
      <c r="C505">
        <v>10.863744701841799</v>
      </c>
      <c r="D505">
        <v>1.01651693443201E-2</v>
      </c>
      <c r="F505" s="1" t="s">
        <v>5272</v>
      </c>
      <c r="G505">
        <v>-1.2612789743020101</v>
      </c>
      <c r="H505">
        <v>12.1730235814842</v>
      </c>
      <c r="I505">
        <v>1.6554385230154098E-2</v>
      </c>
      <c r="U505" s="1" t="s">
        <v>1340</v>
      </c>
      <c r="V505">
        <v>-1.7241254152532</v>
      </c>
      <c r="W505">
        <v>49.282586764176003</v>
      </c>
      <c r="X505" s="2">
        <v>2.3309217885122399E-9</v>
      </c>
      <c r="Z505" s="1" t="s">
        <v>1274</v>
      </c>
      <c r="AA505">
        <v>0.437431767648916</v>
      </c>
      <c r="AB505">
        <v>16.775199963330401</v>
      </c>
      <c r="AC505">
        <v>8.9398724987215298E-4</v>
      </c>
    </row>
    <row r="506" spans="1:29" x14ac:dyDescent="0.2">
      <c r="A506" s="1" t="s">
        <v>1811</v>
      </c>
      <c r="B506">
        <v>0.39589075324835099</v>
      </c>
      <c r="C506">
        <v>17.774897649963901</v>
      </c>
      <c r="D506">
        <v>4.0585604520742402E-4</v>
      </c>
      <c r="F506" s="1" t="s">
        <v>9434</v>
      </c>
      <c r="G506">
        <v>-1.2624718778763799</v>
      </c>
      <c r="H506">
        <v>15.437653666680401</v>
      </c>
      <c r="I506">
        <v>4.5009619262570098E-3</v>
      </c>
      <c r="U506" s="1" t="s">
        <v>1277</v>
      </c>
      <c r="V506">
        <v>-1.7273353091736601</v>
      </c>
      <c r="W506">
        <v>45.4308645833</v>
      </c>
      <c r="X506" s="2">
        <v>1.16165562812626E-8</v>
      </c>
      <c r="Z506" s="1" t="s">
        <v>3895</v>
      </c>
      <c r="AA506">
        <v>0.43654841311986697</v>
      </c>
      <c r="AB506">
        <v>14.5773298902095</v>
      </c>
      <c r="AC506">
        <v>2.36802429549733E-3</v>
      </c>
    </row>
    <row r="507" spans="1:29" x14ac:dyDescent="0.2">
      <c r="A507" s="1" t="s">
        <v>4860</v>
      </c>
      <c r="B507">
        <v>0.39559227855629803</v>
      </c>
      <c r="C507">
        <v>13.5605076770746</v>
      </c>
      <c r="D507">
        <v>2.9237117458764802E-3</v>
      </c>
      <c r="F507" s="1" t="s">
        <v>831</v>
      </c>
      <c r="G507">
        <v>-1.2633347206449901</v>
      </c>
      <c r="H507">
        <v>20.751667383472</v>
      </c>
      <c r="I507">
        <v>5.0119099440672503E-4</v>
      </c>
      <c r="U507" s="1" t="s">
        <v>10010</v>
      </c>
      <c r="V507">
        <v>-1.75176682405635</v>
      </c>
      <c r="W507">
        <v>27.380491159141801</v>
      </c>
      <c r="X507" s="2">
        <v>4.4332521336036402E-5</v>
      </c>
      <c r="Z507" s="1" t="s">
        <v>984</v>
      </c>
      <c r="AA507">
        <v>0.43622169377362702</v>
      </c>
      <c r="AB507">
        <v>15.138687116026601</v>
      </c>
      <c r="AC507">
        <v>1.84688425442107E-3</v>
      </c>
    </row>
    <row r="508" spans="1:29" x14ac:dyDescent="0.2">
      <c r="A508" s="1" t="s">
        <v>6243</v>
      </c>
      <c r="B508">
        <v>0.39545258934247002</v>
      </c>
      <c r="C508">
        <v>15.0014456198915</v>
      </c>
      <c r="D508">
        <v>1.4893031056229999E-3</v>
      </c>
      <c r="F508" s="1" t="s">
        <v>8776</v>
      </c>
      <c r="G508">
        <v>-1.26354120127117</v>
      </c>
      <c r="H508">
        <v>10.710769652580399</v>
      </c>
      <c r="I508">
        <v>2.8581710904312999E-2</v>
      </c>
      <c r="U508" s="1" t="s">
        <v>10011</v>
      </c>
      <c r="V508">
        <v>-1.76098152632719</v>
      </c>
      <c r="W508">
        <v>28.473270196332201</v>
      </c>
      <c r="X508" s="2">
        <v>2.83533567912035E-5</v>
      </c>
      <c r="Z508" s="1" t="s">
        <v>3133</v>
      </c>
      <c r="AA508">
        <v>0.43621176221908697</v>
      </c>
      <c r="AB508">
        <v>20.862936729013398</v>
      </c>
      <c r="AC508">
        <v>1.4381560351488099E-4</v>
      </c>
    </row>
    <row r="509" spans="1:29" x14ac:dyDescent="0.2">
      <c r="A509" s="1" t="s">
        <v>2104</v>
      </c>
      <c r="B509">
        <v>0.39467172658377297</v>
      </c>
      <c r="C509">
        <v>13.882807634756199</v>
      </c>
      <c r="D509">
        <v>2.5057795815808799E-3</v>
      </c>
      <c r="F509" s="1" t="s">
        <v>6247</v>
      </c>
      <c r="G509">
        <v>-1.26469390576298</v>
      </c>
      <c r="H509">
        <v>14.4064480474826</v>
      </c>
      <c r="I509">
        <v>6.9299217386730103E-3</v>
      </c>
      <c r="U509" s="1" t="s">
        <v>1280</v>
      </c>
      <c r="V509">
        <v>-1.76245573919325</v>
      </c>
      <c r="W509">
        <v>47.0604666803873</v>
      </c>
      <c r="X509" s="2">
        <v>5.7161905936973503E-9</v>
      </c>
      <c r="Z509" s="1" t="s">
        <v>7941</v>
      </c>
      <c r="AA509">
        <v>0.43587106573022799</v>
      </c>
      <c r="AB509">
        <v>13.4745798898141</v>
      </c>
      <c r="AC509">
        <v>3.9178875717075E-3</v>
      </c>
    </row>
    <row r="510" spans="1:29" x14ac:dyDescent="0.2">
      <c r="A510" s="1" t="s">
        <v>4736</v>
      </c>
      <c r="B510">
        <v>0.39442869463402602</v>
      </c>
      <c r="C510">
        <v>21.987909844990099</v>
      </c>
      <c r="D510" s="2">
        <v>5.5145744210164199E-5</v>
      </c>
      <c r="F510" s="1" t="s">
        <v>4882</v>
      </c>
      <c r="G510">
        <v>-1.2650533842271099</v>
      </c>
      <c r="H510">
        <v>12.621306726592801</v>
      </c>
      <c r="I510">
        <v>1.39513069121802E-2</v>
      </c>
      <c r="U510" s="1" t="s">
        <v>1091</v>
      </c>
      <c r="V510">
        <v>-1.7918048763685299</v>
      </c>
      <c r="W510">
        <v>29.5640255266845</v>
      </c>
      <c r="X510" s="2">
        <v>1.8129113917252701E-5</v>
      </c>
      <c r="Z510" s="1" t="s">
        <v>9588</v>
      </c>
      <c r="AA510">
        <v>0.43541567050863</v>
      </c>
      <c r="AB510">
        <v>15.3064625045581</v>
      </c>
      <c r="AC510">
        <v>1.72058560754328E-3</v>
      </c>
    </row>
    <row r="511" spans="1:29" x14ac:dyDescent="0.2">
      <c r="A511" s="1" t="s">
        <v>1257</v>
      </c>
      <c r="B511">
        <v>0.393260924069048</v>
      </c>
      <c r="C511">
        <v>11.677216649638</v>
      </c>
      <c r="D511">
        <v>6.9775587051082704E-3</v>
      </c>
      <c r="F511" s="1" t="s">
        <v>1099</v>
      </c>
      <c r="G511">
        <v>-1.26521690117228</v>
      </c>
      <c r="H511">
        <v>9.6345615069777804</v>
      </c>
      <c r="I511">
        <v>4.33381874299286E-2</v>
      </c>
      <c r="U511" s="1" t="s">
        <v>6542</v>
      </c>
      <c r="V511">
        <v>-1.7933499020152599</v>
      </c>
      <c r="W511">
        <v>15.1377719048873</v>
      </c>
      <c r="X511">
        <v>6.4712580881176101E-3</v>
      </c>
      <c r="Z511" s="1" t="s">
        <v>4839</v>
      </c>
      <c r="AA511">
        <v>0.43527222054599801</v>
      </c>
      <c r="AB511">
        <v>15.5782236148073</v>
      </c>
      <c r="AC511">
        <v>1.5177086379025899E-3</v>
      </c>
    </row>
    <row r="512" spans="1:29" x14ac:dyDescent="0.2">
      <c r="A512" s="1" t="s">
        <v>10045</v>
      </c>
      <c r="B512">
        <v>0.39283363931445497</v>
      </c>
      <c r="C512">
        <v>19.381754073198501</v>
      </c>
      <c r="D512">
        <v>1.90339702299115E-4</v>
      </c>
      <c r="F512" s="1" t="s">
        <v>212</v>
      </c>
      <c r="G512">
        <v>-1.26836221215694</v>
      </c>
      <c r="H512">
        <v>20.997017704051601</v>
      </c>
      <c r="I512">
        <v>4.5808219070837998E-4</v>
      </c>
      <c r="U512" s="1" t="s">
        <v>2459</v>
      </c>
      <c r="V512">
        <v>-1.8174047102603299</v>
      </c>
      <c r="W512">
        <v>26.754911513426499</v>
      </c>
      <c r="X512" s="2">
        <v>5.8047924234412698E-5</v>
      </c>
      <c r="Z512" s="1" t="s">
        <v>7035</v>
      </c>
      <c r="AA512">
        <v>0.43499507417511601</v>
      </c>
      <c r="AB512">
        <v>16.792558526916899</v>
      </c>
      <c r="AC512">
        <v>8.8750072939483397E-4</v>
      </c>
    </row>
    <row r="513" spans="1:29" x14ac:dyDescent="0.2">
      <c r="A513" s="1" t="s">
        <v>2855</v>
      </c>
      <c r="B513">
        <v>0.39207508301254601</v>
      </c>
      <c r="C513">
        <v>13.485263227225699</v>
      </c>
      <c r="D513">
        <v>3.02800219077263E-3</v>
      </c>
      <c r="F513" s="1" t="s">
        <v>8348</v>
      </c>
      <c r="G513">
        <v>-1.2697084033536401</v>
      </c>
      <c r="H513">
        <v>10.780416509901301</v>
      </c>
      <c r="I513">
        <v>2.78570389190991E-2</v>
      </c>
      <c r="U513" s="1" t="s">
        <v>17</v>
      </c>
      <c r="V513">
        <v>-1.84016306515065</v>
      </c>
      <c r="W513">
        <v>55.918040628842803</v>
      </c>
      <c r="X513" s="2">
        <v>1.0308542512527301E-10</v>
      </c>
      <c r="Z513" s="1" t="s">
        <v>9392</v>
      </c>
      <c r="AA513">
        <v>0.43486949500285199</v>
      </c>
      <c r="AB513">
        <v>12.494417177843999</v>
      </c>
      <c r="AC513">
        <v>6.0934133428887398E-3</v>
      </c>
    </row>
    <row r="514" spans="1:29" x14ac:dyDescent="0.2">
      <c r="A514" s="1" t="s">
        <v>6364</v>
      </c>
      <c r="B514">
        <v>0.39158703128999101</v>
      </c>
      <c r="C514">
        <v>15.913737474717999</v>
      </c>
      <c r="D514">
        <v>9.74115819040788E-4</v>
      </c>
      <c r="F514" s="1" t="s">
        <v>8904</v>
      </c>
      <c r="G514">
        <v>-1.2697816484015201</v>
      </c>
      <c r="H514">
        <v>12.777212064935</v>
      </c>
      <c r="I514">
        <v>1.3271562009259E-2</v>
      </c>
      <c r="U514" s="1" t="s">
        <v>6719</v>
      </c>
      <c r="V514">
        <v>-1.84437185911669</v>
      </c>
      <c r="W514">
        <v>41.552327085119501</v>
      </c>
      <c r="X514" s="2">
        <v>7.5585818904224705E-8</v>
      </c>
      <c r="Z514" s="1" t="s">
        <v>3680</v>
      </c>
      <c r="AA514">
        <v>0.433956020536028</v>
      </c>
      <c r="AB514">
        <v>16.9868197501476</v>
      </c>
      <c r="AC514">
        <v>8.1892828972652805E-4</v>
      </c>
    </row>
    <row r="515" spans="1:29" x14ac:dyDescent="0.2">
      <c r="A515" s="1" t="s">
        <v>1659</v>
      </c>
      <c r="B515">
        <v>0.39124360544654102</v>
      </c>
      <c r="C515">
        <v>20.734904995465101</v>
      </c>
      <c r="D515">
        <v>1.00140830804426E-4</v>
      </c>
      <c r="F515" s="1" t="s">
        <v>1273</v>
      </c>
      <c r="G515">
        <v>-1.27019281315745</v>
      </c>
      <c r="H515">
        <v>29.106091381354201</v>
      </c>
      <c r="I515" s="2">
        <v>1.39573022046886E-5</v>
      </c>
      <c r="U515" s="1" t="s">
        <v>9481</v>
      </c>
      <c r="V515">
        <v>-1.8535705133496501</v>
      </c>
      <c r="W515">
        <v>18.029521317686399</v>
      </c>
      <c r="X515">
        <v>1.9939509971756801E-3</v>
      </c>
      <c r="Z515" s="1" t="s">
        <v>341</v>
      </c>
      <c r="AA515">
        <v>0.43335033925630501</v>
      </c>
      <c r="AB515">
        <v>16.2802351648204</v>
      </c>
      <c r="AC515">
        <v>1.1129261602878099E-3</v>
      </c>
    </row>
    <row r="516" spans="1:29" x14ac:dyDescent="0.2">
      <c r="A516" s="1" t="s">
        <v>2420</v>
      </c>
      <c r="B516">
        <v>0.39123697770952998</v>
      </c>
      <c r="C516">
        <v>13.8946999220911</v>
      </c>
      <c r="D516">
        <v>2.4938246176484701E-3</v>
      </c>
      <c r="F516" s="1" t="s">
        <v>3617</v>
      </c>
      <c r="G516">
        <v>-1.27034408613379</v>
      </c>
      <c r="H516">
        <v>15.8279700088609</v>
      </c>
      <c r="I516">
        <v>3.8616381252286201E-3</v>
      </c>
      <c r="U516" s="1" t="s">
        <v>2023</v>
      </c>
      <c r="V516">
        <v>-1.8600727942655499</v>
      </c>
      <c r="W516">
        <v>23.612302808989199</v>
      </c>
      <c r="X516">
        <v>2.14352772511176E-4</v>
      </c>
      <c r="Z516" s="1" t="s">
        <v>1785</v>
      </c>
      <c r="AA516">
        <v>0.43310276083469401</v>
      </c>
      <c r="AB516">
        <v>12.121746826699299</v>
      </c>
      <c r="AC516">
        <v>7.1858870646070499E-3</v>
      </c>
    </row>
    <row r="517" spans="1:29" x14ac:dyDescent="0.2">
      <c r="A517" s="1" t="s">
        <v>2750</v>
      </c>
      <c r="B517">
        <v>0.39105952555254098</v>
      </c>
      <c r="C517">
        <v>17.3934564729756</v>
      </c>
      <c r="D517">
        <v>4.83643517399126E-4</v>
      </c>
      <c r="F517" s="1" t="s">
        <v>9253</v>
      </c>
      <c r="G517">
        <v>-1.2706363605826601</v>
      </c>
      <c r="H517">
        <v>11.6094283252824</v>
      </c>
      <c r="I517">
        <v>2.06102586196199E-2</v>
      </c>
      <c r="U517" s="1" t="s">
        <v>10012</v>
      </c>
      <c r="V517">
        <v>-1.8630910627672601</v>
      </c>
      <c r="W517">
        <v>41.117111105726302</v>
      </c>
      <c r="X517" s="2">
        <v>9.1287263021136003E-8</v>
      </c>
      <c r="Z517" s="1" t="s">
        <v>7042</v>
      </c>
      <c r="AA517">
        <v>0.43283744323510098</v>
      </c>
      <c r="AB517">
        <v>11.3272301751005</v>
      </c>
      <c r="AC517">
        <v>1.0128736453641299E-2</v>
      </c>
    </row>
    <row r="518" spans="1:29" x14ac:dyDescent="0.2">
      <c r="A518" s="1" t="s">
        <v>3727</v>
      </c>
      <c r="B518">
        <v>0.391017202510549</v>
      </c>
      <c r="C518">
        <v>15.840833164181699</v>
      </c>
      <c r="D518">
        <v>1.0076400084946099E-3</v>
      </c>
      <c r="F518" s="1" t="s">
        <v>1072</v>
      </c>
      <c r="G518">
        <v>-1.2707159461958699</v>
      </c>
      <c r="H518">
        <v>19.614867201607101</v>
      </c>
      <c r="I518">
        <v>8.0858139866167805E-4</v>
      </c>
      <c r="U518" s="1" t="s">
        <v>9710</v>
      </c>
      <c r="V518">
        <v>-1.86590370327795</v>
      </c>
      <c r="W518">
        <v>36.616594397119698</v>
      </c>
      <c r="X518" s="2">
        <v>6.3878328398648004E-7</v>
      </c>
      <c r="Z518" s="1" t="s">
        <v>10797</v>
      </c>
      <c r="AA518">
        <v>0.43264780192074898</v>
      </c>
      <c r="AB518">
        <v>13.8251830542996</v>
      </c>
      <c r="AC518">
        <v>3.3481256866139701E-3</v>
      </c>
    </row>
    <row r="519" spans="1:29" x14ac:dyDescent="0.2">
      <c r="A519" s="1" t="s">
        <v>10742</v>
      </c>
      <c r="B519">
        <v>0.39065639561902299</v>
      </c>
      <c r="C519">
        <v>17.771569777459099</v>
      </c>
      <c r="D519">
        <v>4.0630153785828203E-4</v>
      </c>
      <c r="F519" s="1" t="s">
        <v>6779</v>
      </c>
      <c r="G519">
        <v>-1.27200341179097</v>
      </c>
      <c r="H519">
        <v>10.4415268309816</v>
      </c>
      <c r="I519">
        <v>3.1506415891068701E-2</v>
      </c>
      <c r="U519" s="1" t="s">
        <v>7093</v>
      </c>
      <c r="V519">
        <v>-1.8735022461394599</v>
      </c>
      <c r="W519">
        <v>29.892672358619699</v>
      </c>
      <c r="X519" s="2">
        <v>1.58585298797961E-5</v>
      </c>
      <c r="Z519" s="1" t="s">
        <v>1909</v>
      </c>
      <c r="AA519">
        <v>0.43238029888825802</v>
      </c>
      <c r="AB519">
        <v>25.4401281342498</v>
      </c>
      <c r="AC519" s="2">
        <v>1.72225561984164E-5</v>
      </c>
    </row>
    <row r="520" spans="1:29" x14ac:dyDescent="0.2">
      <c r="A520" s="1" t="s">
        <v>10033</v>
      </c>
      <c r="B520">
        <v>0.39025457356758497</v>
      </c>
      <c r="C520">
        <v>13.9334830828212</v>
      </c>
      <c r="D520">
        <v>2.4492080513396301E-3</v>
      </c>
      <c r="F520" s="1" t="s">
        <v>9175</v>
      </c>
      <c r="G520">
        <v>-1.27361634890757</v>
      </c>
      <c r="H520">
        <v>11.214487974752201</v>
      </c>
      <c r="I520">
        <v>2.3810384726820101E-2</v>
      </c>
      <c r="U520" s="1" t="s">
        <v>6549</v>
      </c>
      <c r="V520">
        <v>-1.8811530998377399</v>
      </c>
      <c r="W520">
        <v>17.174378367345</v>
      </c>
      <c r="X520">
        <v>2.8677333083659399E-3</v>
      </c>
      <c r="Z520" s="1" t="s">
        <v>1295</v>
      </c>
      <c r="AA520">
        <v>0.43225043921128498</v>
      </c>
      <c r="AB520">
        <v>10.0720518123535</v>
      </c>
      <c r="AC520">
        <v>1.7634135187662301E-2</v>
      </c>
    </row>
    <row r="521" spans="1:29" x14ac:dyDescent="0.2">
      <c r="A521" s="1" t="s">
        <v>2197</v>
      </c>
      <c r="B521">
        <v>0.39012511781165798</v>
      </c>
      <c r="C521">
        <v>22.036981573723999</v>
      </c>
      <c r="D521" s="2">
        <v>5.39269774127435E-5</v>
      </c>
      <c r="F521" s="1" t="s">
        <v>6405</v>
      </c>
      <c r="G521">
        <v>-1.2747650142937099</v>
      </c>
      <c r="H521">
        <v>20.7725820292649</v>
      </c>
      <c r="I521">
        <v>4.9841244940845104E-4</v>
      </c>
      <c r="U521" s="1" t="s">
        <v>10013</v>
      </c>
      <c r="V521">
        <v>-1.8874830066635</v>
      </c>
      <c r="W521">
        <v>49.143449926248799</v>
      </c>
      <c r="X521" s="2">
        <v>2.3309217885122399E-9</v>
      </c>
      <c r="Z521" s="1" t="s">
        <v>4117</v>
      </c>
      <c r="AA521">
        <v>0.43202128130517198</v>
      </c>
      <c r="AB521">
        <v>14.7073063461382</v>
      </c>
      <c r="AC521">
        <v>2.2303286857579601E-3</v>
      </c>
    </row>
    <row r="522" spans="1:29" x14ac:dyDescent="0.2">
      <c r="A522" s="1" t="s">
        <v>4741</v>
      </c>
      <c r="B522">
        <v>0.38988052639751197</v>
      </c>
      <c r="C522">
        <v>23.7178430557219</v>
      </c>
      <c r="D522" s="2">
        <v>2.4207761994951899E-5</v>
      </c>
      <c r="F522" s="1" t="s">
        <v>5136</v>
      </c>
      <c r="G522">
        <v>-1.2775394034268901</v>
      </c>
      <c r="H522">
        <v>14.350738421199701</v>
      </c>
      <c r="I522">
        <v>7.04555491017958E-3</v>
      </c>
      <c r="U522" s="1" t="s">
        <v>2029</v>
      </c>
      <c r="V522">
        <v>-1.898258811649</v>
      </c>
      <c r="W522">
        <v>36.251247112590796</v>
      </c>
      <c r="X522" s="2">
        <v>7.3623311212636597E-7</v>
      </c>
      <c r="Z522" s="1" t="s">
        <v>10033</v>
      </c>
      <c r="AA522">
        <v>0.430027789958291</v>
      </c>
      <c r="AB522">
        <v>12.841535780618999</v>
      </c>
      <c r="AC522">
        <v>5.1865688346987102E-3</v>
      </c>
    </row>
    <row r="523" spans="1:29" x14ac:dyDescent="0.2">
      <c r="A523" s="1" t="s">
        <v>6601</v>
      </c>
      <c r="B523">
        <v>0.38970642321740601</v>
      </c>
      <c r="C523">
        <v>19.437344931696298</v>
      </c>
      <c r="D523">
        <v>1.8553849283030701E-4</v>
      </c>
      <c r="F523" s="1" t="s">
        <v>9167</v>
      </c>
      <c r="G523">
        <v>-1.2798373911737799</v>
      </c>
      <c r="H523">
        <v>13.0441746725147</v>
      </c>
      <c r="I523">
        <v>1.21184629923148E-2</v>
      </c>
      <c r="U523" s="1" t="s">
        <v>6399</v>
      </c>
      <c r="V523">
        <v>-1.90420933820084</v>
      </c>
      <c r="W523">
        <v>14.324145391726899</v>
      </c>
      <c r="X523">
        <v>8.8531103041397195E-3</v>
      </c>
      <c r="Z523" s="1" t="s">
        <v>2752</v>
      </c>
      <c r="AA523">
        <v>0.429893683911795</v>
      </c>
      <c r="AB523">
        <v>15.2618250019434</v>
      </c>
      <c r="AC523">
        <v>1.75409161757483E-3</v>
      </c>
    </row>
    <row r="524" spans="1:29" x14ac:dyDescent="0.2">
      <c r="A524" s="1" t="s">
        <v>6586</v>
      </c>
      <c r="B524">
        <v>0.38966550843069703</v>
      </c>
      <c r="C524">
        <v>13.601631942031</v>
      </c>
      <c r="D524">
        <v>2.86615426968161E-3</v>
      </c>
      <c r="F524" s="1" t="s">
        <v>4929</v>
      </c>
      <c r="G524">
        <v>-1.28009416044893</v>
      </c>
      <c r="H524">
        <v>10.877920149318401</v>
      </c>
      <c r="I524">
        <v>2.6754840999873401E-2</v>
      </c>
      <c r="U524" s="1" t="s">
        <v>4552</v>
      </c>
      <c r="V524">
        <v>-1.9162944491256499</v>
      </c>
      <c r="W524">
        <v>51.092693703437</v>
      </c>
      <c r="X524" s="2">
        <v>9.8994436609284507E-10</v>
      </c>
      <c r="Z524" s="1" t="s">
        <v>5920</v>
      </c>
      <c r="AA524">
        <v>0.42972556591547301</v>
      </c>
      <c r="AB524">
        <v>10.988860853417499</v>
      </c>
      <c r="AC524">
        <v>1.17586222843065E-2</v>
      </c>
    </row>
    <row r="525" spans="1:29" x14ac:dyDescent="0.2">
      <c r="A525" s="1" t="s">
        <v>6824</v>
      </c>
      <c r="B525">
        <v>0.38820396177497701</v>
      </c>
      <c r="C525">
        <v>15.4918302887327</v>
      </c>
      <c r="D525">
        <v>1.1855182039253E-3</v>
      </c>
      <c r="F525" s="1" t="s">
        <v>3021</v>
      </c>
      <c r="G525">
        <v>-1.2807648899453601</v>
      </c>
      <c r="H525">
        <v>41.379523784503903</v>
      </c>
      <c r="I525" s="2">
        <v>5.7619078917915503E-8</v>
      </c>
      <c r="U525" s="1" t="s">
        <v>10015</v>
      </c>
      <c r="V525">
        <v>-1.9202334832783201</v>
      </c>
      <c r="W525">
        <v>51.683671769326999</v>
      </c>
      <c r="X525" s="2">
        <v>8.1468168078685603E-10</v>
      </c>
      <c r="Z525" s="1" t="s">
        <v>5921</v>
      </c>
      <c r="AA525">
        <v>0.42972556591547301</v>
      </c>
      <c r="AB525">
        <v>10.988860853417499</v>
      </c>
      <c r="AC525">
        <v>1.17586222843065E-2</v>
      </c>
    </row>
    <row r="526" spans="1:29" x14ac:dyDescent="0.2">
      <c r="A526" s="1" t="s">
        <v>5325</v>
      </c>
      <c r="B526">
        <v>0.38808803339388198</v>
      </c>
      <c r="C526">
        <v>13.040294480294801</v>
      </c>
      <c r="D526">
        <v>3.73397734019673E-3</v>
      </c>
      <c r="F526" s="1" t="s">
        <v>13948</v>
      </c>
      <c r="G526">
        <v>-1.2831898756970901</v>
      </c>
      <c r="H526">
        <v>10.1988634244635</v>
      </c>
      <c r="I526">
        <v>3.4838954870084503E-2</v>
      </c>
      <c r="U526" s="1" t="s">
        <v>1713</v>
      </c>
      <c r="V526">
        <v>-1.9252605736528501</v>
      </c>
      <c r="W526">
        <v>38.504559805476198</v>
      </c>
      <c r="X526" s="2">
        <v>3.0688514135192098E-7</v>
      </c>
      <c r="Z526" s="1" t="s">
        <v>3745</v>
      </c>
      <c r="AA526">
        <v>0.428705738677508</v>
      </c>
      <c r="AB526">
        <v>16.872592685858699</v>
      </c>
      <c r="AC526">
        <v>8.6049288782626902E-4</v>
      </c>
    </row>
    <row r="527" spans="1:29" x14ac:dyDescent="0.2">
      <c r="A527" s="1" t="s">
        <v>2373</v>
      </c>
      <c r="B527">
        <v>0.38761205027498102</v>
      </c>
      <c r="C527">
        <v>12.462220786729199</v>
      </c>
      <c r="D527">
        <v>4.8830823732012698E-3</v>
      </c>
      <c r="F527" s="1" t="s">
        <v>1296</v>
      </c>
      <c r="G527">
        <v>-1.2843854216037101</v>
      </c>
      <c r="H527">
        <v>15.0070297882602</v>
      </c>
      <c r="I527">
        <v>5.4236508324596901E-3</v>
      </c>
      <c r="U527" s="1" t="s">
        <v>6996</v>
      </c>
      <c r="V527">
        <v>-1.92842290289968</v>
      </c>
      <c r="W527">
        <v>31.8433774276691</v>
      </c>
      <c r="X527" s="2">
        <v>6.3842611117017703E-6</v>
      </c>
      <c r="Z527" s="1" t="s">
        <v>2490</v>
      </c>
      <c r="AA527">
        <v>0.428641952330228</v>
      </c>
      <c r="AB527">
        <v>15.5892304575032</v>
      </c>
      <c r="AC527">
        <v>1.5127159150412201E-3</v>
      </c>
    </row>
    <row r="528" spans="1:29" x14ac:dyDescent="0.2">
      <c r="A528" s="1" t="s">
        <v>10090</v>
      </c>
      <c r="B528">
        <v>0.38752965010202101</v>
      </c>
      <c r="C528">
        <v>13.598830412845</v>
      </c>
      <c r="D528">
        <v>2.8689806213958E-3</v>
      </c>
      <c r="F528" s="1" t="s">
        <v>9156</v>
      </c>
      <c r="G528">
        <v>-1.2870293095306999</v>
      </c>
      <c r="H528">
        <v>11.2034133762709</v>
      </c>
      <c r="I528">
        <v>2.3913767851472399E-2</v>
      </c>
      <c r="U528" s="1" t="s">
        <v>10014</v>
      </c>
      <c r="V528">
        <v>-1.93440465816753</v>
      </c>
      <c r="W528">
        <v>44.079941539629402</v>
      </c>
      <c r="X528" s="2">
        <v>2.2301109460534501E-8</v>
      </c>
      <c r="Z528" s="1" t="s">
        <v>2889</v>
      </c>
      <c r="AA528">
        <v>0.42857305855002498</v>
      </c>
      <c r="AB528">
        <v>16.158799313604302</v>
      </c>
      <c r="AC528">
        <v>1.1698735292179599E-3</v>
      </c>
    </row>
    <row r="529" spans="1:29" x14ac:dyDescent="0.2">
      <c r="A529" s="1" t="s">
        <v>7016</v>
      </c>
      <c r="B529">
        <v>0.38673367606749798</v>
      </c>
      <c r="C529">
        <v>18.799640960881899</v>
      </c>
      <c r="D529">
        <v>2.4867904565660601E-4</v>
      </c>
      <c r="F529" s="1" t="s">
        <v>1028</v>
      </c>
      <c r="G529">
        <v>-1.2872384158612999</v>
      </c>
      <c r="H529">
        <v>17.772055982258799</v>
      </c>
      <c r="I529">
        <v>1.75042072859673E-3</v>
      </c>
      <c r="U529" s="1" t="s">
        <v>10016</v>
      </c>
      <c r="V529">
        <v>-1.99502881870453</v>
      </c>
      <c r="W529">
        <v>36.383128544066402</v>
      </c>
      <c r="X529" s="2">
        <v>7.0369970627727997E-7</v>
      </c>
      <c r="Z529" s="1" t="s">
        <v>1714</v>
      </c>
      <c r="AA529">
        <v>0.428475323570363</v>
      </c>
      <c r="AB529">
        <v>12.9888402231049</v>
      </c>
      <c r="AC529">
        <v>4.8560129225874099E-3</v>
      </c>
    </row>
    <row r="530" spans="1:29" x14ac:dyDescent="0.2">
      <c r="A530" s="1" t="s">
        <v>10808</v>
      </c>
      <c r="B530">
        <v>0.38624283448116697</v>
      </c>
      <c r="C530">
        <v>14.963382785542199</v>
      </c>
      <c r="D530">
        <v>1.51294344247719E-3</v>
      </c>
      <c r="F530" s="1" t="s">
        <v>2692</v>
      </c>
      <c r="G530">
        <v>-1.28801033388632</v>
      </c>
      <c r="H530">
        <v>11.739312844191801</v>
      </c>
      <c r="I530">
        <v>1.96576256874651E-2</v>
      </c>
      <c r="U530" s="1" t="s">
        <v>9651</v>
      </c>
      <c r="V530">
        <v>-2.0784507282231499</v>
      </c>
      <c r="W530">
        <v>51.594225252142202</v>
      </c>
      <c r="X530" s="2">
        <v>8.1468168078685603E-10</v>
      </c>
      <c r="Z530" s="1" t="s">
        <v>8642</v>
      </c>
      <c r="AA530">
        <v>0.428306596608929</v>
      </c>
      <c r="AB530">
        <v>11.161584607959799</v>
      </c>
      <c r="AC530">
        <v>1.09092333717198E-2</v>
      </c>
    </row>
    <row r="531" spans="1:29" x14ac:dyDescent="0.2">
      <c r="A531" s="1" t="s">
        <v>4608</v>
      </c>
      <c r="B531">
        <v>0.38599244911894498</v>
      </c>
      <c r="C531">
        <v>14.9226361494507</v>
      </c>
      <c r="D531">
        <v>1.54172091747387E-3</v>
      </c>
      <c r="F531" s="1" t="s">
        <v>8376</v>
      </c>
      <c r="G531">
        <v>-1.2886650409496501</v>
      </c>
      <c r="H531">
        <v>10.9806108724196</v>
      </c>
      <c r="I531">
        <v>2.5808667033463299E-2</v>
      </c>
      <c r="U531" s="1" t="s">
        <v>7480</v>
      </c>
      <c r="V531">
        <v>-2.1120012411616398</v>
      </c>
      <c r="W531">
        <v>64.484384259968905</v>
      </c>
      <c r="X531" s="2">
        <v>2.3231698879630701E-12</v>
      </c>
      <c r="Z531" s="1" t="s">
        <v>9549</v>
      </c>
      <c r="AA531">
        <v>0.42772377771147901</v>
      </c>
      <c r="AB531">
        <v>15.777792407618801</v>
      </c>
      <c r="AC531">
        <v>1.39146904344369E-3</v>
      </c>
    </row>
    <row r="532" spans="1:29" x14ac:dyDescent="0.2">
      <c r="A532" s="1" t="s">
        <v>5173</v>
      </c>
      <c r="B532">
        <v>0.38507512777089398</v>
      </c>
      <c r="C532">
        <v>12.988037437010499</v>
      </c>
      <c r="D532">
        <v>3.83214200284416E-3</v>
      </c>
      <c r="F532" s="1" t="s">
        <v>146</v>
      </c>
      <c r="G532">
        <v>-1.2901529837574499</v>
      </c>
      <c r="H532">
        <v>10.0955152115865</v>
      </c>
      <c r="I532">
        <v>3.5954163508373202E-2</v>
      </c>
      <c r="U532" s="1" t="s">
        <v>4255</v>
      </c>
      <c r="V532">
        <v>-2.1816474210358798</v>
      </c>
      <c r="W532">
        <v>22.287119430197698</v>
      </c>
      <c r="X532">
        <v>3.5875673003609002E-4</v>
      </c>
      <c r="Z532" s="1" t="s">
        <v>146</v>
      </c>
      <c r="AA532">
        <v>0.42716522738508</v>
      </c>
      <c r="AB532">
        <v>10.995999902426201</v>
      </c>
      <c r="AC532">
        <v>1.1733224448518801E-2</v>
      </c>
    </row>
    <row r="533" spans="1:29" x14ac:dyDescent="0.2">
      <c r="A533" s="1" t="s">
        <v>1691</v>
      </c>
      <c r="B533">
        <v>0.38486759824879901</v>
      </c>
      <c r="C533">
        <v>17.5840331336425</v>
      </c>
      <c r="D533">
        <v>4.4320165679170902E-4</v>
      </c>
      <c r="F533" s="1" t="s">
        <v>184</v>
      </c>
      <c r="G533">
        <v>-1.29060376784333</v>
      </c>
      <c r="H533">
        <v>10.881342221781701</v>
      </c>
      <c r="I533">
        <v>2.6746475146490499E-2</v>
      </c>
      <c r="U533" s="1" t="s">
        <v>10017</v>
      </c>
      <c r="V533">
        <v>-2.2607112659487001</v>
      </c>
      <c r="W533">
        <v>45.5814613207259</v>
      </c>
      <c r="X533" s="2">
        <v>1.1187139033521201E-8</v>
      </c>
      <c r="Z533" s="1" t="s">
        <v>6958</v>
      </c>
      <c r="AA533">
        <v>0.42687743436372899</v>
      </c>
      <c r="AB533">
        <v>15.111554332886501</v>
      </c>
      <c r="AC533">
        <v>1.86605188461041E-3</v>
      </c>
    </row>
    <row r="534" spans="1:29" x14ac:dyDescent="0.2">
      <c r="A534" s="1" t="s">
        <v>1080</v>
      </c>
      <c r="B534">
        <v>0.38444248385712698</v>
      </c>
      <c r="C534">
        <v>15.7935605486066</v>
      </c>
      <c r="D534">
        <v>1.0319252699683701E-3</v>
      </c>
      <c r="F534" s="1" t="s">
        <v>268</v>
      </c>
      <c r="G534">
        <v>-1.29079608972015</v>
      </c>
      <c r="H534">
        <v>18.456083548860601</v>
      </c>
      <c r="I534">
        <v>1.29855362494159E-3</v>
      </c>
      <c r="U534" s="1" t="s">
        <v>7024</v>
      </c>
      <c r="V534">
        <v>-2.3342597831348502</v>
      </c>
      <c r="W534">
        <v>72.435421534045204</v>
      </c>
      <c r="X534" s="2">
        <v>6.5932143833719199E-14</v>
      </c>
      <c r="Z534" s="1" t="s">
        <v>8990</v>
      </c>
      <c r="AA534">
        <v>0.42618788334291202</v>
      </c>
      <c r="AB534">
        <v>16.9851974216629</v>
      </c>
      <c r="AC534">
        <v>8.1892828972652805E-4</v>
      </c>
    </row>
    <row r="535" spans="1:29" x14ac:dyDescent="0.2">
      <c r="A535" s="1" t="s">
        <v>1640</v>
      </c>
      <c r="B535">
        <v>0.38443156264643502</v>
      </c>
      <c r="C535">
        <v>17.1533652648986</v>
      </c>
      <c r="D535">
        <v>5.4060177261562896E-4</v>
      </c>
      <c r="F535" s="1" t="s">
        <v>8823</v>
      </c>
      <c r="G535">
        <v>-1.29156788651273</v>
      </c>
      <c r="H535">
        <v>10.931315351338201</v>
      </c>
      <c r="I535">
        <v>2.63104963748109E-2</v>
      </c>
      <c r="U535" s="1" t="s">
        <v>10018</v>
      </c>
      <c r="V535">
        <v>-2.3413436509758698</v>
      </c>
      <c r="W535">
        <v>60.3305727761743</v>
      </c>
      <c r="X535" s="2">
        <v>1.5317499006124099E-11</v>
      </c>
      <c r="Z535" s="1" t="s">
        <v>9553</v>
      </c>
      <c r="AA535">
        <v>0.42609949404872</v>
      </c>
      <c r="AB535">
        <v>17.558260289675701</v>
      </c>
      <c r="AC535">
        <v>6.3518253645854597E-4</v>
      </c>
    </row>
    <row r="536" spans="1:29" x14ac:dyDescent="0.2">
      <c r="A536" s="1" t="s">
        <v>9534</v>
      </c>
      <c r="B536">
        <v>0.38407615097432002</v>
      </c>
      <c r="C536">
        <v>11.5259103308754</v>
      </c>
      <c r="D536">
        <v>7.4637088379575899E-3</v>
      </c>
      <c r="F536" s="1" t="s">
        <v>2652</v>
      </c>
      <c r="G536">
        <v>-1.29211958743191</v>
      </c>
      <c r="H536">
        <v>11.3288727349138</v>
      </c>
      <c r="I536">
        <v>2.2874221825608599E-2</v>
      </c>
      <c r="U536" s="1" t="s">
        <v>10019</v>
      </c>
      <c r="V536">
        <v>-2.3886759179092101</v>
      </c>
      <c r="W536">
        <v>37.218932658345103</v>
      </c>
      <c r="X536" s="2">
        <v>4.9189135888421197E-7</v>
      </c>
      <c r="Z536" s="1" t="s">
        <v>4606</v>
      </c>
      <c r="AA536">
        <v>0.42545385732518798</v>
      </c>
      <c r="AB536">
        <v>14.1607536881718</v>
      </c>
      <c r="AC536">
        <v>2.8787624572841398E-3</v>
      </c>
    </row>
    <row r="537" spans="1:29" x14ac:dyDescent="0.2">
      <c r="A537" s="1" t="s">
        <v>2756</v>
      </c>
      <c r="B537">
        <v>0.38399769569033099</v>
      </c>
      <c r="C537">
        <v>25.629864682582198</v>
      </c>
      <c r="D537" s="2">
        <v>9.6812229915955893E-6</v>
      </c>
      <c r="F537" s="1" t="s">
        <v>6833</v>
      </c>
      <c r="G537">
        <v>-1.2928224274614799</v>
      </c>
      <c r="H537">
        <v>10.593411470375701</v>
      </c>
      <c r="I537">
        <v>2.9785253036062401E-2</v>
      </c>
      <c r="U537" s="1" t="s">
        <v>6401</v>
      </c>
      <c r="V537">
        <v>-2.40157425185014</v>
      </c>
      <c r="W537">
        <v>18.759106093169201</v>
      </c>
      <c r="X537">
        <v>1.47548728708663E-3</v>
      </c>
      <c r="Z537" s="1" t="s">
        <v>2872</v>
      </c>
      <c r="AA537">
        <v>0.42514410466874297</v>
      </c>
      <c r="AB537">
        <v>9.1044158385860801</v>
      </c>
      <c r="AC537">
        <v>2.6604378722954802E-2</v>
      </c>
    </row>
    <row r="538" spans="1:29" x14ac:dyDescent="0.2">
      <c r="A538" s="1" t="s">
        <v>10077</v>
      </c>
      <c r="B538">
        <v>0.38387871483749603</v>
      </c>
      <c r="C538">
        <v>23.921151454215899</v>
      </c>
      <c r="D538" s="2">
        <v>2.19526495209182E-5</v>
      </c>
      <c r="F538" s="1" t="s">
        <v>3930</v>
      </c>
      <c r="G538">
        <v>-1.29309256090907</v>
      </c>
      <c r="H538">
        <v>10.9547081535364</v>
      </c>
      <c r="I538">
        <v>2.6068332139287401E-2</v>
      </c>
      <c r="U538" s="1" t="s">
        <v>10020</v>
      </c>
      <c r="V538">
        <v>-2.4101610219855298</v>
      </c>
      <c r="W538">
        <v>42.601766733534802</v>
      </c>
      <c r="X538" s="2">
        <v>4.5773331141361201E-8</v>
      </c>
      <c r="Z538" s="1" t="s">
        <v>2036</v>
      </c>
      <c r="AA538">
        <v>0.42471712276882101</v>
      </c>
      <c r="AB538">
        <v>18.188967114692598</v>
      </c>
      <c r="AC538">
        <v>4.7831551498771701E-4</v>
      </c>
    </row>
    <row r="539" spans="1:29" x14ac:dyDescent="0.2">
      <c r="A539" s="1" t="s">
        <v>946</v>
      </c>
      <c r="B539">
        <v>0.38366603960277501</v>
      </c>
      <c r="C539">
        <v>12.618112190333701</v>
      </c>
      <c r="D539">
        <v>4.5348484233562296E-3</v>
      </c>
      <c r="F539" s="1" t="s">
        <v>8909</v>
      </c>
      <c r="G539">
        <v>-1.2951418363531899</v>
      </c>
      <c r="H539">
        <v>10.8966327178467</v>
      </c>
      <c r="I539">
        <v>2.6567396148924598E-2</v>
      </c>
      <c r="U539" s="1" t="s">
        <v>10021</v>
      </c>
      <c r="V539">
        <v>-2.4995194526461901</v>
      </c>
      <c r="W539">
        <v>76.937658626052595</v>
      </c>
      <c r="X539" s="2">
        <v>8.4254726918764693E-15</v>
      </c>
      <c r="Z539" s="1" t="s">
        <v>10739</v>
      </c>
      <c r="AA539">
        <v>0.42469416179689201</v>
      </c>
      <c r="AB539">
        <v>14.9343845981293</v>
      </c>
      <c r="AC539">
        <v>2.01552768613088E-3</v>
      </c>
    </row>
    <row r="540" spans="1:29" x14ac:dyDescent="0.2">
      <c r="A540" s="1" t="s">
        <v>5192</v>
      </c>
      <c r="B540">
        <v>0.38356670252646502</v>
      </c>
      <c r="C540">
        <v>15.6309132723636</v>
      </c>
      <c r="D540">
        <v>1.1122475466857299E-3</v>
      </c>
      <c r="F540" s="1" t="s">
        <v>2299</v>
      </c>
      <c r="G540">
        <v>-1.29753171455504</v>
      </c>
      <c r="H540">
        <v>10.1465915888763</v>
      </c>
      <c r="I540">
        <v>3.5498446953381599E-2</v>
      </c>
      <c r="U540" s="1" t="s">
        <v>7021</v>
      </c>
      <c r="V540">
        <v>-2.59952200637722</v>
      </c>
      <c r="W540">
        <v>67.835106357629599</v>
      </c>
      <c r="X540" s="2">
        <v>5.6588691619079998E-13</v>
      </c>
      <c r="Z540" s="1" t="s">
        <v>2445</v>
      </c>
      <c r="AA540">
        <v>0.424506352434461</v>
      </c>
      <c r="AB540">
        <v>14.3298205733469</v>
      </c>
      <c r="AC540">
        <v>2.6554707351940498E-3</v>
      </c>
    </row>
    <row r="541" spans="1:29" x14ac:dyDescent="0.2">
      <c r="A541" s="1" t="s">
        <v>12609</v>
      </c>
      <c r="B541">
        <v>0.382688692402054</v>
      </c>
      <c r="C541">
        <v>14.4281216678314</v>
      </c>
      <c r="D541">
        <v>1.95055600287128E-3</v>
      </c>
      <c r="F541" s="1" t="s">
        <v>9118</v>
      </c>
      <c r="G541">
        <v>-1.29801530097099</v>
      </c>
      <c r="H541">
        <v>16.625259749216202</v>
      </c>
      <c r="I541">
        <v>2.8246109584123898E-3</v>
      </c>
      <c r="U541" s="1" t="s">
        <v>10022</v>
      </c>
      <c r="V541">
        <v>-2.89538900135961</v>
      </c>
      <c r="W541">
        <v>64.104956749630205</v>
      </c>
      <c r="X541" s="2">
        <v>2.50359734824431E-12</v>
      </c>
      <c r="Z541" s="1" t="s">
        <v>10069</v>
      </c>
      <c r="AA541">
        <v>0.42378173336675201</v>
      </c>
      <c r="AB541">
        <v>14.659043461283201</v>
      </c>
      <c r="AC541">
        <v>2.2801935208296301E-3</v>
      </c>
    </row>
    <row r="542" spans="1:29" x14ac:dyDescent="0.2">
      <c r="A542" s="1" t="s">
        <v>1252</v>
      </c>
      <c r="B542">
        <v>0.38239315200081198</v>
      </c>
      <c r="C542">
        <v>16.873064969331701</v>
      </c>
      <c r="D542">
        <v>6.1845184307011795E-4</v>
      </c>
      <c r="F542" s="1" t="s">
        <v>6608</v>
      </c>
      <c r="G542">
        <v>-1.2984073684242099</v>
      </c>
      <c r="H542">
        <v>19.942418164737401</v>
      </c>
      <c r="I542">
        <v>6.9446159105702304E-4</v>
      </c>
      <c r="U542" s="1" t="s">
        <v>1895</v>
      </c>
      <c r="V542">
        <v>-2.9958692668154701</v>
      </c>
      <c r="W542">
        <v>65.577384620557893</v>
      </c>
      <c r="X542" s="2">
        <v>1.52470427315395E-12</v>
      </c>
      <c r="Z542" s="1" t="s">
        <v>3557</v>
      </c>
      <c r="AA542">
        <v>0.42329534805903302</v>
      </c>
      <c r="AB542">
        <v>13.2593195489642</v>
      </c>
      <c r="AC542">
        <v>4.3086518251552698E-3</v>
      </c>
    </row>
    <row r="543" spans="1:29" x14ac:dyDescent="0.2">
      <c r="A543" s="1" t="s">
        <v>6972</v>
      </c>
      <c r="B543">
        <v>0.38237219688621998</v>
      </c>
      <c r="C543">
        <v>11.609755887001301</v>
      </c>
      <c r="D543">
        <v>7.1908805736454204E-3</v>
      </c>
      <c r="F543" s="1" t="s">
        <v>209</v>
      </c>
      <c r="G543">
        <v>-1.29897849185174</v>
      </c>
      <c r="H543">
        <v>21.042459869863801</v>
      </c>
      <c r="I543">
        <v>4.5237176248004901E-4</v>
      </c>
      <c r="U543" s="1" t="s">
        <v>9640</v>
      </c>
      <c r="V543">
        <v>-3.3940207009945298</v>
      </c>
      <c r="W543">
        <v>118.459104951483</v>
      </c>
      <c r="X543" s="2">
        <v>1.31377887619646E-23</v>
      </c>
      <c r="Z543" s="1" t="s">
        <v>5152</v>
      </c>
      <c r="AA543">
        <v>0.42273721148751697</v>
      </c>
      <c r="AB543">
        <v>13.598766534666799</v>
      </c>
      <c r="AC543">
        <v>3.7081299224163101E-3</v>
      </c>
    </row>
    <row r="544" spans="1:29" x14ac:dyDescent="0.2">
      <c r="A544" s="1" t="s">
        <v>1750</v>
      </c>
      <c r="B544">
        <v>0.382197870728612</v>
      </c>
      <c r="C544">
        <v>17.388302189647199</v>
      </c>
      <c r="D544">
        <v>4.84396090211715E-4</v>
      </c>
      <c r="F544" s="1" t="s">
        <v>161</v>
      </c>
      <c r="G544">
        <v>-1.2992039380146601</v>
      </c>
      <c r="H544">
        <v>11.922561387343899</v>
      </c>
      <c r="I544">
        <v>1.8409033459737E-2</v>
      </c>
      <c r="U544" s="1" t="s">
        <v>6935</v>
      </c>
      <c r="V544">
        <v>-3.9736268217222102</v>
      </c>
      <c r="W544">
        <v>37.230108759523503</v>
      </c>
      <c r="X544" s="2">
        <v>4.9189135888421197E-7</v>
      </c>
      <c r="Z544" s="1" t="s">
        <v>962</v>
      </c>
      <c r="AA544">
        <v>0.42169484780946298</v>
      </c>
      <c r="AB544">
        <v>8.4019075334119897</v>
      </c>
      <c r="AC544">
        <v>3.61420617159397E-2</v>
      </c>
    </row>
    <row r="545" spans="1:29" x14ac:dyDescent="0.2">
      <c r="A545" s="1" t="s">
        <v>4167</v>
      </c>
      <c r="B545">
        <v>0.38218167622891203</v>
      </c>
      <c r="C545">
        <v>11.920627494832701</v>
      </c>
      <c r="D545">
        <v>6.25189605572755E-3</v>
      </c>
      <c r="F545" s="1" t="s">
        <v>9477</v>
      </c>
      <c r="G545">
        <v>-1.30036274077081</v>
      </c>
      <c r="H545">
        <v>13.535644528293201</v>
      </c>
      <c r="I545">
        <v>9.9235846871726895E-3</v>
      </c>
      <c r="U545" s="1" t="s">
        <v>4954</v>
      </c>
      <c r="V545">
        <v>-6.0524778534854899</v>
      </c>
      <c r="W545">
        <v>204.63003984551301</v>
      </c>
      <c r="X545" s="2">
        <v>3.8955240360453702E-42</v>
      </c>
      <c r="Z545" s="1" t="s">
        <v>8873</v>
      </c>
      <c r="AA545">
        <v>0.42169383470500599</v>
      </c>
      <c r="AB545">
        <v>15.069662693223201</v>
      </c>
      <c r="AC545">
        <v>1.9002514618054001E-3</v>
      </c>
    </row>
    <row r="546" spans="1:29" x14ac:dyDescent="0.2">
      <c r="A546" s="1" t="s">
        <v>10039</v>
      </c>
      <c r="B546">
        <v>0.38196042883536202</v>
      </c>
      <c r="C546">
        <v>14.3857661608581</v>
      </c>
      <c r="D546">
        <v>1.98613817603812E-3</v>
      </c>
      <c r="F546" s="1" t="s">
        <v>9320</v>
      </c>
      <c r="G546">
        <v>-1.30064967540153</v>
      </c>
      <c r="H546">
        <v>12.592901186541701</v>
      </c>
      <c r="I546">
        <v>1.4107362114577001E-2</v>
      </c>
      <c r="Z546" s="1" t="s">
        <v>2999</v>
      </c>
      <c r="AA546">
        <v>0.42075227709479701</v>
      </c>
      <c r="AB546">
        <v>11.3650697136679</v>
      </c>
      <c r="AC546">
        <v>9.9708542419086801E-3</v>
      </c>
    </row>
    <row r="547" spans="1:29" x14ac:dyDescent="0.2">
      <c r="A547" s="1" t="s">
        <v>10081</v>
      </c>
      <c r="B547">
        <v>0.38116102519345102</v>
      </c>
      <c r="C547">
        <v>21.468684290959999</v>
      </c>
      <c r="D547" s="2">
        <v>7.0199937140942603E-5</v>
      </c>
      <c r="F547" s="1" t="s">
        <v>1715</v>
      </c>
      <c r="G547">
        <v>-1.3007329364622999</v>
      </c>
      <c r="H547">
        <v>11.1551371494092</v>
      </c>
      <c r="I547">
        <v>2.4188443832224599E-2</v>
      </c>
      <c r="Z547" s="1" t="s">
        <v>9565</v>
      </c>
      <c r="AA547">
        <v>0.42059001643239502</v>
      </c>
      <c r="AB547">
        <v>15.136851520899199</v>
      </c>
      <c r="AC547">
        <v>1.84718263200036E-3</v>
      </c>
    </row>
    <row r="548" spans="1:29" x14ac:dyDescent="0.2">
      <c r="A548" s="1" t="s">
        <v>7634</v>
      </c>
      <c r="B548">
        <v>0.38041514844045998</v>
      </c>
      <c r="C548">
        <v>23.320083044703999</v>
      </c>
      <c r="D548" s="2">
        <v>2.9209901318196101E-5</v>
      </c>
      <c r="F548" s="1" t="s">
        <v>3380</v>
      </c>
      <c r="G548">
        <v>-1.3011420969588501</v>
      </c>
      <c r="H548">
        <v>11.2882114326273</v>
      </c>
      <c r="I548">
        <v>2.3186801906856E-2</v>
      </c>
      <c r="Z548" s="1" t="s">
        <v>9590</v>
      </c>
      <c r="AA548">
        <v>0.42015504518431201</v>
      </c>
      <c r="AB548">
        <v>21.3723579166953</v>
      </c>
      <c r="AC548">
        <v>1.14035652513597E-4</v>
      </c>
    </row>
    <row r="549" spans="1:29" x14ac:dyDescent="0.2">
      <c r="A549" s="1" t="s">
        <v>7202</v>
      </c>
      <c r="B549">
        <v>0.37973740239238601</v>
      </c>
      <c r="C549">
        <v>16.852799199088501</v>
      </c>
      <c r="D549">
        <v>6.2393321012239704E-4</v>
      </c>
      <c r="F549" s="1" t="s">
        <v>5991</v>
      </c>
      <c r="G549">
        <v>-1.3012991788900501</v>
      </c>
      <c r="H549">
        <v>14.5946249629903</v>
      </c>
      <c r="I549">
        <v>6.52813802099217E-3</v>
      </c>
      <c r="Z549" s="1" t="s">
        <v>4848</v>
      </c>
      <c r="AA549">
        <v>0.41978733872289797</v>
      </c>
      <c r="AB549">
        <v>15.096987424373101</v>
      </c>
      <c r="AC549">
        <v>1.8789890508007199E-3</v>
      </c>
    </row>
    <row r="550" spans="1:29" x14ac:dyDescent="0.2">
      <c r="A550" s="1" t="s">
        <v>1352</v>
      </c>
      <c r="B550">
        <v>0.37939304448418998</v>
      </c>
      <c r="C550">
        <v>13.8902688915416</v>
      </c>
      <c r="D550">
        <v>2.4984231458715202E-3</v>
      </c>
      <c r="F550" s="1" t="s">
        <v>276</v>
      </c>
      <c r="G550">
        <v>-1.30340099096745</v>
      </c>
      <c r="H550">
        <v>12.375816409812799</v>
      </c>
      <c r="I550">
        <v>1.51381179605141E-2</v>
      </c>
      <c r="Z550" s="1" t="s">
        <v>7023</v>
      </c>
      <c r="AA550">
        <v>0.41957701797042002</v>
      </c>
      <c r="AB550">
        <v>11.836132728133901</v>
      </c>
      <c r="AC550">
        <v>8.1144190796231704E-3</v>
      </c>
    </row>
    <row r="551" spans="1:29" x14ac:dyDescent="0.2">
      <c r="A551" s="1" t="s">
        <v>8751</v>
      </c>
      <c r="B551">
        <v>0.37910353527700003</v>
      </c>
      <c r="C551">
        <v>13.233459246333</v>
      </c>
      <c r="D551">
        <v>3.3964563666389002E-3</v>
      </c>
      <c r="F551" s="1" t="s">
        <v>6852</v>
      </c>
      <c r="G551">
        <v>-1.3036868344917101</v>
      </c>
      <c r="H551">
        <v>11.872916068236201</v>
      </c>
      <c r="I551">
        <v>1.8836517313739198E-2</v>
      </c>
      <c r="Z551" s="1" t="s">
        <v>8153</v>
      </c>
      <c r="AA551">
        <v>0.419510636802018</v>
      </c>
      <c r="AB551">
        <v>14.980155005342199</v>
      </c>
      <c r="AC551">
        <v>1.9817231147455398E-3</v>
      </c>
    </row>
    <row r="552" spans="1:29" x14ac:dyDescent="0.2">
      <c r="A552" s="1" t="s">
        <v>5398</v>
      </c>
      <c r="B552">
        <v>0.379054254905837</v>
      </c>
      <c r="C552">
        <v>13.2936687390975</v>
      </c>
      <c r="D552">
        <v>3.30869993656175E-3</v>
      </c>
      <c r="F552" s="1" t="s">
        <v>2681</v>
      </c>
      <c r="G552">
        <v>-1.3038790434372101</v>
      </c>
      <c r="H552">
        <v>13.4959104092743</v>
      </c>
      <c r="I552">
        <v>1.0060046230811E-2</v>
      </c>
      <c r="Z552" s="1" t="s">
        <v>604</v>
      </c>
      <c r="AA552">
        <v>0.41949419379190001</v>
      </c>
      <c r="AB552">
        <v>14.3407219385308</v>
      </c>
      <c r="AC552">
        <v>2.64214498753991E-3</v>
      </c>
    </row>
    <row r="553" spans="1:29" x14ac:dyDescent="0.2">
      <c r="A553" s="1" t="s">
        <v>7035</v>
      </c>
      <c r="B553">
        <v>0.37872817059254799</v>
      </c>
      <c r="C553">
        <v>26.023110857552901</v>
      </c>
      <c r="D553" s="2">
        <v>8.0473090198119902E-6</v>
      </c>
      <c r="F553" s="1" t="s">
        <v>2844</v>
      </c>
      <c r="G553">
        <v>-1.3088090709038001</v>
      </c>
      <c r="H553">
        <v>18.726171398971001</v>
      </c>
      <c r="I553">
        <v>1.15347780963256E-3</v>
      </c>
      <c r="Z553" s="1" t="s">
        <v>2346</v>
      </c>
      <c r="AA553">
        <v>0.41923498553754701</v>
      </c>
      <c r="AB553">
        <v>16.663147176710901</v>
      </c>
      <c r="AC553">
        <v>9.3444419429298002E-4</v>
      </c>
    </row>
    <row r="554" spans="1:29" x14ac:dyDescent="0.2">
      <c r="A554" s="1" t="s">
        <v>840</v>
      </c>
      <c r="B554">
        <v>0.378295107696063</v>
      </c>
      <c r="C554">
        <v>13.363527382593899</v>
      </c>
      <c r="D554">
        <v>3.2100166456008601E-3</v>
      </c>
      <c r="F554" s="1" t="s">
        <v>606</v>
      </c>
      <c r="G554">
        <v>-1.3109267977946999</v>
      </c>
      <c r="H554">
        <v>18.204515620472101</v>
      </c>
      <c r="I554">
        <v>1.4340568314031299E-3</v>
      </c>
      <c r="Z554" s="1" t="s">
        <v>1761</v>
      </c>
      <c r="AA554">
        <v>0.417540689013015</v>
      </c>
      <c r="AB554">
        <v>13.3461195603702</v>
      </c>
      <c r="AC554">
        <v>4.1396946575377597E-3</v>
      </c>
    </row>
    <row r="555" spans="1:29" x14ac:dyDescent="0.2">
      <c r="A555" s="1" t="s">
        <v>10078</v>
      </c>
      <c r="B555">
        <v>0.37797466124900198</v>
      </c>
      <c r="C555">
        <v>14.204931024112501</v>
      </c>
      <c r="D555">
        <v>2.1556906063683301E-3</v>
      </c>
      <c r="F555" s="1" t="s">
        <v>13932</v>
      </c>
      <c r="G555">
        <v>-1.31173744404621</v>
      </c>
      <c r="H555">
        <v>11.4144715718343</v>
      </c>
      <c r="I555">
        <v>2.2169137507969498E-2</v>
      </c>
      <c r="Z555" s="1" t="s">
        <v>5655</v>
      </c>
      <c r="AA555">
        <v>0.41742827084119</v>
      </c>
      <c r="AB555">
        <v>13.1085114609405</v>
      </c>
      <c r="AC555">
        <v>4.6118702731773598E-3</v>
      </c>
    </row>
    <row r="556" spans="1:29" x14ac:dyDescent="0.2">
      <c r="A556" s="1" t="s">
        <v>9557</v>
      </c>
      <c r="B556">
        <v>0.37772208318394801</v>
      </c>
      <c r="C556">
        <v>15.7031425733619</v>
      </c>
      <c r="D556">
        <v>1.0742920914674099E-3</v>
      </c>
      <c r="F556" s="1" t="s">
        <v>9077</v>
      </c>
      <c r="G556">
        <v>-1.3135977192585799</v>
      </c>
      <c r="H556">
        <v>11.5830019595187</v>
      </c>
      <c r="I556">
        <v>2.0820969465567399E-2</v>
      </c>
      <c r="Z556" s="1" t="s">
        <v>646</v>
      </c>
      <c r="AA556">
        <v>0.41676230632907402</v>
      </c>
      <c r="AB556">
        <v>20.635865468236801</v>
      </c>
      <c r="AC556">
        <v>1.5907295675760699E-4</v>
      </c>
    </row>
    <row r="557" spans="1:29" x14ac:dyDescent="0.2">
      <c r="A557" s="1" t="s">
        <v>2574</v>
      </c>
      <c r="B557">
        <v>0.376979285232866</v>
      </c>
      <c r="C557">
        <v>19.622547157580399</v>
      </c>
      <c r="D557">
        <v>1.7058526171155101E-4</v>
      </c>
      <c r="F557" s="1" t="s">
        <v>9066</v>
      </c>
      <c r="G557">
        <v>-1.31748137691724</v>
      </c>
      <c r="H557">
        <v>10.4415290655819</v>
      </c>
      <c r="I557">
        <v>3.1506415891068701E-2</v>
      </c>
      <c r="Z557" s="1" t="s">
        <v>1155</v>
      </c>
      <c r="AA557">
        <v>0.41625526420741399</v>
      </c>
      <c r="AB557">
        <v>11.873055140990299</v>
      </c>
      <c r="AC557">
        <v>7.9943088890658803E-3</v>
      </c>
    </row>
    <row r="558" spans="1:29" x14ac:dyDescent="0.2">
      <c r="A558" s="1" t="s">
        <v>862</v>
      </c>
      <c r="B558">
        <v>0.37663231094037197</v>
      </c>
      <c r="C558">
        <v>35.525626220546798</v>
      </c>
      <c r="D558" s="2">
        <v>8.1064570421631303E-8</v>
      </c>
      <c r="F558" s="1" t="s">
        <v>7957</v>
      </c>
      <c r="G558">
        <v>-1.3178437722917899</v>
      </c>
      <c r="H558">
        <v>10.646786008619801</v>
      </c>
      <c r="I558">
        <v>2.9202861285254698E-2</v>
      </c>
      <c r="Z558" s="1" t="s">
        <v>3191</v>
      </c>
      <c r="AA558">
        <v>0.41572928121120001</v>
      </c>
      <c r="AB558">
        <v>22.457156012148499</v>
      </c>
      <c r="AC558" s="2">
        <v>6.8129106207245199E-5</v>
      </c>
    </row>
    <row r="559" spans="1:29" x14ac:dyDescent="0.2">
      <c r="A559" s="1" t="s">
        <v>879</v>
      </c>
      <c r="B559">
        <v>0.37639171339104799</v>
      </c>
      <c r="C559">
        <v>13.756995339261501</v>
      </c>
      <c r="D559">
        <v>2.66422738161224E-3</v>
      </c>
      <c r="F559" s="1" t="s">
        <v>1203</v>
      </c>
      <c r="G559">
        <v>-1.3178563384275399</v>
      </c>
      <c r="H559">
        <v>11.464180257973201</v>
      </c>
      <c r="I559">
        <v>2.18145469384061E-2</v>
      </c>
      <c r="Z559" s="1" t="s">
        <v>2056</v>
      </c>
      <c r="AA559">
        <v>0.41572908834488698</v>
      </c>
      <c r="AB559">
        <v>12.242786422983601</v>
      </c>
      <c r="AC559">
        <v>6.8119682377342696E-3</v>
      </c>
    </row>
    <row r="560" spans="1:29" x14ac:dyDescent="0.2">
      <c r="A560" s="1" t="s">
        <v>3855</v>
      </c>
      <c r="B560">
        <v>0.37472593481501199</v>
      </c>
      <c r="C560">
        <v>14.9683271193494</v>
      </c>
      <c r="D560">
        <v>1.5098169492892199E-3</v>
      </c>
      <c r="F560" s="1" t="s">
        <v>23</v>
      </c>
      <c r="G560">
        <v>-1.3182270425676701</v>
      </c>
      <c r="H560">
        <v>25.975747275344201</v>
      </c>
      <c r="I560" s="2">
        <v>4.9978004079194998E-5</v>
      </c>
      <c r="Z560" s="1" t="s">
        <v>8285</v>
      </c>
      <c r="AA560">
        <v>0.41525772585107601</v>
      </c>
      <c r="AB560">
        <v>11.786230974228401</v>
      </c>
      <c r="AC560">
        <v>8.2992491983114192E-3</v>
      </c>
    </row>
    <row r="561" spans="1:29" x14ac:dyDescent="0.2">
      <c r="A561" s="1" t="s">
        <v>3745</v>
      </c>
      <c r="B561">
        <v>0.37441153658138299</v>
      </c>
      <c r="C561">
        <v>13.257284389657601</v>
      </c>
      <c r="D561">
        <v>3.3568737953684198E-3</v>
      </c>
      <c r="F561" s="1" t="s">
        <v>11122</v>
      </c>
      <c r="G561">
        <v>-1.31851029365658</v>
      </c>
      <c r="H561">
        <v>12.9680517378521</v>
      </c>
      <c r="I561">
        <v>1.2400795511141101E-2</v>
      </c>
      <c r="Z561" s="1" t="s">
        <v>8449</v>
      </c>
      <c r="AA561">
        <v>0.41504054600891099</v>
      </c>
      <c r="AB561">
        <v>13.1437557552131</v>
      </c>
      <c r="AC561">
        <v>4.5415523226772902E-3</v>
      </c>
    </row>
    <row r="562" spans="1:29" x14ac:dyDescent="0.2">
      <c r="A562" s="1" t="s">
        <v>4587</v>
      </c>
      <c r="B562">
        <v>0.37331529930109703</v>
      </c>
      <c r="C562">
        <v>17.258877643942501</v>
      </c>
      <c r="D562">
        <v>5.1331768325763797E-4</v>
      </c>
      <c r="F562" s="1" t="s">
        <v>8854</v>
      </c>
      <c r="G562">
        <v>-1.31875113298188</v>
      </c>
      <c r="H562">
        <v>11.275632475620499</v>
      </c>
      <c r="I562">
        <v>2.33057926084142E-2</v>
      </c>
      <c r="Z562" s="1" t="s">
        <v>8801</v>
      </c>
      <c r="AA562">
        <v>0.41502596315349599</v>
      </c>
      <c r="AB562">
        <v>9.0349375254984405</v>
      </c>
      <c r="AC562">
        <v>2.74013423162223E-2</v>
      </c>
    </row>
    <row r="563" spans="1:29" x14ac:dyDescent="0.2">
      <c r="A563" s="1" t="s">
        <v>1383</v>
      </c>
      <c r="B563">
        <v>0.37282990213880501</v>
      </c>
      <c r="C563">
        <v>10.9084284197609</v>
      </c>
      <c r="D563">
        <v>9.9642028007459003E-3</v>
      </c>
      <c r="F563" s="1" t="s">
        <v>2658</v>
      </c>
      <c r="G563">
        <v>-1.32017804408527</v>
      </c>
      <c r="H563">
        <v>14.235194298140099</v>
      </c>
      <c r="I563">
        <v>7.3583568204922904E-3</v>
      </c>
      <c r="Z563" s="1" t="s">
        <v>9219</v>
      </c>
      <c r="AA563">
        <v>0.41476377705082201</v>
      </c>
      <c r="AB563">
        <v>12.2034649482947</v>
      </c>
      <c r="AC563">
        <v>6.9304541995400997E-3</v>
      </c>
    </row>
    <row r="564" spans="1:29" x14ac:dyDescent="0.2">
      <c r="A564" s="1" t="s">
        <v>1303</v>
      </c>
      <c r="B564">
        <v>0.37264000082898702</v>
      </c>
      <c r="C564">
        <v>14.387444051011901</v>
      </c>
      <c r="D564">
        <v>1.9857068970992298E-3</v>
      </c>
      <c r="F564" s="1" t="s">
        <v>8837</v>
      </c>
      <c r="G564">
        <v>-1.3205709691679199</v>
      </c>
      <c r="H564">
        <v>13.2082250992119</v>
      </c>
      <c r="I564">
        <v>1.12679203290761E-2</v>
      </c>
      <c r="Z564" s="1" t="s">
        <v>9389</v>
      </c>
      <c r="AA564">
        <v>0.41461607226710301</v>
      </c>
      <c r="AB564">
        <v>11.2750908055796</v>
      </c>
      <c r="AC564">
        <v>1.0374955167569399E-2</v>
      </c>
    </row>
    <row r="565" spans="1:29" x14ac:dyDescent="0.2">
      <c r="A565" s="1" t="s">
        <v>4544</v>
      </c>
      <c r="B565">
        <v>0.37260378679566503</v>
      </c>
      <c r="C565">
        <v>18.889889920362702</v>
      </c>
      <c r="D565">
        <v>2.38328865007553E-4</v>
      </c>
      <c r="F565" s="1" t="s">
        <v>217</v>
      </c>
      <c r="G565">
        <v>-1.32058132342074</v>
      </c>
      <c r="H565">
        <v>14.7286198506572</v>
      </c>
      <c r="I565">
        <v>6.1473532317010303E-3</v>
      </c>
      <c r="Z565" s="1" t="s">
        <v>8664</v>
      </c>
      <c r="AA565">
        <v>0.41418622479261402</v>
      </c>
      <c r="AB565">
        <v>10.197273881745099</v>
      </c>
      <c r="AC565">
        <v>1.6760174665739799E-2</v>
      </c>
    </row>
    <row r="566" spans="1:29" x14ac:dyDescent="0.2">
      <c r="A566" s="1" t="s">
        <v>9506</v>
      </c>
      <c r="B566">
        <v>0.37205671586546402</v>
      </c>
      <c r="C566">
        <v>38.520665696765001</v>
      </c>
      <c r="D566" s="2">
        <v>1.9284072833552701E-8</v>
      </c>
      <c r="F566" s="1" t="s">
        <v>9462</v>
      </c>
      <c r="G566">
        <v>-1.32104838937477</v>
      </c>
      <c r="H566">
        <v>30.074706102766299</v>
      </c>
      <c r="I566" s="2">
        <v>8.9780119987187701E-6</v>
      </c>
      <c r="Z566" s="1" t="s">
        <v>3796</v>
      </c>
      <c r="AA566">
        <v>0.41381329227501501</v>
      </c>
      <c r="AB566">
        <v>14.503321241822199</v>
      </c>
      <c r="AC566">
        <v>2.4496534522822099E-3</v>
      </c>
    </row>
    <row r="567" spans="1:29" x14ac:dyDescent="0.2">
      <c r="A567" s="1" t="s">
        <v>1606</v>
      </c>
      <c r="B567">
        <v>0.37201763936050303</v>
      </c>
      <c r="C567">
        <v>12.3379520606049</v>
      </c>
      <c r="D567">
        <v>5.1561049401431299E-3</v>
      </c>
      <c r="F567" s="1" t="s">
        <v>5829</v>
      </c>
      <c r="G567">
        <v>-1.32163623658893</v>
      </c>
      <c r="H567">
        <v>11.2563702238694</v>
      </c>
      <c r="I567">
        <v>2.3432500639076301E-2</v>
      </c>
      <c r="Z567" s="1" t="s">
        <v>1719</v>
      </c>
      <c r="AA567">
        <v>0.41366219519361502</v>
      </c>
      <c r="AB567">
        <v>11.884605019492099</v>
      </c>
      <c r="AC567">
        <v>7.9592949353317899E-3</v>
      </c>
    </row>
    <row r="568" spans="1:29" x14ac:dyDescent="0.2">
      <c r="A568" s="1" t="s">
        <v>1761</v>
      </c>
      <c r="B568">
        <v>0.37125372564623499</v>
      </c>
      <c r="C568">
        <v>14.0774940672627</v>
      </c>
      <c r="D568">
        <v>2.2900911370176201E-3</v>
      </c>
      <c r="F568" s="1" t="s">
        <v>2858</v>
      </c>
      <c r="G568">
        <v>-1.3243296817878001</v>
      </c>
      <c r="H568">
        <v>15.852223377557801</v>
      </c>
      <c r="I568">
        <v>3.82433633623763E-3</v>
      </c>
      <c r="Z568" s="1" t="s">
        <v>9560</v>
      </c>
      <c r="AA568">
        <v>0.41208937035066801</v>
      </c>
      <c r="AB568">
        <v>8.9478101329602904</v>
      </c>
      <c r="AC568">
        <v>2.8449163044561399E-2</v>
      </c>
    </row>
    <row r="569" spans="1:29" x14ac:dyDescent="0.2">
      <c r="A569" s="1" t="s">
        <v>10064</v>
      </c>
      <c r="B569">
        <v>0.371013146214623</v>
      </c>
      <c r="C569">
        <v>15.270977607947501</v>
      </c>
      <c r="D569">
        <v>1.31003731650618E-3</v>
      </c>
      <c r="F569" s="1" t="s">
        <v>1795</v>
      </c>
      <c r="G569">
        <v>-1.32527596881772</v>
      </c>
      <c r="H569">
        <v>11.3975597963978</v>
      </c>
      <c r="I569">
        <v>2.2229612541233401E-2</v>
      </c>
      <c r="Z569" s="1" t="s">
        <v>10063</v>
      </c>
      <c r="AA569">
        <v>0.41194936623903</v>
      </c>
      <c r="AB569">
        <v>14.171454543053301</v>
      </c>
      <c r="AC569">
        <v>2.8646602751081301E-3</v>
      </c>
    </row>
    <row r="570" spans="1:29" x14ac:dyDescent="0.2">
      <c r="A570" s="1" t="s">
        <v>8773</v>
      </c>
      <c r="B570">
        <v>0.37006927696585801</v>
      </c>
      <c r="C570">
        <v>8.1568348883832904</v>
      </c>
      <c r="D570">
        <v>3.4886773992953098E-2</v>
      </c>
      <c r="F570" s="1" t="s">
        <v>2273</v>
      </c>
      <c r="G570">
        <v>-1.3258673286206999</v>
      </c>
      <c r="H570">
        <v>11.8057181315872</v>
      </c>
      <c r="I570">
        <v>1.9177432141458901E-2</v>
      </c>
      <c r="Z570" s="1" t="s">
        <v>1050</v>
      </c>
      <c r="AA570">
        <v>0.41096971064854099</v>
      </c>
      <c r="AB570">
        <v>21.1492688249118</v>
      </c>
      <c r="AC570">
        <v>1.2660371640443399E-4</v>
      </c>
    </row>
    <row r="571" spans="1:29" x14ac:dyDescent="0.2">
      <c r="A571" s="1" t="s">
        <v>4032</v>
      </c>
      <c r="B571">
        <v>0.36938339854927099</v>
      </c>
      <c r="C571">
        <v>13.7605450038077</v>
      </c>
      <c r="D571">
        <v>2.6608278585076302E-3</v>
      </c>
      <c r="F571" s="1" t="s">
        <v>8965</v>
      </c>
      <c r="G571">
        <v>-1.3260288160367799</v>
      </c>
      <c r="H571">
        <v>11.6867391425733</v>
      </c>
      <c r="I571">
        <v>2.0042975967046701E-2</v>
      </c>
      <c r="Z571" s="1" t="s">
        <v>7422</v>
      </c>
      <c r="AA571">
        <v>0.41069580189454302</v>
      </c>
      <c r="AB571">
        <v>18.9071469051006</v>
      </c>
      <c r="AC571">
        <v>3.4568701113272301E-4</v>
      </c>
    </row>
    <row r="572" spans="1:29" x14ac:dyDescent="0.2">
      <c r="A572" s="1" t="s">
        <v>1198</v>
      </c>
      <c r="B572">
        <v>0.36875797002522998</v>
      </c>
      <c r="C572">
        <v>9.5956957542670107</v>
      </c>
      <c r="D572">
        <v>1.80686265114939E-2</v>
      </c>
      <c r="F572" s="1" t="s">
        <v>9223</v>
      </c>
      <c r="G572">
        <v>-1.3286882719563</v>
      </c>
      <c r="H572">
        <v>12.677671811134999</v>
      </c>
      <c r="I572">
        <v>1.37708902005431E-2</v>
      </c>
      <c r="Z572" s="1" t="s">
        <v>547</v>
      </c>
      <c r="AA572">
        <v>0.41020798878741399</v>
      </c>
      <c r="AB572">
        <v>15.590578009723099</v>
      </c>
      <c r="AC572">
        <v>1.5127159150412201E-3</v>
      </c>
    </row>
    <row r="573" spans="1:29" x14ac:dyDescent="0.2">
      <c r="A573" s="1" t="s">
        <v>2735</v>
      </c>
      <c r="B573">
        <v>0.36862332548408699</v>
      </c>
      <c r="C573">
        <v>14.036828934728</v>
      </c>
      <c r="D573">
        <v>2.33025842406385E-3</v>
      </c>
      <c r="F573" s="1" t="s">
        <v>8636</v>
      </c>
      <c r="G573">
        <v>-1.32942334694708</v>
      </c>
      <c r="H573">
        <v>11.5714775352924</v>
      </c>
      <c r="I573">
        <v>2.0913909862506599E-2</v>
      </c>
      <c r="Z573" s="1" t="s">
        <v>5424</v>
      </c>
      <c r="AA573">
        <v>0.40748110223409401</v>
      </c>
      <c r="AB573">
        <v>11.0244129185705</v>
      </c>
      <c r="AC573">
        <v>1.1593951769610601E-2</v>
      </c>
    </row>
    <row r="574" spans="1:29" x14ac:dyDescent="0.2">
      <c r="A574" s="1" t="s">
        <v>10051</v>
      </c>
      <c r="B574">
        <v>0.368260457350296</v>
      </c>
      <c r="C574">
        <v>9.80233707692196</v>
      </c>
      <c r="D574">
        <v>1.6501189681071698E-2</v>
      </c>
      <c r="F574" s="1" t="s">
        <v>9334</v>
      </c>
      <c r="G574">
        <v>-1.3307969980077099</v>
      </c>
      <c r="H574">
        <v>10.0973816405356</v>
      </c>
      <c r="I574">
        <v>3.5954163508373202E-2</v>
      </c>
      <c r="Z574" s="1" t="s">
        <v>9421</v>
      </c>
      <c r="AA574">
        <v>0.40588188012220699</v>
      </c>
      <c r="AB574">
        <v>9.6927150845347096</v>
      </c>
      <c r="AC574">
        <v>2.0795165601744901E-2</v>
      </c>
    </row>
    <row r="575" spans="1:29" x14ac:dyDescent="0.2">
      <c r="A575" s="1" t="s">
        <v>6579</v>
      </c>
      <c r="B575">
        <v>0.36784611677746498</v>
      </c>
      <c r="C575">
        <v>11.106729316066801</v>
      </c>
      <c r="D575">
        <v>9.0893350158423192E-3</v>
      </c>
      <c r="F575" s="1" t="s">
        <v>9400</v>
      </c>
      <c r="G575">
        <v>-1.33093899139501</v>
      </c>
      <c r="H575">
        <v>11.984525968797101</v>
      </c>
      <c r="I575">
        <v>1.79397600680976E-2</v>
      </c>
      <c r="Z575" s="1" t="s">
        <v>3059</v>
      </c>
      <c r="AA575">
        <v>0.40500335336780802</v>
      </c>
      <c r="AB575">
        <v>9.5972661963518195</v>
      </c>
      <c r="AC575">
        <v>2.1540051706768901E-2</v>
      </c>
    </row>
    <row r="576" spans="1:29" x14ac:dyDescent="0.2">
      <c r="A576" s="1" t="s">
        <v>2265</v>
      </c>
      <c r="B576">
        <v>0.36776520632019799</v>
      </c>
      <c r="C576">
        <v>12.118408639603301</v>
      </c>
      <c r="D576">
        <v>5.7098291093739704E-3</v>
      </c>
      <c r="F576" s="1" t="s">
        <v>3821</v>
      </c>
      <c r="G576">
        <v>-1.3320445229106901</v>
      </c>
      <c r="H576">
        <v>12.8592440731337</v>
      </c>
      <c r="I576">
        <v>1.30565618855964E-2</v>
      </c>
      <c r="Z576" s="1" t="s">
        <v>8592</v>
      </c>
      <c r="AA576">
        <v>0.40447151823502198</v>
      </c>
      <c r="AB576">
        <v>15.8993874371363</v>
      </c>
      <c r="AC576">
        <v>1.31614556131193E-3</v>
      </c>
    </row>
    <row r="577" spans="1:29" x14ac:dyDescent="0.2">
      <c r="A577" s="1" t="s">
        <v>3949</v>
      </c>
      <c r="B577">
        <v>0.367351051864027</v>
      </c>
      <c r="C577">
        <v>14.7461194512393</v>
      </c>
      <c r="D577">
        <v>1.67430146493328E-3</v>
      </c>
      <c r="F577" s="1" t="s">
        <v>1010</v>
      </c>
      <c r="G577">
        <v>-1.3322278047982199</v>
      </c>
      <c r="H577">
        <v>13.3221747454637</v>
      </c>
      <c r="I577">
        <v>1.07612133927111E-2</v>
      </c>
      <c r="Z577" s="1" t="s">
        <v>4509</v>
      </c>
      <c r="AA577">
        <v>0.40438894246982798</v>
      </c>
      <c r="AB577">
        <v>13.7196686414218</v>
      </c>
      <c r="AC577">
        <v>3.5081756078500399E-3</v>
      </c>
    </row>
    <row r="578" spans="1:29" x14ac:dyDescent="0.2">
      <c r="A578" s="1" t="s">
        <v>9491</v>
      </c>
      <c r="B578">
        <v>0.36714238904093299</v>
      </c>
      <c r="C578">
        <v>12.506564414591701</v>
      </c>
      <c r="D578">
        <v>4.7775154822906202E-3</v>
      </c>
      <c r="F578" s="1" t="s">
        <v>2292</v>
      </c>
      <c r="G578">
        <v>-1.3332840295122299</v>
      </c>
      <c r="H578">
        <v>10.136226600989101</v>
      </c>
      <c r="I578">
        <v>3.5601074518052202E-2</v>
      </c>
      <c r="Z578" s="1" t="s">
        <v>8168</v>
      </c>
      <c r="AA578">
        <v>0.40388976784519498</v>
      </c>
      <c r="AB578">
        <v>11.290744337737699</v>
      </c>
      <c r="AC578">
        <v>1.02997783235438E-2</v>
      </c>
    </row>
    <row r="579" spans="1:29" x14ac:dyDescent="0.2">
      <c r="A579" s="1" t="s">
        <v>9581</v>
      </c>
      <c r="B579">
        <v>0.36691671746749799</v>
      </c>
      <c r="C579">
        <v>11.5282567962486</v>
      </c>
      <c r="D579">
        <v>7.4585546384481902E-3</v>
      </c>
      <c r="F579" s="1" t="s">
        <v>462</v>
      </c>
      <c r="G579">
        <v>-1.3352395853246399</v>
      </c>
      <c r="H579">
        <v>9.5896495599535907</v>
      </c>
      <c r="I579">
        <v>4.3883267982035998E-2</v>
      </c>
      <c r="Z579" s="1" t="s">
        <v>9562</v>
      </c>
      <c r="AA579">
        <v>0.40371047856240899</v>
      </c>
      <c r="AB579">
        <v>9.3765545121712499</v>
      </c>
      <c r="AC579">
        <v>2.36994559562443E-2</v>
      </c>
    </row>
    <row r="580" spans="1:29" x14ac:dyDescent="0.2">
      <c r="A580" s="1" t="s">
        <v>10057</v>
      </c>
      <c r="B580">
        <v>0.36675109541579498</v>
      </c>
      <c r="C580">
        <v>16.183228626758002</v>
      </c>
      <c r="D580">
        <v>8.6055408017118005E-4</v>
      </c>
      <c r="F580" s="1" t="s">
        <v>2066</v>
      </c>
      <c r="G580">
        <v>-1.3354801670876799</v>
      </c>
      <c r="H580">
        <v>13.8687858399487</v>
      </c>
      <c r="I580">
        <v>8.6546536942753802E-3</v>
      </c>
      <c r="Z580" s="1" t="s">
        <v>9430</v>
      </c>
      <c r="AA580">
        <v>0.40327428104122398</v>
      </c>
      <c r="AB580">
        <v>18.921576367336002</v>
      </c>
      <c r="AC580">
        <v>3.4346172889947299E-4</v>
      </c>
    </row>
    <row r="581" spans="1:29" x14ac:dyDescent="0.2">
      <c r="A581" s="1" t="s">
        <v>1812</v>
      </c>
      <c r="B581">
        <v>0.36658924246886598</v>
      </c>
      <c r="C581">
        <v>10.1935410689146</v>
      </c>
      <c r="D581">
        <v>1.38080536972223E-2</v>
      </c>
      <c r="F581" s="1" t="s">
        <v>442</v>
      </c>
      <c r="G581">
        <v>-1.33710916390238</v>
      </c>
      <c r="H581">
        <v>40.644364258250903</v>
      </c>
      <c r="I581" s="2">
        <v>8.1833525799025397E-8</v>
      </c>
      <c r="Z581" s="1" t="s">
        <v>7503</v>
      </c>
      <c r="AA581">
        <v>0.40288952691779201</v>
      </c>
      <c r="AB581">
        <v>19.256812647148401</v>
      </c>
      <c r="AC581">
        <v>2.94650985770412E-4</v>
      </c>
    </row>
    <row r="582" spans="1:29" x14ac:dyDescent="0.2">
      <c r="A582" s="1" t="s">
        <v>1735</v>
      </c>
      <c r="B582">
        <v>0.36538518612014798</v>
      </c>
      <c r="C582">
        <v>12.7645106336072</v>
      </c>
      <c r="D582">
        <v>4.2477534683623202E-3</v>
      </c>
      <c r="F582" s="1" t="s">
        <v>2909</v>
      </c>
      <c r="G582">
        <v>-1.33733688446162</v>
      </c>
      <c r="H582">
        <v>10.3708791117097</v>
      </c>
      <c r="I582">
        <v>3.25032994279962E-2</v>
      </c>
      <c r="Z582" s="1" t="s">
        <v>862</v>
      </c>
      <c r="AA582">
        <v>0.402790891964314</v>
      </c>
      <c r="AB582">
        <v>26.5922650154479</v>
      </c>
      <c r="AC582" s="2">
        <v>1.0013009012133E-5</v>
      </c>
    </row>
    <row r="583" spans="1:29" x14ac:dyDescent="0.2">
      <c r="A583" s="1" t="s">
        <v>10070</v>
      </c>
      <c r="B583">
        <v>0.36483955072574098</v>
      </c>
      <c r="C583">
        <v>18.024874775533501</v>
      </c>
      <c r="D583">
        <v>3.6036633994381299E-4</v>
      </c>
      <c r="F583" s="1" t="s">
        <v>8657</v>
      </c>
      <c r="G583">
        <v>-1.3379819703125999</v>
      </c>
      <c r="H583">
        <v>11.9443447496999</v>
      </c>
      <c r="I583">
        <v>1.8228795568364601E-2</v>
      </c>
      <c r="Z583" s="1" t="s">
        <v>9550</v>
      </c>
      <c r="AA583">
        <v>0.401015692454263</v>
      </c>
      <c r="AB583">
        <v>12.104821173788</v>
      </c>
      <c r="AC583">
        <v>7.2422473884142403E-3</v>
      </c>
    </row>
    <row r="584" spans="1:29" x14ac:dyDescent="0.2">
      <c r="A584" s="1" t="s">
        <v>6325</v>
      </c>
      <c r="B584">
        <v>0.36331395446871301</v>
      </c>
      <c r="C584">
        <v>10.671595542101199</v>
      </c>
      <c r="D584">
        <v>1.11070302634164E-2</v>
      </c>
      <c r="F584" s="1" t="s">
        <v>149</v>
      </c>
      <c r="G584">
        <v>-1.3419717348050599</v>
      </c>
      <c r="H584">
        <v>15.6748194020022</v>
      </c>
      <c r="I584">
        <v>4.0981752012050603E-3</v>
      </c>
      <c r="Z584" s="1" t="s">
        <v>9568</v>
      </c>
      <c r="AA584">
        <v>0.400456355112906</v>
      </c>
      <c r="AB584">
        <v>14.947309802343</v>
      </c>
      <c r="AC584">
        <v>2.00495231442752E-3</v>
      </c>
    </row>
    <row r="585" spans="1:29" x14ac:dyDescent="0.2">
      <c r="A585" s="1" t="s">
        <v>7005</v>
      </c>
      <c r="B585">
        <v>0.362940954451756</v>
      </c>
      <c r="C585">
        <v>15.1045662393717</v>
      </c>
      <c r="D585">
        <v>1.4163958259848499E-3</v>
      </c>
      <c r="F585" s="1" t="s">
        <v>88</v>
      </c>
      <c r="G585">
        <v>-1.34234918496639</v>
      </c>
      <c r="H585">
        <v>18.9860599108865</v>
      </c>
      <c r="I585">
        <v>1.0520387621280501E-3</v>
      </c>
      <c r="Z585" s="1" t="s">
        <v>4472</v>
      </c>
      <c r="AA585">
        <v>0.400119154293265</v>
      </c>
      <c r="AB585">
        <v>16.524310781422098</v>
      </c>
      <c r="AC585">
        <v>9.9355578005119803E-4</v>
      </c>
    </row>
    <row r="586" spans="1:29" x14ac:dyDescent="0.2">
      <c r="A586" s="1" t="s">
        <v>1051</v>
      </c>
      <c r="B586">
        <v>0.36290995066252002</v>
      </c>
      <c r="C586">
        <v>9.27390211432839</v>
      </c>
      <c r="D586">
        <v>2.0847295577376301E-2</v>
      </c>
      <c r="F586" s="1" t="s">
        <v>5377</v>
      </c>
      <c r="G586">
        <v>-1.34467778196222</v>
      </c>
      <c r="H586">
        <v>11.1056587542095</v>
      </c>
      <c r="I586">
        <v>2.4565445692148101E-2</v>
      </c>
      <c r="Z586" s="1" t="s">
        <v>9435</v>
      </c>
      <c r="AA586">
        <v>0.39891105718192998</v>
      </c>
      <c r="AB586">
        <v>12.7870284423357</v>
      </c>
      <c r="AC586">
        <v>5.3114238489825501E-3</v>
      </c>
    </row>
    <row r="587" spans="1:29" x14ac:dyDescent="0.2">
      <c r="A587" s="1" t="s">
        <v>4440</v>
      </c>
      <c r="B587">
        <v>0.36267049435690402</v>
      </c>
      <c r="C587">
        <v>19.310421771948398</v>
      </c>
      <c r="D587">
        <v>1.9591350755472601E-4</v>
      </c>
      <c r="F587" s="1" t="s">
        <v>2034</v>
      </c>
      <c r="G587">
        <v>-1.34574671182406</v>
      </c>
      <c r="H587">
        <v>12.8052359381245</v>
      </c>
      <c r="I587">
        <v>1.3267210722913999E-2</v>
      </c>
      <c r="Z587" s="1" t="s">
        <v>3156</v>
      </c>
      <c r="AA587">
        <v>0.39758514225439401</v>
      </c>
      <c r="AB587">
        <v>11.4429078886005</v>
      </c>
      <c r="AC587">
        <v>9.6009943778231008E-3</v>
      </c>
    </row>
    <row r="588" spans="1:29" x14ac:dyDescent="0.2">
      <c r="A588" s="1" t="s">
        <v>246</v>
      </c>
      <c r="B588">
        <v>0.36240474489409102</v>
      </c>
      <c r="C588">
        <v>14.1327467958629</v>
      </c>
      <c r="D588">
        <v>2.2317930610759799E-3</v>
      </c>
      <c r="F588" s="1" t="s">
        <v>1261</v>
      </c>
      <c r="G588">
        <v>-1.34693270231549</v>
      </c>
      <c r="H588">
        <v>13.0449921562117</v>
      </c>
      <c r="I588">
        <v>1.21184629923148E-2</v>
      </c>
      <c r="Z588" s="1" t="s">
        <v>2379</v>
      </c>
      <c r="AA588">
        <v>0.397045983684301</v>
      </c>
      <c r="AB588">
        <v>8.8162632466192008</v>
      </c>
      <c r="AC588">
        <v>3.0101351099678701E-2</v>
      </c>
    </row>
    <row r="589" spans="1:29" x14ac:dyDescent="0.2">
      <c r="A589" s="1" t="s">
        <v>7003</v>
      </c>
      <c r="B589">
        <v>0.36228410368663799</v>
      </c>
      <c r="C589">
        <v>13.355958729322101</v>
      </c>
      <c r="D589">
        <v>3.2197778621028701E-3</v>
      </c>
      <c r="F589" s="1" t="s">
        <v>3247</v>
      </c>
      <c r="G589">
        <v>-1.3478543921189601</v>
      </c>
      <c r="H589">
        <v>11.627997138759699</v>
      </c>
      <c r="I589">
        <v>2.0466151357315599E-2</v>
      </c>
      <c r="Z589" s="1" t="s">
        <v>3868</v>
      </c>
      <c r="AA589">
        <v>0.39601288900029302</v>
      </c>
      <c r="AB589">
        <v>11.7782126254695</v>
      </c>
      <c r="AC589">
        <v>8.3238197930943503E-3</v>
      </c>
    </row>
    <row r="590" spans="1:29" x14ac:dyDescent="0.2">
      <c r="A590" s="1" t="s">
        <v>10055</v>
      </c>
      <c r="B590">
        <v>0.36208846331625699</v>
      </c>
      <c r="C590">
        <v>9.4860514359854999</v>
      </c>
      <c r="D590">
        <v>1.9011963576028499E-2</v>
      </c>
      <c r="F590" s="1" t="s">
        <v>6336</v>
      </c>
      <c r="G590">
        <v>-1.3511029401032</v>
      </c>
      <c r="H590">
        <v>28.545975258865202</v>
      </c>
      <c r="I590" s="2">
        <v>1.7366783278121701E-5</v>
      </c>
      <c r="Z590" s="1" t="s">
        <v>2647</v>
      </c>
      <c r="AA590">
        <v>0.39511146789639201</v>
      </c>
      <c r="AB590">
        <v>11.6989347697192</v>
      </c>
      <c r="AC590">
        <v>8.5981188343483804E-3</v>
      </c>
    </row>
    <row r="591" spans="1:29" x14ac:dyDescent="0.2">
      <c r="A591" s="1" t="s">
        <v>10694</v>
      </c>
      <c r="B591">
        <v>0.36174654150457503</v>
      </c>
      <c r="C591">
        <v>18.336278958734901</v>
      </c>
      <c r="D591">
        <v>3.1072759157440102E-4</v>
      </c>
      <c r="F591" s="1" t="s">
        <v>9460</v>
      </c>
      <c r="G591">
        <v>-1.3531104473194899</v>
      </c>
      <c r="H591">
        <v>17.484023599873801</v>
      </c>
      <c r="I591">
        <v>1.96721591557533E-3</v>
      </c>
      <c r="Z591" s="1" t="s">
        <v>9567</v>
      </c>
      <c r="AA591">
        <v>0.394968392459838</v>
      </c>
      <c r="AB591">
        <v>13.4656558893107</v>
      </c>
      <c r="AC591">
        <v>3.93377055862706E-3</v>
      </c>
    </row>
    <row r="592" spans="1:29" x14ac:dyDescent="0.2">
      <c r="A592" s="1" t="s">
        <v>1053</v>
      </c>
      <c r="B592">
        <v>0.36164067220381302</v>
      </c>
      <c r="C592">
        <v>14.280977073025699</v>
      </c>
      <c r="D592">
        <v>2.0812585020793702E-3</v>
      </c>
      <c r="F592" s="1" t="s">
        <v>1356</v>
      </c>
      <c r="G592">
        <v>-1.3532516789632101</v>
      </c>
      <c r="H592">
        <v>38.109889847002897</v>
      </c>
      <c r="I592" s="2">
        <v>2.3502954076834399E-7</v>
      </c>
      <c r="Z592" s="1" t="s">
        <v>925</v>
      </c>
      <c r="AA592">
        <v>0.39436483424900998</v>
      </c>
      <c r="AB592">
        <v>19.833995465645099</v>
      </c>
      <c r="AC592">
        <v>2.29500516706732E-4</v>
      </c>
    </row>
    <row r="593" spans="1:29" x14ac:dyDescent="0.2">
      <c r="A593" s="1" t="s">
        <v>11337</v>
      </c>
      <c r="B593">
        <v>0.36087203528387102</v>
      </c>
      <c r="C593">
        <v>15.265587885733099</v>
      </c>
      <c r="D593">
        <v>1.3130427513459999E-3</v>
      </c>
      <c r="F593" s="1" t="s">
        <v>1019</v>
      </c>
      <c r="G593">
        <v>-1.3558589349799599</v>
      </c>
      <c r="H593">
        <v>10.275367915535099</v>
      </c>
      <c r="I593">
        <v>3.3751570090105598E-2</v>
      </c>
      <c r="Z593" s="1" t="s">
        <v>2338</v>
      </c>
      <c r="AA593">
        <v>0.39382725777720501</v>
      </c>
      <c r="AB593">
        <v>15.72225003468</v>
      </c>
      <c r="AC593">
        <v>1.42681535757737E-3</v>
      </c>
    </row>
    <row r="594" spans="1:29" x14ac:dyDescent="0.2">
      <c r="A594" s="1" t="s">
        <v>3326</v>
      </c>
      <c r="B594">
        <v>0.36078743079887499</v>
      </c>
      <c r="C594">
        <v>13.2067429499432</v>
      </c>
      <c r="D594">
        <v>3.4384278148187199E-3</v>
      </c>
      <c r="F594" s="1" t="s">
        <v>8973</v>
      </c>
      <c r="G594">
        <v>-1.35720176087445</v>
      </c>
      <c r="H594">
        <v>12.3822841916682</v>
      </c>
      <c r="I594">
        <v>1.51381179605141E-2</v>
      </c>
      <c r="Z594" s="1" t="s">
        <v>315</v>
      </c>
      <c r="AA594">
        <v>0.39337487658971498</v>
      </c>
      <c r="AB594">
        <v>11.908207772690799</v>
      </c>
      <c r="AC594">
        <v>7.8934532320860604E-3</v>
      </c>
    </row>
    <row r="595" spans="1:29" x14ac:dyDescent="0.2">
      <c r="A595" s="1" t="s">
        <v>10044</v>
      </c>
      <c r="B595">
        <v>0.36068693797447798</v>
      </c>
      <c r="C595">
        <v>11.4606298179053</v>
      </c>
      <c r="D595">
        <v>7.7137470705225903E-3</v>
      </c>
      <c r="F595" s="1" t="s">
        <v>9216</v>
      </c>
      <c r="G595">
        <v>-1.35725017756319</v>
      </c>
      <c r="H595">
        <v>12.713965254398399</v>
      </c>
      <c r="I595">
        <v>1.3581650954600099E-2</v>
      </c>
      <c r="Z595" s="1" t="s">
        <v>186</v>
      </c>
      <c r="AA595">
        <v>0.39324550205991599</v>
      </c>
      <c r="AB595">
        <v>17.756589218247001</v>
      </c>
      <c r="AC595">
        <v>5.8234121156077595E-4</v>
      </c>
    </row>
    <row r="596" spans="1:29" x14ac:dyDescent="0.2">
      <c r="A596" s="1" t="s">
        <v>9545</v>
      </c>
      <c r="B596">
        <v>0.36033897964529799</v>
      </c>
      <c r="C596">
        <v>24.405754070833598</v>
      </c>
      <c r="D596" s="2">
        <v>1.7403534112731002E-5</v>
      </c>
      <c r="F596" s="1" t="s">
        <v>6505</v>
      </c>
      <c r="G596">
        <v>-1.36017451674653</v>
      </c>
      <c r="H596">
        <v>10.5079700534379</v>
      </c>
      <c r="I596">
        <v>3.07515955527565E-2</v>
      </c>
      <c r="Z596" s="1" t="s">
        <v>9306</v>
      </c>
      <c r="AA596">
        <v>0.39317936675140602</v>
      </c>
      <c r="AB596">
        <v>10.981422894351001</v>
      </c>
      <c r="AC596">
        <v>1.1792636492110899E-2</v>
      </c>
    </row>
    <row r="597" spans="1:29" x14ac:dyDescent="0.2">
      <c r="A597" s="1" t="s">
        <v>10110</v>
      </c>
      <c r="B597">
        <v>0.36002614126267801</v>
      </c>
      <c r="C597">
        <v>12.924211640733301</v>
      </c>
      <c r="D597">
        <v>3.9476853651386904E-3</v>
      </c>
      <c r="F597" s="1" t="s">
        <v>9215</v>
      </c>
      <c r="G597">
        <v>-1.3610106890853</v>
      </c>
      <c r="H597">
        <v>13.792337984739699</v>
      </c>
      <c r="I597">
        <v>8.9043714659415799E-3</v>
      </c>
      <c r="Z597" s="1" t="s">
        <v>8174</v>
      </c>
      <c r="AA597">
        <v>0.39247461415220802</v>
      </c>
      <c r="AB597">
        <v>17.5619439761298</v>
      </c>
      <c r="AC597">
        <v>6.3458781773536297E-4</v>
      </c>
    </row>
    <row r="598" spans="1:29" x14ac:dyDescent="0.2">
      <c r="A598" s="1" t="s">
        <v>1719</v>
      </c>
      <c r="B598">
        <v>0.35970004069946299</v>
      </c>
      <c r="C598">
        <v>11.444439285523799</v>
      </c>
      <c r="D598">
        <v>7.7745060592812401E-3</v>
      </c>
      <c r="F598" s="1" t="s">
        <v>389</v>
      </c>
      <c r="G598">
        <v>-1.3617236142225599</v>
      </c>
      <c r="H598">
        <v>12.9957587504815</v>
      </c>
      <c r="I598">
        <v>1.2365353857362701E-2</v>
      </c>
      <c r="Z598" s="1" t="s">
        <v>4032</v>
      </c>
      <c r="AA598">
        <v>0.39212698596470802</v>
      </c>
      <c r="AB598">
        <v>10.621074685445601</v>
      </c>
      <c r="AC598">
        <v>1.38895406470033E-2</v>
      </c>
    </row>
    <row r="599" spans="1:29" x14ac:dyDescent="0.2">
      <c r="A599" s="1" t="s">
        <v>1373</v>
      </c>
      <c r="B599">
        <v>0.35871844648753498</v>
      </c>
      <c r="C599">
        <v>14.159263372614101</v>
      </c>
      <c r="D599">
        <v>2.2028638027245702E-3</v>
      </c>
      <c r="F599" s="1" t="s">
        <v>8465</v>
      </c>
      <c r="G599">
        <v>-1.3619536496144999</v>
      </c>
      <c r="H599">
        <v>17.413569214289101</v>
      </c>
      <c r="I599">
        <v>2.0337897643829201E-3</v>
      </c>
      <c r="Z599" s="1" t="s">
        <v>7063</v>
      </c>
      <c r="AA599">
        <v>0.39189869554350198</v>
      </c>
      <c r="AB599">
        <v>10.6059428096695</v>
      </c>
      <c r="AC599">
        <v>1.3980814576111901E-2</v>
      </c>
    </row>
    <row r="600" spans="1:29" x14ac:dyDescent="0.2">
      <c r="A600" s="1" t="s">
        <v>8911</v>
      </c>
      <c r="B600">
        <v>0.35821238921098397</v>
      </c>
      <c r="C600">
        <v>8.9270436723654694</v>
      </c>
      <c r="D600">
        <v>2.45236553099418E-2</v>
      </c>
      <c r="F600" s="1" t="s">
        <v>9412</v>
      </c>
      <c r="G600">
        <v>-1.3619957563159499</v>
      </c>
      <c r="H600">
        <v>27.102724466857801</v>
      </c>
      <c r="I600" s="2">
        <v>3.1726568194284301E-5</v>
      </c>
      <c r="Z600" s="1" t="s">
        <v>8776</v>
      </c>
      <c r="AA600">
        <v>0.39174337499543699</v>
      </c>
      <c r="AB600">
        <v>12.521994402720599</v>
      </c>
      <c r="AC600">
        <v>6.0080657956509201E-3</v>
      </c>
    </row>
    <row r="601" spans="1:29" x14ac:dyDescent="0.2">
      <c r="A601" s="1" t="s">
        <v>10031</v>
      </c>
      <c r="B601">
        <v>0.35807373878234</v>
      </c>
      <c r="C601">
        <v>10.422220548095501</v>
      </c>
      <c r="D601">
        <v>1.2447327843271501E-2</v>
      </c>
      <c r="F601" s="1" t="s">
        <v>2959</v>
      </c>
      <c r="G601">
        <v>-1.3621256332112801</v>
      </c>
      <c r="H601">
        <v>11.1208402817729</v>
      </c>
      <c r="I601">
        <v>2.4482138537544499E-2</v>
      </c>
      <c r="Z601" s="1" t="s">
        <v>5426</v>
      </c>
      <c r="AA601">
        <v>0.39069919217736498</v>
      </c>
      <c r="AB601">
        <v>29.540422683086302</v>
      </c>
      <c r="AC601" s="2">
        <v>2.5686580925439901E-6</v>
      </c>
    </row>
    <row r="602" spans="1:29" x14ac:dyDescent="0.2">
      <c r="A602" s="1" t="s">
        <v>9573</v>
      </c>
      <c r="B602">
        <v>0.35725143045755298</v>
      </c>
      <c r="C602">
        <v>19.113113673951201</v>
      </c>
      <c r="D602">
        <v>2.14077839035414E-4</v>
      </c>
      <c r="F602" s="1" t="s">
        <v>9509</v>
      </c>
      <c r="G602">
        <v>-1.36822117449068</v>
      </c>
      <c r="H602">
        <v>11.1280555187156</v>
      </c>
      <c r="I602">
        <v>2.4426169188993201E-2</v>
      </c>
      <c r="Z602" s="1" t="s">
        <v>3296</v>
      </c>
      <c r="AA602">
        <v>0.39056040275484</v>
      </c>
      <c r="AB602">
        <v>13.779229665120999</v>
      </c>
      <c r="AC602">
        <v>3.41105012308695E-3</v>
      </c>
    </row>
    <row r="603" spans="1:29" x14ac:dyDescent="0.2">
      <c r="A603" s="1" t="s">
        <v>1985</v>
      </c>
      <c r="B603">
        <v>0.35714747781159301</v>
      </c>
      <c r="C603">
        <v>9.3154997615226893</v>
      </c>
      <c r="D603">
        <v>2.0489408899673999E-2</v>
      </c>
      <c r="F603" s="1" t="s">
        <v>850</v>
      </c>
      <c r="G603">
        <v>-1.3706771904371899</v>
      </c>
      <c r="H603">
        <v>36.631010779010197</v>
      </c>
      <c r="I603" s="2">
        <v>4.7382664357159102E-7</v>
      </c>
      <c r="Z603" s="1" t="s">
        <v>9196</v>
      </c>
      <c r="AA603">
        <v>0.39054285875435102</v>
      </c>
      <c r="AB603">
        <v>9.9466676029857108</v>
      </c>
      <c r="AC603">
        <v>1.85899107787195E-2</v>
      </c>
    </row>
    <row r="604" spans="1:29" x14ac:dyDescent="0.2">
      <c r="A604" s="1" t="s">
        <v>3874</v>
      </c>
      <c r="B604">
        <v>0.35636472312452999</v>
      </c>
      <c r="C604">
        <v>21.4503851622658</v>
      </c>
      <c r="D604" s="2">
        <v>7.0817835758914003E-5</v>
      </c>
      <c r="F604" s="1" t="s">
        <v>8938</v>
      </c>
      <c r="G604">
        <v>-1.37343106755817</v>
      </c>
      <c r="H604">
        <v>12.7804363391483</v>
      </c>
      <c r="I604">
        <v>1.3271562009259E-2</v>
      </c>
      <c r="Z604" s="1" t="s">
        <v>859</v>
      </c>
      <c r="AA604">
        <v>0.38990197384056402</v>
      </c>
      <c r="AB604">
        <v>25.862190135480901</v>
      </c>
      <c r="AC604" s="2">
        <v>1.4197694476983201E-5</v>
      </c>
    </row>
    <row r="605" spans="1:29" x14ac:dyDescent="0.2">
      <c r="A605" s="1" t="s">
        <v>9396</v>
      </c>
      <c r="B605">
        <v>0.35604360445032301</v>
      </c>
      <c r="C605">
        <v>22.0001885925676</v>
      </c>
      <c r="D605" s="2">
        <v>5.4882238540246801E-5</v>
      </c>
      <c r="F605" s="1" t="s">
        <v>3817</v>
      </c>
      <c r="G605">
        <v>-1.37381935495048</v>
      </c>
      <c r="H605">
        <v>15.030479257724201</v>
      </c>
      <c r="I605">
        <v>5.3718519352664099E-3</v>
      </c>
      <c r="Z605" s="1" t="s">
        <v>8275</v>
      </c>
      <c r="AA605">
        <v>0.38966241806941598</v>
      </c>
      <c r="AB605">
        <v>12.1562949310851</v>
      </c>
      <c r="AC605">
        <v>7.0718865547477897E-3</v>
      </c>
    </row>
    <row r="606" spans="1:29" x14ac:dyDescent="0.2">
      <c r="A606" s="1" t="s">
        <v>968</v>
      </c>
      <c r="B606">
        <v>0.355934081490205</v>
      </c>
      <c r="C606">
        <v>11.6160596674065</v>
      </c>
      <c r="D606">
        <v>7.1791277885932103E-3</v>
      </c>
      <c r="F606" s="1" t="s">
        <v>420</v>
      </c>
      <c r="G606">
        <v>-1.3768478503149</v>
      </c>
      <c r="H606">
        <v>12.7767894156938</v>
      </c>
      <c r="I606">
        <v>1.3271562009259E-2</v>
      </c>
      <c r="Z606" s="1" t="s">
        <v>9235</v>
      </c>
      <c r="AA606">
        <v>0.38965950997857202</v>
      </c>
      <c r="AB606">
        <v>16.417295321470899</v>
      </c>
      <c r="AC606">
        <v>1.04555905215177E-3</v>
      </c>
    </row>
    <row r="607" spans="1:29" x14ac:dyDescent="0.2">
      <c r="A607" s="1" t="s">
        <v>10085</v>
      </c>
      <c r="B607">
        <v>0.355899763770536</v>
      </c>
      <c r="C607">
        <v>10.7562088168114</v>
      </c>
      <c r="D607">
        <v>1.06627385866555E-2</v>
      </c>
      <c r="F607" s="1" t="s">
        <v>1871</v>
      </c>
      <c r="G607">
        <v>-1.37802274333616</v>
      </c>
      <c r="H607">
        <v>9.5067445317099608</v>
      </c>
      <c r="I607">
        <v>4.54154799261349E-2</v>
      </c>
      <c r="Z607" s="1" t="s">
        <v>5411</v>
      </c>
      <c r="AA607">
        <v>0.38923036729453497</v>
      </c>
      <c r="AB607">
        <v>11.6430682195817</v>
      </c>
      <c r="AC607">
        <v>8.7912919602464307E-3</v>
      </c>
    </row>
    <row r="608" spans="1:29" x14ac:dyDescent="0.2">
      <c r="A608" s="1" t="s">
        <v>3041</v>
      </c>
      <c r="B608">
        <v>0.35500530434305</v>
      </c>
      <c r="C608">
        <v>12.8390669425917</v>
      </c>
      <c r="D608">
        <v>4.10935284810176E-3</v>
      </c>
      <c r="F608" s="1" t="s">
        <v>6761</v>
      </c>
      <c r="G608">
        <v>-1.37829750133586</v>
      </c>
      <c r="H608">
        <v>12.7904254949975</v>
      </c>
      <c r="I608">
        <v>1.3271562009259E-2</v>
      </c>
      <c r="Z608" s="1" t="s">
        <v>6416</v>
      </c>
      <c r="AA608">
        <v>0.38811938609519597</v>
      </c>
      <c r="AB608">
        <v>7.8448023548703496</v>
      </c>
      <c r="AC608">
        <v>4.5746749729758E-2</v>
      </c>
    </row>
    <row r="609" spans="1:29" x14ac:dyDescent="0.2">
      <c r="A609" s="1" t="s">
        <v>9575</v>
      </c>
      <c r="B609">
        <v>0.35436867690104601</v>
      </c>
      <c r="C609">
        <v>11.7099024535614</v>
      </c>
      <c r="D609">
        <v>6.8711984824621599E-3</v>
      </c>
      <c r="F609" s="1" t="s">
        <v>9242</v>
      </c>
      <c r="G609">
        <v>-1.37870852070725</v>
      </c>
      <c r="H609">
        <v>11.542700923072401</v>
      </c>
      <c r="I609">
        <v>2.1203172978950802E-2</v>
      </c>
      <c r="Z609" s="1" t="s">
        <v>5478</v>
      </c>
      <c r="AA609">
        <v>0.388035503388234</v>
      </c>
      <c r="AB609">
        <v>11.734922428366</v>
      </c>
      <c r="AC609">
        <v>8.4538347378236792E-3</v>
      </c>
    </row>
    <row r="610" spans="1:29" x14ac:dyDescent="0.2">
      <c r="A610" s="1" t="s">
        <v>1372</v>
      </c>
      <c r="B610">
        <v>0.35364082158114002</v>
      </c>
      <c r="C610">
        <v>11.6710632713005</v>
      </c>
      <c r="D610">
        <v>6.9975905133567301E-3</v>
      </c>
      <c r="F610" s="1" t="s">
        <v>6132</v>
      </c>
      <c r="G610">
        <v>-1.3791849920009001</v>
      </c>
      <c r="H610">
        <v>26.4378097462873</v>
      </c>
      <c r="I610" s="2">
        <v>4.1265338414095797E-5</v>
      </c>
      <c r="Z610" s="1" t="s">
        <v>71</v>
      </c>
      <c r="AA610">
        <v>0.387884669045575</v>
      </c>
      <c r="AB610">
        <v>10.582711860587301</v>
      </c>
      <c r="AC610">
        <v>1.41345217852668E-2</v>
      </c>
    </row>
    <row r="611" spans="1:29" x14ac:dyDescent="0.2">
      <c r="A611" s="1" t="s">
        <v>14625</v>
      </c>
      <c r="B611">
        <v>0.35320112776563101</v>
      </c>
      <c r="C611">
        <v>12.7676252713878</v>
      </c>
      <c r="D611">
        <v>4.2447659336725197E-3</v>
      </c>
      <c r="F611" s="1" t="s">
        <v>2065</v>
      </c>
      <c r="G611">
        <v>-1.3801228342827501</v>
      </c>
      <c r="H611">
        <v>17.659587837731198</v>
      </c>
      <c r="I611">
        <v>1.8345785336788599E-3</v>
      </c>
      <c r="Z611" s="1" t="s">
        <v>8824</v>
      </c>
      <c r="AA611">
        <v>0.38764293081224499</v>
      </c>
      <c r="AB611">
        <v>10.172096323677</v>
      </c>
      <c r="AC611">
        <v>1.69198377011224E-2</v>
      </c>
    </row>
    <row r="612" spans="1:29" x14ac:dyDescent="0.2">
      <c r="A612" s="1" t="s">
        <v>777</v>
      </c>
      <c r="B612">
        <v>0.35319183547033101</v>
      </c>
      <c r="C612">
        <v>11.746175280391499</v>
      </c>
      <c r="D612">
        <v>6.7727130946816901E-3</v>
      </c>
      <c r="F612" s="1" t="s">
        <v>1076</v>
      </c>
      <c r="G612">
        <v>-1.3810570148647201</v>
      </c>
      <c r="H612">
        <v>19.288347540299998</v>
      </c>
      <c r="I612">
        <v>9.2838419527020201E-4</v>
      </c>
      <c r="Z612" s="1" t="s">
        <v>2761</v>
      </c>
      <c r="AA612">
        <v>0.38760361320680597</v>
      </c>
      <c r="AB612">
        <v>23.260590960742899</v>
      </c>
      <c r="AC612" s="2">
        <v>4.6988075921540598E-5</v>
      </c>
    </row>
    <row r="613" spans="1:29" x14ac:dyDescent="0.2">
      <c r="A613" s="1" t="s">
        <v>5007</v>
      </c>
      <c r="B613">
        <v>0.35281140211373202</v>
      </c>
      <c r="C613">
        <v>12.966462622018501</v>
      </c>
      <c r="D613">
        <v>3.8689952589605402E-3</v>
      </c>
      <c r="F613" s="1" t="s">
        <v>4789</v>
      </c>
      <c r="G613">
        <v>-1.3827423157317</v>
      </c>
      <c r="H613">
        <v>20.872856247993401</v>
      </c>
      <c r="I613">
        <v>4.8564542957176102E-4</v>
      </c>
      <c r="Z613" s="1" t="s">
        <v>3573</v>
      </c>
      <c r="AA613">
        <v>0.38681789214496898</v>
      </c>
      <c r="AB613">
        <v>12.3514567590751</v>
      </c>
      <c r="AC613">
        <v>6.4680530639960104E-3</v>
      </c>
    </row>
    <row r="614" spans="1:29" x14ac:dyDescent="0.2">
      <c r="A614" s="1" t="s">
        <v>6419</v>
      </c>
      <c r="B614">
        <v>0.35254431808418502</v>
      </c>
      <c r="C614">
        <v>9.6676185482068604</v>
      </c>
      <c r="D614">
        <v>1.75436261478738E-2</v>
      </c>
      <c r="F614" s="1" t="s">
        <v>1451</v>
      </c>
      <c r="G614">
        <v>-1.3829845511562899</v>
      </c>
      <c r="H614">
        <v>13.476729556034201</v>
      </c>
      <c r="I614">
        <v>1.01396074500197E-2</v>
      </c>
      <c r="Z614" s="1" t="s">
        <v>6072</v>
      </c>
      <c r="AA614">
        <v>0.386433794773691</v>
      </c>
      <c r="AB614">
        <v>18.451169570845501</v>
      </c>
      <c r="AC614">
        <v>4.2635813567925299E-4</v>
      </c>
    </row>
    <row r="615" spans="1:29" x14ac:dyDescent="0.2">
      <c r="A615" s="1" t="s">
        <v>4857</v>
      </c>
      <c r="B615">
        <v>0.35242673396704799</v>
      </c>
      <c r="C615">
        <v>12.4158844761685</v>
      </c>
      <c r="D615">
        <v>4.9800021854206596E-3</v>
      </c>
      <c r="F615" s="1" t="s">
        <v>4670</v>
      </c>
      <c r="G615">
        <v>-1.3879747650174199</v>
      </c>
      <c r="H615">
        <v>27.319028122124902</v>
      </c>
      <c r="I615" s="2">
        <v>2.8898695967417001E-5</v>
      </c>
      <c r="Z615" s="1" t="s">
        <v>1797</v>
      </c>
      <c r="AA615">
        <v>0.38595908653358102</v>
      </c>
      <c r="AB615">
        <v>9.8597431692028294</v>
      </c>
      <c r="AC615">
        <v>1.9264808102655299E-2</v>
      </c>
    </row>
    <row r="616" spans="1:29" x14ac:dyDescent="0.2">
      <c r="A616" s="1" t="s">
        <v>934</v>
      </c>
      <c r="B616">
        <v>0.35215087707794301</v>
      </c>
      <c r="C616">
        <v>11.6072708324108</v>
      </c>
      <c r="D616">
        <v>7.1973426661708102E-3</v>
      </c>
      <c r="F616" s="1" t="s">
        <v>232</v>
      </c>
      <c r="G616">
        <v>-1.39154353558119</v>
      </c>
      <c r="H616">
        <v>18.980588807151399</v>
      </c>
      <c r="I616">
        <v>1.0520387621280501E-3</v>
      </c>
      <c r="Z616" s="1" t="s">
        <v>1988</v>
      </c>
      <c r="AA616">
        <v>0.38572671949557003</v>
      </c>
      <c r="AB616">
        <v>12.042555454399499</v>
      </c>
      <c r="AC616">
        <v>7.41328131245725E-3</v>
      </c>
    </row>
    <row r="617" spans="1:29" x14ac:dyDescent="0.2">
      <c r="A617" s="1" t="s">
        <v>10066</v>
      </c>
      <c r="B617">
        <v>0.35190738167987301</v>
      </c>
      <c r="C617">
        <v>21.618226051656801</v>
      </c>
      <c r="D617" s="2">
        <v>6.5341749884271198E-5</v>
      </c>
      <c r="F617" s="1" t="s">
        <v>1310</v>
      </c>
      <c r="G617">
        <v>-1.39278962615714</v>
      </c>
      <c r="H617">
        <v>15.435400991825601</v>
      </c>
      <c r="I617">
        <v>4.5009619262570098E-3</v>
      </c>
      <c r="Z617" s="1" t="s">
        <v>1209</v>
      </c>
      <c r="AA617">
        <v>0.38528908711903798</v>
      </c>
      <c r="AB617">
        <v>13.5786867735192</v>
      </c>
      <c r="AC617">
        <v>3.7336662124690602E-3</v>
      </c>
    </row>
    <row r="618" spans="1:29" x14ac:dyDescent="0.2">
      <c r="A618" s="1" t="s">
        <v>2318</v>
      </c>
      <c r="B618">
        <v>0.35088162505860598</v>
      </c>
      <c r="C618">
        <v>13.096192795145001</v>
      </c>
      <c r="D618">
        <v>3.63308092440465E-3</v>
      </c>
      <c r="F618" s="1" t="s">
        <v>283</v>
      </c>
      <c r="G618">
        <v>-1.39304040639374</v>
      </c>
      <c r="H618">
        <v>31.643493875508302</v>
      </c>
      <c r="I618" s="2">
        <v>4.6765095622806997E-6</v>
      </c>
      <c r="Z618" s="1" t="s">
        <v>824</v>
      </c>
      <c r="AA618">
        <v>0.385039619886899</v>
      </c>
      <c r="AB618">
        <v>10.4520689210583</v>
      </c>
      <c r="AC618">
        <v>1.5014984739541101E-2</v>
      </c>
    </row>
    <row r="619" spans="1:29" x14ac:dyDescent="0.2">
      <c r="A619" s="1" t="s">
        <v>4173</v>
      </c>
      <c r="B619">
        <v>0.35018445045137297</v>
      </c>
      <c r="C619">
        <v>16.668863778173701</v>
      </c>
      <c r="D619">
        <v>6.8113849698182795E-4</v>
      </c>
      <c r="F619" s="1" t="s">
        <v>6113</v>
      </c>
      <c r="G619">
        <v>-1.3932284527738501</v>
      </c>
      <c r="H619">
        <v>11.2963760890052</v>
      </c>
      <c r="I619">
        <v>2.31618800944372E-2</v>
      </c>
      <c r="Z619" s="1" t="s">
        <v>4837</v>
      </c>
      <c r="AA619">
        <v>0.38491857721538297</v>
      </c>
      <c r="AB619">
        <v>14.241520483178199</v>
      </c>
      <c r="AC619">
        <v>2.77248326355669E-3</v>
      </c>
    </row>
    <row r="620" spans="1:29" x14ac:dyDescent="0.2">
      <c r="A620" s="1" t="s">
        <v>4638</v>
      </c>
      <c r="B620">
        <v>0.35003474601383699</v>
      </c>
      <c r="C620">
        <v>10.001351715091999</v>
      </c>
      <c r="D620">
        <v>1.5095379782171899E-2</v>
      </c>
      <c r="F620" s="1" t="s">
        <v>3067</v>
      </c>
      <c r="G620">
        <v>-1.39363619343654</v>
      </c>
      <c r="H620">
        <v>14.235139618869001</v>
      </c>
      <c r="I620">
        <v>7.3583568204922904E-3</v>
      </c>
      <c r="Z620" s="1" t="s">
        <v>12699</v>
      </c>
      <c r="AA620">
        <v>0.38409695613731698</v>
      </c>
      <c r="AB620">
        <v>9.6067536131830593</v>
      </c>
      <c r="AC620">
        <v>2.1526070450743201E-2</v>
      </c>
    </row>
    <row r="621" spans="1:29" x14ac:dyDescent="0.2">
      <c r="A621" s="1" t="s">
        <v>4859</v>
      </c>
      <c r="B621">
        <v>0.34945585613499103</v>
      </c>
      <c r="C621">
        <v>12.667437578882501</v>
      </c>
      <c r="D621">
        <v>4.4314782285191099E-3</v>
      </c>
      <c r="F621" s="1" t="s">
        <v>962</v>
      </c>
      <c r="G621">
        <v>-1.3953047075611</v>
      </c>
      <c r="H621">
        <v>13.4073658439049</v>
      </c>
      <c r="I621">
        <v>1.0409041888990901E-2</v>
      </c>
      <c r="Z621" s="1" t="s">
        <v>983</v>
      </c>
      <c r="AA621">
        <v>0.38405955600640101</v>
      </c>
      <c r="AB621">
        <v>12.207331292742801</v>
      </c>
      <c r="AC621">
        <v>6.9205166336679903E-3</v>
      </c>
    </row>
    <row r="622" spans="1:29" x14ac:dyDescent="0.2">
      <c r="A622" s="1" t="s">
        <v>69</v>
      </c>
      <c r="B622">
        <v>0.34927802525131002</v>
      </c>
      <c r="C622">
        <v>12.3603396057892</v>
      </c>
      <c r="D622">
        <v>5.1088731046241599E-3</v>
      </c>
      <c r="F622" s="1" t="s">
        <v>6726</v>
      </c>
      <c r="G622">
        <v>-1.39771854110628</v>
      </c>
      <c r="H622">
        <v>13.267903073229</v>
      </c>
      <c r="I622">
        <v>1.0998985044945699E-2</v>
      </c>
      <c r="Z622" s="1" t="s">
        <v>5015</v>
      </c>
      <c r="AA622">
        <v>0.38366621003558199</v>
      </c>
      <c r="AB622">
        <v>10.7535118452529</v>
      </c>
      <c r="AC622">
        <v>1.3166729991161899E-2</v>
      </c>
    </row>
    <row r="623" spans="1:29" x14ac:dyDescent="0.2">
      <c r="A623" s="1" t="s">
        <v>10048</v>
      </c>
      <c r="B623">
        <v>0.348819573394969</v>
      </c>
      <c r="C623">
        <v>9.5785983057280593</v>
      </c>
      <c r="D623">
        <v>1.8203968368121399E-2</v>
      </c>
      <c r="F623" s="1" t="s">
        <v>6745</v>
      </c>
      <c r="G623">
        <v>-1.39848481112659</v>
      </c>
      <c r="H623">
        <v>14.7980498430185</v>
      </c>
      <c r="I623">
        <v>5.9415258022160597E-3</v>
      </c>
      <c r="Z623" s="1" t="s">
        <v>20</v>
      </c>
      <c r="AA623">
        <v>0.38348674108998099</v>
      </c>
      <c r="AB623">
        <v>48.081831373193403</v>
      </c>
      <c r="AC623" s="2">
        <v>4.10525769729987E-10</v>
      </c>
    </row>
    <row r="624" spans="1:29" x14ac:dyDescent="0.2">
      <c r="A624" s="1" t="s">
        <v>2606</v>
      </c>
      <c r="B624">
        <v>0.34874857471332699</v>
      </c>
      <c r="C624">
        <v>11.1677737902048</v>
      </c>
      <c r="D624">
        <v>8.8549118010262193E-3</v>
      </c>
      <c r="F624" s="1" t="s">
        <v>6674</v>
      </c>
      <c r="G624">
        <v>-1.40064176542954</v>
      </c>
      <c r="H624">
        <v>28.727514402329099</v>
      </c>
      <c r="I624" s="2">
        <v>1.6592898423529501E-5</v>
      </c>
      <c r="Z624" s="1" t="s">
        <v>3316</v>
      </c>
      <c r="AA624">
        <v>0.38322144730729901</v>
      </c>
      <c r="AB624">
        <v>9.68929459872572</v>
      </c>
      <c r="AC624">
        <v>2.08236437450952E-2</v>
      </c>
    </row>
    <row r="625" spans="1:29" x14ac:dyDescent="0.2">
      <c r="A625" s="1" t="s">
        <v>7097</v>
      </c>
      <c r="B625">
        <v>0.34761735799876298</v>
      </c>
      <c r="C625">
        <v>11.6023727121812</v>
      </c>
      <c r="D625">
        <v>7.2100097161275304E-3</v>
      </c>
      <c r="F625" s="1" t="s">
        <v>1985</v>
      </c>
      <c r="G625">
        <v>-1.4009485312332</v>
      </c>
      <c r="H625">
        <v>11.628291751739001</v>
      </c>
      <c r="I625">
        <v>2.0466151357315599E-2</v>
      </c>
      <c r="Z625" s="1" t="s">
        <v>10059</v>
      </c>
      <c r="AA625">
        <v>0.38216072480035002</v>
      </c>
      <c r="AB625">
        <v>10.6212243137181</v>
      </c>
      <c r="AC625">
        <v>1.38895406470033E-2</v>
      </c>
    </row>
    <row r="626" spans="1:29" x14ac:dyDescent="0.2">
      <c r="A626" s="1" t="s">
        <v>1114</v>
      </c>
      <c r="B626">
        <v>0.34750021856198798</v>
      </c>
      <c r="C626">
        <v>8.32441999370349</v>
      </c>
      <c r="D626">
        <v>3.2399546447444298E-2</v>
      </c>
      <c r="F626" s="1" t="s">
        <v>9404</v>
      </c>
      <c r="G626">
        <v>-1.4019225780461799</v>
      </c>
      <c r="H626">
        <v>19.048365624324401</v>
      </c>
      <c r="I626">
        <v>1.0299473403563701E-3</v>
      </c>
      <c r="Z626" s="1" t="s">
        <v>8307</v>
      </c>
      <c r="AA626">
        <v>0.38122695613697999</v>
      </c>
      <c r="AB626">
        <v>7.7742506176763904</v>
      </c>
      <c r="AC626">
        <v>4.7117835428231898E-2</v>
      </c>
    </row>
    <row r="627" spans="1:29" x14ac:dyDescent="0.2">
      <c r="A627" s="1" t="s">
        <v>7004</v>
      </c>
      <c r="B627">
        <v>0.34749339870217999</v>
      </c>
      <c r="C627">
        <v>12.5166754038466</v>
      </c>
      <c r="D627">
        <v>4.7585784142637304E-3</v>
      </c>
      <c r="F627" s="1" t="s">
        <v>227</v>
      </c>
      <c r="G627">
        <v>-1.4019648319832301</v>
      </c>
      <c r="H627">
        <v>42.803524243790399</v>
      </c>
      <c r="I627" s="2">
        <v>3.2875006861011297E-8</v>
      </c>
      <c r="Z627" s="1" t="s">
        <v>1547</v>
      </c>
      <c r="AA627">
        <v>0.381202248024398</v>
      </c>
      <c r="AB627">
        <v>17.025683309630399</v>
      </c>
      <c r="AC627">
        <v>8.0755234130697998E-4</v>
      </c>
    </row>
    <row r="628" spans="1:29" x14ac:dyDescent="0.2">
      <c r="A628" s="1" t="s">
        <v>14626</v>
      </c>
      <c r="B628">
        <v>0.34671980122736701</v>
      </c>
      <c r="C628">
        <v>10.892135719351501</v>
      </c>
      <c r="D628">
        <v>1.00357493832753E-2</v>
      </c>
      <c r="F628" s="1" t="s">
        <v>9196</v>
      </c>
      <c r="G628">
        <v>-1.4040193404360699</v>
      </c>
      <c r="H628">
        <v>15.541836020479099</v>
      </c>
      <c r="I628">
        <v>4.30516807766933E-3</v>
      </c>
      <c r="Z628" s="1" t="s">
        <v>3947</v>
      </c>
      <c r="AA628">
        <v>0.38070261910848402</v>
      </c>
      <c r="AB628">
        <v>29.010686488954502</v>
      </c>
      <c r="AC628" s="2">
        <v>3.2817176998098899E-6</v>
      </c>
    </row>
    <row r="629" spans="1:29" x14ac:dyDescent="0.2">
      <c r="A629" s="1" t="s">
        <v>7013</v>
      </c>
      <c r="B629">
        <v>0.34640257911188099</v>
      </c>
      <c r="C629">
        <v>13.503281952881</v>
      </c>
      <c r="D629">
        <v>3.00511440498127E-3</v>
      </c>
      <c r="F629" s="1" t="s">
        <v>1127</v>
      </c>
      <c r="G629">
        <v>-1.40415726067934</v>
      </c>
      <c r="H629">
        <v>12.460278381304599</v>
      </c>
      <c r="I629">
        <v>1.47381529424682E-2</v>
      </c>
      <c r="Z629" s="1" t="s">
        <v>9566</v>
      </c>
      <c r="AA629">
        <v>0.38028453794063299</v>
      </c>
      <c r="AB629">
        <v>10.298870824882901</v>
      </c>
      <c r="AC629">
        <v>1.6089145627397501E-2</v>
      </c>
    </row>
    <row r="630" spans="1:29" x14ac:dyDescent="0.2">
      <c r="A630" s="1" t="s">
        <v>3361</v>
      </c>
      <c r="B630">
        <v>0.346382688679929</v>
      </c>
      <c r="C630">
        <v>17.723790936204299</v>
      </c>
      <c r="D630">
        <v>4.15551300753747E-4</v>
      </c>
      <c r="F630" s="1" t="s">
        <v>9327</v>
      </c>
      <c r="G630">
        <v>-1.40484432825953</v>
      </c>
      <c r="H630">
        <v>12.5626494924533</v>
      </c>
      <c r="I630">
        <v>1.42506795245535E-2</v>
      </c>
      <c r="Z630" s="1" t="s">
        <v>114</v>
      </c>
      <c r="AA630">
        <v>0.379952542609866</v>
      </c>
      <c r="AB630">
        <v>20.3243694664991</v>
      </c>
      <c r="AC630">
        <v>1.8372500364595E-4</v>
      </c>
    </row>
    <row r="631" spans="1:29" x14ac:dyDescent="0.2">
      <c r="A631" s="1" t="s">
        <v>5655</v>
      </c>
      <c r="B631">
        <v>0.34629813500642898</v>
      </c>
      <c r="C631">
        <v>11.6030916575451</v>
      </c>
      <c r="D631">
        <v>7.2100097161275304E-3</v>
      </c>
      <c r="F631" s="1" t="s">
        <v>5850</v>
      </c>
      <c r="G631">
        <v>-1.4088994418832901</v>
      </c>
      <c r="H631">
        <v>11.427880648925299</v>
      </c>
      <c r="I631">
        <v>2.2155194902554E-2</v>
      </c>
      <c r="Z631" s="1" t="s">
        <v>3079</v>
      </c>
      <c r="AA631">
        <v>0.37980326464338399</v>
      </c>
      <c r="AB631">
        <v>7.9733106936479299</v>
      </c>
      <c r="AC631">
        <v>4.3217753227347097E-2</v>
      </c>
    </row>
    <row r="632" spans="1:29" x14ac:dyDescent="0.2">
      <c r="A632" s="1" t="s">
        <v>8673</v>
      </c>
      <c r="B632">
        <v>0.34628504096062601</v>
      </c>
      <c r="C632">
        <v>10.6443804765149</v>
      </c>
      <c r="D632">
        <v>1.1248720752627899E-2</v>
      </c>
      <c r="F632" s="1" t="s">
        <v>9473</v>
      </c>
      <c r="G632">
        <v>-1.4095366926028601</v>
      </c>
      <c r="H632">
        <v>26.067172418767498</v>
      </c>
      <c r="I632" s="2">
        <v>4.8447888942558302E-5</v>
      </c>
      <c r="Z632" s="1" t="s">
        <v>10051</v>
      </c>
      <c r="AA632">
        <v>0.37955565692424997</v>
      </c>
      <c r="AB632">
        <v>8.4727006940302108</v>
      </c>
      <c r="AC632">
        <v>3.50311927257747E-2</v>
      </c>
    </row>
    <row r="633" spans="1:29" x14ac:dyDescent="0.2">
      <c r="A633" s="1" t="s">
        <v>3204</v>
      </c>
      <c r="B633">
        <v>0.34624024048128599</v>
      </c>
      <c r="C633">
        <v>12.158456947667201</v>
      </c>
      <c r="D633">
        <v>5.6090302977257799E-3</v>
      </c>
      <c r="F633" s="1" t="s">
        <v>9302</v>
      </c>
      <c r="G633">
        <v>-1.4146434510556001</v>
      </c>
      <c r="H633">
        <v>25.813599223712998</v>
      </c>
      <c r="I633" s="2">
        <v>5.3922657385585898E-5</v>
      </c>
      <c r="Z633" s="1" t="s">
        <v>6896</v>
      </c>
      <c r="AA633">
        <v>0.37946860247227199</v>
      </c>
      <c r="AB633">
        <v>14.2352093098054</v>
      </c>
      <c r="AC633">
        <v>2.7775942884911298E-3</v>
      </c>
    </row>
    <row r="634" spans="1:29" x14ac:dyDescent="0.2">
      <c r="A634" s="1" t="s">
        <v>7032</v>
      </c>
      <c r="B634">
        <v>0.34570708145245699</v>
      </c>
      <c r="C634">
        <v>19.455539557670999</v>
      </c>
      <c r="D634">
        <v>1.8417351030007901E-4</v>
      </c>
      <c r="F634" s="1" t="s">
        <v>9164</v>
      </c>
      <c r="G634">
        <v>-1.41711330850229</v>
      </c>
      <c r="H634">
        <v>15.5546432593774</v>
      </c>
      <c r="I634">
        <v>4.3017072713818702E-3</v>
      </c>
      <c r="Z634" s="1" t="s">
        <v>5420</v>
      </c>
      <c r="AA634">
        <v>0.37946586352422401</v>
      </c>
      <c r="AB634">
        <v>7.7846164173411099</v>
      </c>
      <c r="AC634">
        <v>4.6939785489284402E-2</v>
      </c>
    </row>
    <row r="635" spans="1:29" x14ac:dyDescent="0.2">
      <c r="A635" s="1" t="s">
        <v>55</v>
      </c>
      <c r="B635">
        <v>0.34554999766382599</v>
      </c>
      <c r="C635">
        <v>23.324124075386401</v>
      </c>
      <c r="D635" s="2">
        <v>2.9173425668154699E-5</v>
      </c>
      <c r="F635" s="1" t="s">
        <v>4834</v>
      </c>
      <c r="G635">
        <v>-1.41777673399285</v>
      </c>
      <c r="H635">
        <v>16.9606659217235</v>
      </c>
      <c r="I635">
        <v>2.4695287427772801E-3</v>
      </c>
      <c r="Z635" s="1" t="s">
        <v>6586</v>
      </c>
      <c r="AA635">
        <v>0.378365947121097</v>
      </c>
      <c r="AB635">
        <v>9.1127171398969704</v>
      </c>
      <c r="AC635">
        <v>2.65314230331062E-2</v>
      </c>
    </row>
    <row r="636" spans="1:29" x14ac:dyDescent="0.2">
      <c r="A636" s="1" t="s">
        <v>1828</v>
      </c>
      <c r="B636">
        <v>0.34517942056506601</v>
      </c>
      <c r="C636">
        <v>12.0012122491803</v>
      </c>
      <c r="D636">
        <v>6.0361693633080504E-3</v>
      </c>
      <c r="F636" s="1" t="s">
        <v>28</v>
      </c>
      <c r="G636">
        <v>-1.41779197390006</v>
      </c>
      <c r="H636">
        <v>46.609882834620699</v>
      </c>
      <c r="I636" s="2">
        <v>6.75088893650361E-9</v>
      </c>
      <c r="Z636" s="1" t="s">
        <v>2259</v>
      </c>
      <c r="AA636">
        <v>0.37806670758771399</v>
      </c>
      <c r="AB636">
        <v>12.055475977820301</v>
      </c>
      <c r="AC636">
        <v>7.3759144970776602E-3</v>
      </c>
    </row>
    <row r="637" spans="1:29" x14ac:dyDescent="0.2">
      <c r="A637" s="1" t="s">
        <v>133</v>
      </c>
      <c r="B637">
        <v>0.34452240148108398</v>
      </c>
      <c r="C637">
        <v>13.3885081661715</v>
      </c>
      <c r="D637">
        <v>3.1738926940666E-3</v>
      </c>
      <c r="F637" s="1" t="s">
        <v>9413</v>
      </c>
      <c r="G637">
        <v>-1.4191522790525299</v>
      </c>
      <c r="H637">
        <v>15.6825481596084</v>
      </c>
      <c r="I637">
        <v>4.0939060236434002E-3</v>
      </c>
      <c r="Z637" s="1" t="s">
        <v>1866</v>
      </c>
      <c r="AA637">
        <v>0.37798264525000602</v>
      </c>
      <c r="AB637">
        <v>11.1653828126771</v>
      </c>
      <c r="AC637">
        <v>1.08943936980879E-2</v>
      </c>
    </row>
    <row r="638" spans="1:29" x14ac:dyDescent="0.2">
      <c r="A638" s="1" t="s">
        <v>2907</v>
      </c>
      <c r="B638">
        <v>0.34367309712564198</v>
      </c>
      <c r="C638">
        <v>14.562617611773501</v>
      </c>
      <c r="D638">
        <v>1.82493844183454E-3</v>
      </c>
      <c r="F638" s="1" t="s">
        <v>2582</v>
      </c>
      <c r="G638">
        <v>-1.42069080125845</v>
      </c>
      <c r="H638">
        <v>14.582296089306899</v>
      </c>
      <c r="I638">
        <v>6.5530846837176604E-3</v>
      </c>
      <c r="Z638" s="1" t="s">
        <v>4717</v>
      </c>
      <c r="AA638">
        <v>0.37771171511729301</v>
      </c>
      <c r="AB638">
        <v>12.184887421443401</v>
      </c>
      <c r="AC638">
        <v>6.9864587222170597E-3</v>
      </c>
    </row>
    <row r="639" spans="1:29" x14ac:dyDescent="0.2">
      <c r="A639" s="1" t="s">
        <v>2259</v>
      </c>
      <c r="B639">
        <v>0.34366336192201502</v>
      </c>
      <c r="C639">
        <v>13.364155933610199</v>
      </c>
      <c r="D639">
        <v>3.2100166456008601E-3</v>
      </c>
      <c r="F639" s="1" t="s">
        <v>6914</v>
      </c>
      <c r="G639">
        <v>-1.42156614701451</v>
      </c>
      <c r="H639">
        <v>11.6623360514889</v>
      </c>
      <c r="I639">
        <v>2.02614555578416E-2</v>
      </c>
      <c r="Z639" s="1" t="s">
        <v>8039</v>
      </c>
      <c r="AA639">
        <v>0.37750351255711001</v>
      </c>
      <c r="AB639">
        <v>17.257968655791299</v>
      </c>
      <c r="AC639">
        <v>7.2322440738202E-4</v>
      </c>
    </row>
    <row r="640" spans="1:29" x14ac:dyDescent="0.2">
      <c r="A640" s="1" t="s">
        <v>288</v>
      </c>
      <c r="B640">
        <v>0.34365276242731801</v>
      </c>
      <c r="C640">
        <v>14.198024755971799</v>
      </c>
      <c r="D640">
        <v>2.1624806500125499E-3</v>
      </c>
      <c r="F640" s="1" t="s">
        <v>6403</v>
      </c>
      <c r="G640">
        <v>-1.4244058878938699</v>
      </c>
      <c r="H640">
        <v>11.792632341887</v>
      </c>
      <c r="I640">
        <v>1.92205853902628E-2</v>
      </c>
      <c r="Z640" s="1" t="s">
        <v>9573</v>
      </c>
      <c r="AA640">
        <v>0.37711808718270701</v>
      </c>
      <c r="AB640">
        <v>15.931354455332899</v>
      </c>
      <c r="AC640">
        <v>1.2952228009127599E-3</v>
      </c>
    </row>
    <row r="641" spans="1:29" x14ac:dyDescent="0.2">
      <c r="A641" s="1" t="s">
        <v>10060</v>
      </c>
      <c r="B641">
        <v>0.34222182799136303</v>
      </c>
      <c r="C641">
        <v>10.637548574744599</v>
      </c>
      <c r="D641">
        <v>1.12857565289337E-2</v>
      </c>
      <c r="F641" s="1" t="s">
        <v>8986</v>
      </c>
      <c r="G641">
        <v>-1.42529484712275</v>
      </c>
      <c r="H641">
        <v>18.332318684325099</v>
      </c>
      <c r="I641">
        <v>1.35741902971751E-3</v>
      </c>
      <c r="Z641" s="1" t="s">
        <v>7</v>
      </c>
      <c r="AA641">
        <v>0.37638893721646399</v>
      </c>
      <c r="AB641">
        <v>7.7287026453180898</v>
      </c>
      <c r="AC641">
        <v>4.7955195459934603E-2</v>
      </c>
    </row>
    <row r="642" spans="1:29" x14ac:dyDescent="0.2">
      <c r="A642" s="1" t="s">
        <v>2422</v>
      </c>
      <c r="B642">
        <v>0.34200376659840198</v>
      </c>
      <c r="C642">
        <v>13.2782148482524</v>
      </c>
      <c r="D642">
        <v>3.3327762454031201E-3</v>
      </c>
      <c r="F642" s="1" t="s">
        <v>2626</v>
      </c>
      <c r="G642">
        <v>-1.43044061055978</v>
      </c>
      <c r="H642">
        <v>12.8109500513121</v>
      </c>
      <c r="I642">
        <v>1.3267210722913999E-2</v>
      </c>
      <c r="Z642" s="1" t="s">
        <v>2455</v>
      </c>
      <c r="AA642">
        <v>0.376052614094458</v>
      </c>
      <c r="AB642">
        <v>13.695324456389301</v>
      </c>
      <c r="AC642">
        <v>3.5385492187831298E-3</v>
      </c>
    </row>
    <row r="643" spans="1:29" x14ac:dyDescent="0.2">
      <c r="A643" s="1" t="s">
        <v>3312</v>
      </c>
      <c r="B643">
        <v>0.34174615045607099</v>
      </c>
      <c r="C643">
        <v>9.2529333621339394</v>
      </c>
      <c r="D643">
        <v>2.1064699439556901E-2</v>
      </c>
      <c r="F643" s="1" t="s">
        <v>1563</v>
      </c>
      <c r="G643">
        <v>-1.4324199423783199</v>
      </c>
      <c r="H643">
        <v>13.344714022687199</v>
      </c>
      <c r="I643">
        <v>1.0678852773736799E-2</v>
      </c>
      <c r="Z643" s="1" t="s">
        <v>9557</v>
      </c>
      <c r="AA643">
        <v>0.37489719286877798</v>
      </c>
      <c r="AB643">
        <v>11.577603301108599</v>
      </c>
      <c r="AC643">
        <v>9.0413188452784007E-3</v>
      </c>
    </row>
    <row r="644" spans="1:29" x14ac:dyDescent="0.2">
      <c r="A644" s="1" t="s">
        <v>5742</v>
      </c>
      <c r="B644">
        <v>0.34159433647322701</v>
      </c>
      <c r="C644">
        <v>12.7043963008877</v>
      </c>
      <c r="D644">
        <v>4.3592711251264097E-3</v>
      </c>
      <c r="F644" s="1" t="s">
        <v>9352</v>
      </c>
      <c r="G644">
        <v>-1.43242194782171</v>
      </c>
      <c r="H644">
        <v>27.8964555400919</v>
      </c>
      <c r="I644" s="2">
        <v>2.2881569555136002E-5</v>
      </c>
      <c r="Z644" s="1" t="s">
        <v>447</v>
      </c>
      <c r="AA644">
        <v>0.37436325926887598</v>
      </c>
      <c r="AB644">
        <v>13.4194872170102</v>
      </c>
      <c r="AC644">
        <v>4.0175128726443301E-3</v>
      </c>
    </row>
    <row r="645" spans="1:29" x14ac:dyDescent="0.2">
      <c r="A645" s="1" t="s">
        <v>9616</v>
      </c>
      <c r="B645">
        <v>0.34147778417743502</v>
      </c>
      <c r="C645">
        <v>20.967855559179998</v>
      </c>
      <c r="D645" s="2">
        <v>8.9419288290186894E-5</v>
      </c>
      <c r="F645" s="1" t="s">
        <v>1211</v>
      </c>
      <c r="G645">
        <v>-1.4335010786242399</v>
      </c>
      <c r="H645">
        <v>11.0210945800067</v>
      </c>
      <c r="I645">
        <v>2.5428338177554001E-2</v>
      </c>
      <c r="Z645" s="1" t="s">
        <v>969</v>
      </c>
      <c r="AA645">
        <v>0.37407028473235399</v>
      </c>
      <c r="AB645">
        <v>9.5731415168888798</v>
      </c>
      <c r="AC645">
        <v>2.17248547819924E-2</v>
      </c>
    </row>
    <row r="646" spans="1:29" x14ac:dyDescent="0.2">
      <c r="A646" s="1" t="s">
        <v>9609</v>
      </c>
      <c r="B646">
        <v>0.340602483337199</v>
      </c>
      <c r="C646">
        <v>31.3224997831582</v>
      </c>
      <c r="D646" s="2">
        <v>6.1999245625794699E-7</v>
      </c>
      <c r="F646" s="1" t="s">
        <v>3554</v>
      </c>
      <c r="G646">
        <v>-1.4338225143743699</v>
      </c>
      <c r="H646">
        <v>13.8605668775265</v>
      </c>
      <c r="I646">
        <v>8.6712300563855701E-3</v>
      </c>
      <c r="Z646" s="1" t="s">
        <v>6070</v>
      </c>
      <c r="AA646">
        <v>0.37330532775576403</v>
      </c>
      <c r="AB646">
        <v>7.9246610633515502</v>
      </c>
      <c r="AC646">
        <v>4.4230077170574499E-2</v>
      </c>
    </row>
    <row r="647" spans="1:29" x14ac:dyDescent="0.2">
      <c r="A647" s="1" t="s">
        <v>2568</v>
      </c>
      <c r="B647">
        <v>0.33993062279464997</v>
      </c>
      <c r="C647">
        <v>11.472943884806201</v>
      </c>
      <c r="D647">
        <v>7.6694551110471102E-3</v>
      </c>
      <c r="F647" s="1" t="s">
        <v>205</v>
      </c>
      <c r="G647">
        <v>-1.4379782580095</v>
      </c>
      <c r="H647">
        <v>28.2259291056561</v>
      </c>
      <c r="I647" s="2">
        <v>1.9744706434996E-5</v>
      </c>
      <c r="Z647" s="1" t="s">
        <v>9569</v>
      </c>
      <c r="AA647">
        <v>0.373165392394325</v>
      </c>
      <c r="AB647">
        <v>9.0943719423982508</v>
      </c>
      <c r="AC647">
        <v>2.6700920558091999E-2</v>
      </c>
    </row>
    <row r="648" spans="1:29" x14ac:dyDescent="0.2">
      <c r="A648" s="1" t="s">
        <v>10076</v>
      </c>
      <c r="B648">
        <v>0.33989632555701199</v>
      </c>
      <c r="C648">
        <v>12.779064020676699</v>
      </c>
      <c r="D648">
        <v>4.2229507370378202E-3</v>
      </c>
      <c r="F648" s="1" t="s">
        <v>4835</v>
      </c>
      <c r="G648">
        <v>-1.4379941933632601</v>
      </c>
      <c r="H648">
        <v>14.154005717684401</v>
      </c>
      <c r="I648">
        <v>7.6243756311870003E-3</v>
      </c>
      <c r="Z648" s="1" t="s">
        <v>1261</v>
      </c>
      <c r="AA648">
        <v>0.37268049371582002</v>
      </c>
      <c r="AB648">
        <v>9.0803461158350292</v>
      </c>
      <c r="AC648">
        <v>2.6881919711868402E-2</v>
      </c>
    </row>
    <row r="649" spans="1:29" x14ac:dyDescent="0.2">
      <c r="A649" s="1" t="s">
        <v>10114</v>
      </c>
      <c r="B649">
        <v>0.33939192935767099</v>
      </c>
      <c r="C649">
        <v>14.7453839233041</v>
      </c>
      <c r="D649">
        <v>1.67430146493328E-3</v>
      </c>
      <c r="F649" s="1" t="s">
        <v>2724</v>
      </c>
      <c r="G649">
        <v>-1.4394033496399601</v>
      </c>
      <c r="H649">
        <v>24.236700480012601</v>
      </c>
      <c r="I649">
        <v>1.09077877504098E-4</v>
      </c>
      <c r="Z649" s="1" t="s">
        <v>10079</v>
      </c>
      <c r="AA649">
        <v>0.37244811997205302</v>
      </c>
      <c r="AB649">
        <v>8.2796610322765201</v>
      </c>
      <c r="AC649">
        <v>3.8050053126848997E-2</v>
      </c>
    </row>
    <row r="650" spans="1:29" x14ac:dyDescent="0.2">
      <c r="A650" s="1" t="s">
        <v>315</v>
      </c>
      <c r="B650">
        <v>0.33937877805324101</v>
      </c>
      <c r="C650">
        <v>12.224553559526599</v>
      </c>
      <c r="D650">
        <v>5.4437349697002303E-3</v>
      </c>
      <c r="F650" s="1" t="s">
        <v>9342</v>
      </c>
      <c r="G650">
        <v>-1.44053238718742</v>
      </c>
      <c r="H650">
        <v>12.607721225237899</v>
      </c>
      <c r="I650">
        <v>1.40244527357264E-2</v>
      </c>
      <c r="Z650" s="1" t="s">
        <v>5491</v>
      </c>
      <c r="AA650">
        <v>0.372234126613536</v>
      </c>
      <c r="AB650">
        <v>10.344911289254499</v>
      </c>
      <c r="AC650">
        <v>1.5767995137363398E-2</v>
      </c>
    </row>
    <row r="651" spans="1:29" x14ac:dyDescent="0.2">
      <c r="A651" s="1" t="s">
        <v>7006</v>
      </c>
      <c r="B651">
        <v>0.33904422322529398</v>
      </c>
      <c r="C651">
        <v>9.2276842361065992</v>
      </c>
      <c r="D651">
        <v>2.1315732845299199E-2</v>
      </c>
      <c r="F651" s="1" t="s">
        <v>629</v>
      </c>
      <c r="G651">
        <v>-1.44556245843695</v>
      </c>
      <c r="H651">
        <v>15.1328501595939</v>
      </c>
      <c r="I651">
        <v>5.1267422941685499E-3</v>
      </c>
      <c r="Z651" s="1" t="s">
        <v>912</v>
      </c>
      <c r="AA651">
        <v>0.37193289128350099</v>
      </c>
      <c r="AB651">
        <v>9.7998460768584401</v>
      </c>
      <c r="AC651">
        <v>1.97935601015196E-2</v>
      </c>
    </row>
    <row r="652" spans="1:29" x14ac:dyDescent="0.2">
      <c r="A652" s="1" t="s">
        <v>175</v>
      </c>
      <c r="B652">
        <v>0.33877553244405101</v>
      </c>
      <c r="C652">
        <v>12.900350310261301</v>
      </c>
      <c r="D652">
        <v>3.9905689167882103E-3</v>
      </c>
      <c r="F652" s="1" t="s">
        <v>2452</v>
      </c>
      <c r="G652">
        <v>-1.44868286892771</v>
      </c>
      <c r="H652">
        <v>22.553848428717899</v>
      </c>
      <c r="I652">
        <v>2.33293060880687E-4</v>
      </c>
      <c r="Z652" s="1" t="s">
        <v>8204</v>
      </c>
      <c r="AA652">
        <v>0.37087334684454398</v>
      </c>
      <c r="AB652">
        <v>21.335071823256001</v>
      </c>
      <c r="AC652">
        <v>1.1612161781232699E-4</v>
      </c>
    </row>
    <row r="653" spans="1:29" x14ac:dyDescent="0.2">
      <c r="A653" s="1" t="s">
        <v>10797</v>
      </c>
      <c r="B653">
        <v>0.33871430813088999</v>
      </c>
      <c r="C653">
        <v>11.7180250101322</v>
      </c>
      <c r="D653">
        <v>6.8533801972153604E-3</v>
      </c>
      <c r="F653" s="1" t="s">
        <v>4863</v>
      </c>
      <c r="G653">
        <v>-1.45281250202332</v>
      </c>
      <c r="H653">
        <v>15.2044474299105</v>
      </c>
      <c r="I653">
        <v>4.98366346120883E-3</v>
      </c>
      <c r="Z653" s="1" t="s">
        <v>8249</v>
      </c>
      <c r="AA653">
        <v>0.37076435592941798</v>
      </c>
      <c r="AB653">
        <v>11.0709853555029</v>
      </c>
      <c r="AC653">
        <v>1.13641845300913E-2</v>
      </c>
    </row>
    <row r="654" spans="1:29" x14ac:dyDescent="0.2">
      <c r="A654" s="1" t="s">
        <v>3221</v>
      </c>
      <c r="B654">
        <v>0.33868213384337198</v>
      </c>
      <c r="C654">
        <v>11.583015867754501</v>
      </c>
      <c r="D654">
        <v>7.2727230598642204E-3</v>
      </c>
      <c r="F654" s="1" t="s">
        <v>2777</v>
      </c>
      <c r="G654">
        <v>-1.45988785965083</v>
      </c>
      <c r="H654">
        <v>10.7472654896644</v>
      </c>
      <c r="I654">
        <v>2.8136409045197101E-2</v>
      </c>
      <c r="Z654" s="1" t="s">
        <v>9571</v>
      </c>
      <c r="AA654">
        <v>0.37007511032470303</v>
      </c>
      <c r="AB654">
        <v>10.133972390296501</v>
      </c>
      <c r="AC654">
        <v>1.7192834129311E-2</v>
      </c>
    </row>
    <row r="655" spans="1:29" x14ac:dyDescent="0.2">
      <c r="A655" s="1" t="s">
        <v>10777</v>
      </c>
      <c r="B655">
        <v>0.338447970056794</v>
      </c>
      <c r="C655">
        <v>11.7714962543428</v>
      </c>
      <c r="D655">
        <v>6.7067676718636201E-3</v>
      </c>
      <c r="F655" s="1" t="s">
        <v>1110</v>
      </c>
      <c r="G655">
        <v>-1.4613867656917501</v>
      </c>
      <c r="H655">
        <v>45.2435090858678</v>
      </c>
      <c r="I655" s="2">
        <v>1.199570390894E-8</v>
      </c>
      <c r="Z655" s="1" t="s">
        <v>5577</v>
      </c>
      <c r="AA655">
        <v>0.37004571975553302</v>
      </c>
      <c r="AB655">
        <v>13.661586593065699</v>
      </c>
      <c r="AC655">
        <v>3.59491069965239E-3</v>
      </c>
    </row>
    <row r="656" spans="1:29" x14ac:dyDescent="0.2">
      <c r="A656" s="1" t="s">
        <v>2761</v>
      </c>
      <c r="B656">
        <v>0.33810560513027998</v>
      </c>
      <c r="C656">
        <v>30.821067928923</v>
      </c>
      <c r="D656" s="2">
        <v>7.8756833429073304E-7</v>
      </c>
      <c r="F656" s="1" t="s">
        <v>991</v>
      </c>
      <c r="G656">
        <v>-1.46252119159119</v>
      </c>
      <c r="H656">
        <v>27.8822329147538</v>
      </c>
      <c r="I656" s="2">
        <v>2.2881569555136002E-5</v>
      </c>
      <c r="Z656" s="1" t="s">
        <v>4601</v>
      </c>
      <c r="AA656">
        <v>0.36943625747837799</v>
      </c>
      <c r="AB656">
        <v>11.0541080402755</v>
      </c>
      <c r="AC656">
        <v>1.1442080137391701E-2</v>
      </c>
    </row>
    <row r="657" spans="1:29" x14ac:dyDescent="0.2">
      <c r="A657" s="1" t="s">
        <v>2950</v>
      </c>
      <c r="B657">
        <v>0.33802396882949298</v>
      </c>
      <c r="C657">
        <v>10.666574411934301</v>
      </c>
      <c r="D657">
        <v>1.11281410716989E-2</v>
      </c>
      <c r="F657" s="1" t="s">
        <v>9456</v>
      </c>
      <c r="G657">
        <v>-1.4626184906996</v>
      </c>
      <c r="H657">
        <v>25.376072745945201</v>
      </c>
      <c r="I657" s="2">
        <v>6.6581228278455104E-5</v>
      </c>
      <c r="Z657" s="1" t="s">
        <v>2574</v>
      </c>
      <c r="AA657">
        <v>0.36908846853091698</v>
      </c>
      <c r="AB657">
        <v>15.3191904058533</v>
      </c>
      <c r="AC657">
        <v>1.7132763140977601E-3</v>
      </c>
    </row>
    <row r="658" spans="1:29" x14ac:dyDescent="0.2">
      <c r="A658" s="1" t="s">
        <v>9540</v>
      </c>
      <c r="B658">
        <v>0.33788383101430602</v>
      </c>
      <c r="C658">
        <v>13.223698944789501</v>
      </c>
      <c r="D658">
        <v>3.4125044179410102E-3</v>
      </c>
      <c r="F658" s="1" t="s">
        <v>9373</v>
      </c>
      <c r="G658">
        <v>-1.4639578122237</v>
      </c>
      <c r="H658">
        <v>11.791197690071501</v>
      </c>
      <c r="I658">
        <v>1.92205853902628E-2</v>
      </c>
      <c r="Z658" s="1" t="s">
        <v>9619</v>
      </c>
      <c r="AA658">
        <v>0.36894701767051802</v>
      </c>
      <c r="AB658">
        <v>12.8165784004653</v>
      </c>
      <c r="AC658">
        <v>5.2386800908286804E-3</v>
      </c>
    </row>
    <row r="659" spans="1:29" x14ac:dyDescent="0.2">
      <c r="A659" s="1" t="s">
        <v>8463</v>
      </c>
      <c r="B659">
        <v>0.33758670117424799</v>
      </c>
      <c r="C659">
        <v>9.6013031904242307</v>
      </c>
      <c r="D659">
        <v>1.80469409425792E-2</v>
      </c>
      <c r="F659" s="1" t="s">
        <v>1674</v>
      </c>
      <c r="G659">
        <v>-1.4660906783637799</v>
      </c>
      <c r="H659">
        <v>16.243834580837301</v>
      </c>
      <c r="I659">
        <v>3.2410801225081602E-3</v>
      </c>
      <c r="Z659" s="1" t="s">
        <v>3991</v>
      </c>
      <c r="AA659">
        <v>0.36849459981593802</v>
      </c>
      <c r="AB659">
        <v>12.589565426674</v>
      </c>
      <c r="AC659">
        <v>5.8252388968986499E-3</v>
      </c>
    </row>
    <row r="660" spans="1:29" x14ac:dyDescent="0.2">
      <c r="A660" s="1" t="s">
        <v>4745</v>
      </c>
      <c r="B660">
        <v>0.33711805375067699</v>
      </c>
      <c r="C660">
        <v>11.9076872235787</v>
      </c>
      <c r="D660">
        <v>6.2898150952509103E-3</v>
      </c>
      <c r="F660" s="1" t="s">
        <v>682</v>
      </c>
      <c r="G660">
        <v>-1.4672948638635499</v>
      </c>
      <c r="H660">
        <v>36.344154318799497</v>
      </c>
      <c r="I660" s="2">
        <v>5.3897047104689701E-7</v>
      </c>
      <c r="Z660" s="1" t="s">
        <v>1186</v>
      </c>
      <c r="AA660">
        <v>0.36840151859774001</v>
      </c>
      <c r="AB660">
        <v>16.860800498951701</v>
      </c>
      <c r="AC660">
        <v>8.6328782065955704E-4</v>
      </c>
    </row>
    <row r="661" spans="1:29" x14ac:dyDescent="0.2">
      <c r="A661" s="1" t="s">
        <v>5077</v>
      </c>
      <c r="B661">
        <v>0.33711438255496901</v>
      </c>
      <c r="C661">
        <v>13.754859429449199</v>
      </c>
      <c r="D661">
        <v>2.6658941615603001E-3</v>
      </c>
      <c r="F661" s="1" t="s">
        <v>3232</v>
      </c>
      <c r="G661">
        <v>-1.4701292126490999</v>
      </c>
      <c r="H661">
        <v>13.023072688331499</v>
      </c>
      <c r="I661">
        <v>1.2228608484943599E-2</v>
      </c>
      <c r="Z661" s="1" t="s">
        <v>2750</v>
      </c>
      <c r="AA661">
        <v>0.36827537613699601</v>
      </c>
      <c r="AB661">
        <v>21.718844714287702</v>
      </c>
      <c r="AC661" s="2">
        <v>9.6982849128308507E-5</v>
      </c>
    </row>
    <row r="662" spans="1:29" x14ac:dyDescent="0.2">
      <c r="A662" s="1" t="s">
        <v>1681</v>
      </c>
      <c r="B662">
        <v>0.337031925281506</v>
      </c>
      <c r="C662">
        <v>14.2314110357587</v>
      </c>
      <c r="D662">
        <v>2.1311687830483598E-3</v>
      </c>
      <c r="F662" s="1" t="s">
        <v>3970</v>
      </c>
      <c r="G662">
        <v>-1.4716300076544799</v>
      </c>
      <c r="H662">
        <v>15.4453196985947</v>
      </c>
      <c r="I662">
        <v>4.5009619262570098E-3</v>
      </c>
      <c r="Z662" s="1" t="s">
        <v>8394</v>
      </c>
      <c r="AA662">
        <v>0.36820150513766098</v>
      </c>
      <c r="AB662">
        <v>9.9380637229197593</v>
      </c>
      <c r="AC662">
        <v>1.8639270685908399E-2</v>
      </c>
    </row>
    <row r="663" spans="1:29" x14ac:dyDescent="0.2">
      <c r="A663" s="1" t="s">
        <v>6577</v>
      </c>
      <c r="B663">
        <v>0.336700023978248</v>
      </c>
      <c r="C663">
        <v>10.769281875468099</v>
      </c>
      <c r="D663">
        <v>1.0600727075265E-2</v>
      </c>
      <c r="F663" s="1" t="s">
        <v>6940</v>
      </c>
      <c r="G663">
        <v>-1.47422160076219</v>
      </c>
      <c r="H663">
        <v>11.918916228657899</v>
      </c>
      <c r="I663">
        <v>1.8410995630085799E-2</v>
      </c>
      <c r="Z663" s="1" t="s">
        <v>10072</v>
      </c>
      <c r="AA663">
        <v>0.36772601077900602</v>
      </c>
      <c r="AB663">
        <v>9.0602073081835197</v>
      </c>
      <c r="AC663">
        <v>2.7093052030262001E-2</v>
      </c>
    </row>
    <row r="664" spans="1:29" x14ac:dyDescent="0.2">
      <c r="A664" s="1" t="s">
        <v>8168</v>
      </c>
      <c r="B664">
        <v>0.33610807133971998</v>
      </c>
      <c r="C664">
        <v>8.9232396103865295</v>
      </c>
      <c r="D664">
        <v>2.4566218600292199E-2</v>
      </c>
      <c r="F664" s="1" t="s">
        <v>110</v>
      </c>
      <c r="G664">
        <v>-1.4785975366772</v>
      </c>
      <c r="H664">
        <v>16.155456113017198</v>
      </c>
      <c r="I664">
        <v>3.37396168578806E-3</v>
      </c>
      <c r="Z664" s="1" t="s">
        <v>10048</v>
      </c>
      <c r="AA664">
        <v>0.36668160695371299</v>
      </c>
      <c r="AB664">
        <v>8.4203281371375205</v>
      </c>
      <c r="AC664">
        <v>3.5825620268043298E-2</v>
      </c>
    </row>
    <row r="665" spans="1:29" x14ac:dyDescent="0.2">
      <c r="A665" s="1" t="s">
        <v>14005</v>
      </c>
      <c r="B665">
        <v>0.33492035874781501</v>
      </c>
      <c r="C665">
        <v>12.5081232941388</v>
      </c>
      <c r="D665">
        <v>4.7757793199392599E-3</v>
      </c>
      <c r="F665" s="1" t="s">
        <v>2718</v>
      </c>
      <c r="G665">
        <v>-1.4791719841642299</v>
      </c>
      <c r="H665">
        <v>15.2635584559008</v>
      </c>
      <c r="I665">
        <v>4.8440563790687298E-3</v>
      </c>
      <c r="Z665" s="1" t="s">
        <v>7659</v>
      </c>
      <c r="AA665">
        <v>0.36631046711607002</v>
      </c>
      <c r="AB665">
        <v>13.948092942947101</v>
      </c>
      <c r="AC665">
        <v>3.1851385389591001E-3</v>
      </c>
    </row>
    <row r="666" spans="1:29" x14ac:dyDescent="0.2">
      <c r="A666" s="1" t="s">
        <v>2056</v>
      </c>
      <c r="B666">
        <v>0.33414380624964202</v>
      </c>
      <c r="C666">
        <v>9.8708840227711807</v>
      </c>
      <c r="D666">
        <v>1.59883268125703E-2</v>
      </c>
      <c r="F666" s="1" t="s">
        <v>8532</v>
      </c>
      <c r="G666">
        <v>-1.48522556214316</v>
      </c>
      <c r="H666">
        <v>12.672540550523101</v>
      </c>
      <c r="I666">
        <v>1.37708902005431E-2</v>
      </c>
      <c r="Z666" s="1" t="s">
        <v>12631</v>
      </c>
      <c r="AA666">
        <v>0.36616223830058497</v>
      </c>
      <c r="AB666">
        <v>11.6962787781102</v>
      </c>
      <c r="AC666">
        <v>8.6005984131341893E-3</v>
      </c>
    </row>
    <row r="667" spans="1:29" x14ac:dyDescent="0.2">
      <c r="A667" s="1" t="s">
        <v>9007</v>
      </c>
      <c r="B667">
        <v>0.33405485595353102</v>
      </c>
      <c r="C667">
        <v>9.9327478987589792</v>
      </c>
      <c r="D667">
        <v>1.55485399725205E-2</v>
      </c>
      <c r="F667" s="1" t="s">
        <v>1758</v>
      </c>
      <c r="G667">
        <v>-1.48536590626607</v>
      </c>
      <c r="H667">
        <v>18.414724020681501</v>
      </c>
      <c r="I667">
        <v>1.30529051278113E-3</v>
      </c>
      <c r="Z667" s="1" t="s">
        <v>9561</v>
      </c>
      <c r="AA667">
        <v>0.36584578543618201</v>
      </c>
      <c r="AB667">
        <v>21.032965398655602</v>
      </c>
      <c r="AC667">
        <v>1.3330600813956899E-4</v>
      </c>
    </row>
    <row r="668" spans="1:29" x14ac:dyDescent="0.2">
      <c r="A668" s="1" t="s">
        <v>3316</v>
      </c>
      <c r="B668">
        <v>0.33393872174977901</v>
      </c>
      <c r="C668">
        <v>10.819675956734701</v>
      </c>
      <c r="D668">
        <v>1.03700826160694E-2</v>
      </c>
      <c r="F668" s="1" t="s">
        <v>6853</v>
      </c>
      <c r="G668">
        <v>-1.48555638558808</v>
      </c>
      <c r="H668">
        <v>16.1153400299658</v>
      </c>
      <c r="I668">
        <v>3.4351056597343899E-3</v>
      </c>
      <c r="Z668" s="1" t="s">
        <v>896</v>
      </c>
      <c r="AA668">
        <v>0.365785398014704</v>
      </c>
      <c r="AB668">
        <v>8.0890571411134697</v>
      </c>
      <c r="AC668">
        <v>4.1200554388887499E-2</v>
      </c>
    </row>
    <row r="669" spans="1:29" x14ac:dyDescent="0.2">
      <c r="A669" s="1" t="s">
        <v>9579</v>
      </c>
      <c r="B669">
        <v>0.33377237916889702</v>
      </c>
      <c r="C669">
        <v>10.779046972595999</v>
      </c>
      <c r="D669">
        <v>1.0549277795486501E-2</v>
      </c>
      <c r="F669" s="1" t="s">
        <v>4010</v>
      </c>
      <c r="G669">
        <v>-1.48862012191992</v>
      </c>
      <c r="H669">
        <v>22.578736095187502</v>
      </c>
      <c r="I669">
        <v>2.31766534721924E-4</v>
      </c>
      <c r="Z669" s="1" t="s">
        <v>1109</v>
      </c>
      <c r="AA669">
        <v>0.36533614893669603</v>
      </c>
      <c r="AB669">
        <v>8.7027216457455605</v>
      </c>
      <c r="AC669">
        <v>3.1632555005294501E-2</v>
      </c>
    </row>
    <row r="670" spans="1:29" x14ac:dyDescent="0.2">
      <c r="A670" s="1" t="s">
        <v>8245</v>
      </c>
      <c r="B670">
        <v>0.33349811022199299</v>
      </c>
      <c r="C670">
        <v>8.5538857881300601</v>
      </c>
      <c r="D670">
        <v>2.902251862665E-2</v>
      </c>
      <c r="F670" s="1" t="s">
        <v>9389</v>
      </c>
      <c r="G670">
        <v>-1.48893315583986</v>
      </c>
      <c r="H670">
        <v>20.309800237901499</v>
      </c>
      <c r="I670">
        <v>5.9586364671679001E-4</v>
      </c>
      <c r="Z670" s="1" t="s">
        <v>5167</v>
      </c>
      <c r="AA670">
        <v>0.36515144159112201</v>
      </c>
      <c r="AB670">
        <v>8.6664967022674109</v>
      </c>
      <c r="AC670">
        <v>3.2116013600288297E-2</v>
      </c>
    </row>
    <row r="671" spans="1:29" x14ac:dyDescent="0.2">
      <c r="A671" s="1" t="s">
        <v>6867</v>
      </c>
      <c r="B671">
        <v>0.33302482969099001</v>
      </c>
      <c r="C671">
        <v>10.796649827783099</v>
      </c>
      <c r="D671">
        <v>1.04774500088141E-2</v>
      </c>
      <c r="F671" s="1" t="s">
        <v>185</v>
      </c>
      <c r="G671">
        <v>-1.49650292156174</v>
      </c>
      <c r="H671">
        <v>48.309826730812198</v>
      </c>
      <c r="I671" s="2">
        <v>3.1063506335481799E-9</v>
      </c>
      <c r="Z671" s="1" t="s">
        <v>5076</v>
      </c>
      <c r="AA671">
        <v>0.36462893831011001</v>
      </c>
      <c r="AB671">
        <v>8.0961731097804694</v>
      </c>
      <c r="AC671">
        <v>4.11490756440911E-2</v>
      </c>
    </row>
    <row r="672" spans="1:29" x14ac:dyDescent="0.2">
      <c r="A672" s="1" t="s">
        <v>2402</v>
      </c>
      <c r="B672">
        <v>0.33246125408458099</v>
      </c>
      <c r="C672">
        <v>10.514414765560799</v>
      </c>
      <c r="D672">
        <v>1.19415701654984E-2</v>
      </c>
      <c r="F672" s="1" t="s">
        <v>9339</v>
      </c>
      <c r="G672">
        <v>-1.49786488304705</v>
      </c>
      <c r="H672">
        <v>13.268700628485799</v>
      </c>
      <c r="I672">
        <v>1.0998985044945699E-2</v>
      </c>
      <c r="Z672" s="1" t="s">
        <v>7028</v>
      </c>
      <c r="AA672">
        <v>0.36448387819484102</v>
      </c>
      <c r="AB672">
        <v>10.791926322981499</v>
      </c>
      <c r="AC672">
        <v>1.29249696025041E-2</v>
      </c>
    </row>
    <row r="673" spans="1:29" x14ac:dyDescent="0.2">
      <c r="A673" s="1" t="s">
        <v>5102</v>
      </c>
      <c r="B673">
        <v>0.33222050896194399</v>
      </c>
      <c r="C673">
        <v>13.0083741405462</v>
      </c>
      <c r="D673">
        <v>3.79445431261943E-3</v>
      </c>
      <c r="F673" s="1" t="s">
        <v>9458</v>
      </c>
      <c r="G673">
        <v>-1.4999806436413701</v>
      </c>
      <c r="H673">
        <v>19.4948409772263</v>
      </c>
      <c r="I673">
        <v>8.4888550917342203E-4</v>
      </c>
      <c r="Z673" s="1" t="s">
        <v>7003</v>
      </c>
      <c r="AA673">
        <v>0.36429534857096801</v>
      </c>
      <c r="AB673">
        <v>9.2489651531549306</v>
      </c>
      <c r="AC673">
        <v>2.5029767974801699E-2</v>
      </c>
    </row>
    <row r="674" spans="1:29" x14ac:dyDescent="0.2">
      <c r="A674" s="1" t="s">
        <v>3346</v>
      </c>
      <c r="B674">
        <v>0.33194017046737501</v>
      </c>
      <c r="C674">
        <v>15.3748478258349</v>
      </c>
      <c r="D674">
        <v>1.25163655371475E-3</v>
      </c>
      <c r="F674" s="1" t="s">
        <v>248</v>
      </c>
      <c r="G674">
        <v>-1.5013230896976499</v>
      </c>
      <c r="H674">
        <v>15.9521279517749</v>
      </c>
      <c r="I674">
        <v>3.6619257242092801E-3</v>
      </c>
      <c r="Z674" s="1" t="s">
        <v>7004</v>
      </c>
      <c r="AA674">
        <v>0.36420586955039902</v>
      </c>
      <c r="AB674">
        <v>8.3313388093030198</v>
      </c>
      <c r="AC674">
        <v>3.7166951023129099E-2</v>
      </c>
    </row>
    <row r="675" spans="1:29" x14ac:dyDescent="0.2">
      <c r="A675" s="1" t="s">
        <v>9580</v>
      </c>
      <c r="B675">
        <v>0.33158570304107698</v>
      </c>
      <c r="C675">
        <v>17.8397974628</v>
      </c>
      <c r="D675">
        <v>3.94045402817081E-4</v>
      </c>
      <c r="F675" s="1" t="s">
        <v>6932</v>
      </c>
      <c r="G675">
        <v>-1.50170909078661</v>
      </c>
      <c r="H675">
        <v>53.074738977852803</v>
      </c>
      <c r="I675" s="2">
        <v>4.1111674439068599E-10</v>
      </c>
      <c r="Z675" s="1" t="s">
        <v>820</v>
      </c>
      <c r="AA675">
        <v>0.36377649191426897</v>
      </c>
      <c r="AB675">
        <v>9.2877739850493999</v>
      </c>
      <c r="AC675">
        <v>2.4644470808749201E-2</v>
      </c>
    </row>
    <row r="676" spans="1:29" x14ac:dyDescent="0.2">
      <c r="A676" s="1" t="s">
        <v>8039</v>
      </c>
      <c r="B676">
        <v>0.33078617041250002</v>
      </c>
      <c r="C676">
        <v>15.924376001411501</v>
      </c>
      <c r="D676">
        <v>9.6922511927324004E-4</v>
      </c>
      <c r="F676" s="1" t="s">
        <v>1275</v>
      </c>
      <c r="G676">
        <v>-1.5031502902404501</v>
      </c>
      <c r="H676">
        <v>26.0895459758522</v>
      </c>
      <c r="I676" s="2">
        <v>4.8285506261516998E-5</v>
      </c>
      <c r="Z676" s="1" t="s">
        <v>9581</v>
      </c>
      <c r="AA676">
        <v>0.36339150875142001</v>
      </c>
      <c r="AB676">
        <v>7.9117401603018598</v>
      </c>
      <c r="AC676">
        <v>4.4460444397428599E-2</v>
      </c>
    </row>
    <row r="677" spans="1:29" x14ac:dyDescent="0.2">
      <c r="A677" s="1" t="s">
        <v>10117</v>
      </c>
      <c r="B677">
        <v>0.33055524357483501</v>
      </c>
      <c r="C677">
        <v>18.5588959227013</v>
      </c>
      <c r="D677">
        <v>2.7871227566786898E-4</v>
      </c>
      <c r="F677" s="1" t="s">
        <v>202</v>
      </c>
      <c r="G677">
        <v>-1.5040075577994001</v>
      </c>
      <c r="H677">
        <v>32.180666321656403</v>
      </c>
      <c r="I677" s="2">
        <v>3.64947123330378E-6</v>
      </c>
      <c r="Z677" s="1" t="s">
        <v>115</v>
      </c>
      <c r="AA677">
        <v>0.36291216537181198</v>
      </c>
      <c r="AB677">
        <v>10.2130954168963</v>
      </c>
      <c r="AC677">
        <v>1.6676400721384502E-2</v>
      </c>
    </row>
    <row r="678" spans="1:29" x14ac:dyDescent="0.2">
      <c r="A678" s="1" t="s">
        <v>2572</v>
      </c>
      <c r="B678">
        <v>0.33047669687176001</v>
      </c>
      <c r="C678">
        <v>11.721343061884699</v>
      </c>
      <c r="D678">
        <v>6.84723099956274E-3</v>
      </c>
      <c r="F678" s="1" t="s">
        <v>6825</v>
      </c>
      <c r="G678">
        <v>-1.5056150243922</v>
      </c>
      <c r="H678">
        <v>16.427555108114099</v>
      </c>
      <c r="I678">
        <v>3.0716986265477099E-3</v>
      </c>
      <c r="Z678" s="1" t="s">
        <v>5242</v>
      </c>
      <c r="AA678">
        <v>0.36256870609262998</v>
      </c>
      <c r="AB678">
        <v>10.524765601679601</v>
      </c>
      <c r="AC678">
        <v>1.45016403179544E-2</v>
      </c>
    </row>
    <row r="679" spans="1:29" x14ac:dyDescent="0.2">
      <c r="A679" s="1" t="s">
        <v>10167</v>
      </c>
      <c r="B679">
        <v>0.32989289475116002</v>
      </c>
      <c r="C679">
        <v>15.562120449105199</v>
      </c>
      <c r="D679">
        <v>1.1461792631634799E-3</v>
      </c>
      <c r="F679" s="1" t="s">
        <v>847</v>
      </c>
      <c r="G679">
        <v>-1.5058363390659699</v>
      </c>
      <c r="H679">
        <v>28.6777268114988</v>
      </c>
      <c r="I679" s="2">
        <v>1.6654909184204601E-5</v>
      </c>
      <c r="Z679" s="1" t="s">
        <v>8508</v>
      </c>
      <c r="AA679">
        <v>0.36239946795785699</v>
      </c>
      <c r="AB679">
        <v>11.3730845404018</v>
      </c>
      <c r="AC679">
        <v>9.9395400737731596E-3</v>
      </c>
    </row>
    <row r="680" spans="1:29" x14ac:dyDescent="0.2">
      <c r="A680" s="1" t="s">
        <v>896</v>
      </c>
      <c r="B680">
        <v>0.32953922345227699</v>
      </c>
      <c r="C680">
        <v>8.5936484301307701</v>
      </c>
      <c r="D680">
        <v>2.8556142913971301E-2</v>
      </c>
      <c r="F680" s="1" t="s">
        <v>261</v>
      </c>
      <c r="G680">
        <v>-1.5078289555773201</v>
      </c>
      <c r="H680">
        <v>33.441956701935297</v>
      </c>
      <c r="I680" s="2">
        <v>1.9940964115671702E-6</v>
      </c>
      <c r="Z680" s="1" t="s">
        <v>1787</v>
      </c>
      <c r="AA680">
        <v>0.36170936427532202</v>
      </c>
      <c r="AB680">
        <v>11.6287231585877</v>
      </c>
      <c r="AC680">
        <v>8.8381954982851701E-3</v>
      </c>
    </row>
    <row r="681" spans="1:29" x14ac:dyDescent="0.2">
      <c r="A681" s="1" t="s">
        <v>1773</v>
      </c>
      <c r="B681">
        <v>0.329367218967067</v>
      </c>
      <c r="C681">
        <v>10.356146497262699</v>
      </c>
      <c r="D681">
        <v>1.28064772155466E-2</v>
      </c>
      <c r="F681" s="1" t="s">
        <v>4145</v>
      </c>
      <c r="G681">
        <v>-1.5080175822947199</v>
      </c>
      <c r="H681">
        <v>12.977920385366099</v>
      </c>
      <c r="I681">
        <v>1.2365353857362701E-2</v>
      </c>
      <c r="Z681" s="1" t="s">
        <v>8388</v>
      </c>
      <c r="AA681">
        <v>0.36080535339016001</v>
      </c>
      <c r="AB681">
        <v>10.3409317613306</v>
      </c>
      <c r="AC681">
        <v>1.57852067506444E-2</v>
      </c>
    </row>
    <row r="682" spans="1:29" x14ac:dyDescent="0.2">
      <c r="A682" s="1" t="s">
        <v>2923</v>
      </c>
      <c r="B682">
        <v>0.32836860260953299</v>
      </c>
      <c r="C682">
        <v>10.3183754543505</v>
      </c>
      <c r="D682">
        <v>1.3040982633572E-2</v>
      </c>
      <c r="F682" s="1" t="s">
        <v>2375</v>
      </c>
      <c r="G682">
        <v>-1.50802195556976</v>
      </c>
      <c r="H682">
        <v>16.874662624871899</v>
      </c>
      <c r="I682">
        <v>2.52920304976366E-3</v>
      </c>
      <c r="Z682" s="1" t="s">
        <v>1887</v>
      </c>
      <c r="AA682">
        <v>0.360256646275392</v>
      </c>
      <c r="AB682">
        <v>7.7895888707013796</v>
      </c>
      <c r="AC682">
        <v>4.6884057451643098E-2</v>
      </c>
    </row>
    <row r="683" spans="1:29" x14ac:dyDescent="0.2">
      <c r="A683" s="1" t="s">
        <v>4848</v>
      </c>
      <c r="B683">
        <v>0.32824131045365101</v>
      </c>
      <c r="C683">
        <v>12.0962907858931</v>
      </c>
      <c r="D683">
        <v>5.76215907321905E-3</v>
      </c>
      <c r="F683" s="1" t="s">
        <v>1339</v>
      </c>
      <c r="G683">
        <v>-1.5086144481714101</v>
      </c>
      <c r="H683">
        <v>27.751997042552599</v>
      </c>
      <c r="I683" s="2">
        <v>2.3999620931214102E-5</v>
      </c>
      <c r="Z683" s="1" t="s">
        <v>6818</v>
      </c>
      <c r="AA683">
        <v>0.36020232537095198</v>
      </c>
      <c r="AB683">
        <v>10.278920580424</v>
      </c>
      <c r="AC683">
        <v>1.6225959161248301E-2</v>
      </c>
    </row>
    <row r="684" spans="1:29" x14ac:dyDescent="0.2">
      <c r="A684" s="1" t="s">
        <v>386</v>
      </c>
      <c r="B684">
        <v>0.32813951747654202</v>
      </c>
      <c r="C684">
        <v>11.4717676742961</v>
      </c>
      <c r="D684">
        <v>7.6709812073659303E-3</v>
      </c>
      <c r="F684" s="1" t="s">
        <v>6714</v>
      </c>
      <c r="G684">
        <v>-1.5087944230399299</v>
      </c>
      <c r="H684">
        <v>34.910538132067501</v>
      </c>
      <c r="I684" s="2">
        <v>1.01440043933295E-6</v>
      </c>
      <c r="Z684" s="1" t="s">
        <v>309</v>
      </c>
      <c r="AA684">
        <v>0.35992362197187799</v>
      </c>
      <c r="AB684">
        <v>11.2714645023889</v>
      </c>
      <c r="AC684">
        <v>1.03832100790811E-2</v>
      </c>
    </row>
    <row r="685" spans="1:29" x14ac:dyDescent="0.2">
      <c r="A685" s="1" t="s">
        <v>2861</v>
      </c>
      <c r="B685">
        <v>0.327871349529885</v>
      </c>
      <c r="C685">
        <v>10.370986864605101</v>
      </c>
      <c r="D685">
        <v>1.27314062701743E-2</v>
      </c>
      <c r="F685" s="1" t="s">
        <v>6353</v>
      </c>
      <c r="G685">
        <v>-1.51389278947196</v>
      </c>
      <c r="H685">
        <v>16.654738190652001</v>
      </c>
      <c r="I685">
        <v>2.79070879769884E-3</v>
      </c>
      <c r="Z685" s="1" t="s">
        <v>796</v>
      </c>
      <c r="AA685">
        <v>0.35985600842234899</v>
      </c>
      <c r="AB685">
        <v>11.587345937831101</v>
      </c>
      <c r="AC685">
        <v>9.0096569651306607E-3</v>
      </c>
    </row>
    <row r="686" spans="1:29" x14ac:dyDescent="0.2">
      <c r="A686" s="1" t="s">
        <v>265</v>
      </c>
      <c r="B686">
        <v>0.32769321072767699</v>
      </c>
      <c r="C686">
        <v>12.168474419578599</v>
      </c>
      <c r="D686">
        <v>5.5841091824967099E-3</v>
      </c>
      <c r="F686" s="1" t="s">
        <v>2834</v>
      </c>
      <c r="G686">
        <v>-1.5151383731191901</v>
      </c>
      <c r="H686">
        <v>28.3961376053065</v>
      </c>
      <c r="I686" s="2">
        <v>1.8269151072809001E-5</v>
      </c>
      <c r="Z686" s="1" t="s">
        <v>8416</v>
      </c>
      <c r="AA686">
        <v>0.35970743856110099</v>
      </c>
      <c r="AB686">
        <v>24.846452936454799</v>
      </c>
      <c r="AC686" s="2">
        <v>2.25357980197492E-5</v>
      </c>
    </row>
    <row r="687" spans="1:29" x14ac:dyDescent="0.2">
      <c r="A687" s="1" t="s">
        <v>5389</v>
      </c>
      <c r="B687">
        <v>0.32729461982555003</v>
      </c>
      <c r="C687">
        <v>12.155214505893801</v>
      </c>
      <c r="D687">
        <v>5.61621364307433E-3</v>
      </c>
      <c r="F687" s="1" t="s">
        <v>25</v>
      </c>
      <c r="G687">
        <v>-1.51734591681706</v>
      </c>
      <c r="H687">
        <v>51.440631277261097</v>
      </c>
      <c r="I687" s="2">
        <v>7.5085041778166502E-10</v>
      </c>
      <c r="Z687" s="1" t="s">
        <v>3495</v>
      </c>
      <c r="AA687">
        <v>0.359426124461239</v>
      </c>
      <c r="AB687">
        <v>8.1577103475353905</v>
      </c>
      <c r="AC687">
        <v>4.01584887986913E-2</v>
      </c>
    </row>
    <row r="688" spans="1:29" x14ac:dyDescent="0.2">
      <c r="A688" s="1" t="s">
        <v>4502</v>
      </c>
      <c r="B688">
        <v>0.32699162897845702</v>
      </c>
      <c r="C688">
        <v>23.673260507344601</v>
      </c>
      <c r="D688" s="2">
        <v>2.4710799337613599E-5</v>
      </c>
      <c r="F688" s="1" t="s">
        <v>233</v>
      </c>
      <c r="G688">
        <v>-1.5218090796867301</v>
      </c>
      <c r="H688">
        <v>16.094233106531298</v>
      </c>
      <c r="I688">
        <v>3.4404172802868201E-3</v>
      </c>
      <c r="Z688" s="1" t="s">
        <v>735</v>
      </c>
      <c r="AA688">
        <v>0.35941763491219603</v>
      </c>
      <c r="AB688">
        <v>16.558432910383502</v>
      </c>
      <c r="AC688">
        <v>9.7761139769876604E-4</v>
      </c>
    </row>
    <row r="689" spans="1:29" x14ac:dyDescent="0.2">
      <c r="A689" s="1" t="s">
        <v>4555</v>
      </c>
      <c r="B689">
        <v>0.32640198300124801</v>
      </c>
      <c r="C689">
        <v>22.432213534718802</v>
      </c>
      <c r="D689" s="2">
        <v>4.4431553853235303E-5</v>
      </c>
      <c r="F689" s="1" t="s">
        <v>7887</v>
      </c>
      <c r="G689">
        <v>-1.52401927765048</v>
      </c>
      <c r="H689">
        <v>16.316419755114801</v>
      </c>
      <c r="I689">
        <v>3.19251853310531E-3</v>
      </c>
      <c r="Z689" s="1" t="s">
        <v>301</v>
      </c>
      <c r="AA689">
        <v>0.35927365699275099</v>
      </c>
      <c r="AB689">
        <v>12.879463054266401</v>
      </c>
      <c r="AC689">
        <v>5.10654285093462E-3</v>
      </c>
    </row>
    <row r="690" spans="1:29" x14ac:dyDescent="0.2">
      <c r="A690" s="1" t="s">
        <v>10040</v>
      </c>
      <c r="B690">
        <v>0.32620734224144499</v>
      </c>
      <c r="C690">
        <v>12.620932932347699</v>
      </c>
      <c r="D690">
        <v>4.5301594997804399E-3</v>
      </c>
      <c r="F690" s="1" t="s">
        <v>479</v>
      </c>
      <c r="G690">
        <v>-1.5245069712534201</v>
      </c>
      <c r="H690">
        <v>31.000275881699299</v>
      </c>
      <c r="I690" s="2">
        <v>6.0848713633108403E-6</v>
      </c>
      <c r="Z690" s="1" t="s">
        <v>4142</v>
      </c>
      <c r="AA690">
        <v>0.35924923242516399</v>
      </c>
      <c r="AB690">
        <v>10.6477793485349</v>
      </c>
      <c r="AC690">
        <v>1.38150723175863E-2</v>
      </c>
    </row>
    <row r="691" spans="1:29" x14ac:dyDescent="0.2">
      <c r="A691" s="1" t="s">
        <v>10782</v>
      </c>
      <c r="B691">
        <v>0.32614687697789002</v>
      </c>
      <c r="C691">
        <v>10.5346488813741</v>
      </c>
      <c r="D691">
        <v>1.18449416934187E-2</v>
      </c>
      <c r="F691" s="1" t="s">
        <v>9290</v>
      </c>
      <c r="G691">
        <v>-1.5249869870739099</v>
      </c>
      <c r="H691">
        <v>15.5473031105366</v>
      </c>
      <c r="I691">
        <v>4.30516807766933E-3</v>
      </c>
      <c r="Z691" s="1" t="s">
        <v>9594</v>
      </c>
      <c r="AA691">
        <v>0.35908536976910899</v>
      </c>
      <c r="AB691">
        <v>10.670000524730201</v>
      </c>
      <c r="AC691">
        <v>1.37061845911242E-2</v>
      </c>
    </row>
    <row r="692" spans="1:29" x14ac:dyDescent="0.2">
      <c r="A692" s="1" t="s">
        <v>3461</v>
      </c>
      <c r="B692">
        <v>0.32606609469759101</v>
      </c>
      <c r="C692">
        <v>10.989897660761599</v>
      </c>
      <c r="D692">
        <v>9.6115461468488199E-3</v>
      </c>
      <c r="F692" s="1" t="s">
        <v>2456</v>
      </c>
      <c r="G692">
        <v>-1.5262152672373199</v>
      </c>
      <c r="H692">
        <v>18.583243413838002</v>
      </c>
      <c r="I692">
        <v>1.2249547618263001E-3</v>
      </c>
      <c r="Z692" s="1" t="s">
        <v>4559</v>
      </c>
      <c r="AA692">
        <v>0.35722568694485801</v>
      </c>
      <c r="AB692">
        <v>10.045827245065301</v>
      </c>
      <c r="AC692">
        <v>1.7815857276579201E-2</v>
      </c>
    </row>
    <row r="693" spans="1:29" x14ac:dyDescent="0.2">
      <c r="A693" s="1" t="s">
        <v>10113</v>
      </c>
      <c r="B693">
        <v>0.32568729927694301</v>
      </c>
      <c r="C693">
        <v>25.525116990914199</v>
      </c>
      <c r="D693" s="2">
        <v>1.01927002263501E-5</v>
      </c>
      <c r="F693" s="1" t="s">
        <v>9356</v>
      </c>
      <c r="G693">
        <v>-1.53436559284496</v>
      </c>
      <c r="H693">
        <v>15.400851403566</v>
      </c>
      <c r="I693">
        <v>4.5439148044013099E-3</v>
      </c>
      <c r="Z693" s="1" t="s">
        <v>1698</v>
      </c>
      <c r="AA693">
        <v>0.356516868437602</v>
      </c>
      <c r="AB693">
        <v>11.127838957732299</v>
      </c>
      <c r="AC693">
        <v>1.10714370307874E-2</v>
      </c>
    </row>
    <row r="694" spans="1:29" x14ac:dyDescent="0.2">
      <c r="A694" s="1" t="s">
        <v>1904</v>
      </c>
      <c r="B694">
        <v>0.32545651052156399</v>
      </c>
      <c r="C694">
        <v>10.582072049857899</v>
      </c>
      <c r="D694">
        <v>1.1587049588722099E-2</v>
      </c>
      <c r="F694" s="1" t="s">
        <v>1406</v>
      </c>
      <c r="G694">
        <v>-1.5362117890328399</v>
      </c>
      <c r="H694">
        <v>12.4313911995346</v>
      </c>
      <c r="I694">
        <v>1.48967088487196E-2</v>
      </c>
      <c r="Z694" s="1" t="s">
        <v>6917</v>
      </c>
      <c r="AA694">
        <v>0.35644232167762602</v>
      </c>
      <c r="AB694">
        <v>7.6649784697826799</v>
      </c>
      <c r="AC694">
        <v>4.8969158511860303E-2</v>
      </c>
    </row>
    <row r="695" spans="1:29" x14ac:dyDescent="0.2">
      <c r="A695" s="1" t="s">
        <v>14323</v>
      </c>
      <c r="B695">
        <v>0.32505810621958903</v>
      </c>
      <c r="C695">
        <v>13.310815446991199</v>
      </c>
      <c r="D695">
        <v>3.2818382877355598E-3</v>
      </c>
      <c r="F695" s="1" t="s">
        <v>1471</v>
      </c>
      <c r="G695">
        <v>-1.5428526203490101</v>
      </c>
      <c r="H695">
        <v>41.794721007856801</v>
      </c>
      <c r="I695" s="2">
        <v>5.04771783244878E-8</v>
      </c>
      <c r="Z695" s="1" t="s">
        <v>3774</v>
      </c>
      <c r="AA695">
        <v>0.35603686786022098</v>
      </c>
      <c r="AB695">
        <v>9.5833385297397609</v>
      </c>
      <c r="AC695">
        <v>2.1633728087059802E-2</v>
      </c>
    </row>
    <row r="696" spans="1:29" x14ac:dyDescent="0.2">
      <c r="A696" s="1" t="s">
        <v>2752</v>
      </c>
      <c r="B696">
        <v>0.324173569522477</v>
      </c>
      <c r="C696">
        <v>11.745833643889499</v>
      </c>
      <c r="D696">
        <v>6.7727130946816901E-3</v>
      </c>
      <c r="F696" s="1" t="s">
        <v>6673</v>
      </c>
      <c r="G696">
        <v>-1.54374730658561</v>
      </c>
      <c r="H696">
        <v>29.392146977303099</v>
      </c>
      <c r="I696" s="2">
        <v>1.2180081471300701E-5</v>
      </c>
      <c r="Z696" s="1" t="s">
        <v>9587</v>
      </c>
      <c r="AA696">
        <v>0.355223695617919</v>
      </c>
      <c r="AB696">
        <v>11.4571654893494</v>
      </c>
      <c r="AC696">
        <v>9.5498941711920308E-3</v>
      </c>
    </row>
    <row r="697" spans="1:29" x14ac:dyDescent="0.2">
      <c r="A697" s="1" t="s">
        <v>7113</v>
      </c>
      <c r="B697">
        <v>0.323692494075217</v>
      </c>
      <c r="C697">
        <v>12.5166255220684</v>
      </c>
      <c r="D697">
        <v>4.7585784142637304E-3</v>
      </c>
      <c r="F697" s="1" t="s">
        <v>1079</v>
      </c>
      <c r="G697">
        <v>-1.5453528835000201</v>
      </c>
      <c r="H697">
        <v>15.9174377010304</v>
      </c>
      <c r="I697">
        <v>3.7063465328501799E-3</v>
      </c>
      <c r="Z697" s="1" t="s">
        <v>1252</v>
      </c>
      <c r="AA697">
        <v>0.35500181842206402</v>
      </c>
      <c r="AB697">
        <v>10.884639149439099</v>
      </c>
      <c r="AC697">
        <v>1.23694220987742E-2</v>
      </c>
    </row>
    <row r="698" spans="1:29" x14ac:dyDescent="0.2">
      <c r="A698" s="1" t="s">
        <v>12888</v>
      </c>
      <c r="B698">
        <v>0.32349073588917299</v>
      </c>
      <c r="C698">
        <v>11.6375124840089</v>
      </c>
      <c r="D698">
        <v>7.1092795774369104E-3</v>
      </c>
      <c r="F698" s="1" t="s">
        <v>2221</v>
      </c>
      <c r="G698">
        <v>-1.54620017121774</v>
      </c>
      <c r="H698">
        <v>16.9238250767749</v>
      </c>
      <c r="I698">
        <v>2.4998716903811098E-3</v>
      </c>
      <c r="Z698" s="1" t="s">
        <v>5848</v>
      </c>
      <c r="AA698">
        <v>0.35496719171216001</v>
      </c>
      <c r="AB698">
        <v>8.9055842955879108</v>
      </c>
      <c r="AC698">
        <v>2.8945513241059199E-2</v>
      </c>
    </row>
    <row r="699" spans="1:29" x14ac:dyDescent="0.2">
      <c r="A699" s="1" t="s">
        <v>10047</v>
      </c>
      <c r="B699">
        <v>0.32331256143266102</v>
      </c>
      <c r="C699">
        <v>10.218794069436999</v>
      </c>
      <c r="D699">
        <v>1.3636281198162899E-2</v>
      </c>
      <c r="F699" s="1" t="s">
        <v>3081</v>
      </c>
      <c r="G699">
        <v>-1.5466365035882801</v>
      </c>
      <c r="H699">
        <v>14.4370376175139</v>
      </c>
      <c r="I699">
        <v>6.8542486422663099E-3</v>
      </c>
      <c r="Z699" s="1" t="s">
        <v>883</v>
      </c>
      <c r="AA699">
        <v>0.354218047304941</v>
      </c>
      <c r="AB699">
        <v>10.6228123722098</v>
      </c>
      <c r="AC699">
        <v>1.38895406470033E-2</v>
      </c>
    </row>
    <row r="700" spans="1:29" x14ac:dyDescent="0.2">
      <c r="A700" s="1" t="s">
        <v>6737</v>
      </c>
      <c r="B700">
        <v>0.32300691656483299</v>
      </c>
      <c r="C700">
        <v>15.611653114584</v>
      </c>
      <c r="D700">
        <v>1.1203995362439199E-3</v>
      </c>
      <c r="F700" s="1" t="s">
        <v>1340</v>
      </c>
      <c r="G700">
        <v>-1.54903240563478</v>
      </c>
      <c r="H700">
        <v>31.161714624344999</v>
      </c>
      <c r="I700" s="2">
        <v>5.6739161317574899E-6</v>
      </c>
      <c r="Z700" s="1" t="s">
        <v>9585</v>
      </c>
      <c r="AA700">
        <v>0.35317559264424597</v>
      </c>
      <c r="AB700">
        <v>13.571684576999999</v>
      </c>
      <c r="AC700">
        <v>3.7362531621941298E-3</v>
      </c>
    </row>
    <row r="701" spans="1:29" x14ac:dyDescent="0.2">
      <c r="A701" s="1" t="s">
        <v>2608</v>
      </c>
      <c r="B701">
        <v>0.32300348620997199</v>
      </c>
      <c r="C701">
        <v>10.094972639413299</v>
      </c>
      <c r="D701">
        <v>1.44532972844152E-2</v>
      </c>
      <c r="F701" s="1" t="s">
        <v>9181</v>
      </c>
      <c r="G701">
        <v>-1.5508609308316801</v>
      </c>
      <c r="H701">
        <v>15.794248072571699</v>
      </c>
      <c r="I701">
        <v>3.9189079450728803E-3</v>
      </c>
      <c r="Z701" s="1" t="s">
        <v>9599</v>
      </c>
      <c r="AA701">
        <v>0.35306387449833199</v>
      </c>
      <c r="AB701">
        <v>11.2739339196053</v>
      </c>
      <c r="AC701">
        <v>1.03754114793197E-2</v>
      </c>
    </row>
    <row r="702" spans="1:29" x14ac:dyDescent="0.2">
      <c r="A702" s="1" t="s">
        <v>9064</v>
      </c>
      <c r="B702">
        <v>0.32239315858950701</v>
      </c>
      <c r="C702">
        <v>10.535400152851899</v>
      </c>
      <c r="D702">
        <v>1.1844913563922701E-2</v>
      </c>
      <c r="F702" s="1" t="s">
        <v>6585</v>
      </c>
      <c r="G702">
        <v>-1.5536697242463799</v>
      </c>
      <c r="H702">
        <v>20.669175351714902</v>
      </c>
      <c r="I702">
        <v>5.1499227448456499E-4</v>
      </c>
      <c r="Z702" s="1" t="s">
        <v>7014</v>
      </c>
      <c r="AA702">
        <v>0.35263998357811199</v>
      </c>
      <c r="AB702">
        <v>9.8171928880602195</v>
      </c>
      <c r="AC702">
        <v>1.9617497114683701E-2</v>
      </c>
    </row>
    <row r="703" spans="1:29" x14ac:dyDescent="0.2">
      <c r="A703" s="1" t="s">
        <v>1939</v>
      </c>
      <c r="B703">
        <v>0.32230340929511297</v>
      </c>
      <c r="C703">
        <v>10.5366862358944</v>
      </c>
      <c r="D703">
        <v>1.18414603042588E-2</v>
      </c>
      <c r="F703" s="1" t="s">
        <v>9375</v>
      </c>
      <c r="G703">
        <v>-1.5557603507323501</v>
      </c>
      <c r="H703">
        <v>14.1689734493975</v>
      </c>
      <c r="I703">
        <v>7.6023558717204596E-3</v>
      </c>
      <c r="Z703" s="1" t="s">
        <v>3227</v>
      </c>
      <c r="AA703">
        <v>0.35262776825514602</v>
      </c>
      <c r="AB703">
        <v>15.8922033033648</v>
      </c>
      <c r="AC703">
        <v>1.3200100940818399E-3</v>
      </c>
    </row>
    <row r="704" spans="1:29" x14ac:dyDescent="0.2">
      <c r="A704" s="1" t="s">
        <v>4207</v>
      </c>
      <c r="B704">
        <v>0.32142801689649902</v>
      </c>
      <c r="C704">
        <v>8.3967006759219203</v>
      </c>
      <c r="D704">
        <v>3.1333151857082998E-2</v>
      </c>
      <c r="F704" s="1" t="s">
        <v>17</v>
      </c>
      <c r="G704">
        <v>-1.56236717064049</v>
      </c>
      <c r="H704">
        <v>22.294568013538001</v>
      </c>
      <c r="I704">
        <v>2.5406484806487101E-4</v>
      </c>
      <c r="Z704" s="1" t="s">
        <v>5128</v>
      </c>
      <c r="AA704">
        <v>0.35196033964048001</v>
      </c>
      <c r="AB704">
        <v>8.4285960737685208</v>
      </c>
      <c r="AC704">
        <v>3.56933196949819E-2</v>
      </c>
    </row>
    <row r="705" spans="1:29" x14ac:dyDescent="0.2">
      <c r="A705" s="1" t="s">
        <v>2487</v>
      </c>
      <c r="B705">
        <v>0.32022249789269602</v>
      </c>
      <c r="C705">
        <v>12.0239079702487</v>
      </c>
      <c r="D705">
        <v>5.9739525829490998E-3</v>
      </c>
      <c r="F705" s="1" t="s">
        <v>9414</v>
      </c>
      <c r="G705">
        <v>-1.56416015805998</v>
      </c>
      <c r="H705">
        <v>10.1304357989625</v>
      </c>
      <c r="I705">
        <v>3.5635171831691403E-2</v>
      </c>
      <c r="Z705" s="1" t="s">
        <v>9190</v>
      </c>
      <c r="AA705">
        <v>0.35187002756577601</v>
      </c>
      <c r="AB705">
        <v>9.9616025016830498</v>
      </c>
      <c r="AC705">
        <v>1.8486488109063798E-2</v>
      </c>
    </row>
    <row r="706" spans="1:29" x14ac:dyDescent="0.2">
      <c r="A706" s="1" t="s">
        <v>2754</v>
      </c>
      <c r="B706">
        <v>0.32008789369739199</v>
      </c>
      <c r="C706">
        <v>31.592635324788901</v>
      </c>
      <c r="D706" s="2">
        <v>5.4502947523994903E-7</v>
      </c>
      <c r="F706" s="1" t="s">
        <v>4516</v>
      </c>
      <c r="G706">
        <v>-1.5642860084016399</v>
      </c>
      <c r="H706">
        <v>16.084657816921499</v>
      </c>
      <c r="I706">
        <v>3.44687980597749E-3</v>
      </c>
      <c r="Z706" s="1" t="s">
        <v>3908</v>
      </c>
      <c r="AA706">
        <v>0.35184578114944298</v>
      </c>
      <c r="AB706">
        <v>7.6826532056184602</v>
      </c>
      <c r="AC706">
        <v>4.8913486840457703E-2</v>
      </c>
    </row>
    <row r="707" spans="1:29" x14ac:dyDescent="0.2">
      <c r="A707" s="1" t="s">
        <v>5461</v>
      </c>
      <c r="B707">
        <v>0.31988192598829801</v>
      </c>
      <c r="C707">
        <v>13.3640273304791</v>
      </c>
      <c r="D707">
        <v>3.2100166456008601E-3</v>
      </c>
      <c r="F707" s="1" t="s">
        <v>1241</v>
      </c>
      <c r="G707">
        <v>-1.56508286681899</v>
      </c>
      <c r="H707">
        <v>30.8633333108119</v>
      </c>
      <c r="I707" s="2">
        <v>6.4264597967745401E-6</v>
      </c>
      <c r="Z707" s="1" t="s">
        <v>9584</v>
      </c>
      <c r="AA707">
        <v>0.351556684963512</v>
      </c>
      <c r="AB707">
        <v>10.495469232416101</v>
      </c>
      <c r="AC707">
        <v>1.46979691467012E-2</v>
      </c>
    </row>
    <row r="708" spans="1:29" x14ac:dyDescent="0.2">
      <c r="A708" s="1" t="s">
        <v>1364</v>
      </c>
      <c r="B708">
        <v>0.319474464326998</v>
      </c>
      <c r="C708">
        <v>9.63942213679411</v>
      </c>
      <c r="D708">
        <v>1.7761866519093901E-2</v>
      </c>
      <c r="F708" s="1" t="s">
        <v>1277</v>
      </c>
      <c r="G708">
        <v>-1.56654361928411</v>
      </c>
      <c r="H708">
        <v>22.398326327033899</v>
      </c>
      <c r="I708">
        <v>2.4668252322377103E-4</v>
      </c>
      <c r="Z708" s="1" t="s">
        <v>9158</v>
      </c>
      <c r="AA708">
        <v>0.35127922537970002</v>
      </c>
      <c r="AB708">
        <v>8.4918675192917608</v>
      </c>
      <c r="AC708">
        <v>3.4738089311089203E-2</v>
      </c>
    </row>
    <row r="709" spans="1:29" x14ac:dyDescent="0.2">
      <c r="A709" s="1" t="s">
        <v>4054</v>
      </c>
      <c r="B709">
        <v>0.31912022744876301</v>
      </c>
      <c r="C709">
        <v>16.6014571553462</v>
      </c>
      <c r="D709">
        <v>7.0448722744124396E-4</v>
      </c>
      <c r="F709" s="1" t="s">
        <v>9111</v>
      </c>
      <c r="G709">
        <v>-1.56736422362232</v>
      </c>
      <c r="H709">
        <v>20.3714424927396</v>
      </c>
      <c r="I709">
        <v>5.8028265407134797E-4</v>
      </c>
      <c r="Z709" s="1" t="s">
        <v>1253</v>
      </c>
      <c r="AA709">
        <v>0.34908376769628802</v>
      </c>
      <c r="AB709">
        <v>7.78170275770242</v>
      </c>
      <c r="AC709">
        <v>4.6978833770890703E-2</v>
      </c>
    </row>
    <row r="710" spans="1:29" x14ac:dyDescent="0.2">
      <c r="A710" s="1" t="s">
        <v>10799</v>
      </c>
      <c r="B710">
        <v>0.318782481266774</v>
      </c>
      <c r="C710">
        <v>12.173645933974401</v>
      </c>
      <c r="D710">
        <v>5.5712062877348598E-3</v>
      </c>
      <c r="F710" s="1" t="s">
        <v>2968</v>
      </c>
      <c r="G710">
        <v>-1.56843813703194</v>
      </c>
      <c r="H710">
        <v>13.405689223629199</v>
      </c>
      <c r="I710">
        <v>1.0409041888990901E-2</v>
      </c>
      <c r="Z710" s="1" t="s">
        <v>1328</v>
      </c>
      <c r="AA710">
        <v>0.34901609552328</v>
      </c>
      <c r="AB710">
        <v>9.5482529493866704</v>
      </c>
      <c r="AC710">
        <v>2.1945104768799101E-2</v>
      </c>
    </row>
    <row r="711" spans="1:29" x14ac:dyDescent="0.2">
      <c r="A711" s="1" t="s">
        <v>9614</v>
      </c>
      <c r="B711">
        <v>0.318511277997786</v>
      </c>
      <c r="C711">
        <v>16.3594320304286</v>
      </c>
      <c r="D711">
        <v>7.9218974757118703E-4</v>
      </c>
      <c r="F711" s="1" t="s">
        <v>1345</v>
      </c>
      <c r="G711">
        <v>-1.57036798669421</v>
      </c>
      <c r="H711">
        <v>73.087946369272004</v>
      </c>
      <c r="I711" s="2">
        <v>3.1752728633939603E-14</v>
      </c>
      <c r="Z711" s="1" t="s">
        <v>9570</v>
      </c>
      <c r="AA711">
        <v>0.34829562600300901</v>
      </c>
      <c r="AB711">
        <v>10.1144339880183</v>
      </c>
      <c r="AC711">
        <v>1.7304329072687301E-2</v>
      </c>
    </row>
    <row r="712" spans="1:29" x14ac:dyDescent="0.2">
      <c r="A712" s="1" t="s">
        <v>6760</v>
      </c>
      <c r="B712">
        <v>0.31837446482436599</v>
      </c>
      <c r="C712">
        <v>9.0676229962491597</v>
      </c>
      <c r="D712">
        <v>2.29723372884886E-2</v>
      </c>
      <c r="F712" s="1" t="s">
        <v>5327</v>
      </c>
      <c r="G712">
        <v>-1.5744498201758299</v>
      </c>
      <c r="H712">
        <v>17.578937211677601</v>
      </c>
      <c r="I712">
        <v>1.89293710820972E-3</v>
      </c>
      <c r="Z712" s="1" t="s">
        <v>9559</v>
      </c>
      <c r="AA712">
        <v>0.34820168005171298</v>
      </c>
      <c r="AB712">
        <v>9.8678090403857404</v>
      </c>
      <c r="AC712">
        <v>1.9190133855498299E-2</v>
      </c>
    </row>
    <row r="713" spans="1:29" x14ac:dyDescent="0.2">
      <c r="A713" s="1" t="s">
        <v>10061</v>
      </c>
      <c r="B713">
        <v>0.318149829813067</v>
      </c>
      <c r="C713">
        <v>10.866535103530101</v>
      </c>
      <c r="D713">
        <v>1.0158337192930999E-2</v>
      </c>
      <c r="F713" s="1" t="s">
        <v>3819</v>
      </c>
      <c r="G713">
        <v>-1.5790597616145099</v>
      </c>
      <c r="H713">
        <v>16.7060270163445</v>
      </c>
      <c r="I713">
        <v>2.7352629034339002E-3</v>
      </c>
      <c r="Z713" s="1" t="s">
        <v>9572</v>
      </c>
      <c r="AA713">
        <v>0.34764211553539598</v>
      </c>
      <c r="AB713">
        <v>10.147571275891201</v>
      </c>
      <c r="AC713">
        <v>1.71019097718654E-2</v>
      </c>
    </row>
    <row r="714" spans="1:29" x14ac:dyDescent="0.2">
      <c r="A714" s="1" t="s">
        <v>8153</v>
      </c>
      <c r="B714">
        <v>0.31805008832313503</v>
      </c>
      <c r="C714">
        <v>12.707982178392999</v>
      </c>
      <c r="D714">
        <v>4.3550795467098696E-3</v>
      </c>
      <c r="F714" s="1" t="s">
        <v>2936</v>
      </c>
      <c r="G714">
        <v>-1.58188366073937</v>
      </c>
      <c r="H714">
        <v>12.337518491296599</v>
      </c>
      <c r="I714">
        <v>1.5362374322083599E-2</v>
      </c>
      <c r="Z714" s="1" t="s">
        <v>5389</v>
      </c>
      <c r="AA714">
        <v>0.347583543939321</v>
      </c>
      <c r="AB714">
        <v>10.580923878493801</v>
      </c>
      <c r="AC714">
        <v>1.41405177245393E-2</v>
      </c>
    </row>
    <row r="715" spans="1:29" x14ac:dyDescent="0.2">
      <c r="A715" s="1" t="s">
        <v>324</v>
      </c>
      <c r="B715">
        <v>0.31790154443283503</v>
      </c>
      <c r="C715">
        <v>12.2674592626618</v>
      </c>
      <c r="D715">
        <v>5.3298225546071897E-3</v>
      </c>
      <c r="F715" s="1" t="s">
        <v>491</v>
      </c>
      <c r="G715">
        <v>-1.58726258566111</v>
      </c>
      <c r="H715">
        <v>18.713960653797798</v>
      </c>
      <c r="I715">
        <v>1.15347780963256E-3</v>
      </c>
      <c r="Z715" s="1" t="s">
        <v>3317</v>
      </c>
      <c r="AA715">
        <v>0.34740025326229401</v>
      </c>
      <c r="AB715">
        <v>7.97185357999206</v>
      </c>
      <c r="AC715">
        <v>4.3235288731213503E-2</v>
      </c>
    </row>
    <row r="716" spans="1:29" x14ac:dyDescent="0.2">
      <c r="A716" s="1" t="s">
        <v>9531</v>
      </c>
      <c r="B716">
        <v>0.31778462611491698</v>
      </c>
      <c r="C716">
        <v>7.88708635287355</v>
      </c>
      <c r="D716">
        <v>3.9526344308927E-2</v>
      </c>
      <c r="F716" s="1" t="s">
        <v>2664</v>
      </c>
      <c r="G716">
        <v>-1.5937401773698401</v>
      </c>
      <c r="H716">
        <v>20.247900647719099</v>
      </c>
      <c r="I716">
        <v>6.0970158959651802E-4</v>
      </c>
      <c r="Z716" s="1" t="s">
        <v>5457</v>
      </c>
      <c r="AA716">
        <v>0.346841920037401</v>
      </c>
      <c r="AB716">
        <v>26.693303603695</v>
      </c>
      <c r="AC716" s="2">
        <v>9.5697628104038702E-6</v>
      </c>
    </row>
    <row r="717" spans="1:29" x14ac:dyDescent="0.2">
      <c r="A717" s="1" t="s">
        <v>2559</v>
      </c>
      <c r="B717">
        <v>0.31747888029300803</v>
      </c>
      <c r="C717">
        <v>8.4344039670293096</v>
      </c>
      <c r="D717">
        <v>3.0761792722820501E-2</v>
      </c>
      <c r="F717" s="1" t="s">
        <v>9442</v>
      </c>
      <c r="G717">
        <v>-1.5980180474141401</v>
      </c>
      <c r="H717">
        <v>19.560592198210401</v>
      </c>
      <c r="I717">
        <v>8.2403320334382697E-4</v>
      </c>
      <c r="Z717" s="1" t="s">
        <v>5305</v>
      </c>
      <c r="AA717">
        <v>0.34582755503533502</v>
      </c>
      <c r="AB717">
        <v>8.6592193375884108</v>
      </c>
      <c r="AC717">
        <v>3.2168525038226703E-2</v>
      </c>
    </row>
    <row r="718" spans="1:29" x14ac:dyDescent="0.2">
      <c r="A718" s="1" t="s">
        <v>6497</v>
      </c>
      <c r="B718">
        <v>0.31728582675702299</v>
      </c>
      <c r="C718">
        <v>9.8730454414424003</v>
      </c>
      <c r="D718">
        <v>1.5975634652881401E-2</v>
      </c>
      <c r="F718" s="1" t="s">
        <v>281</v>
      </c>
      <c r="G718">
        <v>-1.60398805656409</v>
      </c>
      <c r="H718">
        <v>22.9543664754632</v>
      </c>
      <c r="I718">
        <v>1.94354988583391E-4</v>
      </c>
      <c r="Z718" s="1" t="s">
        <v>1652</v>
      </c>
      <c r="AA718">
        <v>0.34507604049052298</v>
      </c>
      <c r="AB718">
        <v>8.1985348176897297</v>
      </c>
      <c r="AC718">
        <v>3.95082597846311E-2</v>
      </c>
    </row>
    <row r="719" spans="1:29" x14ac:dyDescent="0.2">
      <c r="A719" s="1" t="s">
        <v>692</v>
      </c>
      <c r="B719">
        <v>0.316291160915393</v>
      </c>
      <c r="C719">
        <v>14.062467760456</v>
      </c>
      <c r="D719">
        <v>2.3046913067856899E-3</v>
      </c>
      <c r="F719" s="1" t="s">
        <v>9343</v>
      </c>
      <c r="G719">
        <v>-1.60733091447564</v>
      </c>
      <c r="H719">
        <v>12.357438474963301</v>
      </c>
      <c r="I719">
        <v>1.52338731250429E-2</v>
      </c>
      <c r="Z719" s="1" t="s">
        <v>1113</v>
      </c>
      <c r="AA719">
        <v>0.34490288762179799</v>
      </c>
      <c r="AB719">
        <v>7.83188588705434</v>
      </c>
      <c r="AC719">
        <v>4.5979409967198903E-2</v>
      </c>
    </row>
    <row r="720" spans="1:29" x14ac:dyDescent="0.2">
      <c r="A720" s="1" t="s">
        <v>5018</v>
      </c>
      <c r="B720">
        <v>0.31624139841697302</v>
      </c>
      <c r="C720">
        <v>12.285538220806499</v>
      </c>
      <c r="D720">
        <v>5.2857669982712399E-3</v>
      </c>
      <c r="F720" s="1" t="s">
        <v>9455</v>
      </c>
      <c r="G720">
        <v>-1.6097911577075901</v>
      </c>
      <c r="H720">
        <v>20.0821485255954</v>
      </c>
      <c r="I720">
        <v>6.5830808071599804E-4</v>
      </c>
      <c r="Z720" s="1" t="s">
        <v>7013</v>
      </c>
      <c r="AA720">
        <v>0.34450476001476199</v>
      </c>
      <c r="AB720">
        <v>9.6793167565917901</v>
      </c>
      <c r="AC720">
        <v>2.0906454875399199E-2</v>
      </c>
    </row>
    <row r="721" spans="1:29" x14ac:dyDescent="0.2">
      <c r="A721" s="1" t="s">
        <v>3353</v>
      </c>
      <c r="B721">
        <v>0.31602889052585598</v>
      </c>
      <c r="C721">
        <v>10.5753534431018</v>
      </c>
      <c r="D721">
        <v>1.1619812814609399E-2</v>
      </c>
      <c r="F721" s="1" t="s">
        <v>66</v>
      </c>
      <c r="G721">
        <v>-1.61412129582777</v>
      </c>
      <c r="H721">
        <v>51.398419828368802</v>
      </c>
      <c r="I721" s="2">
        <v>7.5085041778166502E-10</v>
      </c>
      <c r="Z721" s="1" t="s">
        <v>9289</v>
      </c>
      <c r="AA721">
        <v>0.34447471828050102</v>
      </c>
      <c r="AB721">
        <v>9.7107453672750808</v>
      </c>
      <c r="AC721">
        <v>2.0612455819741901E-2</v>
      </c>
    </row>
    <row r="722" spans="1:29" x14ac:dyDescent="0.2">
      <c r="A722" s="1" t="s">
        <v>3757</v>
      </c>
      <c r="B722">
        <v>0.31577825986327601</v>
      </c>
      <c r="C722">
        <v>11.133258289949501</v>
      </c>
      <c r="D722">
        <v>8.9982529603582807E-3</v>
      </c>
      <c r="F722" s="1" t="s">
        <v>9378</v>
      </c>
      <c r="G722">
        <v>-1.6174287610818301</v>
      </c>
      <c r="H722">
        <v>14.9565148937966</v>
      </c>
      <c r="I722">
        <v>5.5301601414535703E-3</v>
      </c>
      <c r="Z722" s="1" t="s">
        <v>603</v>
      </c>
      <c r="AA722">
        <v>0.34403565706188699</v>
      </c>
      <c r="AB722">
        <v>7.7735058839519997</v>
      </c>
      <c r="AC722">
        <v>4.7118887603819298E-2</v>
      </c>
    </row>
    <row r="723" spans="1:29" x14ac:dyDescent="0.2">
      <c r="A723" s="1" t="s">
        <v>5211</v>
      </c>
      <c r="B723">
        <v>0.31540359921900601</v>
      </c>
      <c r="C723">
        <v>10.061778618171299</v>
      </c>
      <c r="D723">
        <v>1.46590830362348E-2</v>
      </c>
      <c r="F723" s="1" t="s">
        <v>9319</v>
      </c>
      <c r="G723">
        <v>-1.6233497789971401</v>
      </c>
      <c r="H723">
        <v>13.839005884679599</v>
      </c>
      <c r="I723">
        <v>8.7284034955147308E-3</v>
      </c>
      <c r="Z723" s="1" t="s">
        <v>4651</v>
      </c>
      <c r="AA723">
        <v>0.34381210517843203</v>
      </c>
      <c r="AB723">
        <v>9.3035312589247496</v>
      </c>
      <c r="AC723">
        <v>2.4500621053932799E-2</v>
      </c>
    </row>
    <row r="724" spans="1:29" x14ac:dyDescent="0.2">
      <c r="A724" s="1" t="s">
        <v>10054</v>
      </c>
      <c r="B724">
        <v>0.315327995920962</v>
      </c>
      <c r="C724">
        <v>8.5881982320275903</v>
      </c>
      <c r="D724">
        <v>2.8613193199684198E-2</v>
      </c>
      <c r="F724" s="1" t="s">
        <v>6542</v>
      </c>
      <c r="G724">
        <v>-1.62479541065775</v>
      </c>
      <c r="H724">
        <v>45.159257219809298</v>
      </c>
      <c r="I724" s="2">
        <v>1.2059212004264901E-8</v>
      </c>
      <c r="Z724" s="1" t="s">
        <v>4963</v>
      </c>
      <c r="AA724">
        <v>0.34368761270126402</v>
      </c>
      <c r="AB724">
        <v>9.7529909099971501</v>
      </c>
      <c r="AC724">
        <v>2.0264126803796401E-2</v>
      </c>
    </row>
    <row r="725" spans="1:29" x14ac:dyDescent="0.2">
      <c r="A725" s="1" t="s">
        <v>3796</v>
      </c>
      <c r="B725">
        <v>0.31525291245732401</v>
      </c>
      <c r="C725">
        <v>9.1150093239044701</v>
      </c>
      <c r="D725">
        <v>2.24799701472106E-2</v>
      </c>
      <c r="F725" s="1" t="s">
        <v>9382</v>
      </c>
      <c r="G725">
        <v>-1.6249352374555399</v>
      </c>
      <c r="H725">
        <v>15.192494570193</v>
      </c>
      <c r="I725">
        <v>5.0008967441976604E-3</v>
      </c>
      <c r="Z725" s="1" t="s">
        <v>104</v>
      </c>
      <c r="AA725">
        <v>0.343319111838228</v>
      </c>
      <c r="AB725">
        <v>8.1859094380547504</v>
      </c>
      <c r="AC725">
        <v>3.96857293309235E-2</v>
      </c>
    </row>
    <row r="726" spans="1:29" x14ac:dyDescent="0.2">
      <c r="A726" s="1" t="s">
        <v>1716</v>
      </c>
      <c r="B726">
        <v>0.31525094853327801</v>
      </c>
      <c r="C726">
        <v>10.7215436938836</v>
      </c>
      <c r="D726">
        <v>1.08377006391041E-2</v>
      </c>
      <c r="F726" s="1" t="s">
        <v>921</v>
      </c>
      <c r="G726">
        <v>-1.62616342447172</v>
      </c>
      <c r="H726">
        <v>14.5001990214933</v>
      </c>
      <c r="I726">
        <v>6.6989183616646903E-3</v>
      </c>
      <c r="Z726" s="1" t="s">
        <v>3347</v>
      </c>
      <c r="AA726">
        <v>0.34320940403776201</v>
      </c>
      <c r="AB726">
        <v>10.961666584971899</v>
      </c>
      <c r="AC726">
        <v>1.19123343201663E-2</v>
      </c>
    </row>
    <row r="727" spans="1:29" x14ac:dyDescent="0.2">
      <c r="A727" s="1" t="s">
        <v>6683</v>
      </c>
      <c r="B727">
        <v>0.31523847613466399</v>
      </c>
      <c r="C727">
        <v>10.243278210373701</v>
      </c>
      <c r="D727">
        <v>1.34723096877778E-2</v>
      </c>
      <c r="F727" s="1" t="s">
        <v>6740</v>
      </c>
      <c r="G727">
        <v>-1.6267630711513501</v>
      </c>
      <c r="H727">
        <v>16.3160793850356</v>
      </c>
      <c r="I727">
        <v>3.19251853310531E-3</v>
      </c>
      <c r="Z727" s="1" t="s">
        <v>8261</v>
      </c>
      <c r="AA727">
        <v>0.34319730511663399</v>
      </c>
      <c r="AB727">
        <v>9.6569045676997405</v>
      </c>
      <c r="AC727">
        <v>2.10590847744558E-2</v>
      </c>
    </row>
    <row r="728" spans="1:29" x14ac:dyDescent="0.2">
      <c r="A728" s="1" t="s">
        <v>1721</v>
      </c>
      <c r="B728">
        <v>0.31501041264596502</v>
      </c>
      <c r="C728">
        <v>9.3750681215906297</v>
      </c>
      <c r="D728">
        <v>1.99926345726044E-2</v>
      </c>
      <c r="F728" s="1" t="s">
        <v>3862</v>
      </c>
      <c r="G728">
        <v>-1.63279626111223</v>
      </c>
      <c r="H728">
        <v>17.9821880309566</v>
      </c>
      <c r="I728">
        <v>1.59877873250779E-3</v>
      </c>
      <c r="Z728" s="1" t="s">
        <v>10123</v>
      </c>
      <c r="AA728">
        <v>0.34301605509783101</v>
      </c>
      <c r="AB728">
        <v>10.640577049527799</v>
      </c>
      <c r="AC728">
        <v>1.38343019989371E-2</v>
      </c>
    </row>
    <row r="729" spans="1:29" x14ac:dyDescent="0.2">
      <c r="A729" s="1" t="s">
        <v>4651</v>
      </c>
      <c r="B729">
        <v>0.31464274352180099</v>
      </c>
      <c r="C729">
        <v>9.5754587351332194</v>
      </c>
      <c r="D729">
        <v>1.82216574573607E-2</v>
      </c>
      <c r="F729" s="1" t="s">
        <v>722</v>
      </c>
      <c r="G729">
        <v>-1.6362605123373599</v>
      </c>
      <c r="H729">
        <v>18.997582776199799</v>
      </c>
      <c r="I729">
        <v>1.0520387621280501E-3</v>
      </c>
      <c r="Z729" s="1" t="s">
        <v>7098</v>
      </c>
      <c r="AA729">
        <v>0.34242133453943502</v>
      </c>
      <c r="AB729">
        <v>11.725982366862301</v>
      </c>
      <c r="AC729">
        <v>8.4894102359886394E-3</v>
      </c>
    </row>
    <row r="730" spans="1:29" x14ac:dyDescent="0.2">
      <c r="A730" s="1" t="s">
        <v>6416</v>
      </c>
      <c r="B730">
        <v>0.314638557991478</v>
      </c>
      <c r="C730">
        <v>7.8019370812337501</v>
      </c>
      <c r="D730">
        <v>4.1119545395773199E-2</v>
      </c>
      <c r="F730" s="1" t="s">
        <v>9348</v>
      </c>
      <c r="G730">
        <v>-1.63692807233709</v>
      </c>
      <c r="H730">
        <v>22.197703875293701</v>
      </c>
      <c r="I730">
        <v>2.6401032517657101E-4</v>
      </c>
      <c r="Z730" s="1" t="s">
        <v>1655</v>
      </c>
      <c r="AA730">
        <v>0.3424207724669</v>
      </c>
      <c r="AB730">
        <v>8.2167199733266898</v>
      </c>
      <c r="AC730">
        <v>3.9179060652841803E-2</v>
      </c>
    </row>
    <row r="731" spans="1:29" x14ac:dyDescent="0.2">
      <c r="A731" s="1" t="s">
        <v>9408</v>
      </c>
      <c r="B731">
        <v>0.31431130027895099</v>
      </c>
      <c r="C731">
        <v>7.4811697182042298</v>
      </c>
      <c r="D731">
        <v>4.7348190185161898E-2</v>
      </c>
      <c r="F731" s="1" t="s">
        <v>825</v>
      </c>
      <c r="G731">
        <v>-1.6376970604791701</v>
      </c>
      <c r="H731">
        <v>24.536974144331801</v>
      </c>
      <c r="I731" s="2">
        <v>9.5508181250535706E-5</v>
      </c>
      <c r="Z731" s="1" t="s">
        <v>3687</v>
      </c>
      <c r="AA731">
        <v>0.342198073433715</v>
      </c>
      <c r="AB731">
        <v>9.7332239541407795</v>
      </c>
      <c r="AC731">
        <v>2.0414181361162499E-2</v>
      </c>
    </row>
    <row r="732" spans="1:29" x14ac:dyDescent="0.2">
      <c r="A732" s="1" t="s">
        <v>9550</v>
      </c>
      <c r="B732">
        <v>0.313246496235982</v>
      </c>
      <c r="C732">
        <v>9.7146659925535896</v>
      </c>
      <c r="D732">
        <v>1.7183647535526599E-2</v>
      </c>
      <c r="F732" s="1" t="s">
        <v>1957</v>
      </c>
      <c r="G732">
        <v>-1.6395258348628501</v>
      </c>
      <c r="H732">
        <v>18.777158331676301</v>
      </c>
      <c r="I732">
        <v>1.13511752910278E-3</v>
      </c>
      <c r="Z732" s="1" t="s">
        <v>5181</v>
      </c>
      <c r="AA732">
        <v>0.34204742438063801</v>
      </c>
      <c r="AB732">
        <v>17.639131047406899</v>
      </c>
      <c r="AC732">
        <v>6.1182716615627299E-4</v>
      </c>
    </row>
    <row r="733" spans="1:29" x14ac:dyDescent="0.2">
      <c r="A733" s="1" t="s">
        <v>2436</v>
      </c>
      <c r="B733">
        <v>0.31321264162366602</v>
      </c>
      <c r="C733">
        <v>10.825697212558</v>
      </c>
      <c r="D733">
        <v>1.03419782786411E-2</v>
      </c>
      <c r="F733" s="1" t="s">
        <v>5848</v>
      </c>
      <c r="G733">
        <v>-1.6407556053969099</v>
      </c>
      <c r="H733">
        <v>24.062859707044701</v>
      </c>
      <c r="I733">
        <v>1.18535692533173E-4</v>
      </c>
      <c r="Z733" s="1" t="s">
        <v>1248</v>
      </c>
      <c r="AA733">
        <v>0.34188264723880601</v>
      </c>
      <c r="AB733">
        <v>8.9432184828781907</v>
      </c>
      <c r="AC733">
        <v>2.8507956734831599E-2</v>
      </c>
    </row>
    <row r="734" spans="1:29" x14ac:dyDescent="0.2">
      <c r="A734" s="1" t="s">
        <v>817</v>
      </c>
      <c r="B734">
        <v>0.31317859235989598</v>
      </c>
      <c r="C734">
        <v>9.9945946148350195</v>
      </c>
      <c r="D734">
        <v>1.51366152080096E-2</v>
      </c>
      <c r="F734" s="1" t="s">
        <v>3433</v>
      </c>
      <c r="G734">
        <v>-1.64488104673538</v>
      </c>
      <c r="H734">
        <v>40.458883267998203</v>
      </c>
      <c r="I734" s="2">
        <v>8.7787657432587394E-8</v>
      </c>
      <c r="Z734" s="1" t="s">
        <v>4978</v>
      </c>
      <c r="AA734">
        <v>0.34172844727428497</v>
      </c>
      <c r="AB734">
        <v>20.184660109934502</v>
      </c>
      <c r="AC734">
        <v>1.9595235750217101E-4</v>
      </c>
    </row>
    <row r="735" spans="1:29" x14ac:dyDescent="0.2">
      <c r="A735" s="1" t="s">
        <v>2707</v>
      </c>
      <c r="B735">
        <v>0.31296635545643497</v>
      </c>
      <c r="C735">
        <v>10.7592903066356</v>
      </c>
      <c r="D735">
        <v>1.06493661585399E-2</v>
      </c>
      <c r="F735" s="1" t="s">
        <v>602</v>
      </c>
      <c r="G735">
        <v>-1.6525639037403299</v>
      </c>
      <c r="H735">
        <v>23.040287558211698</v>
      </c>
      <c r="I735">
        <v>1.8957707150386399E-4</v>
      </c>
      <c r="Z735" s="1" t="s">
        <v>2719</v>
      </c>
      <c r="AA735">
        <v>0.34123719891825499</v>
      </c>
      <c r="AB735">
        <v>9.9642096851480293</v>
      </c>
      <c r="AC735">
        <v>1.8469698508992299E-2</v>
      </c>
    </row>
    <row r="736" spans="1:29" x14ac:dyDescent="0.2">
      <c r="A736" s="1" t="s">
        <v>6594</v>
      </c>
      <c r="B736">
        <v>0.31293012971225598</v>
      </c>
      <c r="C736">
        <v>7.8939166187963101</v>
      </c>
      <c r="D736">
        <v>3.9402358869345802E-2</v>
      </c>
      <c r="F736" s="1" t="s">
        <v>6804</v>
      </c>
      <c r="G736">
        <v>-1.6534614493822799</v>
      </c>
      <c r="H736">
        <v>20.830337083376801</v>
      </c>
      <c r="I736">
        <v>4.8886308513145405E-4</v>
      </c>
      <c r="Z736" s="1" t="s">
        <v>5326</v>
      </c>
      <c r="AA736">
        <v>0.340034714801698</v>
      </c>
      <c r="AB736">
        <v>8.5906844639203008</v>
      </c>
      <c r="AC736">
        <v>3.32432958382851E-2</v>
      </c>
    </row>
    <row r="737" spans="1:29" x14ac:dyDescent="0.2">
      <c r="A737" s="1" t="s">
        <v>1753</v>
      </c>
      <c r="B737">
        <v>0.31269607434977198</v>
      </c>
      <c r="C737">
        <v>7.5748543837280504</v>
      </c>
      <c r="D737">
        <v>4.5445393093772102E-2</v>
      </c>
      <c r="F737" s="1" t="s">
        <v>2364</v>
      </c>
      <c r="G737">
        <v>-1.6583614533028701</v>
      </c>
      <c r="H737">
        <v>20.301414275942001</v>
      </c>
      <c r="I737">
        <v>5.9586364671679001E-4</v>
      </c>
      <c r="Z737" s="1" t="s">
        <v>8409</v>
      </c>
      <c r="AA737">
        <v>0.33951454432179601</v>
      </c>
      <c r="AB737">
        <v>8.34824069697504</v>
      </c>
      <c r="AC737">
        <v>3.6930951122008303E-2</v>
      </c>
    </row>
    <row r="738" spans="1:29" x14ac:dyDescent="0.2">
      <c r="A738" s="1" t="s">
        <v>5601</v>
      </c>
      <c r="B738">
        <v>0.31267721867664999</v>
      </c>
      <c r="C738">
        <v>11.6114792620569</v>
      </c>
      <c r="D738">
        <v>7.1873686649830404E-3</v>
      </c>
      <c r="F738" s="1" t="s">
        <v>9128</v>
      </c>
      <c r="G738">
        <v>-1.6598619456835</v>
      </c>
      <c r="H738">
        <v>18.743679514930101</v>
      </c>
      <c r="I738">
        <v>1.1502625772575701E-3</v>
      </c>
      <c r="Z738" s="1" t="s">
        <v>1012</v>
      </c>
      <c r="AA738">
        <v>0.33905114489458599</v>
      </c>
      <c r="AB738">
        <v>10.135763578492501</v>
      </c>
      <c r="AC738">
        <v>1.71850395060082E-2</v>
      </c>
    </row>
    <row r="739" spans="1:29" x14ac:dyDescent="0.2">
      <c r="A739" s="1" t="s">
        <v>10092</v>
      </c>
      <c r="B739">
        <v>0.31247669953642698</v>
      </c>
      <c r="C739">
        <v>10.2485835682219</v>
      </c>
      <c r="D739">
        <v>1.34388926606595E-2</v>
      </c>
      <c r="F739" s="1" t="s">
        <v>403</v>
      </c>
      <c r="G739">
        <v>-1.6617822257910799</v>
      </c>
      <c r="H739">
        <v>44.249328242971202</v>
      </c>
      <c r="I739" s="2">
        <v>1.67167152759494E-8</v>
      </c>
      <c r="Z739" s="1" t="s">
        <v>5678</v>
      </c>
      <c r="AA739">
        <v>0.33814383176838603</v>
      </c>
      <c r="AB739">
        <v>8.1949492137243904</v>
      </c>
      <c r="AC739">
        <v>3.9545289849988799E-2</v>
      </c>
    </row>
    <row r="740" spans="1:29" x14ac:dyDescent="0.2">
      <c r="A740" s="1" t="s">
        <v>10046</v>
      </c>
      <c r="B740">
        <v>0.312174839184303</v>
      </c>
      <c r="C740">
        <v>10.2098478869509</v>
      </c>
      <c r="D740">
        <v>1.36918539172934E-2</v>
      </c>
      <c r="F740" s="1" t="s">
        <v>2284</v>
      </c>
      <c r="G740">
        <v>-1.66253645367665</v>
      </c>
      <c r="H740">
        <v>18.418309108090899</v>
      </c>
      <c r="I740">
        <v>1.30529051278113E-3</v>
      </c>
      <c r="Z740" s="1" t="s">
        <v>9600</v>
      </c>
      <c r="AA740">
        <v>0.33795866831091598</v>
      </c>
      <c r="AB740">
        <v>15.3881143954161</v>
      </c>
      <c r="AC740">
        <v>1.6615299308331401E-3</v>
      </c>
    </row>
    <row r="741" spans="1:29" x14ac:dyDescent="0.2">
      <c r="A741" s="1" t="s">
        <v>9599</v>
      </c>
      <c r="B741">
        <v>0.31202357740263298</v>
      </c>
      <c r="C741">
        <v>12.6410359174648</v>
      </c>
      <c r="D741">
        <v>4.4880939814790502E-3</v>
      </c>
      <c r="F741" s="1" t="s">
        <v>4805</v>
      </c>
      <c r="G741">
        <v>-1.6645369640676699</v>
      </c>
      <c r="H741">
        <v>24.446788492493202</v>
      </c>
      <c r="I741" s="2">
        <v>9.8511084016201107E-5</v>
      </c>
      <c r="Z741" s="1" t="s">
        <v>5778</v>
      </c>
      <c r="AA741">
        <v>0.33787698752179801</v>
      </c>
      <c r="AB741">
        <v>8.7829799583405794</v>
      </c>
      <c r="AC741">
        <v>3.0507116325216702E-2</v>
      </c>
    </row>
    <row r="742" spans="1:29" x14ac:dyDescent="0.2">
      <c r="A742" s="1" t="s">
        <v>942</v>
      </c>
      <c r="B742">
        <v>0.31182001955840899</v>
      </c>
      <c r="C742">
        <v>10.70613482668</v>
      </c>
      <c r="D742">
        <v>1.0914941706841401E-2</v>
      </c>
      <c r="F742" s="1" t="s">
        <v>9429</v>
      </c>
      <c r="G742">
        <v>-1.6647900509036599</v>
      </c>
      <c r="H742">
        <v>16.0967002569264</v>
      </c>
      <c r="I742">
        <v>3.4404172802868201E-3</v>
      </c>
      <c r="Z742" s="1" t="s">
        <v>736</v>
      </c>
      <c r="AA742">
        <v>0.33771403543445799</v>
      </c>
      <c r="AB742">
        <v>8.4580229618173899</v>
      </c>
      <c r="AC742">
        <v>3.5284935183191098E-2</v>
      </c>
    </row>
    <row r="743" spans="1:29" x14ac:dyDescent="0.2">
      <c r="A743" s="1" t="s">
        <v>9527</v>
      </c>
      <c r="B743">
        <v>0.31137131484166197</v>
      </c>
      <c r="C743">
        <v>9.1406086236436295</v>
      </c>
      <c r="D743">
        <v>2.21911960232699E-2</v>
      </c>
      <c r="F743" s="1" t="s">
        <v>9361</v>
      </c>
      <c r="G743">
        <v>-1.6666081489546001</v>
      </c>
      <c r="H743">
        <v>17.128905226230401</v>
      </c>
      <c r="I743">
        <v>2.32465947348471E-3</v>
      </c>
      <c r="Z743" s="1" t="s">
        <v>9616</v>
      </c>
      <c r="AA743">
        <v>0.33769771705692803</v>
      </c>
      <c r="AB743">
        <v>16.247911889002001</v>
      </c>
      <c r="AC743">
        <v>1.1250373884984001E-3</v>
      </c>
    </row>
    <row r="744" spans="1:29" x14ac:dyDescent="0.2">
      <c r="A744" s="1" t="s">
        <v>2929</v>
      </c>
      <c r="B744">
        <v>0.31114703368767199</v>
      </c>
      <c r="C744">
        <v>9.8808600385264107</v>
      </c>
      <c r="D744">
        <v>1.5932187067962199E-2</v>
      </c>
      <c r="F744" s="1" t="s">
        <v>5973</v>
      </c>
      <c r="G744">
        <v>-1.66798137409587</v>
      </c>
      <c r="H744">
        <v>18.960021870840801</v>
      </c>
      <c r="I744">
        <v>1.0587350311695299E-3</v>
      </c>
      <c r="Z744" s="1" t="s">
        <v>10108</v>
      </c>
      <c r="AA744">
        <v>0.337586692689606</v>
      </c>
      <c r="AB744">
        <v>10.553937202740499</v>
      </c>
      <c r="AC744">
        <v>1.42941470887519E-2</v>
      </c>
    </row>
    <row r="745" spans="1:29" x14ac:dyDescent="0.2">
      <c r="A745" s="1" t="s">
        <v>10062</v>
      </c>
      <c r="B745">
        <v>0.310913786783581</v>
      </c>
      <c r="C745">
        <v>10.9308406041298</v>
      </c>
      <c r="D745">
        <v>9.86901427357245E-3</v>
      </c>
      <c r="F745" s="1" t="s">
        <v>3645</v>
      </c>
      <c r="G745">
        <v>-1.6744532117000599</v>
      </c>
      <c r="H745">
        <v>27.064366526081201</v>
      </c>
      <c r="I745" s="2">
        <v>3.2068186215186898E-5</v>
      </c>
      <c r="Z745" s="1" t="s">
        <v>1939</v>
      </c>
      <c r="AA745">
        <v>0.33681202310806602</v>
      </c>
      <c r="AB745">
        <v>8.4125808808944402</v>
      </c>
      <c r="AC745">
        <v>3.5963372187753799E-2</v>
      </c>
    </row>
    <row r="746" spans="1:29" x14ac:dyDescent="0.2">
      <c r="A746" s="1" t="s">
        <v>1274</v>
      </c>
      <c r="B746">
        <v>0.310807046529188</v>
      </c>
      <c r="C746">
        <v>10.4925201072248</v>
      </c>
      <c r="D746">
        <v>1.20499244418078E-2</v>
      </c>
      <c r="F746" s="1" t="s">
        <v>228</v>
      </c>
      <c r="G746">
        <v>-1.67787662853358</v>
      </c>
      <c r="H746">
        <v>22.180090412777901</v>
      </c>
      <c r="I746">
        <v>2.6485752717471102E-4</v>
      </c>
      <c r="Z746" s="1" t="s">
        <v>9576</v>
      </c>
      <c r="AA746">
        <v>0.33644395940056698</v>
      </c>
      <c r="AB746">
        <v>16.370561955832201</v>
      </c>
      <c r="AC746">
        <v>1.06867463581663E-3</v>
      </c>
    </row>
    <row r="747" spans="1:29" x14ac:dyDescent="0.2">
      <c r="A747" s="1" t="s">
        <v>1380</v>
      </c>
      <c r="B747">
        <v>0.31027997940951302</v>
      </c>
      <c r="C747">
        <v>7.7861972579685803</v>
      </c>
      <c r="D747">
        <v>4.1395046026762E-2</v>
      </c>
      <c r="F747" s="1" t="s">
        <v>9214</v>
      </c>
      <c r="G747">
        <v>-1.6790431350754</v>
      </c>
      <c r="H747">
        <v>16.897273888014102</v>
      </c>
      <c r="I747">
        <v>2.5142449637639E-3</v>
      </c>
      <c r="Z747" s="1" t="s">
        <v>6998</v>
      </c>
      <c r="AA747">
        <v>0.33642655778900599</v>
      </c>
      <c r="AB747">
        <v>9.6569932759184702</v>
      </c>
      <c r="AC747">
        <v>2.10590847744558E-2</v>
      </c>
    </row>
    <row r="748" spans="1:29" x14ac:dyDescent="0.2">
      <c r="A748" s="1" t="s">
        <v>1847</v>
      </c>
      <c r="B748">
        <v>0.30895162834175999</v>
      </c>
      <c r="C748">
        <v>19.308350778641501</v>
      </c>
      <c r="D748">
        <v>1.9598799953649199E-4</v>
      </c>
      <c r="F748" s="1" t="s">
        <v>32</v>
      </c>
      <c r="G748">
        <v>-1.68377221288794</v>
      </c>
      <c r="H748">
        <v>33.9980712636115</v>
      </c>
      <c r="I748" s="2">
        <v>1.52132868096707E-6</v>
      </c>
      <c r="Z748" s="1" t="s">
        <v>9456</v>
      </c>
      <c r="AA748">
        <v>0.33567106041147399</v>
      </c>
      <c r="AB748">
        <v>11.9289448322306</v>
      </c>
      <c r="AC748">
        <v>7.8254662991968493E-3</v>
      </c>
    </row>
    <row r="749" spans="1:29" x14ac:dyDescent="0.2">
      <c r="A749" s="1" t="s">
        <v>7496</v>
      </c>
      <c r="B749">
        <v>0.30895068859909702</v>
      </c>
      <c r="C749">
        <v>16.682499269175</v>
      </c>
      <c r="D749">
        <v>6.7742581774667197E-4</v>
      </c>
      <c r="F749" s="1" t="s">
        <v>2670</v>
      </c>
      <c r="G749">
        <v>-1.6864678743039501</v>
      </c>
      <c r="H749">
        <v>17.719473770925799</v>
      </c>
      <c r="I749">
        <v>1.79244736023165E-3</v>
      </c>
      <c r="Z749" s="1" t="s">
        <v>1721</v>
      </c>
      <c r="AA749">
        <v>0.33547099750071002</v>
      </c>
      <c r="AB749">
        <v>9.0304274074488795</v>
      </c>
      <c r="AC749">
        <v>2.7438116291451702E-2</v>
      </c>
    </row>
    <row r="750" spans="1:29" x14ac:dyDescent="0.2">
      <c r="A750" s="1" t="s">
        <v>7087</v>
      </c>
      <c r="B750">
        <v>0.30858562554686497</v>
      </c>
      <c r="C750">
        <v>14.716116381992499</v>
      </c>
      <c r="D750">
        <v>1.69588472135129E-3</v>
      </c>
      <c r="F750" s="1" t="s">
        <v>1558</v>
      </c>
      <c r="G750">
        <v>-1.69222203401979</v>
      </c>
      <c r="H750">
        <v>19.398700212714601</v>
      </c>
      <c r="I750">
        <v>8.8071658308274705E-4</v>
      </c>
      <c r="Z750" s="1" t="s">
        <v>10078</v>
      </c>
      <c r="AA750">
        <v>0.33486783557424799</v>
      </c>
      <c r="AB750">
        <v>8.2382699930368499</v>
      </c>
      <c r="AC750">
        <v>3.88093509501551E-2</v>
      </c>
    </row>
    <row r="751" spans="1:29" x14ac:dyDescent="0.2">
      <c r="A751" s="1" t="s">
        <v>1630</v>
      </c>
      <c r="B751">
        <v>0.30769755270930399</v>
      </c>
      <c r="C751">
        <v>10.0547285704274</v>
      </c>
      <c r="D751">
        <v>1.47095943049787E-2</v>
      </c>
      <c r="F751" s="1" t="s">
        <v>5105</v>
      </c>
      <c r="G751">
        <v>-1.70181956155699</v>
      </c>
      <c r="H751">
        <v>17.864305318559602</v>
      </c>
      <c r="I751">
        <v>1.68743385559539E-3</v>
      </c>
      <c r="Z751" s="1" t="s">
        <v>1890</v>
      </c>
      <c r="AA751">
        <v>0.33453642003645401</v>
      </c>
      <c r="AB751">
        <v>7.7884562245726601</v>
      </c>
      <c r="AC751">
        <v>4.6895104455410001E-2</v>
      </c>
    </row>
    <row r="752" spans="1:29" x14ac:dyDescent="0.2">
      <c r="A752" s="1" t="s">
        <v>10038</v>
      </c>
      <c r="B752">
        <v>0.30757263010963998</v>
      </c>
      <c r="C752">
        <v>14.395061506997401</v>
      </c>
      <c r="D752">
        <v>1.9798021215435202E-3</v>
      </c>
      <c r="F752" s="1" t="s">
        <v>3985</v>
      </c>
      <c r="G752">
        <v>-1.7022930369604401</v>
      </c>
      <c r="H752">
        <v>22.362525208611501</v>
      </c>
      <c r="I752">
        <v>2.48240356910149E-4</v>
      </c>
      <c r="Z752" s="1" t="s">
        <v>2738</v>
      </c>
      <c r="AA752">
        <v>0.33432861374914202</v>
      </c>
      <c r="AB752">
        <v>8.9972754202077603</v>
      </c>
      <c r="AC752">
        <v>2.7877147834711201E-2</v>
      </c>
    </row>
    <row r="753" spans="1:29" x14ac:dyDescent="0.2">
      <c r="A753" s="1" t="s">
        <v>9615</v>
      </c>
      <c r="B753">
        <v>0.30726929224516403</v>
      </c>
      <c r="C753">
        <v>15.240655921977501</v>
      </c>
      <c r="D753">
        <v>1.3282517544942901E-3</v>
      </c>
      <c r="F753" s="1" t="s">
        <v>9360</v>
      </c>
      <c r="G753">
        <v>-1.7043141687196</v>
      </c>
      <c r="H753">
        <v>19.174311562817302</v>
      </c>
      <c r="I753">
        <v>9.8100891227377801E-4</v>
      </c>
      <c r="Z753" s="1" t="s">
        <v>2291</v>
      </c>
      <c r="AA753">
        <v>0.33391701200489499</v>
      </c>
      <c r="AB753">
        <v>11.3536887720933</v>
      </c>
      <c r="AC753">
        <v>1.00145812338262E-2</v>
      </c>
    </row>
    <row r="754" spans="1:29" x14ac:dyDescent="0.2">
      <c r="A754" s="1" t="s">
        <v>10086</v>
      </c>
      <c r="B754">
        <v>0.30726384730917899</v>
      </c>
      <c r="C754">
        <v>12.1942229586491</v>
      </c>
      <c r="D754">
        <v>5.5227719195917102E-3</v>
      </c>
      <c r="F754" s="1" t="s">
        <v>3637</v>
      </c>
      <c r="G754">
        <v>-1.70754963225178</v>
      </c>
      <c r="H754">
        <v>18.8569954870168</v>
      </c>
      <c r="I754">
        <v>1.1046276963657901E-3</v>
      </c>
      <c r="Z754" s="1" t="s">
        <v>7005</v>
      </c>
      <c r="AA754">
        <v>0.33389889688403102</v>
      </c>
      <c r="AB754">
        <v>9.8412342803737793</v>
      </c>
      <c r="AC754">
        <v>1.9440164443192302E-2</v>
      </c>
    </row>
    <row r="755" spans="1:29" x14ac:dyDescent="0.2">
      <c r="A755" s="1" t="s">
        <v>2870</v>
      </c>
      <c r="B755">
        <v>0.307110066205531</v>
      </c>
      <c r="C755">
        <v>13.780539961948801</v>
      </c>
      <c r="D755">
        <v>2.6350895746757E-3</v>
      </c>
      <c r="F755" s="1" t="s">
        <v>6541</v>
      </c>
      <c r="G755">
        <v>-1.71386703356156</v>
      </c>
      <c r="H755">
        <v>49.067396116021399</v>
      </c>
      <c r="I755" s="2">
        <v>2.2165792868985601E-9</v>
      </c>
      <c r="Z755" s="1" t="s">
        <v>3368</v>
      </c>
      <c r="AA755">
        <v>0.33376438753314902</v>
      </c>
      <c r="AB755">
        <v>8.2628006996907306</v>
      </c>
      <c r="AC755">
        <v>3.8355717843761503E-2</v>
      </c>
    </row>
    <row r="756" spans="1:29" x14ac:dyDescent="0.2">
      <c r="A756" s="1" t="s">
        <v>1154</v>
      </c>
      <c r="B756">
        <v>0.30675478792243299</v>
      </c>
      <c r="C756">
        <v>15.065029749813201</v>
      </c>
      <c r="D756">
        <v>1.44316233527707E-3</v>
      </c>
      <c r="F756" s="1" t="s">
        <v>9171</v>
      </c>
      <c r="G756">
        <v>-1.7178917569582199</v>
      </c>
      <c r="H756">
        <v>20.479624757684299</v>
      </c>
      <c r="I756">
        <v>5.5401511059014505E-4</v>
      </c>
      <c r="Z756" s="1" t="s">
        <v>6184</v>
      </c>
      <c r="AA756">
        <v>0.33373534687159101</v>
      </c>
      <c r="AB756">
        <v>13.869979276684299</v>
      </c>
      <c r="AC756">
        <v>3.2825850948010799E-3</v>
      </c>
    </row>
    <row r="757" spans="1:29" x14ac:dyDescent="0.2">
      <c r="A757" s="1" t="s">
        <v>646</v>
      </c>
      <c r="B757">
        <v>0.306395668010504</v>
      </c>
      <c r="C757">
        <v>18.604637623431</v>
      </c>
      <c r="D757">
        <v>2.7302711753471402E-4</v>
      </c>
      <c r="F757" s="1" t="s">
        <v>9182</v>
      </c>
      <c r="G757">
        <v>-1.7185863833292301</v>
      </c>
      <c r="H757">
        <v>25.308103347861</v>
      </c>
      <c r="I757" s="2">
        <v>6.8430305583848597E-5</v>
      </c>
      <c r="Z757" s="1" t="s">
        <v>6243</v>
      </c>
      <c r="AA757">
        <v>0.33351748835981299</v>
      </c>
      <c r="AB757">
        <v>8.8365317873294806</v>
      </c>
      <c r="AC757">
        <v>2.9848072714172901E-2</v>
      </c>
    </row>
    <row r="758" spans="1:29" x14ac:dyDescent="0.2">
      <c r="A758" s="1" t="s">
        <v>4979</v>
      </c>
      <c r="B758">
        <v>0.306382585109848</v>
      </c>
      <c r="C758">
        <v>10.415776792993301</v>
      </c>
      <c r="D758">
        <v>1.24758816192531E-2</v>
      </c>
      <c r="F758" s="1" t="s">
        <v>9060</v>
      </c>
      <c r="G758">
        <v>-1.7307483755075499</v>
      </c>
      <c r="H758">
        <v>20.804346675493999</v>
      </c>
      <c r="I758">
        <v>4.9286371542482297E-4</v>
      </c>
      <c r="Z758" s="1" t="s">
        <v>183</v>
      </c>
      <c r="AA758">
        <v>0.33351544170084901</v>
      </c>
      <c r="AB758">
        <v>12.9704929986995</v>
      </c>
      <c r="AC758">
        <v>4.8956350808572599E-3</v>
      </c>
    </row>
    <row r="759" spans="1:29" x14ac:dyDescent="0.2">
      <c r="A759" s="1" t="s">
        <v>2195</v>
      </c>
      <c r="B759">
        <v>0.30634715225617298</v>
      </c>
      <c r="C759">
        <v>17.5620099098367</v>
      </c>
      <c r="D759">
        <v>4.47787404294131E-4</v>
      </c>
      <c r="F759" s="1" t="s">
        <v>9479</v>
      </c>
      <c r="G759">
        <v>-1.7346099036609901</v>
      </c>
      <c r="H759">
        <v>22.061168216677601</v>
      </c>
      <c r="I759">
        <v>2.8011641401633598E-4</v>
      </c>
      <c r="Z759" s="1" t="s">
        <v>6364</v>
      </c>
      <c r="AA759">
        <v>0.33322886381127598</v>
      </c>
      <c r="AB759">
        <v>8.8621055264288806</v>
      </c>
      <c r="AC759">
        <v>2.9471983320558101E-2</v>
      </c>
    </row>
    <row r="760" spans="1:29" x14ac:dyDescent="0.2">
      <c r="A760" s="1" t="s">
        <v>3422</v>
      </c>
      <c r="B760">
        <v>0.30611133600246199</v>
      </c>
      <c r="C760">
        <v>15.748604026774</v>
      </c>
      <c r="D760">
        <v>1.0536649545314399E-3</v>
      </c>
      <c r="F760" s="1" t="s">
        <v>9310</v>
      </c>
      <c r="G760">
        <v>-1.7347485582236599</v>
      </c>
      <c r="H760">
        <v>18.718927257108898</v>
      </c>
      <c r="I760">
        <v>1.15347780963256E-3</v>
      </c>
      <c r="Z760" s="1" t="s">
        <v>10046</v>
      </c>
      <c r="AA760">
        <v>0.33271985307275598</v>
      </c>
      <c r="AB760">
        <v>7.82982977295831</v>
      </c>
      <c r="AC760">
        <v>4.60136627846282E-2</v>
      </c>
    </row>
    <row r="761" spans="1:29" x14ac:dyDescent="0.2">
      <c r="A761" s="1" t="s">
        <v>2096</v>
      </c>
      <c r="B761">
        <v>0.30582869997101098</v>
      </c>
      <c r="C761">
        <v>7.45023126383819</v>
      </c>
      <c r="D761">
        <v>4.8052265371912997E-2</v>
      </c>
      <c r="F761" s="1" t="s">
        <v>893</v>
      </c>
      <c r="G761">
        <v>-1.7362574039243499</v>
      </c>
      <c r="H761">
        <v>22.363529777697401</v>
      </c>
      <c r="I761">
        <v>2.48240356910149E-4</v>
      </c>
      <c r="Z761" s="1" t="s">
        <v>4854</v>
      </c>
      <c r="AA761">
        <v>0.33236169693452799</v>
      </c>
      <c r="AB761">
        <v>23.704227808210501</v>
      </c>
      <c r="AC761" s="2">
        <v>3.8566261585377203E-5</v>
      </c>
    </row>
    <row r="762" spans="1:29" x14ac:dyDescent="0.2">
      <c r="A762" s="1" t="s">
        <v>4002</v>
      </c>
      <c r="B762">
        <v>0.30530270466530302</v>
      </c>
      <c r="C762">
        <v>17.7340619980491</v>
      </c>
      <c r="D762">
        <v>4.1385188074711502E-4</v>
      </c>
      <c r="F762" s="1" t="s">
        <v>4150</v>
      </c>
      <c r="G762">
        <v>-1.7377155870496801</v>
      </c>
      <c r="H762">
        <v>19.117749675234698</v>
      </c>
      <c r="I762">
        <v>1.0059003708952699E-3</v>
      </c>
      <c r="Z762" s="1" t="s">
        <v>7496</v>
      </c>
      <c r="AA762">
        <v>0.33150616560902102</v>
      </c>
      <c r="AB762">
        <v>16.677136577170799</v>
      </c>
      <c r="AC762">
        <v>9.3014068903054701E-4</v>
      </c>
    </row>
    <row r="763" spans="1:29" x14ac:dyDescent="0.2">
      <c r="A763" s="1" t="s">
        <v>2312</v>
      </c>
      <c r="B763">
        <v>0.30517004691938099</v>
      </c>
      <c r="C763">
        <v>10.8334392710317</v>
      </c>
      <c r="D763">
        <v>1.0303078771564E-2</v>
      </c>
      <c r="F763" s="1" t="s">
        <v>688</v>
      </c>
      <c r="G763">
        <v>-1.7398706109787401</v>
      </c>
      <c r="H763">
        <v>27.601913393968999</v>
      </c>
      <c r="I763" s="2">
        <v>2.5441766845019199E-5</v>
      </c>
      <c r="Z763" s="1" t="s">
        <v>3110</v>
      </c>
      <c r="AA763">
        <v>0.331396314407716</v>
      </c>
      <c r="AB763">
        <v>14.116140359291901</v>
      </c>
      <c r="AC763">
        <v>2.93466922751837E-3</v>
      </c>
    </row>
    <row r="764" spans="1:29" x14ac:dyDescent="0.2">
      <c r="A764" s="1" t="s">
        <v>5787</v>
      </c>
      <c r="B764">
        <v>0.30513017195751901</v>
      </c>
      <c r="C764">
        <v>11.104594108209501</v>
      </c>
      <c r="D764">
        <v>9.0959644228147205E-3</v>
      </c>
      <c r="F764" s="1" t="s">
        <v>2485</v>
      </c>
      <c r="G764">
        <v>-1.7435803701872601</v>
      </c>
      <c r="H764">
        <v>23.894495200877898</v>
      </c>
      <c r="I764">
        <v>1.2818575885594001E-4</v>
      </c>
      <c r="Z764" s="1" t="s">
        <v>2709</v>
      </c>
      <c r="AA764">
        <v>0.33102918285063099</v>
      </c>
      <c r="AB764">
        <v>14.029349014206201</v>
      </c>
      <c r="AC764">
        <v>3.0595163542851702E-3</v>
      </c>
    </row>
    <row r="765" spans="1:29" x14ac:dyDescent="0.2">
      <c r="A765" s="1" t="s">
        <v>2514</v>
      </c>
      <c r="B765">
        <v>0.30479367506591398</v>
      </c>
      <c r="C765">
        <v>9.9674297937883694</v>
      </c>
      <c r="D765">
        <v>1.53228620976593E-2</v>
      </c>
      <c r="F765" s="1" t="s">
        <v>6923</v>
      </c>
      <c r="G765">
        <v>-1.7459139728522299</v>
      </c>
      <c r="H765">
        <v>21.0107821146646</v>
      </c>
      <c r="I765">
        <v>4.5734380093208202E-4</v>
      </c>
      <c r="Z765" s="1" t="s">
        <v>7148</v>
      </c>
      <c r="AA765">
        <v>0.33077011011257701</v>
      </c>
      <c r="AB765">
        <v>19.956594171336899</v>
      </c>
      <c r="AC765">
        <v>2.16795336139911E-4</v>
      </c>
    </row>
    <row r="766" spans="1:29" x14ac:dyDescent="0.2">
      <c r="A766" s="1" t="s">
        <v>4475</v>
      </c>
      <c r="B766">
        <v>0.30464535711068402</v>
      </c>
      <c r="C766">
        <v>9.4949946560282097</v>
      </c>
      <c r="D766">
        <v>1.89334129759932E-2</v>
      </c>
      <c r="F766" s="1" t="s">
        <v>9457</v>
      </c>
      <c r="G766">
        <v>-1.74994813267186</v>
      </c>
      <c r="H766">
        <v>21.329073652608301</v>
      </c>
      <c r="I766">
        <v>3.9621440234187101E-4</v>
      </c>
      <c r="Z766" s="1" t="s">
        <v>10731</v>
      </c>
      <c r="AA766">
        <v>0.33072865506850602</v>
      </c>
      <c r="AB766">
        <v>8.5857444376274508</v>
      </c>
      <c r="AC766">
        <v>3.32864504512832E-2</v>
      </c>
    </row>
    <row r="767" spans="1:29" x14ac:dyDescent="0.2">
      <c r="A767" s="1" t="s">
        <v>12682</v>
      </c>
      <c r="B767">
        <v>0.30417027477678998</v>
      </c>
      <c r="C767">
        <v>9.6346794886017104</v>
      </c>
      <c r="D767">
        <v>1.77978930239132E-2</v>
      </c>
      <c r="F767" s="1" t="s">
        <v>6906</v>
      </c>
      <c r="G767">
        <v>-1.7517472503717699</v>
      </c>
      <c r="H767">
        <v>17.297955203074601</v>
      </c>
      <c r="I767">
        <v>2.1371583470723601E-3</v>
      </c>
      <c r="Z767" s="1" t="s">
        <v>8969</v>
      </c>
      <c r="AA767">
        <v>0.33061967927125702</v>
      </c>
      <c r="AB767">
        <v>8.9761162351323893</v>
      </c>
      <c r="AC767">
        <v>2.8138187866951499E-2</v>
      </c>
    </row>
    <row r="768" spans="1:29" x14ac:dyDescent="0.2">
      <c r="A768" s="1" t="s">
        <v>1788</v>
      </c>
      <c r="B768">
        <v>0.30393767989893899</v>
      </c>
      <c r="C768">
        <v>8.7095877855084591</v>
      </c>
      <c r="D768">
        <v>2.7033446556905E-2</v>
      </c>
      <c r="F768" s="1" t="s">
        <v>6883</v>
      </c>
      <c r="G768">
        <v>-1.7520413274882101</v>
      </c>
      <c r="H768">
        <v>44.842021091865</v>
      </c>
      <c r="I768" s="2">
        <v>1.36735382779393E-8</v>
      </c>
      <c r="Z768" s="1" t="s">
        <v>6623</v>
      </c>
      <c r="AA768">
        <v>0.33049915007306202</v>
      </c>
      <c r="AB768">
        <v>17.706952771393698</v>
      </c>
      <c r="AC768">
        <v>5.9575478732499295E-4</v>
      </c>
    </row>
    <row r="769" spans="1:29" x14ac:dyDescent="0.2">
      <c r="A769" s="1" t="s">
        <v>10107</v>
      </c>
      <c r="B769">
        <v>0.30368081892351401</v>
      </c>
      <c r="C769">
        <v>9.5178861527811005</v>
      </c>
      <c r="D769">
        <v>1.8733476832428798E-2</v>
      </c>
      <c r="F769" s="1" t="s">
        <v>9471</v>
      </c>
      <c r="G769">
        <v>-1.76070411836451</v>
      </c>
      <c r="H769">
        <v>42.688173735821003</v>
      </c>
      <c r="I769" s="2">
        <v>3.37636792266679E-8</v>
      </c>
      <c r="Z769" s="1" t="s">
        <v>166</v>
      </c>
      <c r="AA769">
        <v>0.33036805043696998</v>
      </c>
      <c r="AB769">
        <v>9.1900543395671495</v>
      </c>
      <c r="AC769">
        <v>2.5585951350835402E-2</v>
      </c>
    </row>
    <row r="770" spans="1:29" x14ac:dyDescent="0.2">
      <c r="A770" s="1" t="s">
        <v>5794</v>
      </c>
      <c r="B770">
        <v>0.30361645331756698</v>
      </c>
      <c r="C770">
        <v>8.6526082545694898</v>
      </c>
      <c r="D770">
        <v>2.77216728794084E-2</v>
      </c>
      <c r="F770" s="1" t="s">
        <v>62</v>
      </c>
      <c r="G770">
        <v>-1.76320449307155</v>
      </c>
      <c r="H770">
        <v>19.573900174275401</v>
      </c>
      <c r="I770">
        <v>8.2219130797058296E-4</v>
      </c>
      <c r="Z770" s="1" t="s">
        <v>3418</v>
      </c>
      <c r="AA770">
        <v>0.32969635998754798</v>
      </c>
      <c r="AB770">
        <v>7.8819692359513702</v>
      </c>
      <c r="AC770">
        <v>4.5023977543225902E-2</v>
      </c>
    </row>
    <row r="771" spans="1:29" x14ac:dyDescent="0.2">
      <c r="A771" s="1" t="s">
        <v>3357</v>
      </c>
      <c r="B771">
        <v>0.30354062585839198</v>
      </c>
      <c r="C771">
        <v>14.951233412446101</v>
      </c>
      <c r="D771">
        <v>1.5210388207743701E-3</v>
      </c>
      <c r="F771" s="1" t="s">
        <v>973</v>
      </c>
      <c r="G771">
        <v>-1.76386153495447</v>
      </c>
      <c r="H771">
        <v>34.9940059465318</v>
      </c>
      <c r="I771" s="2">
        <v>9.8803149564538501E-7</v>
      </c>
      <c r="Z771" s="1" t="s">
        <v>3435</v>
      </c>
      <c r="AA771">
        <v>0.32954487978804797</v>
      </c>
      <c r="AB771">
        <v>9.0020878444109904</v>
      </c>
      <c r="AC771">
        <v>2.7816416869185401E-2</v>
      </c>
    </row>
    <row r="772" spans="1:29" x14ac:dyDescent="0.2">
      <c r="A772" s="1" t="s">
        <v>9594</v>
      </c>
      <c r="B772">
        <v>0.30338704456805399</v>
      </c>
      <c r="C772">
        <v>9.9767524833215493</v>
      </c>
      <c r="D772">
        <v>1.52572004875101E-2</v>
      </c>
      <c r="F772" s="1" t="s">
        <v>3209</v>
      </c>
      <c r="G772">
        <v>-1.76439450473724</v>
      </c>
      <c r="H772">
        <v>19.410185269205599</v>
      </c>
      <c r="I772">
        <v>8.8071658308274705E-4</v>
      </c>
      <c r="Z772" s="1" t="s">
        <v>3041</v>
      </c>
      <c r="AA772">
        <v>0.32946571271120101</v>
      </c>
      <c r="AB772">
        <v>8.5828289797203805</v>
      </c>
      <c r="AC772">
        <v>3.32864504512832E-2</v>
      </c>
    </row>
    <row r="773" spans="1:29" x14ac:dyDescent="0.2">
      <c r="A773" s="1" t="s">
        <v>14627</v>
      </c>
      <c r="B773">
        <v>0.30307530979821501</v>
      </c>
      <c r="C773">
        <v>11.3741344923856</v>
      </c>
      <c r="D773">
        <v>8.0395206369187396E-3</v>
      </c>
      <c r="F773" s="1" t="s">
        <v>2306</v>
      </c>
      <c r="G773">
        <v>-1.77482942837322</v>
      </c>
      <c r="H773">
        <v>22.437683046304102</v>
      </c>
      <c r="I773">
        <v>2.44890159133175E-4</v>
      </c>
      <c r="Z773" s="1" t="s">
        <v>4512</v>
      </c>
      <c r="AA773">
        <v>0.32876725632168502</v>
      </c>
      <c r="AB773">
        <v>8.3407831765269993</v>
      </c>
      <c r="AC773">
        <v>3.7020707487282603E-2</v>
      </c>
    </row>
    <row r="774" spans="1:29" x14ac:dyDescent="0.2">
      <c r="A774" s="1" t="s">
        <v>9535</v>
      </c>
      <c r="B774">
        <v>0.30304012539956598</v>
      </c>
      <c r="C774">
        <v>9.3852988952482992</v>
      </c>
      <c r="D774">
        <v>1.9910296628988602E-2</v>
      </c>
      <c r="F774" s="1" t="s">
        <v>9463</v>
      </c>
      <c r="G774">
        <v>-1.78076383582498</v>
      </c>
      <c r="H774">
        <v>21.9647865886521</v>
      </c>
      <c r="I774">
        <v>2.9109682532759898E-4</v>
      </c>
      <c r="Z774" s="1" t="s">
        <v>9598</v>
      </c>
      <c r="AA774">
        <v>0.32851453050312002</v>
      </c>
      <c r="AB774">
        <v>8.4292409501640595</v>
      </c>
      <c r="AC774">
        <v>3.56933196949819E-2</v>
      </c>
    </row>
    <row r="775" spans="1:29" x14ac:dyDescent="0.2">
      <c r="A775" s="1" t="s">
        <v>10069</v>
      </c>
      <c r="B775">
        <v>0.302933745001779</v>
      </c>
      <c r="C775">
        <v>9.7044192039413701</v>
      </c>
      <c r="D775">
        <v>1.72538007976363E-2</v>
      </c>
      <c r="F775" s="1" t="s">
        <v>1428</v>
      </c>
      <c r="G775">
        <v>-1.80131749495552</v>
      </c>
      <c r="H775">
        <v>41.457954186057798</v>
      </c>
      <c r="I775" s="2">
        <v>5.7619078917915503E-8</v>
      </c>
      <c r="Z775" s="1" t="s">
        <v>4329</v>
      </c>
      <c r="AA775">
        <v>0.32847693894604002</v>
      </c>
      <c r="AB775">
        <v>13.253395119378601</v>
      </c>
      <c r="AC775">
        <v>4.3192804807260596E-3</v>
      </c>
    </row>
    <row r="776" spans="1:29" x14ac:dyDescent="0.2">
      <c r="A776" s="1" t="s">
        <v>10035</v>
      </c>
      <c r="B776">
        <v>0.30290855542325801</v>
      </c>
      <c r="C776">
        <v>8.0746461642900194</v>
      </c>
      <c r="D776">
        <v>3.6304273924947998E-2</v>
      </c>
      <c r="F776" s="1" t="s">
        <v>292</v>
      </c>
      <c r="G776">
        <v>-1.81399456298897</v>
      </c>
      <c r="H776">
        <v>57.412123157637303</v>
      </c>
      <c r="I776" s="2">
        <v>4.8731475542319398E-11</v>
      </c>
      <c r="Z776" s="1" t="s">
        <v>518</v>
      </c>
      <c r="AA776">
        <v>0.32792233997452203</v>
      </c>
      <c r="AB776">
        <v>11.411068220899301</v>
      </c>
      <c r="AC776">
        <v>9.7612125554161402E-3</v>
      </c>
    </row>
    <row r="777" spans="1:29" x14ac:dyDescent="0.2">
      <c r="A777" s="1" t="s">
        <v>2884</v>
      </c>
      <c r="B777">
        <v>0.30281468434396402</v>
      </c>
      <c r="C777">
        <v>25.1822837765292</v>
      </c>
      <c r="D777" s="2">
        <v>1.19851085568597E-5</v>
      </c>
      <c r="F777" s="1" t="s">
        <v>9301</v>
      </c>
      <c r="G777">
        <v>-1.8145741981924099</v>
      </c>
      <c r="H777">
        <v>19.634372942207001</v>
      </c>
      <c r="I777">
        <v>8.0419829759219503E-4</v>
      </c>
      <c r="Z777" s="1" t="s">
        <v>2232</v>
      </c>
      <c r="AA777">
        <v>0.32759352891458599</v>
      </c>
      <c r="AB777">
        <v>10.951438372734501</v>
      </c>
      <c r="AC777">
        <v>1.19715453879192E-2</v>
      </c>
    </row>
    <row r="778" spans="1:29" x14ac:dyDescent="0.2">
      <c r="A778" s="1" t="s">
        <v>167</v>
      </c>
      <c r="B778">
        <v>0.30274339413594598</v>
      </c>
      <c r="C778">
        <v>10.9927228034396</v>
      </c>
      <c r="D778">
        <v>9.6009315940060892E-3</v>
      </c>
      <c r="F778" s="1" t="s">
        <v>6933</v>
      </c>
      <c r="G778">
        <v>-1.8191907929111999</v>
      </c>
      <c r="H778">
        <v>37.620407103526396</v>
      </c>
      <c r="I778" s="2">
        <v>2.9065775376225801E-7</v>
      </c>
      <c r="Z778" s="1" t="s">
        <v>3050</v>
      </c>
      <c r="AA778">
        <v>0.32711730134397199</v>
      </c>
      <c r="AB778">
        <v>11.748182020248199</v>
      </c>
      <c r="AC778">
        <v>8.4175659799326508E-3</v>
      </c>
    </row>
    <row r="779" spans="1:29" x14ac:dyDescent="0.2">
      <c r="A779" s="1" t="s">
        <v>4590</v>
      </c>
      <c r="B779">
        <v>0.30250696516571601</v>
      </c>
      <c r="C779">
        <v>11.8416096423284</v>
      </c>
      <c r="D779">
        <v>6.49652890984253E-3</v>
      </c>
      <c r="F779" s="1" t="s">
        <v>1863</v>
      </c>
      <c r="G779">
        <v>-1.83603280154204</v>
      </c>
      <c r="H779">
        <v>24.767585889908901</v>
      </c>
      <c r="I779" s="2">
        <v>8.6516218777362203E-5</v>
      </c>
      <c r="Z779" s="1" t="s">
        <v>9249</v>
      </c>
      <c r="AA779">
        <v>0.32573872157470102</v>
      </c>
      <c r="AB779">
        <v>15.167359435415801</v>
      </c>
      <c r="AC779">
        <v>1.82645615075089E-3</v>
      </c>
    </row>
    <row r="780" spans="1:29" x14ac:dyDescent="0.2">
      <c r="A780" s="1" t="s">
        <v>3051</v>
      </c>
      <c r="B780">
        <v>0.30246733896973999</v>
      </c>
      <c r="C780">
        <v>9.3060429250789394</v>
      </c>
      <c r="D780">
        <v>2.05657952272983E-2</v>
      </c>
      <c r="F780" s="1" t="s">
        <v>6573</v>
      </c>
      <c r="G780">
        <v>-1.8385642274243501</v>
      </c>
      <c r="H780">
        <v>30.8438627251134</v>
      </c>
      <c r="I780" s="2">
        <v>6.4264597967745401E-6</v>
      </c>
      <c r="Z780" s="1" t="s">
        <v>9596</v>
      </c>
      <c r="AA780">
        <v>0.32484108866230899</v>
      </c>
      <c r="AB780">
        <v>8.7647480143083403</v>
      </c>
      <c r="AC780">
        <v>3.0786479550649198E-2</v>
      </c>
    </row>
    <row r="781" spans="1:29" x14ac:dyDescent="0.2">
      <c r="A781" s="1" t="s">
        <v>10372</v>
      </c>
      <c r="B781">
        <v>0.30240119293991502</v>
      </c>
      <c r="C781">
        <v>9.7048903896454703</v>
      </c>
      <c r="D781">
        <v>1.72538007976363E-2</v>
      </c>
      <c r="F781" s="1" t="s">
        <v>6564</v>
      </c>
      <c r="G781">
        <v>-1.84229475139961</v>
      </c>
      <c r="H781">
        <v>16.861499178209399</v>
      </c>
      <c r="I781">
        <v>2.5378374754421299E-3</v>
      </c>
      <c r="Z781" s="1" t="s">
        <v>1344</v>
      </c>
      <c r="AA781">
        <v>0.32477112221548099</v>
      </c>
      <c r="AB781">
        <v>9.6531112009305993</v>
      </c>
      <c r="AC781">
        <v>2.1092287006718901E-2</v>
      </c>
    </row>
    <row r="782" spans="1:29" x14ac:dyDescent="0.2">
      <c r="A782" s="1" t="s">
        <v>9626</v>
      </c>
      <c r="B782">
        <v>0.30220740259382101</v>
      </c>
      <c r="C782">
        <v>19.8462009375781</v>
      </c>
      <c r="D782">
        <v>1.5363310754769999E-4</v>
      </c>
      <c r="F782" s="1" t="s">
        <v>9507</v>
      </c>
      <c r="G782">
        <v>-1.84448901713129</v>
      </c>
      <c r="H782">
        <v>23.568168264178698</v>
      </c>
      <c r="I782">
        <v>1.4904403970113201E-4</v>
      </c>
      <c r="Z782" s="1" t="s">
        <v>1691</v>
      </c>
      <c r="AA782">
        <v>0.32421724268787899</v>
      </c>
      <c r="AB782">
        <v>8.9574646442512194</v>
      </c>
      <c r="AC782">
        <v>2.8332526978880699E-2</v>
      </c>
    </row>
    <row r="783" spans="1:29" x14ac:dyDescent="0.2">
      <c r="A783" s="1" t="s">
        <v>8394</v>
      </c>
      <c r="B783">
        <v>0.30209245485397301</v>
      </c>
      <c r="C783">
        <v>9.0446191665164406</v>
      </c>
      <c r="D783">
        <v>2.32153588093101E-2</v>
      </c>
      <c r="F783" s="1" t="s">
        <v>4563</v>
      </c>
      <c r="G783">
        <v>-1.84609981716173</v>
      </c>
      <c r="H783">
        <v>20.853423089168999</v>
      </c>
      <c r="I783">
        <v>4.8564542957176102E-4</v>
      </c>
      <c r="Z783" s="1" t="s">
        <v>1379</v>
      </c>
      <c r="AA783">
        <v>0.32362795923189802</v>
      </c>
      <c r="AB783">
        <v>10.4473351811868</v>
      </c>
      <c r="AC783">
        <v>1.50454245019595E-2</v>
      </c>
    </row>
    <row r="784" spans="1:29" x14ac:dyDescent="0.2">
      <c r="A784" s="1" t="s">
        <v>925</v>
      </c>
      <c r="B784">
        <v>0.30198632246649298</v>
      </c>
      <c r="C784">
        <v>14.5452935324083</v>
      </c>
      <c r="D784">
        <v>1.8398160681417301E-3</v>
      </c>
      <c r="F784" s="1" t="s">
        <v>5313</v>
      </c>
      <c r="G784">
        <v>-1.8488778779114301</v>
      </c>
      <c r="H784">
        <v>20.519611245379199</v>
      </c>
      <c r="I784">
        <v>5.4818376357979395E-4</v>
      </c>
      <c r="Z784" s="1" t="s">
        <v>7071</v>
      </c>
      <c r="AA784">
        <v>0.323585026543532</v>
      </c>
      <c r="AB784">
        <v>11.578150667996001</v>
      </c>
      <c r="AC784">
        <v>9.0413188452784007E-3</v>
      </c>
    </row>
    <row r="785" spans="1:29" x14ac:dyDescent="0.2">
      <c r="A785" s="1" t="s">
        <v>9627</v>
      </c>
      <c r="B785">
        <v>0.30176474755447202</v>
      </c>
      <c r="C785">
        <v>20.955616345991999</v>
      </c>
      <c r="D785" s="2">
        <v>8.9854891611320701E-5</v>
      </c>
      <c r="F785" s="1" t="s">
        <v>9355</v>
      </c>
      <c r="G785">
        <v>-1.8609632922060699</v>
      </c>
      <c r="H785">
        <v>20.551755109717998</v>
      </c>
      <c r="I785">
        <v>5.4186296499635295E-4</v>
      </c>
      <c r="Z785" s="1" t="s">
        <v>9615</v>
      </c>
      <c r="AA785">
        <v>0.32318137820689402</v>
      </c>
      <c r="AB785">
        <v>15.4566853751714</v>
      </c>
      <c r="AC785">
        <v>1.61171544828951E-3</v>
      </c>
    </row>
    <row r="786" spans="1:29" x14ac:dyDescent="0.2">
      <c r="A786" s="1" t="s">
        <v>4875</v>
      </c>
      <c r="B786">
        <v>0.301675507047243</v>
      </c>
      <c r="C786">
        <v>8.8066268274434396</v>
      </c>
      <c r="D786">
        <v>2.58265589757352E-2</v>
      </c>
      <c r="F786" s="1" t="s">
        <v>4886</v>
      </c>
      <c r="G786">
        <v>-1.8660563559888901</v>
      </c>
      <c r="H786">
        <v>27.0394116333478</v>
      </c>
      <c r="I786" s="2">
        <v>3.2192200976391399E-5</v>
      </c>
      <c r="Z786" s="1" t="s">
        <v>1060</v>
      </c>
      <c r="AA786">
        <v>0.323001014248611</v>
      </c>
      <c r="AB786">
        <v>10.491684255630201</v>
      </c>
      <c r="AC786">
        <v>1.4720177862612101E-2</v>
      </c>
    </row>
    <row r="787" spans="1:29" x14ac:dyDescent="0.2">
      <c r="A787" s="1" t="s">
        <v>2302</v>
      </c>
      <c r="B787">
        <v>0.30139123516537503</v>
      </c>
      <c r="C787">
        <v>10.4571038250365</v>
      </c>
      <c r="D787">
        <v>1.22536159970951E-2</v>
      </c>
      <c r="F787" s="1" t="s">
        <v>5826</v>
      </c>
      <c r="G787">
        <v>-1.8743707665635401</v>
      </c>
      <c r="H787">
        <v>16.892640403751098</v>
      </c>
      <c r="I787">
        <v>2.5142449637639E-3</v>
      </c>
      <c r="Z787" s="1" t="s">
        <v>10092</v>
      </c>
      <c r="AA787">
        <v>0.32254168823783702</v>
      </c>
      <c r="AB787">
        <v>8.0235939749957197</v>
      </c>
      <c r="AC787">
        <v>4.2278505220850797E-2</v>
      </c>
    </row>
    <row r="788" spans="1:29" x14ac:dyDescent="0.2">
      <c r="A788" s="1" t="s">
        <v>1217</v>
      </c>
      <c r="B788">
        <v>0.30098217885294098</v>
      </c>
      <c r="C788">
        <v>10.748503270100599</v>
      </c>
      <c r="D788">
        <v>1.06984539997353E-2</v>
      </c>
      <c r="F788" s="1" t="s">
        <v>3693</v>
      </c>
      <c r="G788">
        <v>-1.8761521891066</v>
      </c>
      <c r="H788">
        <v>19.097525818296401</v>
      </c>
      <c r="I788">
        <v>1.01199499775713E-3</v>
      </c>
      <c r="Z788" s="1" t="s">
        <v>2302</v>
      </c>
      <c r="AA788">
        <v>0.32236256396617402</v>
      </c>
      <c r="AB788">
        <v>9.4220637173432404</v>
      </c>
      <c r="AC788">
        <v>2.31732428456621E-2</v>
      </c>
    </row>
    <row r="789" spans="1:29" x14ac:dyDescent="0.2">
      <c r="A789" s="1" t="s">
        <v>8493</v>
      </c>
      <c r="B789">
        <v>0.300432213378653</v>
      </c>
      <c r="C789">
        <v>9.3403748977873402</v>
      </c>
      <c r="D789">
        <v>2.0293586380955901E-2</v>
      </c>
      <c r="F789" s="1" t="s">
        <v>3390</v>
      </c>
      <c r="G789">
        <v>-1.8783050944303401</v>
      </c>
      <c r="H789">
        <v>17.3725052225928</v>
      </c>
      <c r="I789">
        <v>2.0703945807473002E-3</v>
      </c>
      <c r="Z789" s="1" t="s">
        <v>470</v>
      </c>
      <c r="AA789">
        <v>0.320832595339759</v>
      </c>
      <c r="AB789">
        <v>14.754596792264699</v>
      </c>
      <c r="AC789">
        <v>2.1841463734373302E-3</v>
      </c>
    </row>
    <row r="790" spans="1:29" x14ac:dyDescent="0.2">
      <c r="A790" s="1" t="s">
        <v>10082</v>
      </c>
      <c r="B790">
        <v>0.30024730087548901</v>
      </c>
      <c r="C790">
        <v>8.3800134432823405</v>
      </c>
      <c r="D790">
        <v>3.1569557539799099E-2</v>
      </c>
      <c r="F790" s="1" t="s">
        <v>6559</v>
      </c>
      <c r="G790">
        <v>-1.88283026386982</v>
      </c>
      <c r="H790">
        <v>30.5633626341202</v>
      </c>
      <c r="I790" s="2">
        <v>7.1509364601048399E-6</v>
      </c>
      <c r="Z790" s="1" t="s">
        <v>9104</v>
      </c>
      <c r="AA790">
        <v>0.32053662205049799</v>
      </c>
      <c r="AB790">
        <v>9.8251466185961398</v>
      </c>
      <c r="AC790">
        <v>1.9550186027622901E-2</v>
      </c>
    </row>
    <row r="791" spans="1:29" x14ac:dyDescent="0.2">
      <c r="A791" s="1" t="s">
        <v>12683</v>
      </c>
      <c r="B791">
        <v>0.29959766805094001</v>
      </c>
      <c r="C791">
        <v>9.0043379383534994</v>
      </c>
      <c r="D791">
        <v>2.3641674606887202E-2</v>
      </c>
      <c r="F791" s="1" t="s">
        <v>6592</v>
      </c>
      <c r="G791">
        <v>-1.8899639761373099</v>
      </c>
      <c r="H791">
        <v>51.732387408287401</v>
      </c>
      <c r="I791" s="2">
        <v>7.1257295632250296E-10</v>
      </c>
      <c r="Z791" s="1" t="s">
        <v>3813</v>
      </c>
      <c r="AA791">
        <v>0.31935186318542302</v>
      </c>
      <c r="AB791">
        <v>8.1191693258033393</v>
      </c>
      <c r="AC791">
        <v>4.0769955669732502E-2</v>
      </c>
    </row>
    <row r="792" spans="1:29" x14ac:dyDescent="0.2">
      <c r="A792" s="1" t="s">
        <v>7109</v>
      </c>
      <c r="B792">
        <v>0.29899551088746901</v>
      </c>
      <c r="C792">
        <v>8.8106931267041109</v>
      </c>
      <c r="D792">
        <v>2.57779293554318E-2</v>
      </c>
      <c r="F792" s="1" t="s">
        <v>6057</v>
      </c>
      <c r="G792">
        <v>-1.8993088017600599</v>
      </c>
      <c r="H792">
        <v>35.896355158207498</v>
      </c>
      <c r="I792" s="2">
        <v>6.5441230908680797E-7</v>
      </c>
      <c r="Z792" s="1" t="s">
        <v>9608</v>
      </c>
      <c r="AA792">
        <v>0.31905056836503998</v>
      </c>
      <c r="AB792">
        <v>10.231452899933201</v>
      </c>
      <c r="AC792">
        <v>1.6566725573349199E-2</v>
      </c>
    </row>
    <row r="793" spans="1:29" x14ac:dyDescent="0.2">
      <c r="A793" s="1" t="s">
        <v>5333</v>
      </c>
      <c r="B793">
        <v>0.29890380706646003</v>
      </c>
      <c r="C793">
        <v>9.6559381675415406</v>
      </c>
      <c r="D793">
        <v>1.7629163823441901E-2</v>
      </c>
      <c r="F793" s="1" t="s">
        <v>5920</v>
      </c>
      <c r="G793">
        <v>-1.90443641030699</v>
      </c>
      <c r="H793">
        <v>31.440812366712599</v>
      </c>
      <c r="I793" s="2">
        <v>4.9828897820263001E-6</v>
      </c>
      <c r="Z793" s="1" t="s">
        <v>10102</v>
      </c>
      <c r="AA793">
        <v>0.318871247634888</v>
      </c>
      <c r="AB793">
        <v>14.220686418403799</v>
      </c>
      <c r="AC793">
        <v>2.79699986292784E-3</v>
      </c>
    </row>
    <row r="794" spans="1:29" x14ac:dyDescent="0.2">
      <c r="A794" s="1" t="s">
        <v>10162</v>
      </c>
      <c r="B794">
        <v>0.298843880360673</v>
      </c>
      <c r="C794">
        <v>17.6038793459063</v>
      </c>
      <c r="D794">
        <v>4.39166335168612E-4</v>
      </c>
      <c r="F794" s="1" t="s">
        <v>5921</v>
      </c>
      <c r="G794">
        <v>-1.90443641030699</v>
      </c>
      <c r="H794">
        <v>31.440812366712599</v>
      </c>
      <c r="I794" s="2">
        <v>4.9828897820263001E-6</v>
      </c>
      <c r="Z794" s="1" t="s">
        <v>764</v>
      </c>
      <c r="AA794">
        <v>0.31749356507089899</v>
      </c>
      <c r="AB794">
        <v>11.0225974422733</v>
      </c>
      <c r="AC794">
        <v>1.15987517854722E-2</v>
      </c>
    </row>
    <row r="795" spans="1:29" x14ac:dyDescent="0.2">
      <c r="A795" s="1" t="s">
        <v>9632</v>
      </c>
      <c r="B795">
        <v>0.29880558315220102</v>
      </c>
      <c r="C795">
        <v>19.4292099287624</v>
      </c>
      <c r="D795">
        <v>1.8619764537960499E-4</v>
      </c>
      <c r="F795" s="1" t="s">
        <v>9397</v>
      </c>
      <c r="G795">
        <v>-1.90691601813359</v>
      </c>
      <c r="H795">
        <v>19.910748901723899</v>
      </c>
      <c r="I795">
        <v>7.0264981351302503E-4</v>
      </c>
      <c r="Z795" s="1" t="s">
        <v>6616</v>
      </c>
      <c r="AA795">
        <v>0.31652866089499998</v>
      </c>
      <c r="AB795">
        <v>14.159383883537799</v>
      </c>
      <c r="AC795">
        <v>2.8787624572841398E-3</v>
      </c>
    </row>
    <row r="796" spans="1:29" x14ac:dyDescent="0.2">
      <c r="A796" s="1" t="s">
        <v>5348</v>
      </c>
      <c r="B796">
        <v>0.29870388565598199</v>
      </c>
      <c r="C796">
        <v>10.545514973640399</v>
      </c>
      <c r="D796">
        <v>1.1789797655631901E-2</v>
      </c>
      <c r="F796" s="1" t="s">
        <v>6549</v>
      </c>
      <c r="G796">
        <v>-1.91640740855781</v>
      </c>
      <c r="H796">
        <v>39.073541339224597</v>
      </c>
      <c r="I796" s="2">
        <v>1.5565685183375501E-7</v>
      </c>
      <c r="Z796" s="1" t="s">
        <v>9593</v>
      </c>
      <c r="AA796">
        <v>0.31618896528319901</v>
      </c>
      <c r="AB796">
        <v>13.5838080179039</v>
      </c>
      <c r="AC796">
        <v>3.7304805332102902E-3</v>
      </c>
    </row>
    <row r="797" spans="1:29" x14ac:dyDescent="0.2">
      <c r="A797" s="1" t="s">
        <v>8526</v>
      </c>
      <c r="B797">
        <v>0.29851978275309599</v>
      </c>
      <c r="C797">
        <v>8.6889954055054694</v>
      </c>
      <c r="D797">
        <v>2.7275413064055301E-2</v>
      </c>
      <c r="F797" s="1" t="s">
        <v>6229</v>
      </c>
      <c r="G797">
        <v>-1.91708095514238</v>
      </c>
      <c r="H797">
        <v>26.425142981085202</v>
      </c>
      <c r="I797" s="2">
        <v>4.1265338414095797E-5</v>
      </c>
      <c r="Z797" s="1" t="s">
        <v>2182</v>
      </c>
      <c r="AA797">
        <v>0.31533951316838799</v>
      </c>
      <c r="AB797">
        <v>9.2873489967983591</v>
      </c>
      <c r="AC797">
        <v>2.4644470808749201E-2</v>
      </c>
    </row>
    <row r="798" spans="1:29" x14ac:dyDescent="0.2">
      <c r="A798" s="1" t="s">
        <v>3065</v>
      </c>
      <c r="B798">
        <v>0.29842145832088002</v>
      </c>
      <c r="C798">
        <v>13.811199698704201</v>
      </c>
      <c r="D798">
        <v>2.59509622558249E-3</v>
      </c>
      <c r="F798" s="1" t="s">
        <v>9451</v>
      </c>
      <c r="G798">
        <v>-1.9406743625926299</v>
      </c>
      <c r="H798">
        <v>22.206319906918001</v>
      </c>
      <c r="I798">
        <v>2.6401032517657101E-4</v>
      </c>
      <c r="Z798" s="1" t="s">
        <v>871</v>
      </c>
      <c r="AA798">
        <v>0.31470564273408003</v>
      </c>
      <c r="AB798">
        <v>8.6619797654836894</v>
      </c>
      <c r="AC798">
        <v>3.2147711586495799E-2</v>
      </c>
    </row>
    <row r="799" spans="1:29" x14ac:dyDescent="0.2">
      <c r="A799" s="1" t="s">
        <v>4512</v>
      </c>
      <c r="B799">
        <v>0.298404317095391</v>
      </c>
      <c r="C799">
        <v>9.5402256508384706</v>
      </c>
      <c r="D799">
        <v>1.8554220214458201E-2</v>
      </c>
      <c r="F799" s="1" t="s">
        <v>96</v>
      </c>
      <c r="G799">
        <v>-1.9444222503728299</v>
      </c>
      <c r="H799">
        <v>34.617572000837399</v>
      </c>
      <c r="I799" s="2">
        <v>1.1417020473740899E-6</v>
      </c>
      <c r="Z799" s="1" t="s">
        <v>6482</v>
      </c>
      <c r="AA799">
        <v>0.31462153251036601</v>
      </c>
      <c r="AB799">
        <v>14.377102469704999</v>
      </c>
      <c r="AC799">
        <v>2.5994835027785398E-3</v>
      </c>
    </row>
    <row r="800" spans="1:29" x14ac:dyDescent="0.2">
      <c r="A800" s="1" t="s">
        <v>2501</v>
      </c>
      <c r="B800">
        <v>0.29838759236643903</v>
      </c>
      <c r="C800">
        <v>11.3552641888077</v>
      </c>
      <c r="D800">
        <v>8.10972206244563E-3</v>
      </c>
      <c r="F800" s="1" t="s">
        <v>1711</v>
      </c>
      <c r="G800">
        <v>-1.9485725036897901</v>
      </c>
      <c r="H800">
        <v>49.108908162452103</v>
      </c>
      <c r="I800" s="2">
        <v>2.2165792868985601E-9</v>
      </c>
      <c r="Z800" s="1" t="s">
        <v>5143</v>
      </c>
      <c r="AA800">
        <v>0.31449525565217201</v>
      </c>
      <c r="AB800">
        <v>13.5175814006918</v>
      </c>
      <c r="AC800">
        <v>3.83184889001369E-3</v>
      </c>
    </row>
    <row r="801" spans="1:29" x14ac:dyDescent="0.2">
      <c r="A801" s="1" t="s">
        <v>3680</v>
      </c>
      <c r="B801">
        <v>0.29796211127940903</v>
      </c>
      <c r="C801">
        <v>10.2751263180762</v>
      </c>
      <c r="D801">
        <v>1.32729829613799E-2</v>
      </c>
      <c r="F801" s="1" t="s">
        <v>6552</v>
      </c>
      <c r="G801">
        <v>-1.95701658559265</v>
      </c>
      <c r="H801">
        <v>69.850634650309601</v>
      </c>
      <c r="I801" s="2">
        <v>1.43331693032411E-13</v>
      </c>
      <c r="Z801" s="1" t="s">
        <v>606</v>
      </c>
      <c r="AA801">
        <v>0.31337616207469399</v>
      </c>
      <c r="AB801">
        <v>8.2239593791634906</v>
      </c>
      <c r="AC801">
        <v>3.9055418604247299E-2</v>
      </c>
    </row>
    <row r="802" spans="1:29" x14ac:dyDescent="0.2">
      <c r="A802" s="1" t="s">
        <v>4646</v>
      </c>
      <c r="B802">
        <v>0.29794618970537201</v>
      </c>
      <c r="C802">
        <v>12.442324561581099</v>
      </c>
      <c r="D802">
        <v>4.9214996981296697E-3</v>
      </c>
      <c r="F802" s="1" t="s">
        <v>37</v>
      </c>
      <c r="G802">
        <v>-1.96488233600783</v>
      </c>
      <c r="H802">
        <v>21.926038195775298</v>
      </c>
      <c r="I802">
        <v>2.9530701486591798E-4</v>
      </c>
      <c r="Z802" s="1" t="s">
        <v>4882</v>
      </c>
      <c r="AA802">
        <v>0.31316277387340202</v>
      </c>
      <c r="AB802">
        <v>9.7670795060362803</v>
      </c>
      <c r="AC802">
        <v>2.01294172378109E-2</v>
      </c>
    </row>
    <row r="803" spans="1:29" x14ac:dyDescent="0.2">
      <c r="A803" s="1" t="s">
        <v>3301</v>
      </c>
      <c r="B803">
        <v>0.297929640899389</v>
      </c>
      <c r="C803">
        <v>9.6043880315710304</v>
      </c>
      <c r="D803">
        <v>1.80300241178727E-2</v>
      </c>
      <c r="F803" s="1" t="s">
        <v>1411</v>
      </c>
      <c r="G803">
        <v>-1.97876013324032</v>
      </c>
      <c r="H803">
        <v>26.901803094995699</v>
      </c>
      <c r="I803" s="2">
        <v>3.3955832895667497E-5</v>
      </c>
      <c r="Z803" s="1" t="s">
        <v>5638</v>
      </c>
      <c r="AA803">
        <v>0.31277030013903301</v>
      </c>
      <c r="AB803">
        <v>10.265231005130399</v>
      </c>
      <c r="AC803">
        <v>1.6315961673619601E-2</v>
      </c>
    </row>
    <row r="804" spans="1:29" x14ac:dyDescent="0.2">
      <c r="A804" s="1" t="s">
        <v>9490</v>
      </c>
      <c r="B804">
        <v>0.29792403619033397</v>
      </c>
      <c r="C804">
        <v>7.3985564345788104</v>
      </c>
      <c r="D804">
        <v>4.9125032738174902E-2</v>
      </c>
      <c r="F804" s="1" t="s">
        <v>2057</v>
      </c>
      <c r="G804">
        <v>-2.00701266504326</v>
      </c>
      <c r="H804">
        <v>38.921134717822397</v>
      </c>
      <c r="I804" s="2">
        <v>1.63254820581799E-7</v>
      </c>
      <c r="Z804" s="1" t="s">
        <v>5102</v>
      </c>
      <c r="AA804">
        <v>0.31211645868621002</v>
      </c>
      <c r="AB804">
        <v>10.1913979869604</v>
      </c>
      <c r="AC804">
        <v>1.6796105189409501E-2</v>
      </c>
    </row>
    <row r="805" spans="1:29" x14ac:dyDescent="0.2">
      <c r="A805" s="1" t="s">
        <v>10373</v>
      </c>
      <c r="B805">
        <v>0.297571496343912</v>
      </c>
      <c r="C805">
        <v>17.314718746617601</v>
      </c>
      <c r="D805">
        <v>5.0065616395446799E-4</v>
      </c>
      <c r="F805" s="1" t="s">
        <v>9421</v>
      </c>
      <c r="G805">
        <v>-2.0237494006944301</v>
      </c>
      <c r="H805">
        <v>22.992840250085099</v>
      </c>
      <c r="I805">
        <v>1.9302715507695201E-4</v>
      </c>
      <c r="Z805" s="1" t="s">
        <v>2536</v>
      </c>
      <c r="AA805">
        <v>0.311345209466937</v>
      </c>
      <c r="AB805">
        <v>9.57191449047059</v>
      </c>
      <c r="AC805">
        <v>2.1726758153866901E-2</v>
      </c>
    </row>
    <row r="806" spans="1:29" x14ac:dyDescent="0.2">
      <c r="A806" s="1" t="s">
        <v>8049</v>
      </c>
      <c r="B806">
        <v>0.29655664719795399</v>
      </c>
      <c r="C806">
        <v>7.5251976372073797</v>
      </c>
      <c r="D806">
        <v>4.6458539800145797E-2</v>
      </c>
      <c r="F806" s="1" t="s">
        <v>9285</v>
      </c>
      <c r="G806">
        <v>-2.03038892135908</v>
      </c>
      <c r="H806">
        <v>21.980335971195402</v>
      </c>
      <c r="I806">
        <v>2.9044643416050098E-4</v>
      </c>
      <c r="Z806" s="1" t="s">
        <v>7016</v>
      </c>
      <c r="AA806">
        <v>0.31120165712808101</v>
      </c>
      <c r="AB806">
        <v>8.7220419730904304</v>
      </c>
      <c r="AC806">
        <v>3.1380991120380002E-2</v>
      </c>
    </row>
    <row r="807" spans="1:29" x14ac:dyDescent="0.2">
      <c r="A807" s="1" t="s">
        <v>333</v>
      </c>
      <c r="B807">
        <v>0.296402873239623</v>
      </c>
      <c r="C807">
        <v>8.8154435996659704</v>
      </c>
      <c r="D807">
        <v>2.5719750718596501E-2</v>
      </c>
      <c r="F807" s="1" t="s">
        <v>2394</v>
      </c>
      <c r="G807">
        <v>-2.03115552809688</v>
      </c>
      <c r="H807">
        <v>28.855537255709201</v>
      </c>
      <c r="I807" s="2">
        <v>1.5706054213322801E-5</v>
      </c>
      <c r="Z807" s="1" t="s">
        <v>10373</v>
      </c>
      <c r="AA807">
        <v>0.31062741984442099</v>
      </c>
      <c r="AB807">
        <v>15.0892720039975</v>
      </c>
      <c r="AC807">
        <v>1.8836439516200299E-3</v>
      </c>
    </row>
    <row r="808" spans="1:29" x14ac:dyDescent="0.2">
      <c r="A808" s="1" t="s">
        <v>5672</v>
      </c>
      <c r="B808">
        <v>0.29627490119700101</v>
      </c>
      <c r="C808">
        <v>8.2380662757368608</v>
      </c>
      <c r="D808">
        <v>3.3654550529662201E-2</v>
      </c>
      <c r="F808" s="1" t="s">
        <v>238</v>
      </c>
      <c r="G808">
        <v>-2.0411306766225898</v>
      </c>
      <c r="H808">
        <v>22.972558060714299</v>
      </c>
      <c r="I808">
        <v>1.9379105849652901E-4</v>
      </c>
      <c r="Z808" s="1" t="s">
        <v>1306</v>
      </c>
      <c r="AA808">
        <v>0.31060626111996598</v>
      </c>
      <c r="AB808">
        <v>8.1673297987342703</v>
      </c>
      <c r="AC808">
        <v>4.0028409597812599E-2</v>
      </c>
    </row>
    <row r="809" spans="1:29" x14ac:dyDescent="0.2">
      <c r="A809" s="1" t="s">
        <v>6998</v>
      </c>
      <c r="B809">
        <v>0.29619374027266998</v>
      </c>
      <c r="C809">
        <v>8.9976063165625</v>
      </c>
      <c r="D809">
        <v>2.3693709551042001E-2</v>
      </c>
      <c r="F809" s="1" t="s">
        <v>1492</v>
      </c>
      <c r="G809">
        <v>-2.0483639735878301</v>
      </c>
      <c r="H809">
        <v>25.6070624115542</v>
      </c>
      <c r="I809" s="2">
        <v>5.9537298684527302E-5</v>
      </c>
      <c r="Z809" s="1" t="s">
        <v>3258</v>
      </c>
      <c r="AA809">
        <v>0.31039965349625198</v>
      </c>
      <c r="AB809">
        <v>11.778520597700201</v>
      </c>
      <c r="AC809">
        <v>8.3238197930943503E-3</v>
      </c>
    </row>
    <row r="810" spans="1:29" x14ac:dyDescent="0.2">
      <c r="A810" s="1" t="s">
        <v>5359</v>
      </c>
      <c r="B810">
        <v>0.29553476668793999</v>
      </c>
      <c r="C810">
        <v>9.46938131522597</v>
      </c>
      <c r="D810">
        <v>1.9164409873076101E-2</v>
      </c>
      <c r="F810" s="1" t="s">
        <v>570</v>
      </c>
      <c r="G810">
        <v>-2.0507380238924302</v>
      </c>
      <c r="H810">
        <v>20.686135582022999</v>
      </c>
      <c r="I810">
        <v>5.1315154058009902E-4</v>
      </c>
      <c r="Z810" s="1" t="s">
        <v>9580</v>
      </c>
      <c r="AA810">
        <v>0.30809688141328201</v>
      </c>
      <c r="AB810">
        <v>12.0636914950113</v>
      </c>
      <c r="AC810">
        <v>7.3619315211072497E-3</v>
      </c>
    </row>
    <row r="811" spans="1:29" x14ac:dyDescent="0.2">
      <c r="A811" s="1" t="s">
        <v>9576</v>
      </c>
      <c r="B811">
        <v>0.29511384258144602</v>
      </c>
      <c r="C811">
        <v>27.973004702334201</v>
      </c>
      <c r="D811" s="2">
        <v>3.1475687162199598E-6</v>
      </c>
      <c r="F811" s="1" t="s">
        <v>1335</v>
      </c>
      <c r="G811">
        <v>-2.0886134647161798</v>
      </c>
      <c r="H811">
        <v>22.424299098291701</v>
      </c>
      <c r="I811">
        <v>2.44890159133175E-4</v>
      </c>
      <c r="Z811" s="1" t="s">
        <v>11350</v>
      </c>
      <c r="AA811">
        <v>0.30806846942854199</v>
      </c>
      <c r="AB811">
        <v>7.6445454339299204</v>
      </c>
      <c r="AC811">
        <v>4.9390749352765703E-2</v>
      </c>
    </row>
    <row r="812" spans="1:29" x14ac:dyDescent="0.2">
      <c r="A812" s="1" t="s">
        <v>5539</v>
      </c>
      <c r="B812">
        <v>0.29509318921247801</v>
      </c>
      <c r="C812">
        <v>19.018028646500898</v>
      </c>
      <c r="D812">
        <v>2.2439116050898899E-4</v>
      </c>
      <c r="F812" s="1" t="s">
        <v>6870</v>
      </c>
      <c r="G812">
        <v>-2.0903254337921799</v>
      </c>
      <c r="H812">
        <v>12.5848690023013</v>
      </c>
      <c r="I812">
        <v>1.4139381445369499E-2</v>
      </c>
      <c r="Z812" s="1" t="s">
        <v>3076</v>
      </c>
      <c r="AA812">
        <v>0.30779840017782001</v>
      </c>
      <c r="AB812">
        <v>8.4471147586655793</v>
      </c>
      <c r="AC812">
        <v>3.5421770407161601E-2</v>
      </c>
    </row>
    <row r="813" spans="1:29" x14ac:dyDescent="0.2">
      <c r="A813" s="1" t="s">
        <v>2916</v>
      </c>
      <c r="B813">
        <v>0.29495033040559598</v>
      </c>
      <c r="C813">
        <v>8.3226146282281697</v>
      </c>
      <c r="D813">
        <v>3.2421031301227497E-2</v>
      </c>
      <c r="F813" s="1" t="s">
        <v>9364</v>
      </c>
      <c r="G813">
        <v>-2.1004269851181201</v>
      </c>
      <c r="H813">
        <v>28.514271300631499</v>
      </c>
      <c r="I813" s="2">
        <v>1.7366783278121701E-5</v>
      </c>
      <c r="Z813" s="1" t="s">
        <v>10070</v>
      </c>
      <c r="AA813">
        <v>0.30663382964298802</v>
      </c>
      <c r="AB813">
        <v>7.7836436531759396</v>
      </c>
      <c r="AC813">
        <v>4.6946721013152802E-2</v>
      </c>
    </row>
    <row r="814" spans="1:29" x14ac:dyDescent="0.2">
      <c r="A814" s="1" t="s">
        <v>5933</v>
      </c>
      <c r="B814">
        <v>0.29421567074794502</v>
      </c>
      <c r="C814">
        <v>9.4017096211089193</v>
      </c>
      <c r="D814">
        <v>1.97544289999073E-2</v>
      </c>
      <c r="F814" s="1" t="s">
        <v>9346</v>
      </c>
      <c r="G814">
        <v>-2.1053728075992102</v>
      </c>
      <c r="H814">
        <v>26.329429874824399</v>
      </c>
      <c r="I814" s="2">
        <v>4.3000363131884698E-5</v>
      </c>
      <c r="Z814" s="1" t="s">
        <v>494</v>
      </c>
      <c r="AA814">
        <v>0.30550103527005001</v>
      </c>
      <c r="AB814">
        <v>11.9232129818208</v>
      </c>
      <c r="AC814">
        <v>7.8438966566406303E-3</v>
      </c>
    </row>
    <row r="815" spans="1:29" x14ac:dyDescent="0.2">
      <c r="A815" s="1" t="s">
        <v>14628</v>
      </c>
      <c r="B815">
        <v>0.29406394601937003</v>
      </c>
      <c r="C815">
        <v>11.6232447719318</v>
      </c>
      <c r="D815">
        <v>7.1545871158594397E-3</v>
      </c>
      <c r="F815" s="1" t="s">
        <v>1280</v>
      </c>
      <c r="G815">
        <v>-2.1252752499261001</v>
      </c>
      <c r="H815">
        <v>43.432233410797501</v>
      </c>
      <c r="I815" s="2">
        <v>2.45851739675836E-8</v>
      </c>
      <c r="Z815" s="1" t="s">
        <v>9612</v>
      </c>
      <c r="AA815">
        <v>0.30534593656138997</v>
      </c>
      <c r="AB815">
        <v>10.3794856673226</v>
      </c>
      <c r="AC815">
        <v>1.5500207892247601E-2</v>
      </c>
    </row>
    <row r="816" spans="1:29" x14ac:dyDescent="0.2">
      <c r="A816" s="1" t="s">
        <v>2340</v>
      </c>
      <c r="B816">
        <v>0.29405280281087498</v>
      </c>
      <c r="C816">
        <v>11.3025348836231</v>
      </c>
      <c r="D816">
        <v>8.2947059724159701E-3</v>
      </c>
      <c r="F816" s="1" t="s">
        <v>128</v>
      </c>
      <c r="G816">
        <v>-2.1357768411951699</v>
      </c>
      <c r="H816">
        <v>26.740395901758198</v>
      </c>
      <c r="I816" s="2">
        <v>3.6373586551478102E-5</v>
      </c>
      <c r="Z816" s="1" t="s">
        <v>10747</v>
      </c>
      <c r="AA816">
        <v>0.30383841746017498</v>
      </c>
      <c r="AB816">
        <v>7.7573232049607004</v>
      </c>
      <c r="AC816">
        <v>4.7431981284741298E-2</v>
      </c>
    </row>
    <row r="817" spans="1:29" x14ac:dyDescent="0.2">
      <c r="A817" s="1" t="s">
        <v>4098</v>
      </c>
      <c r="B817">
        <v>0.29394538851808399</v>
      </c>
      <c r="C817">
        <v>9.2944251281985508</v>
      </c>
      <c r="D817">
        <v>2.0674310105732001E-2</v>
      </c>
      <c r="F817" s="1" t="s">
        <v>1602</v>
      </c>
      <c r="G817">
        <v>-2.14102339412461</v>
      </c>
      <c r="H817">
        <v>24.678420592349099</v>
      </c>
      <c r="I817" s="2">
        <v>8.9941549345730606E-5</v>
      </c>
      <c r="Z817" s="1" t="s">
        <v>3344</v>
      </c>
      <c r="AA817">
        <v>0.30288462617428802</v>
      </c>
      <c r="AB817">
        <v>9.7462015304651306</v>
      </c>
      <c r="AC817">
        <v>2.0318929622452998E-2</v>
      </c>
    </row>
    <row r="818" spans="1:29" x14ac:dyDescent="0.2">
      <c r="A818" s="1" t="s">
        <v>115</v>
      </c>
      <c r="B818">
        <v>0.293813858171937</v>
      </c>
      <c r="C818">
        <v>8.2937610907174495</v>
      </c>
      <c r="D818">
        <v>3.2809912372130101E-2</v>
      </c>
      <c r="F818" s="1" t="s">
        <v>9372</v>
      </c>
      <c r="G818">
        <v>-2.1482910557975399</v>
      </c>
      <c r="H818">
        <v>12.497828324945701</v>
      </c>
      <c r="I818">
        <v>1.4577044618010701E-2</v>
      </c>
      <c r="Z818" s="1" t="s">
        <v>9605</v>
      </c>
      <c r="AA818">
        <v>0.30283728093023898</v>
      </c>
      <c r="AB818">
        <v>8.9740662988215298</v>
      </c>
      <c r="AC818">
        <v>2.8157068261575199E-2</v>
      </c>
    </row>
    <row r="819" spans="1:29" x14ac:dyDescent="0.2">
      <c r="A819" s="1" t="s">
        <v>9568</v>
      </c>
      <c r="B819">
        <v>0.29367413948556698</v>
      </c>
      <c r="C819">
        <v>10.373838090880399</v>
      </c>
      <c r="D819">
        <v>1.27218723336172E-2</v>
      </c>
      <c r="F819" s="1" t="s">
        <v>5840</v>
      </c>
      <c r="G819">
        <v>-2.1520997720596</v>
      </c>
      <c r="H819">
        <v>26.008141062805201</v>
      </c>
      <c r="I819" s="2">
        <v>4.9545965289441703E-5</v>
      </c>
      <c r="Z819" s="1" t="s">
        <v>2910</v>
      </c>
      <c r="AA819">
        <v>0.30277482261926503</v>
      </c>
      <c r="AB819">
        <v>8.5877384351131205</v>
      </c>
      <c r="AC819">
        <v>3.3282755686032103E-2</v>
      </c>
    </row>
    <row r="820" spans="1:29" x14ac:dyDescent="0.2">
      <c r="A820" s="1" t="s">
        <v>7071</v>
      </c>
      <c r="B820">
        <v>0.29239966007101098</v>
      </c>
      <c r="C820">
        <v>17.4362175777852</v>
      </c>
      <c r="D820">
        <v>4.7414538474457201E-4</v>
      </c>
      <c r="F820" s="1" t="s">
        <v>9349</v>
      </c>
      <c r="G820">
        <v>-2.1571259601198598</v>
      </c>
      <c r="H820">
        <v>38.296159281634502</v>
      </c>
      <c r="I820" s="2">
        <v>2.17904035724901E-7</v>
      </c>
      <c r="Z820" s="1" t="s">
        <v>195</v>
      </c>
      <c r="AA820">
        <v>0.301717880826189</v>
      </c>
      <c r="AB820">
        <v>21.224567775001098</v>
      </c>
      <c r="AC820">
        <v>1.2220531349218399E-4</v>
      </c>
    </row>
    <row r="821" spans="1:29" x14ac:dyDescent="0.2">
      <c r="A821" s="1" t="s">
        <v>1760</v>
      </c>
      <c r="B821">
        <v>0.29224688261593701</v>
      </c>
      <c r="C821">
        <v>8.2592730495600808</v>
      </c>
      <c r="D821">
        <v>3.3324924797999401E-2</v>
      </c>
      <c r="F821" s="1" t="s">
        <v>618</v>
      </c>
      <c r="G821">
        <v>-2.1703646284027198</v>
      </c>
      <c r="H821">
        <v>29.7979767610477</v>
      </c>
      <c r="I821" s="2">
        <v>1.01116426448319E-5</v>
      </c>
      <c r="Z821" s="1" t="s">
        <v>4420</v>
      </c>
      <c r="AA821">
        <v>0.30163572487814</v>
      </c>
      <c r="AB821">
        <v>13.017673513733101</v>
      </c>
      <c r="AC821">
        <v>4.7956016568012202E-3</v>
      </c>
    </row>
    <row r="822" spans="1:29" x14ac:dyDescent="0.2">
      <c r="A822" s="1" t="s">
        <v>2843</v>
      </c>
      <c r="B822">
        <v>0.29188277320974199</v>
      </c>
      <c r="C822">
        <v>9.7061590296404994</v>
      </c>
      <c r="D822">
        <v>1.7250414555486902E-2</v>
      </c>
      <c r="F822" s="1" t="s">
        <v>9436</v>
      </c>
      <c r="G822">
        <v>-2.1715151768340202</v>
      </c>
      <c r="H822">
        <v>45.726419065818497</v>
      </c>
      <c r="I822" s="2">
        <v>1.0155739594989199E-8</v>
      </c>
      <c r="Z822" s="1" t="s">
        <v>2312</v>
      </c>
      <c r="AA822">
        <v>0.30085278962994</v>
      </c>
      <c r="AB822">
        <v>7.8191204009010598</v>
      </c>
      <c r="AC822">
        <v>4.6250784626898703E-2</v>
      </c>
    </row>
    <row r="823" spans="1:29" x14ac:dyDescent="0.2">
      <c r="A823" s="1" t="s">
        <v>4247</v>
      </c>
      <c r="B823">
        <v>0.29184466959428701</v>
      </c>
      <c r="C823">
        <v>8.1834415283140096</v>
      </c>
      <c r="D823">
        <v>3.44908492272646E-2</v>
      </c>
      <c r="F823" s="1" t="s">
        <v>4442</v>
      </c>
      <c r="G823">
        <v>-2.17322147250349</v>
      </c>
      <c r="H823">
        <v>14.949130598876</v>
      </c>
      <c r="I823">
        <v>5.5301601414535703E-3</v>
      </c>
      <c r="Z823" s="1" t="s">
        <v>9117</v>
      </c>
      <c r="AA823">
        <v>0.29991342267673599</v>
      </c>
      <c r="AB823">
        <v>9.5339332137259607</v>
      </c>
      <c r="AC823">
        <v>2.20533403198904E-2</v>
      </c>
    </row>
    <row r="824" spans="1:29" x14ac:dyDescent="0.2">
      <c r="A824" s="1" t="s">
        <v>2839</v>
      </c>
      <c r="B824">
        <v>0.29105653289251499</v>
      </c>
      <c r="C824">
        <v>8.9511619348877502</v>
      </c>
      <c r="D824">
        <v>2.4235789833698802E-2</v>
      </c>
      <c r="F824" s="1" t="s">
        <v>9478</v>
      </c>
      <c r="G824">
        <v>-2.1771250953272898</v>
      </c>
      <c r="H824">
        <v>20.501609192737</v>
      </c>
      <c r="I824">
        <v>5.5051130301647395E-4</v>
      </c>
      <c r="Z824" s="1" t="s">
        <v>2195</v>
      </c>
      <c r="AA824">
        <v>0.29981944917402997</v>
      </c>
      <c r="AB824">
        <v>15.3131260751234</v>
      </c>
      <c r="AC824">
        <v>1.7173633468259601E-3</v>
      </c>
    </row>
    <row r="825" spans="1:29" x14ac:dyDescent="0.2">
      <c r="A825" s="1" t="s">
        <v>8123</v>
      </c>
      <c r="B825">
        <v>0.29105072009852101</v>
      </c>
      <c r="C825">
        <v>9.1105991354979796</v>
      </c>
      <c r="D825">
        <v>2.2514846588488301E-2</v>
      </c>
      <c r="F825" s="1" t="s">
        <v>996</v>
      </c>
      <c r="G825">
        <v>-2.1807467515429901</v>
      </c>
      <c r="H825">
        <v>26.734975434171002</v>
      </c>
      <c r="I825" s="2">
        <v>3.6373586551478102E-5</v>
      </c>
      <c r="Z825" s="1" t="s">
        <v>2864</v>
      </c>
      <c r="AA825">
        <v>0.29920048711047098</v>
      </c>
      <c r="AB825">
        <v>11.0267715704813</v>
      </c>
      <c r="AC825">
        <v>1.15857622584123E-2</v>
      </c>
    </row>
    <row r="826" spans="1:29" x14ac:dyDescent="0.2">
      <c r="A826" s="1" t="s">
        <v>5082</v>
      </c>
      <c r="B826">
        <v>0.29104378962536898</v>
      </c>
      <c r="C826">
        <v>11.1739790878755</v>
      </c>
      <c r="D826">
        <v>8.8328557961120692E-3</v>
      </c>
      <c r="F826" s="1" t="s">
        <v>9449</v>
      </c>
      <c r="G826">
        <v>-2.18187471433877</v>
      </c>
      <c r="H826">
        <v>20.559228023499401</v>
      </c>
      <c r="I826">
        <v>5.4186296499635295E-4</v>
      </c>
      <c r="Z826" s="1" t="s">
        <v>9357</v>
      </c>
      <c r="AA826">
        <v>0.297566668279937</v>
      </c>
      <c r="AB826">
        <v>8.3797408468262802</v>
      </c>
      <c r="AC826">
        <v>3.6510793586969403E-2</v>
      </c>
    </row>
    <row r="827" spans="1:29" x14ac:dyDescent="0.2">
      <c r="A827" s="1" t="s">
        <v>10159</v>
      </c>
      <c r="B827">
        <v>0.290424923008262</v>
      </c>
      <c r="C827">
        <v>16.075967527504101</v>
      </c>
      <c r="D827">
        <v>9.0313433917841397E-4</v>
      </c>
      <c r="F827" s="1" t="s">
        <v>6966</v>
      </c>
      <c r="G827">
        <v>-2.24607699452508</v>
      </c>
      <c r="H827">
        <v>20.8612525238171</v>
      </c>
      <c r="I827">
        <v>4.8564542957176102E-4</v>
      </c>
      <c r="Z827" s="1" t="s">
        <v>85</v>
      </c>
      <c r="AA827">
        <v>0.29624344700355498</v>
      </c>
      <c r="AB827">
        <v>8.7449339622546596</v>
      </c>
      <c r="AC827">
        <v>3.1054508123605301E-2</v>
      </c>
    </row>
    <row r="828" spans="1:29" x14ac:dyDescent="0.2">
      <c r="A828" s="1" t="s">
        <v>4107</v>
      </c>
      <c r="B828">
        <v>0.29007265073227201</v>
      </c>
      <c r="C828">
        <v>10.0477238957269</v>
      </c>
      <c r="D828">
        <v>1.4759921044182601E-2</v>
      </c>
      <c r="F828" s="1" t="s">
        <v>1291</v>
      </c>
      <c r="G828">
        <v>-2.2523719365789701</v>
      </c>
      <c r="H828">
        <v>32.758306523299602</v>
      </c>
      <c r="I828" s="2">
        <v>2.7509442416013799E-6</v>
      </c>
      <c r="Z828" s="1" t="s">
        <v>7955</v>
      </c>
      <c r="AA828">
        <v>0.29484167447431497</v>
      </c>
      <c r="AB828">
        <v>8.1478693155004294</v>
      </c>
      <c r="AC828">
        <v>4.03438531245391E-2</v>
      </c>
    </row>
    <row r="829" spans="1:29" x14ac:dyDescent="0.2">
      <c r="A829" s="1" t="s">
        <v>2490</v>
      </c>
      <c r="B829">
        <v>0.28981194632349</v>
      </c>
      <c r="C829">
        <v>9.4017320501732193</v>
      </c>
      <c r="D829">
        <v>1.97544289999073E-2</v>
      </c>
      <c r="F829" s="1" t="s">
        <v>9467</v>
      </c>
      <c r="G829">
        <v>-2.25389971528441</v>
      </c>
      <c r="H829">
        <v>21.7091791807857</v>
      </c>
      <c r="I829">
        <v>3.2873156847619002E-4</v>
      </c>
      <c r="Z829" s="1" t="s">
        <v>2905</v>
      </c>
      <c r="AA829">
        <v>0.29344390345007598</v>
      </c>
      <c r="AB829">
        <v>14.498448061187901</v>
      </c>
      <c r="AC829">
        <v>2.4541137825709902E-3</v>
      </c>
    </row>
    <row r="830" spans="1:29" x14ac:dyDescent="0.2">
      <c r="A830" s="1" t="s">
        <v>10144</v>
      </c>
      <c r="B830">
        <v>0.28978119469498598</v>
      </c>
      <c r="C830">
        <v>14.991703345164501</v>
      </c>
      <c r="D830">
        <v>1.4937015066693699E-3</v>
      </c>
      <c r="F830" s="1" t="s">
        <v>9485</v>
      </c>
      <c r="G830">
        <v>-2.2636055048283601</v>
      </c>
      <c r="H830">
        <v>31.439905845792701</v>
      </c>
      <c r="I830" s="2">
        <v>4.9828897820263001E-6</v>
      </c>
      <c r="Z830" s="1" t="s">
        <v>9586</v>
      </c>
      <c r="AA830">
        <v>0.29323950662000597</v>
      </c>
      <c r="AB830">
        <v>7.8438098857387804</v>
      </c>
      <c r="AC830">
        <v>4.5746749729758E-2</v>
      </c>
    </row>
    <row r="831" spans="1:29" x14ac:dyDescent="0.2">
      <c r="A831" s="1" t="s">
        <v>2098</v>
      </c>
      <c r="B831">
        <v>0.28956523449173099</v>
      </c>
      <c r="C831">
        <v>8.6904229908357102</v>
      </c>
      <c r="D831">
        <v>2.72726298729907E-2</v>
      </c>
      <c r="F831" s="1" t="s">
        <v>6562</v>
      </c>
      <c r="G831">
        <v>-2.27995830005454</v>
      </c>
      <c r="H831">
        <v>37.740700041297103</v>
      </c>
      <c r="I831" s="2">
        <v>2.7853040660248001E-7</v>
      </c>
      <c r="Z831" s="1" t="s">
        <v>27</v>
      </c>
      <c r="AA831">
        <v>0.29274447062743902</v>
      </c>
      <c r="AB831">
        <v>14.0608766709828</v>
      </c>
      <c r="AC831">
        <v>3.0153974830997702E-3</v>
      </c>
    </row>
    <row r="832" spans="1:29" x14ac:dyDescent="0.2">
      <c r="A832" s="1" t="s">
        <v>10088</v>
      </c>
      <c r="B832">
        <v>0.28936272028966897</v>
      </c>
      <c r="C832">
        <v>8.96971386329108</v>
      </c>
      <c r="D832">
        <v>2.4032900078198999E-2</v>
      </c>
      <c r="F832" s="1" t="s">
        <v>4304</v>
      </c>
      <c r="G832">
        <v>-2.28811777369804</v>
      </c>
      <c r="H832">
        <v>29.583236500825599</v>
      </c>
      <c r="I832" s="2">
        <v>1.11648170005468E-5</v>
      </c>
      <c r="Z832" s="1" t="s">
        <v>8966</v>
      </c>
      <c r="AA832">
        <v>0.290458926157942</v>
      </c>
      <c r="AB832">
        <v>9.6079264820895691</v>
      </c>
      <c r="AC832">
        <v>2.15228098147691E-2</v>
      </c>
    </row>
    <row r="833" spans="1:29" x14ac:dyDescent="0.2">
      <c r="A833" s="1" t="s">
        <v>2743</v>
      </c>
      <c r="B833">
        <v>0.2888572870194</v>
      </c>
      <c r="C833">
        <v>7.4662274959748602</v>
      </c>
      <c r="D833">
        <v>4.7699354651896099E-2</v>
      </c>
      <c r="F833" s="1" t="s">
        <v>9464</v>
      </c>
      <c r="G833">
        <v>-2.32052118923015</v>
      </c>
      <c r="H833">
        <v>30.030644113159099</v>
      </c>
      <c r="I833" s="2">
        <v>9.0750070392078299E-6</v>
      </c>
      <c r="Z833" s="1" t="s">
        <v>6622</v>
      </c>
      <c r="AA833">
        <v>0.28921355531058601</v>
      </c>
      <c r="AB833">
        <v>14.8965425840699</v>
      </c>
      <c r="AC833">
        <v>2.0514764034127199E-3</v>
      </c>
    </row>
    <row r="834" spans="1:29" x14ac:dyDescent="0.2">
      <c r="A834" s="1" t="s">
        <v>3621</v>
      </c>
      <c r="B834">
        <v>0.28863656843670799</v>
      </c>
      <c r="C834">
        <v>10.3032007106656</v>
      </c>
      <c r="D834">
        <v>1.3124195107676E-2</v>
      </c>
      <c r="F834" s="1" t="s">
        <v>9466</v>
      </c>
      <c r="G834">
        <v>-2.3234437895184499</v>
      </c>
      <c r="H834">
        <v>45.625410636628501</v>
      </c>
      <c r="I834" s="2">
        <v>1.0265442130803E-8</v>
      </c>
      <c r="Z834" s="1" t="s">
        <v>719</v>
      </c>
      <c r="AA834">
        <v>0.28750891016860303</v>
      </c>
      <c r="AB834">
        <v>9.5450993079007294</v>
      </c>
      <c r="AC834">
        <v>2.1972272986539601E-2</v>
      </c>
    </row>
    <row r="835" spans="1:29" x14ac:dyDescent="0.2">
      <c r="A835" s="1" t="s">
        <v>7120</v>
      </c>
      <c r="B835">
        <v>0.28832029357262801</v>
      </c>
      <c r="C835">
        <v>11.989043030468199</v>
      </c>
      <c r="D835">
        <v>6.0702058688606696E-3</v>
      </c>
      <c r="F835" s="1" t="s">
        <v>4535</v>
      </c>
      <c r="G835">
        <v>-2.34842370801681</v>
      </c>
      <c r="H835">
        <v>65.5332640055111</v>
      </c>
      <c r="I835" s="2">
        <v>1.02425803870724E-12</v>
      </c>
      <c r="Z835" s="1" t="s">
        <v>2128</v>
      </c>
      <c r="AA835">
        <v>0.28674214218788702</v>
      </c>
      <c r="AB835">
        <v>10.715678870799699</v>
      </c>
      <c r="AC835">
        <v>1.3408929592402001E-2</v>
      </c>
    </row>
    <row r="836" spans="1:29" x14ac:dyDescent="0.2">
      <c r="A836" s="1" t="s">
        <v>9494</v>
      </c>
      <c r="B836">
        <v>0.28830271650033601</v>
      </c>
      <c r="C836">
        <v>14.2277404679851</v>
      </c>
      <c r="D836">
        <v>2.1342051394962701E-3</v>
      </c>
      <c r="F836" s="1" t="s">
        <v>2862</v>
      </c>
      <c r="G836">
        <v>-2.3644570200731501</v>
      </c>
      <c r="H836">
        <v>41.425485231312997</v>
      </c>
      <c r="I836" s="2">
        <v>5.7619078917915503E-8</v>
      </c>
      <c r="Z836" s="1" t="s">
        <v>5169</v>
      </c>
      <c r="AA836">
        <v>0.28566722084760499</v>
      </c>
      <c r="AB836">
        <v>8.1917106085077194</v>
      </c>
      <c r="AC836">
        <v>3.9575346646551698E-2</v>
      </c>
    </row>
    <row r="837" spans="1:29" x14ac:dyDescent="0.2">
      <c r="A837" s="1" t="s">
        <v>5017</v>
      </c>
      <c r="B837">
        <v>0.28798340472883799</v>
      </c>
      <c r="C837">
        <v>8.3060267519160806</v>
      </c>
      <c r="D837">
        <v>3.2653641377849603E-2</v>
      </c>
      <c r="F837" s="1" t="s">
        <v>1204</v>
      </c>
      <c r="G837">
        <v>-2.37210337687555</v>
      </c>
      <c r="H837">
        <v>95.774299333351607</v>
      </c>
      <c r="I837" s="2">
        <v>5.7698963491051902E-19</v>
      </c>
      <c r="Z837" s="1" t="s">
        <v>1727</v>
      </c>
      <c r="AA837">
        <v>0.284945230277313</v>
      </c>
      <c r="AB837">
        <v>9.7415628395020804</v>
      </c>
      <c r="AC837">
        <v>2.0360169709854999E-2</v>
      </c>
    </row>
    <row r="838" spans="1:29" x14ac:dyDescent="0.2">
      <c r="A838" s="1" t="s">
        <v>2315</v>
      </c>
      <c r="B838">
        <v>0.28758049390901302</v>
      </c>
      <c r="C838">
        <v>8.5804095479486495</v>
      </c>
      <c r="D838">
        <v>2.8694132678288901E-2</v>
      </c>
      <c r="F838" s="1" t="s">
        <v>9476</v>
      </c>
      <c r="G838">
        <v>-2.3798696780088902</v>
      </c>
      <c r="H838">
        <v>11.8393890926257</v>
      </c>
      <c r="I838">
        <v>1.9062533292883901E-2</v>
      </c>
      <c r="Z838" s="1" t="s">
        <v>3120</v>
      </c>
      <c r="AA838">
        <v>0.28430990545328799</v>
      </c>
      <c r="AB838">
        <v>9.22654720585024</v>
      </c>
      <c r="AC838">
        <v>2.5238667877862199E-2</v>
      </c>
    </row>
    <row r="839" spans="1:29" x14ac:dyDescent="0.2">
      <c r="A839" s="1" t="s">
        <v>4472</v>
      </c>
      <c r="B839">
        <v>0.28739493879615802</v>
      </c>
      <c r="C839">
        <v>19.5513963720426</v>
      </c>
      <c r="D839">
        <v>1.7604027557249199E-4</v>
      </c>
      <c r="F839" s="1" t="s">
        <v>5477</v>
      </c>
      <c r="G839">
        <v>-2.41687685018187</v>
      </c>
      <c r="H839">
        <v>14.4916464253063</v>
      </c>
      <c r="I839">
        <v>6.7115044409863404E-3</v>
      </c>
      <c r="Z839" s="1" t="s">
        <v>1034</v>
      </c>
      <c r="AA839">
        <v>0.28429467772811101</v>
      </c>
      <c r="AB839">
        <v>9.33456501131786</v>
      </c>
      <c r="AC839">
        <v>2.41458778932441E-2</v>
      </c>
    </row>
    <row r="840" spans="1:29" x14ac:dyDescent="0.2">
      <c r="A840" s="1" t="s">
        <v>1210</v>
      </c>
      <c r="B840">
        <v>0.28715946686819399</v>
      </c>
      <c r="C840">
        <v>9.9212410182026396</v>
      </c>
      <c r="D840">
        <v>1.56340815382577E-2</v>
      </c>
      <c r="F840" s="1" t="s">
        <v>4630</v>
      </c>
      <c r="G840">
        <v>-2.4377144012557301</v>
      </c>
      <c r="H840">
        <v>39.714290519767196</v>
      </c>
      <c r="I840" s="2">
        <v>1.1709670791910201E-7</v>
      </c>
      <c r="Z840" s="1" t="s">
        <v>60</v>
      </c>
      <c r="AA840">
        <v>0.284242806843711</v>
      </c>
      <c r="AB840">
        <v>14.351526417894799</v>
      </c>
      <c r="AC840">
        <v>2.62902352961009E-3</v>
      </c>
    </row>
    <row r="841" spans="1:29" x14ac:dyDescent="0.2">
      <c r="A841" s="1" t="s">
        <v>14629</v>
      </c>
      <c r="B841">
        <v>0.28695608004930101</v>
      </c>
      <c r="C841">
        <v>12.6873752251215</v>
      </c>
      <c r="D841">
        <v>4.39283912313671E-3</v>
      </c>
      <c r="F841" s="1" t="s">
        <v>9484</v>
      </c>
      <c r="G841">
        <v>-2.4586208057737902</v>
      </c>
      <c r="H841">
        <v>39.208834981846103</v>
      </c>
      <c r="I841" s="2">
        <v>1.4839294348369401E-7</v>
      </c>
      <c r="Z841" s="1" t="s">
        <v>9601</v>
      </c>
      <c r="AA841">
        <v>0.28418440212468399</v>
      </c>
      <c r="AB841">
        <v>14.737970694984099</v>
      </c>
      <c r="AC841">
        <v>2.2000486297997501E-3</v>
      </c>
    </row>
    <row r="842" spans="1:29" x14ac:dyDescent="0.2">
      <c r="A842" s="1" t="s">
        <v>7065</v>
      </c>
      <c r="B842">
        <v>0.28688257298450798</v>
      </c>
      <c r="C842">
        <v>10.2559780347152</v>
      </c>
      <c r="D842">
        <v>1.3390389527195099E-2</v>
      </c>
      <c r="F842" s="1" t="s">
        <v>9399</v>
      </c>
      <c r="G842">
        <v>-2.5162445398905899</v>
      </c>
      <c r="H842">
        <v>30.6114143591209</v>
      </c>
      <c r="I842" s="2">
        <v>7.06320579024291E-6</v>
      </c>
      <c r="Z842" s="1" t="s">
        <v>9622</v>
      </c>
      <c r="AA842">
        <v>0.28405117927357898</v>
      </c>
      <c r="AB842">
        <v>8.7218686516383208</v>
      </c>
      <c r="AC842">
        <v>3.1380991120380002E-2</v>
      </c>
    </row>
    <row r="843" spans="1:29" x14ac:dyDescent="0.2">
      <c r="A843" s="1" t="s">
        <v>5286</v>
      </c>
      <c r="B843">
        <v>0.28676538888075598</v>
      </c>
      <c r="C843">
        <v>11.3547841966049</v>
      </c>
      <c r="D843">
        <v>8.10972206244563E-3</v>
      </c>
      <c r="F843" s="1" t="s">
        <v>5209</v>
      </c>
      <c r="G843">
        <v>-2.5520018684486199</v>
      </c>
      <c r="H843">
        <v>36.195318975584499</v>
      </c>
      <c r="I843" s="2">
        <v>5.7135552567370795E-7</v>
      </c>
      <c r="Z843" s="1" t="s">
        <v>2934</v>
      </c>
      <c r="AA843">
        <v>0.28289883217644901</v>
      </c>
      <c r="AB843">
        <v>11.777323626952199</v>
      </c>
      <c r="AC843">
        <v>8.3238197930943503E-3</v>
      </c>
    </row>
    <row r="844" spans="1:29" x14ac:dyDescent="0.2">
      <c r="A844" s="1" t="s">
        <v>8449</v>
      </c>
      <c r="B844">
        <v>0.286690180377902</v>
      </c>
      <c r="C844">
        <v>8.7213545543581894</v>
      </c>
      <c r="D844">
        <v>2.6914640115602202E-2</v>
      </c>
      <c r="F844" s="1" t="s">
        <v>190</v>
      </c>
      <c r="G844">
        <v>-2.5616074897275798</v>
      </c>
      <c r="H844">
        <v>39.9190834335745</v>
      </c>
      <c r="I844" s="2">
        <v>1.07836938712575E-7</v>
      </c>
      <c r="Z844" s="1" t="s">
        <v>5516</v>
      </c>
      <c r="AA844">
        <v>0.28252103156222802</v>
      </c>
      <c r="AB844">
        <v>15.583568566810801</v>
      </c>
      <c r="AC844">
        <v>1.51469820359485E-3</v>
      </c>
    </row>
    <row r="845" spans="1:29" x14ac:dyDescent="0.2">
      <c r="A845" s="1" t="s">
        <v>707</v>
      </c>
      <c r="B845">
        <v>0.286479328979235</v>
      </c>
      <c r="C845">
        <v>9.9881007287699504</v>
      </c>
      <c r="D845">
        <v>1.51751323445025E-2</v>
      </c>
      <c r="F845" s="1" t="s">
        <v>10</v>
      </c>
      <c r="G845">
        <v>-2.6078627707732398</v>
      </c>
      <c r="H845">
        <v>82.104750122810302</v>
      </c>
      <c r="I845" s="2">
        <v>4.6268747851230802E-16</v>
      </c>
      <c r="Z845" s="1" t="s">
        <v>9617</v>
      </c>
      <c r="AA845">
        <v>0.28208190404873101</v>
      </c>
      <c r="AB845">
        <v>11.7563642104653</v>
      </c>
      <c r="AC845">
        <v>8.3976188355205893E-3</v>
      </c>
    </row>
    <row r="846" spans="1:29" x14ac:dyDescent="0.2">
      <c r="A846" s="1" t="s">
        <v>10091</v>
      </c>
      <c r="B846">
        <v>0.28582653611363301</v>
      </c>
      <c r="C846">
        <v>9.1770653712128496</v>
      </c>
      <c r="D846">
        <v>2.1846465540064398E-2</v>
      </c>
      <c r="F846" s="1" t="s">
        <v>9439</v>
      </c>
      <c r="G846">
        <v>-2.6294349602738998</v>
      </c>
      <c r="H846">
        <v>27.648541650648301</v>
      </c>
      <c r="I846" s="2">
        <v>2.50746114540648E-5</v>
      </c>
      <c r="Z846" s="1" t="s">
        <v>5613</v>
      </c>
      <c r="AA846">
        <v>0.28084997211153601</v>
      </c>
      <c r="AB846">
        <v>14.5214756635922</v>
      </c>
      <c r="AC846">
        <v>2.4298926541617698E-3</v>
      </c>
    </row>
    <row r="847" spans="1:29" x14ac:dyDescent="0.2">
      <c r="A847" s="1" t="s">
        <v>116</v>
      </c>
      <c r="B847">
        <v>0.28538179473443398</v>
      </c>
      <c r="C847">
        <v>12.175495198731401</v>
      </c>
      <c r="D847">
        <v>5.57080352643562E-3</v>
      </c>
      <c r="F847" s="1" t="s">
        <v>1001</v>
      </c>
      <c r="G847">
        <v>-2.6777185885582599</v>
      </c>
      <c r="H847">
        <v>116.13440854248999</v>
      </c>
      <c r="I847" s="2">
        <v>3.9807057067626702E-23</v>
      </c>
      <c r="Z847" s="1" t="s">
        <v>3025</v>
      </c>
      <c r="AA847">
        <v>0.27945047368544901</v>
      </c>
      <c r="AB847">
        <v>11.665972373725101</v>
      </c>
      <c r="AC847">
        <v>8.7150086714479404E-3</v>
      </c>
    </row>
    <row r="848" spans="1:29" x14ac:dyDescent="0.2">
      <c r="A848" s="1" t="s">
        <v>3882</v>
      </c>
      <c r="B848">
        <v>0.28523462691416002</v>
      </c>
      <c r="C848">
        <v>8.1168520677179004</v>
      </c>
      <c r="D848">
        <v>3.5606742566650203E-2</v>
      </c>
      <c r="F848" s="1" t="s">
        <v>6550</v>
      </c>
      <c r="G848">
        <v>-2.7493776240891501</v>
      </c>
      <c r="H848">
        <v>67.758854170266105</v>
      </c>
      <c r="I848" s="2">
        <v>3.6799075638975299E-13</v>
      </c>
      <c r="Z848" s="1" t="s">
        <v>9603</v>
      </c>
      <c r="AA848">
        <v>0.27886046767189199</v>
      </c>
      <c r="AB848">
        <v>12.1018142541436</v>
      </c>
      <c r="AC848">
        <v>7.2493562926342504E-3</v>
      </c>
    </row>
    <row r="849" spans="1:29" x14ac:dyDescent="0.2">
      <c r="A849" s="1" t="s">
        <v>4768</v>
      </c>
      <c r="B849">
        <v>0.28466150937251999</v>
      </c>
      <c r="C849">
        <v>7.9212416153538898</v>
      </c>
      <c r="D849">
        <v>3.88609984618895E-2</v>
      </c>
      <c r="F849" s="1" t="s">
        <v>2803</v>
      </c>
      <c r="G849">
        <v>-2.7719696205903999</v>
      </c>
      <c r="H849">
        <v>35.107903285441601</v>
      </c>
      <c r="I849" s="2">
        <v>9.570289882754221E-7</v>
      </c>
      <c r="Z849" s="1" t="s">
        <v>2628</v>
      </c>
      <c r="AA849">
        <v>0.27848641955898901</v>
      </c>
      <c r="AB849">
        <v>7.9905458900095701</v>
      </c>
      <c r="AC849">
        <v>4.2876755077552099E-2</v>
      </c>
    </row>
    <row r="850" spans="1:29" x14ac:dyDescent="0.2">
      <c r="A850" s="1" t="s">
        <v>3688</v>
      </c>
      <c r="B850">
        <v>0.28422511187938998</v>
      </c>
      <c r="C850">
        <v>12.1741357613449</v>
      </c>
      <c r="D850">
        <v>5.5712062877348598E-3</v>
      </c>
      <c r="F850" s="1" t="s">
        <v>6957</v>
      </c>
      <c r="G850">
        <v>-2.7813319661601499</v>
      </c>
      <c r="H850">
        <v>40.172761078290897</v>
      </c>
      <c r="I850" s="2">
        <v>9.6906346858552204E-8</v>
      </c>
      <c r="Z850" s="1" t="s">
        <v>9632</v>
      </c>
      <c r="AA850">
        <v>0.27811616122460597</v>
      </c>
      <c r="AB850">
        <v>9.9426570965641492</v>
      </c>
      <c r="AC850">
        <v>1.86116174335548E-2</v>
      </c>
    </row>
    <row r="851" spans="1:29" x14ac:dyDescent="0.2">
      <c r="A851" s="1" t="s">
        <v>6531</v>
      </c>
      <c r="B851">
        <v>0.28406598519024701</v>
      </c>
      <c r="C851">
        <v>9.7868250106450905</v>
      </c>
      <c r="D851">
        <v>1.65970185202002E-2</v>
      </c>
      <c r="F851" s="1" t="s">
        <v>2828</v>
      </c>
      <c r="G851">
        <v>-2.8877441941103998</v>
      </c>
      <c r="H851">
        <v>42.636248085899901</v>
      </c>
      <c r="I851" s="2">
        <v>3.37636792266679E-8</v>
      </c>
      <c r="Z851" s="1" t="s">
        <v>245</v>
      </c>
      <c r="AA851">
        <v>0.27783637937094102</v>
      </c>
      <c r="AB851">
        <v>8.3587739977758702</v>
      </c>
      <c r="AC851">
        <v>3.6779218369458702E-2</v>
      </c>
    </row>
    <row r="852" spans="1:29" x14ac:dyDescent="0.2">
      <c r="A852" s="1" t="s">
        <v>12539</v>
      </c>
      <c r="B852">
        <v>0.28360959185510098</v>
      </c>
      <c r="C852">
        <v>7.5374386261605704</v>
      </c>
      <c r="D852">
        <v>4.6256871073141997E-2</v>
      </c>
      <c r="F852" s="1" t="s">
        <v>3835</v>
      </c>
      <c r="G852">
        <v>-3.13201499051896</v>
      </c>
      <c r="H852">
        <v>75.881463633096402</v>
      </c>
      <c r="I852" s="2">
        <v>8.9987806591971902E-15</v>
      </c>
      <c r="Z852" s="1" t="s">
        <v>2939</v>
      </c>
      <c r="AA852">
        <v>0.27695617487820801</v>
      </c>
      <c r="AB852">
        <v>13.5783516179572</v>
      </c>
      <c r="AC852">
        <v>3.7336662124690602E-3</v>
      </c>
    </row>
    <row r="853" spans="1:29" x14ac:dyDescent="0.2">
      <c r="A853" s="1" t="s">
        <v>1137</v>
      </c>
      <c r="B853">
        <v>0.283064622107493</v>
      </c>
      <c r="C853">
        <v>10.954032225866699</v>
      </c>
      <c r="D853">
        <v>9.7707012442848698E-3</v>
      </c>
      <c r="F853" s="1" t="s">
        <v>6903</v>
      </c>
      <c r="G853">
        <v>-3.1507237539436801</v>
      </c>
      <c r="H853">
        <v>60.2424082115595</v>
      </c>
      <c r="I853" s="2">
        <v>1.2527435464661E-11</v>
      </c>
      <c r="Z853" s="1" t="s">
        <v>1132</v>
      </c>
      <c r="AA853">
        <v>0.27655132356540502</v>
      </c>
      <c r="AB853">
        <v>8.0303399096505892</v>
      </c>
      <c r="AC853">
        <v>4.2178339959551399E-2</v>
      </c>
    </row>
    <row r="854" spans="1:29" x14ac:dyDescent="0.2">
      <c r="A854" s="1" t="s">
        <v>59</v>
      </c>
      <c r="B854">
        <v>0.282614107475403</v>
      </c>
      <c r="C854">
        <v>18.7231851196203</v>
      </c>
      <c r="D854">
        <v>2.5774087654560201E-4</v>
      </c>
      <c r="F854" s="1" t="s">
        <v>9481</v>
      </c>
      <c r="G854">
        <v>-3.2959313705953699</v>
      </c>
      <c r="H854">
        <v>33.169546149451698</v>
      </c>
      <c r="I854" s="2">
        <v>2.2597017653452499E-6</v>
      </c>
      <c r="Z854" s="1" t="s">
        <v>9620</v>
      </c>
      <c r="AA854">
        <v>0.27615968923140499</v>
      </c>
      <c r="AB854">
        <v>23.5949290271334</v>
      </c>
      <c r="AC854" s="2">
        <v>4.0312397636152801E-5</v>
      </c>
    </row>
    <row r="855" spans="1:29" x14ac:dyDescent="0.2">
      <c r="A855" s="1" t="s">
        <v>987</v>
      </c>
      <c r="B855">
        <v>0.28236713734277702</v>
      </c>
      <c r="C855">
        <v>9.85044570593959</v>
      </c>
      <c r="D855">
        <v>1.61117581194756E-2</v>
      </c>
      <c r="F855" s="1" t="s">
        <v>9483</v>
      </c>
      <c r="G855">
        <v>-3.79924992282068</v>
      </c>
      <c r="H855">
        <v>46.857107048438301</v>
      </c>
      <c r="I855" s="2">
        <v>6.2212539456740297E-9</v>
      </c>
      <c r="Z855" s="1" t="s">
        <v>2544</v>
      </c>
      <c r="AA855">
        <v>0.27599943191452198</v>
      </c>
      <c r="AB855">
        <v>9.0357374512786901</v>
      </c>
      <c r="AC855">
        <v>2.74013423162223E-2</v>
      </c>
    </row>
    <row r="856" spans="1:29" x14ac:dyDescent="0.2">
      <c r="A856" s="1" t="s">
        <v>5747</v>
      </c>
      <c r="B856">
        <v>0.28215933973328799</v>
      </c>
      <c r="C856">
        <v>8.1648477288672403</v>
      </c>
      <c r="D856">
        <v>3.4766877635862503E-2</v>
      </c>
      <c r="Z856" s="1" t="s">
        <v>8769</v>
      </c>
      <c r="AA856">
        <v>0.275776195309682</v>
      </c>
      <c r="AB856">
        <v>8.0186674192567295</v>
      </c>
      <c r="AC856">
        <v>4.2334561843924902E-2</v>
      </c>
    </row>
    <row r="857" spans="1:29" x14ac:dyDescent="0.2">
      <c r="A857" s="1" t="s">
        <v>10098</v>
      </c>
      <c r="B857">
        <v>0.28200890403553303</v>
      </c>
      <c r="C857">
        <v>9.3963546520637902</v>
      </c>
      <c r="D857">
        <v>1.9804998425837599E-2</v>
      </c>
      <c r="Z857" s="1" t="s">
        <v>998</v>
      </c>
      <c r="AA857">
        <v>0.27497046081978399</v>
      </c>
      <c r="AB857">
        <v>8.0433707947661297</v>
      </c>
      <c r="AC857">
        <v>4.1946177693007299E-2</v>
      </c>
    </row>
    <row r="858" spans="1:29" x14ac:dyDescent="0.2">
      <c r="A858" s="1" t="s">
        <v>10725</v>
      </c>
      <c r="B858">
        <v>0.28189781693937899</v>
      </c>
      <c r="C858">
        <v>8.1118000609874308</v>
      </c>
      <c r="D858">
        <v>3.5671389302624597E-2</v>
      </c>
      <c r="Z858" s="1" t="s">
        <v>2847</v>
      </c>
      <c r="AA858">
        <v>0.27452948807989702</v>
      </c>
      <c r="AB858">
        <v>9.8899370409133702</v>
      </c>
      <c r="AC858">
        <v>1.9036957383554001E-2</v>
      </c>
    </row>
    <row r="859" spans="1:29" x14ac:dyDescent="0.2">
      <c r="A859" s="1" t="s">
        <v>10089</v>
      </c>
      <c r="B859">
        <v>0.28183756414623901</v>
      </c>
      <c r="C859">
        <v>9.8568406842102299</v>
      </c>
      <c r="D859">
        <v>1.6080239930971799E-2</v>
      </c>
      <c r="Z859" s="1" t="s">
        <v>2411</v>
      </c>
      <c r="AA859">
        <v>0.27370566088404502</v>
      </c>
      <c r="AB859">
        <v>7.8508955075153599</v>
      </c>
      <c r="AC859">
        <v>4.5662960336378303E-2</v>
      </c>
    </row>
    <row r="860" spans="1:29" x14ac:dyDescent="0.2">
      <c r="A860" s="1" t="s">
        <v>10118</v>
      </c>
      <c r="B860">
        <v>0.28163970285724199</v>
      </c>
      <c r="C860">
        <v>8.2516544436457497</v>
      </c>
      <c r="D860">
        <v>3.3447417423204E-2</v>
      </c>
      <c r="Z860" s="1" t="s">
        <v>5188</v>
      </c>
      <c r="AA860">
        <v>0.272815757260568</v>
      </c>
      <c r="AB860">
        <v>11.083545474979701</v>
      </c>
      <c r="AC860">
        <v>1.12938895757034E-2</v>
      </c>
    </row>
    <row r="861" spans="1:29" x14ac:dyDescent="0.2">
      <c r="A861" s="1" t="s">
        <v>4880</v>
      </c>
      <c r="B861">
        <v>0.28113161122379898</v>
      </c>
      <c r="C861">
        <v>9.6652625599491593</v>
      </c>
      <c r="D861">
        <v>1.7559574367342599E-2</v>
      </c>
      <c r="Z861" s="1" t="s">
        <v>1245</v>
      </c>
      <c r="AA861">
        <v>0.272557288971984</v>
      </c>
      <c r="AB861">
        <v>8.0942239918773708</v>
      </c>
      <c r="AC861">
        <v>4.11490756440911E-2</v>
      </c>
    </row>
    <row r="862" spans="1:29" x14ac:dyDescent="0.2">
      <c r="A862" s="1" t="s">
        <v>8188</v>
      </c>
      <c r="B862">
        <v>0.28065980777572802</v>
      </c>
      <c r="C862">
        <v>10.169643635345</v>
      </c>
      <c r="D862">
        <v>1.39663036065307E-2</v>
      </c>
      <c r="Z862" s="1" t="s">
        <v>1936</v>
      </c>
      <c r="AA862">
        <v>0.27253948795389898</v>
      </c>
      <c r="AB862">
        <v>18.128064694111199</v>
      </c>
      <c r="AC862">
        <v>4.9197162070122502E-4</v>
      </c>
    </row>
    <row r="863" spans="1:29" x14ac:dyDescent="0.2">
      <c r="A863" s="1" t="s">
        <v>10752</v>
      </c>
      <c r="B863">
        <v>0.28034231809740101</v>
      </c>
      <c r="C863">
        <v>7.5177350535260503</v>
      </c>
      <c r="D863">
        <v>4.6608732372557103E-2</v>
      </c>
      <c r="Z863" s="1" t="s">
        <v>3875</v>
      </c>
      <c r="AA863">
        <v>0.271936437256733</v>
      </c>
      <c r="AB863">
        <v>26.0987848237822</v>
      </c>
      <c r="AC863" s="2">
        <v>1.25975320122843E-5</v>
      </c>
    </row>
    <row r="864" spans="1:29" x14ac:dyDescent="0.2">
      <c r="A864" s="1" t="s">
        <v>6184</v>
      </c>
      <c r="B864">
        <v>0.28017901992217398</v>
      </c>
      <c r="C864">
        <v>17.262968766631399</v>
      </c>
      <c r="D864">
        <v>5.1253595163378496E-4</v>
      </c>
      <c r="Z864" s="1" t="s">
        <v>7170</v>
      </c>
      <c r="AA864">
        <v>0.27188844658099898</v>
      </c>
      <c r="AB864">
        <v>10.847554349241699</v>
      </c>
      <c r="AC864">
        <v>1.25914264269838E-2</v>
      </c>
    </row>
    <row r="865" spans="1:29" x14ac:dyDescent="0.2">
      <c r="A865" s="1" t="s">
        <v>7874</v>
      </c>
      <c r="B865">
        <v>0.27875124550264802</v>
      </c>
      <c r="C865">
        <v>9.15317537057342</v>
      </c>
      <c r="D865">
        <v>2.2070626544479301E-2</v>
      </c>
      <c r="Z865" s="1" t="s">
        <v>1215</v>
      </c>
      <c r="AA865">
        <v>0.27186668473617498</v>
      </c>
      <c r="AB865">
        <v>9.4457198415325401</v>
      </c>
      <c r="AC865">
        <v>2.2944194517833801E-2</v>
      </c>
    </row>
    <row r="866" spans="1:29" x14ac:dyDescent="0.2">
      <c r="A866" s="1" t="s">
        <v>3662</v>
      </c>
      <c r="B866">
        <v>0.278551408752653</v>
      </c>
      <c r="C866">
        <v>8.6149671088633095</v>
      </c>
      <c r="D866">
        <v>2.8252502248279399E-2</v>
      </c>
      <c r="Z866" s="1" t="s">
        <v>3346</v>
      </c>
      <c r="AA866">
        <v>0.27089725124099201</v>
      </c>
      <c r="AB866">
        <v>8.3668355134398098</v>
      </c>
      <c r="AC866">
        <v>3.6662650848390502E-2</v>
      </c>
    </row>
    <row r="867" spans="1:29" x14ac:dyDescent="0.2">
      <c r="A867" s="1" t="s">
        <v>3978</v>
      </c>
      <c r="B867">
        <v>0.27838345214728999</v>
      </c>
      <c r="C867">
        <v>10.501377959519701</v>
      </c>
      <c r="D867">
        <v>1.2011599299299401E-2</v>
      </c>
      <c r="Z867" s="1" t="s">
        <v>9613</v>
      </c>
      <c r="AA867">
        <v>0.27085327496098799</v>
      </c>
      <c r="AB867">
        <v>15.798966535979901</v>
      </c>
      <c r="AC867">
        <v>1.37834543773068E-3</v>
      </c>
    </row>
    <row r="868" spans="1:29" x14ac:dyDescent="0.2">
      <c r="A868" s="1" t="s">
        <v>10658</v>
      </c>
      <c r="B868">
        <v>0.27767743931556599</v>
      </c>
      <c r="C868">
        <v>16.117019231679901</v>
      </c>
      <c r="D868">
        <v>8.8798101280480196E-4</v>
      </c>
      <c r="Z868" s="1" t="s">
        <v>9996</v>
      </c>
      <c r="AA868">
        <v>0.270271456520844</v>
      </c>
      <c r="AB868">
        <v>7.9226292262601401</v>
      </c>
      <c r="AC868">
        <v>4.4233186357977503E-2</v>
      </c>
    </row>
    <row r="869" spans="1:29" x14ac:dyDescent="0.2">
      <c r="A869" s="1" t="s">
        <v>1687</v>
      </c>
      <c r="B869">
        <v>0.27747972799536003</v>
      </c>
      <c r="C869">
        <v>7.8445405368040602</v>
      </c>
      <c r="D869">
        <v>4.0377737135426299E-2</v>
      </c>
      <c r="Z869" s="1" t="s">
        <v>2316</v>
      </c>
      <c r="AA869">
        <v>0.269370109748306</v>
      </c>
      <c r="AB869">
        <v>7.6689597820357003</v>
      </c>
      <c r="AC869">
        <v>4.8954614522597799E-2</v>
      </c>
    </row>
    <row r="870" spans="1:29" x14ac:dyDescent="0.2">
      <c r="A870" s="1" t="s">
        <v>5613</v>
      </c>
      <c r="B870">
        <v>0.277377912664589</v>
      </c>
      <c r="C870">
        <v>19.260955437366501</v>
      </c>
      <c r="D870">
        <v>2.00349617537714E-4</v>
      </c>
      <c r="Z870" s="1" t="s">
        <v>10868</v>
      </c>
      <c r="AA870">
        <v>0.26831620935630002</v>
      </c>
      <c r="AB870">
        <v>9.0708430864729106</v>
      </c>
      <c r="AC870">
        <v>2.69973348735334E-2</v>
      </c>
    </row>
    <row r="871" spans="1:29" x14ac:dyDescent="0.2">
      <c r="A871" s="1" t="s">
        <v>5358</v>
      </c>
      <c r="B871">
        <v>0.27735492822393998</v>
      </c>
      <c r="C871">
        <v>11.2090527993241</v>
      </c>
      <c r="D871">
        <v>8.6823328531827598E-3</v>
      </c>
      <c r="Z871" s="1" t="s">
        <v>163</v>
      </c>
      <c r="AA871">
        <v>0.26804755852232798</v>
      </c>
      <c r="AB871">
        <v>17.385379862945701</v>
      </c>
      <c r="AC871">
        <v>6.8469737535081603E-4</v>
      </c>
    </row>
    <row r="872" spans="1:29" x14ac:dyDescent="0.2">
      <c r="A872" s="1" t="s">
        <v>9586</v>
      </c>
      <c r="B872">
        <v>0.27630576222806702</v>
      </c>
      <c r="C872">
        <v>8.5643277389653996</v>
      </c>
      <c r="D872">
        <v>2.88926342394389E-2</v>
      </c>
      <c r="Z872" s="1" t="s">
        <v>306</v>
      </c>
      <c r="AA872">
        <v>0.26683285737255902</v>
      </c>
      <c r="AB872">
        <v>10.0979971771278</v>
      </c>
      <c r="AC872">
        <v>1.7440286953293499E-2</v>
      </c>
    </row>
    <row r="873" spans="1:29" x14ac:dyDescent="0.2">
      <c r="A873" s="1" t="s">
        <v>1997</v>
      </c>
      <c r="B873">
        <v>0.27541488645062601</v>
      </c>
      <c r="C873">
        <v>8.6528332301180608</v>
      </c>
      <c r="D873">
        <v>2.77216728794084E-2</v>
      </c>
      <c r="Z873" s="1" t="s">
        <v>10684</v>
      </c>
      <c r="AA873">
        <v>0.26640691922940002</v>
      </c>
      <c r="AB873">
        <v>8.0041051457915806</v>
      </c>
      <c r="AC873">
        <v>4.2620026416236398E-2</v>
      </c>
    </row>
    <row r="874" spans="1:29" x14ac:dyDescent="0.2">
      <c r="A874" s="1" t="s">
        <v>3961</v>
      </c>
      <c r="B874">
        <v>0.27531993714442998</v>
      </c>
      <c r="C874">
        <v>8.27522460119161</v>
      </c>
      <c r="D874">
        <v>3.3102917444567101E-2</v>
      </c>
      <c r="Z874" s="1" t="s">
        <v>1559</v>
      </c>
      <c r="AA874">
        <v>0.26564306987220798</v>
      </c>
      <c r="AB874">
        <v>8.2122924784948204</v>
      </c>
      <c r="AC874">
        <v>3.9226043606063001E-2</v>
      </c>
    </row>
    <row r="875" spans="1:29" x14ac:dyDescent="0.2">
      <c r="A875" s="1" t="s">
        <v>10115</v>
      </c>
      <c r="B875">
        <v>0.27523947457128001</v>
      </c>
      <c r="C875">
        <v>18.072267087274799</v>
      </c>
      <c r="D875">
        <v>3.5243768041661101E-4</v>
      </c>
      <c r="Z875" s="1" t="s">
        <v>154</v>
      </c>
      <c r="AA875">
        <v>0.26500416073482602</v>
      </c>
      <c r="AB875">
        <v>8.4479612152028896</v>
      </c>
      <c r="AC875">
        <v>3.5421770407161601E-2</v>
      </c>
    </row>
    <row r="876" spans="1:29" x14ac:dyDescent="0.2">
      <c r="A876" s="1" t="s">
        <v>9090</v>
      </c>
      <c r="B876">
        <v>0.27478135484791</v>
      </c>
      <c r="C876">
        <v>12.9803730063404</v>
      </c>
      <c r="D876">
        <v>3.8441049745411402E-3</v>
      </c>
      <c r="Z876" s="1" t="s">
        <v>1765</v>
      </c>
      <c r="AA876">
        <v>0.26261081542084802</v>
      </c>
      <c r="AB876">
        <v>19.028540951192198</v>
      </c>
      <c r="AC876">
        <v>3.2690633574592598E-4</v>
      </c>
    </row>
    <row r="877" spans="1:29" x14ac:dyDescent="0.2">
      <c r="A877" s="1" t="s">
        <v>6616</v>
      </c>
      <c r="B877">
        <v>0.27469560740583798</v>
      </c>
      <c r="C877">
        <v>13.088353827160001</v>
      </c>
      <c r="D877">
        <v>3.6465267784994799E-3</v>
      </c>
      <c r="Z877" s="1" t="s">
        <v>7149</v>
      </c>
      <c r="AA877">
        <v>0.26253420513744802</v>
      </c>
      <c r="AB877">
        <v>14.649811920937299</v>
      </c>
      <c r="AC877">
        <v>2.2839679503747E-3</v>
      </c>
    </row>
    <row r="878" spans="1:29" x14ac:dyDescent="0.2">
      <c r="A878" s="1" t="s">
        <v>3627</v>
      </c>
      <c r="B878">
        <v>0.274469303175704</v>
      </c>
      <c r="C878">
        <v>11.332903694974901</v>
      </c>
      <c r="D878">
        <v>8.1811718487065001E-3</v>
      </c>
      <c r="Z878" s="1" t="s">
        <v>3831</v>
      </c>
      <c r="AA878">
        <v>0.262481393428597</v>
      </c>
      <c r="AB878">
        <v>8.3223141888938699</v>
      </c>
      <c r="AC878">
        <v>3.7320823044505999E-2</v>
      </c>
    </row>
    <row r="879" spans="1:29" x14ac:dyDescent="0.2">
      <c r="A879" s="1" t="s">
        <v>9591</v>
      </c>
      <c r="B879">
        <v>0.27413495737919902</v>
      </c>
      <c r="C879">
        <v>8.3438315824823803</v>
      </c>
      <c r="D879">
        <v>3.2118988317849297E-2</v>
      </c>
      <c r="Z879" s="1" t="s">
        <v>10113</v>
      </c>
      <c r="AA879">
        <v>0.26238733922643298</v>
      </c>
      <c r="AB879">
        <v>10.022421211181401</v>
      </c>
      <c r="AC879">
        <v>1.7958793672805302E-2</v>
      </c>
    </row>
    <row r="880" spans="1:29" x14ac:dyDescent="0.2">
      <c r="A880" s="1" t="s">
        <v>7504</v>
      </c>
      <c r="B880">
        <v>0.27404177852519801</v>
      </c>
      <c r="C880">
        <v>18.823711504736501</v>
      </c>
      <c r="D880">
        <v>2.4572855843404002E-4</v>
      </c>
      <c r="Z880" s="1" t="s">
        <v>9626</v>
      </c>
      <c r="AA880">
        <v>0.26194892204611497</v>
      </c>
      <c r="AB880">
        <v>9.1864273065791604</v>
      </c>
      <c r="AC880">
        <v>2.5624882648435401E-2</v>
      </c>
    </row>
    <row r="881" spans="1:29" x14ac:dyDescent="0.2">
      <c r="A881" s="1" t="s">
        <v>6052</v>
      </c>
      <c r="B881">
        <v>0.27394485472303098</v>
      </c>
      <c r="C881">
        <v>8.5678213505423209</v>
      </c>
      <c r="D881">
        <v>2.8856683890947601E-2</v>
      </c>
      <c r="Z881" s="1" t="s">
        <v>9609</v>
      </c>
      <c r="AA881">
        <v>0.26137560505826701</v>
      </c>
      <c r="AB881">
        <v>14.651347336222999</v>
      </c>
      <c r="AC881">
        <v>2.2839679503747E-3</v>
      </c>
    </row>
    <row r="882" spans="1:29" x14ac:dyDescent="0.2">
      <c r="A882" s="1" t="s">
        <v>4987</v>
      </c>
      <c r="B882">
        <v>0.27360134883583598</v>
      </c>
      <c r="C882">
        <v>10.928728245044001</v>
      </c>
      <c r="D882">
        <v>9.8720394505089903E-3</v>
      </c>
      <c r="Z882" s="1" t="s">
        <v>1690</v>
      </c>
      <c r="AA882">
        <v>0.26081424052358299</v>
      </c>
      <c r="AB882">
        <v>15.4386255076515</v>
      </c>
      <c r="AC882">
        <v>1.62582888694586E-3</v>
      </c>
    </row>
    <row r="883" spans="1:29" x14ac:dyDescent="0.2">
      <c r="A883" s="1" t="s">
        <v>5634</v>
      </c>
      <c r="B883">
        <v>0.27306016162011199</v>
      </c>
      <c r="C883">
        <v>8.7580644332032307</v>
      </c>
      <c r="D883">
        <v>2.6450581544198899E-2</v>
      </c>
      <c r="Z883" s="1" t="s">
        <v>10122</v>
      </c>
      <c r="AA883">
        <v>0.260376227332343</v>
      </c>
      <c r="AB883">
        <v>8.1925491808702304</v>
      </c>
      <c r="AC883">
        <v>3.9573383726550601E-2</v>
      </c>
    </row>
    <row r="884" spans="1:29" x14ac:dyDescent="0.2">
      <c r="A884" s="1" t="s">
        <v>10102</v>
      </c>
      <c r="B884">
        <v>0.27288990384462197</v>
      </c>
      <c r="C884">
        <v>17.6141861991449</v>
      </c>
      <c r="D884">
        <v>4.37356978163282E-4</v>
      </c>
      <c r="Z884" s="1" t="s">
        <v>6629</v>
      </c>
      <c r="AA884">
        <v>0.25912825849076598</v>
      </c>
      <c r="AB884">
        <v>19.177375073013899</v>
      </c>
      <c r="AC884">
        <v>3.0509980009654601E-4</v>
      </c>
    </row>
    <row r="885" spans="1:29" x14ac:dyDescent="0.2">
      <c r="A885" s="1" t="s">
        <v>7139</v>
      </c>
      <c r="B885">
        <v>0.27277828240594298</v>
      </c>
      <c r="C885">
        <v>12.5195317847728</v>
      </c>
      <c r="D885">
        <v>4.75566657756556E-3</v>
      </c>
      <c r="Z885" s="1" t="s">
        <v>897</v>
      </c>
      <c r="AA885">
        <v>0.25773178080742198</v>
      </c>
      <c r="AB885">
        <v>9.29750173513753</v>
      </c>
      <c r="AC885">
        <v>2.4569844180995001E-2</v>
      </c>
    </row>
    <row r="886" spans="1:29" x14ac:dyDescent="0.2">
      <c r="A886" s="1" t="s">
        <v>10163</v>
      </c>
      <c r="B886">
        <v>0.272591390460028</v>
      </c>
      <c r="C886">
        <v>15.992921844961799</v>
      </c>
      <c r="D886">
        <v>9.3917120155326804E-4</v>
      </c>
      <c r="Z886" s="1" t="s">
        <v>3233</v>
      </c>
      <c r="AA886">
        <v>0.25618742441547698</v>
      </c>
      <c r="AB886">
        <v>8.6040317601318694</v>
      </c>
      <c r="AC886">
        <v>3.3029054538429997E-2</v>
      </c>
    </row>
    <row r="887" spans="1:29" x14ac:dyDescent="0.2">
      <c r="A887" s="1" t="s">
        <v>1151</v>
      </c>
      <c r="B887">
        <v>0.27258859489940601</v>
      </c>
      <c r="C887">
        <v>7.5863982476221299</v>
      </c>
      <c r="D887">
        <v>4.52246742283927E-2</v>
      </c>
      <c r="Z887" s="1" t="s">
        <v>4121</v>
      </c>
      <c r="AA887">
        <v>0.25541854581818801</v>
      </c>
      <c r="AB887">
        <v>18.5428855428252</v>
      </c>
      <c r="AC887">
        <v>4.09401663868665E-4</v>
      </c>
    </row>
    <row r="888" spans="1:29" x14ac:dyDescent="0.2">
      <c r="A888" s="1" t="s">
        <v>3734</v>
      </c>
      <c r="B888">
        <v>0.27245904116175002</v>
      </c>
      <c r="C888">
        <v>8.8483261794703996</v>
      </c>
      <c r="D888">
        <v>2.5488514253223502E-2</v>
      </c>
      <c r="Z888" s="1" t="s">
        <v>7175</v>
      </c>
      <c r="AA888">
        <v>0.254961371100631</v>
      </c>
      <c r="AB888">
        <v>7.8119483059028303</v>
      </c>
      <c r="AC888">
        <v>4.6365934277740301E-2</v>
      </c>
    </row>
    <row r="889" spans="1:29" x14ac:dyDescent="0.2">
      <c r="A889" s="1" t="s">
        <v>11147</v>
      </c>
      <c r="B889">
        <v>0.272340801739614</v>
      </c>
      <c r="C889">
        <v>17.6108590041162</v>
      </c>
      <c r="D889">
        <v>4.3783997101416402E-4</v>
      </c>
      <c r="Z889" s="1" t="s">
        <v>5864</v>
      </c>
      <c r="AA889">
        <v>0.254751520764471</v>
      </c>
      <c r="AB889">
        <v>9.6657181640679504</v>
      </c>
      <c r="AC889">
        <v>2.10510752800964E-2</v>
      </c>
    </row>
    <row r="890" spans="1:29" x14ac:dyDescent="0.2">
      <c r="A890" s="1" t="s">
        <v>3500</v>
      </c>
      <c r="B890">
        <v>0.27228586108814301</v>
      </c>
      <c r="C890">
        <v>7.43426388815453</v>
      </c>
      <c r="D890">
        <v>4.8349136290351598E-2</v>
      </c>
      <c r="Z890" s="1" t="s">
        <v>716</v>
      </c>
      <c r="AA890">
        <v>0.25473342897856599</v>
      </c>
      <c r="AB890">
        <v>7.6458378759216403</v>
      </c>
      <c r="AC890">
        <v>4.9378426475577601E-2</v>
      </c>
    </row>
    <row r="891" spans="1:29" x14ac:dyDescent="0.2">
      <c r="A891" s="1" t="s">
        <v>12388</v>
      </c>
      <c r="B891">
        <v>0.272256558615185</v>
      </c>
      <c r="C891">
        <v>13.573174489197401</v>
      </c>
      <c r="D891">
        <v>2.9055175142966702E-3</v>
      </c>
      <c r="Z891" s="1" t="s">
        <v>10127</v>
      </c>
      <c r="AA891">
        <v>0.25452508042215899</v>
      </c>
      <c r="AB891">
        <v>10.2173039458768</v>
      </c>
      <c r="AC891">
        <v>1.6657492398372602E-2</v>
      </c>
    </row>
    <row r="892" spans="1:29" x14ac:dyDescent="0.2">
      <c r="A892" s="1" t="s">
        <v>6261</v>
      </c>
      <c r="B892">
        <v>0.272157484251006</v>
      </c>
      <c r="C892">
        <v>8.8194417437056192</v>
      </c>
      <c r="D892">
        <v>2.5700055739219001E-2</v>
      </c>
      <c r="Z892" s="1" t="s">
        <v>10169</v>
      </c>
      <c r="AA892">
        <v>0.25037201342612497</v>
      </c>
      <c r="AB892">
        <v>8.0667590424567894</v>
      </c>
      <c r="AC892">
        <v>4.1558854886058802E-2</v>
      </c>
    </row>
    <row r="893" spans="1:29" x14ac:dyDescent="0.2">
      <c r="A893" s="1" t="s">
        <v>14076</v>
      </c>
      <c r="B893">
        <v>0.272125558063118</v>
      </c>
      <c r="C893">
        <v>16.1640281442982</v>
      </c>
      <c r="D893">
        <v>8.6828274074386399E-4</v>
      </c>
      <c r="Z893" s="1" t="s">
        <v>6945</v>
      </c>
      <c r="AA893">
        <v>0.248744130781925</v>
      </c>
      <c r="AB893">
        <v>9.31068128204606</v>
      </c>
      <c r="AC893">
        <v>2.4428149815518801E-2</v>
      </c>
    </row>
    <row r="894" spans="1:29" x14ac:dyDescent="0.2">
      <c r="A894" s="1" t="s">
        <v>10370</v>
      </c>
      <c r="B894">
        <v>0.27189935868272702</v>
      </c>
      <c r="C894">
        <v>7.98007994758746</v>
      </c>
      <c r="D894">
        <v>3.7882814130978298E-2</v>
      </c>
      <c r="Z894" s="1" t="s">
        <v>1811</v>
      </c>
      <c r="AA894">
        <v>0.24777699912491699</v>
      </c>
      <c r="AB894">
        <v>18.198564054050902</v>
      </c>
      <c r="AC894">
        <v>4.7708321363387502E-4</v>
      </c>
    </row>
    <row r="895" spans="1:29" x14ac:dyDescent="0.2">
      <c r="A895" s="1" t="s">
        <v>10068</v>
      </c>
      <c r="B895">
        <v>0.27178795311696902</v>
      </c>
      <c r="C895">
        <v>8.8398138711527299</v>
      </c>
      <c r="D895">
        <v>2.5581022615832501E-2</v>
      </c>
      <c r="Z895" s="1" t="s">
        <v>1631</v>
      </c>
      <c r="AA895">
        <v>0.247145196462662</v>
      </c>
      <c r="AB895">
        <v>8.9641991838780708</v>
      </c>
      <c r="AC895">
        <v>2.82585571541971E-2</v>
      </c>
    </row>
    <row r="896" spans="1:29" x14ac:dyDescent="0.2">
      <c r="A896" s="1" t="s">
        <v>7049</v>
      </c>
      <c r="B896">
        <v>0.271441048291444</v>
      </c>
      <c r="C896">
        <v>9.5961413610862092</v>
      </c>
      <c r="D896">
        <v>1.80686265114939E-2</v>
      </c>
      <c r="Z896" s="1" t="s">
        <v>3356</v>
      </c>
      <c r="AA896">
        <v>0.24663937759483201</v>
      </c>
      <c r="AB896">
        <v>14.9619092914996</v>
      </c>
      <c r="AC896">
        <v>1.9926691307357398E-3</v>
      </c>
    </row>
    <row r="897" spans="1:29" x14ac:dyDescent="0.2">
      <c r="A897" s="1" t="s">
        <v>2788</v>
      </c>
      <c r="B897">
        <v>0.27121349017934898</v>
      </c>
      <c r="C897">
        <v>13.4764766606257</v>
      </c>
      <c r="D897">
        <v>3.0391559140722502E-3</v>
      </c>
      <c r="Z897" s="1" t="s">
        <v>3051</v>
      </c>
      <c r="AA897">
        <v>0.24530191546777799</v>
      </c>
      <c r="AB897">
        <v>8.3549939510730802</v>
      </c>
      <c r="AC897">
        <v>3.6824850632365097E-2</v>
      </c>
    </row>
    <row r="898" spans="1:29" x14ac:dyDescent="0.2">
      <c r="A898" s="1" t="s">
        <v>4978</v>
      </c>
      <c r="B898">
        <v>0.27109679668075498</v>
      </c>
      <c r="C898">
        <v>18.759369053798299</v>
      </c>
      <c r="D898">
        <v>2.5363884211938799E-4</v>
      </c>
      <c r="Z898" s="1" t="s">
        <v>526</v>
      </c>
      <c r="AA898">
        <v>0.24500925780347901</v>
      </c>
      <c r="AB898">
        <v>9.5729611516159405</v>
      </c>
      <c r="AC898">
        <v>2.17248547819924E-2</v>
      </c>
    </row>
    <row r="899" spans="1:29" x14ac:dyDescent="0.2">
      <c r="A899" s="1" t="s">
        <v>9600</v>
      </c>
      <c r="B899">
        <v>0.27098160480384997</v>
      </c>
      <c r="C899">
        <v>15.9773248383355</v>
      </c>
      <c r="D899">
        <v>9.4638207106776502E-4</v>
      </c>
      <c r="Z899" s="1" t="s">
        <v>9614</v>
      </c>
      <c r="AA899">
        <v>0.24349452733254501</v>
      </c>
      <c r="AB899">
        <v>7.8819825577464302</v>
      </c>
      <c r="AC899">
        <v>4.5023977543225902E-2</v>
      </c>
    </row>
    <row r="900" spans="1:29" x14ac:dyDescent="0.2">
      <c r="A900" s="1" t="s">
        <v>4121</v>
      </c>
      <c r="B900">
        <v>0.270959164250755</v>
      </c>
      <c r="C900">
        <v>29.6315745746479</v>
      </c>
      <c r="D900" s="2">
        <v>1.40577883136728E-6</v>
      </c>
      <c r="Z900" s="1" t="s">
        <v>8684</v>
      </c>
      <c r="AA900">
        <v>0.24200400045383799</v>
      </c>
      <c r="AB900">
        <v>8.92818938103132</v>
      </c>
      <c r="AC900">
        <v>2.8679101933680201E-2</v>
      </c>
    </row>
    <row r="901" spans="1:29" x14ac:dyDescent="0.2">
      <c r="A901" s="1" t="s">
        <v>1011</v>
      </c>
      <c r="B901">
        <v>0.27060624427298102</v>
      </c>
      <c r="C901">
        <v>8.7149633015645804</v>
      </c>
      <c r="D901">
        <v>2.6978083246703099E-2</v>
      </c>
      <c r="Z901" s="1" t="s">
        <v>4905</v>
      </c>
      <c r="AA901">
        <v>0.241982220683847</v>
      </c>
      <c r="AB901">
        <v>22.854770334680602</v>
      </c>
      <c r="AC901" s="2">
        <v>5.6654434322440802E-5</v>
      </c>
    </row>
    <row r="902" spans="1:29" x14ac:dyDescent="0.2">
      <c r="A902" s="1" t="s">
        <v>10121</v>
      </c>
      <c r="B902">
        <v>0.270518796927534</v>
      </c>
      <c r="C902">
        <v>9.9467174001396206</v>
      </c>
      <c r="D902">
        <v>1.54605748698281E-2</v>
      </c>
      <c r="Z902" s="1" t="s">
        <v>9187</v>
      </c>
      <c r="AA902">
        <v>0.24084283009867299</v>
      </c>
      <c r="AB902">
        <v>8.78678998241503</v>
      </c>
      <c r="AC902">
        <v>3.0470287558308402E-2</v>
      </c>
    </row>
    <row r="903" spans="1:29" x14ac:dyDescent="0.2">
      <c r="A903" s="1" t="s">
        <v>10095</v>
      </c>
      <c r="B903">
        <v>0.27035412645981</v>
      </c>
      <c r="C903">
        <v>11.612939504315399</v>
      </c>
      <c r="D903">
        <v>7.1873686649830404E-3</v>
      </c>
      <c r="Z903" s="1" t="s">
        <v>2875</v>
      </c>
      <c r="AA903">
        <v>0.23938708168012801</v>
      </c>
      <c r="AB903">
        <v>16.705998180249999</v>
      </c>
      <c r="AC903">
        <v>9.2008062635964502E-4</v>
      </c>
    </row>
    <row r="904" spans="1:29" x14ac:dyDescent="0.2">
      <c r="A904" s="1" t="s">
        <v>3177</v>
      </c>
      <c r="B904">
        <v>0.26984242303164502</v>
      </c>
      <c r="C904">
        <v>7.7580525027474296</v>
      </c>
      <c r="D904">
        <v>4.1893224816186798E-2</v>
      </c>
      <c r="Z904" s="1" t="s">
        <v>111</v>
      </c>
      <c r="AA904">
        <v>0.23798355444272201</v>
      </c>
      <c r="AB904">
        <v>7.91120217500929</v>
      </c>
      <c r="AC904">
        <v>4.4460444397428599E-2</v>
      </c>
    </row>
    <row r="905" spans="1:29" x14ac:dyDescent="0.2">
      <c r="A905" s="1" t="s">
        <v>10075</v>
      </c>
      <c r="B905">
        <v>0.26895566371825103</v>
      </c>
      <c r="C905">
        <v>8.3409347387042807</v>
      </c>
      <c r="D905">
        <v>3.2159574486094203E-2</v>
      </c>
      <c r="Z905" s="1" t="s">
        <v>10176</v>
      </c>
      <c r="AA905">
        <v>0.23680368396037799</v>
      </c>
      <c r="AB905">
        <v>8.0849917245226504</v>
      </c>
      <c r="AC905">
        <v>4.1259590451824299E-2</v>
      </c>
    </row>
    <row r="906" spans="1:29" x14ac:dyDescent="0.2">
      <c r="A906" s="1" t="s">
        <v>5523</v>
      </c>
      <c r="B906">
        <v>0.26855097549214801</v>
      </c>
      <c r="C906">
        <v>7.8540890079568699</v>
      </c>
      <c r="D906">
        <v>4.0177758684690298E-2</v>
      </c>
      <c r="Z906" s="1" t="s">
        <v>4502</v>
      </c>
      <c r="AA906">
        <v>0.235329007054603</v>
      </c>
      <c r="AB906">
        <v>8.4863777544890695</v>
      </c>
      <c r="AC906">
        <v>3.4828190299782999E-2</v>
      </c>
    </row>
    <row r="907" spans="1:29" x14ac:dyDescent="0.2">
      <c r="A907" s="1" t="s">
        <v>9606</v>
      </c>
      <c r="B907">
        <v>0.26831860882295999</v>
      </c>
      <c r="C907">
        <v>12.805709000807999</v>
      </c>
      <c r="D907">
        <v>4.1692520660513398E-3</v>
      </c>
      <c r="Z907" s="1" t="s">
        <v>9624</v>
      </c>
      <c r="AA907">
        <v>0.235022787934278</v>
      </c>
      <c r="AB907">
        <v>8.7898433575923605</v>
      </c>
      <c r="AC907">
        <v>3.0432736150881701E-2</v>
      </c>
    </row>
    <row r="908" spans="1:29" x14ac:dyDescent="0.2">
      <c r="A908" s="1" t="s">
        <v>2434</v>
      </c>
      <c r="B908">
        <v>0.26817245869518502</v>
      </c>
      <c r="C908">
        <v>9.1537101435574204</v>
      </c>
      <c r="D908">
        <v>2.2070626544479301E-2</v>
      </c>
      <c r="Z908" s="1" t="s">
        <v>9343</v>
      </c>
      <c r="AA908">
        <v>0.234486033262301</v>
      </c>
      <c r="AB908">
        <v>10.3029735211574</v>
      </c>
      <c r="AC908">
        <v>1.6061931321371299E-2</v>
      </c>
    </row>
    <row r="909" spans="1:29" x14ac:dyDescent="0.2">
      <c r="A909" s="1" t="s">
        <v>14630</v>
      </c>
      <c r="B909">
        <v>0.26746171694534399</v>
      </c>
      <c r="C909">
        <v>15.5831426901713</v>
      </c>
      <c r="D909">
        <v>1.13480784258606E-3</v>
      </c>
      <c r="Z909" s="1" t="s">
        <v>12440</v>
      </c>
      <c r="AA909">
        <v>0.23391438502882</v>
      </c>
      <c r="AB909">
        <v>8.0495697975441107</v>
      </c>
      <c r="AC909">
        <v>4.1887269261289099E-2</v>
      </c>
    </row>
    <row r="910" spans="1:29" x14ac:dyDescent="0.2">
      <c r="A910" s="1" t="s">
        <v>10151</v>
      </c>
      <c r="B910">
        <v>0.26744587269162301</v>
      </c>
      <c r="C910">
        <v>12.3818767497295</v>
      </c>
      <c r="D910">
        <v>5.0620628044497898E-3</v>
      </c>
      <c r="Z910" s="1" t="s">
        <v>2754</v>
      </c>
      <c r="AA910">
        <v>0.233360864869184</v>
      </c>
      <c r="AB910">
        <v>12.4277609127523</v>
      </c>
      <c r="AC910">
        <v>6.2737015101317802E-3</v>
      </c>
    </row>
    <row r="911" spans="1:29" x14ac:dyDescent="0.2">
      <c r="A911" s="1" t="s">
        <v>883</v>
      </c>
      <c r="B911">
        <v>0.267276624206428</v>
      </c>
      <c r="C911">
        <v>8.0999395209846607</v>
      </c>
      <c r="D911">
        <v>3.58590652298897E-2</v>
      </c>
      <c r="Z911" s="1" t="s">
        <v>9621</v>
      </c>
      <c r="AA911">
        <v>0.233060024096749</v>
      </c>
      <c r="AB911">
        <v>9.7330514874442997</v>
      </c>
      <c r="AC911">
        <v>2.0414181361162499E-2</v>
      </c>
    </row>
    <row r="912" spans="1:29" x14ac:dyDescent="0.2">
      <c r="A912" s="1" t="s">
        <v>1004</v>
      </c>
      <c r="B912">
        <v>0.26707450846054398</v>
      </c>
      <c r="C912">
        <v>11.263430886031999</v>
      </c>
      <c r="D912">
        <v>8.4604038531643291E-3</v>
      </c>
      <c r="Z912" s="1" t="s">
        <v>2728</v>
      </c>
      <c r="AA912">
        <v>0.232408177234771</v>
      </c>
      <c r="AB912">
        <v>10.1236286025465</v>
      </c>
      <c r="AC912">
        <v>1.7231555654403301E-2</v>
      </c>
    </row>
    <row r="913" spans="1:29" x14ac:dyDescent="0.2">
      <c r="A913" s="1" t="s">
        <v>301</v>
      </c>
      <c r="B913">
        <v>0.26668382246229999</v>
      </c>
      <c r="C913">
        <v>7.5564235356016498</v>
      </c>
      <c r="D913">
        <v>4.5856234308561998E-2</v>
      </c>
      <c r="Z913" s="1" t="s">
        <v>4849</v>
      </c>
      <c r="AA913">
        <v>0.23220470589226999</v>
      </c>
      <c r="AB913">
        <v>10.3204324879214</v>
      </c>
      <c r="AC913">
        <v>1.5936057975660799E-2</v>
      </c>
    </row>
    <row r="914" spans="1:29" x14ac:dyDescent="0.2">
      <c r="A914" s="1" t="s">
        <v>9584</v>
      </c>
      <c r="B914">
        <v>0.26667425272512102</v>
      </c>
      <c r="C914">
        <v>7.4908199592715601</v>
      </c>
      <c r="D914">
        <v>4.7167668409475602E-2</v>
      </c>
      <c r="Z914" s="1" t="s">
        <v>14700</v>
      </c>
      <c r="AA914">
        <v>0.231214861485461</v>
      </c>
      <c r="AB914">
        <v>8.0297366068810998</v>
      </c>
      <c r="AC914">
        <v>4.2178339959551399E-2</v>
      </c>
    </row>
    <row r="915" spans="1:29" x14ac:dyDescent="0.2">
      <c r="A915" s="1" t="s">
        <v>10169</v>
      </c>
      <c r="B915">
        <v>0.26661872974397799</v>
      </c>
      <c r="C915">
        <v>14.7428299589457</v>
      </c>
      <c r="D915">
        <v>1.6753353966533701E-3</v>
      </c>
      <c r="Z915" s="1" t="s">
        <v>9623</v>
      </c>
      <c r="AA915">
        <v>0.230998229208284</v>
      </c>
      <c r="AB915">
        <v>14.0498102999038</v>
      </c>
      <c r="AC915">
        <v>3.0309280632048602E-3</v>
      </c>
    </row>
    <row r="916" spans="1:29" x14ac:dyDescent="0.2">
      <c r="A916" s="1" t="s">
        <v>8043</v>
      </c>
      <c r="B916">
        <v>0.26658246199441799</v>
      </c>
      <c r="C916">
        <v>7.9410604501923698</v>
      </c>
      <c r="D916">
        <v>3.8511485332157203E-2</v>
      </c>
      <c r="Z916" s="1" t="s">
        <v>9634</v>
      </c>
      <c r="AA916">
        <v>0.23054310908713399</v>
      </c>
      <c r="AB916">
        <v>8.07286293920464</v>
      </c>
      <c r="AC916">
        <v>4.1469401405143297E-2</v>
      </c>
    </row>
    <row r="917" spans="1:29" x14ac:dyDescent="0.2">
      <c r="A917" s="1" t="s">
        <v>3334</v>
      </c>
      <c r="B917">
        <v>0.26626592248943398</v>
      </c>
      <c r="C917">
        <v>7.6308406457287701</v>
      </c>
      <c r="D917">
        <v>4.4390462389090397E-2</v>
      </c>
      <c r="Z917" s="1" t="s">
        <v>1835</v>
      </c>
      <c r="AA917">
        <v>0.23010497640278901</v>
      </c>
      <c r="AB917">
        <v>11.922249670029901</v>
      </c>
      <c r="AC917">
        <v>7.8438966566406303E-3</v>
      </c>
    </row>
    <row r="918" spans="1:29" x14ac:dyDescent="0.2">
      <c r="A918" s="1" t="s">
        <v>9947</v>
      </c>
      <c r="B918">
        <v>0.26618610003912502</v>
      </c>
      <c r="C918">
        <v>8.8579434044413592</v>
      </c>
      <c r="D918">
        <v>2.53810082909398E-2</v>
      </c>
      <c r="Z918" s="1" t="s">
        <v>10595</v>
      </c>
      <c r="AA918">
        <v>0.229992817460588</v>
      </c>
      <c r="AB918">
        <v>8.4749678282817804</v>
      </c>
      <c r="AC918">
        <v>3.5007839948717798E-2</v>
      </c>
    </row>
    <row r="919" spans="1:29" x14ac:dyDescent="0.2">
      <c r="A919" s="1" t="s">
        <v>2037</v>
      </c>
      <c r="B919">
        <v>0.26560119595718201</v>
      </c>
      <c r="C919">
        <v>7.8852150003651804</v>
      </c>
      <c r="D919">
        <v>3.9542173610655498E-2</v>
      </c>
      <c r="Z919" s="1" t="s">
        <v>10602</v>
      </c>
      <c r="AA919">
        <v>0.229555590711047</v>
      </c>
      <c r="AB919">
        <v>10.037795055679201</v>
      </c>
      <c r="AC919">
        <v>1.7845889375902702E-2</v>
      </c>
    </row>
    <row r="920" spans="1:29" x14ac:dyDescent="0.2">
      <c r="A920" s="1" t="s">
        <v>2320</v>
      </c>
      <c r="B920">
        <v>0.26509928278964801</v>
      </c>
      <c r="C920">
        <v>9.3142820754017102</v>
      </c>
      <c r="D920">
        <v>2.0495644742791801E-2</v>
      </c>
      <c r="Z920" s="1" t="s">
        <v>454</v>
      </c>
      <c r="AA920">
        <v>0.22923147534068999</v>
      </c>
      <c r="AB920">
        <v>17.195535502808401</v>
      </c>
      <c r="AC920">
        <v>7.4490776578925401E-4</v>
      </c>
    </row>
    <row r="921" spans="1:29" x14ac:dyDescent="0.2">
      <c r="A921" s="1" t="s">
        <v>5553</v>
      </c>
      <c r="B921">
        <v>0.26450884311408202</v>
      </c>
      <c r="C921">
        <v>9.7431340206899808</v>
      </c>
      <c r="D921">
        <v>1.69577698631946E-2</v>
      </c>
      <c r="Z921" s="1" t="s">
        <v>10134</v>
      </c>
      <c r="AA921">
        <v>0.229165255332719</v>
      </c>
      <c r="AB921">
        <v>7.8933127884730299</v>
      </c>
      <c r="AC921">
        <v>4.4813378281072402E-2</v>
      </c>
    </row>
    <row r="922" spans="1:29" x14ac:dyDescent="0.2">
      <c r="A922" s="1" t="s">
        <v>245</v>
      </c>
      <c r="B922">
        <v>0.26450799824341498</v>
      </c>
      <c r="C922">
        <v>9.1557302672172192</v>
      </c>
      <c r="D922">
        <v>2.2055502674501799E-2</v>
      </c>
      <c r="Z922" s="1" t="s">
        <v>9629</v>
      </c>
      <c r="AA922">
        <v>0.22892074482959399</v>
      </c>
      <c r="AB922">
        <v>12.3858943358165</v>
      </c>
      <c r="AC922">
        <v>6.3744716986210599E-3</v>
      </c>
    </row>
    <row r="923" spans="1:29" x14ac:dyDescent="0.2">
      <c r="A923" s="1" t="s">
        <v>621</v>
      </c>
      <c r="B923">
        <v>0.26423703163703</v>
      </c>
      <c r="C923">
        <v>9.1596243255112295</v>
      </c>
      <c r="D923">
        <v>2.2020931599729902E-2</v>
      </c>
      <c r="Z923" s="1" t="s">
        <v>10150</v>
      </c>
      <c r="AA923">
        <v>0.228647893687282</v>
      </c>
      <c r="AB923">
        <v>11.3858471873531</v>
      </c>
      <c r="AC923">
        <v>9.8830466158648309E-3</v>
      </c>
    </row>
    <row r="924" spans="1:29" x14ac:dyDescent="0.2">
      <c r="A924" s="1" t="s">
        <v>3991</v>
      </c>
      <c r="B924">
        <v>0.26401364114173098</v>
      </c>
      <c r="C924">
        <v>8.0028834928133392</v>
      </c>
      <c r="D924">
        <v>3.75288098055876E-2</v>
      </c>
      <c r="Z924" s="1" t="s">
        <v>5822</v>
      </c>
      <c r="AA924">
        <v>0.22770539871993301</v>
      </c>
      <c r="AB924">
        <v>16.8652920926307</v>
      </c>
      <c r="AC924">
        <v>8.6218081253597203E-4</v>
      </c>
    </row>
    <row r="925" spans="1:29" x14ac:dyDescent="0.2">
      <c r="A925" s="1" t="s">
        <v>2256</v>
      </c>
      <c r="B925">
        <v>0.263797375248565</v>
      </c>
      <c r="C925">
        <v>7.4321927360029996</v>
      </c>
      <c r="D925">
        <v>4.8360610737712598E-2</v>
      </c>
      <c r="Z925" s="1" t="s">
        <v>1425</v>
      </c>
      <c r="AA925">
        <v>0.22743866790832001</v>
      </c>
      <c r="AB925">
        <v>7.7666345459015496</v>
      </c>
      <c r="AC925">
        <v>4.7234818406478099E-2</v>
      </c>
    </row>
    <row r="926" spans="1:29" x14ac:dyDescent="0.2">
      <c r="A926" s="1" t="s">
        <v>10496</v>
      </c>
      <c r="B926">
        <v>0.263402211603736</v>
      </c>
      <c r="C926">
        <v>14.639569381845901</v>
      </c>
      <c r="D926">
        <v>1.75569653199015E-3</v>
      </c>
      <c r="Z926" s="1" t="s">
        <v>7599</v>
      </c>
      <c r="AA926">
        <v>0.225672501283775</v>
      </c>
      <c r="AB926">
        <v>7.77203227290667</v>
      </c>
      <c r="AC926">
        <v>4.7138963792431099E-2</v>
      </c>
    </row>
    <row r="927" spans="1:29" x14ac:dyDescent="0.2">
      <c r="A927" s="1" t="s">
        <v>5002</v>
      </c>
      <c r="B927">
        <v>0.263352091559999</v>
      </c>
      <c r="C927">
        <v>7.6246274539694197</v>
      </c>
      <c r="D927">
        <v>4.4494697705204402E-2</v>
      </c>
      <c r="Z927" s="1" t="s">
        <v>5410</v>
      </c>
      <c r="AA927">
        <v>0.22485449104644301</v>
      </c>
      <c r="AB927">
        <v>8.1966852684112403</v>
      </c>
      <c r="AC927">
        <v>3.9532213851756801E-2</v>
      </c>
    </row>
    <row r="928" spans="1:29" x14ac:dyDescent="0.2">
      <c r="A928" s="1" t="s">
        <v>9613</v>
      </c>
      <c r="B928">
        <v>0.26322621184505401</v>
      </c>
      <c r="C928">
        <v>24.7755896786433</v>
      </c>
      <c r="D928" s="2">
        <v>1.4551610778734199E-5</v>
      </c>
      <c r="Z928" s="1" t="s">
        <v>9628</v>
      </c>
      <c r="AA928">
        <v>0.22441311803794001</v>
      </c>
      <c r="AB928">
        <v>10.0536146225857</v>
      </c>
      <c r="AC928">
        <v>1.77567427520091E-2</v>
      </c>
    </row>
    <row r="929" spans="1:29" x14ac:dyDescent="0.2">
      <c r="A929" s="1" t="s">
        <v>10109</v>
      </c>
      <c r="B929">
        <v>0.26289569144180502</v>
      </c>
      <c r="C929">
        <v>11.7853488520635</v>
      </c>
      <c r="D929">
        <v>6.6629824723258404E-3</v>
      </c>
      <c r="Z929" s="1" t="s">
        <v>9631</v>
      </c>
      <c r="AA929">
        <v>0.22408378716757499</v>
      </c>
      <c r="AB929">
        <v>9.6792874459464393</v>
      </c>
      <c r="AC929">
        <v>2.0906454875399199E-2</v>
      </c>
    </row>
    <row r="930" spans="1:29" x14ac:dyDescent="0.2">
      <c r="A930" s="1" t="s">
        <v>6528</v>
      </c>
      <c r="B930">
        <v>0.26200850360337202</v>
      </c>
      <c r="C930">
        <v>7.6375319730451601</v>
      </c>
      <c r="D930">
        <v>4.4341812498140599E-2</v>
      </c>
      <c r="Z930" s="1" t="s">
        <v>10177</v>
      </c>
      <c r="AA930">
        <v>0.22329356381511001</v>
      </c>
      <c r="AB930">
        <v>8.0678607647193399</v>
      </c>
      <c r="AC930">
        <v>4.1550395051693702E-2</v>
      </c>
    </row>
    <row r="931" spans="1:29" x14ac:dyDescent="0.2">
      <c r="A931" s="1" t="s">
        <v>7342</v>
      </c>
      <c r="B931">
        <v>0.261291159025482</v>
      </c>
      <c r="C931">
        <v>37.689476775638703</v>
      </c>
      <c r="D931" s="2">
        <v>2.88288747202313E-8</v>
      </c>
      <c r="Z931" s="1" t="s">
        <v>9643</v>
      </c>
      <c r="AA931">
        <v>0.21990940808397499</v>
      </c>
      <c r="AB931">
        <v>12.8531149768767</v>
      </c>
      <c r="AC931">
        <v>5.1650175515540603E-3</v>
      </c>
    </row>
    <row r="932" spans="1:29" x14ac:dyDescent="0.2">
      <c r="A932" s="1" t="s">
        <v>4345</v>
      </c>
      <c r="B932">
        <v>0.26127076687094303</v>
      </c>
      <c r="C932">
        <v>11.308118745627</v>
      </c>
      <c r="D932">
        <v>8.2768875866887307E-3</v>
      </c>
      <c r="Z932" s="1" t="s">
        <v>3714</v>
      </c>
      <c r="AA932">
        <v>0.21946228586890101</v>
      </c>
      <c r="AB932">
        <v>12.739745189828501</v>
      </c>
      <c r="AC932">
        <v>5.4240660828591596E-3</v>
      </c>
    </row>
    <row r="933" spans="1:29" x14ac:dyDescent="0.2">
      <c r="A933" s="1" t="s">
        <v>3311</v>
      </c>
      <c r="B933">
        <v>0.26105518975185998</v>
      </c>
      <c r="C933">
        <v>20.439076013261801</v>
      </c>
      <c r="D933">
        <v>1.15128105787461E-4</v>
      </c>
      <c r="Z933" s="1" t="s">
        <v>3785</v>
      </c>
      <c r="AA933">
        <v>0.21943695420902001</v>
      </c>
      <c r="AB933">
        <v>8.1070842604845801</v>
      </c>
      <c r="AC933">
        <v>4.0989954559370302E-2</v>
      </c>
    </row>
    <row r="934" spans="1:29" x14ac:dyDescent="0.2">
      <c r="A934" s="1" t="s">
        <v>1112</v>
      </c>
      <c r="B934">
        <v>0.25990503302517198</v>
      </c>
      <c r="C934">
        <v>7.5654867561124801</v>
      </c>
      <c r="D934">
        <v>4.5654186177484297E-2</v>
      </c>
      <c r="Z934" s="1" t="s">
        <v>10380</v>
      </c>
      <c r="AA934">
        <v>0.219373571255182</v>
      </c>
      <c r="AB934">
        <v>9.64099494576514</v>
      </c>
      <c r="AC934">
        <v>2.1190384062856199E-2</v>
      </c>
    </row>
    <row r="935" spans="1:29" x14ac:dyDescent="0.2">
      <c r="A935" s="1" t="s">
        <v>10188</v>
      </c>
      <c r="B935">
        <v>0.25975249083906599</v>
      </c>
      <c r="C935">
        <v>18.3318725601235</v>
      </c>
      <c r="D935">
        <v>3.1123834919704501E-4</v>
      </c>
      <c r="Z935" s="1" t="s">
        <v>14380</v>
      </c>
      <c r="AA935">
        <v>0.21892126202144499</v>
      </c>
      <c r="AB935">
        <v>8.0963110082563503</v>
      </c>
      <c r="AC935">
        <v>4.11490756440911E-2</v>
      </c>
    </row>
    <row r="936" spans="1:29" x14ac:dyDescent="0.2">
      <c r="A936" s="1" t="s">
        <v>6186</v>
      </c>
      <c r="B936">
        <v>0.25961142369603502</v>
      </c>
      <c r="C936">
        <v>11.437957076650401</v>
      </c>
      <c r="D936">
        <v>7.7982964269078699E-3</v>
      </c>
      <c r="Z936" s="1" t="s">
        <v>4087</v>
      </c>
      <c r="AA936">
        <v>0.217704393310484</v>
      </c>
      <c r="AB936">
        <v>10.606846713805901</v>
      </c>
      <c r="AC936">
        <v>1.3980814576111901E-2</v>
      </c>
    </row>
    <row r="937" spans="1:29" x14ac:dyDescent="0.2">
      <c r="A937" s="1" t="s">
        <v>4847</v>
      </c>
      <c r="B937">
        <v>0.25893333332102503</v>
      </c>
      <c r="C937">
        <v>10.4522588115746</v>
      </c>
      <c r="D937">
        <v>1.22759575779959E-2</v>
      </c>
      <c r="Z937" s="1" t="s">
        <v>2937</v>
      </c>
      <c r="AA937">
        <v>0.21675935914063499</v>
      </c>
      <c r="AB937">
        <v>9.4965615988985199</v>
      </c>
      <c r="AC937">
        <v>2.2442482533466201E-2</v>
      </c>
    </row>
    <row r="938" spans="1:29" x14ac:dyDescent="0.2">
      <c r="A938" s="1" t="s">
        <v>3842</v>
      </c>
      <c r="B938">
        <v>0.25885633810616998</v>
      </c>
      <c r="C938">
        <v>7.5077013470975098</v>
      </c>
      <c r="D938">
        <v>4.6812003812109398E-2</v>
      </c>
      <c r="Z938" s="1" t="s">
        <v>14701</v>
      </c>
      <c r="AA938">
        <v>0.215788601518973</v>
      </c>
      <c r="AB938">
        <v>9.6179151519902994</v>
      </c>
      <c r="AC938">
        <v>2.1426944912715601E-2</v>
      </c>
    </row>
    <row r="939" spans="1:29" x14ac:dyDescent="0.2">
      <c r="A939" s="1" t="s">
        <v>3274</v>
      </c>
      <c r="B939">
        <v>0.25880538858480001</v>
      </c>
      <c r="C939">
        <v>9.0754221101788595</v>
      </c>
      <c r="D939">
        <v>2.2882643100278901E-2</v>
      </c>
      <c r="Z939" s="1" t="s">
        <v>13702</v>
      </c>
      <c r="AA939">
        <v>0.21307107935328701</v>
      </c>
      <c r="AB939">
        <v>11.3464101968731</v>
      </c>
      <c r="AC939">
        <v>1.0042188848383799E-2</v>
      </c>
    </row>
    <row r="940" spans="1:29" x14ac:dyDescent="0.2">
      <c r="A940" s="1" t="s">
        <v>5456</v>
      </c>
      <c r="B940">
        <v>0.25749050091189901</v>
      </c>
      <c r="C940">
        <v>9.0113300897079398</v>
      </c>
      <c r="D940">
        <v>2.3574256880723701E-2</v>
      </c>
      <c r="Z940" s="1" t="s">
        <v>3279</v>
      </c>
      <c r="AA940">
        <v>0.212689407261867</v>
      </c>
      <c r="AB940">
        <v>17.647548878313</v>
      </c>
      <c r="AC940">
        <v>6.1093665093921699E-4</v>
      </c>
    </row>
    <row r="941" spans="1:29" x14ac:dyDescent="0.2">
      <c r="A941" s="1" t="s">
        <v>3565</v>
      </c>
      <c r="B941">
        <v>0.25748341768021199</v>
      </c>
      <c r="C941">
        <v>10.660206264845799</v>
      </c>
      <c r="D941">
        <v>1.11619695699428E-2</v>
      </c>
      <c r="Z941" s="1" t="s">
        <v>9639</v>
      </c>
      <c r="AA941">
        <v>0.2109257308685</v>
      </c>
      <c r="AB941">
        <v>12.0611848465329</v>
      </c>
      <c r="AC941">
        <v>7.3672093769964302E-3</v>
      </c>
    </row>
    <row r="942" spans="1:29" x14ac:dyDescent="0.2">
      <c r="A942" s="1" t="s">
        <v>10803</v>
      </c>
      <c r="B942">
        <v>0.25699146992154098</v>
      </c>
      <c r="C942">
        <v>7.66275718134239</v>
      </c>
      <c r="D942">
        <v>4.3834799470511498E-2</v>
      </c>
      <c r="Z942" s="1" t="s">
        <v>5467</v>
      </c>
      <c r="AA942">
        <v>0.20974303019912</v>
      </c>
      <c r="AB942">
        <v>14.6423490255589</v>
      </c>
      <c r="AC942">
        <v>2.2912559714179399E-3</v>
      </c>
    </row>
    <row r="943" spans="1:29" x14ac:dyDescent="0.2">
      <c r="A943" s="1" t="s">
        <v>12550</v>
      </c>
      <c r="B943">
        <v>0.25654320794799901</v>
      </c>
      <c r="C943">
        <v>8.2030974645898596</v>
      </c>
      <c r="D943">
        <v>3.4197229928375601E-2</v>
      </c>
      <c r="Z943" s="1" t="s">
        <v>5119</v>
      </c>
      <c r="AA943">
        <v>0.20718629706564601</v>
      </c>
      <c r="AB943">
        <v>10.1793246739414</v>
      </c>
      <c r="AC943">
        <v>1.68763033626784E-2</v>
      </c>
    </row>
    <row r="944" spans="1:29" x14ac:dyDescent="0.2">
      <c r="A944" s="1" t="s">
        <v>943</v>
      </c>
      <c r="B944">
        <v>0.25647993174480199</v>
      </c>
      <c r="C944">
        <v>9.5810973838988502</v>
      </c>
      <c r="D944">
        <v>1.81859270205845E-2</v>
      </c>
      <c r="Z944" s="1" t="s">
        <v>4567</v>
      </c>
      <c r="AA944">
        <v>0.20689908082378</v>
      </c>
      <c r="AB944">
        <v>13.3789273759559</v>
      </c>
      <c r="AC944">
        <v>4.0908566017602999E-3</v>
      </c>
    </row>
    <row r="945" spans="1:29" x14ac:dyDescent="0.2">
      <c r="A945" s="1" t="s">
        <v>1315</v>
      </c>
      <c r="B945">
        <v>0.256362264493676</v>
      </c>
      <c r="C945">
        <v>12.338713880521601</v>
      </c>
      <c r="D945">
        <v>5.1561049401431299E-3</v>
      </c>
      <c r="Z945" s="1" t="s">
        <v>402</v>
      </c>
      <c r="AA945">
        <v>0.20459621803629799</v>
      </c>
      <c r="AB945">
        <v>11.1552847063121</v>
      </c>
      <c r="AC945">
        <v>1.0940073251993801E-2</v>
      </c>
    </row>
    <row r="946" spans="1:29" x14ac:dyDescent="0.2">
      <c r="A946" s="1" t="s">
        <v>10073</v>
      </c>
      <c r="B946">
        <v>0.25620097408380099</v>
      </c>
      <c r="C946">
        <v>14.976235718464499</v>
      </c>
      <c r="D946">
        <v>1.50465263079344E-3</v>
      </c>
      <c r="Z946" s="1" t="s">
        <v>7342</v>
      </c>
      <c r="AA946">
        <v>0.20277913639289799</v>
      </c>
      <c r="AB946">
        <v>18.350179923837299</v>
      </c>
      <c r="AC946">
        <v>4.4668889968157402E-4</v>
      </c>
    </row>
    <row r="947" spans="1:29" x14ac:dyDescent="0.2">
      <c r="A947" s="1" t="s">
        <v>4854</v>
      </c>
      <c r="B947">
        <v>0.25508813709717398</v>
      </c>
      <c r="C947">
        <v>11.1234986439308</v>
      </c>
      <c r="D947">
        <v>9.0239442329897307E-3</v>
      </c>
      <c r="Z947" s="1" t="s">
        <v>12977</v>
      </c>
      <c r="AA947">
        <v>0.20253719931290901</v>
      </c>
      <c r="AB947">
        <v>10.8994750945688</v>
      </c>
      <c r="AC947">
        <v>1.2291377588807099E-2</v>
      </c>
    </row>
    <row r="948" spans="1:29" x14ac:dyDescent="0.2">
      <c r="A948" s="1" t="s">
        <v>1008</v>
      </c>
      <c r="B948">
        <v>0.25463141323371902</v>
      </c>
      <c r="C948">
        <v>13.151228980930901</v>
      </c>
      <c r="D948">
        <v>3.5365846710136298E-3</v>
      </c>
      <c r="Z948" s="1" t="s">
        <v>9506</v>
      </c>
      <c r="AA948">
        <v>0.20202389949984101</v>
      </c>
      <c r="AB948">
        <v>10.424410763605</v>
      </c>
      <c r="AC948">
        <v>1.5200657394761201E-2</v>
      </c>
    </row>
    <row r="949" spans="1:29" x14ac:dyDescent="0.2">
      <c r="A949" s="1" t="s">
        <v>5815</v>
      </c>
      <c r="B949">
        <v>0.25440439956588101</v>
      </c>
      <c r="C949">
        <v>15.2462332351116</v>
      </c>
      <c r="D949">
        <v>1.32507832277141E-3</v>
      </c>
      <c r="Z949" s="1" t="s">
        <v>59</v>
      </c>
      <c r="AA949">
        <v>0.19972638063851</v>
      </c>
      <c r="AB949">
        <v>7.9941476744932096</v>
      </c>
      <c r="AC949">
        <v>4.2808668009723799E-2</v>
      </c>
    </row>
    <row r="950" spans="1:29" x14ac:dyDescent="0.2">
      <c r="A950" s="1" t="s">
        <v>3523</v>
      </c>
      <c r="B950">
        <v>0.25411913195937302</v>
      </c>
      <c r="C950">
        <v>7.4907826384405798</v>
      </c>
      <c r="D950">
        <v>4.7167668409475602E-2</v>
      </c>
      <c r="Z950" s="1" t="s">
        <v>3607</v>
      </c>
      <c r="AA950">
        <v>0.19941551152190101</v>
      </c>
      <c r="AB950">
        <v>10.338271307868601</v>
      </c>
      <c r="AC950">
        <v>1.5799566510702301E-2</v>
      </c>
    </row>
    <row r="951" spans="1:29" x14ac:dyDescent="0.2">
      <c r="A951" s="1" t="s">
        <v>12517</v>
      </c>
      <c r="B951">
        <v>0.25399953587389301</v>
      </c>
      <c r="C951">
        <v>7.6069625783690098</v>
      </c>
      <c r="D951">
        <v>4.48081581850178E-2</v>
      </c>
      <c r="Z951" s="1" t="s">
        <v>10010</v>
      </c>
      <c r="AA951">
        <v>0.19858329919405299</v>
      </c>
      <c r="AB951">
        <v>7.6924263976995899</v>
      </c>
      <c r="AC951">
        <v>4.87507588432914E-2</v>
      </c>
    </row>
    <row r="952" spans="1:29" x14ac:dyDescent="0.2">
      <c r="A952" s="1" t="s">
        <v>10166</v>
      </c>
      <c r="B952">
        <v>0.25268664278791297</v>
      </c>
      <c r="C952">
        <v>15.615138010720599</v>
      </c>
      <c r="D952">
        <v>1.11962575229386E-3</v>
      </c>
      <c r="Z952" s="1" t="s">
        <v>6614</v>
      </c>
      <c r="AA952">
        <v>0.19638436275857299</v>
      </c>
      <c r="AB952">
        <v>8.2149159511466205</v>
      </c>
      <c r="AC952">
        <v>3.9201797616898397E-2</v>
      </c>
    </row>
    <row r="953" spans="1:29" x14ac:dyDescent="0.2">
      <c r="A953" s="1" t="s">
        <v>3344</v>
      </c>
      <c r="B953">
        <v>0.25168677467780398</v>
      </c>
      <c r="C953">
        <v>11.879486230610199</v>
      </c>
      <c r="D953">
        <v>6.37716774843489E-3</v>
      </c>
      <c r="Z953" s="1" t="s">
        <v>2357</v>
      </c>
      <c r="AA953">
        <v>0.19484763275133399</v>
      </c>
      <c r="AB953">
        <v>7.9421926758907198</v>
      </c>
      <c r="AC953">
        <v>4.3862120118201599E-2</v>
      </c>
    </row>
    <row r="954" spans="1:29" x14ac:dyDescent="0.2">
      <c r="A954" s="1" t="s">
        <v>10339</v>
      </c>
      <c r="B954">
        <v>0.25138356445263199</v>
      </c>
      <c r="C954">
        <v>7.8840190687641298</v>
      </c>
      <c r="D954">
        <v>3.9555788723504903E-2</v>
      </c>
      <c r="Z954" s="1" t="s">
        <v>3790</v>
      </c>
      <c r="AA954">
        <v>0.19226692170221099</v>
      </c>
      <c r="AB954">
        <v>10.209610505071501</v>
      </c>
      <c r="AC954">
        <v>1.6692057595769701E-2</v>
      </c>
    </row>
    <row r="955" spans="1:29" x14ac:dyDescent="0.2">
      <c r="A955" s="1" t="s">
        <v>7125</v>
      </c>
      <c r="B955">
        <v>0.25114117289301002</v>
      </c>
      <c r="C955">
        <v>7.5352390317518703</v>
      </c>
      <c r="D955">
        <v>4.6299214897454102E-2</v>
      </c>
      <c r="Z955" s="1" t="s">
        <v>10580</v>
      </c>
      <c r="AA955">
        <v>0.191048052845673</v>
      </c>
      <c r="AB955">
        <v>12.2881043602899</v>
      </c>
      <c r="AC955">
        <v>6.6870395787674798E-3</v>
      </c>
    </row>
    <row r="956" spans="1:29" x14ac:dyDescent="0.2">
      <c r="A956" s="1" t="s">
        <v>1936</v>
      </c>
      <c r="B956">
        <v>0.25100024237028801</v>
      </c>
      <c r="C956">
        <v>14.0578419986682</v>
      </c>
      <c r="D956">
        <v>2.3079627908683298E-3</v>
      </c>
      <c r="Z956" s="1" t="s">
        <v>3996</v>
      </c>
      <c r="AA956">
        <v>0.18929106298671899</v>
      </c>
      <c r="AB956">
        <v>8.0233076388620095</v>
      </c>
      <c r="AC956">
        <v>4.2278505220850797E-2</v>
      </c>
    </row>
    <row r="957" spans="1:29" x14ac:dyDescent="0.2">
      <c r="A957" s="1" t="s">
        <v>9596</v>
      </c>
      <c r="B957">
        <v>0.250977916768514</v>
      </c>
      <c r="C957">
        <v>7.7851454525867902</v>
      </c>
      <c r="D957">
        <v>4.1397037246374398E-2</v>
      </c>
      <c r="Z957" s="1" t="s">
        <v>10077</v>
      </c>
      <c r="AA957">
        <v>0.18888003207185999</v>
      </c>
      <c r="AB957">
        <v>12.8204447836805</v>
      </c>
      <c r="AC957">
        <v>5.2313647610723497E-3</v>
      </c>
    </row>
    <row r="958" spans="1:29" x14ac:dyDescent="0.2">
      <c r="A958" s="1" t="s">
        <v>4421</v>
      </c>
      <c r="B958">
        <v>0.25077465280227201</v>
      </c>
      <c r="C958">
        <v>11.1993209053085</v>
      </c>
      <c r="D958">
        <v>8.7241748866439695E-3</v>
      </c>
      <c r="Z958" s="1" t="s">
        <v>10180</v>
      </c>
      <c r="AA958">
        <v>0.188818673304021</v>
      </c>
      <c r="AB958">
        <v>9.54321877368983</v>
      </c>
      <c r="AC958">
        <v>2.1977429354049401E-2</v>
      </c>
    </row>
    <row r="959" spans="1:29" x14ac:dyDescent="0.2">
      <c r="A959" s="1" t="s">
        <v>1128</v>
      </c>
      <c r="B959">
        <v>0.24988320016649099</v>
      </c>
      <c r="C959">
        <v>9.4209548760420603</v>
      </c>
      <c r="D959">
        <v>1.95981329207503E-2</v>
      </c>
      <c r="Z959" s="1" t="s">
        <v>7452</v>
      </c>
      <c r="AA959">
        <v>0.187203697492725</v>
      </c>
      <c r="AB959">
        <v>18.005773018696502</v>
      </c>
      <c r="AC959">
        <v>5.18646830383071E-4</v>
      </c>
    </row>
    <row r="960" spans="1:29" x14ac:dyDescent="0.2">
      <c r="A960" s="1" t="s">
        <v>3528</v>
      </c>
      <c r="B960">
        <v>0.249586748386359</v>
      </c>
      <c r="C960">
        <v>11.561199871143801</v>
      </c>
      <c r="D960">
        <v>7.3425203570681502E-3</v>
      </c>
      <c r="Z960" s="1" t="s">
        <v>1572</v>
      </c>
      <c r="AA960">
        <v>0.18707903099869599</v>
      </c>
      <c r="AB960">
        <v>7.7662523144677502</v>
      </c>
      <c r="AC960">
        <v>4.7234818406478099E-2</v>
      </c>
    </row>
    <row r="961" spans="1:29" x14ac:dyDescent="0.2">
      <c r="A961" s="1" t="s">
        <v>206</v>
      </c>
      <c r="B961">
        <v>0.249128409677636</v>
      </c>
      <c r="C961">
        <v>8.9213199825367706</v>
      </c>
      <c r="D961">
        <v>2.4583481509769599E-2</v>
      </c>
      <c r="Z961" s="1" t="s">
        <v>9651</v>
      </c>
      <c r="AA961">
        <v>0.185589755322799</v>
      </c>
      <c r="AB961">
        <v>9.7182223312799696</v>
      </c>
      <c r="AC961">
        <v>2.0538903852485701E-2</v>
      </c>
    </row>
    <row r="962" spans="1:29" x14ac:dyDescent="0.2">
      <c r="A962" s="1" t="s">
        <v>7711</v>
      </c>
      <c r="B962">
        <v>0.24891452309529599</v>
      </c>
      <c r="C962">
        <v>8.1882833837578293</v>
      </c>
      <c r="D962">
        <v>3.4421361120922998E-2</v>
      </c>
      <c r="Z962" s="1" t="s">
        <v>14702</v>
      </c>
      <c r="AA962">
        <v>0.18075285369181299</v>
      </c>
      <c r="AB962">
        <v>9.0618060521846608</v>
      </c>
      <c r="AC962">
        <v>2.7093052030262001E-2</v>
      </c>
    </row>
    <row r="963" spans="1:29" x14ac:dyDescent="0.2">
      <c r="A963" s="1" t="s">
        <v>1124</v>
      </c>
      <c r="B963">
        <v>0.247859932048446</v>
      </c>
      <c r="C963">
        <v>7.78868594452842</v>
      </c>
      <c r="D963">
        <v>4.1383130149698702E-2</v>
      </c>
      <c r="Z963" s="1" t="s">
        <v>10201</v>
      </c>
      <c r="AA963">
        <v>0.180133633791692</v>
      </c>
      <c r="AB963">
        <v>8.1391291355140396</v>
      </c>
      <c r="AC963">
        <v>4.0465871339423302E-2</v>
      </c>
    </row>
    <row r="964" spans="1:29" x14ac:dyDescent="0.2">
      <c r="A964" s="1" t="s">
        <v>3114</v>
      </c>
      <c r="B964">
        <v>0.24738404302821301</v>
      </c>
      <c r="C964">
        <v>9.7186909063427702</v>
      </c>
      <c r="D964">
        <v>1.71589478436888E-2</v>
      </c>
      <c r="Z964" s="1" t="s">
        <v>1706</v>
      </c>
      <c r="AA964">
        <v>0.179940974715499</v>
      </c>
      <c r="AB964">
        <v>8.0108729138452492</v>
      </c>
      <c r="AC964">
        <v>4.2490304382665003E-2</v>
      </c>
    </row>
    <row r="965" spans="1:29" x14ac:dyDescent="0.2">
      <c r="A965" s="1" t="s">
        <v>6471</v>
      </c>
      <c r="B965">
        <v>0.247305500933029</v>
      </c>
      <c r="C965">
        <v>9.8244292172847203</v>
      </c>
      <c r="D965">
        <v>1.63226862317251E-2</v>
      </c>
      <c r="Z965" s="1" t="s">
        <v>3562</v>
      </c>
      <c r="AA965">
        <v>0.17927234419007301</v>
      </c>
      <c r="AB965">
        <v>11.9642573562595</v>
      </c>
      <c r="AC965">
        <v>7.6976696806151396E-3</v>
      </c>
    </row>
    <row r="966" spans="1:29" x14ac:dyDescent="0.2">
      <c r="A966" s="1" t="s">
        <v>5827</v>
      </c>
      <c r="B966">
        <v>0.247209000705431</v>
      </c>
      <c r="C966">
        <v>7.3495209243644704</v>
      </c>
      <c r="D966">
        <v>4.9877549502395299E-2</v>
      </c>
      <c r="Z966" s="1" t="s">
        <v>1488</v>
      </c>
      <c r="AA966">
        <v>0.17800267678385401</v>
      </c>
      <c r="AB966">
        <v>8.6596763253070907</v>
      </c>
      <c r="AC966">
        <v>3.2168525038226703E-2</v>
      </c>
    </row>
    <row r="967" spans="1:29" x14ac:dyDescent="0.2">
      <c r="A967" s="1" t="s">
        <v>3744</v>
      </c>
      <c r="B967">
        <v>0.24670884256728201</v>
      </c>
      <c r="C967">
        <v>7.6704231317608</v>
      </c>
      <c r="D967">
        <v>4.37168805064167E-2</v>
      </c>
      <c r="Z967" s="1" t="s">
        <v>8057</v>
      </c>
      <c r="AA967">
        <v>0.17695360161278001</v>
      </c>
      <c r="AB967">
        <v>9.5631789365185007</v>
      </c>
      <c r="AC967">
        <v>2.18093487529697E-2</v>
      </c>
    </row>
    <row r="968" spans="1:29" x14ac:dyDescent="0.2">
      <c r="A968" s="1" t="s">
        <v>3260</v>
      </c>
      <c r="B968">
        <v>0.246223462446479</v>
      </c>
      <c r="C968">
        <v>15.769819370714201</v>
      </c>
      <c r="D968">
        <v>1.04373743172672E-3</v>
      </c>
      <c r="Z968" s="1" t="s">
        <v>1413</v>
      </c>
      <c r="AA968">
        <v>0.176750889389651</v>
      </c>
      <c r="AB968">
        <v>9.2670207859659097</v>
      </c>
      <c r="AC968">
        <v>2.4876951635342402E-2</v>
      </c>
    </row>
    <row r="969" spans="1:29" x14ac:dyDescent="0.2">
      <c r="A969" s="1" t="s">
        <v>3813</v>
      </c>
      <c r="B969">
        <v>0.24562156377517599</v>
      </c>
      <c r="C969">
        <v>7.6650756150841097</v>
      </c>
      <c r="D969">
        <v>4.3792117545521203E-2</v>
      </c>
      <c r="Z969" s="1" t="s">
        <v>7159</v>
      </c>
      <c r="AA969">
        <v>0.176706336812542</v>
      </c>
      <c r="AB969">
        <v>8.7934680951289597</v>
      </c>
      <c r="AC969">
        <v>3.04067538842882E-2</v>
      </c>
    </row>
    <row r="970" spans="1:29" x14ac:dyDescent="0.2">
      <c r="A970" s="1" t="s">
        <v>6075</v>
      </c>
      <c r="B970">
        <v>0.24536632704538799</v>
      </c>
      <c r="C970">
        <v>10.2564151300285</v>
      </c>
      <c r="D970">
        <v>1.3390389527195099E-2</v>
      </c>
      <c r="Z970" s="1" t="s">
        <v>7165</v>
      </c>
      <c r="AA970">
        <v>0.17527502735897799</v>
      </c>
      <c r="AB970">
        <v>13.0403100903719</v>
      </c>
      <c r="AC970">
        <v>4.750194266473E-3</v>
      </c>
    </row>
    <row r="971" spans="1:29" x14ac:dyDescent="0.2">
      <c r="A971" s="1" t="s">
        <v>13975</v>
      </c>
      <c r="B971">
        <v>0.24530687332664899</v>
      </c>
      <c r="C971">
        <v>7.6311894074889297</v>
      </c>
      <c r="D971">
        <v>4.4390462389090397E-2</v>
      </c>
      <c r="Z971" s="1" t="s">
        <v>6456</v>
      </c>
      <c r="AA971">
        <v>0.175110375539414</v>
      </c>
      <c r="AB971">
        <v>8.6869812142656393</v>
      </c>
      <c r="AC971">
        <v>3.1847920585478001E-2</v>
      </c>
    </row>
    <row r="972" spans="1:29" x14ac:dyDescent="0.2">
      <c r="A972" s="1" t="s">
        <v>11921</v>
      </c>
      <c r="B972">
        <v>0.24467813285029799</v>
      </c>
      <c r="C972">
        <v>19.742646478226</v>
      </c>
      <c r="D972">
        <v>1.6124265783453801E-4</v>
      </c>
      <c r="Z972" s="1" t="s">
        <v>3560</v>
      </c>
      <c r="AA972">
        <v>0.17433167293740201</v>
      </c>
      <c r="AB972">
        <v>8.1673241554715297</v>
      </c>
      <c r="AC972">
        <v>4.0028409597812599E-2</v>
      </c>
    </row>
    <row r="973" spans="1:29" x14ac:dyDescent="0.2">
      <c r="A973" s="1" t="s">
        <v>10108</v>
      </c>
      <c r="B973">
        <v>0.24464142904191</v>
      </c>
      <c r="C973">
        <v>10.042140939032</v>
      </c>
      <c r="D973">
        <v>1.4787566555701501E-2</v>
      </c>
      <c r="Z973" s="1" t="s">
        <v>3512</v>
      </c>
      <c r="AA973">
        <v>0.174281347276381</v>
      </c>
      <c r="AB973">
        <v>14.942604373697501</v>
      </c>
      <c r="AC973">
        <v>2.0083610152003299E-3</v>
      </c>
    </row>
    <row r="974" spans="1:29" x14ac:dyDescent="0.2">
      <c r="A974" s="1" t="s">
        <v>998</v>
      </c>
      <c r="B974">
        <v>0.24448435191572601</v>
      </c>
      <c r="C974">
        <v>8.3187467032439599</v>
      </c>
      <c r="D974">
        <v>3.24793936434562E-2</v>
      </c>
      <c r="Z974" s="1" t="s">
        <v>6152</v>
      </c>
      <c r="AA974">
        <v>0.173655112096056</v>
      </c>
      <c r="AB974">
        <v>9.1297764587207304</v>
      </c>
      <c r="AC974">
        <v>2.6297219408042499E-2</v>
      </c>
    </row>
    <row r="975" spans="1:29" x14ac:dyDescent="0.2">
      <c r="A975" s="1" t="s">
        <v>9593</v>
      </c>
      <c r="B975">
        <v>0.24399310324269599</v>
      </c>
      <c r="C975">
        <v>9.3868420913560193</v>
      </c>
      <c r="D975">
        <v>1.9900782831476799E-2</v>
      </c>
      <c r="Z975" s="1" t="s">
        <v>9496</v>
      </c>
      <c r="AA975">
        <v>0.17350956567730999</v>
      </c>
      <c r="AB975">
        <v>9.2389280232931092</v>
      </c>
      <c r="AC975">
        <v>2.5120514755430898E-2</v>
      </c>
    </row>
    <row r="976" spans="1:29" x14ac:dyDescent="0.2">
      <c r="A976" s="1" t="s">
        <v>2728</v>
      </c>
      <c r="B976">
        <v>0.24301848451584601</v>
      </c>
      <c r="C976">
        <v>19.3339049767022</v>
      </c>
      <c r="D976">
        <v>1.9392883967955199E-4</v>
      </c>
      <c r="Z976" s="1" t="s">
        <v>2131</v>
      </c>
      <c r="AA976">
        <v>0.17225607419623401</v>
      </c>
      <c r="AB976">
        <v>9.1606038986598204</v>
      </c>
      <c r="AC976">
        <v>2.5929239083657098E-2</v>
      </c>
    </row>
    <row r="977" spans="1:29" x14ac:dyDescent="0.2">
      <c r="A977" s="1" t="s">
        <v>735</v>
      </c>
      <c r="B977">
        <v>0.24249146171998801</v>
      </c>
      <c r="C977">
        <v>9.5375025198795793</v>
      </c>
      <c r="D977">
        <v>1.8568070661688099E-2</v>
      </c>
      <c r="Z977" s="1" t="s">
        <v>6431</v>
      </c>
      <c r="AA977">
        <v>0.169280848723523</v>
      </c>
      <c r="AB977">
        <v>11.2282770511287</v>
      </c>
      <c r="AC977">
        <v>1.06030880220416E-2</v>
      </c>
    </row>
    <row r="978" spans="1:29" x14ac:dyDescent="0.2">
      <c r="A978" s="1" t="s">
        <v>5779</v>
      </c>
      <c r="B978">
        <v>0.242101209815412</v>
      </c>
      <c r="C978">
        <v>8.7149579795970507</v>
      </c>
      <c r="D978">
        <v>2.6978083246703099E-2</v>
      </c>
      <c r="Z978" s="1" t="s">
        <v>1091</v>
      </c>
      <c r="AA978">
        <v>0.16893907043140399</v>
      </c>
      <c r="AB978">
        <v>9.3753102407886502</v>
      </c>
      <c r="AC978">
        <v>2.3704335070041101E-2</v>
      </c>
    </row>
    <row r="979" spans="1:29" x14ac:dyDescent="0.2">
      <c r="A979" s="1" t="s">
        <v>7148</v>
      </c>
      <c r="B979">
        <v>0.242085421903287</v>
      </c>
      <c r="C979">
        <v>23.002296363446298</v>
      </c>
      <c r="D979" s="2">
        <v>3.3882190147413499E-5</v>
      </c>
      <c r="Z979" s="1" t="s">
        <v>7184</v>
      </c>
      <c r="AA979">
        <v>0.16885581524875501</v>
      </c>
      <c r="AB979">
        <v>10.032714077019101</v>
      </c>
      <c r="AC979">
        <v>1.7886052691761901E-2</v>
      </c>
    </row>
    <row r="980" spans="1:29" x14ac:dyDescent="0.2">
      <c r="A980" s="1" t="s">
        <v>5544</v>
      </c>
      <c r="B980">
        <v>0.24171872197126401</v>
      </c>
      <c r="C980">
        <v>9.2922685346937897</v>
      </c>
      <c r="D980">
        <v>2.06858384034364E-2</v>
      </c>
      <c r="Z980" s="1" t="s">
        <v>13432</v>
      </c>
      <c r="AA980">
        <v>0.16839159799398301</v>
      </c>
      <c r="AB980">
        <v>9.1052582299946305</v>
      </c>
      <c r="AC980">
        <v>2.6604378722954802E-2</v>
      </c>
    </row>
    <row r="981" spans="1:29" x14ac:dyDescent="0.2">
      <c r="A981" s="1" t="s">
        <v>3943</v>
      </c>
      <c r="B981">
        <v>0.241540966620444</v>
      </c>
      <c r="C981">
        <v>12.460564283341601</v>
      </c>
      <c r="D981">
        <v>4.8851191476549701E-3</v>
      </c>
      <c r="Z981" s="1" t="s">
        <v>9659</v>
      </c>
      <c r="AA981">
        <v>0.167888809454671</v>
      </c>
      <c r="AB981">
        <v>12.3931808295258</v>
      </c>
      <c r="AC981">
        <v>6.3619825732870797E-3</v>
      </c>
    </row>
    <row r="982" spans="1:29" x14ac:dyDescent="0.2">
      <c r="A982" s="1" t="s">
        <v>6539</v>
      </c>
      <c r="B982">
        <v>0.24140329451652101</v>
      </c>
      <c r="C982">
        <v>9.0327336648860506</v>
      </c>
      <c r="D982">
        <v>2.3349013874095499E-2</v>
      </c>
      <c r="Z982" s="1" t="s">
        <v>7195</v>
      </c>
      <c r="AA982">
        <v>0.16569270949422199</v>
      </c>
      <c r="AB982">
        <v>8.7345061860249604</v>
      </c>
      <c r="AC982">
        <v>3.1218908764463999E-2</v>
      </c>
    </row>
    <row r="983" spans="1:29" x14ac:dyDescent="0.2">
      <c r="A983" s="1" t="s">
        <v>12522</v>
      </c>
      <c r="B983">
        <v>0.24138473282468401</v>
      </c>
      <c r="C983">
        <v>8.7692749994458801</v>
      </c>
      <c r="D983">
        <v>2.63155710479708E-2</v>
      </c>
      <c r="Z983" s="1" t="s">
        <v>637</v>
      </c>
      <c r="AA983">
        <v>0.16431841899152599</v>
      </c>
      <c r="AB983">
        <v>9.1909910963765196</v>
      </c>
      <c r="AC983">
        <v>2.5585951350835402E-2</v>
      </c>
    </row>
    <row r="984" spans="1:29" x14ac:dyDescent="0.2">
      <c r="A984" s="1" t="s">
        <v>4147</v>
      </c>
      <c r="B984">
        <v>0.24109679029948</v>
      </c>
      <c r="C984">
        <v>9.9971491757355597</v>
      </c>
      <c r="D984">
        <v>1.5124034938613799E-2</v>
      </c>
      <c r="Z984" s="1" t="s">
        <v>7372</v>
      </c>
      <c r="AA984">
        <v>0.159324616504537</v>
      </c>
      <c r="AB984">
        <v>13.870876459291701</v>
      </c>
      <c r="AC984">
        <v>3.2825850948010799E-3</v>
      </c>
    </row>
    <row r="985" spans="1:29" x14ac:dyDescent="0.2">
      <c r="A985" s="1" t="s">
        <v>3365</v>
      </c>
      <c r="B985">
        <v>0.240681414977063</v>
      </c>
      <c r="C985">
        <v>9.6913901943116798</v>
      </c>
      <c r="D985">
        <v>1.73509241059779E-2</v>
      </c>
      <c r="Z985" s="1" t="s">
        <v>7608</v>
      </c>
      <c r="AA985">
        <v>0.15893790207375699</v>
      </c>
      <c r="AB985">
        <v>14.8266185245801</v>
      </c>
      <c r="AC985">
        <v>2.11721063326943E-3</v>
      </c>
    </row>
    <row r="986" spans="1:29" x14ac:dyDescent="0.2">
      <c r="A986" s="1" t="s">
        <v>10697</v>
      </c>
      <c r="B986">
        <v>0.23880071554384499</v>
      </c>
      <c r="C986">
        <v>9.2894441200175493</v>
      </c>
      <c r="D986">
        <v>2.07008371036831E-2</v>
      </c>
      <c r="Z986" s="1" t="s">
        <v>9646</v>
      </c>
      <c r="AA986">
        <v>0.15860856161419601</v>
      </c>
      <c r="AB986">
        <v>8.7596844302361792</v>
      </c>
      <c r="AC986">
        <v>3.0844944214705902E-2</v>
      </c>
    </row>
    <row r="987" spans="1:29" x14ac:dyDescent="0.2">
      <c r="A987" s="1" t="s">
        <v>5505</v>
      </c>
      <c r="B987">
        <v>0.23874315521429801</v>
      </c>
      <c r="C987">
        <v>11.661812418574501</v>
      </c>
      <c r="D987">
        <v>7.0293759129717503E-3</v>
      </c>
      <c r="Z987" s="1" t="s">
        <v>14642</v>
      </c>
      <c r="AA987">
        <v>0.158449001112451</v>
      </c>
      <c r="AB987">
        <v>9.33667414691757</v>
      </c>
      <c r="AC987">
        <v>2.4129469045743E-2</v>
      </c>
    </row>
    <row r="988" spans="1:29" x14ac:dyDescent="0.2">
      <c r="A988" s="1" t="s">
        <v>3845</v>
      </c>
      <c r="B988">
        <v>0.23865826386491601</v>
      </c>
      <c r="C988">
        <v>8.4166717483603897</v>
      </c>
      <c r="D988">
        <v>3.1032173395071701E-2</v>
      </c>
      <c r="Z988" s="1" t="s">
        <v>1857</v>
      </c>
      <c r="AA988">
        <v>0.157127916563223</v>
      </c>
      <c r="AB988">
        <v>8.5848934310087692</v>
      </c>
      <c r="AC988">
        <v>3.32864504512832E-2</v>
      </c>
    </row>
    <row r="989" spans="1:29" x14ac:dyDescent="0.2">
      <c r="A989" s="1" t="s">
        <v>3947</v>
      </c>
      <c r="B989">
        <v>0.238565117263207</v>
      </c>
      <c r="C989">
        <v>24.507963748288901</v>
      </c>
      <c r="D989" s="2">
        <v>1.6607940657899299E-5</v>
      </c>
      <c r="Z989" s="1" t="s">
        <v>401</v>
      </c>
      <c r="AA989">
        <v>0.155933444181897</v>
      </c>
      <c r="AB989">
        <v>13.761359113918401</v>
      </c>
      <c r="AC989">
        <v>3.4361514345880501E-3</v>
      </c>
    </row>
    <row r="990" spans="1:29" x14ac:dyDescent="0.2">
      <c r="A990" s="1" t="s">
        <v>4582</v>
      </c>
      <c r="B990">
        <v>0.23754945988378301</v>
      </c>
      <c r="C990">
        <v>9.8609797658441494</v>
      </c>
      <c r="D990">
        <v>1.6050198634487901E-2</v>
      </c>
      <c r="Z990" s="1" t="s">
        <v>9650</v>
      </c>
      <c r="AA990">
        <v>0.155903004080473</v>
      </c>
      <c r="AB990">
        <v>14.172718115454</v>
      </c>
      <c r="AC990">
        <v>2.8646602751081301E-3</v>
      </c>
    </row>
    <row r="991" spans="1:29" x14ac:dyDescent="0.2">
      <c r="A991" s="1" t="s">
        <v>10111</v>
      </c>
      <c r="B991">
        <v>0.237335771833767</v>
      </c>
      <c r="C991">
        <v>16.702955688312699</v>
      </c>
      <c r="D991">
        <v>6.7105915851745502E-4</v>
      </c>
      <c r="Z991" s="1" t="s">
        <v>10693</v>
      </c>
      <c r="AA991">
        <v>0.155402686238753</v>
      </c>
      <c r="AB991">
        <v>8.5834712147453693</v>
      </c>
      <c r="AC991">
        <v>3.32864504512832E-2</v>
      </c>
    </row>
    <row r="992" spans="1:29" x14ac:dyDescent="0.2">
      <c r="A992" s="1" t="s">
        <v>4889</v>
      </c>
      <c r="B992">
        <v>0.23657867307858799</v>
      </c>
      <c r="C992">
        <v>11.0283938508391</v>
      </c>
      <c r="D992">
        <v>9.4430665012126495E-3</v>
      </c>
      <c r="Z992" s="1" t="s">
        <v>14703</v>
      </c>
      <c r="AA992">
        <v>0.15517033378010001</v>
      </c>
      <c r="AB992">
        <v>9.2908190898592302</v>
      </c>
      <c r="AC992">
        <v>2.46312933871368E-2</v>
      </c>
    </row>
    <row r="993" spans="1:29" x14ac:dyDescent="0.2">
      <c r="A993" s="1" t="s">
        <v>5711</v>
      </c>
      <c r="B993">
        <v>0.23656721500726299</v>
      </c>
      <c r="C993">
        <v>7.9535754076027798</v>
      </c>
      <c r="D993">
        <v>3.8318940188638601E-2</v>
      </c>
      <c r="Z993" s="1" t="s">
        <v>4562</v>
      </c>
      <c r="AA993">
        <v>0.15360839438384599</v>
      </c>
      <c r="AB993">
        <v>8.58382167480943</v>
      </c>
      <c r="AC993">
        <v>3.32864504512832E-2</v>
      </c>
    </row>
    <row r="994" spans="1:29" x14ac:dyDescent="0.2">
      <c r="A994" s="1" t="s">
        <v>7216</v>
      </c>
      <c r="B994">
        <v>0.23654879692192701</v>
      </c>
      <c r="C994">
        <v>9.3493571939880606</v>
      </c>
      <c r="D994">
        <v>2.0216308465575001E-2</v>
      </c>
      <c r="Z994" s="1" t="s">
        <v>9656</v>
      </c>
      <c r="AA994">
        <v>0.150748967926013</v>
      </c>
      <c r="AB994">
        <v>9.2859328764716604</v>
      </c>
      <c r="AC994">
        <v>2.4644470808749201E-2</v>
      </c>
    </row>
    <row r="995" spans="1:29" x14ac:dyDescent="0.2">
      <c r="A995" s="1" t="s">
        <v>10175</v>
      </c>
      <c r="B995">
        <v>0.23546108461259499</v>
      </c>
      <c r="C995">
        <v>14.4999482706894</v>
      </c>
      <c r="D995">
        <v>1.8795865732097899E-3</v>
      </c>
      <c r="Z995" s="1" t="s">
        <v>9641</v>
      </c>
      <c r="AA995">
        <v>0.15028538592194701</v>
      </c>
      <c r="AB995">
        <v>9.6183743393947996</v>
      </c>
      <c r="AC995">
        <v>2.1426944912715601E-2</v>
      </c>
    </row>
    <row r="996" spans="1:29" x14ac:dyDescent="0.2">
      <c r="A996" s="1" t="s">
        <v>9639</v>
      </c>
      <c r="B996">
        <v>0.23494483216183201</v>
      </c>
      <c r="C996">
        <v>21.883393330036998</v>
      </c>
      <c r="D996" s="2">
        <v>5.7953033989093697E-5</v>
      </c>
      <c r="Z996" s="1" t="s">
        <v>7213</v>
      </c>
      <c r="AA996">
        <v>0.14961232282407799</v>
      </c>
      <c r="AB996">
        <v>8.1379819233496598</v>
      </c>
      <c r="AC996">
        <v>4.0465871339423302E-2</v>
      </c>
    </row>
    <row r="997" spans="1:29" x14ac:dyDescent="0.2">
      <c r="A997" s="1" t="s">
        <v>1620</v>
      </c>
      <c r="B997">
        <v>0.234842013967347</v>
      </c>
      <c r="C997">
        <v>7.6779724548632702</v>
      </c>
      <c r="D997">
        <v>4.3547918693057103E-2</v>
      </c>
      <c r="Z997" s="1" t="s">
        <v>10187</v>
      </c>
      <c r="AA997">
        <v>0.14960069725831501</v>
      </c>
      <c r="AB997">
        <v>13.066754855821401</v>
      </c>
      <c r="AC997">
        <v>4.7028829322717002E-3</v>
      </c>
    </row>
    <row r="998" spans="1:29" x14ac:dyDescent="0.2">
      <c r="A998" s="1" t="s">
        <v>4420</v>
      </c>
      <c r="B998">
        <v>0.23478293630862199</v>
      </c>
      <c r="C998">
        <v>15.0616654231016</v>
      </c>
      <c r="D998">
        <v>1.4449346340188901E-3</v>
      </c>
      <c r="Z998" s="1" t="s">
        <v>1629</v>
      </c>
      <c r="AA998">
        <v>0.14926355713984901</v>
      </c>
      <c r="AB998">
        <v>8.6670850491578904</v>
      </c>
      <c r="AC998">
        <v>3.2116013600288297E-2</v>
      </c>
    </row>
    <row r="999" spans="1:29" x14ac:dyDescent="0.2">
      <c r="A999" s="1" t="s">
        <v>10787</v>
      </c>
      <c r="B999">
        <v>0.233957777990355</v>
      </c>
      <c r="C999">
        <v>9.9303682992747895</v>
      </c>
      <c r="D999">
        <v>1.5562697929818899E-2</v>
      </c>
      <c r="Z999" s="1" t="s">
        <v>9649</v>
      </c>
      <c r="AA999">
        <v>0.147855364867995</v>
      </c>
      <c r="AB999">
        <v>8.0362363581699192</v>
      </c>
      <c r="AC999">
        <v>4.2094750089453403E-2</v>
      </c>
    </row>
    <row r="1000" spans="1:29" x14ac:dyDescent="0.2">
      <c r="A1000" s="1" t="s">
        <v>10150</v>
      </c>
      <c r="B1000">
        <v>0.23384381288473999</v>
      </c>
      <c r="C1000">
        <v>15.294330085242599</v>
      </c>
      <c r="D1000">
        <v>1.29685702496769E-3</v>
      </c>
      <c r="Z1000" s="1" t="s">
        <v>4862</v>
      </c>
      <c r="AA1000">
        <v>0.14762579708920801</v>
      </c>
      <c r="AB1000">
        <v>8.1592097027437198</v>
      </c>
      <c r="AC1000">
        <v>4.0141794404016898E-2</v>
      </c>
    </row>
    <row r="1001" spans="1:29" x14ac:dyDescent="0.2">
      <c r="A1001" s="1" t="s">
        <v>3025</v>
      </c>
      <c r="B1001">
        <v>0.23381587569228601</v>
      </c>
      <c r="C1001">
        <v>11.4033806468842</v>
      </c>
      <c r="D1001">
        <v>7.9173523349116409E-3</v>
      </c>
      <c r="Z1001" s="1" t="s">
        <v>13446</v>
      </c>
      <c r="AA1001">
        <v>0.14562326606491899</v>
      </c>
      <c r="AB1001">
        <v>9.1922139465239798</v>
      </c>
      <c r="AC1001">
        <v>2.5585951350835402E-2</v>
      </c>
    </row>
    <row r="1002" spans="1:29" x14ac:dyDescent="0.2">
      <c r="A1002" s="1" t="s">
        <v>3356</v>
      </c>
      <c r="B1002">
        <v>0.23374453248613999</v>
      </c>
      <c r="C1002">
        <v>19.420958539845401</v>
      </c>
      <c r="D1002">
        <v>1.86737631931156E-4</v>
      </c>
      <c r="Z1002" s="1" t="s">
        <v>11327</v>
      </c>
      <c r="AA1002">
        <v>0.14407388696142401</v>
      </c>
      <c r="AB1002">
        <v>10.8811748584738</v>
      </c>
      <c r="AC1002">
        <v>1.23856486912479E-2</v>
      </c>
    </row>
    <row r="1003" spans="1:29" x14ac:dyDescent="0.2">
      <c r="A1003" s="1" t="s">
        <v>5814</v>
      </c>
      <c r="B1003">
        <v>0.232896896845182</v>
      </c>
      <c r="C1003">
        <v>9.95534735048005</v>
      </c>
      <c r="D1003">
        <v>1.5400078257171001E-2</v>
      </c>
      <c r="Z1003" s="1" t="s">
        <v>14622</v>
      </c>
      <c r="AA1003">
        <v>0.14367712786572001</v>
      </c>
      <c r="AB1003">
        <v>12.044964862683701</v>
      </c>
      <c r="AC1003">
        <v>7.4083385033890097E-3</v>
      </c>
    </row>
    <row r="1004" spans="1:29" x14ac:dyDescent="0.2">
      <c r="A1004" s="1" t="s">
        <v>242</v>
      </c>
      <c r="B1004">
        <v>0.23243826368731099</v>
      </c>
      <c r="C1004">
        <v>9.3049335958726296</v>
      </c>
      <c r="D1004">
        <v>2.0570849324580701E-2</v>
      </c>
      <c r="Z1004" s="1" t="s">
        <v>9652</v>
      </c>
      <c r="AA1004">
        <v>0.13884706759538701</v>
      </c>
      <c r="AB1004">
        <v>8.2898850479572701</v>
      </c>
      <c r="AC1004">
        <v>3.7882326553773098E-2</v>
      </c>
    </row>
    <row r="1005" spans="1:29" x14ac:dyDescent="0.2">
      <c r="A1005" s="1" t="s">
        <v>2128</v>
      </c>
      <c r="B1005">
        <v>0.23208386138822601</v>
      </c>
      <c r="C1005">
        <v>11.011259354424199</v>
      </c>
      <c r="D1005">
        <v>9.5133723675011397E-3</v>
      </c>
      <c r="Z1005" s="1" t="s">
        <v>2665</v>
      </c>
      <c r="AA1005">
        <v>0.13377655443507799</v>
      </c>
      <c r="AB1005">
        <v>8.0927947457456906</v>
      </c>
      <c r="AC1005">
        <v>4.11490756440911E-2</v>
      </c>
    </row>
    <row r="1006" spans="1:29" x14ac:dyDescent="0.2">
      <c r="A1006" s="1" t="s">
        <v>2623</v>
      </c>
      <c r="B1006">
        <v>0.231796149427487</v>
      </c>
      <c r="C1006">
        <v>7.3556423238041999</v>
      </c>
      <c r="D1006">
        <v>4.9877549502395299E-2</v>
      </c>
      <c r="Z1006" s="1" t="s">
        <v>12285</v>
      </c>
      <c r="AA1006">
        <v>0.130424022870682</v>
      </c>
      <c r="AB1006">
        <v>8.3210781561256706</v>
      </c>
      <c r="AC1006">
        <v>3.7330620371859101E-2</v>
      </c>
    </row>
    <row r="1007" spans="1:29" x14ac:dyDescent="0.2">
      <c r="A1007" s="1" t="s">
        <v>9607</v>
      </c>
      <c r="B1007">
        <v>0.23113252076778801</v>
      </c>
      <c r="C1007">
        <v>8.3384477515785402</v>
      </c>
      <c r="D1007">
        <v>3.2182286473485401E-2</v>
      </c>
      <c r="Z1007" s="1" t="s">
        <v>22</v>
      </c>
      <c r="AA1007">
        <v>0.12868946282441099</v>
      </c>
      <c r="AB1007">
        <v>10.895963482685399</v>
      </c>
      <c r="AC1007">
        <v>1.23078025922507E-2</v>
      </c>
    </row>
    <row r="1008" spans="1:29" x14ac:dyDescent="0.2">
      <c r="A1008" s="1" t="s">
        <v>10185</v>
      </c>
      <c r="B1008">
        <v>0.23050218388587601</v>
      </c>
      <c r="C1008">
        <v>18.146460243124</v>
      </c>
      <c r="D1008">
        <v>3.4009547826812498E-4</v>
      </c>
      <c r="Z1008" s="1" t="s">
        <v>7712</v>
      </c>
      <c r="AA1008">
        <v>0.128214842635404</v>
      </c>
      <c r="AB1008">
        <v>8.3758852933852008</v>
      </c>
      <c r="AC1008">
        <v>3.6551531838104702E-2</v>
      </c>
    </row>
    <row r="1009" spans="1:29" x14ac:dyDescent="0.2">
      <c r="A1009" s="1" t="s">
        <v>2316</v>
      </c>
      <c r="B1009">
        <v>0.23048736211151599</v>
      </c>
      <c r="C1009">
        <v>7.4838737516041602</v>
      </c>
      <c r="D1009">
        <v>4.72914911987833E-2</v>
      </c>
      <c r="Z1009" s="1" t="s">
        <v>9657</v>
      </c>
      <c r="AA1009">
        <v>0.12560265543086499</v>
      </c>
      <c r="AB1009">
        <v>8.97848410033329</v>
      </c>
      <c r="AC1009">
        <v>2.811443415088E-2</v>
      </c>
    </row>
    <row r="1010" spans="1:29" x14ac:dyDescent="0.2">
      <c r="A1010" s="1" t="s">
        <v>1425</v>
      </c>
      <c r="B1010">
        <v>0.230024825147332</v>
      </c>
      <c r="C1010">
        <v>14.805981151943399</v>
      </c>
      <c r="D1010">
        <v>1.62754644721055E-3</v>
      </c>
      <c r="Z1010" s="1" t="s">
        <v>9662</v>
      </c>
      <c r="AA1010">
        <v>0.123658671666415</v>
      </c>
      <c r="AB1010">
        <v>12.9698105635728</v>
      </c>
      <c r="AC1010">
        <v>4.8956350808572599E-3</v>
      </c>
    </row>
    <row r="1011" spans="1:29" x14ac:dyDescent="0.2">
      <c r="A1011" s="1" t="s">
        <v>1710</v>
      </c>
      <c r="B1011">
        <v>0.229357940165545</v>
      </c>
      <c r="C1011">
        <v>9.1395177250211095</v>
      </c>
      <c r="D1011">
        <v>2.21965571335291E-2</v>
      </c>
      <c r="Z1011" s="1" t="s">
        <v>7366</v>
      </c>
      <c r="AA1011">
        <v>0.12122475945396401</v>
      </c>
      <c r="AB1011">
        <v>10.0896503234716</v>
      </c>
      <c r="AC1011">
        <v>1.74844848171729E-2</v>
      </c>
    </row>
    <row r="1012" spans="1:29" x14ac:dyDescent="0.2">
      <c r="A1012" s="1" t="s">
        <v>10160</v>
      </c>
      <c r="B1012">
        <v>0.229258056844479</v>
      </c>
      <c r="C1012">
        <v>11.409820827039599</v>
      </c>
      <c r="D1012">
        <v>7.8967699026290892E-3</v>
      </c>
      <c r="Z1012" s="1" t="s">
        <v>4526</v>
      </c>
      <c r="AA1012">
        <v>0.120845077742797</v>
      </c>
      <c r="AB1012">
        <v>10.6237351261233</v>
      </c>
      <c r="AC1012">
        <v>1.38895406470033E-2</v>
      </c>
    </row>
    <row r="1013" spans="1:29" x14ac:dyDescent="0.2">
      <c r="A1013" s="1" t="s">
        <v>10696</v>
      </c>
      <c r="B1013">
        <v>0.22907335371465501</v>
      </c>
      <c r="C1013">
        <v>8.4376196766211304</v>
      </c>
      <c r="D1013">
        <v>3.0717698465599502E-2</v>
      </c>
      <c r="Z1013" s="1" t="s">
        <v>14704</v>
      </c>
      <c r="AA1013">
        <v>0.12084410183521201</v>
      </c>
      <c r="AB1013">
        <v>10.6237319936099</v>
      </c>
      <c r="AC1013">
        <v>1.38895406470033E-2</v>
      </c>
    </row>
    <row r="1014" spans="1:29" x14ac:dyDescent="0.2">
      <c r="A1014" s="1" t="s">
        <v>10186</v>
      </c>
      <c r="B1014">
        <v>0.228817817171698</v>
      </c>
      <c r="C1014">
        <v>10.8401664541262</v>
      </c>
      <c r="D1014">
        <v>1.02699565996918E-2</v>
      </c>
      <c r="Z1014" s="1" t="s">
        <v>1168</v>
      </c>
      <c r="AA1014">
        <v>0.120555941726556</v>
      </c>
      <c r="AB1014">
        <v>10.0581336085553</v>
      </c>
      <c r="AC1014">
        <v>1.7726535157999899E-2</v>
      </c>
    </row>
    <row r="1015" spans="1:29" x14ac:dyDescent="0.2">
      <c r="A1015" s="1" t="s">
        <v>10184</v>
      </c>
      <c r="B1015">
        <v>0.22828548114135699</v>
      </c>
      <c r="C1015">
        <v>13.689530230705</v>
      </c>
      <c r="D1015">
        <v>2.7462061955981598E-3</v>
      </c>
      <c r="Z1015" s="1" t="s">
        <v>9647</v>
      </c>
      <c r="AA1015">
        <v>0.120294549416555</v>
      </c>
      <c r="AB1015">
        <v>11.8851199022348</v>
      </c>
      <c r="AC1015">
        <v>7.9592949353317899E-3</v>
      </c>
    </row>
    <row r="1016" spans="1:29" x14ac:dyDescent="0.2">
      <c r="A1016" s="1" t="s">
        <v>10146</v>
      </c>
      <c r="B1016">
        <v>0.228173575340961</v>
      </c>
      <c r="C1016">
        <v>11.646397779571799</v>
      </c>
      <c r="D1016">
        <v>7.0785136996070197E-3</v>
      </c>
      <c r="Z1016" s="1" t="s">
        <v>7361</v>
      </c>
      <c r="AA1016">
        <v>0.116155264322164</v>
      </c>
      <c r="AB1016">
        <v>11.136229929630501</v>
      </c>
      <c r="AC1016">
        <v>1.1034069269648301E-2</v>
      </c>
    </row>
    <row r="1017" spans="1:29" x14ac:dyDescent="0.2">
      <c r="A1017" s="1" t="s">
        <v>6581</v>
      </c>
      <c r="B1017">
        <v>0.22810179465316399</v>
      </c>
      <c r="C1017">
        <v>8.2945374415389796</v>
      </c>
      <c r="D1017">
        <v>3.28067019592427E-2</v>
      </c>
      <c r="Z1017" s="1" t="s">
        <v>5716</v>
      </c>
      <c r="AA1017">
        <v>0.11340485134490599</v>
      </c>
      <c r="AB1017">
        <v>11.0020490148537</v>
      </c>
      <c r="AC1017">
        <v>1.1714803714535401E-2</v>
      </c>
    </row>
    <row r="1018" spans="1:29" x14ac:dyDescent="0.2">
      <c r="A1018" s="1" t="s">
        <v>5638</v>
      </c>
      <c r="B1018">
        <v>0.22503387078246301</v>
      </c>
      <c r="C1018">
        <v>8.0946261624525295</v>
      </c>
      <c r="D1018">
        <v>3.5941070666989497E-2</v>
      </c>
      <c r="Z1018" s="1" t="s">
        <v>2877</v>
      </c>
      <c r="AA1018">
        <v>0.110267960946572</v>
      </c>
      <c r="AB1018">
        <v>9.6579267751741895</v>
      </c>
      <c r="AC1018">
        <v>2.10590847744558E-2</v>
      </c>
    </row>
    <row r="1019" spans="1:29" x14ac:dyDescent="0.2">
      <c r="A1019" s="1" t="s">
        <v>9633</v>
      </c>
      <c r="B1019">
        <v>0.22488431040941601</v>
      </c>
      <c r="C1019">
        <v>17.9150243501978</v>
      </c>
      <c r="D1019">
        <v>3.8001791280953999E-4</v>
      </c>
      <c r="Z1019" s="1" t="s">
        <v>5570</v>
      </c>
      <c r="AA1019">
        <v>0.110267958497207</v>
      </c>
      <c r="AB1019">
        <v>9.6579274510203401</v>
      </c>
      <c r="AC1019">
        <v>2.10590847744558E-2</v>
      </c>
    </row>
    <row r="1020" spans="1:29" x14ac:dyDescent="0.2">
      <c r="A1020" s="1" t="s">
        <v>3323</v>
      </c>
      <c r="B1020">
        <v>0.224806404361823</v>
      </c>
      <c r="C1020">
        <v>10.9154471184067</v>
      </c>
      <c r="D1020">
        <v>9.9347869013670497E-3</v>
      </c>
      <c r="Z1020" s="1" t="s">
        <v>5493</v>
      </c>
      <c r="AA1020">
        <v>0.11026790798139501</v>
      </c>
      <c r="AB1020">
        <v>9.6579270916546793</v>
      </c>
      <c r="AC1020">
        <v>2.10590847744558E-2</v>
      </c>
    </row>
    <row r="1021" spans="1:29" x14ac:dyDescent="0.2">
      <c r="A1021" s="1" t="s">
        <v>10177</v>
      </c>
      <c r="B1021">
        <v>0.22471848151514001</v>
      </c>
      <c r="C1021">
        <v>13.3192814392189</v>
      </c>
      <c r="D1021">
        <v>3.27193256257397E-3</v>
      </c>
      <c r="Z1021" s="1" t="s">
        <v>10577</v>
      </c>
      <c r="AA1021">
        <v>0.110267871723774</v>
      </c>
      <c r="AB1021">
        <v>9.6579271775843001</v>
      </c>
      <c r="AC1021">
        <v>2.10590847744558E-2</v>
      </c>
    </row>
    <row r="1022" spans="1:29" x14ac:dyDescent="0.2">
      <c r="A1022" s="1" t="s">
        <v>10651</v>
      </c>
      <c r="B1022">
        <v>0.224569503415082</v>
      </c>
      <c r="C1022">
        <v>7.4351094732693399</v>
      </c>
      <c r="D1022">
        <v>4.8349136290351598E-2</v>
      </c>
      <c r="Z1022" s="1" t="s">
        <v>10241</v>
      </c>
      <c r="AA1022">
        <v>0.110267772217889</v>
      </c>
      <c r="AB1022">
        <v>9.6579275808597806</v>
      </c>
      <c r="AC1022">
        <v>2.10590847744558E-2</v>
      </c>
    </row>
    <row r="1023" spans="1:29" x14ac:dyDescent="0.2">
      <c r="A1023" s="1" t="s">
        <v>7140</v>
      </c>
      <c r="B1023">
        <v>0.22445182943198799</v>
      </c>
      <c r="C1023">
        <v>8.6373671817135609</v>
      </c>
      <c r="D1023">
        <v>2.7935594865800901E-2</v>
      </c>
      <c r="Z1023" s="1" t="s">
        <v>10234</v>
      </c>
      <c r="AA1023">
        <v>0.11026687356951601</v>
      </c>
      <c r="AB1023">
        <v>9.6579240494114504</v>
      </c>
      <c r="AC1023">
        <v>2.10590847744558E-2</v>
      </c>
    </row>
    <row r="1024" spans="1:29" x14ac:dyDescent="0.2">
      <c r="A1024" s="1" t="s">
        <v>9625</v>
      </c>
      <c r="B1024">
        <v>0.224103809764548</v>
      </c>
      <c r="C1024">
        <v>16.082723855045</v>
      </c>
      <c r="D1024">
        <v>9.0152197445953104E-4</v>
      </c>
      <c r="Z1024" s="1" t="s">
        <v>364</v>
      </c>
      <c r="AA1024">
        <v>0.10664925186632</v>
      </c>
      <c r="AB1024">
        <v>9.8770286890796797</v>
      </c>
      <c r="AC1024">
        <v>1.9132517502432798E-2</v>
      </c>
    </row>
    <row r="1025" spans="1:29" x14ac:dyDescent="0.2">
      <c r="A1025" s="1" t="s">
        <v>10157</v>
      </c>
      <c r="B1025">
        <v>0.22354856723879299</v>
      </c>
      <c r="C1025">
        <v>9.3616936825851607</v>
      </c>
      <c r="D1025">
        <v>2.0102533915074199E-2</v>
      </c>
      <c r="Z1025" s="1" t="s">
        <v>7410</v>
      </c>
      <c r="AA1025">
        <v>0.105367080703709</v>
      </c>
      <c r="AB1025">
        <v>8.9675059568206805</v>
      </c>
      <c r="AC1025">
        <v>2.8220163481059199E-2</v>
      </c>
    </row>
    <row r="1026" spans="1:29" x14ac:dyDescent="0.2">
      <c r="A1026" s="1" t="s">
        <v>10122</v>
      </c>
      <c r="B1026">
        <v>0.22328617302479301</v>
      </c>
      <c r="C1026">
        <v>14.7487815446834</v>
      </c>
      <c r="D1026">
        <v>1.6740179227715301E-3</v>
      </c>
      <c r="Z1026" s="1" t="s">
        <v>1530</v>
      </c>
      <c r="AA1026">
        <v>0.10104510769083901</v>
      </c>
      <c r="AB1026">
        <v>8.8342534411536295</v>
      </c>
      <c r="AC1026">
        <v>2.9872111834724002E-2</v>
      </c>
    </row>
    <row r="1027" spans="1:29" x14ac:dyDescent="0.2">
      <c r="A1027" s="1" t="s">
        <v>14631</v>
      </c>
      <c r="B1027">
        <v>0.222204707052849</v>
      </c>
      <c r="C1027">
        <v>9.8521321746364396</v>
      </c>
      <c r="D1027">
        <v>1.6109212399740301E-2</v>
      </c>
      <c r="Z1027" s="1" t="s">
        <v>9660</v>
      </c>
      <c r="AA1027">
        <v>9.9612817802340894E-2</v>
      </c>
      <c r="AB1027">
        <v>8.6921195035918402</v>
      </c>
      <c r="AC1027">
        <v>3.1772124964138601E-2</v>
      </c>
    </row>
    <row r="1028" spans="1:29" x14ac:dyDescent="0.2">
      <c r="A1028" s="1" t="s">
        <v>759</v>
      </c>
      <c r="B1028">
        <v>0.222132565304825</v>
      </c>
      <c r="C1028">
        <v>9.1592514739086308</v>
      </c>
      <c r="D1028">
        <v>2.2020931599729902E-2</v>
      </c>
      <c r="Z1028" s="1" t="s">
        <v>5469</v>
      </c>
      <c r="AA1028">
        <v>9.9612480286026206E-2</v>
      </c>
      <c r="AB1028">
        <v>8.6921188648594701</v>
      </c>
      <c r="AC1028">
        <v>3.1772124964138601E-2</v>
      </c>
    </row>
    <row r="1029" spans="1:29" x14ac:dyDescent="0.2">
      <c r="A1029" s="1" t="s">
        <v>5822</v>
      </c>
      <c r="B1029">
        <v>0.221940400222669</v>
      </c>
      <c r="C1029">
        <v>9.9725972379484595</v>
      </c>
      <c r="D1029">
        <v>1.5285792057536E-2</v>
      </c>
      <c r="Z1029" s="1" t="s">
        <v>10228</v>
      </c>
      <c r="AA1029">
        <v>9.9612229803116695E-2</v>
      </c>
      <c r="AB1029">
        <v>8.6921206152145896</v>
      </c>
      <c r="AC1029">
        <v>3.1772124964138601E-2</v>
      </c>
    </row>
    <row r="1030" spans="1:29" x14ac:dyDescent="0.2">
      <c r="A1030" s="1" t="s">
        <v>637</v>
      </c>
      <c r="B1030">
        <v>0.22190136754975701</v>
      </c>
      <c r="C1030">
        <v>33.055592075606697</v>
      </c>
      <c r="D1030" s="2">
        <v>2.6839366168503898E-7</v>
      </c>
      <c r="Z1030" s="1" t="s">
        <v>2897</v>
      </c>
      <c r="AA1030">
        <v>9.76768943500778E-2</v>
      </c>
      <c r="AB1030">
        <v>8.5275872496555092</v>
      </c>
      <c r="AC1030">
        <v>3.4150372248433598E-2</v>
      </c>
    </row>
    <row r="1031" spans="1:29" x14ac:dyDescent="0.2">
      <c r="A1031" s="1" t="s">
        <v>1035</v>
      </c>
      <c r="B1031">
        <v>0.22188527865691299</v>
      </c>
      <c r="C1031">
        <v>7.5108322276846602</v>
      </c>
      <c r="D1031">
        <v>4.6759179472515199E-2</v>
      </c>
      <c r="Z1031" s="1" t="s">
        <v>9665</v>
      </c>
      <c r="AA1031">
        <v>9.497318601825E-2</v>
      </c>
      <c r="AB1031">
        <v>8.9944643651305292</v>
      </c>
      <c r="AC1031">
        <v>2.7907439791161899E-2</v>
      </c>
    </row>
    <row r="1032" spans="1:29" x14ac:dyDescent="0.2">
      <c r="A1032" s="1" t="s">
        <v>3546</v>
      </c>
      <c r="B1032">
        <v>0.22170432663176001</v>
      </c>
      <c r="C1032">
        <v>13.3164419309877</v>
      </c>
      <c r="D1032">
        <v>3.2752608619937402E-3</v>
      </c>
      <c r="Z1032" s="1" t="s">
        <v>9664</v>
      </c>
      <c r="AA1032">
        <v>9.2669859985752404E-2</v>
      </c>
      <c r="AB1032">
        <v>8.0029329930221706</v>
      </c>
      <c r="AC1032">
        <v>4.2620026416236398E-2</v>
      </c>
    </row>
    <row r="1033" spans="1:29" x14ac:dyDescent="0.2">
      <c r="A1033" s="1" t="s">
        <v>3313</v>
      </c>
      <c r="B1033">
        <v>0.22077514395654499</v>
      </c>
      <c r="C1033">
        <v>11.6554631574766</v>
      </c>
      <c r="D1033">
        <v>7.0503034677750903E-3</v>
      </c>
      <c r="Z1033" s="1" t="s">
        <v>13211</v>
      </c>
      <c r="AA1033">
        <v>9.2206322830777496E-2</v>
      </c>
      <c r="AB1033">
        <v>7.8393765155774702</v>
      </c>
      <c r="AC1033">
        <v>4.5807267431658499E-2</v>
      </c>
    </row>
    <row r="1034" spans="1:29" x14ac:dyDescent="0.2">
      <c r="A1034" s="1" t="s">
        <v>60</v>
      </c>
      <c r="B1034">
        <v>0.220152822087258</v>
      </c>
      <c r="C1034">
        <v>10.4400418308346</v>
      </c>
      <c r="D1034">
        <v>1.2337657426374601E-2</v>
      </c>
      <c r="Z1034" s="1" t="s">
        <v>3479</v>
      </c>
      <c r="AA1034">
        <v>9.1478251588872198E-2</v>
      </c>
      <c r="AB1034">
        <v>7.84156777407095</v>
      </c>
      <c r="AC1034">
        <v>4.5769765814212798E-2</v>
      </c>
    </row>
    <row r="1035" spans="1:29" x14ac:dyDescent="0.2">
      <c r="A1035" s="1" t="s">
        <v>14632</v>
      </c>
      <c r="B1035">
        <v>0.220133342843392</v>
      </c>
      <c r="C1035">
        <v>8.3760301802922807</v>
      </c>
      <c r="D1035">
        <v>3.1628305300140103E-2</v>
      </c>
      <c r="Z1035" s="1" t="s">
        <v>5250</v>
      </c>
      <c r="AA1035">
        <v>8.9114730599255301E-2</v>
      </c>
      <c r="AB1035">
        <v>7.7239410359456704</v>
      </c>
      <c r="AC1035">
        <v>4.7981056663166197E-2</v>
      </c>
    </row>
    <row r="1036" spans="1:29" x14ac:dyDescent="0.2">
      <c r="A1036" s="1" t="s">
        <v>3110</v>
      </c>
      <c r="B1036">
        <v>0.21988984985425</v>
      </c>
      <c r="C1036">
        <v>10.892095869774799</v>
      </c>
      <c r="D1036">
        <v>1.00357493832753E-2</v>
      </c>
      <c r="Z1036" s="1" t="s">
        <v>14705</v>
      </c>
      <c r="AA1036">
        <v>8.8878355946210297E-2</v>
      </c>
      <c r="AB1036">
        <v>7.7263096896164001</v>
      </c>
      <c r="AC1036">
        <v>4.7955195459934603E-2</v>
      </c>
    </row>
    <row r="1037" spans="1:29" x14ac:dyDescent="0.2">
      <c r="A1037" s="1" t="s">
        <v>5663</v>
      </c>
      <c r="B1037">
        <v>0.21853694538865501</v>
      </c>
      <c r="C1037">
        <v>12.963740963340699</v>
      </c>
      <c r="D1037">
        <v>3.8727355506177402E-3</v>
      </c>
      <c r="Z1037" s="1" t="s">
        <v>14706</v>
      </c>
      <c r="AA1037">
        <v>8.8878331848416495E-2</v>
      </c>
      <c r="AB1037">
        <v>7.7263112310423203</v>
      </c>
      <c r="AC1037">
        <v>4.7955195459934603E-2</v>
      </c>
    </row>
    <row r="1038" spans="1:29" x14ac:dyDescent="0.2">
      <c r="A1038" s="1" t="s">
        <v>5769</v>
      </c>
      <c r="B1038">
        <v>0.218355058040095</v>
      </c>
      <c r="C1038">
        <v>9.5943526239750003</v>
      </c>
      <c r="D1038">
        <v>1.8075156176967099E-2</v>
      </c>
      <c r="Z1038" s="1" t="s">
        <v>14707</v>
      </c>
      <c r="AA1038">
        <v>8.8878223762727804E-2</v>
      </c>
      <c r="AB1038">
        <v>7.7263133494416101</v>
      </c>
      <c r="AC1038">
        <v>4.7955195459934603E-2</v>
      </c>
    </row>
    <row r="1039" spans="1:29" x14ac:dyDescent="0.2">
      <c r="A1039" s="1" t="s">
        <v>6623</v>
      </c>
      <c r="B1039">
        <v>0.21796364558790501</v>
      </c>
      <c r="C1039">
        <v>7.9442664624033901</v>
      </c>
      <c r="D1039">
        <v>3.8479716733975398E-2</v>
      </c>
      <c r="Z1039" s="1" t="s">
        <v>14358</v>
      </c>
      <c r="AA1039">
        <v>8.8878203453344601E-2</v>
      </c>
      <c r="AB1039">
        <v>7.7263127529957503</v>
      </c>
      <c r="AC1039">
        <v>4.7955195459934603E-2</v>
      </c>
    </row>
    <row r="1040" spans="1:29" x14ac:dyDescent="0.2">
      <c r="A1040" s="1" t="s">
        <v>2157</v>
      </c>
      <c r="B1040">
        <v>0.217768420685163</v>
      </c>
      <c r="C1040">
        <v>8.5387147101265004</v>
      </c>
      <c r="D1040">
        <v>2.9213474217667099E-2</v>
      </c>
      <c r="Z1040" s="1" t="s">
        <v>6460</v>
      </c>
      <c r="AA1040">
        <v>8.8878009978618305E-2</v>
      </c>
      <c r="AB1040">
        <v>7.7263124617326504</v>
      </c>
      <c r="AC1040">
        <v>4.7955195459934603E-2</v>
      </c>
    </row>
    <row r="1041" spans="1:29" x14ac:dyDescent="0.2">
      <c r="A1041" s="1" t="s">
        <v>11162</v>
      </c>
      <c r="B1041">
        <v>0.21771984619693799</v>
      </c>
      <c r="C1041">
        <v>8.3390907273101202</v>
      </c>
      <c r="D1041">
        <v>3.2181562058643899E-2</v>
      </c>
      <c r="Z1041" s="1" t="s">
        <v>11012</v>
      </c>
      <c r="AA1041">
        <v>8.8877846062000596E-2</v>
      </c>
      <c r="AB1041">
        <v>7.7263118958220103</v>
      </c>
      <c r="AC1041">
        <v>4.7955195459934603E-2</v>
      </c>
    </row>
    <row r="1042" spans="1:29" x14ac:dyDescent="0.2">
      <c r="A1042" s="1" t="s">
        <v>5941</v>
      </c>
      <c r="B1042">
        <v>0.21759102137730099</v>
      </c>
      <c r="C1042">
        <v>8.5950801972727504</v>
      </c>
      <c r="D1042">
        <v>2.85433566538108E-2</v>
      </c>
      <c r="Z1042" s="1" t="s">
        <v>14708</v>
      </c>
      <c r="AA1042">
        <v>8.8877582705060798E-2</v>
      </c>
      <c r="AB1042">
        <v>7.7263121123636296</v>
      </c>
      <c r="AC1042">
        <v>4.7955195459934603E-2</v>
      </c>
    </row>
    <row r="1043" spans="1:29" x14ac:dyDescent="0.2">
      <c r="A1043" s="1" t="s">
        <v>9603</v>
      </c>
      <c r="B1043">
        <v>0.21742362316547101</v>
      </c>
      <c r="C1043">
        <v>11.528434529779201</v>
      </c>
      <c r="D1043">
        <v>7.4585546384481902E-3</v>
      </c>
      <c r="Z1043" s="1" t="s">
        <v>557</v>
      </c>
      <c r="AA1043">
        <v>8.7977237086525203E-2</v>
      </c>
      <c r="AB1043">
        <v>7.9234756553078496</v>
      </c>
      <c r="AC1043">
        <v>4.4230077170574499E-2</v>
      </c>
    </row>
    <row r="1044" spans="1:29" x14ac:dyDescent="0.2">
      <c r="A1044" s="1" t="s">
        <v>10419</v>
      </c>
      <c r="B1044">
        <v>0.217398300010641</v>
      </c>
      <c r="C1044">
        <v>8.7217016666776903</v>
      </c>
      <c r="D1044">
        <v>2.6914640115602202E-2</v>
      </c>
      <c r="Z1044" s="1" t="s">
        <v>10000</v>
      </c>
      <c r="AA1044">
        <v>8.6604467264196003E-2</v>
      </c>
      <c r="AB1044">
        <v>8.0305775026740704</v>
      </c>
      <c r="AC1044">
        <v>4.2178339959551399E-2</v>
      </c>
    </row>
    <row r="1045" spans="1:29" x14ac:dyDescent="0.2">
      <c r="A1045" s="1" t="s">
        <v>9623</v>
      </c>
      <c r="B1045">
        <v>0.21626895535327001</v>
      </c>
      <c r="C1045">
        <v>24.353445799370601</v>
      </c>
      <c r="D1045" s="2">
        <v>1.77874457895634E-5</v>
      </c>
      <c r="Z1045" s="1" t="s">
        <v>9666</v>
      </c>
      <c r="AA1045">
        <v>8.0486548641875405E-2</v>
      </c>
      <c r="AB1045">
        <v>7.8710220809526303</v>
      </c>
      <c r="AC1045">
        <v>4.52505870376003E-2</v>
      </c>
    </row>
    <row r="1046" spans="1:29" x14ac:dyDescent="0.2">
      <c r="A1046" s="1" t="s">
        <v>7128</v>
      </c>
      <c r="B1046">
        <v>0.21580106315889999</v>
      </c>
      <c r="C1046">
        <v>9.1078223126942195</v>
      </c>
      <c r="D1046">
        <v>2.2528551371182998E-2</v>
      </c>
      <c r="Z1046" s="1" t="s">
        <v>10231</v>
      </c>
      <c r="AA1046">
        <v>7.68365303753729E-2</v>
      </c>
      <c r="AB1046">
        <v>8.9163283852235704</v>
      </c>
      <c r="AC1046">
        <v>2.8827215171235598E-2</v>
      </c>
    </row>
    <row r="1047" spans="1:29" x14ac:dyDescent="0.2">
      <c r="A1047" s="1" t="s">
        <v>1547</v>
      </c>
      <c r="B1047">
        <v>0.214962310446249</v>
      </c>
      <c r="C1047">
        <v>8.5707519878046696</v>
      </c>
      <c r="D1047">
        <v>2.8819985996202901E-2</v>
      </c>
      <c r="Z1047" s="1" t="s">
        <v>10523</v>
      </c>
      <c r="AA1047">
        <v>-4.1298539764855098E-2</v>
      </c>
      <c r="AB1047">
        <v>8.0970519450171796</v>
      </c>
      <c r="AC1047">
        <v>4.11490756440911E-2</v>
      </c>
    </row>
    <row r="1048" spans="1:29" x14ac:dyDescent="0.2">
      <c r="A1048" s="1" t="s">
        <v>9631</v>
      </c>
      <c r="B1048">
        <v>0.21401580933485101</v>
      </c>
      <c r="C1048">
        <v>12.621083725985301</v>
      </c>
      <c r="D1048">
        <v>4.5301594997804399E-3</v>
      </c>
      <c r="Z1048" s="1" t="s">
        <v>14709</v>
      </c>
      <c r="AA1048">
        <v>-5.2051953250972303E-2</v>
      </c>
      <c r="AB1048">
        <v>8.4277416306330206</v>
      </c>
      <c r="AC1048">
        <v>3.5694964889219201E-2</v>
      </c>
    </row>
    <row r="1049" spans="1:29" x14ac:dyDescent="0.2">
      <c r="A1049" s="1" t="s">
        <v>4447</v>
      </c>
      <c r="B1049">
        <v>0.214006818064268</v>
      </c>
      <c r="C1049">
        <v>12.366766999189799</v>
      </c>
      <c r="D1049">
        <v>5.0936867872770604E-3</v>
      </c>
      <c r="Z1049" s="1" t="s">
        <v>14710</v>
      </c>
      <c r="AA1049">
        <v>-5.5519662442520497E-2</v>
      </c>
      <c r="AB1049">
        <v>7.7963229802118201</v>
      </c>
      <c r="AC1049">
        <v>4.6746232634706598E-2</v>
      </c>
    </row>
    <row r="1050" spans="1:29" x14ac:dyDescent="0.2">
      <c r="A1050" s="1" t="s">
        <v>2468</v>
      </c>
      <c r="B1050">
        <v>0.21369079445521899</v>
      </c>
      <c r="C1050">
        <v>7.3716836559001404</v>
      </c>
      <c r="D1050">
        <v>4.97164075215423E-2</v>
      </c>
      <c r="Z1050" s="1" t="s">
        <v>14711</v>
      </c>
      <c r="AA1050">
        <v>-6.6110302357867606E-2</v>
      </c>
      <c r="AB1050">
        <v>8.1611333629587097</v>
      </c>
      <c r="AC1050">
        <v>4.01157279685629E-2</v>
      </c>
    </row>
    <row r="1051" spans="1:29" x14ac:dyDescent="0.2">
      <c r="A1051" s="1" t="s">
        <v>10164</v>
      </c>
      <c r="B1051">
        <v>0.213475351372061</v>
      </c>
      <c r="C1051">
        <v>7.5822495984021403</v>
      </c>
      <c r="D1051">
        <v>4.5287121528870503E-2</v>
      </c>
      <c r="Z1051" s="1" t="s">
        <v>1061</v>
      </c>
      <c r="AA1051">
        <v>-7.0523131658800003E-2</v>
      </c>
      <c r="AB1051">
        <v>8.7025300459074106</v>
      </c>
      <c r="AC1051">
        <v>3.1632555005294501E-2</v>
      </c>
    </row>
    <row r="1052" spans="1:29" x14ac:dyDescent="0.2">
      <c r="A1052" s="1" t="s">
        <v>11376</v>
      </c>
      <c r="B1052">
        <v>0.21304136235587101</v>
      </c>
      <c r="C1052">
        <v>8.2981714390488701</v>
      </c>
      <c r="D1052">
        <v>3.2751918035869403E-2</v>
      </c>
      <c r="Z1052" s="1" t="s">
        <v>5425</v>
      </c>
      <c r="AA1052">
        <v>-7.1544478904011805E-2</v>
      </c>
      <c r="AB1052">
        <v>7.6726415567873296</v>
      </c>
      <c r="AC1052">
        <v>4.8929643317752798E-2</v>
      </c>
    </row>
    <row r="1053" spans="1:29" x14ac:dyDescent="0.2">
      <c r="A1053" s="1" t="s">
        <v>2888</v>
      </c>
      <c r="B1053">
        <v>0.21215295036352499</v>
      </c>
      <c r="C1053">
        <v>10.162669094427001</v>
      </c>
      <c r="D1053">
        <v>1.4001067721211201E-2</v>
      </c>
      <c r="Z1053" s="1" t="s">
        <v>13122</v>
      </c>
      <c r="AA1053">
        <v>-7.1547054962458501E-2</v>
      </c>
      <c r="AB1053">
        <v>7.6704125663984799</v>
      </c>
      <c r="AC1053">
        <v>4.8952640457651797E-2</v>
      </c>
    </row>
    <row r="1054" spans="1:29" x14ac:dyDescent="0.2">
      <c r="A1054" s="1" t="s">
        <v>362</v>
      </c>
      <c r="B1054">
        <v>0.21189894673012</v>
      </c>
      <c r="C1054">
        <v>7.42915605491498</v>
      </c>
      <c r="D1054">
        <v>4.8427251985699998E-2</v>
      </c>
      <c r="Z1054" s="1" t="s">
        <v>7655</v>
      </c>
      <c r="AA1054">
        <v>-7.1660999921394006E-2</v>
      </c>
      <c r="AB1054">
        <v>7.6707646080507699</v>
      </c>
      <c r="AC1054">
        <v>4.8952640457651797E-2</v>
      </c>
    </row>
    <row r="1055" spans="1:29" x14ac:dyDescent="0.2">
      <c r="A1055" s="1" t="s">
        <v>4584</v>
      </c>
      <c r="B1055">
        <v>0.21148329603757299</v>
      </c>
      <c r="C1055">
        <v>9.7114000369066993</v>
      </c>
      <c r="D1055">
        <v>1.7207747725156701E-2</v>
      </c>
      <c r="Z1055" s="1" t="s">
        <v>10265</v>
      </c>
      <c r="AA1055">
        <v>-7.1727176814160507E-2</v>
      </c>
      <c r="AB1055">
        <v>7.6737160842367</v>
      </c>
      <c r="AC1055">
        <v>4.89192436276603E-2</v>
      </c>
    </row>
    <row r="1056" spans="1:29" x14ac:dyDescent="0.2">
      <c r="A1056" s="1" t="s">
        <v>7215</v>
      </c>
      <c r="B1056">
        <v>0.211027258918839</v>
      </c>
      <c r="C1056">
        <v>10.3637157574094</v>
      </c>
      <c r="D1056">
        <v>1.2766425644734901E-2</v>
      </c>
      <c r="Z1056" s="1" t="s">
        <v>14712</v>
      </c>
      <c r="AA1056">
        <v>-7.1754908512869406E-2</v>
      </c>
      <c r="AB1056">
        <v>7.6743897188897803</v>
      </c>
      <c r="AC1056">
        <v>4.89192436276603E-2</v>
      </c>
    </row>
    <row r="1057" spans="1:29" x14ac:dyDescent="0.2">
      <c r="A1057" s="1" t="s">
        <v>10132</v>
      </c>
      <c r="B1057">
        <v>0.21022675691253501</v>
      </c>
      <c r="C1057">
        <v>10.111771500710899</v>
      </c>
      <c r="D1057">
        <v>1.43332838123355E-2</v>
      </c>
      <c r="Z1057" s="1" t="s">
        <v>12007</v>
      </c>
      <c r="AA1057">
        <v>-7.1852004309960305E-2</v>
      </c>
      <c r="AB1057">
        <v>7.6758490689697698</v>
      </c>
      <c r="AC1057">
        <v>4.8917658485531798E-2</v>
      </c>
    </row>
    <row r="1058" spans="1:29" x14ac:dyDescent="0.2">
      <c r="A1058" s="1" t="s">
        <v>7170</v>
      </c>
      <c r="B1058">
        <v>0.21013032766916701</v>
      </c>
      <c r="C1058">
        <v>8.2784649831650103</v>
      </c>
      <c r="D1058">
        <v>3.3054773491167699E-2</v>
      </c>
      <c r="Z1058" s="1" t="s">
        <v>9669</v>
      </c>
      <c r="AA1058">
        <v>-7.1867547250396804E-2</v>
      </c>
      <c r="AB1058">
        <v>7.6653361904813604</v>
      </c>
      <c r="AC1058">
        <v>4.8969158511860303E-2</v>
      </c>
    </row>
    <row r="1059" spans="1:29" x14ac:dyDescent="0.2">
      <c r="A1059" s="1" t="s">
        <v>9617</v>
      </c>
      <c r="B1059">
        <v>0.209967695316467</v>
      </c>
      <c r="C1059">
        <v>8.7118674870674209</v>
      </c>
      <c r="D1059">
        <v>2.7008879741981899E-2</v>
      </c>
      <c r="Z1059" s="1" t="s">
        <v>14713</v>
      </c>
      <c r="AA1059">
        <v>-7.1930158292806703E-2</v>
      </c>
      <c r="AB1059">
        <v>7.6669082430084297</v>
      </c>
      <c r="AC1059">
        <v>4.8969158511860303E-2</v>
      </c>
    </row>
    <row r="1060" spans="1:29" x14ac:dyDescent="0.2">
      <c r="A1060" s="1" t="s">
        <v>9497</v>
      </c>
      <c r="B1060">
        <v>0.209685519257856</v>
      </c>
      <c r="C1060">
        <v>7.9269876922632498</v>
      </c>
      <c r="D1060">
        <v>3.8762419071875498E-2</v>
      </c>
      <c r="Z1060" s="1" t="s">
        <v>13780</v>
      </c>
      <c r="AA1060">
        <v>-7.1952855560295806E-2</v>
      </c>
      <c r="AB1060">
        <v>7.6766950080613698</v>
      </c>
      <c r="AC1060">
        <v>4.8913486840457703E-2</v>
      </c>
    </row>
    <row r="1061" spans="1:29" x14ac:dyDescent="0.2">
      <c r="A1061" s="1" t="s">
        <v>3419</v>
      </c>
      <c r="B1061">
        <v>0.209477505112135</v>
      </c>
      <c r="C1061">
        <v>13.8678026800112</v>
      </c>
      <c r="D1061">
        <v>2.5245668943822599E-3</v>
      </c>
      <c r="Z1061" s="1" t="s">
        <v>4415</v>
      </c>
      <c r="AA1061">
        <v>-7.20089209656323E-2</v>
      </c>
      <c r="AB1061">
        <v>7.67727233511705</v>
      </c>
      <c r="AC1061">
        <v>4.8913486840457703E-2</v>
      </c>
    </row>
    <row r="1062" spans="1:29" x14ac:dyDescent="0.2">
      <c r="A1062" s="1" t="s">
        <v>3607</v>
      </c>
      <c r="B1062">
        <v>0.20885631180471301</v>
      </c>
      <c r="C1062">
        <v>14.8280805259574</v>
      </c>
      <c r="D1062">
        <v>1.60946453096686E-3</v>
      </c>
      <c r="Z1062" s="1" t="s">
        <v>13479</v>
      </c>
      <c r="AA1062">
        <v>-7.2009107290449001E-2</v>
      </c>
      <c r="AB1062">
        <v>7.6772746861841403</v>
      </c>
      <c r="AC1062">
        <v>4.8913486840457703E-2</v>
      </c>
    </row>
    <row r="1063" spans="1:29" x14ac:dyDescent="0.2">
      <c r="A1063" s="1" t="s">
        <v>7158</v>
      </c>
      <c r="B1063">
        <v>0.20875767170666701</v>
      </c>
      <c r="C1063">
        <v>19.378112106333202</v>
      </c>
      <c r="D1063">
        <v>1.9054849825434801E-4</v>
      </c>
      <c r="Z1063" s="1" t="s">
        <v>14714</v>
      </c>
      <c r="AA1063">
        <v>-7.2009483704549404E-2</v>
      </c>
      <c r="AB1063">
        <v>7.6772735472162204</v>
      </c>
      <c r="AC1063">
        <v>4.8913486840457703E-2</v>
      </c>
    </row>
    <row r="1064" spans="1:29" x14ac:dyDescent="0.2">
      <c r="A1064" s="1" t="s">
        <v>10660</v>
      </c>
      <c r="B1064">
        <v>0.20529046773255799</v>
      </c>
      <c r="C1064">
        <v>11.7758205456428</v>
      </c>
      <c r="D1064">
        <v>6.6941887119817299E-3</v>
      </c>
      <c r="Z1064" s="1" t="s">
        <v>11975</v>
      </c>
      <c r="AA1064">
        <v>-7.2009485487699601E-2</v>
      </c>
      <c r="AB1064">
        <v>7.6772722850208002</v>
      </c>
      <c r="AC1064">
        <v>4.8913486840457703E-2</v>
      </c>
    </row>
    <row r="1065" spans="1:29" x14ac:dyDescent="0.2">
      <c r="A1065" s="1" t="s">
        <v>4379</v>
      </c>
      <c r="B1065">
        <v>0.20455845836188599</v>
      </c>
      <c r="C1065">
        <v>8.3010802009574096</v>
      </c>
      <c r="D1065">
        <v>3.2710291055665197E-2</v>
      </c>
      <c r="Z1065" s="1" t="s">
        <v>460</v>
      </c>
      <c r="AA1065">
        <v>-7.2009514277416406E-2</v>
      </c>
      <c r="AB1065">
        <v>7.6772727896888098</v>
      </c>
      <c r="AC1065">
        <v>4.8913486840457703E-2</v>
      </c>
    </row>
    <row r="1066" spans="1:29" x14ac:dyDescent="0.2">
      <c r="A1066" s="1" t="s">
        <v>9496</v>
      </c>
      <c r="B1066">
        <v>0.204428369686667</v>
      </c>
      <c r="C1066">
        <v>12.176839768945801</v>
      </c>
      <c r="D1066">
        <v>5.56934996384989E-3</v>
      </c>
      <c r="Z1066" s="1" t="s">
        <v>14715</v>
      </c>
      <c r="AA1066">
        <v>-7.2009518461386104E-2</v>
      </c>
      <c r="AB1066">
        <v>7.6772735214778596</v>
      </c>
      <c r="AC1066">
        <v>4.8913486840457703E-2</v>
      </c>
    </row>
    <row r="1067" spans="1:29" x14ac:dyDescent="0.2">
      <c r="A1067" s="1" t="s">
        <v>13019</v>
      </c>
      <c r="B1067">
        <v>0.204056983102397</v>
      </c>
      <c r="C1067">
        <v>8.7776970165869006</v>
      </c>
      <c r="D1067">
        <v>2.62123403595153E-2</v>
      </c>
      <c r="Z1067" s="1" t="s">
        <v>9670</v>
      </c>
      <c r="AA1067">
        <v>-7.2009624825481594E-2</v>
      </c>
      <c r="AB1067">
        <v>7.67726866257666</v>
      </c>
      <c r="AC1067">
        <v>4.8913486840457703E-2</v>
      </c>
    </row>
    <row r="1068" spans="1:29" x14ac:dyDescent="0.2">
      <c r="A1068" s="1" t="s">
        <v>6190</v>
      </c>
      <c r="B1068">
        <v>0.20153361234207301</v>
      </c>
      <c r="C1068">
        <v>7.6575205893846601</v>
      </c>
      <c r="D1068">
        <v>4.3922713015594597E-2</v>
      </c>
      <c r="Z1068" s="1" t="s">
        <v>12953</v>
      </c>
      <c r="AA1068">
        <v>-7.20096350623564E-2</v>
      </c>
      <c r="AB1068">
        <v>7.6772736103433203</v>
      </c>
      <c r="AC1068">
        <v>4.8913486840457703E-2</v>
      </c>
    </row>
    <row r="1069" spans="1:29" x14ac:dyDescent="0.2">
      <c r="A1069" s="1" t="s">
        <v>4905</v>
      </c>
      <c r="B1069">
        <v>0.20137038893105899</v>
      </c>
      <c r="C1069">
        <v>27.924494361806399</v>
      </c>
      <c r="D1069" s="2">
        <v>3.21760511660931E-6</v>
      </c>
      <c r="Z1069" s="1" t="s">
        <v>14716</v>
      </c>
      <c r="AA1069">
        <v>-7.34218940267128E-2</v>
      </c>
      <c r="AB1069">
        <v>7.6595380809797398</v>
      </c>
      <c r="AC1069">
        <v>4.9079589421039099E-2</v>
      </c>
    </row>
    <row r="1070" spans="1:29" x14ac:dyDescent="0.2">
      <c r="A1070" s="1" t="s">
        <v>1032</v>
      </c>
      <c r="B1070">
        <v>0.20098748007425199</v>
      </c>
      <c r="C1070">
        <v>10.8635310281611</v>
      </c>
      <c r="D1070">
        <v>1.01651693443201E-2</v>
      </c>
      <c r="Z1070" s="1" t="s">
        <v>13443</v>
      </c>
      <c r="AA1070">
        <v>-7.4187722488110897E-2</v>
      </c>
      <c r="AB1070">
        <v>9.0345371643129706</v>
      </c>
      <c r="AC1070">
        <v>2.74013423162223E-2</v>
      </c>
    </row>
    <row r="1071" spans="1:29" x14ac:dyDescent="0.2">
      <c r="A1071" s="1" t="s">
        <v>4013</v>
      </c>
      <c r="B1071">
        <v>0.20084443067295499</v>
      </c>
      <c r="C1071">
        <v>15.9312850381645</v>
      </c>
      <c r="D1071">
        <v>9.6626145706912002E-4</v>
      </c>
      <c r="Z1071" s="1" t="s">
        <v>14717</v>
      </c>
      <c r="AA1071">
        <v>-8.0043407683929896E-2</v>
      </c>
      <c r="AB1071">
        <v>10.0909768340062</v>
      </c>
      <c r="AC1071">
        <v>1.7480895122491499E-2</v>
      </c>
    </row>
    <row r="1072" spans="1:29" x14ac:dyDescent="0.2">
      <c r="A1072" s="1" t="s">
        <v>3219</v>
      </c>
      <c r="B1072">
        <v>0.200680063703749</v>
      </c>
      <c r="C1072">
        <v>7.8395972694599996</v>
      </c>
      <c r="D1072">
        <v>4.0406599107536099E-2</v>
      </c>
      <c r="Z1072" s="1" t="s">
        <v>13476</v>
      </c>
      <c r="AA1072">
        <v>-8.0151622781343995E-2</v>
      </c>
      <c r="AB1072">
        <v>8.5624016010608504</v>
      </c>
      <c r="AC1072">
        <v>3.3575320158296E-2</v>
      </c>
    </row>
    <row r="1073" spans="1:29" x14ac:dyDescent="0.2">
      <c r="A1073" s="1" t="s">
        <v>14633</v>
      </c>
      <c r="B1073">
        <v>0.20054374550656301</v>
      </c>
      <c r="C1073">
        <v>10.0737029253606</v>
      </c>
      <c r="D1073">
        <v>1.46040774856817E-2</v>
      </c>
      <c r="Z1073" s="1" t="s">
        <v>9673</v>
      </c>
      <c r="AA1073">
        <v>-8.2834781244410696E-2</v>
      </c>
      <c r="AB1073">
        <v>8.1226348643870292</v>
      </c>
      <c r="AC1073">
        <v>4.07420037213009E-2</v>
      </c>
    </row>
    <row r="1074" spans="1:29" x14ac:dyDescent="0.2">
      <c r="A1074" s="1" t="s">
        <v>12102</v>
      </c>
      <c r="B1074">
        <v>0.20051132245780301</v>
      </c>
      <c r="C1074">
        <v>9.3773842600463695</v>
      </c>
      <c r="D1074">
        <v>1.9974645355635399E-2</v>
      </c>
      <c r="Z1074" s="1" t="s">
        <v>14718</v>
      </c>
      <c r="AA1074">
        <v>-8.4796198073236406E-2</v>
      </c>
      <c r="AB1074">
        <v>10.077133175666701</v>
      </c>
      <c r="AC1074">
        <v>1.7594611704978901E-2</v>
      </c>
    </row>
    <row r="1075" spans="1:29" x14ac:dyDescent="0.2">
      <c r="A1075" s="1" t="s">
        <v>2322</v>
      </c>
      <c r="B1075">
        <v>0.20027390148594501</v>
      </c>
      <c r="C1075">
        <v>8.2011479559066096</v>
      </c>
      <c r="D1075">
        <v>3.42228099194389E-2</v>
      </c>
      <c r="Z1075" s="1" t="s">
        <v>9668</v>
      </c>
      <c r="AA1075">
        <v>-8.7288058159494405E-2</v>
      </c>
      <c r="AB1075">
        <v>10.0918917149348</v>
      </c>
      <c r="AC1075">
        <v>1.7480895122491499E-2</v>
      </c>
    </row>
    <row r="1076" spans="1:29" x14ac:dyDescent="0.2">
      <c r="A1076" s="1" t="s">
        <v>7127</v>
      </c>
      <c r="B1076">
        <v>0.19996042095546601</v>
      </c>
      <c r="C1076">
        <v>15.206987606203899</v>
      </c>
      <c r="D1076">
        <v>1.3506287537626801E-3</v>
      </c>
      <c r="Z1076" s="1" t="s">
        <v>7414</v>
      </c>
      <c r="AA1076">
        <v>-8.77300262946763E-2</v>
      </c>
      <c r="AB1076">
        <v>8.9364743272081206</v>
      </c>
      <c r="AC1076">
        <v>2.8574913786575399E-2</v>
      </c>
    </row>
    <row r="1077" spans="1:29" x14ac:dyDescent="0.2">
      <c r="A1077" s="1" t="s">
        <v>3714</v>
      </c>
      <c r="B1077">
        <v>0.19952910798366599</v>
      </c>
      <c r="C1077">
        <v>8.2708107245667897</v>
      </c>
      <c r="D1077">
        <v>3.31616587383603E-2</v>
      </c>
      <c r="Z1077" s="1" t="s">
        <v>9674</v>
      </c>
      <c r="AA1077">
        <v>-8.9374598447426096E-2</v>
      </c>
      <c r="AB1077">
        <v>9.5930726567598601</v>
      </c>
      <c r="AC1077">
        <v>2.15714691522409E-2</v>
      </c>
    </row>
    <row r="1078" spans="1:29" x14ac:dyDescent="0.2">
      <c r="A1078" s="1" t="s">
        <v>2937</v>
      </c>
      <c r="B1078">
        <v>0.19934892384824399</v>
      </c>
      <c r="C1078">
        <v>16.187293054396999</v>
      </c>
      <c r="D1078">
        <v>8.5922351483998097E-4</v>
      </c>
      <c r="Z1078" s="1" t="s">
        <v>11616</v>
      </c>
      <c r="AA1078">
        <v>-8.9435711841585497E-2</v>
      </c>
      <c r="AB1078">
        <v>9.5920239598002102</v>
      </c>
      <c r="AC1078">
        <v>2.1573340808941101E-2</v>
      </c>
    </row>
    <row r="1079" spans="1:29" x14ac:dyDescent="0.2">
      <c r="A1079" s="1" t="s">
        <v>4688</v>
      </c>
      <c r="B1079">
        <v>0.199248818566226</v>
      </c>
      <c r="C1079">
        <v>8.3094008053579405</v>
      </c>
      <c r="D1079">
        <v>3.2625360155032798E-2</v>
      </c>
      <c r="Z1079" s="1" t="s">
        <v>9675</v>
      </c>
      <c r="AA1079">
        <v>-8.9463682901798902E-2</v>
      </c>
      <c r="AB1079">
        <v>9.5966461740390194</v>
      </c>
      <c r="AC1079">
        <v>2.1540051706768901E-2</v>
      </c>
    </row>
    <row r="1080" spans="1:29" x14ac:dyDescent="0.2">
      <c r="A1080" s="1" t="s">
        <v>10165</v>
      </c>
      <c r="B1080">
        <v>0.19905189564702</v>
      </c>
      <c r="C1080">
        <v>14.6916736274357</v>
      </c>
      <c r="D1080">
        <v>1.71151935991705E-3</v>
      </c>
      <c r="Z1080" s="1" t="s">
        <v>14719</v>
      </c>
      <c r="AA1080">
        <v>-8.94638986717151E-2</v>
      </c>
      <c r="AB1080">
        <v>9.5966479300163101</v>
      </c>
      <c r="AC1080">
        <v>2.1540051706768901E-2</v>
      </c>
    </row>
    <row r="1081" spans="1:29" x14ac:dyDescent="0.2">
      <c r="A1081" s="1" t="s">
        <v>10129</v>
      </c>
      <c r="B1081">
        <v>0.19903760407221699</v>
      </c>
      <c r="C1081">
        <v>9.0019533230119997</v>
      </c>
      <c r="D1081">
        <v>2.3655996827731399E-2</v>
      </c>
      <c r="Z1081" s="1" t="s">
        <v>9682</v>
      </c>
      <c r="AA1081">
        <v>-8.9464193711142795E-2</v>
      </c>
      <c r="AB1081">
        <v>9.5966461626019903</v>
      </c>
      <c r="AC1081">
        <v>2.1540051706768901E-2</v>
      </c>
    </row>
    <row r="1082" spans="1:29" x14ac:dyDescent="0.2">
      <c r="A1082" s="1" t="s">
        <v>5344</v>
      </c>
      <c r="B1082">
        <v>0.199015547299558</v>
      </c>
      <c r="C1082">
        <v>10.1385661956832</v>
      </c>
      <c r="D1082">
        <v>1.4153938701104899E-2</v>
      </c>
      <c r="Z1082" s="1" t="s">
        <v>9677</v>
      </c>
      <c r="AA1082">
        <v>-8.9464462898206101E-2</v>
      </c>
      <c r="AB1082">
        <v>9.5966448382582392</v>
      </c>
      <c r="AC1082">
        <v>2.1540051706768901E-2</v>
      </c>
    </row>
    <row r="1083" spans="1:29" x14ac:dyDescent="0.2">
      <c r="A1083" s="1" t="s">
        <v>10182</v>
      </c>
      <c r="B1083">
        <v>0.198298045523052</v>
      </c>
      <c r="C1083">
        <v>8.8683128860649294</v>
      </c>
      <c r="D1083">
        <v>2.52723748728334E-2</v>
      </c>
      <c r="Z1083" s="1" t="s">
        <v>9678</v>
      </c>
      <c r="AA1083">
        <v>-8.9464546410943105E-2</v>
      </c>
      <c r="AB1083">
        <v>9.5966468005758401</v>
      </c>
      <c r="AC1083">
        <v>2.1540051706768901E-2</v>
      </c>
    </row>
    <row r="1084" spans="1:29" x14ac:dyDescent="0.2">
      <c r="A1084" s="1" t="s">
        <v>7149</v>
      </c>
      <c r="B1084">
        <v>0.19824319494029699</v>
      </c>
      <c r="C1084">
        <v>14.5236960022864</v>
      </c>
      <c r="D1084">
        <v>1.86002871518058E-3</v>
      </c>
      <c r="Z1084" s="1" t="s">
        <v>10263</v>
      </c>
      <c r="AA1084">
        <v>-8.9464550377251498E-2</v>
      </c>
      <c r="AB1084">
        <v>9.5966441861582599</v>
      </c>
      <c r="AC1084">
        <v>2.1540051706768901E-2</v>
      </c>
    </row>
    <row r="1085" spans="1:29" x14ac:dyDescent="0.2">
      <c r="A1085" s="1" t="s">
        <v>4062</v>
      </c>
      <c r="B1085">
        <v>0.197783481813985</v>
      </c>
      <c r="C1085">
        <v>14.742120807362999</v>
      </c>
      <c r="D1085">
        <v>1.6753353966533701E-3</v>
      </c>
      <c r="Z1085" s="1" t="s">
        <v>7432</v>
      </c>
      <c r="AA1085">
        <v>-8.9464565226747894E-2</v>
      </c>
      <c r="AB1085">
        <v>9.5966387157992994</v>
      </c>
      <c r="AC1085">
        <v>2.1540051706768901E-2</v>
      </c>
    </row>
    <row r="1086" spans="1:29" x14ac:dyDescent="0.2">
      <c r="A1086" s="1" t="s">
        <v>3875</v>
      </c>
      <c r="B1086">
        <v>0.19769648031051701</v>
      </c>
      <c r="C1086">
        <v>28.285309696433</v>
      </c>
      <c r="D1086" s="2">
        <v>2.7117951723966701E-6</v>
      </c>
      <c r="Z1086" s="1" t="s">
        <v>14720</v>
      </c>
      <c r="AA1086">
        <v>-8.9464644699092696E-2</v>
      </c>
      <c r="AB1086">
        <v>9.5966438373340299</v>
      </c>
      <c r="AC1086">
        <v>2.1540051706768901E-2</v>
      </c>
    </row>
    <row r="1087" spans="1:29" x14ac:dyDescent="0.2">
      <c r="A1087" s="1" t="s">
        <v>2849</v>
      </c>
      <c r="B1087">
        <v>0.19748146294753699</v>
      </c>
      <c r="C1087">
        <v>7.7599272238303501</v>
      </c>
      <c r="D1087">
        <v>4.1862869971171099E-2</v>
      </c>
      <c r="Z1087" s="1" t="s">
        <v>11925</v>
      </c>
      <c r="AA1087">
        <v>-9.0003835165202897E-2</v>
      </c>
      <c r="AB1087">
        <v>9.5883801984928905</v>
      </c>
      <c r="AC1087">
        <v>2.1595280022214999E-2</v>
      </c>
    </row>
    <row r="1088" spans="1:29" x14ac:dyDescent="0.2">
      <c r="A1088" s="1" t="s">
        <v>7142</v>
      </c>
      <c r="B1088">
        <v>0.197285226433454</v>
      </c>
      <c r="C1088">
        <v>8.4117916151095606</v>
      </c>
      <c r="D1088">
        <v>3.1094839112953999E-2</v>
      </c>
      <c r="Z1088" s="1" t="s">
        <v>9679</v>
      </c>
      <c r="AA1088">
        <v>-9.3523170287244897E-2</v>
      </c>
      <c r="AB1088">
        <v>7.6357236626222997</v>
      </c>
      <c r="AC1088">
        <v>4.9580582852334402E-2</v>
      </c>
    </row>
    <row r="1089" spans="1:29" x14ac:dyDescent="0.2">
      <c r="A1089" s="1" t="s">
        <v>4157</v>
      </c>
      <c r="B1089">
        <v>0.19706912395575599</v>
      </c>
      <c r="C1089">
        <v>10.796260515423601</v>
      </c>
      <c r="D1089">
        <v>1.04774500088141E-2</v>
      </c>
      <c r="Z1089" s="1" t="s">
        <v>7419</v>
      </c>
      <c r="AA1089">
        <v>-9.5229557776824403E-2</v>
      </c>
      <c r="AB1089">
        <v>9.3282763392767496</v>
      </c>
      <c r="AC1089">
        <v>2.4217477130296299E-2</v>
      </c>
    </row>
    <row r="1090" spans="1:29" x14ac:dyDescent="0.2">
      <c r="A1090" s="1" t="s">
        <v>13464</v>
      </c>
      <c r="B1090">
        <v>0.19530918212822199</v>
      </c>
      <c r="C1090">
        <v>9.2600623029569</v>
      </c>
      <c r="D1090">
        <v>2.0997897060550798E-2</v>
      </c>
      <c r="Z1090" s="1" t="s">
        <v>9686</v>
      </c>
      <c r="AA1090">
        <v>-9.6686941531866105E-2</v>
      </c>
      <c r="AB1090">
        <v>9.0325309730406396</v>
      </c>
      <c r="AC1090">
        <v>2.7418989780465901E-2</v>
      </c>
    </row>
    <row r="1091" spans="1:29" x14ac:dyDescent="0.2">
      <c r="A1091" s="1" t="s">
        <v>6482</v>
      </c>
      <c r="B1091">
        <v>0.19503913719087701</v>
      </c>
      <c r="C1091">
        <v>17.298150815844998</v>
      </c>
      <c r="D1091">
        <v>5.0440308369984301E-4</v>
      </c>
      <c r="Z1091" s="1" t="s">
        <v>9681</v>
      </c>
      <c r="AA1091">
        <v>-0.10671020993646201</v>
      </c>
      <c r="AB1091">
        <v>11.516014333274899</v>
      </c>
      <c r="AC1091">
        <v>9.2796760910388593E-3</v>
      </c>
    </row>
    <row r="1092" spans="1:29" x14ac:dyDescent="0.2">
      <c r="A1092" s="1" t="s">
        <v>10203</v>
      </c>
      <c r="B1092">
        <v>0.194788201732432</v>
      </c>
      <c r="C1092">
        <v>14.173746167837701</v>
      </c>
      <c r="D1092">
        <v>2.18826578833043E-3</v>
      </c>
      <c r="Z1092" s="1" t="s">
        <v>14721</v>
      </c>
      <c r="AA1092">
        <v>-0.106710321833082</v>
      </c>
      <c r="AB1092">
        <v>11.5160180738268</v>
      </c>
      <c r="AC1092">
        <v>9.2796760910388593E-3</v>
      </c>
    </row>
    <row r="1093" spans="1:29" x14ac:dyDescent="0.2">
      <c r="A1093" s="1" t="s">
        <v>10142</v>
      </c>
      <c r="B1093">
        <v>0.19402221685118501</v>
      </c>
      <c r="C1093">
        <v>8.8739320211666897</v>
      </c>
      <c r="D1093">
        <v>2.5203477203246401E-2</v>
      </c>
      <c r="Z1093" s="1" t="s">
        <v>9684</v>
      </c>
      <c r="AA1093">
        <v>-0.10671076315611699</v>
      </c>
      <c r="AB1093">
        <v>11.5160182814537</v>
      </c>
      <c r="AC1093">
        <v>9.2796760910388593E-3</v>
      </c>
    </row>
    <row r="1094" spans="1:29" x14ac:dyDescent="0.2">
      <c r="A1094" s="1" t="s">
        <v>10103</v>
      </c>
      <c r="B1094">
        <v>0.194011763501277</v>
      </c>
      <c r="C1094">
        <v>8.4948677313768695</v>
      </c>
      <c r="D1094">
        <v>2.9825746676404401E-2</v>
      </c>
      <c r="Z1094" s="1" t="s">
        <v>14543</v>
      </c>
      <c r="AA1094">
        <v>-0.106945323594845</v>
      </c>
      <c r="AB1094">
        <v>7.7621612680601499</v>
      </c>
      <c r="AC1094">
        <v>4.7323503593010199E-2</v>
      </c>
    </row>
    <row r="1095" spans="1:29" x14ac:dyDescent="0.2">
      <c r="A1095" s="1" t="s">
        <v>10197</v>
      </c>
      <c r="B1095">
        <v>0.193892593961078</v>
      </c>
      <c r="C1095">
        <v>11.514124576245701</v>
      </c>
      <c r="D1095">
        <v>7.5079165095202297E-3</v>
      </c>
      <c r="Z1095" s="1" t="s">
        <v>7467</v>
      </c>
      <c r="AA1095">
        <v>-0.11129496050191</v>
      </c>
      <c r="AB1095">
        <v>11.0482744888612</v>
      </c>
      <c r="AC1095">
        <v>1.14672116181368E-2</v>
      </c>
    </row>
    <row r="1096" spans="1:29" x14ac:dyDescent="0.2">
      <c r="A1096" s="1" t="s">
        <v>9590</v>
      </c>
      <c r="B1096">
        <v>0.19373508105823301</v>
      </c>
      <c r="C1096">
        <v>11.005842340947201</v>
      </c>
      <c r="D1096">
        <v>9.5372121549083099E-3</v>
      </c>
      <c r="Z1096" s="1" t="s">
        <v>13689</v>
      </c>
      <c r="AA1096">
        <v>-0.11233851273779399</v>
      </c>
      <c r="AB1096">
        <v>8.3731190062937202</v>
      </c>
      <c r="AC1096">
        <v>3.6551531838104702E-2</v>
      </c>
    </row>
    <row r="1097" spans="1:29" x14ac:dyDescent="0.2">
      <c r="A1097" s="1" t="s">
        <v>14634</v>
      </c>
      <c r="B1097">
        <v>0.19179841241434301</v>
      </c>
      <c r="C1097">
        <v>12.8165961233648</v>
      </c>
      <c r="D1097">
        <v>4.1470606088819303E-3</v>
      </c>
      <c r="Z1097" s="1" t="s">
        <v>13116</v>
      </c>
      <c r="AA1097">
        <v>-0.112338598081338</v>
      </c>
      <c r="AB1097">
        <v>8.3731215478942396</v>
      </c>
      <c r="AC1097">
        <v>3.6551531838104702E-2</v>
      </c>
    </row>
    <row r="1098" spans="1:29" x14ac:dyDescent="0.2">
      <c r="A1098" s="1" t="s">
        <v>14436</v>
      </c>
      <c r="B1098">
        <v>0.190914282859136</v>
      </c>
      <c r="C1098">
        <v>9.9560081110813901</v>
      </c>
      <c r="D1098">
        <v>1.5400078257171001E-2</v>
      </c>
      <c r="Z1098" s="1" t="s">
        <v>5890</v>
      </c>
      <c r="AA1098">
        <v>-0.112338745662387</v>
      </c>
      <c r="AB1098">
        <v>8.3731169138101897</v>
      </c>
      <c r="AC1098">
        <v>3.6551531838104702E-2</v>
      </c>
    </row>
    <row r="1099" spans="1:29" x14ac:dyDescent="0.2">
      <c r="A1099" s="1" t="s">
        <v>34</v>
      </c>
      <c r="B1099">
        <v>0.190661862830978</v>
      </c>
      <c r="C1099">
        <v>11.6005257242873</v>
      </c>
      <c r="D1099">
        <v>7.2140180254695501E-3</v>
      </c>
      <c r="Z1099" s="1" t="s">
        <v>14722</v>
      </c>
      <c r="AA1099">
        <v>-0.112338884621555</v>
      </c>
      <c r="AB1099">
        <v>8.3731311312107408</v>
      </c>
      <c r="AC1099">
        <v>3.6551531838104702E-2</v>
      </c>
    </row>
    <row r="1100" spans="1:29" x14ac:dyDescent="0.2">
      <c r="A1100" s="1" t="s">
        <v>12218</v>
      </c>
      <c r="B1100">
        <v>0.18885656317506799</v>
      </c>
      <c r="C1100">
        <v>7.6187580642400103</v>
      </c>
      <c r="D1100">
        <v>4.4598424937445098E-2</v>
      </c>
      <c r="Z1100" s="1" t="s">
        <v>10716</v>
      </c>
      <c r="AA1100">
        <v>-0.11546850156034801</v>
      </c>
      <c r="AB1100">
        <v>12.380820425061501</v>
      </c>
      <c r="AC1100">
        <v>6.3876882553100204E-3</v>
      </c>
    </row>
    <row r="1101" spans="1:29" x14ac:dyDescent="0.2">
      <c r="A1101" s="1" t="s">
        <v>10602</v>
      </c>
      <c r="B1101">
        <v>0.187951826601298</v>
      </c>
      <c r="C1101">
        <v>9.7939039004574795</v>
      </c>
      <c r="D1101">
        <v>1.6558241721964202E-2</v>
      </c>
      <c r="Z1101" s="1" t="s">
        <v>9685</v>
      </c>
      <c r="AA1101">
        <v>-0.12375212164016799</v>
      </c>
      <c r="AB1101">
        <v>13.435394789817</v>
      </c>
      <c r="AC1101">
        <v>3.9935148262235497E-3</v>
      </c>
    </row>
    <row r="1102" spans="1:29" x14ac:dyDescent="0.2">
      <c r="A1102" s="1" t="s">
        <v>10148</v>
      </c>
      <c r="B1102">
        <v>0.187800073518928</v>
      </c>
      <c r="C1102">
        <v>11.4088507244354</v>
      </c>
      <c r="D1102">
        <v>7.8974830469024093E-3</v>
      </c>
      <c r="Z1102" s="1" t="s">
        <v>4906</v>
      </c>
      <c r="AA1102">
        <v>-0.12729994579102799</v>
      </c>
      <c r="AB1102">
        <v>11.1438963778283</v>
      </c>
      <c r="AC1102">
        <v>1.09948468061065E-2</v>
      </c>
    </row>
    <row r="1103" spans="1:29" x14ac:dyDescent="0.2">
      <c r="A1103" s="1" t="s">
        <v>9643</v>
      </c>
      <c r="B1103">
        <v>0.18734635944228201</v>
      </c>
      <c r="C1103">
        <v>9.0886365502346393</v>
      </c>
      <c r="D1103">
        <v>2.27339431831587E-2</v>
      </c>
      <c r="Z1103" s="1" t="s">
        <v>9690</v>
      </c>
      <c r="AA1103">
        <v>-0.128418245748006</v>
      </c>
      <c r="AB1103">
        <v>8.2521621986318205</v>
      </c>
      <c r="AC1103">
        <v>3.8565117593202101E-2</v>
      </c>
    </row>
    <row r="1104" spans="1:29" x14ac:dyDescent="0.2">
      <c r="A1104" s="1" t="s">
        <v>14635</v>
      </c>
      <c r="B1104">
        <v>0.186905442039912</v>
      </c>
      <c r="C1104">
        <v>8.1812940690768396</v>
      </c>
      <c r="D1104">
        <v>3.4510744510537601E-2</v>
      </c>
      <c r="Z1104" s="1" t="s">
        <v>9689</v>
      </c>
      <c r="AA1104">
        <v>-0.12918121396065099</v>
      </c>
      <c r="AB1104">
        <v>10.041847077816801</v>
      </c>
      <c r="AC1104">
        <v>1.7815857276579201E-2</v>
      </c>
    </row>
    <row r="1105" spans="1:29" x14ac:dyDescent="0.2">
      <c r="A1105" s="1" t="s">
        <v>7174</v>
      </c>
      <c r="B1105">
        <v>0.18677070886811101</v>
      </c>
      <c r="C1105">
        <v>8.0452180023514792</v>
      </c>
      <c r="D1105">
        <v>3.6815464286585602E-2</v>
      </c>
      <c r="Z1105" s="1" t="s">
        <v>4289</v>
      </c>
      <c r="AA1105">
        <v>-0.12918170856577499</v>
      </c>
      <c r="AB1105">
        <v>10.0418381845392</v>
      </c>
      <c r="AC1105">
        <v>1.7815857276579201E-2</v>
      </c>
    </row>
    <row r="1106" spans="1:29" x14ac:dyDescent="0.2">
      <c r="A1106" s="1" t="s">
        <v>9601</v>
      </c>
      <c r="B1106">
        <v>0.18657737526144</v>
      </c>
      <c r="C1106">
        <v>8.2153579799204408</v>
      </c>
      <c r="D1106">
        <v>3.4033672495250897E-2</v>
      </c>
      <c r="Z1106" s="1" t="s">
        <v>13588</v>
      </c>
      <c r="AA1106">
        <v>-0.129182370442565</v>
      </c>
      <c r="AB1106">
        <v>10.041849008677399</v>
      </c>
      <c r="AC1106">
        <v>1.7815857276579201E-2</v>
      </c>
    </row>
    <row r="1107" spans="1:29" x14ac:dyDescent="0.2">
      <c r="A1107" s="1" t="s">
        <v>10192</v>
      </c>
      <c r="B1107">
        <v>0.185967629907629</v>
      </c>
      <c r="C1107">
        <v>10.496237212439601</v>
      </c>
      <c r="D1107">
        <v>1.2035377995014E-2</v>
      </c>
      <c r="Z1107" s="1" t="s">
        <v>9691</v>
      </c>
      <c r="AA1107">
        <v>-0.130244261605232</v>
      </c>
      <c r="AB1107">
        <v>12.449570372454801</v>
      </c>
      <c r="AC1107">
        <v>6.2089469324275804E-3</v>
      </c>
    </row>
    <row r="1108" spans="1:29" x14ac:dyDescent="0.2">
      <c r="A1108" s="1" t="s">
        <v>1519</v>
      </c>
      <c r="B1108">
        <v>0.185221839064311</v>
      </c>
      <c r="C1108">
        <v>10.165467827149801</v>
      </c>
      <c r="D1108">
        <v>1.3992501799976499E-2</v>
      </c>
      <c r="Z1108" s="1" t="s">
        <v>4412</v>
      </c>
      <c r="AA1108">
        <v>-0.13101158112234401</v>
      </c>
      <c r="AB1108">
        <v>8.6781396536165492</v>
      </c>
      <c r="AC1108">
        <v>3.1960223587178899E-2</v>
      </c>
    </row>
    <row r="1109" spans="1:29" x14ac:dyDescent="0.2">
      <c r="A1109" s="1" t="s">
        <v>5467</v>
      </c>
      <c r="B1109">
        <v>0.184577944300925</v>
      </c>
      <c r="C1109">
        <v>16.1156383050911</v>
      </c>
      <c r="D1109">
        <v>8.8809945926705803E-4</v>
      </c>
      <c r="Z1109" s="1" t="s">
        <v>11061</v>
      </c>
      <c r="AA1109">
        <v>-0.13145916588024201</v>
      </c>
      <c r="AB1109">
        <v>9.4821753496181902</v>
      </c>
      <c r="AC1109">
        <v>2.2597535096000598E-2</v>
      </c>
    </row>
    <row r="1110" spans="1:29" x14ac:dyDescent="0.2">
      <c r="A1110" s="1" t="s">
        <v>10208</v>
      </c>
      <c r="B1110">
        <v>0.18444177049597099</v>
      </c>
      <c r="C1110">
        <v>9.4624600671941206</v>
      </c>
      <c r="D1110">
        <v>1.9208689863844702E-2</v>
      </c>
      <c r="Z1110" s="1" t="s">
        <v>11664</v>
      </c>
      <c r="AA1110">
        <v>-0.13443987260301499</v>
      </c>
      <c r="AB1110">
        <v>7.8942387137571801</v>
      </c>
      <c r="AC1110">
        <v>4.4808195997422799E-2</v>
      </c>
    </row>
    <row r="1111" spans="1:29" x14ac:dyDescent="0.2">
      <c r="A1111" s="1" t="s">
        <v>7272</v>
      </c>
      <c r="B1111">
        <v>0.18382282721372301</v>
      </c>
      <c r="C1111">
        <v>15.4325593115261</v>
      </c>
      <c r="D1111">
        <v>1.2169135264486E-3</v>
      </c>
      <c r="Z1111" s="1" t="s">
        <v>11525</v>
      </c>
      <c r="AA1111">
        <v>-0.13972952918658099</v>
      </c>
      <c r="AB1111">
        <v>8.0459042244657901</v>
      </c>
      <c r="AC1111">
        <v>4.1930952609512601E-2</v>
      </c>
    </row>
    <row r="1112" spans="1:29" x14ac:dyDescent="0.2">
      <c r="A1112" s="1" t="s">
        <v>2708</v>
      </c>
      <c r="B1112">
        <v>0.182955715849283</v>
      </c>
      <c r="C1112">
        <v>7.5230407870327003</v>
      </c>
      <c r="D1112">
        <v>4.65000074580307E-2</v>
      </c>
      <c r="Z1112" s="1" t="s">
        <v>14552</v>
      </c>
      <c r="AA1112">
        <v>-0.13973038487742501</v>
      </c>
      <c r="AB1112">
        <v>8.0459069053873993</v>
      </c>
      <c r="AC1112">
        <v>4.1930952609512601E-2</v>
      </c>
    </row>
    <row r="1113" spans="1:29" x14ac:dyDescent="0.2">
      <c r="A1113" s="1" t="s">
        <v>14636</v>
      </c>
      <c r="B1113">
        <v>0.18288485864423301</v>
      </c>
      <c r="C1113">
        <v>7.5330597015280603</v>
      </c>
      <c r="D1113">
        <v>4.6330583763397097E-2</v>
      </c>
      <c r="Z1113" s="1" t="s">
        <v>9688</v>
      </c>
      <c r="AA1113">
        <v>-0.14021648903189701</v>
      </c>
      <c r="AB1113">
        <v>16.0111885263671</v>
      </c>
      <c r="AC1113">
        <v>1.2547614479154301E-3</v>
      </c>
    </row>
    <row r="1114" spans="1:29" x14ac:dyDescent="0.2">
      <c r="A1114" s="1" t="s">
        <v>3444</v>
      </c>
      <c r="B1114">
        <v>0.18250672070177901</v>
      </c>
      <c r="C1114">
        <v>11.046521691987699</v>
      </c>
      <c r="D1114">
        <v>9.3576903455631407E-3</v>
      </c>
      <c r="Z1114" s="1" t="s">
        <v>7475</v>
      </c>
      <c r="AA1114">
        <v>-0.140595196192805</v>
      </c>
      <c r="AB1114">
        <v>15.3547698751232</v>
      </c>
      <c r="AC1114">
        <v>1.68549860983437E-3</v>
      </c>
    </row>
    <row r="1115" spans="1:29" x14ac:dyDescent="0.2">
      <c r="A1115" s="1" t="s">
        <v>6456</v>
      </c>
      <c r="B1115">
        <v>0.18047966771912899</v>
      </c>
      <c r="C1115">
        <v>14.845667725357799</v>
      </c>
      <c r="D1115">
        <v>1.59801723209563E-3</v>
      </c>
      <c r="Z1115" s="1" t="s">
        <v>9693</v>
      </c>
      <c r="AA1115">
        <v>-0.14071413445866801</v>
      </c>
      <c r="AB1115">
        <v>8.6628755437304203</v>
      </c>
      <c r="AC1115">
        <v>3.2145864235873102E-2</v>
      </c>
    </row>
    <row r="1116" spans="1:29" x14ac:dyDescent="0.2">
      <c r="A1116" s="1" t="s">
        <v>13462</v>
      </c>
      <c r="B1116">
        <v>0.180175553080171</v>
      </c>
      <c r="C1116">
        <v>12.8283134402631</v>
      </c>
      <c r="D1116">
        <v>4.1271432764456899E-3</v>
      </c>
      <c r="Z1116" s="1" t="s">
        <v>7481</v>
      </c>
      <c r="AA1116">
        <v>-0.141402590880541</v>
      </c>
      <c r="AB1116">
        <v>20.6417840049745</v>
      </c>
      <c r="AC1116">
        <v>1.58981427537701E-4</v>
      </c>
    </row>
    <row r="1117" spans="1:29" x14ac:dyDescent="0.2">
      <c r="A1117" s="1" t="s">
        <v>9637</v>
      </c>
      <c r="B1117">
        <v>0.17984205506279399</v>
      </c>
      <c r="C1117">
        <v>8.1518084387294607</v>
      </c>
      <c r="D1117">
        <v>3.4960878012142302E-2</v>
      </c>
      <c r="Z1117" s="1" t="s">
        <v>13226</v>
      </c>
      <c r="AA1117">
        <v>-0.14462662880251101</v>
      </c>
      <c r="AB1117">
        <v>8.4335156099403896</v>
      </c>
      <c r="AC1117">
        <v>3.5627087967337899E-2</v>
      </c>
    </row>
    <row r="1118" spans="1:29" x14ac:dyDescent="0.2">
      <c r="A1118" s="1" t="s">
        <v>10180</v>
      </c>
      <c r="B1118">
        <v>0.17976995759932901</v>
      </c>
      <c r="C1118">
        <v>19.7469752796219</v>
      </c>
      <c r="D1118">
        <v>1.60994943407741E-4</v>
      </c>
      <c r="Z1118" s="1" t="s">
        <v>1878</v>
      </c>
      <c r="AA1118">
        <v>-0.148635483498436</v>
      </c>
      <c r="AB1118">
        <v>13.055199025288101</v>
      </c>
      <c r="AC1118">
        <v>4.71903248827674E-3</v>
      </c>
    </row>
    <row r="1119" spans="1:29" x14ac:dyDescent="0.2">
      <c r="A1119" s="1" t="s">
        <v>10190</v>
      </c>
      <c r="B1119">
        <v>0.17942796397079699</v>
      </c>
      <c r="C1119">
        <v>7.6039863971721804</v>
      </c>
      <c r="D1119">
        <v>4.4854550995257703E-2</v>
      </c>
      <c r="Z1119" s="1" t="s">
        <v>9700</v>
      </c>
      <c r="AA1119">
        <v>-0.15096476848080601</v>
      </c>
      <c r="AB1119">
        <v>10.311923966828299</v>
      </c>
      <c r="AC1119">
        <v>1.5992702667522399E-2</v>
      </c>
    </row>
    <row r="1120" spans="1:29" x14ac:dyDescent="0.2">
      <c r="A1120" s="1" t="s">
        <v>7503</v>
      </c>
      <c r="B1120">
        <v>0.176839185506591</v>
      </c>
      <c r="C1120">
        <v>7.5557432518582504</v>
      </c>
      <c r="D1120">
        <v>4.5859493674216899E-2</v>
      </c>
      <c r="Z1120" s="1" t="s">
        <v>14544</v>
      </c>
      <c r="AA1120">
        <v>-0.15249767495809199</v>
      </c>
      <c r="AB1120">
        <v>9.0681329904631092</v>
      </c>
      <c r="AC1120">
        <v>2.7012740837764702E-2</v>
      </c>
    </row>
    <row r="1121" spans="1:29" x14ac:dyDescent="0.2">
      <c r="A1121" s="1" t="s">
        <v>10193</v>
      </c>
      <c r="B1121">
        <v>0.17673219852508101</v>
      </c>
      <c r="C1121">
        <v>15.103332692985299</v>
      </c>
      <c r="D1121">
        <v>1.41653337790765E-3</v>
      </c>
      <c r="Z1121" s="1" t="s">
        <v>6635</v>
      </c>
      <c r="AA1121">
        <v>-0.15301652403490901</v>
      </c>
      <c r="AB1121">
        <v>7.8633214283983097</v>
      </c>
      <c r="AC1121">
        <v>4.5401266232612099E-2</v>
      </c>
    </row>
    <row r="1122" spans="1:29" x14ac:dyDescent="0.2">
      <c r="A1122" s="1" t="s">
        <v>14637</v>
      </c>
      <c r="B1122">
        <v>0.17671743379257601</v>
      </c>
      <c r="C1122">
        <v>9.3723516310212691</v>
      </c>
      <c r="D1122">
        <v>2.00077490512411E-2</v>
      </c>
      <c r="Z1122" s="1" t="s">
        <v>13775</v>
      </c>
      <c r="AA1122">
        <v>-0.153663742088813</v>
      </c>
      <c r="AB1122">
        <v>9.5401479938948199</v>
      </c>
      <c r="AC1122">
        <v>2.1999894688062401E-2</v>
      </c>
    </row>
    <row r="1123" spans="1:29" x14ac:dyDescent="0.2">
      <c r="A1123" s="1" t="s">
        <v>2131</v>
      </c>
      <c r="B1123">
        <v>0.17642295238312</v>
      </c>
      <c r="C1123">
        <v>12.5818037344403</v>
      </c>
      <c r="D1123">
        <v>4.6194191608200002E-3</v>
      </c>
      <c r="Z1123" s="1" t="s">
        <v>3441</v>
      </c>
      <c r="AA1123">
        <v>-0.15478027408293499</v>
      </c>
      <c r="AB1123">
        <v>8.9879757239502904</v>
      </c>
      <c r="AC1123">
        <v>2.7994052338800701E-2</v>
      </c>
    </row>
    <row r="1124" spans="1:29" x14ac:dyDescent="0.2">
      <c r="A1124" s="1" t="s">
        <v>10138</v>
      </c>
      <c r="B1124">
        <v>0.17633648429367199</v>
      </c>
      <c r="C1124">
        <v>8.0572323591675907</v>
      </c>
      <c r="D1124">
        <v>3.6583919939998301E-2</v>
      </c>
      <c r="Z1124" s="1" t="s">
        <v>13369</v>
      </c>
      <c r="AA1124">
        <v>-0.15478470840552999</v>
      </c>
      <c r="AB1124">
        <v>8.0882811295566093</v>
      </c>
      <c r="AC1124">
        <v>4.1201478164937799E-2</v>
      </c>
    </row>
    <row r="1125" spans="1:29" x14ac:dyDescent="0.2">
      <c r="A1125" s="1" t="s">
        <v>33</v>
      </c>
      <c r="B1125">
        <v>0.17534110500046299</v>
      </c>
      <c r="C1125">
        <v>8.1087493966688005</v>
      </c>
      <c r="D1125">
        <v>3.5708322049245199E-2</v>
      </c>
      <c r="Z1125" s="1" t="s">
        <v>9704</v>
      </c>
      <c r="AA1125">
        <v>-0.15656977517936299</v>
      </c>
      <c r="AB1125">
        <v>8.0929172338297501</v>
      </c>
      <c r="AC1125">
        <v>4.11490756440911E-2</v>
      </c>
    </row>
    <row r="1126" spans="1:29" x14ac:dyDescent="0.2">
      <c r="A1126" s="1" t="s">
        <v>3553</v>
      </c>
      <c r="B1126">
        <v>0.17505830481603599</v>
      </c>
      <c r="C1126">
        <v>12.090690060080901</v>
      </c>
      <c r="D1126">
        <v>5.7742300003425402E-3</v>
      </c>
      <c r="Z1126" s="1" t="s">
        <v>10394</v>
      </c>
      <c r="AA1126">
        <v>-0.16094586608467801</v>
      </c>
      <c r="AB1126">
        <v>8.9010620950152806</v>
      </c>
      <c r="AC1126">
        <v>2.9004331322661898E-2</v>
      </c>
    </row>
    <row r="1127" spans="1:29" x14ac:dyDescent="0.2">
      <c r="A1127" s="1" t="s">
        <v>5406</v>
      </c>
      <c r="B1127">
        <v>0.173641664064657</v>
      </c>
      <c r="C1127">
        <v>7.4272466991476396</v>
      </c>
      <c r="D1127">
        <v>4.8449869604074498E-2</v>
      </c>
      <c r="Z1127" s="1" t="s">
        <v>7622</v>
      </c>
      <c r="AA1127">
        <v>-0.16229683166779901</v>
      </c>
      <c r="AB1127">
        <v>8.78490896012649</v>
      </c>
      <c r="AC1127">
        <v>3.0488292208040901E-2</v>
      </c>
    </row>
    <row r="1128" spans="1:29" x14ac:dyDescent="0.2">
      <c r="A1128" s="1" t="s">
        <v>4314</v>
      </c>
      <c r="B1128">
        <v>0.17286065943867801</v>
      </c>
      <c r="C1128">
        <v>8.0394700522667204</v>
      </c>
      <c r="D1128">
        <v>3.6896772171955597E-2</v>
      </c>
      <c r="Z1128" s="1" t="s">
        <v>6440</v>
      </c>
      <c r="AA1128">
        <v>-0.16716378224461401</v>
      </c>
      <c r="AB1128">
        <v>8.6653598799562701</v>
      </c>
      <c r="AC1128">
        <v>3.2116013600288297E-2</v>
      </c>
    </row>
    <row r="1129" spans="1:29" x14ac:dyDescent="0.2">
      <c r="A1129" s="1" t="s">
        <v>1391</v>
      </c>
      <c r="B1129">
        <v>0.17279464584503701</v>
      </c>
      <c r="C1129">
        <v>10.982309722360601</v>
      </c>
      <c r="D1129">
        <v>9.6428929903784408E-3</v>
      </c>
      <c r="Z1129" s="1" t="s">
        <v>9707</v>
      </c>
      <c r="AA1129">
        <v>-0.16723963755510399</v>
      </c>
      <c r="AB1129">
        <v>11.882377649065001</v>
      </c>
      <c r="AC1129">
        <v>7.9592949353317899E-3</v>
      </c>
    </row>
    <row r="1130" spans="1:29" x14ac:dyDescent="0.2">
      <c r="A1130" s="1" t="s">
        <v>2012</v>
      </c>
      <c r="B1130">
        <v>0.172609212650017</v>
      </c>
      <c r="C1130">
        <v>7.5487229360431902</v>
      </c>
      <c r="D1130">
        <v>4.6010308886174897E-2</v>
      </c>
      <c r="Z1130" s="1" t="s">
        <v>9702</v>
      </c>
      <c r="AA1130">
        <v>-0.16754648611638301</v>
      </c>
      <c r="AB1130">
        <v>8.0696187811435607</v>
      </c>
      <c r="AC1130">
        <v>4.1526900388481801E-2</v>
      </c>
    </row>
    <row r="1131" spans="1:29" x14ac:dyDescent="0.2">
      <c r="A1131" s="1" t="s">
        <v>10196</v>
      </c>
      <c r="B1131">
        <v>0.17238984613545899</v>
      </c>
      <c r="C1131">
        <v>8.1800311492367701</v>
      </c>
      <c r="D1131">
        <v>3.4510744510537601E-2</v>
      </c>
      <c r="Z1131" s="1" t="s">
        <v>7030</v>
      </c>
      <c r="AA1131">
        <v>-0.16759025670782601</v>
      </c>
      <c r="AB1131">
        <v>7.9144650175874602</v>
      </c>
      <c r="AC1131">
        <v>4.4415592589951799E-2</v>
      </c>
    </row>
    <row r="1132" spans="1:29" x14ac:dyDescent="0.2">
      <c r="A1132" s="1" t="s">
        <v>14462</v>
      </c>
      <c r="B1132">
        <v>0.17191880953543701</v>
      </c>
      <c r="C1132">
        <v>9.0861192031162492</v>
      </c>
      <c r="D1132">
        <v>2.2757218303714601E-2</v>
      </c>
      <c r="Z1132" s="1" t="s">
        <v>14450</v>
      </c>
      <c r="AA1132">
        <v>-0.171277051067387</v>
      </c>
      <c r="AB1132">
        <v>9.6444272503671904</v>
      </c>
      <c r="AC1132">
        <v>2.1161162366158E-2</v>
      </c>
    </row>
    <row r="1133" spans="1:29" x14ac:dyDescent="0.2">
      <c r="A1133" s="1" t="s">
        <v>401</v>
      </c>
      <c r="B1133">
        <v>0.17087677893593001</v>
      </c>
      <c r="C1133">
        <v>15.6281002841827</v>
      </c>
      <c r="D1133">
        <v>1.11305999612319E-3</v>
      </c>
      <c r="Z1133" s="1" t="s">
        <v>12871</v>
      </c>
      <c r="AA1133">
        <v>-0.172094391134267</v>
      </c>
      <c r="AB1133">
        <v>10.917889750572201</v>
      </c>
      <c r="AC1133">
        <v>1.21834559618684E-2</v>
      </c>
    </row>
    <row r="1134" spans="1:29" x14ac:dyDescent="0.2">
      <c r="A1134" s="1" t="s">
        <v>4031</v>
      </c>
      <c r="B1134">
        <v>0.170857592022095</v>
      </c>
      <c r="C1134">
        <v>9.7598921207967404</v>
      </c>
      <c r="D1134">
        <v>1.6817321257065601E-2</v>
      </c>
      <c r="Z1134" s="1" t="s">
        <v>4222</v>
      </c>
      <c r="AA1134">
        <v>-0.17302739896157601</v>
      </c>
      <c r="AB1134">
        <v>9.1373386472065192</v>
      </c>
      <c r="AC1134">
        <v>2.6212796947635401E-2</v>
      </c>
    </row>
    <row r="1135" spans="1:29" x14ac:dyDescent="0.2">
      <c r="A1135" s="1" t="s">
        <v>14638</v>
      </c>
      <c r="B1135">
        <v>0.17026678236860701</v>
      </c>
      <c r="C1135">
        <v>14.317869007892201</v>
      </c>
      <c r="D1135">
        <v>2.0451878503579498E-3</v>
      </c>
      <c r="Z1135" s="1" t="s">
        <v>7644</v>
      </c>
      <c r="AA1135">
        <v>-0.175230099449702</v>
      </c>
      <c r="AB1135">
        <v>8.0297274906344001</v>
      </c>
      <c r="AC1135">
        <v>4.2178339959551399E-2</v>
      </c>
    </row>
    <row r="1136" spans="1:29" x14ac:dyDescent="0.2">
      <c r="A1136" s="1" t="s">
        <v>1540</v>
      </c>
      <c r="B1136">
        <v>0.169728400993543</v>
      </c>
      <c r="C1136">
        <v>9.0414814602279403</v>
      </c>
      <c r="D1136">
        <v>2.3245731259609399E-2</v>
      </c>
      <c r="Z1136" s="1" t="s">
        <v>9710</v>
      </c>
      <c r="AA1136">
        <v>-0.176366819822772</v>
      </c>
      <c r="AB1136">
        <v>12.5869015666499</v>
      </c>
      <c r="AC1136">
        <v>5.8297070711770304E-3</v>
      </c>
    </row>
    <row r="1137" spans="1:29" x14ac:dyDescent="0.2">
      <c r="A1137" s="1" t="s">
        <v>14639</v>
      </c>
      <c r="B1137">
        <v>0.167815179506348</v>
      </c>
      <c r="C1137">
        <v>9.3238778980359296</v>
      </c>
      <c r="D1137">
        <v>2.04253773081896E-2</v>
      </c>
      <c r="Z1137" s="1" t="s">
        <v>9708</v>
      </c>
      <c r="AA1137">
        <v>-0.17740991749143101</v>
      </c>
      <c r="AB1137">
        <v>9.8364999312327708</v>
      </c>
      <c r="AC1137">
        <v>1.9461086123643199E-2</v>
      </c>
    </row>
    <row r="1138" spans="1:29" x14ac:dyDescent="0.2">
      <c r="A1138" s="1" t="s">
        <v>10140</v>
      </c>
      <c r="B1138">
        <v>0.166481901080205</v>
      </c>
      <c r="C1138">
        <v>12.1613617182027</v>
      </c>
      <c r="D1138">
        <v>5.6028717359125997E-3</v>
      </c>
      <c r="Z1138" s="1" t="s">
        <v>7532</v>
      </c>
      <c r="AA1138">
        <v>-0.18128217371035699</v>
      </c>
      <c r="AB1138">
        <v>11.8345185607944</v>
      </c>
      <c r="AC1138">
        <v>8.1164829253771893E-3</v>
      </c>
    </row>
    <row r="1139" spans="1:29" x14ac:dyDescent="0.2">
      <c r="A1139" s="1" t="s">
        <v>6626</v>
      </c>
      <c r="B1139">
        <v>0.16618774917566501</v>
      </c>
      <c r="C1139">
        <v>10.3138992666078</v>
      </c>
      <c r="D1139">
        <v>1.3063808887147499E-2</v>
      </c>
      <c r="Z1139" s="1" t="s">
        <v>14723</v>
      </c>
      <c r="AA1139">
        <v>-0.183052254127825</v>
      </c>
      <c r="AB1139">
        <v>8.6358252642882292</v>
      </c>
      <c r="AC1139">
        <v>3.2541896157393502E-2</v>
      </c>
    </row>
    <row r="1140" spans="1:29" x14ac:dyDescent="0.2">
      <c r="A1140" s="1" t="s">
        <v>118</v>
      </c>
      <c r="B1140">
        <v>0.16556410462499599</v>
      </c>
      <c r="C1140">
        <v>8.6600363795170896</v>
      </c>
      <c r="D1140">
        <v>2.76370157837286E-2</v>
      </c>
      <c r="Z1140" s="1" t="s">
        <v>7553</v>
      </c>
      <c r="AA1140">
        <v>-0.18432799596713501</v>
      </c>
      <c r="AB1140">
        <v>7.7800088734496704</v>
      </c>
      <c r="AC1140">
        <v>4.7004549258289903E-2</v>
      </c>
    </row>
    <row r="1141" spans="1:29" x14ac:dyDescent="0.2">
      <c r="A1141" s="1" t="s">
        <v>12531</v>
      </c>
      <c r="B1141">
        <v>0.16422916522418399</v>
      </c>
      <c r="C1141">
        <v>10.1880564736583</v>
      </c>
      <c r="D1141">
        <v>1.38437639017156E-2</v>
      </c>
      <c r="Z1141" s="1" t="s">
        <v>12125</v>
      </c>
      <c r="AA1141">
        <v>-0.18445657773655399</v>
      </c>
      <c r="AB1141">
        <v>9.3732854298558799</v>
      </c>
      <c r="AC1141">
        <v>2.371931840828E-2</v>
      </c>
    </row>
    <row r="1142" spans="1:29" x14ac:dyDescent="0.2">
      <c r="A1142" s="1" t="s">
        <v>12159</v>
      </c>
      <c r="B1142">
        <v>0.16294450350760201</v>
      </c>
      <c r="C1142">
        <v>9.0536126604767198</v>
      </c>
      <c r="D1142">
        <v>2.3124556448850499E-2</v>
      </c>
      <c r="Z1142" s="1" t="s">
        <v>14559</v>
      </c>
      <c r="AA1142">
        <v>-0.184466238819778</v>
      </c>
      <c r="AB1142">
        <v>10.713251547960001</v>
      </c>
      <c r="AC1142">
        <v>1.34191018999609E-2</v>
      </c>
    </row>
    <row r="1143" spans="1:29" x14ac:dyDescent="0.2">
      <c r="A1143" s="1" t="s">
        <v>2875</v>
      </c>
      <c r="B1143">
        <v>0.16284171504831399</v>
      </c>
      <c r="C1143">
        <v>9.2896831118887295</v>
      </c>
      <c r="D1143">
        <v>2.07008371036831E-2</v>
      </c>
      <c r="Z1143" s="1" t="s">
        <v>12363</v>
      </c>
      <c r="AA1143">
        <v>-0.186088752635651</v>
      </c>
      <c r="AB1143">
        <v>9.3924413157524498</v>
      </c>
      <c r="AC1143">
        <v>2.35172120287583E-2</v>
      </c>
    </row>
    <row r="1144" spans="1:29" x14ac:dyDescent="0.2">
      <c r="A1144" s="1" t="s">
        <v>1765</v>
      </c>
      <c r="B1144">
        <v>0.16260456248201399</v>
      </c>
      <c r="C1144">
        <v>7.3860961476027303</v>
      </c>
      <c r="D1144">
        <v>4.9421927558380097E-2</v>
      </c>
      <c r="Z1144" s="1" t="s">
        <v>7682</v>
      </c>
      <c r="AA1144">
        <v>-0.18691927982374401</v>
      </c>
      <c r="AB1144">
        <v>10.625017429313401</v>
      </c>
      <c r="AC1144">
        <v>1.38895406470033E-2</v>
      </c>
    </row>
    <row r="1145" spans="1:29" x14ac:dyDescent="0.2">
      <c r="A1145" s="1" t="s">
        <v>3562</v>
      </c>
      <c r="B1145">
        <v>0.161237064278761</v>
      </c>
      <c r="C1145">
        <v>10.394273645693801</v>
      </c>
      <c r="D1145">
        <v>1.2601893327498601E-2</v>
      </c>
      <c r="Z1145" s="1" t="s">
        <v>5826</v>
      </c>
      <c r="AA1145">
        <v>-0.187676004917263</v>
      </c>
      <c r="AB1145">
        <v>12.5611450196254</v>
      </c>
      <c r="AC1145">
        <v>5.9028354415116002E-3</v>
      </c>
    </row>
    <row r="1146" spans="1:29" x14ac:dyDescent="0.2">
      <c r="A1146" s="1" t="s">
        <v>10555</v>
      </c>
      <c r="B1146">
        <v>0.15963607465888699</v>
      </c>
      <c r="C1146">
        <v>18.480723689311802</v>
      </c>
      <c r="D1146">
        <v>2.8959770487266702E-4</v>
      </c>
      <c r="Z1146" s="1" t="s">
        <v>8266</v>
      </c>
      <c r="AA1146">
        <v>-0.18875420501299001</v>
      </c>
      <c r="AB1146">
        <v>7.70854616301955</v>
      </c>
      <c r="AC1146">
        <v>4.8335960743369301E-2</v>
      </c>
    </row>
    <row r="1147" spans="1:29" x14ac:dyDescent="0.2">
      <c r="A1147" s="1" t="s">
        <v>10218</v>
      </c>
      <c r="B1147">
        <v>0.159235347058031</v>
      </c>
      <c r="C1147">
        <v>8.7547751289113993</v>
      </c>
      <c r="D1147">
        <v>2.6487006481350599E-2</v>
      </c>
      <c r="Z1147" s="1" t="s">
        <v>9709</v>
      </c>
      <c r="AA1147">
        <v>-0.18990862768585601</v>
      </c>
      <c r="AB1147">
        <v>9.3842036954677894</v>
      </c>
      <c r="AC1147">
        <v>2.3611941560312901E-2</v>
      </c>
    </row>
    <row r="1148" spans="1:29" x14ac:dyDescent="0.2">
      <c r="A1148" s="1" t="s">
        <v>10207</v>
      </c>
      <c r="B1148">
        <v>0.159122122155016</v>
      </c>
      <c r="C1148">
        <v>9.3391518452763194</v>
      </c>
      <c r="D1148">
        <v>2.0299790326158099E-2</v>
      </c>
      <c r="Z1148" s="1" t="s">
        <v>7692</v>
      </c>
      <c r="AA1148">
        <v>-0.190636160691561</v>
      </c>
      <c r="AB1148">
        <v>9.2035812738520004</v>
      </c>
      <c r="AC1148">
        <v>2.5468058091401399E-2</v>
      </c>
    </row>
    <row r="1149" spans="1:29" x14ac:dyDescent="0.2">
      <c r="A1149" s="1" t="s">
        <v>3279</v>
      </c>
      <c r="B1149">
        <v>0.15873678233246999</v>
      </c>
      <c r="C1149">
        <v>13.8355823187108</v>
      </c>
      <c r="D1149">
        <v>2.5642693943901101E-3</v>
      </c>
      <c r="Z1149" s="1" t="s">
        <v>8387</v>
      </c>
      <c r="AA1149">
        <v>-0.192312509664471</v>
      </c>
      <c r="AB1149">
        <v>7.8707455301158102</v>
      </c>
      <c r="AC1149">
        <v>4.52505870376003E-2</v>
      </c>
    </row>
    <row r="1150" spans="1:29" x14ac:dyDescent="0.2">
      <c r="A1150" s="1" t="s">
        <v>421</v>
      </c>
      <c r="B1150">
        <v>0.15843815782162099</v>
      </c>
      <c r="C1150">
        <v>9.8010747719833908</v>
      </c>
      <c r="D1150">
        <v>1.65062749861794E-2</v>
      </c>
      <c r="Z1150" s="1" t="s">
        <v>10872</v>
      </c>
      <c r="AA1150">
        <v>-0.196455044054753</v>
      </c>
      <c r="AB1150">
        <v>8.7291870563804004</v>
      </c>
      <c r="AC1150">
        <v>3.1296388644522298E-2</v>
      </c>
    </row>
    <row r="1151" spans="1:29" x14ac:dyDescent="0.2">
      <c r="A1151" s="1" t="s">
        <v>4174</v>
      </c>
      <c r="B1151">
        <v>0.15812359094977199</v>
      </c>
      <c r="C1151">
        <v>7.5081167058734799</v>
      </c>
      <c r="D1151">
        <v>4.6812003812109398E-2</v>
      </c>
      <c r="Z1151" s="1" t="s">
        <v>9711</v>
      </c>
      <c r="AA1151">
        <v>-0.19710616692837901</v>
      </c>
      <c r="AB1151">
        <v>11.1263088383766</v>
      </c>
      <c r="AC1151">
        <v>1.1074249510258699E-2</v>
      </c>
    </row>
    <row r="1152" spans="1:29" x14ac:dyDescent="0.2">
      <c r="A1152" s="1" t="s">
        <v>10225</v>
      </c>
      <c r="B1152">
        <v>0.157844919683572</v>
      </c>
      <c r="C1152">
        <v>12.6900623904372</v>
      </c>
      <c r="D1152">
        <v>4.3886235765401901E-3</v>
      </c>
      <c r="Z1152" s="1" t="s">
        <v>11469</v>
      </c>
      <c r="AA1152">
        <v>-0.19808379964879799</v>
      </c>
      <c r="AB1152">
        <v>9.90966053133101</v>
      </c>
      <c r="AC1152">
        <v>1.88624500845916E-2</v>
      </c>
    </row>
    <row r="1153" spans="1:29" x14ac:dyDescent="0.2">
      <c r="A1153" s="1" t="s">
        <v>3107</v>
      </c>
      <c r="B1153">
        <v>0.15717131211329999</v>
      </c>
      <c r="C1153">
        <v>9.7023900768331792</v>
      </c>
      <c r="D1153">
        <v>1.7266386305184501E-2</v>
      </c>
      <c r="Z1153" s="1" t="s">
        <v>9718</v>
      </c>
      <c r="AA1153">
        <v>-0.19940923861886301</v>
      </c>
      <c r="AB1153">
        <v>8.8693336053177596</v>
      </c>
      <c r="AC1153">
        <v>2.9394675195643899E-2</v>
      </c>
    </row>
    <row r="1154" spans="1:29" x14ac:dyDescent="0.2">
      <c r="A1154" s="1" t="s">
        <v>1643</v>
      </c>
      <c r="B1154">
        <v>0.156618263354424</v>
      </c>
      <c r="C1154">
        <v>10.3710639130781</v>
      </c>
      <c r="D1154">
        <v>1.27314062701743E-2</v>
      </c>
      <c r="Z1154" s="1" t="s">
        <v>7658</v>
      </c>
      <c r="AA1154">
        <v>-0.19976744219655401</v>
      </c>
      <c r="AB1154">
        <v>12.0917537130659</v>
      </c>
      <c r="AC1154">
        <v>7.2747991309417299E-3</v>
      </c>
    </row>
    <row r="1155" spans="1:29" x14ac:dyDescent="0.2">
      <c r="A1155" s="1" t="s">
        <v>4675</v>
      </c>
      <c r="B1155">
        <v>0.15560721923748899</v>
      </c>
      <c r="C1155">
        <v>12.2806961780538</v>
      </c>
      <c r="D1155">
        <v>5.2945985546285299E-3</v>
      </c>
      <c r="Z1155" s="1" t="s">
        <v>1692</v>
      </c>
      <c r="AA1155">
        <v>-0.20199416065251799</v>
      </c>
      <c r="AB1155">
        <v>7.90883601698033</v>
      </c>
      <c r="AC1155">
        <v>4.4500969395099302E-2</v>
      </c>
    </row>
    <row r="1156" spans="1:29" x14ac:dyDescent="0.2">
      <c r="A1156" s="1" t="s">
        <v>14640</v>
      </c>
      <c r="B1156">
        <v>0.154880265352904</v>
      </c>
      <c r="C1156">
        <v>10.6259432060268</v>
      </c>
      <c r="D1156">
        <v>1.13429540370784E-2</v>
      </c>
      <c r="Z1156" s="1" t="s">
        <v>11503</v>
      </c>
      <c r="AA1156">
        <v>-0.20324725294846499</v>
      </c>
      <c r="AB1156">
        <v>7.8152058638043496</v>
      </c>
      <c r="AC1156">
        <v>4.6314719035898101E-2</v>
      </c>
    </row>
    <row r="1157" spans="1:29" x14ac:dyDescent="0.2">
      <c r="A1157" s="1" t="s">
        <v>14641</v>
      </c>
      <c r="B1157">
        <v>0.154244612890542</v>
      </c>
      <c r="C1157">
        <v>7.62922668423312</v>
      </c>
      <c r="D1157">
        <v>4.4408804780593399E-2</v>
      </c>
      <c r="Z1157" s="1" t="s">
        <v>18</v>
      </c>
      <c r="AA1157">
        <v>-0.20549249618038601</v>
      </c>
      <c r="AB1157">
        <v>11.5416388104354</v>
      </c>
      <c r="AC1157">
        <v>9.1851582158920201E-3</v>
      </c>
    </row>
    <row r="1158" spans="1:29" x14ac:dyDescent="0.2">
      <c r="A1158" s="1" t="s">
        <v>10201</v>
      </c>
      <c r="B1158">
        <v>0.15388504917111501</v>
      </c>
      <c r="C1158">
        <v>16.9938961006089</v>
      </c>
      <c r="D1158">
        <v>5.8247487938883501E-4</v>
      </c>
      <c r="Z1158" s="1" t="s">
        <v>9715</v>
      </c>
      <c r="AA1158">
        <v>-0.20687441017161701</v>
      </c>
      <c r="AB1158">
        <v>8.1379324841116407</v>
      </c>
      <c r="AC1158">
        <v>4.0465871339423302E-2</v>
      </c>
    </row>
    <row r="1159" spans="1:29" x14ac:dyDescent="0.2">
      <c r="A1159" s="1" t="s">
        <v>14642</v>
      </c>
      <c r="B1159">
        <v>0.15385311075889899</v>
      </c>
      <c r="C1159">
        <v>14.6348941967305</v>
      </c>
      <c r="D1159">
        <v>1.75910876743645E-3</v>
      </c>
      <c r="Z1159" s="1" t="s">
        <v>720</v>
      </c>
      <c r="AA1159">
        <v>-0.207172122935182</v>
      </c>
      <c r="AB1159">
        <v>8.9373687175971099</v>
      </c>
      <c r="AC1159">
        <v>2.8573738686444701E-2</v>
      </c>
    </row>
    <row r="1160" spans="1:29" x14ac:dyDescent="0.2">
      <c r="A1160" s="1" t="s">
        <v>4895</v>
      </c>
      <c r="B1160">
        <v>0.153519104717069</v>
      </c>
      <c r="C1160">
        <v>8.3065318561846802</v>
      </c>
      <c r="D1160">
        <v>3.2653641377849603E-2</v>
      </c>
      <c r="Z1160" s="1" t="s">
        <v>6213</v>
      </c>
      <c r="AA1160">
        <v>-0.207274269280917</v>
      </c>
      <c r="AB1160">
        <v>8.4624193284257707</v>
      </c>
      <c r="AC1160">
        <v>3.5214748541138798E-2</v>
      </c>
    </row>
    <row r="1161" spans="1:29" x14ac:dyDescent="0.2">
      <c r="A1161" s="1" t="s">
        <v>14643</v>
      </c>
      <c r="B1161">
        <v>0.153468587224628</v>
      </c>
      <c r="C1161">
        <v>7.3958094602143696</v>
      </c>
      <c r="D1161">
        <v>4.9185316208618698E-2</v>
      </c>
      <c r="Z1161" s="1" t="s">
        <v>8867</v>
      </c>
      <c r="AA1161">
        <v>-0.20786607173315799</v>
      </c>
      <c r="AB1161">
        <v>8.0601630606118704</v>
      </c>
      <c r="AC1161">
        <v>4.1659884421522103E-2</v>
      </c>
    </row>
    <row r="1162" spans="1:29" x14ac:dyDescent="0.2">
      <c r="A1162" s="1" t="s">
        <v>5119</v>
      </c>
      <c r="B1162">
        <v>0.15290573815438199</v>
      </c>
      <c r="C1162">
        <v>9.9605647736008507</v>
      </c>
      <c r="D1162">
        <v>1.5368291173053101E-2</v>
      </c>
      <c r="Z1162" s="1" t="s">
        <v>1928</v>
      </c>
      <c r="AA1162">
        <v>-0.208231492600083</v>
      </c>
      <c r="AB1162">
        <v>10.588933391965201</v>
      </c>
      <c r="AC1162">
        <v>1.41023558482669E-2</v>
      </c>
    </row>
    <row r="1163" spans="1:29" x14ac:dyDescent="0.2">
      <c r="A1163" s="1" t="s">
        <v>4572</v>
      </c>
      <c r="B1163">
        <v>0.152633813513778</v>
      </c>
      <c r="C1163">
        <v>7.6931690202412097</v>
      </c>
      <c r="D1163">
        <v>4.3236603393614299E-2</v>
      </c>
      <c r="Z1163" s="1" t="s">
        <v>14724</v>
      </c>
      <c r="AA1163">
        <v>-0.20915545856600501</v>
      </c>
      <c r="AB1163">
        <v>9.1999056745017604</v>
      </c>
      <c r="AC1163">
        <v>2.5507448581760399E-2</v>
      </c>
    </row>
    <row r="1164" spans="1:29" x14ac:dyDescent="0.2">
      <c r="A1164" s="1" t="s">
        <v>14644</v>
      </c>
      <c r="B1164">
        <v>0.15245811087698899</v>
      </c>
      <c r="C1164">
        <v>8.5139161816044595</v>
      </c>
      <c r="D1164">
        <v>2.9544808524678501E-2</v>
      </c>
      <c r="Z1164" s="1" t="s">
        <v>7540</v>
      </c>
      <c r="AA1164">
        <v>-0.209514259714907</v>
      </c>
      <c r="AB1164">
        <v>10.067565012350601</v>
      </c>
      <c r="AC1164">
        <v>1.7668051324637099E-2</v>
      </c>
    </row>
    <row r="1165" spans="1:29" x14ac:dyDescent="0.2">
      <c r="A1165" s="1" t="s">
        <v>14258</v>
      </c>
      <c r="B1165">
        <v>0.15241278818593099</v>
      </c>
      <c r="C1165">
        <v>16.084823503965101</v>
      </c>
      <c r="D1165">
        <v>9.01058350041507E-4</v>
      </c>
      <c r="Z1165" s="1" t="s">
        <v>6643</v>
      </c>
      <c r="AA1165">
        <v>-0.210199765100647</v>
      </c>
      <c r="AB1165">
        <v>13.034884075468099</v>
      </c>
      <c r="AC1165">
        <v>4.7607227002276296E-3</v>
      </c>
    </row>
    <row r="1166" spans="1:29" x14ac:dyDescent="0.2">
      <c r="A1166" s="1" t="s">
        <v>1823</v>
      </c>
      <c r="B1166">
        <v>0.150807109259394</v>
      </c>
      <c r="C1166">
        <v>15.870735854834001</v>
      </c>
      <c r="D1166">
        <v>9.9300929989003207E-4</v>
      </c>
      <c r="Z1166" s="1" t="s">
        <v>7710</v>
      </c>
      <c r="AA1166">
        <v>-0.21072199163988301</v>
      </c>
      <c r="AB1166">
        <v>8.5406316932405808</v>
      </c>
      <c r="AC1166">
        <v>3.3935562057371901E-2</v>
      </c>
    </row>
    <row r="1167" spans="1:29" x14ac:dyDescent="0.2">
      <c r="A1167" s="1" t="s">
        <v>4694</v>
      </c>
      <c r="B1167">
        <v>0.15080700309692299</v>
      </c>
      <c r="C1167">
        <v>15.8707248406508</v>
      </c>
      <c r="D1167">
        <v>9.9300929989003207E-4</v>
      </c>
      <c r="Z1167" s="1" t="s">
        <v>9695</v>
      </c>
      <c r="AA1167">
        <v>-0.210896952123867</v>
      </c>
      <c r="AB1167">
        <v>21.870052349569601</v>
      </c>
      <c r="AC1167" s="2">
        <v>9.0609988539443905E-5</v>
      </c>
    </row>
    <row r="1168" spans="1:29" x14ac:dyDescent="0.2">
      <c r="A1168" s="1" t="s">
        <v>14645</v>
      </c>
      <c r="B1168">
        <v>0.149245413195286</v>
      </c>
      <c r="C1168">
        <v>7.9886826551832497</v>
      </c>
      <c r="D1168">
        <v>3.7786579494130501E-2</v>
      </c>
      <c r="Z1168" s="1" t="s">
        <v>7859</v>
      </c>
      <c r="AA1168">
        <v>-0.21219464333402699</v>
      </c>
      <c r="AB1168">
        <v>9.0708535471840701</v>
      </c>
      <c r="AC1168">
        <v>2.69973348735334E-2</v>
      </c>
    </row>
    <row r="1169" spans="1:29" x14ac:dyDescent="0.2">
      <c r="A1169" s="1" t="s">
        <v>7284</v>
      </c>
      <c r="B1169">
        <v>0.148239061107139</v>
      </c>
      <c r="C1169">
        <v>11.612255085783101</v>
      </c>
      <c r="D1169">
        <v>7.1873686649830404E-3</v>
      </c>
      <c r="Z1169" s="1" t="s">
        <v>12258</v>
      </c>
      <c r="AA1169">
        <v>-0.21375305310748599</v>
      </c>
      <c r="AB1169">
        <v>7.6771414096419299</v>
      </c>
      <c r="AC1169">
        <v>4.8913486840457703E-2</v>
      </c>
    </row>
    <row r="1170" spans="1:29" x14ac:dyDescent="0.2">
      <c r="A1170" s="1" t="s">
        <v>14646</v>
      </c>
      <c r="B1170">
        <v>0.14765915448362099</v>
      </c>
      <c r="C1170">
        <v>7.6365735855377999</v>
      </c>
      <c r="D1170">
        <v>4.4351630996736002E-2</v>
      </c>
      <c r="Z1170" s="1" t="s">
        <v>7795</v>
      </c>
      <c r="AA1170">
        <v>-0.21407650434883599</v>
      </c>
      <c r="AB1170">
        <v>8.2396251299441303</v>
      </c>
      <c r="AC1170">
        <v>3.88093509501551E-2</v>
      </c>
    </row>
    <row r="1171" spans="1:29" x14ac:dyDescent="0.2">
      <c r="A1171" s="1" t="s">
        <v>7213</v>
      </c>
      <c r="B1171">
        <v>0.14720713831604701</v>
      </c>
      <c r="C1171">
        <v>10.5335473685957</v>
      </c>
      <c r="D1171">
        <v>1.1847216728578599E-2</v>
      </c>
      <c r="Z1171" s="1" t="s">
        <v>850</v>
      </c>
      <c r="AA1171">
        <v>-0.216544087724683</v>
      </c>
      <c r="AB1171">
        <v>7.6652384393839803</v>
      </c>
      <c r="AC1171">
        <v>4.8969158511860303E-2</v>
      </c>
    </row>
    <row r="1172" spans="1:29" x14ac:dyDescent="0.2">
      <c r="A1172" s="1" t="s">
        <v>2833</v>
      </c>
      <c r="B1172">
        <v>0.14690673903991999</v>
      </c>
      <c r="C1172">
        <v>11.528002636327001</v>
      </c>
      <c r="D1172">
        <v>7.4585546384481902E-3</v>
      </c>
      <c r="Z1172" s="1" t="s">
        <v>10990</v>
      </c>
      <c r="AA1172">
        <v>-0.21670619983015099</v>
      </c>
      <c r="AB1172">
        <v>7.8547580945148097</v>
      </c>
      <c r="AC1172">
        <v>4.55984175981268E-2</v>
      </c>
    </row>
    <row r="1173" spans="1:29" x14ac:dyDescent="0.2">
      <c r="A1173" s="1" t="s">
        <v>14647</v>
      </c>
      <c r="B1173">
        <v>0.14619992715105701</v>
      </c>
      <c r="C1173">
        <v>11.417227985927999</v>
      </c>
      <c r="D1173">
        <v>7.8687475547755507E-3</v>
      </c>
      <c r="Z1173" s="1" t="s">
        <v>9712</v>
      </c>
      <c r="AA1173">
        <v>-0.21725414886373401</v>
      </c>
      <c r="AB1173">
        <v>12.524056541080601</v>
      </c>
      <c r="AC1173">
        <v>6.0053738603869696E-3</v>
      </c>
    </row>
    <row r="1174" spans="1:29" x14ac:dyDescent="0.2">
      <c r="A1174" s="1" t="s">
        <v>14648</v>
      </c>
      <c r="B1174">
        <v>0.14590968969047399</v>
      </c>
      <c r="C1174">
        <v>9.3369680187980197</v>
      </c>
      <c r="D1174">
        <v>2.0316647817057099E-2</v>
      </c>
      <c r="Z1174" s="1" t="s">
        <v>14725</v>
      </c>
      <c r="AA1174">
        <v>-0.217357327998775</v>
      </c>
      <c r="AB1174">
        <v>10.202078740948499</v>
      </c>
      <c r="AC1174">
        <v>1.6725305259031001E-2</v>
      </c>
    </row>
    <row r="1175" spans="1:29" x14ac:dyDescent="0.2">
      <c r="A1175" s="1" t="s">
        <v>14649</v>
      </c>
      <c r="B1175">
        <v>0.145173920763952</v>
      </c>
      <c r="C1175">
        <v>7.3497974483955799</v>
      </c>
      <c r="D1175">
        <v>4.9877549502395299E-2</v>
      </c>
      <c r="Z1175" s="1" t="s">
        <v>9723</v>
      </c>
      <c r="AA1175">
        <v>-0.21803457244661101</v>
      </c>
      <c r="AB1175">
        <v>11.696155060844999</v>
      </c>
      <c r="AC1175">
        <v>8.6005984131341893E-3</v>
      </c>
    </row>
    <row r="1176" spans="1:29" x14ac:dyDescent="0.2">
      <c r="A1176" s="1" t="s">
        <v>6476</v>
      </c>
      <c r="B1176">
        <v>0.14487366925372699</v>
      </c>
      <c r="C1176">
        <v>9.5991785719536207</v>
      </c>
      <c r="D1176">
        <v>1.8056420704142099E-2</v>
      </c>
      <c r="Z1176" s="1" t="s">
        <v>6653</v>
      </c>
      <c r="AA1176">
        <v>-0.218258976164562</v>
      </c>
      <c r="AB1176">
        <v>9.7484632046468107</v>
      </c>
      <c r="AC1176">
        <v>2.0304017228337901E-2</v>
      </c>
    </row>
    <row r="1177" spans="1:29" x14ac:dyDescent="0.2">
      <c r="A1177" s="1" t="s">
        <v>5370</v>
      </c>
      <c r="B1177">
        <v>0.14479851188939399</v>
      </c>
      <c r="C1177">
        <v>9.7870314996351908</v>
      </c>
      <c r="D1177">
        <v>1.65970185202002E-2</v>
      </c>
      <c r="Z1177" s="1" t="s">
        <v>509</v>
      </c>
      <c r="AA1177">
        <v>-0.22078054650475701</v>
      </c>
      <c r="AB1177">
        <v>7.66710751685196</v>
      </c>
      <c r="AC1177">
        <v>4.8969158511860303E-2</v>
      </c>
    </row>
    <row r="1178" spans="1:29" x14ac:dyDescent="0.2">
      <c r="A1178" s="1" t="s">
        <v>1586</v>
      </c>
      <c r="B1178">
        <v>0.14324609829125201</v>
      </c>
      <c r="C1178">
        <v>10.369411828960001</v>
      </c>
      <c r="D1178">
        <v>1.2737209930618699E-2</v>
      </c>
      <c r="Z1178" s="1" t="s">
        <v>9722</v>
      </c>
      <c r="AA1178">
        <v>-0.22209378326373699</v>
      </c>
      <c r="AB1178">
        <v>7.9682484397684998</v>
      </c>
      <c r="AC1178">
        <v>4.3286922522170201E-2</v>
      </c>
    </row>
    <row r="1179" spans="1:29" x14ac:dyDescent="0.2">
      <c r="A1179" s="1" t="s">
        <v>10217</v>
      </c>
      <c r="B1179">
        <v>0.143012657279627</v>
      </c>
      <c r="C1179">
        <v>9.5024540003711593</v>
      </c>
      <c r="D1179">
        <v>1.88773952849541E-2</v>
      </c>
      <c r="Z1179" s="1" t="s">
        <v>1005</v>
      </c>
      <c r="AA1179">
        <v>-0.222561103390614</v>
      </c>
      <c r="AB1179">
        <v>7.7897339946437096</v>
      </c>
      <c r="AC1179">
        <v>4.6884057451643098E-2</v>
      </c>
    </row>
    <row r="1180" spans="1:29" x14ac:dyDescent="0.2">
      <c r="A1180" s="1" t="s">
        <v>13788</v>
      </c>
      <c r="B1180">
        <v>0.14294037925053901</v>
      </c>
      <c r="C1180">
        <v>7.59225860975475</v>
      </c>
      <c r="D1180">
        <v>4.5091756201737603E-2</v>
      </c>
      <c r="Z1180" s="1" t="s">
        <v>7525</v>
      </c>
      <c r="AA1180">
        <v>-0.22358494950472199</v>
      </c>
      <c r="AB1180">
        <v>13.434713538538199</v>
      </c>
      <c r="AC1180">
        <v>3.9935148262235497E-3</v>
      </c>
    </row>
    <row r="1181" spans="1:29" x14ac:dyDescent="0.2">
      <c r="A1181" s="1" t="s">
        <v>11702</v>
      </c>
      <c r="B1181">
        <v>0.14168391841881101</v>
      </c>
      <c r="C1181">
        <v>8.5555552599066402</v>
      </c>
      <c r="D1181">
        <v>2.90126498750755E-2</v>
      </c>
      <c r="Z1181" s="1" t="s">
        <v>9751</v>
      </c>
      <c r="AA1181">
        <v>-0.22377961614176201</v>
      </c>
      <c r="AB1181">
        <v>9.0985921119593893</v>
      </c>
      <c r="AC1181">
        <v>2.6659194355866001E-2</v>
      </c>
    </row>
    <row r="1182" spans="1:29" x14ac:dyDescent="0.2">
      <c r="A1182" s="1" t="s">
        <v>9656</v>
      </c>
      <c r="B1182">
        <v>0.14100462369515901</v>
      </c>
      <c r="C1182">
        <v>7.7655092076976997</v>
      </c>
      <c r="D1182">
        <v>4.1759851781794602E-2</v>
      </c>
      <c r="Z1182" s="1" t="s">
        <v>9785</v>
      </c>
      <c r="AA1182">
        <v>-0.22502481320287901</v>
      </c>
      <c r="AB1182">
        <v>7.8441186530835703</v>
      </c>
      <c r="AC1182">
        <v>4.5746749729758E-2</v>
      </c>
    </row>
    <row r="1183" spans="1:29" x14ac:dyDescent="0.2">
      <c r="A1183" s="1" t="s">
        <v>14650</v>
      </c>
      <c r="B1183">
        <v>0.14081247431635699</v>
      </c>
      <c r="C1183">
        <v>9.6491266484250708</v>
      </c>
      <c r="D1183">
        <v>1.7681454470840002E-2</v>
      </c>
      <c r="Z1183" s="1" t="s">
        <v>7670</v>
      </c>
      <c r="AA1183">
        <v>-0.22657066001384699</v>
      </c>
      <c r="AB1183">
        <v>9.0112497522573296</v>
      </c>
      <c r="AC1183">
        <v>2.76898525136463E-2</v>
      </c>
    </row>
    <row r="1184" spans="1:29" x14ac:dyDescent="0.2">
      <c r="A1184" s="1" t="s">
        <v>3421</v>
      </c>
      <c r="B1184">
        <v>0.140510424010096</v>
      </c>
      <c r="C1184">
        <v>8.3934068939644195</v>
      </c>
      <c r="D1184">
        <v>3.1358641686240397E-2</v>
      </c>
      <c r="Z1184" s="1" t="s">
        <v>12163</v>
      </c>
      <c r="AA1184">
        <v>-0.228645635887398</v>
      </c>
      <c r="AB1184">
        <v>8.2188123578717107</v>
      </c>
      <c r="AC1184">
        <v>3.9150122589195799E-2</v>
      </c>
    </row>
    <row r="1185" spans="1:29" x14ac:dyDescent="0.2">
      <c r="A1185" s="1" t="s">
        <v>12403</v>
      </c>
      <c r="B1185">
        <v>0.14012453008849399</v>
      </c>
      <c r="C1185">
        <v>9.7598075314037391</v>
      </c>
      <c r="D1185">
        <v>1.6817321257065601E-2</v>
      </c>
      <c r="Z1185" s="1" t="s">
        <v>5163</v>
      </c>
      <c r="AA1185">
        <v>-0.22907466820633099</v>
      </c>
      <c r="AB1185">
        <v>7.9851697263472898</v>
      </c>
      <c r="AC1185">
        <v>4.2987070444214501E-2</v>
      </c>
    </row>
    <row r="1186" spans="1:29" x14ac:dyDescent="0.2">
      <c r="A1186" s="1" t="s">
        <v>10584</v>
      </c>
      <c r="B1186">
        <v>0.14011513578800799</v>
      </c>
      <c r="C1186">
        <v>10.2230946497929</v>
      </c>
      <c r="D1186">
        <v>1.36098570156851E-2</v>
      </c>
      <c r="Z1186" s="1" t="s">
        <v>2231</v>
      </c>
      <c r="AA1186">
        <v>-0.229920552597219</v>
      </c>
      <c r="AB1186">
        <v>11.2234697977468</v>
      </c>
      <c r="AC1186">
        <v>1.06244543019252E-2</v>
      </c>
    </row>
    <row r="1187" spans="1:29" x14ac:dyDescent="0.2">
      <c r="A1187" s="1" t="s">
        <v>12060</v>
      </c>
      <c r="B1187">
        <v>0.13981776595274401</v>
      </c>
      <c r="C1187">
        <v>8.2080069442409904</v>
      </c>
      <c r="D1187">
        <v>3.4138293583953601E-2</v>
      </c>
      <c r="Z1187" s="1" t="s">
        <v>2508</v>
      </c>
      <c r="AA1187">
        <v>-0.23034827683860201</v>
      </c>
      <c r="AB1187">
        <v>8.2705399804045499</v>
      </c>
      <c r="AC1187">
        <v>3.8216226974039001E-2</v>
      </c>
    </row>
    <row r="1188" spans="1:29" x14ac:dyDescent="0.2">
      <c r="A1188" s="1" t="s">
        <v>14651</v>
      </c>
      <c r="B1188">
        <v>0.139667487204651</v>
      </c>
      <c r="C1188">
        <v>7.63477605165252</v>
      </c>
      <c r="D1188">
        <v>4.4360993350796997E-2</v>
      </c>
      <c r="Z1188" s="1" t="s">
        <v>5371</v>
      </c>
      <c r="AA1188">
        <v>-0.23044372893305901</v>
      </c>
      <c r="AB1188">
        <v>7.8431880648574896</v>
      </c>
      <c r="AC1188">
        <v>4.5746749729758E-2</v>
      </c>
    </row>
    <row r="1189" spans="1:29" x14ac:dyDescent="0.2">
      <c r="A1189" s="1" t="s">
        <v>10581</v>
      </c>
      <c r="B1189">
        <v>0.139667433462735</v>
      </c>
      <c r="C1189">
        <v>7.6347740304237801</v>
      </c>
      <c r="D1189">
        <v>4.4360993350796997E-2</v>
      </c>
      <c r="Z1189" s="1" t="s">
        <v>6655</v>
      </c>
      <c r="AA1189">
        <v>-0.23484759662499799</v>
      </c>
      <c r="AB1189">
        <v>11.8449926561221</v>
      </c>
      <c r="AC1189">
        <v>8.0858116032364105E-3</v>
      </c>
    </row>
    <row r="1190" spans="1:29" x14ac:dyDescent="0.2">
      <c r="A1190" s="1" t="s">
        <v>7229</v>
      </c>
      <c r="B1190">
        <v>0.138552716208067</v>
      </c>
      <c r="C1190">
        <v>8.06482978574914</v>
      </c>
      <c r="D1190">
        <v>3.6454355287073303E-2</v>
      </c>
      <c r="Z1190" s="1" t="s">
        <v>2519</v>
      </c>
      <c r="AA1190">
        <v>-0.234872498052318</v>
      </c>
      <c r="AB1190">
        <v>10.6099887142441</v>
      </c>
      <c r="AC1190">
        <v>1.39654524089853E-2</v>
      </c>
    </row>
    <row r="1191" spans="1:29" x14ac:dyDescent="0.2">
      <c r="A1191" s="1" t="s">
        <v>10211</v>
      </c>
      <c r="B1191">
        <v>0.13733250524896301</v>
      </c>
      <c r="C1191">
        <v>7.9880406656905603</v>
      </c>
      <c r="D1191">
        <v>3.7786579494130501E-2</v>
      </c>
      <c r="Z1191" s="1" t="s">
        <v>4465</v>
      </c>
      <c r="AA1191">
        <v>-0.23503415035599501</v>
      </c>
      <c r="AB1191">
        <v>9.2260828168256808</v>
      </c>
      <c r="AC1191">
        <v>2.5238667877862199E-2</v>
      </c>
    </row>
    <row r="1192" spans="1:29" x14ac:dyDescent="0.2">
      <c r="A1192" s="1" t="s">
        <v>14652</v>
      </c>
      <c r="B1192">
        <v>0.13731626841360201</v>
      </c>
      <c r="C1192">
        <v>9.3102073197505906</v>
      </c>
      <c r="D1192">
        <v>2.0533880516579599E-2</v>
      </c>
      <c r="Z1192" s="1" t="s">
        <v>7794</v>
      </c>
      <c r="AA1192">
        <v>-0.23597372095633701</v>
      </c>
      <c r="AB1192">
        <v>8.3423807263902194</v>
      </c>
      <c r="AC1192">
        <v>3.70036713419842E-2</v>
      </c>
    </row>
    <row r="1193" spans="1:29" x14ac:dyDescent="0.2">
      <c r="A1193" s="1" t="s">
        <v>5928</v>
      </c>
      <c r="B1193">
        <v>0.13715658750076501</v>
      </c>
      <c r="C1193">
        <v>7.9241332224011396</v>
      </c>
      <c r="D1193">
        <v>3.8811276267777702E-2</v>
      </c>
      <c r="Z1193" s="1" t="s">
        <v>5704</v>
      </c>
      <c r="AA1193">
        <v>-0.23625495065736099</v>
      </c>
      <c r="AB1193">
        <v>8.6292350411743008</v>
      </c>
      <c r="AC1193">
        <v>3.2645693592844097E-2</v>
      </c>
    </row>
    <row r="1194" spans="1:29" x14ac:dyDescent="0.2">
      <c r="A1194" s="1" t="s">
        <v>5550</v>
      </c>
      <c r="B1194">
        <v>0.137154378184172</v>
      </c>
      <c r="C1194">
        <v>8.8194459275807198</v>
      </c>
      <c r="D1194">
        <v>2.5700055739219001E-2</v>
      </c>
      <c r="Z1194" s="1" t="s">
        <v>4757</v>
      </c>
      <c r="AA1194">
        <v>-0.237064754613627</v>
      </c>
      <c r="AB1194">
        <v>8.9818998921014099</v>
      </c>
      <c r="AC1194">
        <v>2.8074601611608799E-2</v>
      </c>
    </row>
    <row r="1195" spans="1:29" x14ac:dyDescent="0.2">
      <c r="A1195" s="1" t="s">
        <v>10176</v>
      </c>
      <c r="B1195">
        <v>0.13682759728836599</v>
      </c>
      <c r="C1195">
        <v>13.3811900219357</v>
      </c>
      <c r="D1195">
        <v>3.1847051097546302E-3</v>
      </c>
      <c r="Z1195" s="1" t="s">
        <v>14419</v>
      </c>
      <c r="AA1195">
        <v>-0.238180012824009</v>
      </c>
      <c r="AB1195">
        <v>8.1003315589142098</v>
      </c>
      <c r="AC1195">
        <v>4.1111909848030301E-2</v>
      </c>
    </row>
    <row r="1196" spans="1:29" x14ac:dyDescent="0.2">
      <c r="A1196" s="1" t="s">
        <v>5479</v>
      </c>
      <c r="B1196">
        <v>0.13589023873300901</v>
      </c>
      <c r="C1196">
        <v>9.2058505659638001</v>
      </c>
      <c r="D1196">
        <v>2.1543970839217101E-2</v>
      </c>
      <c r="Z1196" s="1" t="s">
        <v>3252</v>
      </c>
      <c r="AA1196">
        <v>-0.238599261270003</v>
      </c>
      <c r="AB1196">
        <v>11.480789688141201</v>
      </c>
      <c r="AC1196">
        <v>9.4405036062873999E-3</v>
      </c>
    </row>
    <row r="1197" spans="1:29" x14ac:dyDescent="0.2">
      <c r="A1197" s="1" t="s">
        <v>9654</v>
      </c>
      <c r="B1197">
        <v>0.135546382394616</v>
      </c>
      <c r="C1197">
        <v>11.724327551211999</v>
      </c>
      <c r="D1197">
        <v>6.8392876075550803E-3</v>
      </c>
      <c r="Z1197" s="1" t="s">
        <v>769</v>
      </c>
      <c r="AA1197">
        <v>-0.23955455970401099</v>
      </c>
      <c r="AB1197">
        <v>7.8973420461361501</v>
      </c>
      <c r="AC1197">
        <v>4.4749119790868701E-2</v>
      </c>
    </row>
    <row r="1198" spans="1:29" x14ac:dyDescent="0.2">
      <c r="A1198" s="1" t="s">
        <v>7372</v>
      </c>
      <c r="B1198">
        <v>0.135381066920955</v>
      </c>
      <c r="C1198">
        <v>10.622433021336899</v>
      </c>
      <c r="D1198">
        <v>1.13552738976376E-2</v>
      </c>
      <c r="Z1198" s="1" t="s">
        <v>3129</v>
      </c>
      <c r="AA1198">
        <v>-0.24049331035545701</v>
      </c>
      <c r="AB1198">
        <v>8.4421593732452607</v>
      </c>
      <c r="AC1198">
        <v>3.5497514349437001E-2</v>
      </c>
    </row>
    <row r="1199" spans="1:29" x14ac:dyDescent="0.2">
      <c r="A1199" s="1" t="s">
        <v>10558</v>
      </c>
      <c r="B1199">
        <v>0.13487752136496001</v>
      </c>
      <c r="C1199">
        <v>10.7849203579828</v>
      </c>
      <c r="D1199">
        <v>1.0528829245153999E-2</v>
      </c>
      <c r="Z1199" s="1" t="s">
        <v>2216</v>
      </c>
      <c r="AA1199">
        <v>-0.24151985869001399</v>
      </c>
      <c r="AB1199">
        <v>15.1879345480901</v>
      </c>
      <c r="AC1199">
        <v>1.81108686689464E-3</v>
      </c>
    </row>
    <row r="1200" spans="1:29" x14ac:dyDescent="0.2">
      <c r="A1200" s="1" t="s">
        <v>12202</v>
      </c>
      <c r="B1200">
        <v>0.13470844847385199</v>
      </c>
      <c r="C1200">
        <v>7.6238147600740804</v>
      </c>
      <c r="D1200">
        <v>4.4501009370534098E-2</v>
      </c>
      <c r="Z1200" s="1" t="s">
        <v>3491</v>
      </c>
      <c r="AA1200">
        <v>-0.241727053527139</v>
      </c>
      <c r="AB1200">
        <v>8.31561309380103</v>
      </c>
      <c r="AC1200">
        <v>3.74230156912932E-2</v>
      </c>
    </row>
    <row r="1201" spans="1:29" x14ac:dyDescent="0.2">
      <c r="A1201" s="1" t="s">
        <v>7257</v>
      </c>
      <c r="B1201">
        <v>0.13281859211586899</v>
      </c>
      <c r="C1201">
        <v>8.41794985179774</v>
      </c>
      <c r="D1201">
        <v>3.1031067302718499E-2</v>
      </c>
      <c r="Z1201" s="1" t="s">
        <v>14008</v>
      </c>
      <c r="AA1201">
        <v>-0.242068236934074</v>
      </c>
      <c r="AB1201">
        <v>8.8467329271086292</v>
      </c>
      <c r="AC1201">
        <v>2.96948734146514E-2</v>
      </c>
    </row>
    <row r="1202" spans="1:29" x14ac:dyDescent="0.2">
      <c r="A1202" s="1" t="s">
        <v>4687</v>
      </c>
      <c r="B1202">
        <v>0.13251071361842101</v>
      </c>
      <c r="C1202">
        <v>7.8085562567036098</v>
      </c>
      <c r="D1202">
        <v>4.09950148522212E-2</v>
      </c>
      <c r="Z1202" s="1" t="s">
        <v>2143</v>
      </c>
      <c r="AA1202">
        <v>-0.24359253280332299</v>
      </c>
      <c r="AB1202">
        <v>8.6499075578265892</v>
      </c>
      <c r="AC1202">
        <v>3.2319328024915099E-2</v>
      </c>
    </row>
    <row r="1203" spans="1:29" x14ac:dyDescent="0.2">
      <c r="A1203" s="1" t="s">
        <v>14457</v>
      </c>
      <c r="B1203">
        <v>0.13184110322095899</v>
      </c>
      <c r="C1203">
        <v>8.0976689576474996</v>
      </c>
      <c r="D1203">
        <v>3.5892394984116498E-2</v>
      </c>
      <c r="Z1203" s="1" t="s">
        <v>2457</v>
      </c>
      <c r="AA1203">
        <v>-0.24413056018874099</v>
      </c>
      <c r="AB1203">
        <v>10.2240377434316</v>
      </c>
      <c r="AC1203">
        <v>1.6614238289704899E-2</v>
      </c>
    </row>
    <row r="1204" spans="1:29" x14ac:dyDescent="0.2">
      <c r="A1204" s="1" t="s">
        <v>10156</v>
      </c>
      <c r="B1204">
        <v>0.13174247330816599</v>
      </c>
      <c r="C1204">
        <v>7.6402987035720296</v>
      </c>
      <c r="D1204">
        <v>4.42875787303895E-2</v>
      </c>
      <c r="Z1204" s="1" t="s">
        <v>9730</v>
      </c>
      <c r="AA1204">
        <v>-0.244379303509416</v>
      </c>
      <c r="AB1204">
        <v>10.698764494598899</v>
      </c>
      <c r="AC1204">
        <v>1.35096360860264E-2</v>
      </c>
    </row>
    <row r="1205" spans="1:29" x14ac:dyDescent="0.2">
      <c r="A1205" s="1" t="s">
        <v>3436</v>
      </c>
      <c r="B1205">
        <v>0.131221014264853</v>
      </c>
      <c r="C1205">
        <v>8.7066068563954992</v>
      </c>
      <c r="D1205">
        <v>2.70592178794802E-2</v>
      </c>
      <c r="Z1205" s="1" t="s">
        <v>6654</v>
      </c>
      <c r="AA1205">
        <v>-0.244904544872459</v>
      </c>
      <c r="AB1205">
        <v>12.6935362999821</v>
      </c>
      <c r="AC1205">
        <v>5.5356367297250998E-3</v>
      </c>
    </row>
    <row r="1206" spans="1:29" x14ac:dyDescent="0.2">
      <c r="A1206" s="1" t="s">
        <v>14653</v>
      </c>
      <c r="B1206">
        <v>0.130231820229012</v>
      </c>
      <c r="C1206">
        <v>11.1318982583816</v>
      </c>
      <c r="D1206">
        <v>9.0010357905535108E-3</v>
      </c>
      <c r="Z1206" s="1" t="s">
        <v>2966</v>
      </c>
      <c r="AA1206">
        <v>-0.24537786325036601</v>
      </c>
      <c r="AB1206">
        <v>9.5377572262226007</v>
      </c>
      <c r="AC1206">
        <v>2.2017999742398899E-2</v>
      </c>
    </row>
    <row r="1207" spans="1:29" x14ac:dyDescent="0.2">
      <c r="A1207" s="1" t="s">
        <v>6625</v>
      </c>
      <c r="B1207">
        <v>0.12827743716142601</v>
      </c>
      <c r="C1207">
        <v>7.8852817293016804</v>
      </c>
      <c r="D1207">
        <v>3.9542173610655498E-2</v>
      </c>
      <c r="Z1207" s="1" t="s">
        <v>2817</v>
      </c>
      <c r="AA1207">
        <v>-0.246266399165565</v>
      </c>
      <c r="AB1207">
        <v>8.0452045248776507</v>
      </c>
      <c r="AC1207">
        <v>4.1930952609512601E-2</v>
      </c>
    </row>
    <row r="1208" spans="1:29" x14ac:dyDescent="0.2">
      <c r="A1208" s="1" t="s">
        <v>5573</v>
      </c>
      <c r="B1208">
        <v>0.12671776003889401</v>
      </c>
      <c r="C1208">
        <v>7.8909229405422501</v>
      </c>
      <c r="D1208">
        <v>3.9455104669114803E-2</v>
      </c>
      <c r="Z1208" s="1" t="s">
        <v>5183</v>
      </c>
      <c r="AA1208">
        <v>-0.24640469531074799</v>
      </c>
      <c r="AB1208">
        <v>10.341988589262501</v>
      </c>
      <c r="AC1208">
        <v>1.5784572110095499E-2</v>
      </c>
    </row>
    <row r="1209" spans="1:29" x14ac:dyDescent="0.2">
      <c r="A1209" s="1" t="s">
        <v>9638</v>
      </c>
      <c r="B1209">
        <v>0.12584997727953201</v>
      </c>
      <c r="C1209">
        <v>9.2135932191527097</v>
      </c>
      <c r="D1209">
        <v>2.1468369612979699E-2</v>
      </c>
      <c r="Z1209" s="1" t="s">
        <v>9464</v>
      </c>
      <c r="AA1209">
        <v>-0.246492008325953</v>
      </c>
      <c r="AB1209">
        <v>18.4329951143263</v>
      </c>
      <c r="AC1209">
        <v>4.2952208767737301E-4</v>
      </c>
    </row>
    <row r="1210" spans="1:29" x14ac:dyDescent="0.2">
      <c r="A1210" s="1" t="s">
        <v>10187</v>
      </c>
      <c r="B1210">
        <v>0.12386329919618801</v>
      </c>
      <c r="C1210">
        <v>18.345400575292199</v>
      </c>
      <c r="D1210">
        <v>3.0965883317682802E-4</v>
      </c>
      <c r="Z1210" s="1" t="s">
        <v>4291</v>
      </c>
      <c r="AA1210">
        <v>-0.246502786779044</v>
      </c>
      <c r="AB1210">
        <v>11.5129938480998</v>
      </c>
      <c r="AC1210">
        <v>9.2892864197951005E-3</v>
      </c>
    </row>
    <row r="1211" spans="1:29" x14ac:dyDescent="0.2">
      <c r="A1211" s="1" t="s">
        <v>10212</v>
      </c>
      <c r="B1211">
        <v>0.12382131591874999</v>
      </c>
      <c r="C1211">
        <v>10.6593234327585</v>
      </c>
      <c r="D1211">
        <v>1.1162749710075401E-2</v>
      </c>
      <c r="Z1211" s="1" t="s">
        <v>4797</v>
      </c>
      <c r="AA1211">
        <v>-0.24810454042385299</v>
      </c>
      <c r="AB1211">
        <v>7.6619034169870597</v>
      </c>
      <c r="AC1211">
        <v>4.9033981330904301E-2</v>
      </c>
    </row>
    <row r="1212" spans="1:29" x14ac:dyDescent="0.2">
      <c r="A1212" s="1" t="s">
        <v>10224</v>
      </c>
      <c r="B1212">
        <v>0.123720784347274</v>
      </c>
      <c r="C1212">
        <v>8.5851873536980605</v>
      </c>
      <c r="D1212">
        <v>2.8640688455737699E-2</v>
      </c>
      <c r="Z1212" s="1" t="s">
        <v>6671</v>
      </c>
      <c r="AA1212">
        <v>-0.24833022388839701</v>
      </c>
      <c r="AB1212">
        <v>9.8816867095953906</v>
      </c>
      <c r="AC1212">
        <v>1.91033050187038E-2</v>
      </c>
    </row>
    <row r="1213" spans="1:29" x14ac:dyDescent="0.2">
      <c r="A1213" s="1" t="s">
        <v>4984</v>
      </c>
      <c r="B1213">
        <v>0.122808066042771</v>
      </c>
      <c r="C1213">
        <v>7.3806306146200704</v>
      </c>
      <c r="D1213">
        <v>4.9552801939222201E-2</v>
      </c>
      <c r="Z1213" s="1" t="s">
        <v>4693</v>
      </c>
      <c r="AA1213">
        <v>-0.248539260204098</v>
      </c>
      <c r="AB1213">
        <v>7.6771043861179704</v>
      </c>
      <c r="AC1213">
        <v>4.8913486840457703E-2</v>
      </c>
    </row>
    <row r="1214" spans="1:29" x14ac:dyDescent="0.2">
      <c r="A1214" s="1" t="s">
        <v>6431</v>
      </c>
      <c r="B1214">
        <v>0.12204322515770299</v>
      </c>
      <c r="C1214">
        <v>15.343902269791201</v>
      </c>
      <c r="D1214">
        <v>1.26827088543747E-3</v>
      </c>
      <c r="Z1214" s="1" t="s">
        <v>185</v>
      </c>
      <c r="AA1214">
        <v>-0.25045055367541802</v>
      </c>
      <c r="AB1214">
        <v>10.578611316600499</v>
      </c>
      <c r="AC1214">
        <v>1.41505353140593E-2</v>
      </c>
    </row>
    <row r="1215" spans="1:29" x14ac:dyDescent="0.2">
      <c r="A1215" s="1" t="s">
        <v>10332</v>
      </c>
      <c r="B1215">
        <v>0.121493254684996</v>
      </c>
      <c r="C1215">
        <v>8.8565829280340207</v>
      </c>
      <c r="D1215">
        <v>2.5391107073627201E-2</v>
      </c>
      <c r="Z1215" s="1" t="s">
        <v>581</v>
      </c>
      <c r="AA1215">
        <v>-0.250526347228408</v>
      </c>
      <c r="AB1215">
        <v>10.415840163379199</v>
      </c>
      <c r="AC1215">
        <v>1.5255005325530801E-2</v>
      </c>
    </row>
    <row r="1216" spans="1:29" x14ac:dyDescent="0.2">
      <c r="A1216" s="1" t="s">
        <v>11012</v>
      </c>
      <c r="B1216">
        <v>0.11998079297497399</v>
      </c>
      <c r="C1216">
        <v>16.1667134875775</v>
      </c>
      <c r="D1216">
        <v>8.6757091735557997E-4</v>
      </c>
      <c r="Z1216" s="1" t="s">
        <v>4758</v>
      </c>
      <c r="AA1216">
        <v>-0.25072117059457699</v>
      </c>
      <c r="AB1216">
        <v>10.0661558172505</v>
      </c>
      <c r="AC1216">
        <v>1.7672493273800501E-2</v>
      </c>
    </row>
    <row r="1217" spans="1:29" x14ac:dyDescent="0.2">
      <c r="A1217" s="1" t="s">
        <v>5570</v>
      </c>
      <c r="B1217">
        <v>0.119952385550796</v>
      </c>
      <c r="C1217">
        <v>9.93858854813314</v>
      </c>
      <c r="D1217">
        <v>1.55170980225432E-2</v>
      </c>
      <c r="Z1217" s="1" t="s">
        <v>7994</v>
      </c>
      <c r="AA1217">
        <v>-0.25092180250229001</v>
      </c>
      <c r="AB1217">
        <v>14.8643170107743</v>
      </c>
      <c r="AC1217">
        <v>2.08023084340059E-3</v>
      </c>
    </row>
    <row r="1218" spans="1:29" x14ac:dyDescent="0.2">
      <c r="A1218" s="1" t="s">
        <v>5443</v>
      </c>
      <c r="B1218">
        <v>0.119747828197644</v>
      </c>
      <c r="C1218">
        <v>10.938395874327201</v>
      </c>
      <c r="D1218">
        <v>9.8452737081475492E-3</v>
      </c>
      <c r="Z1218" s="1" t="s">
        <v>9725</v>
      </c>
      <c r="AA1218">
        <v>-0.251912231134299</v>
      </c>
      <c r="AB1218">
        <v>11.8418287647036</v>
      </c>
      <c r="AC1218">
        <v>8.0945955203158108E-3</v>
      </c>
    </row>
    <row r="1219" spans="1:29" x14ac:dyDescent="0.2">
      <c r="A1219" s="1" t="s">
        <v>9648</v>
      </c>
      <c r="B1219">
        <v>0.119652452093369</v>
      </c>
      <c r="C1219">
        <v>14.2531487725036</v>
      </c>
      <c r="D1219">
        <v>2.1089168359072698E-3</v>
      </c>
      <c r="Z1219" s="1" t="s">
        <v>4771</v>
      </c>
      <c r="AA1219">
        <v>-0.25235492344767202</v>
      </c>
      <c r="AB1219">
        <v>8.9115584960779906</v>
      </c>
      <c r="AC1219">
        <v>2.88638639340148E-2</v>
      </c>
    </row>
    <row r="1220" spans="1:29" x14ac:dyDescent="0.2">
      <c r="A1220" s="1" t="s">
        <v>14654</v>
      </c>
      <c r="B1220">
        <v>0.11921528230959701</v>
      </c>
      <c r="C1220">
        <v>9.2449902398022203</v>
      </c>
      <c r="D1220">
        <v>2.1148694003667999E-2</v>
      </c>
      <c r="Z1220" s="1" t="s">
        <v>1454</v>
      </c>
      <c r="AA1220">
        <v>-0.25269964218707103</v>
      </c>
      <c r="AB1220">
        <v>9.2139304398461395</v>
      </c>
      <c r="AC1220">
        <v>2.5359677654449499E-2</v>
      </c>
    </row>
    <row r="1221" spans="1:29" x14ac:dyDescent="0.2">
      <c r="A1221" s="1" t="s">
        <v>14655</v>
      </c>
      <c r="B1221">
        <v>0.11787353607817901</v>
      </c>
      <c r="C1221">
        <v>7.65746120327141</v>
      </c>
      <c r="D1221">
        <v>4.3922713015594597E-2</v>
      </c>
      <c r="Z1221" s="1" t="s">
        <v>5168</v>
      </c>
      <c r="AA1221">
        <v>-0.25281379613911698</v>
      </c>
      <c r="AB1221">
        <v>7.8484851575665298</v>
      </c>
      <c r="AC1221">
        <v>4.5702797817512297E-2</v>
      </c>
    </row>
    <row r="1222" spans="1:29" x14ac:dyDescent="0.2">
      <c r="A1222" s="1" t="s">
        <v>9658</v>
      </c>
      <c r="B1222">
        <v>0.117411167693054</v>
      </c>
      <c r="C1222">
        <v>12.449039028735401</v>
      </c>
      <c r="D1222">
        <v>4.9107424056372704E-3</v>
      </c>
      <c r="Z1222" s="1" t="s">
        <v>861</v>
      </c>
      <c r="AA1222">
        <v>-0.25420621370151097</v>
      </c>
      <c r="AB1222">
        <v>9.4264410013595406</v>
      </c>
      <c r="AC1222">
        <v>2.31399380021171E-2</v>
      </c>
    </row>
    <row r="1223" spans="1:29" x14ac:dyDescent="0.2">
      <c r="A1223" s="1" t="s">
        <v>9667</v>
      </c>
      <c r="B1223">
        <v>0.115178646583513</v>
      </c>
      <c r="C1223">
        <v>8.6404260937831303</v>
      </c>
      <c r="D1223">
        <v>2.7898186431111801E-2</v>
      </c>
      <c r="Z1223" s="1" t="s">
        <v>7720</v>
      </c>
      <c r="AA1223">
        <v>-0.25444077901008799</v>
      </c>
      <c r="AB1223">
        <v>9.4830033795915902</v>
      </c>
      <c r="AC1223">
        <v>2.2597535096000598E-2</v>
      </c>
    </row>
    <row r="1224" spans="1:29" x14ac:dyDescent="0.2">
      <c r="A1224" s="1" t="s">
        <v>14656</v>
      </c>
      <c r="B1224">
        <v>0.114504005945507</v>
      </c>
      <c r="C1224">
        <v>9.51784714628835</v>
      </c>
      <c r="D1224">
        <v>1.8733476832428798E-2</v>
      </c>
      <c r="Z1224" s="1" t="s">
        <v>174</v>
      </c>
      <c r="AA1224">
        <v>-0.25523207005309001</v>
      </c>
      <c r="AB1224">
        <v>12.7499679111324</v>
      </c>
      <c r="AC1224">
        <v>5.4032783744263199E-3</v>
      </c>
    </row>
    <row r="1225" spans="1:29" x14ac:dyDescent="0.2">
      <c r="A1225" s="1" t="s">
        <v>14657</v>
      </c>
      <c r="B1225">
        <v>0.113339706036274</v>
      </c>
      <c r="C1225">
        <v>7.4855762055466597</v>
      </c>
      <c r="D1225">
        <v>4.7267497545871298E-2</v>
      </c>
      <c r="Z1225" s="1" t="s">
        <v>7848</v>
      </c>
      <c r="AA1225">
        <v>-0.25547499008318802</v>
      </c>
      <c r="AB1225">
        <v>14.749751248708201</v>
      </c>
      <c r="AC1225">
        <v>2.1880545688356501E-3</v>
      </c>
    </row>
    <row r="1226" spans="1:29" x14ac:dyDescent="0.2">
      <c r="A1226" s="1" t="s">
        <v>10230</v>
      </c>
      <c r="B1226">
        <v>0.11267481160461</v>
      </c>
      <c r="C1226">
        <v>12.6633427226141</v>
      </c>
      <c r="D1226">
        <v>4.4390816283468E-3</v>
      </c>
      <c r="Z1226" s="1" t="s">
        <v>3690</v>
      </c>
      <c r="AA1226">
        <v>-0.255613634707201</v>
      </c>
      <c r="AB1226">
        <v>8.1097476633160603</v>
      </c>
      <c r="AC1226">
        <v>4.0950239153159602E-2</v>
      </c>
    </row>
    <row r="1227" spans="1:29" x14ac:dyDescent="0.2">
      <c r="A1227" s="1" t="s">
        <v>12719</v>
      </c>
      <c r="B1227">
        <v>0.11253492853986</v>
      </c>
      <c r="C1227">
        <v>7.5023426668804198</v>
      </c>
      <c r="D1227">
        <v>4.6937198045310997E-2</v>
      </c>
      <c r="Z1227" s="1" t="s">
        <v>198</v>
      </c>
      <c r="AA1227">
        <v>-0.25561828116316399</v>
      </c>
      <c r="AB1227">
        <v>8.3808516331646405</v>
      </c>
      <c r="AC1227">
        <v>3.6503895312598997E-2</v>
      </c>
    </row>
    <row r="1228" spans="1:29" x14ac:dyDescent="0.2">
      <c r="A1228" s="1" t="s">
        <v>2893</v>
      </c>
      <c r="B1228">
        <v>0.111131250421556</v>
      </c>
      <c r="C1228">
        <v>10.732622992059</v>
      </c>
      <c r="D1228">
        <v>1.0781822831042899E-2</v>
      </c>
      <c r="Z1228" s="1" t="s">
        <v>9728</v>
      </c>
      <c r="AA1228">
        <v>-0.25582257480545101</v>
      </c>
      <c r="AB1228">
        <v>8.9485865601460493</v>
      </c>
      <c r="AC1228">
        <v>2.8449163044561399E-2</v>
      </c>
    </row>
    <row r="1229" spans="1:29" x14ac:dyDescent="0.2">
      <c r="A1229" s="1" t="s">
        <v>13205</v>
      </c>
      <c r="B1229">
        <v>0.10965798686921301</v>
      </c>
      <c r="C1229">
        <v>7.5825516531016897</v>
      </c>
      <c r="D1229">
        <v>4.5287121528870503E-2</v>
      </c>
      <c r="Z1229" s="1" t="s">
        <v>3003</v>
      </c>
      <c r="AA1229">
        <v>-0.25590750175909799</v>
      </c>
      <c r="AB1229">
        <v>8.8773878353491398</v>
      </c>
      <c r="AC1229">
        <v>2.93043652002439E-2</v>
      </c>
    </row>
    <row r="1230" spans="1:29" x14ac:dyDescent="0.2">
      <c r="A1230" s="1" t="s">
        <v>3007</v>
      </c>
      <c r="B1230">
        <v>0.109598690030117</v>
      </c>
      <c r="C1230">
        <v>8.7658438643720995</v>
      </c>
      <c r="D1230">
        <v>2.63470331941692E-2</v>
      </c>
      <c r="Z1230" s="1" t="s">
        <v>8053</v>
      </c>
      <c r="AA1230">
        <v>-0.25641078498113601</v>
      </c>
      <c r="AB1230">
        <v>11.897301648744101</v>
      </c>
      <c r="AC1230">
        <v>7.9286164224105296E-3</v>
      </c>
    </row>
    <row r="1231" spans="1:29" x14ac:dyDescent="0.2">
      <c r="A1231" s="1" t="s">
        <v>14658</v>
      </c>
      <c r="B1231">
        <v>0.109598320412804</v>
      </c>
      <c r="C1231">
        <v>8.76584955909561</v>
      </c>
      <c r="D1231">
        <v>2.63470331941692E-2</v>
      </c>
      <c r="Z1231" s="1" t="s">
        <v>7867</v>
      </c>
      <c r="AA1231">
        <v>-0.25655974574485202</v>
      </c>
      <c r="AB1231">
        <v>8.4530711458597807</v>
      </c>
      <c r="AC1231">
        <v>3.5366070894149497E-2</v>
      </c>
    </row>
    <row r="1232" spans="1:29" x14ac:dyDescent="0.2">
      <c r="A1232" s="1" t="s">
        <v>10228</v>
      </c>
      <c r="B1232">
        <v>0.109537893626107</v>
      </c>
      <c r="C1232">
        <v>10.589094862780099</v>
      </c>
      <c r="D1232">
        <v>1.1552487091061299E-2</v>
      </c>
      <c r="Z1232" s="1" t="s">
        <v>941</v>
      </c>
      <c r="AA1232">
        <v>-0.25709611665232701</v>
      </c>
      <c r="AB1232">
        <v>9.8755125342472603</v>
      </c>
      <c r="AC1232">
        <v>1.9132593571557201E-2</v>
      </c>
    </row>
    <row r="1233" spans="1:29" x14ac:dyDescent="0.2">
      <c r="A1233" s="1" t="s">
        <v>4526</v>
      </c>
      <c r="B1233">
        <v>0.109476680941377</v>
      </c>
      <c r="C1233">
        <v>14.6969940797115</v>
      </c>
      <c r="D1233">
        <v>1.70762175009848E-3</v>
      </c>
      <c r="Z1233" s="1" t="s">
        <v>55</v>
      </c>
      <c r="AA1233">
        <v>-0.25738431894178398</v>
      </c>
      <c r="AB1233">
        <v>12.8316699281777</v>
      </c>
      <c r="AC1233">
        <v>5.2035566062119502E-3</v>
      </c>
    </row>
    <row r="1234" spans="1:29" x14ac:dyDescent="0.2">
      <c r="A1234" s="1" t="s">
        <v>10547</v>
      </c>
      <c r="B1234">
        <v>0.10947652693999201</v>
      </c>
      <c r="C1234">
        <v>14.696991970678001</v>
      </c>
      <c r="D1234">
        <v>1.70762175009848E-3</v>
      </c>
      <c r="Z1234" s="1" t="s">
        <v>7732</v>
      </c>
      <c r="AA1234">
        <v>-0.25758417444508602</v>
      </c>
      <c r="AB1234">
        <v>9.5847637220350599</v>
      </c>
      <c r="AC1234">
        <v>2.16273947802034E-2</v>
      </c>
    </row>
    <row r="1235" spans="1:29" x14ac:dyDescent="0.2">
      <c r="A1235" s="1" t="s">
        <v>10234</v>
      </c>
      <c r="B1235">
        <v>0.109476498081199</v>
      </c>
      <c r="C1235">
        <v>14.6969901287356</v>
      </c>
      <c r="D1235">
        <v>1.70762175009848E-3</v>
      </c>
      <c r="Z1235" s="1" t="s">
        <v>6652</v>
      </c>
      <c r="AA1235">
        <v>-0.25839524745634201</v>
      </c>
      <c r="AB1235">
        <v>15.705189950593899</v>
      </c>
      <c r="AC1235">
        <v>1.43741903164419E-3</v>
      </c>
    </row>
    <row r="1236" spans="1:29" x14ac:dyDescent="0.2">
      <c r="A1236" s="1" t="s">
        <v>9649</v>
      </c>
      <c r="B1236">
        <v>0.109473174517734</v>
      </c>
      <c r="C1236">
        <v>7.6321042706530102</v>
      </c>
      <c r="D1236">
        <v>4.4390462389090397E-2</v>
      </c>
      <c r="Z1236" s="1" t="s">
        <v>8685</v>
      </c>
      <c r="AA1236">
        <v>-0.25860338559234097</v>
      </c>
      <c r="AB1236">
        <v>7.8801897913938896</v>
      </c>
      <c r="AC1236">
        <v>4.5050479885841099E-2</v>
      </c>
    </row>
    <row r="1237" spans="1:29" x14ac:dyDescent="0.2">
      <c r="A1237" s="1" t="s">
        <v>12823</v>
      </c>
      <c r="B1237">
        <v>0.109312841144579</v>
      </c>
      <c r="C1237">
        <v>15.2784679926708</v>
      </c>
      <c r="D1237">
        <v>1.3063211740472101E-3</v>
      </c>
      <c r="Z1237" s="1" t="s">
        <v>6658</v>
      </c>
      <c r="AA1237">
        <v>-0.25863069772128</v>
      </c>
      <c r="AB1237">
        <v>11.7158807948817</v>
      </c>
      <c r="AC1237">
        <v>8.5253151060717992E-3</v>
      </c>
    </row>
    <row r="1238" spans="1:29" x14ac:dyDescent="0.2">
      <c r="A1238" s="1" t="s">
        <v>7281</v>
      </c>
      <c r="B1238">
        <v>0.106091254826352</v>
      </c>
      <c r="C1238">
        <v>11.334644825075999</v>
      </c>
      <c r="D1238">
        <v>8.1770157930788501E-3</v>
      </c>
      <c r="Z1238" s="1" t="s">
        <v>9717</v>
      </c>
      <c r="AA1238">
        <v>-0.25881183395594398</v>
      </c>
      <c r="AB1238">
        <v>12.031575077530601</v>
      </c>
      <c r="AC1238">
        <v>7.4477645958832897E-3</v>
      </c>
    </row>
    <row r="1239" spans="1:29" x14ac:dyDescent="0.2">
      <c r="A1239" s="1" t="s">
        <v>1989</v>
      </c>
      <c r="B1239">
        <v>0.105345934176006</v>
      </c>
      <c r="C1239">
        <v>9.4890112436711398</v>
      </c>
      <c r="D1239">
        <v>1.8988285414381498E-2</v>
      </c>
      <c r="Z1239" s="1" t="s">
        <v>13401</v>
      </c>
      <c r="AA1239">
        <v>-0.25894829059319402</v>
      </c>
      <c r="AB1239">
        <v>9.8517578622779105</v>
      </c>
      <c r="AC1239">
        <v>1.9338935724915102E-2</v>
      </c>
    </row>
    <row r="1240" spans="1:29" x14ac:dyDescent="0.2">
      <c r="A1240" s="1" t="s">
        <v>5281</v>
      </c>
      <c r="B1240">
        <v>0.104641098204296</v>
      </c>
      <c r="C1240">
        <v>7.4484363419093897</v>
      </c>
      <c r="D1240">
        <v>4.8084291922518098E-2</v>
      </c>
      <c r="Z1240" s="1" t="s">
        <v>7842</v>
      </c>
      <c r="AA1240">
        <v>-0.25920323321976002</v>
      </c>
      <c r="AB1240">
        <v>7.7229320470467497</v>
      </c>
      <c r="AC1240">
        <v>4.7989343029416202E-2</v>
      </c>
    </row>
    <row r="1241" spans="1:29" x14ac:dyDescent="0.2">
      <c r="A1241" s="1" t="s">
        <v>6328</v>
      </c>
      <c r="B1241">
        <v>0.10359252853944199</v>
      </c>
      <c r="C1241">
        <v>10.008786378878201</v>
      </c>
      <c r="D1241">
        <v>1.50461679479408E-2</v>
      </c>
      <c r="Z1241" s="1" t="s">
        <v>10311</v>
      </c>
      <c r="AA1241">
        <v>-0.26026937524730498</v>
      </c>
      <c r="AB1241">
        <v>8.1354171923303493</v>
      </c>
      <c r="AC1241">
        <v>4.0488884410819201E-2</v>
      </c>
    </row>
    <row r="1242" spans="1:29" x14ac:dyDescent="0.2">
      <c r="A1242" s="1" t="s">
        <v>14659</v>
      </c>
      <c r="B1242">
        <v>0.10345745077226901</v>
      </c>
      <c r="C1242">
        <v>7.4460159464378801</v>
      </c>
      <c r="D1242">
        <v>4.8121228542421499E-2</v>
      </c>
      <c r="Z1242" s="1" t="s">
        <v>6663</v>
      </c>
      <c r="AA1242">
        <v>-0.26066306108806497</v>
      </c>
      <c r="AB1242">
        <v>15.3955471310612</v>
      </c>
      <c r="AC1242">
        <v>1.65638627498112E-3</v>
      </c>
    </row>
    <row r="1243" spans="1:29" x14ac:dyDescent="0.2">
      <c r="A1243" s="1" t="s">
        <v>7364</v>
      </c>
      <c r="B1243">
        <v>0.103420975404345</v>
      </c>
      <c r="C1243">
        <v>9.9941987496083406</v>
      </c>
      <c r="D1243">
        <v>1.51366152080096E-2</v>
      </c>
      <c r="Z1243" s="1" t="s">
        <v>3896</v>
      </c>
      <c r="AA1243">
        <v>-0.26179251727161701</v>
      </c>
      <c r="AB1243">
        <v>7.9237293750517797</v>
      </c>
      <c r="AC1243">
        <v>4.4230077170574499E-2</v>
      </c>
    </row>
    <row r="1244" spans="1:29" x14ac:dyDescent="0.2">
      <c r="A1244" s="1" t="s">
        <v>10554</v>
      </c>
      <c r="B1244">
        <v>0.102763034429298</v>
      </c>
      <c r="C1244">
        <v>15.035140888281401</v>
      </c>
      <c r="D1244">
        <v>1.4645713369142901E-3</v>
      </c>
      <c r="Z1244" s="1" t="s">
        <v>517</v>
      </c>
      <c r="AA1244">
        <v>-0.262501561061944</v>
      </c>
      <c r="AB1244">
        <v>8.8723033250044008</v>
      </c>
      <c r="AC1244">
        <v>2.9359950632466499E-2</v>
      </c>
    </row>
    <row r="1245" spans="1:29" x14ac:dyDescent="0.2">
      <c r="A1245" s="1" t="s">
        <v>14660</v>
      </c>
      <c r="B1245">
        <v>0.102722961542043</v>
      </c>
      <c r="C1245">
        <v>7.7841050918041201</v>
      </c>
      <c r="D1245">
        <v>4.1397037246374398E-2</v>
      </c>
      <c r="Z1245" s="1" t="s">
        <v>30</v>
      </c>
      <c r="AA1245">
        <v>-0.263735344071654</v>
      </c>
      <c r="AB1245">
        <v>8.2886161399935592</v>
      </c>
      <c r="AC1245">
        <v>3.78930115277612E-2</v>
      </c>
    </row>
    <row r="1246" spans="1:29" x14ac:dyDescent="0.2">
      <c r="A1246" s="1" t="s">
        <v>10565</v>
      </c>
      <c r="B1246">
        <v>0.102517300046833</v>
      </c>
      <c r="C1246">
        <v>8.7753372885878207</v>
      </c>
      <c r="D1246">
        <v>2.6237259385841899E-2</v>
      </c>
      <c r="Z1246" s="1" t="s">
        <v>9729</v>
      </c>
      <c r="AA1246">
        <v>-0.26387651288971498</v>
      </c>
      <c r="AB1246">
        <v>8.1208423460413997</v>
      </c>
      <c r="AC1246">
        <v>4.0759446626246698E-2</v>
      </c>
    </row>
    <row r="1247" spans="1:29" x14ac:dyDescent="0.2">
      <c r="A1247" s="1" t="s">
        <v>9663</v>
      </c>
      <c r="B1247">
        <v>0.101290269754824</v>
      </c>
      <c r="C1247">
        <v>13.685093818175</v>
      </c>
      <c r="D1247">
        <v>2.7499025912104502E-3</v>
      </c>
      <c r="Z1247" s="1" t="s">
        <v>8157</v>
      </c>
      <c r="AA1247">
        <v>-0.265339564140398</v>
      </c>
      <c r="AB1247">
        <v>7.64401493273414</v>
      </c>
      <c r="AC1247">
        <v>4.9390749352765703E-2</v>
      </c>
    </row>
    <row r="1248" spans="1:29" x14ac:dyDescent="0.2">
      <c r="A1248" s="1" t="s">
        <v>6478</v>
      </c>
      <c r="B1248">
        <v>9.9170652333208306E-2</v>
      </c>
      <c r="C1248">
        <v>7.6169766176046796</v>
      </c>
      <c r="D1248">
        <v>4.46184948160658E-2</v>
      </c>
      <c r="Z1248" s="1" t="s">
        <v>8097</v>
      </c>
      <c r="AA1248">
        <v>-0.265515404709249</v>
      </c>
      <c r="AB1248">
        <v>10.1488200105732</v>
      </c>
      <c r="AC1248">
        <v>1.7099207146150201E-2</v>
      </c>
    </row>
    <row r="1249" spans="1:29" x14ac:dyDescent="0.2">
      <c r="A1249" s="1" t="s">
        <v>13875</v>
      </c>
      <c r="B1249">
        <v>9.9034051771809697E-2</v>
      </c>
      <c r="C1249">
        <v>9.3014421679829393</v>
      </c>
      <c r="D1249">
        <v>2.0602678408110701E-2</v>
      </c>
      <c r="Z1249" s="1" t="s">
        <v>7879</v>
      </c>
      <c r="AA1249">
        <v>-0.26573129084791802</v>
      </c>
      <c r="AB1249">
        <v>8.39587520214371</v>
      </c>
      <c r="AC1249">
        <v>3.6234020253637499E-2</v>
      </c>
    </row>
    <row r="1250" spans="1:29" x14ac:dyDescent="0.2">
      <c r="A1250" s="1" t="s">
        <v>12965</v>
      </c>
      <c r="B1250">
        <v>9.8773603298028506E-2</v>
      </c>
      <c r="C1250">
        <v>11.018712394396699</v>
      </c>
      <c r="D1250">
        <v>9.4831600148426107E-3</v>
      </c>
      <c r="Z1250" s="1" t="s">
        <v>305</v>
      </c>
      <c r="AA1250">
        <v>-0.26577275416837298</v>
      </c>
      <c r="AB1250">
        <v>10.654549122922599</v>
      </c>
      <c r="AC1250">
        <v>1.3783107730019501E-2</v>
      </c>
    </row>
    <row r="1251" spans="1:29" x14ac:dyDescent="0.2">
      <c r="A1251" s="1" t="s">
        <v>4517</v>
      </c>
      <c r="B1251">
        <v>9.6290822772524598E-2</v>
      </c>
      <c r="C1251">
        <v>11.960410324473299</v>
      </c>
      <c r="D1251">
        <v>6.1558281591326397E-3</v>
      </c>
      <c r="Z1251" s="1" t="s">
        <v>12103</v>
      </c>
      <c r="AA1251">
        <v>-0.26578451443406498</v>
      </c>
      <c r="AB1251">
        <v>10.656166771456601</v>
      </c>
      <c r="AC1251">
        <v>1.37786455225963E-2</v>
      </c>
    </row>
    <row r="1252" spans="1:29" x14ac:dyDescent="0.2">
      <c r="A1252" s="1" t="s">
        <v>14661</v>
      </c>
      <c r="B1252">
        <v>9.5558488717424006E-2</v>
      </c>
      <c r="C1252">
        <v>7.3776370512973299</v>
      </c>
      <c r="D1252">
        <v>4.9610206572615799E-2</v>
      </c>
      <c r="Z1252" s="1" t="s">
        <v>8577</v>
      </c>
      <c r="AA1252">
        <v>-0.265872897439485</v>
      </c>
      <c r="AB1252">
        <v>8.6773907015199807</v>
      </c>
      <c r="AC1252">
        <v>3.1960223587178899E-2</v>
      </c>
    </row>
    <row r="1253" spans="1:29" x14ac:dyDescent="0.2">
      <c r="A1253" s="1" t="s">
        <v>14662</v>
      </c>
      <c r="B1253">
        <v>9.5035060106024305E-2</v>
      </c>
      <c r="C1253">
        <v>8.8306243993248792</v>
      </c>
      <c r="D1253">
        <v>2.5683431804565799E-2</v>
      </c>
      <c r="Z1253" s="1" t="s">
        <v>745</v>
      </c>
      <c r="AA1253">
        <v>-0.26596347217697802</v>
      </c>
      <c r="AB1253">
        <v>7.6853731593516796</v>
      </c>
      <c r="AC1253">
        <v>4.8903936086454498E-2</v>
      </c>
    </row>
    <row r="1254" spans="1:29" x14ac:dyDescent="0.2">
      <c r="A1254" s="1" t="s">
        <v>7366</v>
      </c>
      <c r="B1254">
        <v>9.4955089427084E-2</v>
      </c>
      <c r="C1254">
        <v>13.9171022226493</v>
      </c>
      <c r="D1254">
        <v>2.4680941251879899E-3</v>
      </c>
      <c r="Z1254" s="1" t="s">
        <v>9772</v>
      </c>
      <c r="AA1254">
        <v>-0.26698391864490101</v>
      </c>
      <c r="AB1254">
        <v>10.818228127562699</v>
      </c>
      <c r="AC1254">
        <v>1.27639349854344E-2</v>
      </c>
    </row>
    <row r="1255" spans="1:29" x14ac:dyDescent="0.2">
      <c r="A1255" s="1" t="s">
        <v>7365</v>
      </c>
      <c r="B1255">
        <v>9.0704105320966497E-2</v>
      </c>
      <c r="C1255">
        <v>11.4303793212967</v>
      </c>
      <c r="D1255">
        <v>7.8233888203585403E-3</v>
      </c>
      <c r="Z1255" s="1" t="s">
        <v>2880</v>
      </c>
      <c r="AA1255">
        <v>-0.26726734059026802</v>
      </c>
      <c r="AB1255">
        <v>7.74126396393285</v>
      </c>
      <c r="AC1255">
        <v>4.7744226289461997E-2</v>
      </c>
    </row>
    <row r="1256" spans="1:29" x14ac:dyDescent="0.2">
      <c r="A1256" s="1" t="s">
        <v>6460</v>
      </c>
      <c r="B1256">
        <v>8.9153805540521394E-2</v>
      </c>
      <c r="C1256">
        <v>8.6061282685766294</v>
      </c>
      <c r="D1256">
        <v>2.8380330470401598E-2</v>
      </c>
      <c r="Z1256" s="1" t="s">
        <v>7843</v>
      </c>
      <c r="AA1256">
        <v>-0.26799283753566</v>
      </c>
      <c r="AB1256">
        <v>9.3995983408505595</v>
      </c>
      <c r="AC1256">
        <v>2.34366835429284E-2</v>
      </c>
    </row>
    <row r="1257" spans="1:29" x14ac:dyDescent="0.2">
      <c r="A1257" s="1" t="s">
        <v>9655</v>
      </c>
      <c r="B1257">
        <v>8.8716874554789701E-2</v>
      </c>
      <c r="C1257">
        <v>9.8986750730316295</v>
      </c>
      <c r="D1257">
        <v>1.5802785004778001E-2</v>
      </c>
      <c r="Z1257" s="1" t="s">
        <v>8029</v>
      </c>
      <c r="AA1257">
        <v>-0.26880266948772102</v>
      </c>
      <c r="AB1257">
        <v>8.3039576179911005</v>
      </c>
      <c r="AC1257">
        <v>3.7621274791108002E-2</v>
      </c>
    </row>
    <row r="1258" spans="1:29" x14ac:dyDescent="0.2">
      <c r="A1258" s="1" t="s">
        <v>9659</v>
      </c>
      <c r="B1258">
        <v>8.8531013373252504E-2</v>
      </c>
      <c r="C1258">
        <v>10.9348029913558</v>
      </c>
      <c r="D1258">
        <v>9.8520384204246903E-3</v>
      </c>
      <c r="Z1258" s="1" t="s">
        <v>14726</v>
      </c>
      <c r="AA1258">
        <v>-0.26898150518333802</v>
      </c>
      <c r="AB1258">
        <v>9.10293307833388</v>
      </c>
      <c r="AC1258">
        <v>2.6612706618455099E-2</v>
      </c>
    </row>
    <row r="1259" spans="1:29" x14ac:dyDescent="0.2">
      <c r="A1259" s="1" t="s">
        <v>5335</v>
      </c>
      <c r="B1259">
        <v>8.8452727247968502E-2</v>
      </c>
      <c r="C1259">
        <v>8.0320564841936495</v>
      </c>
      <c r="D1259">
        <v>3.6988649610828699E-2</v>
      </c>
      <c r="Z1259" s="1" t="s">
        <v>7883</v>
      </c>
      <c r="AA1259">
        <v>-0.26906208514336899</v>
      </c>
      <c r="AB1259">
        <v>10.318505279185199</v>
      </c>
      <c r="AC1259">
        <v>1.5944235657900201E-2</v>
      </c>
    </row>
    <row r="1260" spans="1:29" x14ac:dyDescent="0.2">
      <c r="A1260" s="1" t="s">
        <v>5108</v>
      </c>
      <c r="B1260">
        <v>8.8452624186813295E-2</v>
      </c>
      <c r="C1260">
        <v>8.0320570853203908</v>
      </c>
      <c r="D1260">
        <v>3.6988649610828699E-2</v>
      </c>
      <c r="Z1260" s="1" t="s">
        <v>6691</v>
      </c>
      <c r="AA1260">
        <v>-0.26911129179202598</v>
      </c>
      <c r="AB1260">
        <v>8.2900293206573092</v>
      </c>
      <c r="AC1260">
        <v>3.7882326553773098E-2</v>
      </c>
    </row>
    <row r="1261" spans="1:29" x14ac:dyDescent="0.2">
      <c r="A1261" s="1" t="s">
        <v>12838</v>
      </c>
      <c r="B1261">
        <v>8.8452612784823997E-2</v>
      </c>
      <c r="C1261">
        <v>8.0320688971370906</v>
      </c>
      <c r="D1261">
        <v>3.6988649610828699E-2</v>
      </c>
      <c r="Z1261" s="1" t="s">
        <v>6498</v>
      </c>
      <c r="AA1261">
        <v>-0.26921485959282598</v>
      </c>
      <c r="AB1261">
        <v>12.425048917939</v>
      </c>
      <c r="AC1261">
        <v>6.2787334419439501E-3</v>
      </c>
    </row>
    <row r="1262" spans="1:29" x14ac:dyDescent="0.2">
      <c r="A1262" s="1" t="s">
        <v>10220</v>
      </c>
      <c r="B1262">
        <v>8.8452572787763306E-2</v>
      </c>
      <c r="C1262">
        <v>8.0320496830308095</v>
      </c>
      <c r="D1262">
        <v>3.6988649610828699E-2</v>
      </c>
      <c r="Z1262" s="1" t="s">
        <v>358</v>
      </c>
      <c r="AA1262">
        <v>-0.26929988981196401</v>
      </c>
      <c r="AB1262">
        <v>8.1531113379060098</v>
      </c>
      <c r="AC1262">
        <v>4.0243922917008498E-2</v>
      </c>
    </row>
    <row r="1263" spans="1:29" x14ac:dyDescent="0.2">
      <c r="A1263" s="1" t="s">
        <v>3329</v>
      </c>
      <c r="B1263">
        <v>8.8235970844800699E-2</v>
      </c>
      <c r="C1263">
        <v>11.7575481268688</v>
      </c>
      <c r="D1263">
        <v>6.7457375495456901E-3</v>
      </c>
      <c r="Z1263" s="1" t="s">
        <v>2831</v>
      </c>
      <c r="AA1263">
        <v>-0.26949153997092201</v>
      </c>
      <c r="AB1263">
        <v>7.7672134024974797</v>
      </c>
      <c r="AC1263">
        <v>4.7234818406478099E-2</v>
      </c>
    </row>
    <row r="1264" spans="1:29" x14ac:dyDescent="0.2">
      <c r="A1264" s="1" t="s">
        <v>10242</v>
      </c>
      <c r="B1264">
        <v>8.8235864001995401E-2</v>
      </c>
      <c r="C1264">
        <v>11.7575484484084</v>
      </c>
      <c r="D1264">
        <v>6.7457375495456901E-3</v>
      </c>
      <c r="Z1264" s="1" t="s">
        <v>1979</v>
      </c>
      <c r="AA1264">
        <v>-0.269844700087633</v>
      </c>
      <c r="AB1264">
        <v>9.8244301866429904</v>
      </c>
      <c r="AC1264">
        <v>1.9550186027622901E-2</v>
      </c>
    </row>
    <row r="1265" spans="1:29" x14ac:dyDescent="0.2">
      <c r="A1265" s="1" t="s">
        <v>7314</v>
      </c>
      <c r="B1265">
        <v>8.8235820539493498E-2</v>
      </c>
      <c r="C1265">
        <v>11.757547739264799</v>
      </c>
      <c r="D1265">
        <v>6.7457375495456901E-3</v>
      </c>
      <c r="Z1265" s="1" t="s">
        <v>1837</v>
      </c>
      <c r="AA1265">
        <v>-0.26993283789904399</v>
      </c>
      <c r="AB1265">
        <v>9.05752780717307</v>
      </c>
      <c r="AC1265">
        <v>2.71204462081127E-2</v>
      </c>
    </row>
    <row r="1266" spans="1:29" x14ac:dyDescent="0.2">
      <c r="A1266" s="1" t="s">
        <v>5706</v>
      </c>
      <c r="B1266">
        <v>8.7814409683823105E-2</v>
      </c>
      <c r="C1266">
        <v>9.5282186260566597</v>
      </c>
      <c r="D1266">
        <v>1.8648487030582701E-2</v>
      </c>
      <c r="Z1266" s="1" t="s">
        <v>5453</v>
      </c>
      <c r="AA1266">
        <v>-0.27122794579870801</v>
      </c>
      <c r="AB1266">
        <v>18.2923335672848</v>
      </c>
      <c r="AC1266">
        <v>4.56566115241233E-4</v>
      </c>
    </row>
    <row r="1267" spans="1:29" x14ac:dyDescent="0.2">
      <c r="A1267" s="1" t="s">
        <v>7361</v>
      </c>
      <c r="B1267">
        <v>8.5751482253819997E-2</v>
      </c>
      <c r="C1267">
        <v>12.110812729673301</v>
      </c>
      <c r="D1267">
        <v>5.72528537786902E-3</v>
      </c>
      <c r="Z1267" s="1" t="s">
        <v>9755</v>
      </c>
      <c r="AA1267">
        <v>-0.27159232347294399</v>
      </c>
      <c r="AB1267">
        <v>11.3977897944033</v>
      </c>
      <c r="AC1267">
        <v>9.8254686446863707E-3</v>
      </c>
    </row>
    <row r="1268" spans="1:29" x14ac:dyDescent="0.2">
      <c r="A1268" s="1" t="s">
        <v>7316</v>
      </c>
      <c r="B1268">
        <v>8.5522837918133601E-2</v>
      </c>
      <c r="C1268">
        <v>8.7287751350687603</v>
      </c>
      <c r="D1268">
        <v>2.68236667100035E-2</v>
      </c>
      <c r="Z1268" s="1" t="s">
        <v>14604</v>
      </c>
      <c r="AA1268">
        <v>-0.27165380993161697</v>
      </c>
      <c r="AB1268">
        <v>8.0187131979607198</v>
      </c>
      <c r="AC1268">
        <v>4.2334561843924902E-2</v>
      </c>
    </row>
    <row r="1269" spans="1:29" x14ac:dyDescent="0.2">
      <c r="A1269" s="1" t="s">
        <v>13529</v>
      </c>
      <c r="B1269">
        <v>8.4122929393800797E-2</v>
      </c>
      <c r="C1269">
        <v>7.66085419619949</v>
      </c>
      <c r="D1269">
        <v>4.3867426264767202E-2</v>
      </c>
      <c r="Z1269" s="1" t="s">
        <v>1311</v>
      </c>
      <c r="AA1269">
        <v>-0.27180519228099698</v>
      </c>
      <c r="AB1269">
        <v>12.3918113830027</v>
      </c>
      <c r="AC1269">
        <v>6.3625293334077203E-3</v>
      </c>
    </row>
    <row r="1270" spans="1:29" x14ac:dyDescent="0.2">
      <c r="A1270" s="1" t="s">
        <v>10245</v>
      </c>
      <c r="B1270">
        <v>8.3283757413798898E-2</v>
      </c>
      <c r="C1270">
        <v>11.209033053123701</v>
      </c>
      <c r="D1270">
        <v>8.6823328531827598E-3</v>
      </c>
      <c r="Z1270" s="1" t="s">
        <v>7657</v>
      </c>
      <c r="AA1270">
        <v>-0.271934165304203</v>
      </c>
      <c r="AB1270">
        <v>8.3115555177010396</v>
      </c>
      <c r="AC1270">
        <v>3.7479857930352703E-2</v>
      </c>
    </row>
    <row r="1271" spans="1:29" x14ac:dyDescent="0.2">
      <c r="A1271" s="1" t="s">
        <v>14663</v>
      </c>
      <c r="B1271">
        <v>7.9234772284739893E-2</v>
      </c>
      <c r="C1271">
        <v>8.3956822539709304</v>
      </c>
      <c r="D1271">
        <v>3.1340271696702802E-2</v>
      </c>
      <c r="Z1271" s="1" t="s">
        <v>1600</v>
      </c>
      <c r="AA1271">
        <v>-0.27260266671904698</v>
      </c>
      <c r="AB1271">
        <v>8.4493182546013905</v>
      </c>
      <c r="AC1271">
        <v>3.5421770407161601E-2</v>
      </c>
    </row>
    <row r="1272" spans="1:29" x14ac:dyDescent="0.2">
      <c r="A1272" s="1" t="s">
        <v>7184</v>
      </c>
      <c r="B1272">
        <v>7.8968395618234502E-2</v>
      </c>
      <c r="C1272">
        <v>8.98499720685707</v>
      </c>
      <c r="D1272">
        <v>2.3841060083655E-2</v>
      </c>
      <c r="Z1272" s="1" t="s">
        <v>8241</v>
      </c>
      <c r="AA1272">
        <v>-0.27261053488431503</v>
      </c>
      <c r="AB1272">
        <v>8.1064552807916908</v>
      </c>
      <c r="AC1272">
        <v>4.0989954559370302E-2</v>
      </c>
    </row>
    <row r="1273" spans="1:29" x14ac:dyDescent="0.2">
      <c r="A1273" s="1" t="s">
        <v>13350</v>
      </c>
      <c r="B1273">
        <v>7.8928637508055996E-2</v>
      </c>
      <c r="C1273">
        <v>7.4626934441281296</v>
      </c>
      <c r="D1273">
        <v>4.77785990099912E-2</v>
      </c>
      <c r="Z1273" s="1" t="s">
        <v>2010</v>
      </c>
      <c r="AA1273">
        <v>-0.27339826659087402</v>
      </c>
      <c r="AB1273">
        <v>8.1848185693786508</v>
      </c>
      <c r="AC1273">
        <v>3.96932325717941E-2</v>
      </c>
    </row>
    <row r="1274" spans="1:29" x14ac:dyDescent="0.2">
      <c r="A1274" s="1" t="s">
        <v>4520</v>
      </c>
      <c r="B1274">
        <v>7.8249345226783701E-2</v>
      </c>
      <c r="C1274">
        <v>10.278841872739299</v>
      </c>
      <c r="D1274">
        <v>1.3252995242283501E-2</v>
      </c>
      <c r="Z1274" s="1" t="s">
        <v>6664</v>
      </c>
      <c r="AA1274">
        <v>-0.27368636635913302</v>
      </c>
      <c r="AB1274">
        <v>11.846755903059201</v>
      </c>
      <c r="AC1274">
        <v>8.0831179223876202E-3</v>
      </c>
    </row>
    <row r="1275" spans="1:29" x14ac:dyDescent="0.2">
      <c r="A1275" s="1" t="s">
        <v>3576</v>
      </c>
      <c r="B1275">
        <v>7.75647688117342E-2</v>
      </c>
      <c r="C1275">
        <v>10.2854354461971</v>
      </c>
      <c r="D1275">
        <v>1.3225042430076399E-2</v>
      </c>
      <c r="Z1275" s="1" t="s">
        <v>9771</v>
      </c>
      <c r="AA1275">
        <v>-0.27434941058835099</v>
      </c>
      <c r="AB1275">
        <v>8.7561893242600508</v>
      </c>
      <c r="AC1275">
        <v>3.08769805307588E-2</v>
      </c>
    </row>
    <row r="1276" spans="1:29" x14ac:dyDescent="0.2">
      <c r="A1276" s="1" t="s">
        <v>10251</v>
      </c>
      <c r="B1276">
        <v>7.7497282533706996E-2</v>
      </c>
      <c r="C1276">
        <v>10.287822077572599</v>
      </c>
      <c r="D1276">
        <v>1.32131559597809E-2</v>
      </c>
      <c r="Z1276" s="1" t="s">
        <v>5378</v>
      </c>
      <c r="AA1276">
        <v>-0.27441504829667202</v>
      </c>
      <c r="AB1276">
        <v>10.630684116423801</v>
      </c>
      <c r="AC1276">
        <v>1.3870463189351701E-2</v>
      </c>
    </row>
    <row r="1277" spans="1:29" x14ac:dyDescent="0.2">
      <c r="A1277" s="1" t="s">
        <v>14664</v>
      </c>
      <c r="B1277">
        <v>7.7497261820558799E-2</v>
      </c>
      <c r="C1277">
        <v>10.287822052771499</v>
      </c>
      <c r="D1277">
        <v>1.32131559597809E-2</v>
      </c>
      <c r="Z1277" s="1" t="s">
        <v>9733</v>
      </c>
      <c r="AA1277">
        <v>-0.274557280871635</v>
      </c>
      <c r="AB1277">
        <v>8.7144757848130308</v>
      </c>
      <c r="AC1277">
        <v>3.1480935155798903E-2</v>
      </c>
    </row>
    <row r="1278" spans="1:29" x14ac:dyDescent="0.2">
      <c r="A1278" s="1" t="s">
        <v>13144</v>
      </c>
      <c r="B1278">
        <v>7.74970873173699E-2</v>
      </c>
      <c r="C1278">
        <v>10.2878274739729</v>
      </c>
      <c r="D1278">
        <v>1.32131559597809E-2</v>
      </c>
      <c r="Z1278" s="1" t="s">
        <v>5652</v>
      </c>
      <c r="AA1278">
        <v>-0.27467832566663303</v>
      </c>
      <c r="AB1278">
        <v>8.8860621186186108</v>
      </c>
      <c r="AC1278">
        <v>2.91784564947025E-2</v>
      </c>
    </row>
    <row r="1279" spans="1:29" x14ac:dyDescent="0.2">
      <c r="A1279" s="1" t="s">
        <v>5716</v>
      </c>
      <c r="B1279">
        <v>7.6943273516591096E-2</v>
      </c>
      <c r="C1279">
        <v>12.107916772164799</v>
      </c>
      <c r="D1279">
        <v>5.7315680545492404E-3</v>
      </c>
      <c r="Z1279" s="1" t="s">
        <v>10946</v>
      </c>
      <c r="AA1279">
        <v>-0.274684079100394</v>
      </c>
      <c r="AB1279">
        <v>8.1356279373572402</v>
      </c>
      <c r="AC1279">
        <v>4.0488884410819201E-2</v>
      </c>
    </row>
    <row r="1280" spans="1:29" x14ac:dyDescent="0.2">
      <c r="A1280" s="1" t="s">
        <v>9641</v>
      </c>
      <c r="B1280">
        <v>7.6755999872446606E-2</v>
      </c>
      <c r="C1280">
        <v>8.3280666369213101</v>
      </c>
      <c r="D1280">
        <v>3.2345278189177602E-2</v>
      </c>
      <c r="Z1280" s="1" t="s">
        <v>9760</v>
      </c>
      <c r="AA1280">
        <v>-0.27486539979715202</v>
      </c>
      <c r="AB1280">
        <v>8.3761071344957791</v>
      </c>
      <c r="AC1280">
        <v>3.6551531838104702E-2</v>
      </c>
    </row>
    <row r="1281" spans="1:29" x14ac:dyDescent="0.2">
      <c r="A1281" s="1" t="s">
        <v>10221</v>
      </c>
      <c r="B1281">
        <v>7.5504835480606797E-2</v>
      </c>
      <c r="C1281">
        <v>9.2873280978524395</v>
      </c>
      <c r="D1281">
        <v>2.0717326928044202E-2</v>
      </c>
      <c r="Z1281" s="1" t="s">
        <v>5070</v>
      </c>
      <c r="AA1281">
        <v>-0.27519437021029097</v>
      </c>
      <c r="AB1281">
        <v>12.843491813618099</v>
      </c>
      <c r="AC1281">
        <v>5.1846747314033201E-3</v>
      </c>
    </row>
    <row r="1282" spans="1:29" x14ac:dyDescent="0.2">
      <c r="A1282" s="1" t="s">
        <v>2009</v>
      </c>
      <c r="B1282">
        <v>7.4564094308108397E-2</v>
      </c>
      <c r="C1282">
        <v>9.3276776744005296</v>
      </c>
      <c r="D1282">
        <v>2.03977878295423E-2</v>
      </c>
      <c r="Z1282" s="1" t="s">
        <v>6496</v>
      </c>
      <c r="AA1282">
        <v>-0.27540252341843502</v>
      </c>
      <c r="AB1282">
        <v>8.6834042378766902</v>
      </c>
      <c r="AC1282">
        <v>3.1896581901326E-2</v>
      </c>
    </row>
    <row r="1283" spans="1:29" x14ac:dyDescent="0.2">
      <c r="A1283" s="1" t="s">
        <v>14665</v>
      </c>
      <c r="B1283">
        <v>7.3955143144210395E-2</v>
      </c>
      <c r="C1283">
        <v>7.4337058073839399</v>
      </c>
      <c r="D1283">
        <v>4.8349136290351598E-2</v>
      </c>
      <c r="Z1283" s="1" t="s">
        <v>6678</v>
      </c>
      <c r="AA1283">
        <v>-0.27553335608408802</v>
      </c>
      <c r="AB1283">
        <v>13.915518883192</v>
      </c>
      <c r="AC1283">
        <v>3.2240350375999901E-3</v>
      </c>
    </row>
    <row r="1284" spans="1:29" x14ac:dyDescent="0.2">
      <c r="A1284" s="1" t="s">
        <v>1175</v>
      </c>
      <c r="B1284">
        <v>7.3515499075695406E-2</v>
      </c>
      <c r="C1284">
        <v>9.4183766899650401</v>
      </c>
      <c r="D1284">
        <v>1.96113867978139E-2</v>
      </c>
      <c r="Z1284" s="1" t="s">
        <v>1818</v>
      </c>
      <c r="AA1284">
        <v>-0.27624947690959301</v>
      </c>
      <c r="AB1284">
        <v>10.6365452638926</v>
      </c>
      <c r="AC1284">
        <v>1.38417163665569E-2</v>
      </c>
    </row>
    <row r="1285" spans="1:29" x14ac:dyDescent="0.2">
      <c r="A1285" s="1" t="s">
        <v>9665</v>
      </c>
      <c r="B1285">
        <v>7.3014918938913001E-2</v>
      </c>
      <c r="C1285">
        <v>9.5770034485071101</v>
      </c>
      <c r="D1285">
        <v>1.8213058150736601E-2</v>
      </c>
      <c r="Z1285" s="1" t="s">
        <v>5989</v>
      </c>
      <c r="AA1285">
        <v>-0.27647934030750498</v>
      </c>
      <c r="AB1285">
        <v>10.129956150798799</v>
      </c>
      <c r="AC1285">
        <v>1.7212499493944201E-2</v>
      </c>
    </row>
    <row r="1286" spans="1:29" x14ac:dyDescent="0.2">
      <c r="A1286" s="1" t="s">
        <v>10232</v>
      </c>
      <c r="B1286">
        <v>7.0147635361905603E-2</v>
      </c>
      <c r="C1286">
        <v>9.0200605879288798</v>
      </c>
      <c r="D1286">
        <v>2.34866618249416E-2</v>
      </c>
      <c r="Z1286" s="1" t="s">
        <v>9328</v>
      </c>
      <c r="AA1286">
        <v>-0.27653663136419199</v>
      </c>
      <c r="AB1286">
        <v>9.1383716778323105</v>
      </c>
      <c r="AC1286">
        <v>2.6210035023399698E-2</v>
      </c>
    </row>
    <row r="1287" spans="1:29" x14ac:dyDescent="0.2">
      <c r="A1287" s="1" t="s">
        <v>454</v>
      </c>
      <c r="B1287">
        <v>6.78876192174519E-2</v>
      </c>
      <c r="C1287">
        <v>10.7973265649164</v>
      </c>
      <c r="D1287">
        <v>1.04774500088141E-2</v>
      </c>
      <c r="Z1287" s="1" t="s">
        <v>9716</v>
      </c>
      <c r="AA1287">
        <v>-0.27671375155490302</v>
      </c>
      <c r="AB1287">
        <v>18.327068976444799</v>
      </c>
      <c r="AC1287">
        <v>4.5117846432969502E-4</v>
      </c>
    </row>
    <row r="1288" spans="1:29" x14ac:dyDescent="0.2">
      <c r="A1288" s="1" t="s">
        <v>14666</v>
      </c>
      <c r="B1288">
        <v>6.6952831523258705E-2</v>
      </c>
      <c r="C1288">
        <v>7.6208576520051299</v>
      </c>
      <c r="D1288">
        <v>4.4560280457248198E-2</v>
      </c>
      <c r="Z1288" s="1" t="s">
        <v>2444</v>
      </c>
      <c r="AA1288">
        <v>-0.27674685165970803</v>
      </c>
      <c r="AB1288">
        <v>8.0028689972545504</v>
      </c>
      <c r="AC1288">
        <v>4.2620026416236398E-2</v>
      </c>
    </row>
    <row r="1289" spans="1:29" x14ac:dyDescent="0.2">
      <c r="A1289" s="1" t="s">
        <v>11332</v>
      </c>
      <c r="B1289">
        <v>6.6734666700074496E-2</v>
      </c>
      <c r="C1289">
        <v>8.2917628185326606</v>
      </c>
      <c r="D1289">
        <v>3.2835213349559099E-2</v>
      </c>
      <c r="Z1289" s="1" t="s">
        <v>5947</v>
      </c>
      <c r="AA1289">
        <v>-0.27738186776146501</v>
      </c>
      <c r="AB1289">
        <v>8.7974585545040291</v>
      </c>
      <c r="AC1289">
        <v>3.03594873393239E-2</v>
      </c>
    </row>
    <row r="1290" spans="1:29" x14ac:dyDescent="0.2">
      <c r="A1290" s="1" t="s">
        <v>10248</v>
      </c>
      <c r="B1290">
        <v>6.67148686527234E-2</v>
      </c>
      <c r="C1290">
        <v>8.8173981022961794</v>
      </c>
      <c r="D1290">
        <v>2.57010600189134E-2</v>
      </c>
      <c r="Z1290" s="1" t="s">
        <v>8396</v>
      </c>
      <c r="AA1290">
        <v>-0.27741828408603803</v>
      </c>
      <c r="AB1290">
        <v>7.7861403079701903</v>
      </c>
      <c r="AC1290">
        <v>4.6918543564917099E-2</v>
      </c>
    </row>
    <row r="1291" spans="1:29" x14ac:dyDescent="0.2">
      <c r="A1291" s="1" t="s">
        <v>14215</v>
      </c>
      <c r="B1291">
        <v>6.6678009617008996E-2</v>
      </c>
      <c r="C1291">
        <v>8.8181012772968792</v>
      </c>
      <c r="D1291">
        <v>2.5700055739219001E-2</v>
      </c>
      <c r="Z1291" s="1" t="s">
        <v>9749</v>
      </c>
      <c r="AA1291">
        <v>-0.27755288685665103</v>
      </c>
      <c r="AB1291">
        <v>11.9024697758559</v>
      </c>
      <c r="AC1291">
        <v>7.9129030529264104E-3</v>
      </c>
    </row>
    <row r="1292" spans="1:29" x14ac:dyDescent="0.2">
      <c r="A1292" s="1" t="s">
        <v>10239</v>
      </c>
      <c r="B1292">
        <v>6.6677936798975504E-2</v>
      </c>
      <c r="C1292">
        <v>8.8181018835875307</v>
      </c>
      <c r="D1292">
        <v>2.5700055739219001E-2</v>
      </c>
      <c r="Z1292" s="1" t="s">
        <v>3490</v>
      </c>
      <c r="AA1292">
        <v>-0.27766014973738701</v>
      </c>
      <c r="AB1292">
        <v>12.473728743694</v>
      </c>
      <c r="AC1292">
        <v>6.1451737124103003E-3</v>
      </c>
    </row>
    <row r="1293" spans="1:29" x14ac:dyDescent="0.2">
      <c r="A1293" s="1" t="s">
        <v>14667</v>
      </c>
      <c r="B1293">
        <v>6.6677899084717496E-2</v>
      </c>
      <c r="C1293">
        <v>8.8181040126275203</v>
      </c>
      <c r="D1293">
        <v>2.5700055739219001E-2</v>
      </c>
      <c r="Z1293" s="1" t="s">
        <v>7621</v>
      </c>
      <c r="AA1293">
        <v>-0.27771954558143902</v>
      </c>
      <c r="AB1293">
        <v>11.373609921976801</v>
      </c>
      <c r="AC1293">
        <v>9.9395400737731596E-3</v>
      </c>
    </row>
    <row r="1294" spans="1:29" x14ac:dyDescent="0.2">
      <c r="A1294" s="1" t="s">
        <v>3545</v>
      </c>
      <c r="B1294">
        <v>6.6677893431212998E-2</v>
      </c>
      <c r="C1294">
        <v>8.8181039236422993</v>
      </c>
      <c r="D1294">
        <v>2.5700055739219001E-2</v>
      </c>
      <c r="Z1294" s="1" t="s">
        <v>9084</v>
      </c>
      <c r="AA1294">
        <v>-0.277926126540612</v>
      </c>
      <c r="AB1294">
        <v>10.7658796048336</v>
      </c>
      <c r="AC1294">
        <v>1.30935687213274E-2</v>
      </c>
    </row>
    <row r="1295" spans="1:29" x14ac:dyDescent="0.2">
      <c r="A1295" s="1" t="s">
        <v>11365</v>
      </c>
      <c r="B1295">
        <v>6.66778714858937E-2</v>
      </c>
      <c r="C1295">
        <v>8.8180996074116802</v>
      </c>
      <c r="D1295">
        <v>2.5700055739219001E-2</v>
      </c>
      <c r="Z1295" s="1" t="s">
        <v>8991</v>
      </c>
      <c r="AA1295">
        <v>-0.27808669027308702</v>
      </c>
      <c r="AB1295">
        <v>10.2480142604973</v>
      </c>
      <c r="AC1295">
        <v>1.64428995139329E-2</v>
      </c>
    </row>
    <row r="1296" spans="1:29" x14ac:dyDescent="0.2">
      <c r="A1296" s="1" t="s">
        <v>14668</v>
      </c>
      <c r="B1296">
        <v>6.6677846975490895E-2</v>
      </c>
      <c r="C1296">
        <v>8.8181012504727505</v>
      </c>
      <c r="D1296">
        <v>2.5700055739219001E-2</v>
      </c>
      <c r="Z1296" s="1" t="s">
        <v>9743</v>
      </c>
      <c r="AA1296">
        <v>-0.27836671107012201</v>
      </c>
      <c r="AB1296">
        <v>16.8742988935436</v>
      </c>
      <c r="AC1296">
        <v>8.6049288782626902E-4</v>
      </c>
    </row>
    <row r="1297" spans="1:29" x14ac:dyDescent="0.2">
      <c r="A1297" s="1" t="s">
        <v>4315</v>
      </c>
      <c r="B1297">
        <v>6.6677823342375805E-2</v>
      </c>
      <c r="C1297">
        <v>8.8181036936717003</v>
      </c>
      <c r="D1297">
        <v>2.5700055739219001E-2</v>
      </c>
      <c r="Z1297" s="1" t="s">
        <v>7807</v>
      </c>
      <c r="AA1297">
        <v>-0.27837237816899102</v>
      </c>
      <c r="AB1297">
        <v>13.9227080318686</v>
      </c>
      <c r="AC1297">
        <v>3.21648573639054E-3</v>
      </c>
    </row>
    <row r="1298" spans="1:29" x14ac:dyDescent="0.2">
      <c r="A1298" s="1" t="s">
        <v>14669</v>
      </c>
      <c r="B1298">
        <v>6.6677810289655803E-2</v>
      </c>
      <c r="C1298">
        <v>8.8180976390358001</v>
      </c>
      <c r="D1298">
        <v>2.5700055739219001E-2</v>
      </c>
      <c r="Z1298" s="1" t="s">
        <v>1281</v>
      </c>
      <c r="AA1298">
        <v>-0.27894003533030598</v>
      </c>
      <c r="AB1298">
        <v>10.394757075204099</v>
      </c>
      <c r="AC1298">
        <v>1.5405417885995301E-2</v>
      </c>
    </row>
    <row r="1299" spans="1:29" x14ac:dyDescent="0.2">
      <c r="A1299" s="1" t="s">
        <v>10227</v>
      </c>
      <c r="B1299">
        <v>6.6677782956844497E-2</v>
      </c>
      <c r="C1299">
        <v>8.8181038014676396</v>
      </c>
      <c r="D1299">
        <v>2.5700055739219001E-2</v>
      </c>
      <c r="Z1299" s="1" t="s">
        <v>8626</v>
      </c>
      <c r="AA1299">
        <v>-0.27894846140173202</v>
      </c>
      <c r="AB1299">
        <v>12.0918601485719</v>
      </c>
      <c r="AC1299">
        <v>7.2747991309417299E-3</v>
      </c>
    </row>
    <row r="1300" spans="1:29" x14ac:dyDescent="0.2">
      <c r="A1300" s="1" t="s">
        <v>10253</v>
      </c>
      <c r="B1300">
        <v>6.6677781315703497E-2</v>
      </c>
      <c r="C1300">
        <v>8.81810452962422</v>
      </c>
      <c r="D1300">
        <v>2.5700055739219001E-2</v>
      </c>
      <c r="Z1300" s="1" t="s">
        <v>11534</v>
      </c>
      <c r="AA1300">
        <v>-0.27908051922921401</v>
      </c>
      <c r="AB1300">
        <v>8.6378005487130203</v>
      </c>
      <c r="AC1300">
        <v>3.2520715997645701E-2</v>
      </c>
    </row>
    <row r="1301" spans="1:29" x14ac:dyDescent="0.2">
      <c r="A1301" s="1" t="s">
        <v>13491</v>
      </c>
      <c r="B1301">
        <v>6.6677640703037194E-2</v>
      </c>
      <c r="C1301">
        <v>8.8180994301099496</v>
      </c>
      <c r="D1301">
        <v>2.5700055739219001E-2</v>
      </c>
      <c r="Z1301" s="1" t="s">
        <v>2525</v>
      </c>
      <c r="AA1301">
        <v>-0.27910515958559401</v>
      </c>
      <c r="AB1301">
        <v>7.65751547739728</v>
      </c>
      <c r="AC1301">
        <v>4.9113317780984399E-2</v>
      </c>
    </row>
    <row r="1302" spans="1:29" x14ac:dyDescent="0.2">
      <c r="A1302" s="1" t="s">
        <v>14670</v>
      </c>
      <c r="B1302">
        <v>6.6677611328238906E-2</v>
      </c>
      <c r="C1302">
        <v>8.8181019600947899</v>
      </c>
      <c r="D1302">
        <v>2.5700055739219001E-2</v>
      </c>
      <c r="Z1302" s="1" t="s">
        <v>272</v>
      </c>
      <c r="AA1302">
        <v>-0.27953129851755698</v>
      </c>
      <c r="AB1302">
        <v>8.7183113607134697</v>
      </c>
      <c r="AC1302">
        <v>3.1428520607985601E-2</v>
      </c>
    </row>
    <row r="1303" spans="1:29" x14ac:dyDescent="0.2">
      <c r="A1303" s="1" t="s">
        <v>12069</v>
      </c>
      <c r="B1303">
        <v>6.6677447047127705E-2</v>
      </c>
      <c r="C1303">
        <v>8.8181024451324195</v>
      </c>
      <c r="D1303">
        <v>2.5700055739219001E-2</v>
      </c>
      <c r="Z1303" s="1" t="s">
        <v>3737</v>
      </c>
      <c r="AA1303">
        <v>-0.27962192003104203</v>
      </c>
      <c r="AB1303">
        <v>7.7782991594372097</v>
      </c>
      <c r="AC1303">
        <v>4.7030698898757099E-2</v>
      </c>
    </row>
    <row r="1304" spans="1:29" x14ac:dyDescent="0.2">
      <c r="A1304" s="1" t="s">
        <v>14070</v>
      </c>
      <c r="B1304">
        <v>6.6677421410628199E-2</v>
      </c>
      <c r="C1304">
        <v>8.8181064888614493</v>
      </c>
      <c r="D1304">
        <v>2.5700055739219001E-2</v>
      </c>
      <c r="Z1304" s="1" t="s">
        <v>2852</v>
      </c>
      <c r="AA1304">
        <v>-0.27965442145903302</v>
      </c>
      <c r="AB1304">
        <v>7.8117917169954598</v>
      </c>
      <c r="AC1304">
        <v>4.6365934277740301E-2</v>
      </c>
    </row>
    <row r="1305" spans="1:29" x14ac:dyDescent="0.2">
      <c r="A1305" s="1" t="s">
        <v>14671</v>
      </c>
      <c r="B1305">
        <v>6.6677318199255403E-2</v>
      </c>
      <c r="C1305">
        <v>8.8181064669736493</v>
      </c>
      <c r="D1305">
        <v>2.5700055739219001E-2</v>
      </c>
      <c r="Z1305" s="1" t="s">
        <v>3918</v>
      </c>
      <c r="AA1305">
        <v>-0.27989143953203799</v>
      </c>
      <c r="AB1305">
        <v>10.524305253076999</v>
      </c>
      <c r="AC1305">
        <v>1.45016403179544E-2</v>
      </c>
    </row>
    <row r="1306" spans="1:29" x14ac:dyDescent="0.2">
      <c r="A1306" s="1" t="s">
        <v>14672</v>
      </c>
      <c r="B1306">
        <v>6.6677023679092895E-2</v>
      </c>
      <c r="C1306">
        <v>8.8181064531003095</v>
      </c>
      <c r="D1306">
        <v>2.5700055739219001E-2</v>
      </c>
      <c r="Z1306" s="1" t="s">
        <v>8000</v>
      </c>
      <c r="AA1306">
        <v>-0.28045182435106503</v>
      </c>
      <c r="AB1306">
        <v>7.6545477643811104</v>
      </c>
      <c r="AC1306">
        <v>4.91593092480717E-2</v>
      </c>
    </row>
    <row r="1307" spans="1:29" x14ac:dyDescent="0.2">
      <c r="A1307" s="1" t="s">
        <v>11718</v>
      </c>
      <c r="B1307">
        <v>6.4903724421824599E-2</v>
      </c>
      <c r="C1307">
        <v>8.9944430620133105</v>
      </c>
      <c r="D1307">
        <v>2.3726446897836699E-2</v>
      </c>
      <c r="Z1307" s="1" t="s">
        <v>9796</v>
      </c>
      <c r="AA1307">
        <v>-0.28056823850096302</v>
      </c>
      <c r="AB1307">
        <v>9.2437296407651406</v>
      </c>
      <c r="AC1307">
        <v>2.5078058971026999E-2</v>
      </c>
    </row>
    <row r="1308" spans="1:29" x14ac:dyDescent="0.2">
      <c r="A1308" s="1" t="s">
        <v>13338</v>
      </c>
      <c r="B1308">
        <v>6.3209013370591594E-2</v>
      </c>
      <c r="C1308">
        <v>7.4611075943813399</v>
      </c>
      <c r="D1308">
        <v>4.7806216732527801E-2</v>
      </c>
      <c r="Z1308" s="1" t="s">
        <v>6676</v>
      </c>
      <c r="AA1308">
        <v>-0.280733933559219</v>
      </c>
      <c r="AB1308">
        <v>16.06571674273</v>
      </c>
      <c r="AC1308">
        <v>1.22207680226131E-3</v>
      </c>
    </row>
    <row r="1309" spans="1:29" x14ac:dyDescent="0.2">
      <c r="A1309" s="1" t="s">
        <v>10553</v>
      </c>
      <c r="B1309">
        <v>6.2591614119095404E-2</v>
      </c>
      <c r="C1309">
        <v>10.8479659977881</v>
      </c>
      <c r="D1309">
        <v>1.0239483512958499E-2</v>
      </c>
      <c r="Z1309" s="1" t="s">
        <v>8077</v>
      </c>
      <c r="AA1309">
        <v>-0.28144145694373301</v>
      </c>
      <c r="AB1309">
        <v>10.127218643822999</v>
      </c>
      <c r="AC1309">
        <v>1.7220255915234899E-2</v>
      </c>
    </row>
    <row r="1310" spans="1:29" x14ac:dyDescent="0.2">
      <c r="A1310" s="1" t="s">
        <v>10258</v>
      </c>
      <c r="B1310">
        <v>6.1964004002170399E-2</v>
      </c>
      <c r="C1310">
        <v>9.4974428881192896</v>
      </c>
      <c r="D1310">
        <v>1.8915112889657599E-2</v>
      </c>
      <c r="Z1310" s="1" t="s">
        <v>1348</v>
      </c>
      <c r="AA1310">
        <v>-0.28178677095905502</v>
      </c>
      <c r="AB1310">
        <v>10.042964067238501</v>
      </c>
      <c r="AC1310">
        <v>1.7815857276579201E-2</v>
      </c>
    </row>
    <row r="1311" spans="1:29" x14ac:dyDescent="0.2">
      <c r="A1311" s="1" t="s">
        <v>14673</v>
      </c>
      <c r="B1311">
        <v>6.1945205686912898E-2</v>
      </c>
      <c r="C1311">
        <v>7.4601254590892196</v>
      </c>
      <c r="D1311">
        <v>4.7817816070258E-2</v>
      </c>
      <c r="Z1311" s="1" t="s">
        <v>38</v>
      </c>
      <c r="AA1311">
        <v>-0.28193495990985901</v>
      </c>
      <c r="AB1311">
        <v>17.171955452684401</v>
      </c>
      <c r="AC1311">
        <v>7.5202575233296797E-4</v>
      </c>
    </row>
    <row r="1312" spans="1:29" x14ac:dyDescent="0.2">
      <c r="A1312" s="1" t="s">
        <v>1530</v>
      </c>
      <c r="B1312">
        <v>6.0317460976266099E-2</v>
      </c>
      <c r="C1312">
        <v>9.6021686544545304</v>
      </c>
      <c r="D1312">
        <v>1.80451304362871E-2</v>
      </c>
      <c r="Z1312" s="1" t="s">
        <v>9787</v>
      </c>
      <c r="AA1312">
        <v>-0.28215698990733401</v>
      </c>
      <c r="AB1312">
        <v>14.485242635898</v>
      </c>
      <c r="AC1312">
        <v>2.4694829551428401E-3</v>
      </c>
    </row>
    <row r="1313" spans="1:29" x14ac:dyDescent="0.2">
      <c r="A1313" s="1" t="s">
        <v>10244</v>
      </c>
      <c r="B1313">
        <v>5.9873587379256597E-2</v>
      </c>
      <c r="C1313">
        <v>10.5803773669217</v>
      </c>
      <c r="D1313">
        <v>1.15929750337574E-2</v>
      </c>
      <c r="Z1313" s="1" t="s">
        <v>9741</v>
      </c>
      <c r="AA1313">
        <v>-0.28290350655005297</v>
      </c>
      <c r="AB1313">
        <v>10.146297884000299</v>
      </c>
      <c r="AC1313">
        <v>1.7104846322518501E-2</v>
      </c>
    </row>
    <row r="1314" spans="1:29" x14ac:dyDescent="0.2">
      <c r="A1314" s="1" t="s">
        <v>6145</v>
      </c>
      <c r="B1314">
        <v>5.9537290640791697E-2</v>
      </c>
      <c r="C1314">
        <v>7.4883861563987404</v>
      </c>
      <c r="D1314">
        <v>4.72161309815671E-2</v>
      </c>
      <c r="Z1314" s="1" t="s">
        <v>2276</v>
      </c>
      <c r="AA1314">
        <v>-0.28301338025908901</v>
      </c>
      <c r="AB1314">
        <v>7.6569235459571701</v>
      </c>
      <c r="AC1314">
        <v>4.9113317780984399E-2</v>
      </c>
    </row>
    <row r="1315" spans="1:29" x14ac:dyDescent="0.2">
      <c r="A1315" s="1" t="s">
        <v>14674</v>
      </c>
      <c r="B1315">
        <v>5.8961340620136797E-2</v>
      </c>
      <c r="C1315">
        <v>9.0157874405011391</v>
      </c>
      <c r="D1315">
        <v>2.35333623737259E-2</v>
      </c>
      <c r="Z1315" s="1" t="s">
        <v>4464</v>
      </c>
      <c r="AA1315">
        <v>-0.28323795585394501</v>
      </c>
      <c r="AB1315">
        <v>8.8622740458596407</v>
      </c>
      <c r="AC1315">
        <v>2.9471983320558101E-2</v>
      </c>
    </row>
    <row r="1316" spans="1:29" x14ac:dyDescent="0.2">
      <c r="A1316" s="1" t="s">
        <v>14675</v>
      </c>
      <c r="B1316">
        <v>5.70971881899488E-2</v>
      </c>
      <c r="C1316">
        <v>7.4756948655852096</v>
      </c>
      <c r="D1316">
        <v>4.7463572482975398E-2</v>
      </c>
      <c r="Z1316" s="1" t="s">
        <v>7912</v>
      </c>
      <c r="AA1316">
        <v>-0.284316888239383</v>
      </c>
      <c r="AB1316">
        <v>8.8871435907449303</v>
      </c>
      <c r="AC1316">
        <v>2.91741734709248E-2</v>
      </c>
    </row>
    <row r="1317" spans="1:29" x14ac:dyDescent="0.2">
      <c r="A1317" s="1" t="s">
        <v>14676</v>
      </c>
      <c r="B1317">
        <v>5.66355933588506E-2</v>
      </c>
      <c r="C1317">
        <v>9.0318072686101196</v>
      </c>
      <c r="D1317">
        <v>2.3352632525004399E-2</v>
      </c>
      <c r="Z1317" s="1" t="s">
        <v>9786</v>
      </c>
      <c r="AA1317">
        <v>-0.28465106590079797</v>
      </c>
      <c r="AB1317">
        <v>7.7460889189268904</v>
      </c>
      <c r="AC1317">
        <v>4.76538141370682E-2</v>
      </c>
    </row>
    <row r="1318" spans="1:29" x14ac:dyDescent="0.2">
      <c r="A1318" s="1" t="s">
        <v>14677</v>
      </c>
      <c r="B1318">
        <v>5.6477347896462998E-2</v>
      </c>
      <c r="C1318">
        <v>7.3422380279259896</v>
      </c>
      <c r="D1318">
        <v>4.9939641176973401E-2</v>
      </c>
      <c r="Z1318" s="1" t="s">
        <v>2573</v>
      </c>
      <c r="AA1318">
        <v>-0.28499636425215602</v>
      </c>
      <c r="AB1318">
        <v>17.530066424727</v>
      </c>
      <c r="AC1318">
        <v>6.4146364850404104E-4</v>
      </c>
    </row>
    <row r="1319" spans="1:29" x14ac:dyDescent="0.2">
      <c r="A1319" s="1" t="s">
        <v>13793</v>
      </c>
      <c r="B1319">
        <v>5.6413679671242098E-2</v>
      </c>
      <c r="C1319">
        <v>7.34214157832412</v>
      </c>
      <c r="D1319">
        <v>4.9939641176973401E-2</v>
      </c>
      <c r="Z1319" s="1" t="s">
        <v>12423</v>
      </c>
      <c r="AA1319">
        <v>-0.28510201225701298</v>
      </c>
      <c r="AB1319">
        <v>8.5136756982799398</v>
      </c>
      <c r="AC1319">
        <v>3.4353576565449698E-2</v>
      </c>
    </row>
    <row r="1320" spans="1:29" x14ac:dyDescent="0.2">
      <c r="A1320" s="1" t="s">
        <v>13064</v>
      </c>
      <c r="B1320">
        <v>5.5776660779809799E-2</v>
      </c>
      <c r="C1320">
        <v>7.3483785618775102</v>
      </c>
      <c r="D1320">
        <v>4.9877549502395299E-2</v>
      </c>
      <c r="Z1320" s="1" t="s">
        <v>7818</v>
      </c>
      <c r="AA1320">
        <v>-0.28560284346854697</v>
      </c>
      <c r="AB1320">
        <v>11.450642268640401</v>
      </c>
      <c r="AC1320">
        <v>9.5667293346272993E-3</v>
      </c>
    </row>
    <row r="1321" spans="1:29" x14ac:dyDescent="0.2">
      <c r="A1321" s="1" t="s">
        <v>4491</v>
      </c>
      <c r="B1321">
        <v>5.5776654934276498E-2</v>
      </c>
      <c r="C1321">
        <v>7.3483786084419096</v>
      </c>
      <c r="D1321">
        <v>4.9877549502395299E-2</v>
      </c>
      <c r="Z1321" s="1" t="s">
        <v>3132</v>
      </c>
      <c r="AA1321">
        <v>-0.28671504052806801</v>
      </c>
      <c r="AB1321">
        <v>11.7463030847557</v>
      </c>
      <c r="AC1321">
        <v>8.4175659799326508E-3</v>
      </c>
    </row>
    <row r="1322" spans="1:29" x14ac:dyDescent="0.2">
      <c r="A1322" s="1" t="s">
        <v>14678</v>
      </c>
      <c r="B1322">
        <v>5.5776649027004299E-2</v>
      </c>
      <c r="C1322">
        <v>7.3483803086622004</v>
      </c>
      <c r="D1322">
        <v>4.9877549502395299E-2</v>
      </c>
      <c r="Z1322" s="1" t="s">
        <v>2523</v>
      </c>
      <c r="AA1322">
        <v>-0.286970327910335</v>
      </c>
      <c r="AB1322">
        <v>10.704629599720599</v>
      </c>
      <c r="AC1322">
        <v>1.34743247640015E-2</v>
      </c>
    </row>
    <row r="1323" spans="1:29" x14ac:dyDescent="0.2">
      <c r="A1323" s="1" t="s">
        <v>14679</v>
      </c>
      <c r="B1323">
        <v>5.5776628163771699E-2</v>
      </c>
      <c r="C1323">
        <v>7.3483812916947597</v>
      </c>
      <c r="D1323">
        <v>4.9877549502395299E-2</v>
      </c>
      <c r="Z1323" s="1" t="s">
        <v>8107</v>
      </c>
      <c r="AA1323">
        <v>-0.28772086566643801</v>
      </c>
      <c r="AB1323">
        <v>9.1317681246058093</v>
      </c>
      <c r="AC1323">
        <v>2.6280662445235699E-2</v>
      </c>
    </row>
    <row r="1324" spans="1:29" x14ac:dyDescent="0.2">
      <c r="A1324" s="1" t="s">
        <v>3118</v>
      </c>
      <c r="B1324">
        <v>5.5776627452344497E-2</v>
      </c>
      <c r="C1324">
        <v>7.3483812785908098</v>
      </c>
      <c r="D1324">
        <v>4.9877549502395299E-2</v>
      </c>
      <c r="Z1324" s="1" t="s">
        <v>9093</v>
      </c>
      <c r="AA1324">
        <v>-0.287801171079476</v>
      </c>
      <c r="AB1324">
        <v>8.13891681772634</v>
      </c>
      <c r="AC1324">
        <v>4.0465871339423302E-2</v>
      </c>
    </row>
    <row r="1325" spans="1:29" x14ac:dyDescent="0.2">
      <c r="A1325" s="1" t="s">
        <v>10254</v>
      </c>
      <c r="B1325">
        <v>5.57765885243569E-2</v>
      </c>
      <c r="C1325">
        <v>7.3483809594262501</v>
      </c>
      <c r="D1325">
        <v>4.9877549502395299E-2</v>
      </c>
      <c r="Z1325" s="1" t="s">
        <v>6540</v>
      </c>
      <c r="AA1325">
        <v>-0.288205259751179</v>
      </c>
      <c r="AB1325">
        <v>19.551847514678201</v>
      </c>
      <c r="AC1325">
        <v>2.60152255081008E-4</v>
      </c>
    </row>
    <row r="1326" spans="1:29" x14ac:dyDescent="0.2">
      <c r="A1326" s="1" t="s">
        <v>14680</v>
      </c>
      <c r="B1326">
        <v>5.5776578036379497E-2</v>
      </c>
      <c r="C1326">
        <v>7.3483806204836801</v>
      </c>
      <c r="D1326">
        <v>4.9877549502395299E-2</v>
      </c>
      <c r="Z1326" s="1" t="s">
        <v>9805</v>
      </c>
      <c r="AA1326">
        <v>-0.28847106351532797</v>
      </c>
      <c r="AB1326">
        <v>7.9428400792824601</v>
      </c>
      <c r="AC1326">
        <v>4.3862120118201599E-2</v>
      </c>
    </row>
    <row r="1327" spans="1:29" x14ac:dyDescent="0.2">
      <c r="A1327" s="1" t="s">
        <v>13329</v>
      </c>
      <c r="B1327">
        <v>5.5776562712463403E-2</v>
      </c>
      <c r="C1327">
        <v>7.3483802533987896</v>
      </c>
      <c r="D1327">
        <v>4.9877549502395299E-2</v>
      </c>
      <c r="Z1327" s="1" t="s">
        <v>4095</v>
      </c>
      <c r="AA1327">
        <v>-0.28886355354554799</v>
      </c>
      <c r="AB1327">
        <v>7.7193481609472201</v>
      </c>
      <c r="AC1327">
        <v>4.8066142915490502E-2</v>
      </c>
    </row>
    <row r="1328" spans="1:29" x14ac:dyDescent="0.2">
      <c r="A1328" s="1" t="s">
        <v>10222</v>
      </c>
      <c r="B1328">
        <v>5.5776538367375297E-2</v>
      </c>
      <c r="C1328">
        <v>7.3483804539234097</v>
      </c>
      <c r="D1328">
        <v>4.9877549502395299E-2</v>
      </c>
      <c r="Z1328" s="1" t="s">
        <v>9142</v>
      </c>
      <c r="AA1328">
        <v>-0.289250545262208</v>
      </c>
      <c r="AB1328">
        <v>11.9533836030265</v>
      </c>
      <c r="AC1328">
        <v>7.7379056490017297E-3</v>
      </c>
    </row>
    <row r="1329" spans="1:29" x14ac:dyDescent="0.2">
      <c r="A1329" s="1" t="s">
        <v>13107</v>
      </c>
      <c r="B1329">
        <v>5.5776520041289801E-2</v>
      </c>
      <c r="C1329">
        <v>7.3483812618823396</v>
      </c>
      <c r="D1329">
        <v>4.9877549502395299E-2</v>
      </c>
      <c r="Z1329" s="1" t="s">
        <v>5198</v>
      </c>
      <c r="AA1329">
        <v>-0.28926438463207699</v>
      </c>
      <c r="AB1329">
        <v>16.0048765378715</v>
      </c>
      <c r="AC1329">
        <v>1.2578521775714301E-3</v>
      </c>
    </row>
    <row r="1330" spans="1:29" x14ac:dyDescent="0.2">
      <c r="A1330" s="1" t="s">
        <v>10566</v>
      </c>
      <c r="B1330">
        <v>5.5776497421275099E-2</v>
      </c>
      <c r="C1330">
        <v>7.3483821523614097</v>
      </c>
      <c r="D1330">
        <v>4.9877549502395299E-2</v>
      </c>
      <c r="Z1330" s="1" t="s">
        <v>7785</v>
      </c>
      <c r="AA1330">
        <v>-0.28972960730159703</v>
      </c>
      <c r="AB1330">
        <v>10.561380850808501</v>
      </c>
      <c r="AC1330">
        <v>1.4259836622482E-2</v>
      </c>
    </row>
    <row r="1331" spans="1:29" x14ac:dyDescent="0.2">
      <c r="A1331" s="1" t="s">
        <v>10485</v>
      </c>
      <c r="B1331">
        <v>5.5776494657814903E-2</v>
      </c>
      <c r="C1331">
        <v>7.34838417788231</v>
      </c>
      <c r="D1331">
        <v>4.9877549502395299E-2</v>
      </c>
      <c r="Z1331" s="1" t="s">
        <v>8124</v>
      </c>
      <c r="AA1331">
        <v>-0.28975800072139002</v>
      </c>
      <c r="AB1331">
        <v>10.2123080158809</v>
      </c>
      <c r="AC1331">
        <v>1.6676400721384502E-2</v>
      </c>
    </row>
    <row r="1332" spans="1:29" x14ac:dyDescent="0.2">
      <c r="A1332" s="1" t="s">
        <v>13524</v>
      </c>
      <c r="B1332">
        <v>5.5776476212031502E-2</v>
      </c>
      <c r="C1332">
        <v>7.3483774144124103</v>
      </c>
      <c r="D1332">
        <v>4.9877549502395299E-2</v>
      </c>
      <c r="Z1332" s="1" t="s">
        <v>8246</v>
      </c>
      <c r="AA1332">
        <v>-0.29050527358726103</v>
      </c>
      <c r="AB1332">
        <v>12.613329239561301</v>
      </c>
      <c r="AC1332">
        <v>5.7668418192746602E-3</v>
      </c>
    </row>
    <row r="1333" spans="1:29" x14ac:dyDescent="0.2">
      <c r="A1333" s="1" t="s">
        <v>14681</v>
      </c>
      <c r="B1333">
        <v>5.5776474000629302E-2</v>
      </c>
      <c r="C1333">
        <v>7.3483795130112997</v>
      </c>
      <c r="D1333">
        <v>4.9877549502395299E-2</v>
      </c>
      <c r="Z1333" s="1" t="s">
        <v>70</v>
      </c>
      <c r="AA1333">
        <v>-0.29055921827439901</v>
      </c>
      <c r="AB1333">
        <v>9.3610598833590792</v>
      </c>
      <c r="AC1333">
        <v>2.3832996653879598E-2</v>
      </c>
    </row>
    <row r="1334" spans="1:29" x14ac:dyDescent="0.2">
      <c r="A1334" s="1" t="s">
        <v>7396</v>
      </c>
      <c r="B1334">
        <v>5.5776472803595899E-2</v>
      </c>
      <c r="C1334">
        <v>7.3483788621972099</v>
      </c>
      <c r="D1334">
        <v>4.9877549502395299E-2</v>
      </c>
      <c r="Z1334" s="1" t="s">
        <v>3698</v>
      </c>
      <c r="AA1334">
        <v>-0.29059630762383398</v>
      </c>
      <c r="AB1334">
        <v>12.2196006835246</v>
      </c>
      <c r="AC1334">
        <v>6.8839336612329296E-3</v>
      </c>
    </row>
    <row r="1335" spans="1:29" x14ac:dyDescent="0.2">
      <c r="A1335" s="1" t="s">
        <v>14682</v>
      </c>
      <c r="B1335">
        <v>5.5776457938036303E-2</v>
      </c>
      <c r="C1335">
        <v>7.3483843591213001</v>
      </c>
      <c r="D1335">
        <v>4.9877549502395299E-2</v>
      </c>
      <c r="Z1335" s="1" t="s">
        <v>3586</v>
      </c>
      <c r="AA1335">
        <v>-0.29105903971994601</v>
      </c>
      <c r="AB1335">
        <v>12.2330456958644</v>
      </c>
      <c r="AC1335">
        <v>6.8388720960502998E-3</v>
      </c>
    </row>
    <row r="1336" spans="1:29" x14ac:dyDescent="0.2">
      <c r="A1336" s="1" t="s">
        <v>13565</v>
      </c>
      <c r="B1336">
        <v>5.5776455971757698E-2</v>
      </c>
      <c r="C1336">
        <v>7.3483836177665403</v>
      </c>
      <c r="D1336">
        <v>4.9877549502395299E-2</v>
      </c>
      <c r="Z1336" s="1" t="s">
        <v>12346</v>
      </c>
      <c r="AA1336">
        <v>-0.29118868129703701</v>
      </c>
      <c r="AB1336">
        <v>9.3123576555183298</v>
      </c>
      <c r="AC1336">
        <v>2.44172942827924E-2</v>
      </c>
    </row>
    <row r="1337" spans="1:29" x14ac:dyDescent="0.2">
      <c r="A1337" s="1" t="s">
        <v>10236</v>
      </c>
      <c r="B1337">
        <v>5.5776454478620098E-2</v>
      </c>
      <c r="C1337">
        <v>7.3483812753076299</v>
      </c>
      <c r="D1337">
        <v>4.9877549502395299E-2</v>
      </c>
      <c r="Z1337" s="1" t="s">
        <v>4823</v>
      </c>
      <c r="AA1337">
        <v>-0.29128898425869398</v>
      </c>
      <c r="AB1337">
        <v>8.4413299248392395</v>
      </c>
      <c r="AC1337">
        <v>3.5497514349437001E-2</v>
      </c>
    </row>
    <row r="1338" spans="1:29" x14ac:dyDescent="0.2">
      <c r="A1338" s="1" t="s">
        <v>10256</v>
      </c>
      <c r="B1338">
        <v>5.5776342850162197E-2</v>
      </c>
      <c r="C1338">
        <v>7.3483851767621404</v>
      </c>
      <c r="D1338">
        <v>4.9877549502395299E-2</v>
      </c>
      <c r="Z1338" s="1" t="s">
        <v>972</v>
      </c>
      <c r="AA1338">
        <v>-0.29139698945791898</v>
      </c>
      <c r="AB1338">
        <v>13.0826403452718</v>
      </c>
      <c r="AC1338">
        <v>4.6695772177591504E-3</v>
      </c>
    </row>
    <row r="1339" spans="1:29" x14ac:dyDescent="0.2">
      <c r="A1339" s="1" t="s">
        <v>7406</v>
      </c>
      <c r="B1339">
        <v>5.5776279583541997E-2</v>
      </c>
      <c r="C1339">
        <v>7.3483847195345096</v>
      </c>
      <c r="D1339">
        <v>4.9877549502395299E-2</v>
      </c>
      <c r="Z1339" s="1" t="s">
        <v>13869</v>
      </c>
      <c r="AA1339">
        <v>-0.29182201203272401</v>
      </c>
      <c r="AB1339">
        <v>8.4746893142455004</v>
      </c>
      <c r="AC1339">
        <v>3.5007839948717798E-2</v>
      </c>
    </row>
    <row r="1340" spans="1:29" x14ac:dyDescent="0.2">
      <c r="A1340" s="1" t="s">
        <v>7392</v>
      </c>
      <c r="B1340">
        <v>5.57761942046733E-2</v>
      </c>
      <c r="C1340">
        <v>7.3483843802165598</v>
      </c>
      <c r="D1340">
        <v>4.9877549502395299E-2</v>
      </c>
      <c r="Z1340" s="1" t="s">
        <v>8332</v>
      </c>
      <c r="AA1340">
        <v>-0.29232590540694298</v>
      </c>
      <c r="AB1340">
        <v>9.2353151383015302</v>
      </c>
      <c r="AC1340">
        <v>2.5154323181994901E-2</v>
      </c>
    </row>
    <row r="1341" spans="1:29" x14ac:dyDescent="0.2">
      <c r="A1341" s="1" t="s">
        <v>10259</v>
      </c>
      <c r="B1341">
        <v>5.5776186373502602E-2</v>
      </c>
      <c r="C1341">
        <v>7.3483826536176604</v>
      </c>
      <c r="D1341">
        <v>4.9877549502395299E-2</v>
      </c>
      <c r="Z1341" s="1" t="s">
        <v>8509</v>
      </c>
      <c r="AA1341">
        <v>-0.29253881321580599</v>
      </c>
      <c r="AB1341">
        <v>8.5745420780488093</v>
      </c>
      <c r="AC1341">
        <v>3.3397879016930199E-2</v>
      </c>
    </row>
    <row r="1342" spans="1:29" x14ac:dyDescent="0.2">
      <c r="A1342" s="1" t="s">
        <v>2533</v>
      </c>
      <c r="B1342">
        <v>5.5775471312165099E-2</v>
      </c>
      <c r="C1342">
        <v>7.3463587601186298</v>
      </c>
      <c r="D1342">
        <v>4.9881745507635397E-2</v>
      </c>
      <c r="Z1342" s="1" t="s">
        <v>8716</v>
      </c>
      <c r="AA1342">
        <v>-0.29265848087693003</v>
      </c>
      <c r="AB1342">
        <v>8.1442692151619003</v>
      </c>
      <c r="AC1342">
        <v>4.0390865871523601E-2</v>
      </c>
    </row>
    <row r="1343" spans="1:29" x14ac:dyDescent="0.2">
      <c r="A1343" s="1" t="s">
        <v>13206</v>
      </c>
      <c r="B1343">
        <v>5.5767677427474301E-2</v>
      </c>
      <c r="C1343">
        <v>7.3481357590189003</v>
      </c>
      <c r="D1343">
        <v>4.9877549502395299E-2</v>
      </c>
      <c r="Z1343" s="1" t="s">
        <v>4842</v>
      </c>
      <c r="AA1343">
        <v>-0.29267141498906302</v>
      </c>
      <c r="AB1343">
        <v>8.3368199356480108</v>
      </c>
      <c r="AC1343">
        <v>3.7086018451100398E-2</v>
      </c>
    </row>
    <row r="1344" spans="1:29" x14ac:dyDescent="0.2">
      <c r="A1344" s="1" t="s">
        <v>3217</v>
      </c>
      <c r="B1344">
        <v>5.5767629860729501E-2</v>
      </c>
      <c r="C1344">
        <v>7.3470433709474703</v>
      </c>
      <c r="D1344">
        <v>4.9877549502395299E-2</v>
      </c>
      <c r="Z1344" s="1" t="s">
        <v>2013</v>
      </c>
      <c r="AA1344">
        <v>-0.29287350055771399</v>
      </c>
      <c r="AB1344">
        <v>9.7304039366586004</v>
      </c>
      <c r="AC1344">
        <v>2.0433496957593701E-2</v>
      </c>
    </row>
    <row r="1345" spans="1:29" x14ac:dyDescent="0.2">
      <c r="A1345" s="1" t="s">
        <v>13272</v>
      </c>
      <c r="B1345">
        <v>5.5763321748964097E-2</v>
      </c>
      <c r="C1345">
        <v>7.3470843041103002</v>
      </c>
      <c r="D1345">
        <v>4.9877549502395299E-2</v>
      </c>
      <c r="Z1345" s="1" t="s">
        <v>2563</v>
      </c>
      <c r="AA1345">
        <v>-0.29289771394271003</v>
      </c>
      <c r="AB1345">
        <v>8.3485108816744305</v>
      </c>
      <c r="AC1345">
        <v>3.6930951122008303E-2</v>
      </c>
    </row>
    <row r="1346" spans="1:29" x14ac:dyDescent="0.2">
      <c r="A1346" s="1" t="s">
        <v>14683</v>
      </c>
      <c r="B1346">
        <v>5.50762331467822E-2</v>
      </c>
      <c r="C1346">
        <v>7.5699874866263697</v>
      </c>
      <c r="D1346">
        <v>4.5554291842191098E-2</v>
      </c>
      <c r="Z1346" s="1" t="s">
        <v>5622</v>
      </c>
      <c r="AA1346">
        <v>-0.29301226124558899</v>
      </c>
      <c r="AB1346">
        <v>9.4426964414266799</v>
      </c>
      <c r="AC1346">
        <v>2.2968442431374001E-2</v>
      </c>
    </row>
    <row r="1347" spans="1:29" x14ac:dyDescent="0.2">
      <c r="A1347" s="1" t="s">
        <v>5729</v>
      </c>
      <c r="B1347">
        <v>5.5029668871497801E-2</v>
      </c>
      <c r="C1347">
        <v>7.6305292195219296</v>
      </c>
      <c r="D1347">
        <v>4.4390462389090397E-2</v>
      </c>
      <c r="Z1347" s="1" t="s">
        <v>442</v>
      </c>
      <c r="AA1347">
        <v>-0.29305072272013899</v>
      </c>
      <c r="AB1347">
        <v>14.4306635013627</v>
      </c>
      <c r="AC1347">
        <v>2.53431544378436E-3</v>
      </c>
    </row>
    <row r="1348" spans="1:29" x14ac:dyDescent="0.2">
      <c r="A1348" s="1" t="s">
        <v>7390</v>
      </c>
      <c r="B1348">
        <v>5.4864040516105501E-2</v>
      </c>
      <c r="C1348">
        <v>8.0771592546177793</v>
      </c>
      <c r="D1348">
        <v>3.6265682041920801E-2</v>
      </c>
      <c r="Z1348" s="1" t="s">
        <v>11670</v>
      </c>
      <c r="AA1348">
        <v>-0.29306215409811898</v>
      </c>
      <c r="AB1348">
        <v>10.196167094636699</v>
      </c>
      <c r="AC1348">
        <v>1.6761475100420701E-2</v>
      </c>
    </row>
    <row r="1349" spans="1:29" x14ac:dyDescent="0.2">
      <c r="A1349" s="1" t="s">
        <v>10250</v>
      </c>
      <c r="B1349">
        <v>5.4001131034935902E-2</v>
      </c>
      <c r="C1349">
        <v>7.5624224375936002</v>
      </c>
      <c r="D1349">
        <v>4.5717856802163802E-2</v>
      </c>
      <c r="Z1349" s="1" t="s">
        <v>1867</v>
      </c>
      <c r="AA1349">
        <v>-0.29312470867502599</v>
      </c>
      <c r="AB1349">
        <v>10.1756998544149</v>
      </c>
      <c r="AC1349">
        <v>1.68955965599807E-2</v>
      </c>
    </row>
    <row r="1350" spans="1:29" x14ac:dyDescent="0.2">
      <c r="A1350" s="1" t="s">
        <v>2033</v>
      </c>
      <c r="B1350">
        <v>5.3833656137258198E-2</v>
      </c>
      <c r="C1350">
        <v>7.7183074152133804</v>
      </c>
      <c r="D1350">
        <v>4.2705207568104198E-2</v>
      </c>
      <c r="Z1350" s="1" t="s">
        <v>8597</v>
      </c>
      <c r="AA1350">
        <v>-0.29331103740076098</v>
      </c>
      <c r="AB1350">
        <v>9.4455056212139006</v>
      </c>
      <c r="AC1350">
        <v>2.2944194517833801E-2</v>
      </c>
    </row>
    <row r="1351" spans="1:29" x14ac:dyDescent="0.2">
      <c r="A1351" s="1" t="s">
        <v>6043</v>
      </c>
      <c r="B1351">
        <v>5.2557190912827803E-2</v>
      </c>
      <c r="C1351">
        <v>9.0541109726355895</v>
      </c>
      <c r="D1351">
        <v>2.3124556448850499E-2</v>
      </c>
      <c r="Z1351" s="1" t="s">
        <v>3501</v>
      </c>
      <c r="AA1351">
        <v>-0.29337648706110803</v>
      </c>
      <c r="AB1351">
        <v>8.0792509056800608</v>
      </c>
      <c r="AC1351">
        <v>4.13569598699636E-2</v>
      </c>
    </row>
    <row r="1352" spans="1:29" x14ac:dyDescent="0.2">
      <c r="A1352" s="1" t="s">
        <v>14684</v>
      </c>
      <c r="B1352">
        <v>5.0213923084120399E-2</v>
      </c>
      <c r="C1352">
        <v>7.5502561392374501</v>
      </c>
      <c r="D1352">
        <v>4.5985257660679901E-2</v>
      </c>
      <c r="Z1352" s="1" t="s">
        <v>14727</v>
      </c>
      <c r="AA1352">
        <v>-0.29372332245666699</v>
      </c>
      <c r="AB1352">
        <v>8.4471603832036504</v>
      </c>
      <c r="AC1352">
        <v>3.5421770407161601E-2</v>
      </c>
    </row>
    <row r="1353" spans="1:29" x14ac:dyDescent="0.2">
      <c r="A1353" s="1" t="s">
        <v>14685</v>
      </c>
      <c r="B1353">
        <v>4.9568431840833198E-2</v>
      </c>
      <c r="C1353">
        <v>7.6168342283945396</v>
      </c>
      <c r="D1353">
        <v>4.46184948160658E-2</v>
      </c>
      <c r="Z1353" s="1" t="s">
        <v>7901</v>
      </c>
      <c r="AA1353">
        <v>-0.29380055445996001</v>
      </c>
      <c r="AB1353">
        <v>9.1755889011733398</v>
      </c>
      <c r="AC1353">
        <v>2.5741473624755599E-2</v>
      </c>
    </row>
    <row r="1354" spans="1:29" x14ac:dyDescent="0.2">
      <c r="A1354" s="1" t="s">
        <v>14686</v>
      </c>
      <c r="B1354">
        <v>4.3825322728255102E-2</v>
      </c>
      <c r="C1354">
        <v>7.5277904540028597</v>
      </c>
      <c r="D1354">
        <v>4.6431936111963001E-2</v>
      </c>
      <c r="Z1354" s="1" t="s">
        <v>832</v>
      </c>
      <c r="AA1354">
        <v>-0.29393028836937701</v>
      </c>
      <c r="AB1354">
        <v>7.7448466920445203</v>
      </c>
      <c r="AC1354">
        <v>4.7668093781624198E-2</v>
      </c>
    </row>
    <row r="1355" spans="1:29" x14ac:dyDescent="0.2">
      <c r="A1355" s="1" t="s">
        <v>13564</v>
      </c>
      <c r="B1355">
        <v>4.2616028019486399E-2</v>
      </c>
      <c r="C1355">
        <v>7.59831318693087</v>
      </c>
      <c r="D1355">
        <v>4.4982064118799903E-2</v>
      </c>
      <c r="Z1355" s="1" t="s">
        <v>8663</v>
      </c>
      <c r="AA1355">
        <v>-0.29405868677555702</v>
      </c>
      <c r="AB1355">
        <v>14.3236471543962</v>
      </c>
      <c r="AC1355">
        <v>2.6621715148187198E-3</v>
      </c>
    </row>
    <row r="1356" spans="1:29" x14ac:dyDescent="0.2">
      <c r="A1356" s="1" t="s">
        <v>14687</v>
      </c>
      <c r="B1356">
        <v>-4.2271032656363103E-2</v>
      </c>
      <c r="C1356">
        <v>7.3596004776948298</v>
      </c>
      <c r="D1356">
        <v>4.9877549502395299E-2</v>
      </c>
      <c r="Z1356" s="1" t="s">
        <v>2688</v>
      </c>
      <c r="AA1356">
        <v>-0.29433918516445901</v>
      </c>
      <c r="AB1356">
        <v>7.7464451917680899</v>
      </c>
      <c r="AC1356">
        <v>4.76538141370682E-2</v>
      </c>
    </row>
    <row r="1357" spans="1:29" x14ac:dyDescent="0.2">
      <c r="A1357" s="1" t="s">
        <v>13476</v>
      </c>
      <c r="B1357">
        <v>-4.8194056035376701E-2</v>
      </c>
      <c r="C1357">
        <v>8.11401145925179</v>
      </c>
      <c r="D1357">
        <v>3.5639452946994499E-2</v>
      </c>
      <c r="Z1357" s="1" t="s">
        <v>1746</v>
      </c>
      <c r="AA1357">
        <v>-0.29438415069891499</v>
      </c>
      <c r="AB1357">
        <v>7.9750680292161196</v>
      </c>
      <c r="AC1357">
        <v>4.3193068244506E-2</v>
      </c>
    </row>
    <row r="1358" spans="1:29" x14ac:dyDescent="0.2">
      <c r="A1358" s="1" t="s">
        <v>14688</v>
      </c>
      <c r="B1358">
        <v>-5.3359148025681098E-2</v>
      </c>
      <c r="C1358">
        <v>10.186760930574801</v>
      </c>
      <c r="D1358">
        <v>1.3848073867347E-2</v>
      </c>
      <c r="Z1358" s="1" t="s">
        <v>1193</v>
      </c>
      <c r="AA1358">
        <v>-0.294556323601739</v>
      </c>
      <c r="AB1358">
        <v>12.9061700326529</v>
      </c>
      <c r="AC1358">
        <v>5.04099053244634E-3</v>
      </c>
    </row>
    <row r="1359" spans="1:29" x14ac:dyDescent="0.2">
      <c r="A1359" s="1" t="s">
        <v>7253</v>
      </c>
      <c r="B1359">
        <v>-5.35211346500718E-2</v>
      </c>
      <c r="C1359">
        <v>7.6151883235801803</v>
      </c>
      <c r="D1359">
        <v>4.4645470589826201E-2</v>
      </c>
      <c r="Z1359" s="1" t="s">
        <v>25</v>
      </c>
      <c r="AA1359">
        <v>-0.29461363286491099</v>
      </c>
      <c r="AB1359">
        <v>16.2602991880667</v>
      </c>
      <c r="AC1359">
        <v>1.1206917595115301E-3</v>
      </c>
    </row>
    <row r="1360" spans="1:29" x14ac:dyDescent="0.2">
      <c r="A1360" s="1" t="s">
        <v>7423</v>
      </c>
      <c r="B1360">
        <v>-5.5959523408140102E-2</v>
      </c>
      <c r="C1360">
        <v>8.1098192591546301</v>
      </c>
      <c r="D1360">
        <v>3.5698817443699002E-2</v>
      </c>
      <c r="Z1360" s="1" t="s">
        <v>1450</v>
      </c>
      <c r="AA1360">
        <v>-0.294940498121263</v>
      </c>
      <c r="AB1360">
        <v>8.9151804869898097</v>
      </c>
      <c r="AC1360">
        <v>2.8832440002755502E-2</v>
      </c>
    </row>
    <row r="1361" spans="1:29" x14ac:dyDescent="0.2">
      <c r="A1361" s="1" t="s">
        <v>9668</v>
      </c>
      <c r="B1361">
        <v>-5.7726274258806103E-2</v>
      </c>
      <c r="C1361">
        <v>9.4537257174080302</v>
      </c>
      <c r="D1361">
        <v>1.92933130805444E-2</v>
      </c>
      <c r="Z1361" s="1" t="s">
        <v>8731</v>
      </c>
      <c r="AA1361">
        <v>-0.29514736515541901</v>
      </c>
      <c r="AB1361">
        <v>9.0353070995411109</v>
      </c>
      <c r="AC1361">
        <v>2.74013423162223E-2</v>
      </c>
    </row>
    <row r="1362" spans="1:29" x14ac:dyDescent="0.2">
      <c r="A1362" s="1" t="s">
        <v>14489</v>
      </c>
      <c r="B1362">
        <v>-5.7857358120274899E-2</v>
      </c>
      <c r="C1362">
        <v>7.51524565470379</v>
      </c>
      <c r="D1362">
        <v>4.6658965166515298E-2</v>
      </c>
      <c r="Z1362" s="1" t="s">
        <v>7550</v>
      </c>
      <c r="AA1362">
        <v>-0.295201169561086</v>
      </c>
      <c r="AB1362">
        <v>18.094040662914701</v>
      </c>
      <c r="AC1362">
        <v>4.9949409539487696E-4</v>
      </c>
    </row>
    <row r="1363" spans="1:29" x14ac:dyDescent="0.2">
      <c r="A1363" s="1" t="s">
        <v>10534</v>
      </c>
      <c r="B1363">
        <v>-6.0312654622181099E-2</v>
      </c>
      <c r="C1363">
        <v>9.8756063257093292</v>
      </c>
      <c r="D1363">
        <v>1.5965569689084601E-2</v>
      </c>
      <c r="Z1363" s="1" t="s">
        <v>9802</v>
      </c>
      <c r="AA1363">
        <v>-0.29528954363889698</v>
      </c>
      <c r="AB1363">
        <v>7.9841045647426698</v>
      </c>
      <c r="AC1363">
        <v>4.2995178113058898E-2</v>
      </c>
    </row>
    <row r="1364" spans="1:29" x14ac:dyDescent="0.2">
      <c r="A1364" s="1" t="s">
        <v>1974</v>
      </c>
      <c r="B1364">
        <v>-6.1420885621157502E-2</v>
      </c>
      <c r="C1364">
        <v>8.3012094402761996</v>
      </c>
      <c r="D1364">
        <v>3.2710291055665197E-2</v>
      </c>
      <c r="Z1364" s="1" t="s">
        <v>8981</v>
      </c>
      <c r="AA1364">
        <v>-0.295447958656751</v>
      </c>
      <c r="AB1364">
        <v>8.3257085711186392</v>
      </c>
      <c r="AC1364">
        <v>3.7266729556045798E-2</v>
      </c>
    </row>
    <row r="1365" spans="1:29" x14ac:dyDescent="0.2">
      <c r="A1365" s="1" t="s">
        <v>4417</v>
      </c>
      <c r="B1365">
        <v>-6.1552104467725598E-2</v>
      </c>
      <c r="C1365">
        <v>7.8369719132315403</v>
      </c>
      <c r="D1365">
        <v>4.0406599107536099E-2</v>
      </c>
      <c r="Z1365" s="1" t="s">
        <v>2388</v>
      </c>
      <c r="AA1365">
        <v>-0.29570288431395098</v>
      </c>
      <c r="AB1365">
        <v>8.3357375572248298</v>
      </c>
      <c r="AC1365">
        <v>3.7092587333505199E-2</v>
      </c>
    </row>
    <row r="1366" spans="1:29" x14ac:dyDescent="0.2">
      <c r="A1366" s="1" t="s">
        <v>11979</v>
      </c>
      <c r="B1366">
        <v>-6.15528697125408E-2</v>
      </c>
      <c r="C1366">
        <v>7.8369678341815101</v>
      </c>
      <c r="D1366">
        <v>4.0406599107536099E-2</v>
      </c>
      <c r="Z1366" s="1" t="s">
        <v>8441</v>
      </c>
      <c r="AA1366">
        <v>-0.29573984052039598</v>
      </c>
      <c r="AB1366">
        <v>10.128669606258001</v>
      </c>
      <c r="AC1366">
        <v>1.7215607053293201E-2</v>
      </c>
    </row>
    <row r="1367" spans="1:29" x14ac:dyDescent="0.2">
      <c r="A1367" s="1" t="s">
        <v>1633</v>
      </c>
      <c r="B1367">
        <v>-6.15529018983791E-2</v>
      </c>
      <c r="C1367">
        <v>7.8369651279518404</v>
      </c>
      <c r="D1367">
        <v>4.0406599107536099E-2</v>
      </c>
      <c r="Z1367" s="1" t="s">
        <v>1881</v>
      </c>
      <c r="AA1367">
        <v>-0.29574436889692601</v>
      </c>
      <c r="AB1367">
        <v>12.947551786589001</v>
      </c>
      <c r="AC1367">
        <v>4.94412591346909E-3</v>
      </c>
    </row>
    <row r="1368" spans="1:29" x14ac:dyDescent="0.2">
      <c r="A1368" s="1" t="s">
        <v>9672</v>
      </c>
      <c r="B1368">
        <v>-6.1552923032324298E-2</v>
      </c>
      <c r="C1368">
        <v>7.8369696950365597</v>
      </c>
      <c r="D1368">
        <v>4.0406599107536099E-2</v>
      </c>
      <c r="Z1368" s="1" t="s">
        <v>5085</v>
      </c>
      <c r="AA1368">
        <v>-0.29608491105384199</v>
      </c>
      <c r="AB1368">
        <v>7.7870323752299599</v>
      </c>
      <c r="AC1368">
        <v>4.6913722609658502E-2</v>
      </c>
    </row>
    <row r="1369" spans="1:29" x14ac:dyDescent="0.2">
      <c r="A1369" s="1" t="s">
        <v>14689</v>
      </c>
      <c r="B1369">
        <v>-6.1552930440114798E-2</v>
      </c>
      <c r="C1369">
        <v>7.83696959644372</v>
      </c>
      <c r="D1369">
        <v>4.0406599107536099E-2</v>
      </c>
      <c r="Z1369" s="1" t="s">
        <v>6688</v>
      </c>
      <c r="AA1369">
        <v>-0.29615530607519402</v>
      </c>
      <c r="AB1369">
        <v>10.2821031357389</v>
      </c>
      <c r="AC1369">
        <v>1.6210230490737301E-2</v>
      </c>
    </row>
    <row r="1370" spans="1:29" x14ac:dyDescent="0.2">
      <c r="A1370" s="1" t="s">
        <v>6162</v>
      </c>
      <c r="B1370">
        <v>-6.1552947194824799E-2</v>
      </c>
      <c r="C1370">
        <v>7.8369652522217699</v>
      </c>
      <c r="D1370">
        <v>4.0406599107536099E-2</v>
      </c>
      <c r="Z1370" s="1" t="s">
        <v>6775</v>
      </c>
      <c r="AA1370">
        <v>-0.29642278774565201</v>
      </c>
      <c r="AB1370">
        <v>12.0321209444055</v>
      </c>
      <c r="AC1370">
        <v>7.4477645958832897E-3</v>
      </c>
    </row>
    <row r="1371" spans="1:29" x14ac:dyDescent="0.2">
      <c r="A1371" s="1" t="s">
        <v>10262</v>
      </c>
      <c r="B1371">
        <v>-6.1553046370802798E-2</v>
      </c>
      <c r="C1371">
        <v>7.8369670745226099</v>
      </c>
      <c r="D1371">
        <v>4.0406599107536099E-2</v>
      </c>
      <c r="Z1371" s="1" t="s">
        <v>7783</v>
      </c>
      <c r="AA1371">
        <v>-0.29673067508871598</v>
      </c>
      <c r="AB1371">
        <v>16.320901625022302</v>
      </c>
      <c r="AC1371">
        <v>1.0922246521672999E-3</v>
      </c>
    </row>
    <row r="1372" spans="1:29" x14ac:dyDescent="0.2">
      <c r="A1372" s="1" t="s">
        <v>10003</v>
      </c>
      <c r="B1372">
        <v>-6.1884307534847499E-2</v>
      </c>
      <c r="C1372">
        <v>8.2654335385999005</v>
      </c>
      <c r="D1372">
        <v>3.3249083626293002E-2</v>
      </c>
      <c r="Z1372" s="1" t="s">
        <v>13966</v>
      </c>
      <c r="AA1372">
        <v>-0.29673313033670001</v>
      </c>
      <c r="AB1372">
        <v>10.1252224396535</v>
      </c>
      <c r="AC1372">
        <v>1.7230006959537601E-2</v>
      </c>
    </row>
    <row r="1373" spans="1:29" x14ac:dyDescent="0.2">
      <c r="A1373" s="1" t="s">
        <v>10264</v>
      </c>
      <c r="B1373">
        <v>-6.4897205218101606E-2</v>
      </c>
      <c r="C1373">
        <v>7.7864411468930701</v>
      </c>
      <c r="D1373">
        <v>4.1395046026762E-2</v>
      </c>
      <c r="Z1373" s="1" t="s">
        <v>3692</v>
      </c>
      <c r="AA1373">
        <v>-0.29738984603869001</v>
      </c>
      <c r="AB1373">
        <v>8.2267762373246605</v>
      </c>
      <c r="AC1373">
        <v>3.9011012098909198E-2</v>
      </c>
    </row>
    <row r="1374" spans="1:29" x14ac:dyDescent="0.2">
      <c r="A1374" s="1" t="s">
        <v>9912</v>
      </c>
      <c r="B1374">
        <v>-6.5757298905700506E-2</v>
      </c>
      <c r="C1374">
        <v>10.1357748620543</v>
      </c>
      <c r="D1374">
        <v>1.41698682495431E-2</v>
      </c>
      <c r="Z1374" s="1" t="s">
        <v>2957</v>
      </c>
      <c r="AA1374">
        <v>-0.29739658520552997</v>
      </c>
      <c r="AB1374">
        <v>7.6744540478035796</v>
      </c>
      <c r="AC1374">
        <v>4.89192436276603E-2</v>
      </c>
    </row>
    <row r="1375" spans="1:29" x14ac:dyDescent="0.2">
      <c r="A1375" s="1" t="s">
        <v>1542</v>
      </c>
      <c r="B1375">
        <v>-6.7041372069172905E-2</v>
      </c>
      <c r="C1375">
        <v>9.7583590279759296</v>
      </c>
      <c r="D1375">
        <v>1.6824237844427301E-2</v>
      </c>
      <c r="Z1375" s="1" t="s">
        <v>3614</v>
      </c>
      <c r="AA1375">
        <v>-0.29745049423393299</v>
      </c>
      <c r="AB1375">
        <v>7.7241305141536696</v>
      </c>
      <c r="AC1375">
        <v>4.7981056663166197E-2</v>
      </c>
    </row>
    <row r="1376" spans="1:29" x14ac:dyDescent="0.2">
      <c r="A1376" s="1" t="s">
        <v>7166</v>
      </c>
      <c r="B1376">
        <v>-6.7903548490814702E-2</v>
      </c>
      <c r="C1376">
        <v>9.8943123666212909</v>
      </c>
      <c r="D1376">
        <v>1.5834247881112599E-2</v>
      </c>
      <c r="Z1376" s="1" t="s">
        <v>8333</v>
      </c>
      <c r="AA1376">
        <v>-0.29754542649413201</v>
      </c>
      <c r="AB1376">
        <v>11.5622423004681</v>
      </c>
      <c r="AC1376">
        <v>9.1000979947484899E-3</v>
      </c>
    </row>
    <row r="1377" spans="1:29" x14ac:dyDescent="0.2">
      <c r="A1377" s="1" t="s">
        <v>7447</v>
      </c>
      <c r="B1377">
        <v>-7.0693080759026403E-2</v>
      </c>
      <c r="C1377">
        <v>12.152678567261299</v>
      </c>
      <c r="D1377">
        <v>5.6212777455366004E-3</v>
      </c>
      <c r="Z1377" s="1" t="s">
        <v>6723</v>
      </c>
      <c r="AA1377">
        <v>-0.29785762315491499</v>
      </c>
      <c r="AB1377">
        <v>10.0576953991315</v>
      </c>
      <c r="AC1377">
        <v>1.7726535157999899E-2</v>
      </c>
    </row>
    <row r="1378" spans="1:29" x14ac:dyDescent="0.2">
      <c r="A1378" s="1" t="s">
        <v>14690</v>
      </c>
      <c r="B1378">
        <v>-7.1561058444570003E-2</v>
      </c>
      <c r="C1378">
        <v>9.1431679377003299</v>
      </c>
      <c r="D1378">
        <v>2.2168072093126798E-2</v>
      </c>
      <c r="Z1378" s="1" t="s">
        <v>9799</v>
      </c>
      <c r="AA1378">
        <v>-0.297962215829084</v>
      </c>
      <c r="AB1378">
        <v>10.639259689106201</v>
      </c>
      <c r="AC1378">
        <v>1.38365699941019E-2</v>
      </c>
    </row>
    <row r="1379" spans="1:29" x14ac:dyDescent="0.2">
      <c r="A1379" s="1" t="s">
        <v>13791</v>
      </c>
      <c r="B1379">
        <v>-7.1561182603133294E-2</v>
      </c>
      <c r="C1379">
        <v>9.1431653775306394</v>
      </c>
      <c r="D1379">
        <v>2.2168072093126798E-2</v>
      </c>
      <c r="Z1379" s="1" t="s">
        <v>9085</v>
      </c>
      <c r="AA1379">
        <v>-0.29800645515954699</v>
      </c>
      <c r="AB1379">
        <v>8.1096909955834899</v>
      </c>
      <c r="AC1379">
        <v>4.0950239153159602E-2</v>
      </c>
    </row>
    <row r="1380" spans="1:29" x14ac:dyDescent="0.2">
      <c r="A1380" s="1" t="s">
        <v>7448</v>
      </c>
      <c r="B1380">
        <v>-7.2992028586382804E-2</v>
      </c>
      <c r="C1380">
        <v>12.1458347978395</v>
      </c>
      <c r="D1380">
        <v>5.6393583731797802E-3</v>
      </c>
      <c r="Z1380" s="1" t="s">
        <v>6963</v>
      </c>
      <c r="AA1380">
        <v>-0.29836310139083999</v>
      </c>
      <c r="AB1380">
        <v>11.9650547037431</v>
      </c>
      <c r="AC1380">
        <v>7.6976696806151396E-3</v>
      </c>
    </row>
    <row r="1381" spans="1:29" x14ac:dyDescent="0.2">
      <c r="A1381" s="1" t="s">
        <v>13357</v>
      </c>
      <c r="B1381">
        <v>-7.3774489391958298E-2</v>
      </c>
      <c r="C1381">
        <v>7.8321123711457998</v>
      </c>
      <c r="D1381">
        <v>4.0502445776625297E-2</v>
      </c>
      <c r="Z1381" s="1" t="s">
        <v>6317</v>
      </c>
      <c r="AA1381">
        <v>-0.29842305296920801</v>
      </c>
      <c r="AB1381">
        <v>10.7371003715944</v>
      </c>
      <c r="AC1381">
        <v>1.32692870386321E-2</v>
      </c>
    </row>
    <row r="1382" spans="1:29" x14ac:dyDescent="0.2">
      <c r="A1382" s="1" t="s">
        <v>7415</v>
      </c>
      <c r="B1382">
        <v>-7.3817590733541202E-2</v>
      </c>
      <c r="C1382">
        <v>12.5543208932797</v>
      </c>
      <c r="D1382">
        <v>4.6789840724741801E-3</v>
      </c>
      <c r="Z1382" s="1" t="s">
        <v>7072</v>
      </c>
      <c r="AA1382">
        <v>-0.298567492758326</v>
      </c>
      <c r="AB1382">
        <v>8.3604307860548506</v>
      </c>
      <c r="AC1382">
        <v>3.6761152276771902E-2</v>
      </c>
    </row>
    <row r="1383" spans="1:29" x14ac:dyDescent="0.2">
      <c r="A1383" s="1" t="s">
        <v>1061</v>
      </c>
      <c r="B1383">
        <v>-7.4710647614311995E-2</v>
      </c>
      <c r="C1383">
        <v>12.7310139522884</v>
      </c>
      <c r="D1383">
        <v>4.31207929798102E-3</v>
      </c>
      <c r="Z1383" s="1" t="s">
        <v>9742</v>
      </c>
      <c r="AA1383">
        <v>-0.29891903493406202</v>
      </c>
      <c r="AB1383">
        <v>9.6104018365035699</v>
      </c>
      <c r="AC1383">
        <v>2.1504297203821E-2</v>
      </c>
    </row>
    <row r="1384" spans="1:29" x14ac:dyDescent="0.2">
      <c r="A1384" s="1" t="s">
        <v>10452</v>
      </c>
      <c r="B1384">
        <v>-7.5589081503462802E-2</v>
      </c>
      <c r="C1384">
        <v>8.6365258874473803</v>
      </c>
      <c r="D1384">
        <v>2.79390274676398E-2</v>
      </c>
      <c r="Z1384" s="1" t="s">
        <v>7911</v>
      </c>
      <c r="AA1384">
        <v>-0.298946086018545</v>
      </c>
      <c r="AB1384">
        <v>9.8389823682462101</v>
      </c>
      <c r="AC1384">
        <v>1.94542555422095E-2</v>
      </c>
    </row>
    <row r="1385" spans="1:29" x14ac:dyDescent="0.2">
      <c r="A1385" s="1" t="s">
        <v>13208</v>
      </c>
      <c r="B1385">
        <v>-7.8263993236670104E-2</v>
      </c>
      <c r="C1385">
        <v>9.6852458910730501</v>
      </c>
      <c r="D1385">
        <v>1.7399967260782401E-2</v>
      </c>
      <c r="Z1385" s="1" t="s">
        <v>1319</v>
      </c>
      <c r="AA1385">
        <v>-0.29905000929345898</v>
      </c>
      <c r="AB1385">
        <v>8.1752798040156396</v>
      </c>
      <c r="AC1385">
        <v>3.9886066582814697E-2</v>
      </c>
    </row>
    <row r="1386" spans="1:29" x14ac:dyDescent="0.2">
      <c r="A1386" s="1" t="s">
        <v>7463</v>
      </c>
      <c r="B1386">
        <v>-8.1348564950004795E-2</v>
      </c>
      <c r="C1386">
        <v>8.3071177889244403</v>
      </c>
      <c r="D1386">
        <v>3.2653641377849603E-2</v>
      </c>
      <c r="Z1386" s="1" t="s">
        <v>5446</v>
      </c>
      <c r="AA1386">
        <v>-0.29908257224863199</v>
      </c>
      <c r="AB1386">
        <v>8.0732191306993908</v>
      </c>
      <c r="AC1386">
        <v>4.1469401405143297E-2</v>
      </c>
    </row>
    <row r="1387" spans="1:29" x14ac:dyDescent="0.2">
      <c r="A1387" s="1" t="s">
        <v>7456</v>
      </c>
      <c r="B1387">
        <v>-8.1499979323277794E-2</v>
      </c>
      <c r="C1387">
        <v>10.449367145911999</v>
      </c>
      <c r="D1387">
        <v>1.2285351852588699E-2</v>
      </c>
      <c r="Z1387" s="1" t="s">
        <v>8480</v>
      </c>
      <c r="AA1387">
        <v>-0.29922975244385203</v>
      </c>
      <c r="AB1387">
        <v>7.6367492673307398</v>
      </c>
      <c r="AC1387">
        <v>4.9571240205981297E-2</v>
      </c>
    </row>
    <row r="1388" spans="1:29" x14ac:dyDescent="0.2">
      <c r="A1388" s="1" t="s">
        <v>13466</v>
      </c>
      <c r="B1388">
        <v>-8.1500506308513507E-2</v>
      </c>
      <c r="C1388">
        <v>10.449366886077501</v>
      </c>
      <c r="D1388">
        <v>1.2285351852588699E-2</v>
      </c>
      <c r="Z1388" s="1" t="s">
        <v>9807</v>
      </c>
      <c r="AA1388">
        <v>-0.29926169262503599</v>
      </c>
      <c r="AB1388">
        <v>10.433118778661999</v>
      </c>
      <c r="AC1388">
        <v>1.51453975449953E-2</v>
      </c>
    </row>
    <row r="1389" spans="1:29" x14ac:dyDescent="0.2">
      <c r="A1389" s="1" t="s">
        <v>7507</v>
      </c>
      <c r="B1389">
        <v>-8.4136237477924203E-2</v>
      </c>
      <c r="C1389">
        <v>9.3547197871081202</v>
      </c>
      <c r="D1389">
        <v>2.01645460884704E-2</v>
      </c>
      <c r="Z1389" s="1" t="s">
        <v>9202</v>
      </c>
      <c r="AA1389">
        <v>-0.299602615904356</v>
      </c>
      <c r="AB1389">
        <v>8.0905134822455693</v>
      </c>
      <c r="AC1389">
        <v>4.1184174835656798E-2</v>
      </c>
    </row>
    <row r="1390" spans="1:29" x14ac:dyDescent="0.2">
      <c r="A1390" s="1" t="s">
        <v>9922</v>
      </c>
      <c r="B1390">
        <v>-8.5447093273992497E-2</v>
      </c>
      <c r="C1390">
        <v>10.0621607953927</v>
      </c>
      <c r="D1390">
        <v>1.46590830362348E-2</v>
      </c>
      <c r="Z1390" s="1" t="s">
        <v>4049</v>
      </c>
      <c r="AA1390">
        <v>-0.29969229923062901</v>
      </c>
      <c r="AB1390">
        <v>10.839942237559599</v>
      </c>
      <c r="AC1390">
        <v>1.26362389404194E-2</v>
      </c>
    </row>
    <row r="1391" spans="1:29" x14ac:dyDescent="0.2">
      <c r="A1391" s="1" t="s">
        <v>10266</v>
      </c>
      <c r="B1391">
        <v>-8.7416748799321903E-2</v>
      </c>
      <c r="C1391">
        <v>8.0064169255074908</v>
      </c>
      <c r="D1391">
        <v>3.7467682634385498E-2</v>
      </c>
      <c r="Z1391" s="1" t="s">
        <v>5016</v>
      </c>
      <c r="AA1391">
        <v>-0.29974591528834599</v>
      </c>
      <c r="AB1391">
        <v>8.9569571722938708</v>
      </c>
      <c r="AC1391">
        <v>2.8332526978880699E-2</v>
      </c>
    </row>
    <row r="1392" spans="1:29" x14ac:dyDescent="0.2">
      <c r="A1392" s="1" t="s">
        <v>7439</v>
      </c>
      <c r="B1392">
        <v>-8.8509717008470407E-2</v>
      </c>
      <c r="C1392">
        <v>10.7802594677041</v>
      </c>
      <c r="D1392">
        <v>1.0549277795486501E-2</v>
      </c>
      <c r="Z1392" s="1" t="s">
        <v>7960</v>
      </c>
      <c r="AA1392">
        <v>-0.29986017597231301</v>
      </c>
      <c r="AB1392">
        <v>8.0614221102899304</v>
      </c>
      <c r="AC1392">
        <v>4.1647765359802399E-2</v>
      </c>
    </row>
    <row r="1393" spans="1:29" x14ac:dyDescent="0.2">
      <c r="A1393" s="1" t="s">
        <v>10005</v>
      </c>
      <c r="B1393">
        <v>-8.8589387525762994E-2</v>
      </c>
      <c r="C1393">
        <v>10.2163939995379</v>
      </c>
      <c r="D1393">
        <v>1.3648687732189999E-2</v>
      </c>
      <c r="Z1393" s="1" t="s">
        <v>5587</v>
      </c>
      <c r="AA1393">
        <v>-0.300329922830817</v>
      </c>
      <c r="AB1393">
        <v>8.3468003097543697</v>
      </c>
      <c r="AC1393">
        <v>3.6944736639024603E-2</v>
      </c>
    </row>
    <row r="1394" spans="1:29" x14ac:dyDescent="0.2">
      <c r="A1394" s="1" t="s">
        <v>7527</v>
      </c>
      <c r="B1394">
        <v>-8.88797766649677E-2</v>
      </c>
      <c r="C1394">
        <v>8.5917331995794708</v>
      </c>
      <c r="D1394">
        <v>2.8576524091371999E-2</v>
      </c>
      <c r="Z1394" s="1" t="s">
        <v>10864</v>
      </c>
      <c r="AA1394">
        <v>-0.30039350135916998</v>
      </c>
      <c r="AB1394">
        <v>8.8222909635886708</v>
      </c>
      <c r="AC1394">
        <v>3.00153552122699E-2</v>
      </c>
    </row>
    <row r="1395" spans="1:29" x14ac:dyDescent="0.2">
      <c r="A1395" s="1" t="s">
        <v>14691</v>
      </c>
      <c r="B1395">
        <v>-8.9846472984394493E-2</v>
      </c>
      <c r="C1395">
        <v>7.8297429883680403</v>
      </c>
      <c r="D1395">
        <v>4.0542787558735097E-2</v>
      </c>
      <c r="Z1395" s="1" t="s">
        <v>160</v>
      </c>
      <c r="AA1395">
        <v>-0.30060595862</v>
      </c>
      <c r="AB1395">
        <v>9.2903462486210593</v>
      </c>
      <c r="AC1395">
        <v>2.46312933871368E-2</v>
      </c>
    </row>
    <row r="1396" spans="1:29" x14ac:dyDescent="0.2">
      <c r="A1396" s="1" t="s">
        <v>7487</v>
      </c>
      <c r="B1396">
        <v>-9.0196610180563797E-2</v>
      </c>
      <c r="C1396">
        <v>9.59055050593334</v>
      </c>
      <c r="D1396">
        <v>1.81059223862262E-2</v>
      </c>
      <c r="Z1396" s="1" t="s">
        <v>6799</v>
      </c>
      <c r="AA1396">
        <v>-0.30069236794724802</v>
      </c>
      <c r="AB1396">
        <v>8.8575752882693504</v>
      </c>
      <c r="AC1396">
        <v>2.9532104587960802E-2</v>
      </c>
    </row>
    <row r="1397" spans="1:29" x14ac:dyDescent="0.2">
      <c r="A1397" s="1" t="s">
        <v>7638</v>
      </c>
      <c r="B1397">
        <v>-9.1363616128962793E-2</v>
      </c>
      <c r="C1397">
        <v>10.5242142441444</v>
      </c>
      <c r="D1397">
        <v>1.18927886174875E-2</v>
      </c>
      <c r="Z1397" s="1" t="s">
        <v>3578</v>
      </c>
      <c r="AA1397">
        <v>-0.30078978289042502</v>
      </c>
      <c r="AB1397">
        <v>7.7510078077490299</v>
      </c>
      <c r="AC1397">
        <v>4.7563466890168903E-2</v>
      </c>
    </row>
    <row r="1398" spans="1:29" x14ac:dyDescent="0.2">
      <c r="A1398" s="1" t="s">
        <v>460</v>
      </c>
      <c r="B1398">
        <v>-9.1371512450630105E-2</v>
      </c>
      <c r="C1398">
        <v>11.755568856899499</v>
      </c>
      <c r="D1398">
        <v>6.7463641269506804E-3</v>
      </c>
      <c r="Z1398" s="1" t="s">
        <v>6027</v>
      </c>
      <c r="AA1398">
        <v>-0.30093134523888398</v>
      </c>
      <c r="AB1398">
        <v>9.2960957410291503</v>
      </c>
      <c r="AC1398">
        <v>2.4577164267586799E-2</v>
      </c>
    </row>
    <row r="1399" spans="1:29" x14ac:dyDescent="0.2">
      <c r="A1399" s="1" t="s">
        <v>9685</v>
      </c>
      <c r="B1399">
        <v>-9.1371709172839002E-2</v>
      </c>
      <c r="C1399">
        <v>11.755568996774601</v>
      </c>
      <c r="D1399">
        <v>6.7463641269506804E-3</v>
      </c>
      <c r="Z1399" s="1" t="s">
        <v>4981</v>
      </c>
      <c r="AA1399">
        <v>-0.30119707864504403</v>
      </c>
      <c r="AB1399">
        <v>8.9171840961289508</v>
      </c>
      <c r="AC1399">
        <v>2.8826608878175002E-2</v>
      </c>
    </row>
    <row r="1400" spans="1:29" x14ac:dyDescent="0.2">
      <c r="A1400" s="1" t="s">
        <v>1419</v>
      </c>
      <c r="B1400">
        <v>-9.1478217830648606E-2</v>
      </c>
      <c r="C1400">
        <v>11.183999601359201</v>
      </c>
      <c r="D1400">
        <v>8.7927634138465997E-3</v>
      </c>
      <c r="Z1400" s="1" t="s">
        <v>6724</v>
      </c>
      <c r="AA1400">
        <v>-0.30171287921864498</v>
      </c>
      <c r="AB1400">
        <v>8.7926520028984196</v>
      </c>
      <c r="AC1400">
        <v>3.04067538842882E-2</v>
      </c>
    </row>
    <row r="1401" spans="1:29" x14ac:dyDescent="0.2">
      <c r="A1401" s="1" t="s">
        <v>7460</v>
      </c>
      <c r="B1401">
        <v>-9.24476121576462E-2</v>
      </c>
      <c r="C1401">
        <v>7.4362951467374696</v>
      </c>
      <c r="D1401">
        <v>4.8337981569298902E-2</v>
      </c>
      <c r="Z1401" s="1" t="s">
        <v>6882</v>
      </c>
      <c r="AA1401">
        <v>-0.30174073070931401</v>
      </c>
      <c r="AB1401">
        <v>7.72795060760473</v>
      </c>
      <c r="AC1401">
        <v>4.7955195459934603E-2</v>
      </c>
    </row>
    <row r="1402" spans="1:29" x14ac:dyDescent="0.2">
      <c r="A1402" s="1" t="s">
        <v>7007</v>
      </c>
      <c r="B1402">
        <v>-9.3360066464365399E-2</v>
      </c>
      <c r="C1402">
        <v>7.6080523914220102</v>
      </c>
      <c r="D1402">
        <v>4.48081581850178E-2</v>
      </c>
      <c r="Z1402" s="1" t="s">
        <v>5255</v>
      </c>
      <c r="AA1402">
        <v>-0.30175038307886598</v>
      </c>
      <c r="AB1402">
        <v>8.1640072835473294</v>
      </c>
      <c r="AC1402">
        <v>4.0085176207187101E-2</v>
      </c>
    </row>
    <row r="1403" spans="1:29" x14ac:dyDescent="0.2">
      <c r="A1403" s="1" t="s">
        <v>6169</v>
      </c>
      <c r="B1403">
        <v>-9.6018105963658604E-2</v>
      </c>
      <c r="C1403">
        <v>8.7301723606508492</v>
      </c>
      <c r="D1403">
        <v>2.6818587468269602E-2</v>
      </c>
      <c r="Z1403" s="1" t="s">
        <v>12433</v>
      </c>
      <c r="AA1403">
        <v>-0.30189617606324698</v>
      </c>
      <c r="AB1403">
        <v>9.9164446479160198</v>
      </c>
      <c r="AC1403">
        <v>1.8830956930516299E-2</v>
      </c>
    </row>
    <row r="1404" spans="1:29" x14ac:dyDescent="0.2">
      <c r="A1404" s="1" t="s">
        <v>7488</v>
      </c>
      <c r="B1404">
        <v>-9.6040087790094097E-2</v>
      </c>
      <c r="C1404">
        <v>12.1131627552195</v>
      </c>
      <c r="D1404">
        <v>5.7232988862737999E-3</v>
      </c>
      <c r="Z1404" s="1" t="s">
        <v>8158</v>
      </c>
      <c r="AA1404">
        <v>-0.30212014917701602</v>
      </c>
      <c r="AB1404">
        <v>7.6202836450584099</v>
      </c>
      <c r="AC1404">
        <v>4.9987860068309999E-2</v>
      </c>
    </row>
    <row r="1405" spans="1:29" x14ac:dyDescent="0.2">
      <c r="A1405" s="1" t="s">
        <v>14692</v>
      </c>
      <c r="B1405">
        <v>-9.61755241456108E-2</v>
      </c>
      <c r="C1405">
        <v>8.5519007707242203</v>
      </c>
      <c r="D1405">
        <v>2.9041625959307201E-2</v>
      </c>
      <c r="Z1405" s="1" t="s">
        <v>8908</v>
      </c>
      <c r="AA1405">
        <v>-0.30213605877900002</v>
      </c>
      <c r="AB1405">
        <v>7.9698150418223603</v>
      </c>
      <c r="AC1405">
        <v>4.3266733890429801E-2</v>
      </c>
    </row>
    <row r="1406" spans="1:29" x14ac:dyDescent="0.2">
      <c r="A1406" s="1" t="s">
        <v>13584</v>
      </c>
      <c r="B1406">
        <v>-9.6225725498548201E-2</v>
      </c>
      <c r="C1406">
        <v>9.8987981944915795</v>
      </c>
      <c r="D1406">
        <v>1.5802785004778001E-2</v>
      </c>
      <c r="Z1406" s="1" t="s">
        <v>8564</v>
      </c>
      <c r="AA1406">
        <v>-0.30243116799865799</v>
      </c>
      <c r="AB1406">
        <v>8.7065185358917496</v>
      </c>
      <c r="AC1406">
        <v>3.1591009147509397E-2</v>
      </c>
    </row>
    <row r="1407" spans="1:29" x14ac:dyDescent="0.2">
      <c r="A1407" s="1" t="s">
        <v>10271</v>
      </c>
      <c r="B1407">
        <v>-9.8532638851304893E-2</v>
      </c>
      <c r="C1407">
        <v>7.3667760853382998</v>
      </c>
      <c r="D1407">
        <v>4.9820998084994197E-2</v>
      </c>
      <c r="Z1407" s="1" t="s">
        <v>9764</v>
      </c>
      <c r="AA1407">
        <v>-0.30247025053276</v>
      </c>
      <c r="AB1407">
        <v>10.5833601271441</v>
      </c>
      <c r="AC1407">
        <v>1.41345217852668E-2</v>
      </c>
    </row>
    <row r="1408" spans="1:29" x14ac:dyDescent="0.2">
      <c r="A1408" s="1" t="s">
        <v>7509</v>
      </c>
      <c r="B1408">
        <v>-9.8803528803277196E-2</v>
      </c>
      <c r="C1408">
        <v>12.8229835507057</v>
      </c>
      <c r="D1408">
        <v>4.1349216293563203E-3</v>
      </c>
      <c r="Z1408" s="1" t="s">
        <v>1689</v>
      </c>
      <c r="AA1408">
        <v>-0.302795242879422</v>
      </c>
      <c r="AB1408">
        <v>13.575003251798901</v>
      </c>
      <c r="AC1408">
        <v>3.7352137984236001E-3</v>
      </c>
    </row>
    <row r="1409" spans="1:29" x14ac:dyDescent="0.2">
      <c r="A1409" s="1" t="s">
        <v>7103</v>
      </c>
      <c r="B1409">
        <v>-9.9086454017196998E-2</v>
      </c>
      <c r="C1409">
        <v>7.4101135230548199</v>
      </c>
      <c r="D1409">
        <v>4.8854530578484302E-2</v>
      </c>
      <c r="Z1409" s="1" t="s">
        <v>7077</v>
      </c>
      <c r="AA1409">
        <v>-0.30313124028766703</v>
      </c>
      <c r="AB1409">
        <v>8.8304136670054696</v>
      </c>
      <c r="AC1409">
        <v>2.99085160448599E-2</v>
      </c>
    </row>
    <row r="1410" spans="1:29" x14ac:dyDescent="0.2">
      <c r="A1410" s="1" t="s">
        <v>3504</v>
      </c>
      <c r="B1410">
        <v>-9.9789131642051304E-2</v>
      </c>
      <c r="C1410">
        <v>7.3560144027279799</v>
      </c>
      <c r="D1410">
        <v>4.9877549502395299E-2</v>
      </c>
      <c r="Z1410" s="1" t="s">
        <v>3277</v>
      </c>
      <c r="AA1410">
        <v>-0.30321236883698799</v>
      </c>
      <c r="AB1410">
        <v>9.49975700354506</v>
      </c>
      <c r="AC1410">
        <v>2.2414151811532099E-2</v>
      </c>
    </row>
    <row r="1411" spans="1:29" x14ac:dyDescent="0.2">
      <c r="A1411" s="1" t="s">
        <v>14693</v>
      </c>
      <c r="B1411">
        <v>-9.9813726216548604E-2</v>
      </c>
      <c r="C1411">
        <v>8.84052838395111</v>
      </c>
      <c r="D1411">
        <v>2.55798822426241E-2</v>
      </c>
      <c r="Z1411" s="1" t="s">
        <v>172</v>
      </c>
      <c r="AA1411">
        <v>-0.30344769147245898</v>
      </c>
      <c r="AB1411">
        <v>12.412387509158201</v>
      </c>
      <c r="AC1411">
        <v>6.3132374005464599E-3</v>
      </c>
    </row>
    <row r="1412" spans="1:29" x14ac:dyDescent="0.2">
      <c r="A1412" s="1" t="s">
        <v>13235</v>
      </c>
      <c r="B1412">
        <v>-0.10117612014115</v>
      </c>
      <c r="C1412">
        <v>13.0617641736732</v>
      </c>
      <c r="D1412">
        <v>3.69322603265594E-3</v>
      </c>
      <c r="Z1412" s="1" t="s">
        <v>8877</v>
      </c>
      <c r="AA1412">
        <v>-0.303817682921594</v>
      </c>
      <c r="AB1412">
        <v>11.869425542012999</v>
      </c>
      <c r="AC1412">
        <v>8.0049747493544793E-3</v>
      </c>
    </row>
    <row r="1413" spans="1:29" x14ac:dyDescent="0.2">
      <c r="A1413" s="1" t="s">
        <v>7501</v>
      </c>
      <c r="B1413">
        <v>-0.102629940452305</v>
      </c>
      <c r="C1413">
        <v>11.325066215706499</v>
      </c>
      <c r="D1413">
        <v>8.2087248799647995E-3</v>
      </c>
      <c r="Z1413" s="1" t="s">
        <v>12240</v>
      </c>
      <c r="AA1413">
        <v>-0.303896891730358</v>
      </c>
      <c r="AB1413">
        <v>9.7263361195540501</v>
      </c>
      <c r="AC1413">
        <v>2.0468647096047E-2</v>
      </c>
    </row>
    <row r="1414" spans="1:29" x14ac:dyDescent="0.2">
      <c r="A1414" s="1" t="s">
        <v>9983</v>
      </c>
      <c r="B1414">
        <v>-0.103440815785916</v>
      </c>
      <c r="C1414">
        <v>8.6895257004021005</v>
      </c>
      <c r="D1414">
        <v>2.7275413064055301E-2</v>
      </c>
      <c r="Z1414" s="1" t="s">
        <v>9783</v>
      </c>
      <c r="AA1414">
        <v>-0.30394815726560598</v>
      </c>
      <c r="AB1414">
        <v>8.6804203116179206</v>
      </c>
      <c r="AC1414">
        <v>3.1934932164611803E-2</v>
      </c>
    </row>
    <row r="1415" spans="1:29" x14ac:dyDescent="0.2">
      <c r="A1415" s="1" t="s">
        <v>10281</v>
      </c>
      <c r="B1415">
        <v>-0.105146300601033</v>
      </c>
      <c r="C1415">
        <v>7.9818328055677901</v>
      </c>
      <c r="D1415">
        <v>3.7870397037473601E-2</v>
      </c>
      <c r="Z1415" s="1" t="s">
        <v>3080</v>
      </c>
      <c r="AA1415">
        <v>-0.30397357642853901</v>
      </c>
      <c r="AB1415">
        <v>9.1058295559567508</v>
      </c>
      <c r="AC1415">
        <v>2.6604378722954802E-2</v>
      </c>
    </row>
    <row r="1416" spans="1:29" x14ac:dyDescent="0.2">
      <c r="A1416" s="1" t="s">
        <v>7041</v>
      </c>
      <c r="B1416">
        <v>-0.106170229686641</v>
      </c>
      <c r="C1416">
        <v>7.9166633352267004</v>
      </c>
      <c r="D1416">
        <v>3.8947083310003003E-2</v>
      </c>
      <c r="Z1416" s="1" t="s">
        <v>8761</v>
      </c>
      <c r="AA1416">
        <v>-0.30397732602365701</v>
      </c>
      <c r="AB1416">
        <v>8.2795937356191907</v>
      </c>
      <c r="AC1416">
        <v>3.8050053126848997E-2</v>
      </c>
    </row>
    <row r="1417" spans="1:29" x14ac:dyDescent="0.2">
      <c r="A1417" s="1" t="s">
        <v>10012</v>
      </c>
      <c r="B1417">
        <v>-0.10739225027836501</v>
      </c>
      <c r="C1417">
        <v>7.3433389984030004</v>
      </c>
      <c r="D1417">
        <v>4.9936325943750803E-2</v>
      </c>
      <c r="Z1417" s="1" t="s">
        <v>5627</v>
      </c>
      <c r="AA1417">
        <v>-0.30404150591233398</v>
      </c>
      <c r="AB1417">
        <v>7.7509192513061898</v>
      </c>
      <c r="AC1417">
        <v>4.7563466890168903E-2</v>
      </c>
    </row>
    <row r="1418" spans="1:29" x14ac:dyDescent="0.2">
      <c r="A1418" s="1" t="s">
        <v>7473</v>
      </c>
      <c r="B1418">
        <v>-0.10774390337030899</v>
      </c>
      <c r="C1418">
        <v>15.431653934427899</v>
      </c>
      <c r="D1418">
        <v>1.2169135264486E-3</v>
      </c>
      <c r="Z1418" s="1" t="s">
        <v>5073</v>
      </c>
      <c r="AA1418">
        <v>-0.304080674107847</v>
      </c>
      <c r="AB1418">
        <v>9.0681511489558506</v>
      </c>
      <c r="AC1418">
        <v>2.7012740837764702E-2</v>
      </c>
    </row>
    <row r="1419" spans="1:29" x14ac:dyDescent="0.2">
      <c r="A1419" s="1" t="s">
        <v>9679</v>
      </c>
      <c r="B1419">
        <v>-0.10806880556095499</v>
      </c>
      <c r="C1419">
        <v>14.0418763427157</v>
      </c>
      <c r="D1419">
        <v>2.3252202581991602E-3</v>
      </c>
      <c r="Z1419" s="1" t="s">
        <v>607</v>
      </c>
      <c r="AA1419">
        <v>-0.30410631990754999</v>
      </c>
      <c r="AB1419">
        <v>12.867011075744999</v>
      </c>
      <c r="AC1419">
        <v>5.1371694365276799E-3</v>
      </c>
    </row>
    <row r="1420" spans="1:29" x14ac:dyDescent="0.2">
      <c r="A1420" s="1" t="s">
        <v>7480</v>
      </c>
      <c r="B1420">
        <v>-0.108098470564143</v>
      </c>
      <c r="C1420">
        <v>11.711056856768201</v>
      </c>
      <c r="D1420">
        <v>6.8699715952143404E-3</v>
      </c>
      <c r="Z1420" s="1" t="s">
        <v>8482</v>
      </c>
      <c r="AA1420">
        <v>-0.30430363071248301</v>
      </c>
      <c r="AB1420">
        <v>8.0634371126775495</v>
      </c>
      <c r="AC1420">
        <v>4.1618289273450501E-2</v>
      </c>
    </row>
    <row r="1421" spans="1:29" x14ac:dyDescent="0.2">
      <c r="A1421" s="1" t="s">
        <v>14545</v>
      </c>
      <c r="B1421">
        <v>-0.10908831760544201</v>
      </c>
      <c r="C1421">
        <v>9.4736255851764497</v>
      </c>
      <c r="D1421">
        <v>1.9127133101462902E-2</v>
      </c>
      <c r="Z1421" s="1" t="s">
        <v>4014</v>
      </c>
      <c r="AA1421">
        <v>-0.30445034940521098</v>
      </c>
      <c r="AB1421">
        <v>8.5658120221681902</v>
      </c>
      <c r="AC1421">
        <v>3.3526873499729999E-2</v>
      </c>
    </row>
    <row r="1422" spans="1:29" x14ac:dyDescent="0.2">
      <c r="A1422" s="1" t="s">
        <v>10260</v>
      </c>
      <c r="B1422">
        <v>-0.10925732555728</v>
      </c>
      <c r="C1422">
        <v>10.0932116385809</v>
      </c>
      <c r="D1422">
        <v>1.44614975406021E-2</v>
      </c>
      <c r="Z1422" s="1" t="s">
        <v>6893</v>
      </c>
      <c r="AA1422">
        <v>-0.304593190725506</v>
      </c>
      <c r="AB1422">
        <v>9.8368905860811502</v>
      </c>
      <c r="AC1422">
        <v>1.9461086123643199E-2</v>
      </c>
    </row>
    <row r="1423" spans="1:29" x14ac:dyDescent="0.2">
      <c r="A1423" s="1" t="s">
        <v>2069</v>
      </c>
      <c r="B1423">
        <v>-0.109785120743494</v>
      </c>
      <c r="C1423">
        <v>7.5329171891003996</v>
      </c>
      <c r="D1423">
        <v>4.6330583763397097E-2</v>
      </c>
      <c r="Z1423" s="1" t="s">
        <v>5756</v>
      </c>
      <c r="AA1423">
        <v>-0.304674879627162</v>
      </c>
      <c r="AB1423">
        <v>8.14456781407603</v>
      </c>
      <c r="AC1423">
        <v>4.0390865871523601E-2</v>
      </c>
    </row>
    <row r="1424" spans="1:29" x14ac:dyDescent="0.2">
      <c r="A1424" s="1" t="s">
        <v>10272</v>
      </c>
      <c r="B1424">
        <v>-0.111595720025015</v>
      </c>
      <c r="C1424">
        <v>11.2711020523583</v>
      </c>
      <c r="D1424">
        <v>8.4291190760462306E-3</v>
      </c>
      <c r="Z1424" s="1" t="s">
        <v>3210</v>
      </c>
      <c r="AA1424">
        <v>-0.30496132368395601</v>
      </c>
      <c r="AB1424">
        <v>7.9433733601560998</v>
      </c>
      <c r="AC1424">
        <v>4.3862120118201599E-2</v>
      </c>
    </row>
    <row r="1425" spans="1:29" x14ac:dyDescent="0.2">
      <c r="A1425" s="1" t="s">
        <v>13795</v>
      </c>
      <c r="B1425">
        <v>-0.113792988855471</v>
      </c>
      <c r="C1425">
        <v>12.95656974846</v>
      </c>
      <c r="D1425">
        <v>3.88570464266089E-3</v>
      </c>
      <c r="Z1425" s="1" t="s">
        <v>9214</v>
      </c>
      <c r="AA1425">
        <v>-0.30499725164307001</v>
      </c>
      <c r="AB1425">
        <v>8.8293062601542793</v>
      </c>
      <c r="AC1425">
        <v>2.9913423255543001E-2</v>
      </c>
    </row>
    <row r="1426" spans="1:29" x14ac:dyDescent="0.2">
      <c r="A1426" s="1" t="s">
        <v>10273</v>
      </c>
      <c r="B1426">
        <v>-0.115496732052151</v>
      </c>
      <c r="C1426">
        <v>7.78200309885605</v>
      </c>
      <c r="D1426">
        <v>4.1419230277685903E-2</v>
      </c>
      <c r="Z1426" s="1" t="s">
        <v>8061</v>
      </c>
      <c r="AA1426">
        <v>-0.30500927853541998</v>
      </c>
      <c r="AB1426">
        <v>8.0199371250671394</v>
      </c>
      <c r="AC1426">
        <v>4.2334561843924902E-2</v>
      </c>
    </row>
    <row r="1427" spans="1:29" x14ac:dyDescent="0.2">
      <c r="A1427" s="1" t="s">
        <v>7518</v>
      </c>
      <c r="B1427">
        <v>-0.115498549341104</v>
      </c>
      <c r="C1427">
        <v>7.7820136917141598</v>
      </c>
      <c r="D1427">
        <v>4.1419230277685903E-2</v>
      </c>
      <c r="Z1427" s="1" t="s">
        <v>11207</v>
      </c>
      <c r="AA1427">
        <v>-0.30514707411959702</v>
      </c>
      <c r="AB1427">
        <v>8.7636766797616001</v>
      </c>
      <c r="AC1427">
        <v>3.0791028407162399E-2</v>
      </c>
    </row>
    <row r="1428" spans="1:29" x14ac:dyDescent="0.2">
      <c r="A1428" s="1" t="s">
        <v>7478</v>
      </c>
      <c r="B1428">
        <v>-0.115619021323581</v>
      </c>
      <c r="C1428">
        <v>18.0272192725743</v>
      </c>
      <c r="D1428">
        <v>3.6016070328035902E-4</v>
      </c>
      <c r="Z1428" s="1" t="s">
        <v>9822</v>
      </c>
      <c r="AA1428">
        <v>-0.30516822717972197</v>
      </c>
      <c r="AB1428">
        <v>8.9412471215314309</v>
      </c>
      <c r="AC1428">
        <v>2.8525930580666901E-2</v>
      </c>
    </row>
    <row r="1429" spans="1:29" x14ac:dyDescent="0.2">
      <c r="A1429" s="1" t="s">
        <v>5355</v>
      </c>
      <c r="B1429">
        <v>-0.116572080326576</v>
      </c>
      <c r="C1429">
        <v>8.06961999252891</v>
      </c>
      <c r="D1429">
        <v>3.6381595988544499E-2</v>
      </c>
      <c r="Z1429" s="1" t="s">
        <v>8783</v>
      </c>
      <c r="AA1429">
        <v>-0.30519983963796299</v>
      </c>
      <c r="AB1429">
        <v>10.142465779414101</v>
      </c>
      <c r="AC1429">
        <v>1.7131550897900201E-2</v>
      </c>
    </row>
    <row r="1430" spans="1:29" x14ac:dyDescent="0.2">
      <c r="A1430" s="1" t="s">
        <v>9697</v>
      </c>
      <c r="B1430">
        <v>-0.117169614743725</v>
      </c>
      <c r="C1430">
        <v>9.1696285117549792</v>
      </c>
      <c r="D1430">
        <v>2.1912001054616399E-2</v>
      </c>
      <c r="Z1430" s="1" t="s">
        <v>7078</v>
      </c>
      <c r="AA1430">
        <v>-0.30534116972274999</v>
      </c>
      <c r="AB1430">
        <v>10.6657194114619</v>
      </c>
      <c r="AC1430">
        <v>1.37227890452354E-2</v>
      </c>
    </row>
    <row r="1431" spans="1:29" x14ac:dyDescent="0.2">
      <c r="A1431" s="1" t="s">
        <v>10276</v>
      </c>
      <c r="B1431">
        <v>-0.117169817949697</v>
      </c>
      <c r="C1431">
        <v>9.1696295203472893</v>
      </c>
      <c r="D1431">
        <v>2.1912001054616399E-2</v>
      </c>
      <c r="Z1431" s="1" t="s">
        <v>655</v>
      </c>
      <c r="AA1431">
        <v>-0.30539433069242</v>
      </c>
      <c r="AB1431">
        <v>11.930770402385599</v>
      </c>
      <c r="AC1431">
        <v>7.8254662991968493E-3</v>
      </c>
    </row>
    <row r="1432" spans="1:29" x14ac:dyDescent="0.2">
      <c r="A1432" s="1" t="s">
        <v>10270</v>
      </c>
      <c r="B1432">
        <v>-0.117691915036438</v>
      </c>
      <c r="C1432">
        <v>12.686014001137099</v>
      </c>
      <c r="D1432">
        <v>4.3939428600045499E-3</v>
      </c>
      <c r="Z1432" s="1" t="s">
        <v>8833</v>
      </c>
      <c r="AA1432">
        <v>-0.30564811410414799</v>
      </c>
      <c r="AB1432">
        <v>8.2701703942032108</v>
      </c>
      <c r="AC1432">
        <v>3.8216226974039001E-2</v>
      </c>
    </row>
    <row r="1433" spans="1:29" x14ac:dyDescent="0.2">
      <c r="A1433" s="1" t="s">
        <v>7481</v>
      </c>
      <c r="B1433">
        <v>-0.118209471984715</v>
      </c>
      <c r="C1433">
        <v>11.1079604368069</v>
      </c>
      <c r="D1433">
        <v>9.0871408708094008E-3</v>
      </c>
      <c r="Z1433" s="1" t="s">
        <v>1009</v>
      </c>
      <c r="AA1433">
        <v>-0.30567355087931702</v>
      </c>
      <c r="AB1433">
        <v>15.114610896321</v>
      </c>
      <c r="AC1433">
        <v>1.86453912940443E-3</v>
      </c>
    </row>
    <row r="1434" spans="1:29" x14ac:dyDescent="0.2">
      <c r="A1434" s="1" t="s">
        <v>13082</v>
      </c>
      <c r="B1434">
        <v>-0.11877479391281801</v>
      </c>
      <c r="C1434">
        <v>7.34919681786329</v>
      </c>
      <c r="D1434">
        <v>4.9877549502395299E-2</v>
      </c>
      <c r="Z1434" s="1" t="s">
        <v>1282</v>
      </c>
      <c r="AA1434">
        <v>-0.3057021038926</v>
      </c>
      <c r="AB1434">
        <v>16.241289269741898</v>
      </c>
      <c r="AC1434">
        <v>1.1269751067769799E-3</v>
      </c>
    </row>
    <row r="1435" spans="1:29" x14ac:dyDescent="0.2">
      <c r="A1435" s="1" t="s">
        <v>10277</v>
      </c>
      <c r="B1435">
        <v>-0.118865513910395</v>
      </c>
      <c r="C1435">
        <v>11.245408407964</v>
      </c>
      <c r="D1435">
        <v>8.5356477015157799E-3</v>
      </c>
      <c r="Z1435" s="1" t="s">
        <v>959</v>
      </c>
      <c r="AA1435">
        <v>-0.305900354096173</v>
      </c>
      <c r="AB1435">
        <v>8.9687167963909395</v>
      </c>
      <c r="AC1435">
        <v>2.82141764612719E-2</v>
      </c>
    </row>
    <row r="1436" spans="1:29" x14ac:dyDescent="0.2">
      <c r="A1436" s="1" t="s">
        <v>10001</v>
      </c>
      <c r="B1436">
        <v>-0.119926381394461</v>
      </c>
      <c r="C1436">
        <v>7.5975293576599503</v>
      </c>
      <c r="D1436">
        <v>4.4987781889918303E-2</v>
      </c>
      <c r="Z1436" s="1" t="s">
        <v>5923</v>
      </c>
      <c r="AA1436">
        <v>-0.30636715461056302</v>
      </c>
      <c r="AB1436">
        <v>8.0932881116083308</v>
      </c>
      <c r="AC1436">
        <v>4.11490756440911E-2</v>
      </c>
    </row>
    <row r="1437" spans="1:29" x14ac:dyDescent="0.2">
      <c r="A1437" s="1" t="s">
        <v>7467</v>
      </c>
      <c r="B1437">
        <v>-0.12236227878724699</v>
      </c>
      <c r="C1437">
        <v>18.0202381634086</v>
      </c>
      <c r="D1437">
        <v>3.6100664938363202E-4</v>
      </c>
      <c r="Z1437" s="1" t="s">
        <v>5321</v>
      </c>
      <c r="AA1437">
        <v>-0.30650884312805399</v>
      </c>
      <c r="AB1437">
        <v>9.5148122329425195</v>
      </c>
      <c r="AC1437">
        <v>2.2252297864505499E-2</v>
      </c>
    </row>
    <row r="1438" spans="1:29" x14ac:dyDescent="0.2">
      <c r="A1438" s="1" t="s">
        <v>7616</v>
      </c>
      <c r="B1438">
        <v>-0.122952126884334</v>
      </c>
      <c r="C1438">
        <v>7.7031568956261101</v>
      </c>
      <c r="D1438">
        <v>4.3024832375167403E-2</v>
      </c>
      <c r="Z1438" s="1" t="s">
        <v>1756</v>
      </c>
      <c r="AA1438">
        <v>-0.30713940213787599</v>
      </c>
      <c r="AB1438">
        <v>7.9072249824250802</v>
      </c>
      <c r="AC1438">
        <v>4.4522950524163198E-2</v>
      </c>
    </row>
    <row r="1439" spans="1:29" x14ac:dyDescent="0.2">
      <c r="A1439" s="1" t="s">
        <v>7153</v>
      </c>
      <c r="B1439">
        <v>-0.12300331170775</v>
      </c>
      <c r="C1439">
        <v>7.73061730506494</v>
      </c>
      <c r="D1439">
        <v>4.2441528497481999E-2</v>
      </c>
      <c r="Z1439" s="1" t="s">
        <v>14426</v>
      </c>
      <c r="AA1439">
        <v>-0.307255286415059</v>
      </c>
      <c r="AB1439">
        <v>10.333118935247301</v>
      </c>
      <c r="AC1439">
        <v>1.5835308730061799E-2</v>
      </c>
    </row>
    <row r="1440" spans="1:29" x14ac:dyDescent="0.2">
      <c r="A1440" s="1" t="s">
        <v>7491</v>
      </c>
      <c r="B1440">
        <v>-0.123426519579071</v>
      </c>
      <c r="C1440">
        <v>8.8769041275136509</v>
      </c>
      <c r="D1440">
        <v>2.5171243585180299E-2</v>
      </c>
      <c r="Z1440" s="1" t="s">
        <v>62</v>
      </c>
      <c r="AA1440">
        <v>-0.30742314754210998</v>
      </c>
      <c r="AB1440">
        <v>8.2376879907381007</v>
      </c>
      <c r="AC1440">
        <v>3.88093509501551E-2</v>
      </c>
    </row>
    <row r="1441" spans="1:29" x14ac:dyDescent="0.2">
      <c r="A1441" s="1" t="s">
        <v>6183</v>
      </c>
      <c r="B1441">
        <v>-0.124260679699345</v>
      </c>
      <c r="C1441">
        <v>8.5537110761462092</v>
      </c>
      <c r="D1441">
        <v>2.902251862665E-2</v>
      </c>
      <c r="Z1441" s="1" t="s">
        <v>9344</v>
      </c>
      <c r="AA1441">
        <v>-0.30744789679333401</v>
      </c>
      <c r="AB1441">
        <v>8.5738977956004891</v>
      </c>
      <c r="AC1441">
        <v>3.3397879016930199E-2</v>
      </c>
    </row>
    <row r="1442" spans="1:29" x14ac:dyDescent="0.2">
      <c r="A1442" s="1" t="s">
        <v>10016</v>
      </c>
      <c r="B1442">
        <v>-0.125542225284374</v>
      </c>
      <c r="C1442">
        <v>12.286337413837799</v>
      </c>
      <c r="D1442">
        <v>5.2857669982712399E-3</v>
      </c>
      <c r="Z1442" s="1" t="s">
        <v>2285</v>
      </c>
      <c r="AA1442">
        <v>-0.30752453376345701</v>
      </c>
      <c r="AB1442">
        <v>7.7356885599462002</v>
      </c>
      <c r="AC1442">
        <v>4.7873292645678099E-2</v>
      </c>
    </row>
    <row r="1443" spans="1:29" x14ac:dyDescent="0.2">
      <c r="A1443" s="1" t="s">
        <v>9687</v>
      </c>
      <c r="B1443">
        <v>-0.125737563648189</v>
      </c>
      <c r="C1443">
        <v>14.284844886877</v>
      </c>
      <c r="D1443">
        <v>2.07808397833512E-3</v>
      </c>
      <c r="Z1443" s="1" t="s">
        <v>8795</v>
      </c>
      <c r="AA1443">
        <v>-0.30752910285834401</v>
      </c>
      <c r="AB1443">
        <v>8.4409130004130493</v>
      </c>
      <c r="AC1443">
        <v>3.5497514349437001E-2</v>
      </c>
    </row>
    <row r="1444" spans="1:29" x14ac:dyDescent="0.2">
      <c r="A1444" s="1" t="s">
        <v>7531</v>
      </c>
      <c r="B1444">
        <v>-0.12909121889399</v>
      </c>
      <c r="C1444">
        <v>10.7452667321792</v>
      </c>
      <c r="D1444">
        <v>1.071279215807E-2</v>
      </c>
      <c r="Z1444" s="1" t="s">
        <v>2376</v>
      </c>
      <c r="AA1444">
        <v>-0.307605181337122</v>
      </c>
      <c r="AB1444">
        <v>10.4019258698175</v>
      </c>
      <c r="AC1444">
        <v>1.53539359696522E-2</v>
      </c>
    </row>
    <row r="1445" spans="1:29" x14ac:dyDescent="0.2">
      <c r="A1445" s="1" t="s">
        <v>3633</v>
      </c>
      <c r="B1445">
        <v>-0.13102074059302801</v>
      </c>
      <c r="C1445">
        <v>9.7174445251888795</v>
      </c>
      <c r="D1445">
        <v>1.7164135808469299E-2</v>
      </c>
      <c r="Z1445" s="1" t="s">
        <v>3631</v>
      </c>
      <c r="AA1445">
        <v>-0.30766118372134699</v>
      </c>
      <c r="AB1445">
        <v>13.3019788525281</v>
      </c>
      <c r="AC1445">
        <v>4.2146552984787004E-3</v>
      </c>
    </row>
    <row r="1446" spans="1:29" x14ac:dyDescent="0.2">
      <c r="A1446" s="1" t="s">
        <v>4035</v>
      </c>
      <c r="B1446">
        <v>-0.131421865134875</v>
      </c>
      <c r="C1446">
        <v>8.9525232832238508</v>
      </c>
      <c r="D1446">
        <v>2.4234665402690099E-2</v>
      </c>
      <c r="Z1446" s="1" t="s">
        <v>5254</v>
      </c>
      <c r="AA1446">
        <v>-0.30766533852356198</v>
      </c>
      <c r="AB1446">
        <v>7.8468617390343498</v>
      </c>
      <c r="AC1446">
        <v>4.5725833166656897E-2</v>
      </c>
    </row>
    <row r="1447" spans="1:29" x14ac:dyDescent="0.2">
      <c r="A1447" s="1" t="s">
        <v>14552</v>
      </c>
      <c r="B1447">
        <v>-0.13197796237713699</v>
      </c>
      <c r="C1447">
        <v>10.2242950717076</v>
      </c>
      <c r="D1447">
        <v>1.3606337762069501E-2</v>
      </c>
      <c r="Z1447" s="1" t="s">
        <v>4185</v>
      </c>
      <c r="AA1447">
        <v>-0.30782612383032898</v>
      </c>
      <c r="AB1447">
        <v>8.5855400930902306</v>
      </c>
      <c r="AC1447">
        <v>3.32864504512832E-2</v>
      </c>
    </row>
    <row r="1448" spans="1:29" x14ac:dyDescent="0.2">
      <c r="A1448" s="1" t="s">
        <v>14694</v>
      </c>
      <c r="B1448">
        <v>-0.13250661137129199</v>
      </c>
      <c r="C1448">
        <v>8.5284158643930503</v>
      </c>
      <c r="D1448">
        <v>2.9359527580768801E-2</v>
      </c>
      <c r="Z1448" s="1" t="s">
        <v>9400</v>
      </c>
      <c r="AA1448">
        <v>-0.30794470268957702</v>
      </c>
      <c r="AB1448">
        <v>8.9292480920498694</v>
      </c>
      <c r="AC1448">
        <v>2.8675330079338601E-2</v>
      </c>
    </row>
    <row r="1449" spans="1:29" x14ac:dyDescent="0.2">
      <c r="A1449" s="1" t="s">
        <v>7534</v>
      </c>
      <c r="B1449">
        <v>-0.132510517797333</v>
      </c>
      <c r="C1449">
        <v>19.122300856234101</v>
      </c>
      <c r="D1449">
        <v>2.13346150046973E-4</v>
      </c>
      <c r="Z1449" s="1" t="s">
        <v>3190</v>
      </c>
      <c r="AA1449">
        <v>-0.30810776779161497</v>
      </c>
      <c r="AB1449">
        <v>10.189845283853399</v>
      </c>
      <c r="AC1449">
        <v>1.6800933782021701E-2</v>
      </c>
    </row>
    <row r="1450" spans="1:29" x14ac:dyDescent="0.2">
      <c r="A1450" s="1" t="s">
        <v>7656</v>
      </c>
      <c r="B1450">
        <v>-0.13286526059665699</v>
      </c>
      <c r="C1450">
        <v>7.7865769234842901</v>
      </c>
      <c r="D1450">
        <v>4.1395046026762E-2</v>
      </c>
      <c r="Z1450" s="1" t="s">
        <v>5765</v>
      </c>
      <c r="AA1450">
        <v>-0.30814907577339001</v>
      </c>
      <c r="AB1450">
        <v>10.4022758792684</v>
      </c>
      <c r="AC1450">
        <v>1.53539359696522E-2</v>
      </c>
    </row>
    <row r="1451" spans="1:29" x14ac:dyDescent="0.2">
      <c r="A1451" s="1" t="s">
        <v>4785</v>
      </c>
      <c r="B1451">
        <v>-0.135393220901492</v>
      </c>
      <c r="C1451">
        <v>8.7182481757083394</v>
      </c>
      <c r="D1451">
        <v>2.6951320695606101E-2</v>
      </c>
      <c r="Z1451" s="1" t="s">
        <v>8565</v>
      </c>
      <c r="AA1451">
        <v>-0.30840647851821201</v>
      </c>
      <c r="AB1451">
        <v>8.1945864965223301</v>
      </c>
      <c r="AC1451">
        <v>3.9545289849988799E-2</v>
      </c>
    </row>
    <row r="1452" spans="1:29" x14ac:dyDescent="0.2">
      <c r="A1452" s="1" t="s">
        <v>9698</v>
      </c>
      <c r="B1452">
        <v>-0.13722281654478899</v>
      </c>
      <c r="C1452">
        <v>8.79468519655188</v>
      </c>
      <c r="D1452">
        <v>2.5978291402506199E-2</v>
      </c>
      <c r="Z1452" s="1" t="s">
        <v>8292</v>
      </c>
      <c r="AA1452">
        <v>-0.30865329551523701</v>
      </c>
      <c r="AB1452">
        <v>8.8871958464242198</v>
      </c>
      <c r="AC1452">
        <v>2.91741734709248E-2</v>
      </c>
    </row>
    <row r="1453" spans="1:29" x14ac:dyDescent="0.2">
      <c r="A1453" s="1" t="s">
        <v>10278</v>
      </c>
      <c r="B1453">
        <v>-0.13812979213492699</v>
      </c>
      <c r="C1453">
        <v>10.3327615949958</v>
      </c>
      <c r="D1453">
        <v>1.2951460826687401E-2</v>
      </c>
      <c r="Z1453" s="1" t="s">
        <v>7701</v>
      </c>
      <c r="AA1453">
        <v>-0.30878309756928701</v>
      </c>
      <c r="AB1453">
        <v>16.184490329008401</v>
      </c>
      <c r="AC1453">
        <v>1.1581954150070399E-3</v>
      </c>
    </row>
    <row r="1454" spans="1:29" x14ac:dyDescent="0.2">
      <c r="A1454" s="1" t="s">
        <v>6653</v>
      </c>
      <c r="B1454">
        <v>-0.13816351548032901</v>
      </c>
      <c r="C1454">
        <v>7.6444759299219802</v>
      </c>
      <c r="D1454">
        <v>4.4198843698336897E-2</v>
      </c>
      <c r="Z1454" s="1" t="s">
        <v>9019</v>
      </c>
      <c r="AA1454">
        <v>-0.30892083133835202</v>
      </c>
      <c r="AB1454">
        <v>8.9116056476875691</v>
      </c>
      <c r="AC1454">
        <v>2.88638639340148E-2</v>
      </c>
    </row>
    <row r="1455" spans="1:29" x14ac:dyDescent="0.2">
      <c r="A1455" s="1" t="s">
        <v>4678</v>
      </c>
      <c r="B1455">
        <v>-0.13839571267678</v>
      </c>
      <c r="C1455">
        <v>8.5664792429348608</v>
      </c>
      <c r="D1455">
        <v>2.8868233941309801E-2</v>
      </c>
      <c r="Z1455" s="1" t="s">
        <v>11588</v>
      </c>
      <c r="AA1455">
        <v>-0.309115355541486</v>
      </c>
      <c r="AB1455">
        <v>8.8756115020307806</v>
      </c>
      <c r="AC1455">
        <v>2.9319837891690299E-2</v>
      </c>
    </row>
    <row r="1456" spans="1:29" x14ac:dyDescent="0.2">
      <c r="A1456" s="1" t="s">
        <v>7655</v>
      </c>
      <c r="B1456">
        <v>-0.13937709228862799</v>
      </c>
      <c r="C1456">
        <v>12.569047631449299</v>
      </c>
      <c r="D1456">
        <v>4.6466524966678902E-3</v>
      </c>
      <c r="Z1456" s="1" t="s">
        <v>8725</v>
      </c>
      <c r="AA1456">
        <v>-0.30932274506491197</v>
      </c>
      <c r="AB1456">
        <v>8.5228266951372706</v>
      </c>
      <c r="AC1456">
        <v>3.4225160985711503E-2</v>
      </c>
    </row>
    <row r="1457" spans="1:29" x14ac:dyDescent="0.2">
      <c r="A1457" s="1" t="s">
        <v>7106</v>
      </c>
      <c r="B1457">
        <v>-0.13986675151858999</v>
      </c>
      <c r="C1457">
        <v>9.8771803177904793</v>
      </c>
      <c r="D1457">
        <v>1.59579970624141E-2</v>
      </c>
      <c r="Z1457" s="1" t="s">
        <v>999</v>
      </c>
      <c r="AA1457">
        <v>-0.30953431658422098</v>
      </c>
      <c r="AB1457">
        <v>13.3643114019567</v>
      </c>
      <c r="AC1457">
        <v>4.1112643354947898E-3</v>
      </c>
    </row>
    <row r="1458" spans="1:29" x14ac:dyDescent="0.2">
      <c r="A1458" s="1" t="s">
        <v>1878</v>
      </c>
      <c r="B1458">
        <v>-0.140641410119517</v>
      </c>
      <c r="C1458">
        <v>11.631565273660501</v>
      </c>
      <c r="D1458">
        <v>7.1257817931529004E-3</v>
      </c>
      <c r="Z1458" s="1" t="s">
        <v>2427</v>
      </c>
      <c r="AA1458">
        <v>-0.30961509484781302</v>
      </c>
      <c r="AB1458">
        <v>8.4094816893074302</v>
      </c>
      <c r="AC1458">
        <v>3.6009486156786397E-2</v>
      </c>
    </row>
    <row r="1459" spans="1:29" x14ac:dyDescent="0.2">
      <c r="A1459" s="1" t="s">
        <v>14272</v>
      </c>
      <c r="B1459">
        <v>-0.14075382118799601</v>
      </c>
      <c r="C1459">
        <v>10.768454871425</v>
      </c>
      <c r="D1459">
        <v>1.06011128915653E-2</v>
      </c>
      <c r="Z1459" s="1" t="s">
        <v>6876</v>
      </c>
      <c r="AA1459">
        <v>-0.31038778671657102</v>
      </c>
      <c r="AB1459">
        <v>10.429396530640799</v>
      </c>
      <c r="AC1459">
        <v>1.5167810362923801E-2</v>
      </c>
    </row>
    <row r="1460" spans="1:29" x14ac:dyDescent="0.2">
      <c r="A1460" s="1" t="s">
        <v>14695</v>
      </c>
      <c r="B1460">
        <v>-0.144295804695524</v>
      </c>
      <c r="C1460">
        <v>7.9271780837271404</v>
      </c>
      <c r="D1460">
        <v>3.8762419071875498E-2</v>
      </c>
      <c r="Z1460" s="1" t="s">
        <v>8882</v>
      </c>
      <c r="AA1460">
        <v>-0.310408758277603</v>
      </c>
      <c r="AB1460">
        <v>8.0232478706595902</v>
      </c>
      <c r="AC1460">
        <v>4.2278505220850797E-2</v>
      </c>
    </row>
    <row r="1461" spans="1:29" x14ac:dyDescent="0.2">
      <c r="A1461" s="1" t="s">
        <v>7583</v>
      </c>
      <c r="B1461">
        <v>-0.144438477833882</v>
      </c>
      <c r="C1461">
        <v>7.3411139672635999</v>
      </c>
      <c r="D1461">
        <v>4.9953395951937998E-2</v>
      </c>
      <c r="Z1461" s="1" t="s">
        <v>8232</v>
      </c>
      <c r="AA1461">
        <v>-0.310429788983832</v>
      </c>
      <c r="AB1461">
        <v>9.8942109350452903</v>
      </c>
      <c r="AC1461">
        <v>1.9002343230551801E-2</v>
      </c>
    </row>
    <row r="1462" spans="1:29" x14ac:dyDescent="0.2">
      <c r="A1462" s="1" t="s">
        <v>10283</v>
      </c>
      <c r="B1462">
        <v>-0.14858347799973501</v>
      </c>
      <c r="C1462">
        <v>21.8322411949299</v>
      </c>
      <c r="D1462" s="2">
        <v>5.9140509288237599E-5</v>
      </c>
      <c r="Z1462" s="1" t="s">
        <v>4484</v>
      </c>
      <c r="AA1462">
        <v>-0.31061571711788499</v>
      </c>
      <c r="AB1462">
        <v>8.4973577253248305</v>
      </c>
      <c r="AC1462">
        <v>3.46482246409891E-2</v>
      </c>
    </row>
    <row r="1463" spans="1:29" x14ac:dyDescent="0.2">
      <c r="A1463" s="1" t="s">
        <v>7845</v>
      </c>
      <c r="B1463">
        <v>-0.14996814841791301</v>
      </c>
      <c r="C1463">
        <v>7.8434943371156001</v>
      </c>
      <c r="D1463">
        <v>4.0388326261489499E-2</v>
      </c>
      <c r="Z1463" s="1" t="s">
        <v>4812</v>
      </c>
      <c r="AA1463">
        <v>-0.31088772607127302</v>
      </c>
      <c r="AB1463">
        <v>8.3559689970929902</v>
      </c>
      <c r="AC1463">
        <v>3.6820559871122198E-2</v>
      </c>
    </row>
    <row r="1464" spans="1:29" x14ac:dyDescent="0.2">
      <c r="A1464" s="1" t="s">
        <v>7593</v>
      </c>
      <c r="B1464">
        <v>-0.150311043645942</v>
      </c>
      <c r="C1464">
        <v>9.4819644456729293</v>
      </c>
      <c r="D1464">
        <v>1.9047373584205201E-2</v>
      </c>
      <c r="Z1464" s="1" t="s">
        <v>651</v>
      </c>
      <c r="AA1464">
        <v>-0.31093660035853199</v>
      </c>
      <c r="AB1464">
        <v>10.213363390035701</v>
      </c>
      <c r="AC1464">
        <v>1.6676400721384502E-2</v>
      </c>
    </row>
    <row r="1465" spans="1:29" x14ac:dyDescent="0.2">
      <c r="A1465" s="1" t="s">
        <v>7636</v>
      </c>
      <c r="B1465">
        <v>-0.15170909909911401</v>
      </c>
      <c r="C1465">
        <v>10.490519343878301</v>
      </c>
      <c r="D1465">
        <v>1.2058135462244201E-2</v>
      </c>
      <c r="Z1465" s="1" t="s">
        <v>5985</v>
      </c>
      <c r="AA1465">
        <v>-0.31142454536352798</v>
      </c>
      <c r="AB1465">
        <v>9.5981095680490398</v>
      </c>
      <c r="AC1465">
        <v>2.1540051706768901E-2</v>
      </c>
    </row>
    <row r="1466" spans="1:29" x14ac:dyDescent="0.2">
      <c r="A1466" s="1" t="s">
        <v>14696</v>
      </c>
      <c r="B1466">
        <v>-0.152828444163251</v>
      </c>
      <c r="C1466">
        <v>9.7931945061824308</v>
      </c>
      <c r="D1466">
        <v>1.6558372865169601E-2</v>
      </c>
      <c r="Z1466" s="1" t="s">
        <v>2366</v>
      </c>
      <c r="AA1466">
        <v>-0.31143656129534902</v>
      </c>
      <c r="AB1466">
        <v>9.6494295891789097</v>
      </c>
      <c r="AC1466">
        <v>2.11242626772008E-2</v>
      </c>
    </row>
    <row r="1467" spans="1:29" x14ac:dyDescent="0.2">
      <c r="A1467" s="1" t="s">
        <v>4846</v>
      </c>
      <c r="B1467">
        <v>-0.153606709557708</v>
      </c>
      <c r="C1467">
        <v>7.9657174723758999</v>
      </c>
      <c r="D1467">
        <v>3.8099208870803598E-2</v>
      </c>
      <c r="Z1467" s="1" t="s">
        <v>3975</v>
      </c>
      <c r="AA1467">
        <v>-0.31160844628703599</v>
      </c>
      <c r="AB1467">
        <v>11.5228295233512</v>
      </c>
      <c r="AC1467">
        <v>9.2675877931749397E-3</v>
      </c>
    </row>
    <row r="1468" spans="1:29" x14ac:dyDescent="0.2">
      <c r="A1468" s="1" t="s">
        <v>14033</v>
      </c>
      <c r="B1468">
        <v>-0.155907621708547</v>
      </c>
      <c r="C1468">
        <v>12.398779768560701</v>
      </c>
      <c r="D1468">
        <v>5.0187878176013402E-3</v>
      </c>
      <c r="Z1468" s="1" t="s">
        <v>8886</v>
      </c>
      <c r="AA1468">
        <v>-0.312011649355732</v>
      </c>
      <c r="AB1468">
        <v>8.0930749267980708</v>
      </c>
      <c r="AC1468">
        <v>4.11490756440911E-2</v>
      </c>
    </row>
    <row r="1469" spans="1:29" x14ac:dyDescent="0.2">
      <c r="A1469" s="1" t="s">
        <v>6643</v>
      </c>
      <c r="B1469">
        <v>-0.15633665783380701</v>
      </c>
      <c r="C1469">
        <v>12.0060148456981</v>
      </c>
      <c r="D1469">
        <v>6.0261028659937804E-3</v>
      </c>
      <c r="Z1469" s="1" t="s">
        <v>4982</v>
      </c>
      <c r="AA1469">
        <v>-0.31218167278814901</v>
      </c>
      <c r="AB1469">
        <v>9.2286926475273994</v>
      </c>
      <c r="AC1469">
        <v>2.5226130117147302E-2</v>
      </c>
    </row>
    <row r="1470" spans="1:29" x14ac:dyDescent="0.2">
      <c r="A1470" s="1" t="s">
        <v>13598</v>
      </c>
      <c r="B1470">
        <v>-0.15667142732261799</v>
      </c>
      <c r="C1470">
        <v>15.9510068214526</v>
      </c>
      <c r="D1470">
        <v>9.5762570767682505E-4</v>
      </c>
      <c r="Z1470" s="1" t="s">
        <v>7069</v>
      </c>
      <c r="AA1470">
        <v>-0.31288817003872699</v>
      </c>
      <c r="AB1470">
        <v>13.8678429883389</v>
      </c>
      <c r="AC1470">
        <v>3.2825850948010799E-3</v>
      </c>
    </row>
    <row r="1471" spans="1:29" x14ac:dyDescent="0.2">
      <c r="A1471" s="1" t="s">
        <v>7703</v>
      </c>
      <c r="B1471">
        <v>-0.15707200000572399</v>
      </c>
      <c r="C1471">
        <v>7.4341589396937904</v>
      </c>
      <c r="D1471">
        <v>4.8349136290351598E-2</v>
      </c>
      <c r="Z1471" s="1" t="s">
        <v>5233</v>
      </c>
      <c r="AA1471">
        <v>-0.31317668678822402</v>
      </c>
      <c r="AB1471">
        <v>8.6059601882689094</v>
      </c>
      <c r="AC1471">
        <v>3.3008359182133698E-2</v>
      </c>
    </row>
    <row r="1472" spans="1:29" x14ac:dyDescent="0.2">
      <c r="A1472" s="1" t="s">
        <v>7709</v>
      </c>
      <c r="B1472">
        <v>-0.15756407349868601</v>
      </c>
      <c r="C1472">
        <v>10.9239505527097</v>
      </c>
      <c r="D1472">
        <v>9.8934086567055903E-3</v>
      </c>
      <c r="Z1472" s="1" t="s">
        <v>9750</v>
      </c>
      <c r="AA1472">
        <v>-0.313195326993987</v>
      </c>
      <c r="AB1472">
        <v>9.3677596079537597</v>
      </c>
      <c r="AC1472">
        <v>2.3779692251052399E-2</v>
      </c>
    </row>
    <row r="1473" spans="1:29" x14ac:dyDescent="0.2">
      <c r="A1473" s="1" t="s">
        <v>4268</v>
      </c>
      <c r="B1473">
        <v>-0.15856578787602199</v>
      </c>
      <c r="C1473">
        <v>10.843623864004</v>
      </c>
      <c r="D1473">
        <v>1.0259277578882399E-2</v>
      </c>
      <c r="Z1473" s="1" t="s">
        <v>553</v>
      </c>
      <c r="AA1473">
        <v>-0.31323855106522303</v>
      </c>
      <c r="AB1473">
        <v>7.8222580807615696</v>
      </c>
      <c r="AC1473">
        <v>4.6188686196280401E-2</v>
      </c>
    </row>
    <row r="1474" spans="1:29" x14ac:dyDescent="0.2">
      <c r="A1474" s="1" t="s">
        <v>9936</v>
      </c>
      <c r="B1474">
        <v>-0.15858005339430301</v>
      </c>
      <c r="C1474">
        <v>9.1173265301020994</v>
      </c>
      <c r="D1474">
        <v>2.2459471123025199E-2</v>
      </c>
      <c r="Z1474" s="1" t="s">
        <v>7833</v>
      </c>
      <c r="AA1474">
        <v>-0.313421660208898</v>
      </c>
      <c r="AB1474">
        <v>11.068680528608899</v>
      </c>
      <c r="AC1474">
        <v>1.1371854289210099E-2</v>
      </c>
    </row>
    <row r="1475" spans="1:29" x14ac:dyDescent="0.2">
      <c r="A1475" s="1" t="s">
        <v>11912</v>
      </c>
      <c r="B1475">
        <v>-0.160451260236986</v>
      </c>
      <c r="C1475">
        <v>7.3597022255266902</v>
      </c>
      <c r="D1475">
        <v>4.9877549502395299E-2</v>
      </c>
      <c r="Z1475" s="1" t="s">
        <v>8181</v>
      </c>
      <c r="AA1475">
        <v>-0.31372250045267802</v>
      </c>
      <c r="AB1475">
        <v>7.6695587719103697</v>
      </c>
      <c r="AC1475">
        <v>4.8954614522597799E-2</v>
      </c>
    </row>
    <row r="1476" spans="1:29" x14ac:dyDescent="0.2">
      <c r="A1476" s="1" t="s">
        <v>7552</v>
      </c>
      <c r="B1476">
        <v>-0.162341453037985</v>
      </c>
      <c r="C1476">
        <v>12.509411679566799</v>
      </c>
      <c r="D1476">
        <v>4.7747361149164599E-3</v>
      </c>
      <c r="Z1476" s="1" t="s">
        <v>1499</v>
      </c>
      <c r="AA1476">
        <v>-0.31387644729615</v>
      </c>
      <c r="AB1476">
        <v>9.9433995654096599</v>
      </c>
      <c r="AC1476">
        <v>1.86116174335548E-2</v>
      </c>
    </row>
    <row r="1477" spans="1:29" x14ac:dyDescent="0.2">
      <c r="A1477" s="1" t="s">
        <v>7620</v>
      </c>
      <c r="B1477">
        <v>-0.16243894398425199</v>
      </c>
      <c r="C1477">
        <v>10.622450902511501</v>
      </c>
      <c r="D1477">
        <v>1.13552738976376E-2</v>
      </c>
      <c r="Z1477" s="1" t="s">
        <v>5251</v>
      </c>
      <c r="AA1477">
        <v>-0.31408434419129699</v>
      </c>
      <c r="AB1477">
        <v>8.3837776083064508</v>
      </c>
      <c r="AC1477">
        <v>3.6460573436396498E-2</v>
      </c>
    </row>
    <row r="1478" spans="1:29" x14ac:dyDescent="0.2">
      <c r="A1478" s="1" t="s">
        <v>9706</v>
      </c>
      <c r="B1478">
        <v>-0.16308363214591001</v>
      </c>
      <c r="C1478">
        <v>10.419955534397999</v>
      </c>
      <c r="D1478">
        <v>1.24576261587361E-2</v>
      </c>
      <c r="Z1478" s="1" t="s">
        <v>8850</v>
      </c>
      <c r="AA1478">
        <v>-0.31409238366666797</v>
      </c>
      <c r="AB1478">
        <v>9.1829847642547993</v>
      </c>
      <c r="AC1478">
        <v>2.5661293383258899E-2</v>
      </c>
    </row>
    <row r="1479" spans="1:29" x14ac:dyDescent="0.2">
      <c r="A1479" s="1" t="s">
        <v>7803</v>
      </c>
      <c r="B1479">
        <v>-0.16346338446450201</v>
      </c>
      <c r="C1479">
        <v>13.7243245871565</v>
      </c>
      <c r="D1479">
        <v>2.7026739439898599E-3</v>
      </c>
      <c r="Z1479" s="1" t="s">
        <v>685</v>
      </c>
      <c r="AA1479">
        <v>-0.31411485398784</v>
      </c>
      <c r="AB1479">
        <v>9.2563538401240102</v>
      </c>
      <c r="AC1479">
        <v>2.4998880135042801E-2</v>
      </c>
    </row>
    <row r="1480" spans="1:29" x14ac:dyDescent="0.2">
      <c r="A1480" s="1" t="s">
        <v>7573</v>
      </c>
      <c r="B1480">
        <v>-0.16515851655418001</v>
      </c>
      <c r="C1480">
        <v>14.5143206448342</v>
      </c>
      <c r="D1480">
        <v>1.86830488051173E-3</v>
      </c>
      <c r="Z1480" s="1" t="s">
        <v>6007</v>
      </c>
      <c r="AA1480">
        <v>-0.31421288671255598</v>
      </c>
      <c r="AB1480">
        <v>9.3623259922018196</v>
      </c>
      <c r="AC1480">
        <v>2.38277787838766E-2</v>
      </c>
    </row>
    <row r="1481" spans="1:29" x14ac:dyDescent="0.2">
      <c r="A1481" s="1" t="s">
        <v>5453</v>
      </c>
      <c r="B1481">
        <v>-0.16563086510765501</v>
      </c>
      <c r="C1481">
        <v>8.6992754456696595</v>
      </c>
      <c r="D1481">
        <v>2.7149747010472701E-2</v>
      </c>
      <c r="Z1481" s="1" t="s">
        <v>6061</v>
      </c>
      <c r="AA1481">
        <v>-0.314396136768618</v>
      </c>
      <c r="AB1481">
        <v>7.88240932825431</v>
      </c>
      <c r="AC1481">
        <v>4.5023977543225902E-2</v>
      </c>
    </row>
    <row r="1482" spans="1:29" x14ac:dyDescent="0.2">
      <c r="A1482" s="1" t="s">
        <v>7812</v>
      </c>
      <c r="B1482">
        <v>-0.16639064795337899</v>
      </c>
      <c r="C1482">
        <v>9.8420575693638508</v>
      </c>
      <c r="D1482">
        <v>1.6179257482095401E-2</v>
      </c>
      <c r="Z1482" s="1" t="s">
        <v>2355</v>
      </c>
      <c r="AA1482">
        <v>-0.31482135884336598</v>
      </c>
      <c r="AB1482">
        <v>9.7732486335887607</v>
      </c>
      <c r="AC1482">
        <v>2.00719639156231E-2</v>
      </c>
    </row>
    <row r="1483" spans="1:29" x14ac:dyDescent="0.2">
      <c r="A1483" s="1" t="s">
        <v>13261</v>
      </c>
      <c r="B1483">
        <v>-0.166625876092001</v>
      </c>
      <c r="C1483">
        <v>11.8193916741712</v>
      </c>
      <c r="D1483">
        <v>6.5568770606785499E-3</v>
      </c>
      <c r="Z1483" s="1" t="s">
        <v>201</v>
      </c>
      <c r="AA1483">
        <v>-0.31549298978655499</v>
      </c>
      <c r="AB1483">
        <v>10.3881706172713</v>
      </c>
      <c r="AC1483">
        <v>1.54439510362595E-2</v>
      </c>
    </row>
    <row r="1484" spans="1:29" x14ac:dyDescent="0.2">
      <c r="A1484" s="1" t="s">
        <v>7878</v>
      </c>
      <c r="B1484">
        <v>-0.16701082322195299</v>
      </c>
      <c r="C1484">
        <v>9.0954665539788397</v>
      </c>
      <c r="D1484">
        <v>2.2665215840027699E-2</v>
      </c>
      <c r="Z1484" s="1" t="s">
        <v>6011</v>
      </c>
      <c r="AA1484">
        <v>-0.31555700144613902</v>
      </c>
      <c r="AB1484">
        <v>8.2136866976271694</v>
      </c>
      <c r="AC1484">
        <v>3.9212132750586701E-2</v>
      </c>
    </row>
    <row r="1485" spans="1:29" x14ac:dyDescent="0.2">
      <c r="A1485" s="1" t="s">
        <v>10429</v>
      </c>
      <c r="B1485">
        <v>-0.16730225266387899</v>
      </c>
      <c r="C1485">
        <v>10.9675706464764</v>
      </c>
      <c r="D1485">
        <v>9.7158224489825706E-3</v>
      </c>
      <c r="Z1485" s="1" t="s">
        <v>9746</v>
      </c>
      <c r="AA1485">
        <v>-0.31569605531798201</v>
      </c>
      <c r="AB1485">
        <v>9.9920847956136605</v>
      </c>
      <c r="AC1485">
        <v>1.8238483756744799E-2</v>
      </c>
    </row>
    <row r="1486" spans="1:29" x14ac:dyDescent="0.2">
      <c r="A1486" s="1" t="s">
        <v>7563</v>
      </c>
      <c r="B1486">
        <v>-0.16739336934101201</v>
      </c>
      <c r="C1486">
        <v>14.6779840327942</v>
      </c>
      <c r="D1486">
        <v>1.7230631766697499E-3</v>
      </c>
      <c r="Z1486" s="1" t="s">
        <v>3587</v>
      </c>
      <c r="AA1486">
        <v>-0.31603813175284401</v>
      </c>
      <c r="AB1486">
        <v>8.8073742732419795</v>
      </c>
      <c r="AC1486">
        <v>3.0208272054928001E-2</v>
      </c>
    </row>
    <row r="1487" spans="1:29" x14ac:dyDescent="0.2">
      <c r="A1487" s="1" t="s">
        <v>7024</v>
      </c>
      <c r="B1487">
        <v>-0.168726921296183</v>
      </c>
      <c r="C1487">
        <v>17.350279325347898</v>
      </c>
      <c r="D1487">
        <v>4.9324439338371395E-4</v>
      </c>
      <c r="Z1487" s="1" t="s">
        <v>8819</v>
      </c>
      <c r="AA1487">
        <v>-0.31607674446855</v>
      </c>
      <c r="AB1487">
        <v>8.3150705034025805</v>
      </c>
      <c r="AC1487">
        <v>3.74230156912932E-2</v>
      </c>
    </row>
    <row r="1488" spans="1:29" x14ac:dyDescent="0.2">
      <c r="A1488" s="1" t="s">
        <v>10297</v>
      </c>
      <c r="B1488">
        <v>-0.16904696581313999</v>
      </c>
      <c r="C1488">
        <v>13.711340907662199</v>
      </c>
      <c r="D1488">
        <v>2.71726307563042E-3</v>
      </c>
      <c r="Z1488" s="1" t="s">
        <v>8267</v>
      </c>
      <c r="AA1488">
        <v>-0.31640181185314298</v>
      </c>
      <c r="AB1488">
        <v>9.35342920930918</v>
      </c>
      <c r="AC1488">
        <v>2.39211441986538E-2</v>
      </c>
    </row>
    <row r="1489" spans="1:29" x14ac:dyDescent="0.2">
      <c r="A1489" s="1" t="s">
        <v>2016</v>
      </c>
      <c r="B1489">
        <v>-0.16941309808310201</v>
      </c>
      <c r="C1489">
        <v>10.871307499467401</v>
      </c>
      <c r="D1489">
        <v>1.01406024231532E-2</v>
      </c>
      <c r="Z1489" s="1" t="s">
        <v>9182</v>
      </c>
      <c r="AA1489">
        <v>-0.31675488126281198</v>
      </c>
      <c r="AB1489">
        <v>8.8914976708156193</v>
      </c>
      <c r="AC1489">
        <v>2.91306475213042E-2</v>
      </c>
    </row>
    <row r="1490" spans="1:29" x14ac:dyDescent="0.2">
      <c r="A1490" s="1" t="s">
        <v>10006</v>
      </c>
      <c r="B1490">
        <v>-0.17039023087567601</v>
      </c>
      <c r="C1490">
        <v>7.4445471383289998</v>
      </c>
      <c r="D1490">
        <v>4.8145952328716803E-2</v>
      </c>
      <c r="Z1490" s="1" t="s">
        <v>12575</v>
      </c>
      <c r="AA1490">
        <v>-0.31761571166503499</v>
      </c>
      <c r="AB1490">
        <v>10.416304004371799</v>
      </c>
      <c r="AC1490">
        <v>1.5255005325530801E-2</v>
      </c>
    </row>
    <row r="1491" spans="1:29" x14ac:dyDescent="0.2">
      <c r="A1491" s="1" t="s">
        <v>8133</v>
      </c>
      <c r="B1491">
        <v>-0.17041958420405501</v>
      </c>
      <c r="C1491">
        <v>7.4167947836168704</v>
      </c>
      <c r="D1491">
        <v>4.8702765014399699E-2</v>
      </c>
      <c r="Z1491" s="1" t="s">
        <v>8279</v>
      </c>
      <c r="AA1491">
        <v>-0.31770182674386599</v>
      </c>
      <c r="AB1491">
        <v>11.171454955308301</v>
      </c>
      <c r="AC1491">
        <v>1.08762793605185E-2</v>
      </c>
    </row>
    <row r="1492" spans="1:29" x14ac:dyDescent="0.2">
      <c r="A1492" s="1" t="s">
        <v>7783</v>
      </c>
      <c r="B1492">
        <v>-0.17045464226156201</v>
      </c>
      <c r="C1492">
        <v>7.5193504296750602</v>
      </c>
      <c r="D1492">
        <v>4.6581155560979498E-2</v>
      </c>
      <c r="Z1492" s="1" t="s">
        <v>5096</v>
      </c>
      <c r="AA1492">
        <v>-0.31772941175776198</v>
      </c>
      <c r="AB1492">
        <v>9.9487514666107</v>
      </c>
      <c r="AC1492">
        <v>1.85867203128912E-2</v>
      </c>
    </row>
    <row r="1493" spans="1:29" x14ac:dyDescent="0.2">
      <c r="A1493" s="1" t="s">
        <v>8265</v>
      </c>
      <c r="B1493">
        <v>-0.17118061382460001</v>
      </c>
      <c r="C1493">
        <v>8.7965334508997692</v>
      </c>
      <c r="D1493">
        <v>2.5960907395476501E-2</v>
      </c>
      <c r="Z1493" s="1" t="s">
        <v>7849</v>
      </c>
      <c r="AA1493">
        <v>-0.31774905058884001</v>
      </c>
      <c r="AB1493">
        <v>9.6310320810935099</v>
      </c>
      <c r="AC1493">
        <v>2.1295234177650901E-2</v>
      </c>
    </row>
    <row r="1494" spans="1:29" x14ac:dyDescent="0.2">
      <c r="A1494" s="1" t="s">
        <v>7621</v>
      </c>
      <c r="B1494">
        <v>-0.17186231821365799</v>
      </c>
      <c r="C1494">
        <v>9.0915976497543607</v>
      </c>
      <c r="D1494">
        <v>2.2705185727617198E-2</v>
      </c>
      <c r="Z1494" s="1" t="s">
        <v>635</v>
      </c>
      <c r="AA1494">
        <v>-0.317919309328558</v>
      </c>
      <c r="AB1494">
        <v>8.7135698616490291</v>
      </c>
      <c r="AC1494">
        <v>3.1482810775017897E-2</v>
      </c>
    </row>
    <row r="1495" spans="1:29" x14ac:dyDescent="0.2">
      <c r="A1495" s="1" t="s">
        <v>3208</v>
      </c>
      <c r="B1495">
        <v>-0.171977068468845</v>
      </c>
      <c r="C1495">
        <v>8.2301812779515409</v>
      </c>
      <c r="D1495">
        <v>3.3790001515100303E-2</v>
      </c>
      <c r="Z1495" s="1" t="s">
        <v>9811</v>
      </c>
      <c r="AA1495">
        <v>-0.31807362094096298</v>
      </c>
      <c r="AB1495">
        <v>7.8152723908227699</v>
      </c>
      <c r="AC1495">
        <v>4.6314719035898101E-2</v>
      </c>
    </row>
    <row r="1496" spans="1:29" x14ac:dyDescent="0.2">
      <c r="A1496" s="1" t="s">
        <v>7727</v>
      </c>
      <c r="B1496">
        <v>-0.172005191411787</v>
      </c>
      <c r="C1496">
        <v>16.728674909006301</v>
      </c>
      <c r="D1496">
        <v>6.6283666625048402E-4</v>
      </c>
      <c r="Z1496" s="1" t="s">
        <v>1644</v>
      </c>
      <c r="AA1496">
        <v>-0.31816781752636197</v>
      </c>
      <c r="AB1496">
        <v>9.0980681373519605</v>
      </c>
      <c r="AC1496">
        <v>2.6659194355866001E-2</v>
      </c>
    </row>
    <row r="1497" spans="1:29" x14ac:dyDescent="0.2">
      <c r="A1497" s="1" t="s">
        <v>7629</v>
      </c>
      <c r="B1497">
        <v>-0.17216429959851801</v>
      </c>
      <c r="C1497">
        <v>7.9807239720454399</v>
      </c>
      <c r="D1497">
        <v>3.7881465782918199E-2</v>
      </c>
      <c r="Z1497" s="1" t="s">
        <v>2415</v>
      </c>
      <c r="AA1497">
        <v>-0.31824578428046701</v>
      </c>
      <c r="AB1497">
        <v>9.1762661891793904</v>
      </c>
      <c r="AC1497">
        <v>2.5741473624755599E-2</v>
      </c>
    </row>
    <row r="1498" spans="1:29" x14ac:dyDescent="0.2">
      <c r="A1498" s="1" t="s">
        <v>1689</v>
      </c>
      <c r="B1498">
        <v>-0.173578455604503</v>
      </c>
      <c r="C1498">
        <v>10.161459960101</v>
      </c>
      <c r="D1498">
        <v>1.4001067721211201E-2</v>
      </c>
      <c r="Z1498" s="1" t="s">
        <v>9188</v>
      </c>
      <c r="AA1498">
        <v>-0.31846004603075201</v>
      </c>
      <c r="AB1498">
        <v>8.7277530892760105</v>
      </c>
      <c r="AC1498">
        <v>3.1307286931492602E-2</v>
      </c>
    </row>
    <row r="1499" spans="1:29" x14ac:dyDescent="0.2">
      <c r="A1499" s="1" t="s">
        <v>9718</v>
      </c>
      <c r="B1499">
        <v>-0.176090616534956</v>
      </c>
      <c r="C1499">
        <v>12.0352847796734</v>
      </c>
      <c r="D1499">
        <v>5.9430032764608096E-3</v>
      </c>
      <c r="Z1499" s="1" t="s">
        <v>6684</v>
      </c>
      <c r="AA1499">
        <v>-0.318460594618653</v>
      </c>
      <c r="AB1499">
        <v>12.161354894426699</v>
      </c>
      <c r="AC1499">
        <v>7.05720216750679E-3</v>
      </c>
    </row>
    <row r="1500" spans="1:29" x14ac:dyDescent="0.2">
      <c r="A1500" s="1" t="s">
        <v>9714</v>
      </c>
      <c r="B1500">
        <v>-0.176460693131193</v>
      </c>
      <c r="C1500">
        <v>8.6567833093578805</v>
      </c>
      <c r="D1500">
        <v>2.7677002103618901E-2</v>
      </c>
      <c r="Z1500" s="1" t="s">
        <v>8572</v>
      </c>
      <c r="AA1500">
        <v>-0.31850244420330298</v>
      </c>
      <c r="AB1500">
        <v>8.8118207640691306</v>
      </c>
      <c r="AC1500">
        <v>3.01480604674873E-2</v>
      </c>
    </row>
    <row r="1501" spans="1:29" x14ac:dyDescent="0.2">
      <c r="A1501" s="1" t="s">
        <v>158</v>
      </c>
      <c r="B1501">
        <v>-0.17810878624014601</v>
      </c>
      <c r="C1501">
        <v>10.044642478242199</v>
      </c>
      <c r="D1501">
        <v>1.4778915917129201E-2</v>
      </c>
      <c r="Z1501" s="1" t="s">
        <v>9769</v>
      </c>
      <c r="AA1501">
        <v>-0.31852198110771002</v>
      </c>
      <c r="AB1501">
        <v>10.0984929746884</v>
      </c>
      <c r="AC1501">
        <v>1.7440286953293499E-2</v>
      </c>
    </row>
    <row r="1502" spans="1:29" x14ac:dyDescent="0.2">
      <c r="A1502" s="1" t="s">
        <v>6652</v>
      </c>
      <c r="B1502">
        <v>-0.179716599689065</v>
      </c>
      <c r="C1502">
        <v>9.0041866100123098</v>
      </c>
      <c r="D1502">
        <v>2.3641674606887202E-2</v>
      </c>
      <c r="Z1502" s="1" t="s">
        <v>5590</v>
      </c>
      <c r="AA1502">
        <v>-0.31861293572093102</v>
      </c>
      <c r="AB1502">
        <v>8.1621531461233907</v>
      </c>
      <c r="AC1502">
        <v>4.0109670466892899E-2</v>
      </c>
    </row>
    <row r="1503" spans="1:29" x14ac:dyDescent="0.2">
      <c r="A1503" s="1" t="s">
        <v>8069</v>
      </c>
      <c r="B1503">
        <v>-0.18239676594207299</v>
      </c>
      <c r="C1503">
        <v>18.582037084703899</v>
      </c>
      <c r="D1503">
        <v>2.7572208399049999E-4</v>
      </c>
      <c r="Z1503" s="1" t="s">
        <v>8024</v>
      </c>
      <c r="AA1503">
        <v>-0.31865854007231398</v>
      </c>
      <c r="AB1503">
        <v>8.3653992242441308</v>
      </c>
      <c r="AC1503">
        <v>3.6676203046377302E-2</v>
      </c>
    </row>
    <row r="1504" spans="1:29" x14ac:dyDescent="0.2">
      <c r="A1504" s="1" t="s">
        <v>7648</v>
      </c>
      <c r="B1504">
        <v>-0.18271602652128199</v>
      </c>
      <c r="C1504">
        <v>8.5741868613036392</v>
      </c>
      <c r="D1504">
        <v>2.8775369203272599E-2</v>
      </c>
      <c r="Z1504" s="1" t="s">
        <v>2631</v>
      </c>
      <c r="AA1504">
        <v>-0.31885386247200198</v>
      </c>
      <c r="AB1504">
        <v>7.8856029063474598</v>
      </c>
      <c r="AC1504">
        <v>4.4986993348983997E-2</v>
      </c>
    </row>
    <row r="1505" spans="1:29" x14ac:dyDescent="0.2">
      <c r="A1505" s="1" t="s">
        <v>1393</v>
      </c>
      <c r="B1505">
        <v>-0.18292992524434301</v>
      </c>
      <c r="C1505">
        <v>11.8946523805818</v>
      </c>
      <c r="D1505">
        <v>6.3282934684442899E-3</v>
      </c>
      <c r="Z1505" s="1" t="s">
        <v>3833</v>
      </c>
      <c r="AA1505">
        <v>-0.318949708781191</v>
      </c>
      <c r="AB1505">
        <v>9.5899650497310596</v>
      </c>
      <c r="AC1505">
        <v>2.1587091518728799E-2</v>
      </c>
    </row>
    <row r="1506" spans="1:29" x14ac:dyDescent="0.2">
      <c r="A1506" s="1" t="s">
        <v>1100</v>
      </c>
      <c r="B1506">
        <v>-0.18366612936967</v>
      </c>
      <c r="C1506">
        <v>7.7843444533254997</v>
      </c>
      <c r="D1506">
        <v>4.1397037246374398E-2</v>
      </c>
      <c r="Z1506" s="1" t="s">
        <v>4165</v>
      </c>
      <c r="AA1506">
        <v>-0.31928914976255701</v>
      </c>
      <c r="AB1506">
        <v>8.7922057029763891</v>
      </c>
      <c r="AC1506">
        <v>3.04067538842882E-2</v>
      </c>
    </row>
    <row r="1507" spans="1:29" x14ac:dyDescent="0.2">
      <c r="A1507" s="1" t="s">
        <v>2519</v>
      </c>
      <c r="B1507">
        <v>-0.18566727990540699</v>
      </c>
      <c r="C1507">
        <v>7.5284031472565403</v>
      </c>
      <c r="D1507">
        <v>4.6431936111963001E-2</v>
      </c>
      <c r="Z1507" s="1" t="s">
        <v>8074</v>
      </c>
      <c r="AA1507">
        <v>-0.31996612446064399</v>
      </c>
      <c r="AB1507">
        <v>11.1285516064567</v>
      </c>
      <c r="AC1507">
        <v>1.10714370307874E-2</v>
      </c>
    </row>
    <row r="1508" spans="1:29" x14ac:dyDescent="0.2">
      <c r="A1508" s="1" t="s">
        <v>2524</v>
      </c>
      <c r="B1508">
        <v>-0.18665059610179299</v>
      </c>
      <c r="C1508">
        <v>8.58816672305284</v>
      </c>
      <c r="D1508">
        <v>2.8613193199684198E-2</v>
      </c>
      <c r="Z1508" s="1" t="s">
        <v>11680</v>
      </c>
      <c r="AA1508">
        <v>-0.31997506334570103</v>
      </c>
      <c r="AB1508">
        <v>12.814361738406401</v>
      </c>
      <c r="AC1508">
        <v>5.2413844940386702E-3</v>
      </c>
    </row>
    <row r="1509" spans="1:29" x14ac:dyDescent="0.2">
      <c r="A1509" s="1" t="s">
        <v>8412</v>
      </c>
      <c r="B1509">
        <v>-0.18729819711054899</v>
      </c>
      <c r="C1509">
        <v>10.309436953412201</v>
      </c>
      <c r="D1509">
        <v>1.3085086983030301E-2</v>
      </c>
      <c r="Z1509" s="1" t="s">
        <v>1294</v>
      </c>
      <c r="AA1509">
        <v>-0.32045806351838402</v>
      </c>
      <c r="AB1509">
        <v>11.660086160452201</v>
      </c>
      <c r="AC1509">
        <v>8.7373788770544504E-3</v>
      </c>
    </row>
    <row r="1510" spans="1:29" x14ac:dyDescent="0.2">
      <c r="A1510" s="1" t="s">
        <v>7606</v>
      </c>
      <c r="B1510">
        <v>-0.188024105190575</v>
      </c>
      <c r="C1510">
        <v>9.6632409961046104</v>
      </c>
      <c r="D1510">
        <v>1.7572340804656E-2</v>
      </c>
      <c r="Z1510" s="1" t="s">
        <v>13938</v>
      </c>
      <c r="AA1510">
        <v>-0.320700819088586</v>
      </c>
      <c r="AB1510">
        <v>8.4012629549404192</v>
      </c>
      <c r="AC1510">
        <v>3.61420617159397E-2</v>
      </c>
    </row>
    <row r="1511" spans="1:29" x14ac:dyDescent="0.2">
      <c r="A1511" s="1" t="s">
        <v>8495</v>
      </c>
      <c r="B1511">
        <v>-0.18919985630491601</v>
      </c>
      <c r="C1511">
        <v>7.8141530959958301</v>
      </c>
      <c r="D1511">
        <v>4.0881127260933701E-2</v>
      </c>
      <c r="Z1511" s="1" t="s">
        <v>3318</v>
      </c>
      <c r="AA1511">
        <v>-0.32079033409923902</v>
      </c>
      <c r="AB1511">
        <v>8.5744730003751801</v>
      </c>
      <c r="AC1511">
        <v>3.3397879016930199E-2</v>
      </c>
    </row>
    <row r="1512" spans="1:29" x14ac:dyDescent="0.2">
      <c r="A1512" s="1" t="s">
        <v>10352</v>
      </c>
      <c r="B1512">
        <v>-0.18943444097698101</v>
      </c>
      <c r="C1512">
        <v>10.4485744265825</v>
      </c>
      <c r="D1512">
        <v>1.22857073962486E-2</v>
      </c>
      <c r="Z1512" s="1" t="s">
        <v>2132</v>
      </c>
      <c r="AA1512">
        <v>-0.32085227342600098</v>
      </c>
      <c r="AB1512">
        <v>8.7571152649394399</v>
      </c>
      <c r="AC1512">
        <v>3.0874861238814898E-2</v>
      </c>
    </row>
    <row r="1513" spans="1:29" x14ac:dyDescent="0.2">
      <c r="A1513" s="1" t="s">
        <v>10873</v>
      </c>
      <c r="B1513">
        <v>-0.18967339738609501</v>
      </c>
      <c r="C1513">
        <v>15.643115957346801</v>
      </c>
      <c r="D1513">
        <v>1.10637115625666E-3</v>
      </c>
      <c r="Z1513" s="1" t="s">
        <v>6657</v>
      </c>
      <c r="AA1513">
        <v>-0.32091410560934902</v>
      </c>
      <c r="AB1513">
        <v>25.536763747284901</v>
      </c>
      <c r="AC1513" s="2">
        <v>1.6517903812504599E-5</v>
      </c>
    </row>
    <row r="1514" spans="1:29" x14ac:dyDescent="0.2">
      <c r="A1514" s="1" t="s">
        <v>340</v>
      </c>
      <c r="B1514">
        <v>-0.190448230789656</v>
      </c>
      <c r="C1514">
        <v>7.6851163818619197</v>
      </c>
      <c r="D1514">
        <v>4.3389374803446901E-2</v>
      </c>
      <c r="Z1514" s="1" t="s">
        <v>3807</v>
      </c>
      <c r="AA1514">
        <v>-0.32093070984578498</v>
      </c>
      <c r="AB1514">
        <v>8.6216217102817208</v>
      </c>
      <c r="AC1514">
        <v>3.2754061839025697E-2</v>
      </c>
    </row>
    <row r="1515" spans="1:29" x14ac:dyDescent="0.2">
      <c r="A1515" s="1" t="s">
        <v>1907</v>
      </c>
      <c r="B1515">
        <v>-0.19051786959377001</v>
      </c>
      <c r="C1515">
        <v>7.74235207639504</v>
      </c>
      <c r="D1515">
        <v>4.22061614131468E-2</v>
      </c>
      <c r="Z1515" s="1" t="s">
        <v>9500</v>
      </c>
      <c r="AA1515">
        <v>-0.32097031151167699</v>
      </c>
      <c r="AB1515">
        <v>16.191381344347501</v>
      </c>
      <c r="AC1515">
        <v>1.1550110423648699E-3</v>
      </c>
    </row>
    <row r="1516" spans="1:29" x14ac:dyDescent="0.2">
      <c r="A1516" s="1" t="s">
        <v>14590</v>
      </c>
      <c r="B1516">
        <v>-0.19109158452085201</v>
      </c>
      <c r="C1516">
        <v>7.6339585075125997</v>
      </c>
      <c r="D1516">
        <v>4.4360993350796997E-2</v>
      </c>
      <c r="Z1516" s="1" t="s">
        <v>8256</v>
      </c>
      <c r="AA1516">
        <v>-0.32101224069659601</v>
      </c>
      <c r="AB1516">
        <v>7.9412224227225998</v>
      </c>
      <c r="AC1516">
        <v>4.38681663315122E-2</v>
      </c>
    </row>
    <row r="1517" spans="1:29" x14ac:dyDescent="0.2">
      <c r="A1517" s="1" t="s">
        <v>11219</v>
      </c>
      <c r="B1517">
        <v>-0.191313466379886</v>
      </c>
      <c r="C1517">
        <v>7.43666919659751</v>
      </c>
      <c r="D1517">
        <v>4.8337981569298902E-2</v>
      </c>
      <c r="Z1517" s="1" t="s">
        <v>2393</v>
      </c>
      <c r="AA1517">
        <v>-0.32101867808242801</v>
      </c>
      <c r="AB1517">
        <v>9.6481399487197503</v>
      </c>
      <c r="AC1517">
        <v>2.1128761585221398E-2</v>
      </c>
    </row>
    <row r="1518" spans="1:29" x14ac:dyDescent="0.2">
      <c r="A1518" s="1" t="s">
        <v>13401</v>
      </c>
      <c r="B1518">
        <v>-0.19139829413565099</v>
      </c>
      <c r="C1518">
        <v>8.5422266973254803</v>
      </c>
      <c r="D1518">
        <v>2.91767575728465E-2</v>
      </c>
      <c r="Z1518" s="1" t="s">
        <v>1865</v>
      </c>
      <c r="AA1518">
        <v>-0.32102122770985803</v>
      </c>
      <c r="AB1518">
        <v>19.466542537075799</v>
      </c>
      <c r="AC1518">
        <v>2.6980266012390397E-4</v>
      </c>
    </row>
    <row r="1519" spans="1:29" x14ac:dyDescent="0.2">
      <c r="A1519" s="1" t="s">
        <v>5183</v>
      </c>
      <c r="B1519">
        <v>-0.19201481705120199</v>
      </c>
      <c r="C1519">
        <v>7.6675836473257801</v>
      </c>
      <c r="D1519">
        <v>4.3744885912668702E-2</v>
      </c>
      <c r="Z1519" s="1" t="s">
        <v>2540</v>
      </c>
      <c r="AA1519">
        <v>-0.32148102400318901</v>
      </c>
      <c r="AB1519">
        <v>8.0447584470442699</v>
      </c>
      <c r="AC1519">
        <v>4.1930952609512601E-2</v>
      </c>
    </row>
    <row r="1520" spans="1:29" x14ac:dyDescent="0.2">
      <c r="A1520" s="1" t="s">
        <v>10288</v>
      </c>
      <c r="B1520">
        <v>-0.19225949404019299</v>
      </c>
      <c r="C1520">
        <v>11.1027250420067</v>
      </c>
      <c r="D1520">
        <v>9.1012942327121493E-3</v>
      </c>
      <c r="Z1520" s="1" t="s">
        <v>9838</v>
      </c>
      <c r="AA1520">
        <v>-0.32159288515329598</v>
      </c>
      <c r="AB1520">
        <v>9.7391232228129603</v>
      </c>
      <c r="AC1520">
        <v>2.03771071546151E-2</v>
      </c>
    </row>
    <row r="1521" spans="1:29" x14ac:dyDescent="0.2">
      <c r="A1521" s="1" t="s">
        <v>7762</v>
      </c>
      <c r="B1521">
        <v>-0.192291697555702</v>
      </c>
      <c r="C1521">
        <v>12.734507410766801</v>
      </c>
      <c r="D1521">
        <v>4.3102280568416097E-3</v>
      </c>
      <c r="Z1521" s="1" t="s">
        <v>5564</v>
      </c>
      <c r="AA1521">
        <v>-0.32191031296942901</v>
      </c>
      <c r="AB1521">
        <v>11.2188422276213</v>
      </c>
      <c r="AC1521">
        <v>1.0632573598458501E-2</v>
      </c>
    </row>
    <row r="1522" spans="1:29" x14ac:dyDescent="0.2">
      <c r="A1522" s="1" t="s">
        <v>8056</v>
      </c>
      <c r="B1522">
        <v>-0.19287246689093701</v>
      </c>
      <c r="C1522">
        <v>9.8153917606547303</v>
      </c>
      <c r="D1522">
        <v>1.6390672002311101E-2</v>
      </c>
      <c r="Z1522" s="1" t="s">
        <v>9394</v>
      </c>
      <c r="AA1522">
        <v>-0.32214309519237</v>
      </c>
      <c r="AB1522">
        <v>8.83235001323715</v>
      </c>
      <c r="AC1522">
        <v>2.9890035622437999E-2</v>
      </c>
    </row>
    <row r="1523" spans="1:29" x14ac:dyDescent="0.2">
      <c r="A1523" s="1" t="s">
        <v>7731</v>
      </c>
      <c r="B1523">
        <v>-0.192878097526371</v>
      </c>
      <c r="C1523">
        <v>8.3699613786379796</v>
      </c>
      <c r="D1523">
        <v>3.1713013607785001E-2</v>
      </c>
      <c r="Z1523" s="1" t="s">
        <v>4528</v>
      </c>
      <c r="AA1523">
        <v>-0.322219417612434</v>
      </c>
      <c r="AB1523">
        <v>11.886441354900599</v>
      </c>
      <c r="AC1523">
        <v>7.9592949353317899E-3</v>
      </c>
    </row>
    <row r="1524" spans="1:29" x14ac:dyDescent="0.2">
      <c r="A1524" s="1" t="s">
        <v>1067</v>
      </c>
      <c r="B1524">
        <v>-0.19353893981349801</v>
      </c>
      <c r="C1524">
        <v>8.0296004726633292</v>
      </c>
      <c r="D1524">
        <v>3.7026789965573202E-2</v>
      </c>
      <c r="Z1524" s="1" t="s">
        <v>8312</v>
      </c>
      <c r="AA1524">
        <v>-0.32224676976266797</v>
      </c>
      <c r="AB1524">
        <v>9.1511769907679099</v>
      </c>
      <c r="AC1524">
        <v>2.6051178136236201E-2</v>
      </c>
    </row>
    <row r="1525" spans="1:29" x14ac:dyDescent="0.2">
      <c r="A1525" s="1" t="s">
        <v>9716</v>
      </c>
      <c r="B1525">
        <v>-0.19388847318043301</v>
      </c>
      <c r="C1525">
        <v>11.220327688830601</v>
      </c>
      <c r="D1525">
        <v>8.6370138239424896E-3</v>
      </c>
      <c r="Z1525" s="1" t="s">
        <v>8290</v>
      </c>
      <c r="AA1525">
        <v>-0.32237251460418997</v>
      </c>
      <c r="AB1525">
        <v>10.1701999822275</v>
      </c>
      <c r="AC1525">
        <v>1.69284368954833E-2</v>
      </c>
    </row>
    <row r="1526" spans="1:29" x14ac:dyDescent="0.2">
      <c r="A1526" s="1" t="s">
        <v>10289</v>
      </c>
      <c r="B1526">
        <v>-0.195218863435525</v>
      </c>
      <c r="C1526">
        <v>20.259804663244999</v>
      </c>
      <c r="D1526">
        <v>1.2540455588702399E-4</v>
      </c>
      <c r="Z1526" s="1" t="s">
        <v>248</v>
      </c>
      <c r="AA1526">
        <v>-0.32238780549050799</v>
      </c>
      <c r="AB1526">
        <v>8.0105650558637098</v>
      </c>
      <c r="AC1526">
        <v>4.2490304382665003E-2</v>
      </c>
    </row>
    <row r="1527" spans="1:29" x14ac:dyDescent="0.2">
      <c r="A1527" s="1" t="s">
        <v>9224</v>
      </c>
      <c r="B1527">
        <v>-0.19804776223456599</v>
      </c>
      <c r="C1527">
        <v>7.5273293398654504</v>
      </c>
      <c r="D1527">
        <v>4.6431936111963001E-2</v>
      </c>
      <c r="Z1527" s="1" t="s">
        <v>8721</v>
      </c>
      <c r="AA1527">
        <v>-0.32274534555997603</v>
      </c>
      <c r="AB1527">
        <v>11.198587961241699</v>
      </c>
      <c r="AC1527">
        <v>1.0730715605323101E-2</v>
      </c>
    </row>
    <row r="1528" spans="1:29" x14ac:dyDescent="0.2">
      <c r="A1528" s="1" t="s">
        <v>431</v>
      </c>
      <c r="B1528">
        <v>-0.198674154401146</v>
      </c>
      <c r="C1528">
        <v>8.6684675967487106</v>
      </c>
      <c r="D1528">
        <v>2.7528134054149601E-2</v>
      </c>
      <c r="Z1528" s="1" t="s">
        <v>3561</v>
      </c>
      <c r="AA1528">
        <v>-0.32276474508208802</v>
      </c>
      <c r="AB1528">
        <v>12.253536735933</v>
      </c>
      <c r="AC1528">
        <v>6.7815129442044698E-3</v>
      </c>
    </row>
    <row r="1529" spans="1:29" x14ac:dyDescent="0.2">
      <c r="A1529" s="1" t="s">
        <v>8649</v>
      </c>
      <c r="B1529">
        <v>-0.19943553703344599</v>
      </c>
      <c r="C1529">
        <v>7.4214522601591897</v>
      </c>
      <c r="D1529">
        <v>4.8591495809139199E-2</v>
      </c>
      <c r="Z1529" s="1" t="s">
        <v>10965</v>
      </c>
      <c r="AA1529">
        <v>-0.32278651138250403</v>
      </c>
      <c r="AB1529">
        <v>8.5736125435332706</v>
      </c>
      <c r="AC1529">
        <v>3.3397879016930199E-2</v>
      </c>
    </row>
    <row r="1530" spans="1:29" x14ac:dyDescent="0.2">
      <c r="A1530" s="1" t="s">
        <v>10291</v>
      </c>
      <c r="B1530">
        <v>-0.20006808225592601</v>
      </c>
      <c r="C1530">
        <v>12.0531330691341</v>
      </c>
      <c r="D1530">
        <v>5.8890502548801004E-3</v>
      </c>
      <c r="Z1530" s="1" t="s">
        <v>9757</v>
      </c>
      <c r="AA1530">
        <v>-0.32300289940195098</v>
      </c>
      <c r="AB1530">
        <v>9.1901874088567901</v>
      </c>
      <c r="AC1530">
        <v>2.5585951350835402E-2</v>
      </c>
    </row>
    <row r="1531" spans="1:29" x14ac:dyDescent="0.2">
      <c r="A1531" s="1" t="s">
        <v>5686</v>
      </c>
      <c r="B1531">
        <v>-0.20095360835546999</v>
      </c>
      <c r="C1531">
        <v>10.3622483398588</v>
      </c>
      <c r="D1531">
        <v>1.27715072950904E-2</v>
      </c>
      <c r="Z1531" s="1" t="s">
        <v>8501</v>
      </c>
      <c r="AA1531">
        <v>-0.323177504360946</v>
      </c>
      <c r="AB1531">
        <v>8.7811816587297908</v>
      </c>
      <c r="AC1531">
        <v>3.0523771354430299E-2</v>
      </c>
    </row>
    <row r="1532" spans="1:29" x14ac:dyDescent="0.2">
      <c r="A1532" s="1" t="s">
        <v>2817</v>
      </c>
      <c r="B1532">
        <v>-0.20133450024615601</v>
      </c>
      <c r="C1532">
        <v>7.49954623531801</v>
      </c>
      <c r="D1532">
        <v>4.6995829368463901E-2</v>
      </c>
      <c r="Z1532" s="1" t="s">
        <v>9768</v>
      </c>
      <c r="AA1532">
        <v>-0.32346456993286699</v>
      </c>
      <c r="AB1532">
        <v>8.9688105282192492</v>
      </c>
      <c r="AC1532">
        <v>2.82141764612719E-2</v>
      </c>
    </row>
    <row r="1533" spans="1:29" x14ac:dyDescent="0.2">
      <c r="A1533" s="1" t="s">
        <v>7658</v>
      </c>
      <c r="B1533">
        <v>-0.20134862918420801</v>
      </c>
      <c r="C1533">
        <v>10.5690797643952</v>
      </c>
      <c r="D1533">
        <v>1.16498738011508E-2</v>
      </c>
      <c r="Z1533" s="1" t="s">
        <v>1308</v>
      </c>
      <c r="AA1533">
        <v>-0.32349516335478201</v>
      </c>
      <c r="AB1533">
        <v>9.4766817676022601</v>
      </c>
      <c r="AC1533">
        <v>2.2632863509269401E-2</v>
      </c>
    </row>
    <row r="1534" spans="1:29" x14ac:dyDescent="0.2">
      <c r="A1534" s="1" t="s">
        <v>103</v>
      </c>
      <c r="B1534">
        <v>-0.20148744927613901</v>
      </c>
      <c r="C1534">
        <v>7.8675940676876097</v>
      </c>
      <c r="D1534">
        <v>3.9904051653982101E-2</v>
      </c>
      <c r="Z1534" s="1" t="s">
        <v>9839</v>
      </c>
      <c r="AA1534">
        <v>-0.32352396994180899</v>
      </c>
      <c r="AB1534">
        <v>9.1943276717872795</v>
      </c>
      <c r="AC1534">
        <v>2.5573471510123E-2</v>
      </c>
    </row>
    <row r="1535" spans="1:29" x14ac:dyDescent="0.2">
      <c r="A1535" s="1" t="s">
        <v>9929</v>
      </c>
      <c r="B1535">
        <v>-0.20368901711342699</v>
      </c>
      <c r="C1535">
        <v>9.2823925096392905</v>
      </c>
      <c r="D1535">
        <v>2.0765772156364999E-2</v>
      </c>
      <c r="Z1535" s="1" t="s">
        <v>636</v>
      </c>
      <c r="AA1535">
        <v>-0.32357734969537799</v>
      </c>
      <c r="AB1535">
        <v>8.6656508783731905</v>
      </c>
      <c r="AC1535">
        <v>3.2116013600288297E-2</v>
      </c>
    </row>
    <row r="1536" spans="1:29" x14ac:dyDescent="0.2">
      <c r="A1536" s="1" t="s">
        <v>10351</v>
      </c>
      <c r="B1536">
        <v>-0.20429689182114699</v>
      </c>
      <c r="C1536">
        <v>10.117467957427101</v>
      </c>
      <c r="D1536">
        <v>1.4300170643559901E-2</v>
      </c>
      <c r="Z1536" s="1" t="s">
        <v>2698</v>
      </c>
      <c r="AA1536">
        <v>-0.32396651940204702</v>
      </c>
      <c r="AB1536">
        <v>15.425000355019399</v>
      </c>
      <c r="AC1536">
        <v>1.6339252112945401E-3</v>
      </c>
    </row>
    <row r="1537" spans="1:29" x14ac:dyDescent="0.2">
      <c r="A1537" s="1" t="s">
        <v>14613</v>
      </c>
      <c r="B1537">
        <v>-0.204818223649231</v>
      </c>
      <c r="C1537">
        <v>9.4443748825579501</v>
      </c>
      <c r="D1537">
        <v>1.9384832575947301E-2</v>
      </c>
      <c r="Z1537" s="1" t="s">
        <v>3830</v>
      </c>
      <c r="AA1537">
        <v>-0.32408421829703898</v>
      </c>
      <c r="AB1537">
        <v>10.018906637399599</v>
      </c>
      <c r="AC1537">
        <v>1.79839337398888E-2</v>
      </c>
    </row>
    <row r="1538" spans="1:29" x14ac:dyDescent="0.2">
      <c r="A1538" s="1" t="s">
        <v>6649</v>
      </c>
      <c r="B1538">
        <v>-0.20768642938981399</v>
      </c>
      <c r="C1538">
        <v>12.5448319452556</v>
      </c>
      <c r="D1538">
        <v>4.6983591230696699E-3</v>
      </c>
      <c r="Z1538" s="1" t="s">
        <v>5187</v>
      </c>
      <c r="AA1538">
        <v>-0.32412282836928102</v>
      </c>
      <c r="AB1538">
        <v>9.2110027353115793</v>
      </c>
      <c r="AC1538">
        <v>2.5376757404355101E-2</v>
      </c>
    </row>
    <row r="1539" spans="1:29" x14ac:dyDescent="0.2">
      <c r="A1539" s="1" t="s">
        <v>8097</v>
      </c>
      <c r="B1539">
        <v>-0.20782963984435299</v>
      </c>
      <c r="C1539">
        <v>9.9028139328980291</v>
      </c>
      <c r="D1539">
        <v>1.57853656791834E-2</v>
      </c>
      <c r="Z1539" s="1" t="s">
        <v>8587</v>
      </c>
      <c r="AA1539">
        <v>-0.32453149291130501</v>
      </c>
      <c r="AB1539">
        <v>10.2031177726628</v>
      </c>
      <c r="AC1539">
        <v>1.6725275729292E-2</v>
      </c>
    </row>
    <row r="1540" spans="1:29" x14ac:dyDescent="0.2">
      <c r="A1540" s="1" t="s">
        <v>8107</v>
      </c>
      <c r="B1540">
        <v>-0.209359370380094</v>
      </c>
      <c r="C1540">
        <v>12.4469988808181</v>
      </c>
      <c r="D1540">
        <v>4.9138034515174003E-3</v>
      </c>
      <c r="Z1540" s="1" t="s">
        <v>9770</v>
      </c>
      <c r="AA1540">
        <v>-0.32454016889665099</v>
      </c>
      <c r="AB1540">
        <v>15.0270698726638</v>
      </c>
      <c r="AC1540">
        <v>1.9404989863549E-3</v>
      </c>
    </row>
    <row r="1541" spans="1:29" x14ac:dyDescent="0.2">
      <c r="A1541" s="1" t="s">
        <v>7728</v>
      </c>
      <c r="B1541">
        <v>-0.20950551802286499</v>
      </c>
      <c r="C1541">
        <v>10.0103523920956</v>
      </c>
      <c r="D1541">
        <v>1.50391838478704E-2</v>
      </c>
      <c r="Z1541" s="1" t="s">
        <v>8117</v>
      </c>
      <c r="AA1541">
        <v>-0.324686207466508</v>
      </c>
      <c r="AB1541">
        <v>11.0006120541582</v>
      </c>
      <c r="AC1541">
        <v>1.17172733387369E-2</v>
      </c>
    </row>
    <row r="1542" spans="1:29" x14ac:dyDescent="0.2">
      <c r="A1542" s="1" t="s">
        <v>12419</v>
      </c>
      <c r="B1542">
        <v>-0.209946723897393</v>
      </c>
      <c r="C1542">
        <v>8.5631495299319305</v>
      </c>
      <c r="D1542">
        <v>2.8901603919362199E-2</v>
      </c>
      <c r="Z1542" s="1" t="s">
        <v>9753</v>
      </c>
      <c r="AA1542">
        <v>-0.324879464629376</v>
      </c>
      <c r="AB1542">
        <v>14.414423158098</v>
      </c>
      <c r="AC1542">
        <v>2.5543119290802698E-3</v>
      </c>
    </row>
    <row r="1543" spans="1:29" x14ac:dyDescent="0.2">
      <c r="A1543" s="1" t="s">
        <v>7722</v>
      </c>
      <c r="B1543">
        <v>-0.21066901120394299</v>
      </c>
      <c r="C1543">
        <v>11.917936018801999</v>
      </c>
      <c r="D1543">
        <v>6.2581188571532902E-3</v>
      </c>
      <c r="Z1543" s="1" t="s">
        <v>387</v>
      </c>
      <c r="AA1543">
        <v>-0.32535877154423398</v>
      </c>
      <c r="AB1543">
        <v>8.9601407197019398</v>
      </c>
      <c r="AC1543">
        <v>2.83086554054068E-2</v>
      </c>
    </row>
    <row r="1544" spans="1:29" x14ac:dyDescent="0.2">
      <c r="A1544" s="1" t="s">
        <v>5989</v>
      </c>
      <c r="B1544">
        <v>-0.210858467271379</v>
      </c>
      <c r="C1544">
        <v>8.06007827411986</v>
      </c>
      <c r="D1544">
        <v>3.6538286422327503E-2</v>
      </c>
      <c r="Z1544" s="1" t="s">
        <v>6817</v>
      </c>
      <c r="AA1544">
        <v>-0.32536530885306503</v>
      </c>
      <c r="AB1544">
        <v>7.8507744545656797</v>
      </c>
      <c r="AC1544">
        <v>4.5662960336378303E-2</v>
      </c>
    </row>
    <row r="1545" spans="1:29" x14ac:dyDescent="0.2">
      <c r="A1545" s="1" t="s">
        <v>8060</v>
      </c>
      <c r="B1545">
        <v>-0.212034480211756</v>
      </c>
      <c r="C1545">
        <v>7.4524919781122199</v>
      </c>
      <c r="D1545">
        <v>4.8006484466697301E-2</v>
      </c>
      <c r="Z1545" s="1" t="s">
        <v>5022</v>
      </c>
      <c r="AA1545">
        <v>-0.32548341651819401</v>
      </c>
      <c r="AB1545">
        <v>9.2860603004362492</v>
      </c>
      <c r="AC1545">
        <v>2.4644470808749201E-2</v>
      </c>
    </row>
    <row r="1546" spans="1:29" x14ac:dyDescent="0.2">
      <c r="A1546" s="1" t="s">
        <v>8157</v>
      </c>
      <c r="B1546">
        <v>-0.212380038954084</v>
      </c>
      <c r="C1546">
        <v>7.9681215372746701</v>
      </c>
      <c r="D1546">
        <v>3.8060797333861501E-2</v>
      </c>
      <c r="Z1546" s="1" t="s">
        <v>9767</v>
      </c>
      <c r="AA1546">
        <v>-0.325609702761394</v>
      </c>
      <c r="AB1546">
        <v>13.868806889649001</v>
      </c>
      <c r="AC1546">
        <v>3.2825850948010799E-3</v>
      </c>
    </row>
    <row r="1547" spans="1:29" x14ac:dyDescent="0.2">
      <c r="A1547" s="1" t="s">
        <v>7635</v>
      </c>
      <c r="B1547">
        <v>-0.21247188145034199</v>
      </c>
      <c r="C1547">
        <v>24.3863387016684</v>
      </c>
      <c r="D1547" s="2">
        <v>1.7533120096417301E-5</v>
      </c>
      <c r="Z1547" s="1" t="s">
        <v>753</v>
      </c>
      <c r="AA1547">
        <v>-0.32584133841707702</v>
      </c>
      <c r="AB1547">
        <v>17.691372665709899</v>
      </c>
      <c r="AC1547">
        <v>6.0004584516889299E-4</v>
      </c>
    </row>
    <row r="1548" spans="1:29" x14ac:dyDescent="0.2">
      <c r="A1548" s="1" t="s">
        <v>8613</v>
      </c>
      <c r="B1548">
        <v>-0.213428994800727</v>
      </c>
      <c r="C1548">
        <v>8.3527373117099195</v>
      </c>
      <c r="D1548">
        <v>3.1983158473802099E-2</v>
      </c>
      <c r="Z1548" s="1" t="s">
        <v>8284</v>
      </c>
      <c r="AA1548">
        <v>-0.32628172515591097</v>
      </c>
      <c r="AB1548">
        <v>12.078504190187701</v>
      </c>
      <c r="AC1548">
        <v>7.3174591660068898E-3</v>
      </c>
    </row>
    <row r="1549" spans="1:29" x14ac:dyDescent="0.2">
      <c r="A1549" s="1" t="s">
        <v>9801</v>
      </c>
      <c r="B1549">
        <v>-0.21355659118258899</v>
      </c>
      <c r="C1549">
        <v>11.928258028843899</v>
      </c>
      <c r="D1549">
        <v>6.2347584769125398E-3</v>
      </c>
      <c r="Z1549" s="1" t="s">
        <v>1701</v>
      </c>
      <c r="AA1549">
        <v>-0.32632738380228399</v>
      </c>
      <c r="AB1549">
        <v>8.5204235521403007</v>
      </c>
      <c r="AC1549">
        <v>3.42557205087268E-2</v>
      </c>
    </row>
    <row r="1550" spans="1:29" x14ac:dyDescent="0.2">
      <c r="A1550" s="1" t="s">
        <v>2175</v>
      </c>
      <c r="B1550">
        <v>-0.21356685623193999</v>
      </c>
      <c r="C1550">
        <v>7.5839879090295899</v>
      </c>
      <c r="D1550">
        <v>4.52712711388428E-2</v>
      </c>
      <c r="Z1550" s="1" t="s">
        <v>747</v>
      </c>
      <c r="AA1550">
        <v>-0.32641849197810702</v>
      </c>
      <c r="AB1550">
        <v>10.2036400182624</v>
      </c>
      <c r="AC1550">
        <v>1.6725275729292E-2</v>
      </c>
    </row>
    <row r="1551" spans="1:29" x14ac:dyDescent="0.2">
      <c r="A1551" s="1" t="s">
        <v>7701</v>
      </c>
      <c r="B1551">
        <v>-0.21399138102790399</v>
      </c>
      <c r="C1551">
        <v>11.7424750547264</v>
      </c>
      <c r="D1551">
        <v>6.7789281403826699E-3</v>
      </c>
      <c r="Z1551" s="1" t="s">
        <v>4112</v>
      </c>
      <c r="AA1551">
        <v>-0.32646731049909</v>
      </c>
      <c r="AB1551">
        <v>15.9631983202705</v>
      </c>
      <c r="AC1551">
        <v>1.2769297783280899E-3</v>
      </c>
    </row>
    <row r="1552" spans="1:29" x14ac:dyDescent="0.2">
      <c r="A1552" s="1" t="s">
        <v>8537</v>
      </c>
      <c r="B1552">
        <v>-0.21466803073593299</v>
      </c>
      <c r="C1552">
        <v>8.2620675522247193</v>
      </c>
      <c r="D1552">
        <v>3.3299836325031397E-2</v>
      </c>
      <c r="Z1552" s="1" t="s">
        <v>9740</v>
      </c>
      <c r="AA1552">
        <v>-0.32648899048458202</v>
      </c>
      <c r="AB1552">
        <v>11.638763286517801</v>
      </c>
      <c r="AC1552">
        <v>8.7958695818156091E-3</v>
      </c>
    </row>
    <row r="1553" spans="1:29" x14ac:dyDescent="0.2">
      <c r="A1553" s="1" t="s">
        <v>6657</v>
      </c>
      <c r="B1553">
        <v>-0.21475951099644799</v>
      </c>
      <c r="C1553">
        <v>21.3027433048183</v>
      </c>
      <c r="D1553" s="2">
        <v>7.6119308763337605E-5</v>
      </c>
      <c r="Z1553" s="1" t="s">
        <v>9220</v>
      </c>
      <c r="AA1553">
        <v>-0.326858528313896</v>
      </c>
      <c r="AB1553">
        <v>9.0148036535310894</v>
      </c>
      <c r="AC1553">
        <v>2.7657853892549399E-2</v>
      </c>
    </row>
    <row r="1554" spans="1:29" x14ac:dyDescent="0.2">
      <c r="A1554" s="1" t="s">
        <v>3359</v>
      </c>
      <c r="B1554">
        <v>-0.21489692431886701</v>
      </c>
      <c r="C1554">
        <v>11.3185759297616</v>
      </c>
      <c r="D1554">
        <v>8.2339341143940602E-3</v>
      </c>
      <c r="Z1554" s="1" t="s">
        <v>5789</v>
      </c>
      <c r="AA1554">
        <v>-0.32716808626495097</v>
      </c>
      <c r="AB1554">
        <v>15.8783982169381</v>
      </c>
      <c r="AC1554">
        <v>1.3273814723849401E-3</v>
      </c>
    </row>
    <row r="1555" spans="1:29" x14ac:dyDescent="0.2">
      <c r="A1555" s="1" t="s">
        <v>8193</v>
      </c>
      <c r="B1555">
        <v>-0.215617848743897</v>
      </c>
      <c r="C1555">
        <v>15.635929844431899</v>
      </c>
      <c r="D1555">
        <v>1.10994174873752E-3</v>
      </c>
      <c r="Z1555" s="1" t="s">
        <v>6732</v>
      </c>
      <c r="AA1555">
        <v>-0.32747381106308798</v>
      </c>
      <c r="AB1555">
        <v>11.7235004193856</v>
      </c>
      <c r="AC1555">
        <v>8.4956065879548508E-3</v>
      </c>
    </row>
    <row r="1556" spans="1:29" x14ac:dyDescent="0.2">
      <c r="A1556" s="1" t="s">
        <v>8260</v>
      </c>
      <c r="B1556">
        <v>-0.215782687664304</v>
      </c>
      <c r="C1556">
        <v>7.40309121497768</v>
      </c>
      <c r="D1556">
        <v>4.9016092656719003E-2</v>
      </c>
      <c r="Z1556" s="1" t="s">
        <v>6762</v>
      </c>
      <c r="AA1556">
        <v>-0.32771878543678901</v>
      </c>
      <c r="AB1556">
        <v>14.779405653143799</v>
      </c>
      <c r="AC1556">
        <v>2.16236552107699E-3</v>
      </c>
    </row>
    <row r="1557" spans="1:29" x14ac:dyDescent="0.2">
      <c r="A1557" s="1" t="s">
        <v>326</v>
      </c>
      <c r="B1557">
        <v>-0.215923619282018</v>
      </c>
      <c r="C1557">
        <v>11.3522552341515</v>
      </c>
      <c r="D1557">
        <v>8.1172766729092193E-3</v>
      </c>
      <c r="Z1557" s="1" t="s">
        <v>4570</v>
      </c>
      <c r="AA1557">
        <v>-0.32801094041183099</v>
      </c>
      <c r="AB1557">
        <v>11.2208279076424</v>
      </c>
      <c r="AC1557">
        <v>1.0632573598458501E-2</v>
      </c>
    </row>
    <row r="1558" spans="1:29" x14ac:dyDescent="0.2">
      <c r="A1558" s="1" t="s">
        <v>5295</v>
      </c>
      <c r="B1558">
        <v>-0.21607745180274701</v>
      </c>
      <c r="C1558">
        <v>9.6532729375716695</v>
      </c>
      <c r="D1558">
        <v>1.76481722930024E-2</v>
      </c>
      <c r="Z1558" s="1" t="s">
        <v>2918</v>
      </c>
      <c r="AA1558">
        <v>-0.32835757107906</v>
      </c>
      <c r="AB1558">
        <v>10.250483754528</v>
      </c>
      <c r="AC1558">
        <v>1.6429563136096999E-2</v>
      </c>
    </row>
    <row r="1559" spans="1:29" x14ac:dyDescent="0.2">
      <c r="A1559" s="1" t="s">
        <v>14697</v>
      </c>
      <c r="B1559">
        <v>-0.21712900499743501</v>
      </c>
      <c r="C1559">
        <v>7.9698198647998897</v>
      </c>
      <c r="D1559">
        <v>3.8055460929633599E-2</v>
      </c>
      <c r="Z1559" s="1" t="s">
        <v>9735</v>
      </c>
      <c r="AA1559">
        <v>-0.32849230144172897</v>
      </c>
      <c r="AB1559">
        <v>20.027330009598099</v>
      </c>
      <c r="AC1559">
        <v>2.0956821733500501E-4</v>
      </c>
    </row>
    <row r="1560" spans="1:29" x14ac:dyDescent="0.2">
      <c r="A1560" s="1" t="s">
        <v>10018</v>
      </c>
      <c r="B1560">
        <v>-0.21740277424344301</v>
      </c>
      <c r="C1560">
        <v>9.8513501782121402</v>
      </c>
      <c r="D1560">
        <v>1.61099477491729E-2</v>
      </c>
      <c r="Z1560" s="1" t="s">
        <v>9199</v>
      </c>
      <c r="AA1560">
        <v>-0.32855507410786999</v>
      </c>
      <c r="AB1560">
        <v>10.0651625010586</v>
      </c>
      <c r="AC1560">
        <v>1.7672951424955102E-2</v>
      </c>
    </row>
    <row r="1561" spans="1:29" x14ac:dyDescent="0.2">
      <c r="A1561" s="1" t="s">
        <v>7790</v>
      </c>
      <c r="B1561">
        <v>-0.217557814475559</v>
      </c>
      <c r="C1561">
        <v>8.0729124770264207</v>
      </c>
      <c r="D1561">
        <v>3.6327283342367199E-2</v>
      </c>
      <c r="Z1561" s="1" t="s">
        <v>11587</v>
      </c>
      <c r="AA1561">
        <v>-0.32857258584462101</v>
      </c>
      <c r="AB1561">
        <v>10.668034005339001</v>
      </c>
      <c r="AC1561">
        <v>1.37131917918502E-2</v>
      </c>
    </row>
    <row r="1562" spans="1:29" x14ac:dyDescent="0.2">
      <c r="A1562" s="1" t="s">
        <v>5163</v>
      </c>
      <c r="B1562">
        <v>-0.21811531216466501</v>
      </c>
      <c r="C1562">
        <v>7.6914948748994902</v>
      </c>
      <c r="D1562">
        <v>4.32632419339972E-2</v>
      </c>
      <c r="Z1562" s="1" t="s">
        <v>5628</v>
      </c>
      <c r="AA1562">
        <v>-0.32871746148727699</v>
      </c>
      <c r="AB1562">
        <v>10.0251745369213</v>
      </c>
      <c r="AC1562">
        <v>1.7950256643483001E-2</v>
      </c>
    </row>
    <row r="1563" spans="1:29" x14ac:dyDescent="0.2">
      <c r="A1563" s="1" t="s">
        <v>8068</v>
      </c>
      <c r="B1563">
        <v>-0.21890271034641001</v>
      </c>
      <c r="C1563">
        <v>7.5472986033765901</v>
      </c>
      <c r="D1563">
        <v>4.6018511555683199E-2</v>
      </c>
      <c r="Z1563" s="1" t="s">
        <v>6001</v>
      </c>
      <c r="AA1563">
        <v>-0.32879629063847299</v>
      </c>
      <c r="AB1563">
        <v>13.1655683703218</v>
      </c>
      <c r="AC1563">
        <v>4.5014251864107799E-3</v>
      </c>
    </row>
    <row r="1564" spans="1:29" x14ac:dyDescent="0.2">
      <c r="A1564" s="1" t="s">
        <v>7682</v>
      </c>
      <c r="B1564">
        <v>-0.21991771186902101</v>
      </c>
      <c r="C1564">
        <v>19.647312217424901</v>
      </c>
      <c r="D1564">
        <v>1.6863225206655699E-4</v>
      </c>
      <c r="Z1564" s="1" t="s">
        <v>6759</v>
      </c>
      <c r="AA1564">
        <v>-0.32920663058239003</v>
      </c>
      <c r="AB1564">
        <v>11.788146593160899</v>
      </c>
      <c r="AC1564">
        <v>8.2957750013556899E-3</v>
      </c>
    </row>
    <row r="1565" spans="1:29" x14ac:dyDescent="0.2">
      <c r="A1565" s="1" t="s">
        <v>2100</v>
      </c>
      <c r="B1565">
        <v>-0.22057746582570001</v>
      </c>
      <c r="C1565">
        <v>8.5405538579298099</v>
      </c>
      <c r="D1565">
        <v>2.91937745312329E-2</v>
      </c>
      <c r="Z1565" s="1" t="s">
        <v>6679</v>
      </c>
      <c r="AA1565">
        <v>-0.32923191209980202</v>
      </c>
      <c r="AB1565">
        <v>14.964454406755401</v>
      </c>
      <c r="AC1565">
        <v>1.9926691307357398E-3</v>
      </c>
    </row>
    <row r="1566" spans="1:29" x14ac:dyDescent="0.2">
      <c r="A1566" s="1" t="s">
        <v>7566</v>
      </c>
      <c r="B1566">
        <v>-0.220631476512472</v>
      </c>
      <c r="C1566">
        <v>12.422805461870199</v>
      </c>
      <c r="D1566">
        <v>4.9639010938112797E-3</v>
      </c>
      <c r="Z1566" s="1" t="s">
        <v>684</v>
      </c>
      <c r="AA1566">
        <v>-0.329233361700489</v>
      </c>
      <c r="AB1566">
        <v>9.1405448316433002</v>
      </c>
      <c r="AC1566">
        <v>2.6190953457593799E-2</v>
      </c>
    </row>
    <row r="1567" spans="1:29" x14ac:dyDescent="0.2">
      <c r="A1567" s="1" t="s">
        <v>10299</v>
      </c>
      <c r="B1567">
        <v>-0.22078778061155999</v>
      </c>
      <c r="C1567">
        <v>11.0513193795533</v>
      </c>
      <c r="D1567">
        <v>9.3374359964922393E-3</v>
      </c>
      <c r="Z1567" s="1" t="s">
        <v>5350</v>
      </c>
      <c r="AA1567">
        <v>-0.32938942600374199</v>
      </c>
      <c r="AB1567">
        <v>9.2514369508970695</v>
      </c>
      <c r="AC1567">
        <v>2.5022269276856302E-2</v>
      </c>
    </row>
    <row r="1568" spans="1:29" x14ac:dyDescent="0.2">
      <c r="A1568" s="1" t="s">
        <v>144</v>
      </c>
      <c r="B1568">
        <v>-0.220816425410788</v>
      </c>
      <c r="C1568">
        <v>10.691616693357499</v>
      </c>
      <c r="D1568">
        <v>1.09964400121747E-2</v>
      </c>
      <c r="Z1568" s="1" t="s">
        <v>6746</v>
      </c>
      <c r="AA1568">
        <v>-0.32963995853716199</v>
      </c>
      <c r="AB1568">
        <v>9.1043424819191596</v>
      </c>
      <c r="AC1568">
        <v>2.6604378722954802E-2</v>
      </c>
    </row>
    <row r="1569" spans="1:29" x14ac:dyDescent="0.2">
      <c r="A1569" s="1" t="s">
        <v>8410</v>
      </c>
      <c r="B1569">
        <v>-0.220988157090067</v>
      </c>
      <c r="C1569">
        <v>7.7123282983046701</v>
      </c>
      <c r="D1569">
        <v>4.28335095166055E-2</v>
      </c>
      <c r="Z1569" s="1" t="s">
        <v>334</v>
      </c>
      <c r="AA1569">
        <v>-0.330126356453807</v>
      </c>
      <c r="AB1569">
        <v>10.5637449358182</v>
      </c>
      <c r="AC1569">
        <v>1.4257057360346E-2</v>
      </c>
    </row>
    <row r="1570" spans="1:29" x14ac:dyDescent="0.2">
      <c r="A1570" s="1" t="s">
        <v>7820</v>
      </c>
      <c r="B1570">
        <v>-0.22113463766677799</v>
      </c>
      <c r="C1570">
        <v>10.0047381556496</v>
      </c>
      <c r="D1570">
        <v>1.50734603087653E-2</v>
      </c>
      <c r="Z1570" s="1" t="s">
        <v>9850</v>
      </c>
      <c r="AA1570">
        <v>-0.33109986945381997</v>
      </c>
      <c r="AB1570">
        <v>8.8133179994570092</v>
      </c>
      <c r="AC1570">
        <v>3.0136649085737901E-2</v>
      </c>
    </row>
    <row r="1571" spans="1:29" x14ac:dyDescent="0.2">
      <c r="A1571" s="1" t="s">
        <v>2015</v>
      </c>
      <c r="B1571">
        <v>-0.221470329133271</v>
      </c>
      <c r="C1571">
        <v>8.0282260091261204</v>
      </c>
      <c r="D1571">
        <v>3.7042987529079002E-2</v>
      </c>
      <c r="Z1571" s="1" t="s">
        <v>1297</v>
      </c>
      <c r="AA1571">
        <v>-0.33129135372900997</v>
      </c>
      <c r="AB1571">
        <v>8.4842484474222601</v>
      </c>
      <c r="AC1571">
        <v>3.4854095305960703E-2</v>
      </c>
    </row>
    <row r="1572" spans="1:29" x14ac:dyDescent="0.2">
      <c r="A1572" s="1" t="s">
        <v>7857</v>
      </c>
      <c r="B1572">
        <v>-0.221605643435098</v>
      </c>
      <c r="C1572">
        <v>12.4697467131786</v>
      </c>
      <c r="D1572">
        <v>4.8657343578134699E-3</v>
      </c>
      <c r="Z1572" s="1" t="s">
        <v>4922</v>
      </c>
      <c r="AA1572">
        <v>-0.33160826050934999</v>
      </c>
      <c r="AB1572">
        <v>10.4990508915366</v>
      </c>
      <c r="AC1572">
        <v>1.4677413885323299E-2</v>
      </c>
    </row>
    <row r="1573" spans="1:29" x14ac:dyDescent="0.2">
      <c r="A1573" s="1" t="s">
        <v>9789</v>
      </c>
      <c r="B1573">
        <v>-0.22209546848919801</v>
      </c>
      <c r="C1573">
        <v>8.2108161818855496</v>
      </c>
      <c r="D1573">
        <v>3.4096634866029298E-2</v>
      </c>
      <c r="Z1573" s="1" t="s">
        <v>2670</v>
      </c>
      <c r="AA1573">
        <v>-0.33171401057615801</v>
      </c>
      <c r="AB1573">
        <v>9.2145488868319507</v>
      </c>
      <c r="AC1573">
        <v>2.5359677654449499E-2</v>
      </c>
    </row>
    <row r="1574" spans="1:29" x14ac:dyDescent="0.2">
      <c r="A1574" s="1" t="s">
        <v>6198</v>
      </c>
      <c r="B1574">
        <v>-0.22215722879904801</v>
      </c>
      <c r="C1574">
        <v>8.1252821531388708</v>
      </c>
      <c r="D1574">
        <v>3.5453059033671998E-2</v>
      </c>
      <c r="Z1574" s="1" t="s">
        <v>3904</v>
      </c>
      <c r="AA1574">
        <v>-0.33176642879264301</v>
      </c>
      <c r="AB1574">
        <v>10.023008009349001</v>
      </c>
      <c r="AC1574">
        <v>1.7958793672805302E-2</v>
      </c>
    </row>
    <row r="1575" spans="1:29" x14ac:dyDescent="0.2">
      <c r="A1575" s="1" t="s">
        <v>8015</v>
      </c>
      <c r="B1575">
        <v>-0.22272827949881899</v>
      </c>
      <c r="C1575">
        <v>9.9909137041287295</v>
      </c>
      <c r="D1575">
        <v>1.51578029301881E-2</v>
      </c>
      <c r="Z1575" s="1" t="s">
        <v>5980</v>
      </c>
      <c r="AA1575">
        <v>-0.33180946234170799</v>
      </c>
      <c r="AB1575">
        <v>9.8851615796784191</v>
      </c>
      <c r="AC1575">
        <v>1.90768399832675E-2</v>
      </c>
    </row>
    <row r="1576" spans="1:29" x14ac:dyDescent="0.2">
      <c r="A1576" s="1" t="s">
        <v>2392</v>
      </c>
      <c r="B1576">
        <v>-0.22397735868523899</v>
      </c>
      <c r="C1576">
        <v>7.96065425871529</v>
      </c>
      <c r="D1576">
        <v>3.8181544350129902E-2</v>
      </c>
      <c r="Z1576" s="1" t="s">
        <v>6439</v>
      </c>
      <c r="AA1576">
        <v>-0.33192281774103999</v>
      </c>
      <c r="AB1576">
        <v>13.0573871223237</v>
      </c>
      <c r="AC1576">
        <v>4.7167511119253699E-3</v>
      </c>
    </row>
    <row r="1577" spans="1:29" x14ac:dyDescent="0.2">
      <c r="A1577" s="1" t="s">
        <v>2624</v>
      </c>
      <c r="B1577">
        <v>-0.22428230319825901</v>
      </c>
      <c r="C1577">
        <v>10.7947895398875</v>
      </c>
      <c r="D1577">
        <v>1.04804165492748E-2</v>
      </c>
      <c r="Z1577" s="1" t="s">
        <v>6731</v>
      </c>
      <c r="AA1577">
        <v>-0.33194591336212198</v>
      </c>
      <c r="AB1577">
        <v>10.8919408816437</v>
      </c>
      <c r="AC1577">
        <v>1.23276543126995E-2</v>
      </c>
    </row>
    <row r="1578" spans="1:29" x14ac:dyDescent="0.2">
      <c r="A1578" s="1" t="s">
        <v>7736</v>
      </c>
      <c r="B1578">
        <v>-0.22479141744660799</v>
      </c>
      <c r="C1578">
        <v>10.493578991485</v>
      </c>
      <c r="D1578">
        <v>1.20478611283683E-2</v>
      </c>
      <c r="Z1578" s="1" t="s">
        <v>1052</v>
      </c>
      <c r="AA1578">
        <v>-0.33224819643030801</v>
      </c>
      <c r="AB1578">
        <v>10.287690137545299</v>
      </c>
      <c r="AC1578">
        <v>1.6169781120374101E-2</v>
      </c>
    </row>
    <row r="1579" spans="1:29" x14ac:dyDescent="0.2">
      <c r="A1579" s="1" t="s">
        <v>2025</v>
      </c>
      <c r="B1579">
        <v>-0.225539941753193</v>
      </c>
      <c r="C1579">
        <v>8.9512078159769999</v>
      </c>
      <c r="D1579">
        <v>2.4235789833698802E-2</v>
      </c>
      <c r="Z1579" s="1" t="s">
        <v>1954</v>
      </c>
      <c r="AA1579">
        <v>-0.33234497613701802</v>
      </c>
      <c r="AB1579">
        <v>9.7253982260899594</v>
      </c>
      <c r="AC1579">
        <v>2.0468976576342699E-2</v>
      </c>
    </row>
    <row r="1580" spans="1:29" x14ac:dyDescent="0.2">
      <c r="A1580" s="1" t="s">
        <v>7672</v>
      </c>
      <c r="B1580">
        <v>-0.22686079120129499</v>
      </c>
      <c r="C1580">
        <v>14.9075764196992</v>
      </c>
      <c r="D1580">
        <v>1.5532228060135499E-3</v>
      </c>
      <c r="Z1580" s="1" t="s">
        <v>8155</v>
      </c>
      <c r="AA1580">
        <v>-0.33254891499095302</v>
      </c>
      <c r="AB1580">
        <v>9.5507635445976593</v>
      </c>
      <c r="AC1580">
        <v>2.1925655866651201E-2</v>
      </c>
    </row>
    <row r="1581" spans="1:29" x14ac:dyDescent="0.2">
      <c r="A1581" s="1" t="s">
        <v>7611</v>
      </c>
      <c r="B1581">
        <v>-0.22852645227323401</v>
      </c>
      <c r="C1581">
        <v>35.465644783728997</v>
      </c>
      <c r="D1581" s="2">
        <v>8.3278136896805507E-8</v>
      </c>
      <c r="Z1581" s="1" t="s">
        <v>287</v>
      </c>
      <c r="AA1581">
        <v>-0.33264393019750899</v>
      </c>
      <c r="AB1581">
        <v>17.4548106831121</v>
      </c>
      <c r="AC1581">
        <v>6.6340370809647297E-4</v>
      </c>
    </row>
    <row r="1582" spans="1:29" x14ac:dyDescent="0.2">
      <c r="A1582" s="1" t="s">
        <v>9694</v>
      </c>
      <c r="B1582">
        <v>-0.22902697616135301</v>
      </c>
      <c r="C1582">
        <v>17.617414977808199</v>
      </c>
      <c r="D1582">
        <v>4.3689731540754801E-4</v>
      </c>
      <c r="Z1582" s="1" t="s">
        <v>448</v>
      </c>
      <c r="AA1582">
        <v>-0.33278247268655903</v>
      </c>
      <c r="AB1582">
        <v>20.338043236467001</v>
      </c>
      <c r="AC1582">
        <v>1.8264196137658201E-4</v>
      </c>
    </row>
    <row r="1583" spans="1:29" x14ac:dyDescent="0.2">
      <c r="A1583" s="1" t="s">
        <v>1401</v>
      </c>
      <c r="B1583">
        <v>-0.22911025362448501</v>
      </c>
      <c r="C1583">
        <v>8.9595758753386008</v>
      </c>
      <c r="D1583">
        <v>2.4149729193784501E-2</v>
      </c>
      <c r="Z1583" s="1" t="s">
        <v>7893</v>
      </c>
      <c r="AA1583">
        <v>-0.33295001464322099</v>
      </c>
      <c r="AB1583">
        <v>11.067509769577899</v>
      </c>
      <c r="AC1583">
        <v>1.1372575184258601E-2</v>
      </c>
    </row>
    <row r="1584" spans="1:29" x14ac:dyDescent="0.2">
      <c r="A1584" s="1" t="s">
        <v>8289</v>
      </c>
      <c r="B1584">
        <v>-0.22966498366346599</v>
      </c>
      <c r="C1584">
        <v>10.794212862763899</v>
      </c>
      <c r="D1584">
        <v>1.04804165492748E-2</v>
      </c>
      <c r="Z1584" s="1" t="s">
        <v>2250</v>
      </c>
      <c r="AA1584">
        <v>-0.33298896277898699</v>
      </c>
      <c r="AB1584">
        <v>9.6808754400407206</v>
      </c>
      <c r="AC1584">
        <v>2.0906454875399199E-2</v>
      </c>
    </row>
    <row r="1585" spans="1:29" x14ac:dyDescent="0.2">
      <c r="A1585" s="1" t="s">
        <v>7770</v>
      </c>
      <c r="B1585">
        <v>-0.229839583031162</v>
      </c>
      <c r="C1585">
        <v>8.2157023667010698</v>
      </c>
      <c r="D1585">
        <v>3.4033672495250897E-2</v>
      </c>
      <c r="Z1585" s="1" t="s">
        <v>9808</v>
      </c>
      <c r="AA1585">
        <v>-0.33306340400574003</v>
      </c>
      <c r="AB1585">
        <v>9.2512213622968709</v>
      </c>
      <c r="AC1585">
        <v>2.5022269276856302E-2</v>
      </c>
    </row>
    <row r="1586" spans="1:29" x14ac:dyDescent="0.2">
      <c r="A1586" s="1" t="s">
        <v>2216</v>
      </c>
      <c r="B1586">
        <v>-0.230970309506145</v>
      </c>
      <c r="C1586">
        <v>14.3850276588835</v>
      </c>
      <c r="D1586">
        <v>1.98613817603812E-3</v>
      </c>
      <c r="Z1586" s="1" t="s">
        <v>8510</v>
      </c>
      <c r="AA1586">
        <v>-0.33346378633160501</v>
      </c>
      <c r="AB1586">
        <v>9.9505293882426695</v>
      </c>
      <c r="AC1586">
        <v>1.8579161653336299E-2</v>
      </c>
    </row>
    <row r="1587" spans="1:29" x14ac:dyDescent="0.2">
      <c r="A1587" s="1" t="s">
        <v>13943</v>
      </c>
      <c r="B1587">
        <v>-0.23257130576156601</v>
      </c>
      <c r="C1587">
        <v>11.81461098642</v>
      </c>
      <c r="D1587">
        <v>6.5707971541980499E-3</v>
      </c>
      <c r="Z1587" s="1" t="s">
        <v>8959</v>
      </c>
      <c r="AA1587">
        <v>-0.33365766235892003</v>
      </c>
      <c r="AB1587">
        <v>12.2130504611434</v>
      </c>
      <c r="AC1587">
        <v>6.9037366360774699E-3</v>
      </c>
    </row>
    <row r="1588" spans="1:29" x14ac:dyDescent="0.2">
      <c r="A1588" s="1" t="s">
        <v>5081</v>
      </c>
      <c r="B1588">
        <v>-0.23266613651534501</v>
      </c>
      <c r="C1588">
        <v>7.37163320370564</v>
      </c>
      <c r="D1588">
        <v>4.97164075215423E-2</v>
      </c>
      <c r="Z1588" s="1" t="s">
        <v>8963</v>
      </c>
      <c r="AA1588">
        <v>-0.33385406155511299</v>
      </c>
      <c r="AB1588">
        <v>15.022985645143899</v>
      </c>
      <c r="AC1588">
        <v>1.9431421879976399E-3</v>
      </c>
    </row>
    <row r="1589" spans="1:29" x14ac:dyDescent="0.2">
      <c r="A1589" s="1" t="s">
        <v>8396</v>
      </c>
      <c r="B1589">
        <v>-0.23281190749128799</v>
      </c>
      <c r="C1589">
        <v>7.3730185422006098</v>
      </c>
      <c r="D1589">
        <v>4.97079325188216E-2</v>
      </c>
      <c r="Z1589" s="1" t="s">
        <v>6339</v>
      </c>
      <c r="AA1589">
        <v>-0.33401678205846302</v>
      </c>
      <c r="AB1589">
        <v>9.4768669210148992</v>
      </c>
      <c r="AC1589">
        <v>2.2632863509269401E-2</v>
      </c>
    </row>
    <row r="1590" spans="1:29" x14ac:dyDescent="0.2">
      <c r="A1590" s="1" t="s">
        <v>972</v>
      </c>
      <c r="B1590">
        <v>-0.23285503610564601</v>
      </c>
      <c r="C1590">
        <v>9.8921879438489704</v>
      </c>
      <c r="D1590">
        <v>1.5840446524607001E-2</v>
      </c>
      <c r="Z1590" s="1" t="s">
        <v>6711</v>
      </c>
      <c r="AA1590">
        <v>-0.33425497809232602</v>
      </c>
      <c r="AB1590">
        <v>11.644563344300099</v>
      </c>
      <c r="AC1590">
        <v>8.7896742114190705E-3</v>
      </c>
    </row>
    <row r="1591" spans="1:29" x14ac:dyDescent="0.2">
      <c r="A1591" s="1" t="s">
        <v>1089</v>
      </c>
      <c r="B1591">
        <v>-0.23287539315573799</v>
      </c>
      <c r="C1591">
        <v>7.9686324092062897</v>
      </c>
      <c r="D1591">
        <v>3.8060797333861501E-2</v>
      </c>
      <c r="Z1591" s="1" t="s">
        <v>5676</v>
      </c>
      <c r="AA1591">
        <v>-0.334271333764109</v>
      </c>
      <c r="AB1591">
        <v>11.3599475659175</v>
      </c>
      <c r="AC1591">
        <v>9.9925497806755501E-3</v>
      </c>
    </row>
    <row r="1592" spans="1:29" x14ac:dyDescent="0.2">
      <c r="A1592" s="1" t="s">
        <v>2642</v>
      </c>
      <c r="B1592">
        <v>-0.23295905779915899</v>
      </c>
      <c r="C1592">
        <v>8.2494962944642793</v>
      </c>
      <c r="D1592">
        <v>3.3476216770130102E-2</v>
      </c>
      <c r="Z1592" s="1" t="s">
        <v>802</v>
      </c>
      <c r="AA1592">
        <v>-0.33433411851740502</v>
      </c>
      <c r="AB1592">
        <v>9.8751768020266599</v>
      </c>
      <c r="AC1592">
        <v>1.9132593571557201E-2</v>
      </c>
    </row>
    <row r="1593" spans="1:29" x14ac:dyDescent="0.2">
      <c r="A1593" s="1" t="s">
        <v>1730</v>
      </c>
      <c r="B1593">
        <v>-0.233072413228914</v>
      </c>
      <c r="C1593">
        <v>8.1917032888168304</v>
      </c>
      <c r="D1593">
        <v>3.4367746950721201E-2</v>
      </c>
      <c r="Z1593" s="1" t="s">
        <v>6013</v>
      </c>
      <c r="AA1593">
        <v>-0.33435452416723599</v>
      </c>
      <c r="AB1593">
        <v>10.231260465845301</v>
      </c>
      <c r="AC1593">
        <v>1.6566725573349199E-2</v>
      </c>
    </row>
    <row r="1594" spans="1:29" x14ac:dyDescent="0.2">
      <c r="A1594" s="1" t="s">
        <v>4881</v>
      </c>
      <c r="B1594">
        <v>-0.233156171120704</v>
      </c>
      <c r="C1594">
        <v>8.2589108535239593</v>
      </c>
      <c r="D1594">
        <v>3.3324924797999401E-2</v>
      </c>
      <c r="Z1594" s="1" t="s">
        <v>8154</v>
      </c>
      <c r="AA1594">
        <v>-0.33439813426244702</v>
      </c>
      <c r="AB1594">
        <v>9.5598541280595608</v>
      </c>
      <c r="AC1594">
        <v>2.1838360629041601E-2</v>
      </c>
    </row>
    <row r="1595" spans="1:29" x14ac:dyDescent="0.2">
      <c r="A1595" s="1" t="s">
        <v>8266</v>
      </c>
      <c r="B1595">
        <v>-0.23320259643593699</v>
      </c>
      <c r="C1595">
        <v>13.453994858815999</v>
      </c>
      <c r="D1595">
        <v>3.0727017644940802E-3</v>
      </c>
      <c r="Z1595" s="1" t="s">
        <v>6728</v>
      </c>
      <c r="AA1595">
        <v>-0.33453119087198202</v>
      </c>
      <c r="AB1595">
        <v>8.5179290160878107</v>
      </c>
      <c r="AC1595">
        <v>3.4288036522297401E-2</v>
      </c>
    </row>
    <row r="1596" spans="1:29" x14ac:dyDescent="0.2">
      <c r="A1596" s="1" t="s">
        <v>7924</v>
      </c>
      <c r="B1596">
        <v>-0.233555782501528</v>
      </c>
      <c r="C1596">
        <v>17.588950521165899</v>
      </c>
      <c r="D1596">
        <v>4.4234209539242901E-4</v>
      </c>
      <c r="Z1596" s="1" t="s">
        <v>780</v>
      </c>
      <c r="AA1596">
        <v>-0.33453329298101803</v>
      </c>
      <c r="AB1596">
        <v>9.5429045858160197</v>
      </c>
      <c r="AC1596">
        <v>2.1977429354049401E-2</v>
      </c>
    </row>
    <row r="1597" spans="1:29" x14ac:dyDescent="0.2">
      <c r="A1597" s="1" t="s">
        <v>5558</v>
      </c>
      <c r="B1597">
        <v>-0.23398317974822799</v>
      </c>
      <c r="C1597">
        <v>10.511117923735499</v>
      </c>
      <c r="D1597">
        <v>1.19580762680318E-2</v>
      </c>
      <c r="Z1597" s="1" t="s">
        <v>2532</v>
      </c>
      <c r="AA1597">
        <v>-0.33453890238581702</v>
      </c>
      <c r="AB1597">
        <v>8.9238311933258991</v>
      </c>
      <c r="AC1597">
        <v>2.8734744159662502E-2</v>
      </c>
    </row>
    <row r="1598" spans="1:29" x14ac:dyDescent="0.2">
      <c r="A1598" s="1" t="s">
        <v>1694</v>
      </c>
      <c r="B1598">
        <v>-0.23576375354497001</v>
      </c>
      <c r="C1598">
        <v>7.8419169870741099</v>
      </c>
      <c r="D1598">
        <v>4.0406599107536099E-2</v>
      </c>
      <c r="Z1598" s="1" t="s">
        <v>2313</v>
      </c>
      <c r="AA1598">
        <v>-0.334572998849826</v>
      </c>
      <c r="AB1598">
        <v>16.997735629386899</v>
      </c>
      <c r="AC1598">
        <v>8.1759109039066696E-4</v>
      </c>
    </row>
    <row r="1599" spans="1:29" x14ac:dyDescent="0.2">
      <c r="A1599" s="1" t="s">
        <v>8182</v>
      </c>
      <c r="B1599">
        <v>-0.236293622608785</v>
      </c>
      <c r="C1599">
        <v>10.2786328367207</v>
      </c>
      <c r="D1599">
        <v>1.3252995242283501E-2</v>
      </c>
      <c r="Z1599" s="1" t="s">
        <v>11150</v>
      </c>
      <c r="AA1599">
        <v>-0.33486958008234302</v>
      </c>
      <c r="AB1599">
        <v>10.2214818622215</v>
      </c>
      <c r="AC1599">
        <v>1.6628535009354999E-2</v>
      </c>
    </row>
    <row r="1600" spans="1:29" x14ac:dyDescent="0.2">
      <c r="A1600" s="1" t="s">
        <v>6054</v>
      </c>
      <c r="B1600">
        <v>-0.23640179009873</v>
      </c>
      <c r="C1600">
        <v>7.3802592408666197</v>
      </c>
      <c r="D1600">
        <v>4.9552801939222201E-2</v>
      </c>
      <c r="Z1600" s="1" t="s">
        <v>3047</v>
      </c>
      <c r="AA1600">
        <v>-0.33488186294774502</v>
      </c>
      <c r="AB1600">
        <v>10.043887102457299</v>
      </c>
      <c r="AC1600">
        <v>1.7815857276579201E-2</v>
      </c>
    </row>
    <row r="1601" spans="1:29" x14ac:dyDescent="0.2">
      <c r="A1601" s="1" t="s">
        <v>2831</v>
      </c>
      <c r="B1601">
        <v>-0.23676581404848501</v>
      </c>
      <c r="C1601">
        <v>7.6934265867776004</v>
      </c>
      <c r="D1601">
        <v>4.3236603393614299E-2</v>
      </c>
      <c r="Z1601" s="1" t="s">
        <v>10322</v>
      </c>
      <c r="AA1601">
        <v>-0.33491042438551699</v>
      </c>
      <c r="AB1601">
        <v>9.2121075460901203</v>
      </c>
      <c r="AC1601">
        <v>2.5373188942007099E-2</v>
      </c>
    </row>
    <row r="1602" spans="1:29" x14ac:dyDescent="0.2">
      <c r="A1602" s="1" t="s">
        <v>8820</v>
      </c>
      <c r="B1602">
        <v>-0.23735706146316299</v>
      </c>
      <c r="C1602">
        <v>8.5079125849614492</v>
      </c>
      <c r="D1602">
        <v>2.9632516743707302E-2</v>
      </c>
      <c r="Z1602" s="1" t="s">
        <v>8021</v>
      </c>
      <c r="AA1602">
        <v>-0.335019170279719</v>
      </c>
      <c r="AB1602">
        <v>10.4760406451921</v>
      </c>
      <c r="AC1602">
        <v>1.48373557226813E-2</v>
      </c>
    </row>
    <row r="1603" spans="1:29" x14ac:dyDescent="0.2">
      <c r="A1603" s="1" t="s">
        <v>4574</v>
      </c>
      <c r="B1603">
        <v>-0.23764306466131899</v>
      </c>
      <c r="C1603">
        <v>8.1551821802536306</v>
      </c>
      <c r="D1603">
        <v>3.4907236558694897E-2</v>
      </c>
      <c r="Z1603" s="1" t="s">
        <v>1431</v>
      </c>
      <c r="AA1603">
        <v>-0.33588400567299598</v>
      </c>
      <c r="AB1603">
        <v>9.2210751465432796</v>
      </c>
      <c r="AC1603">
        <v>2.5296054203628501E-2</v>
      </c>
    </row>
    <row r="1604" spans="1:29" x14ac:dyDescent="0.2">
      <c r="A1604" s="1" t="s">
        <v>1014</v>
      </c>
      <c r="B1604">
        <v>-0.23776607984458001</v>
      </c>
      <c r="C1604">
        <v>9.3628507814051396</v>
      </c>
      <c r="D1604">
        <v>2.0097134219103301E-2</v>
      </c>
      <c r="Z1604" s="1" t="s">
        <v>3721</v>
      </c>
      <c r="AA1604">
        <v>-0.33608112907502202</v>
      </c>
      <c r="AB1604">
        <v>9.2563764910671598</v>
      </c>
      <c r="AC1604">
        <v>2.4998880135042801E-2</v>
      </c>
    </row>
    <row r="1605" spans="1:29" x14ac:dyDescent="0.2">
      <c r="A1605" s="1" t="s">
        <v>1614</v>
      </c>
      <c r="B1605">
        <v>-0.23805008015888501</v>
      </c>
      <c r="C1605">
        <v>7.9524141317143604</v>
      </c>
      <c r="D1605">
        <v>3.8331025726784297E-2</v>
      </c>
      <c r="Z1605" s="1" t="s">
        <v>698</v>
      </c>
      <c r="AA1605">
        <v>-0.33623954474851497</v>
      </c>
      <c r="AB1605">
        <v>9.9479154299387993</v>
      </c>
      <c r="AC1605">
        <v>1.85867203128912E-2</v>
      </c>
    </row>
    <row r="1606" spans="1:29" x14ac:dyDescent="0.2">
      <c r="A1606" s="1" t="s">
        <v>8425</v>
      </c>
      <c r="B1606">
        <v>-0.23810172086602099</v>
      </c>
      <c r="C1606">
        <v>9.7327512346641392</v>
      </c>
      <c r="D1606">
        <v>1.7047409711170601E-2</v>
      </c>
      <c r="Z1606" s="1" t="s">
        <v>8766</v>
      </c>
      <c r="AA1606">
        <v>-0.336384186188947</v>
      </c>
      <c r="AB1606">
        <v>9.9102051411363199</v>
      </c>
      <c r="AC1606">
        <v>1.88624500845916E-2</v>
      </c>
    </row>
    <row r="1607" spans="1:29" x14ac:dyDescent="0.2">
      <c r="A1607" s="1" t="s">
        <v>9388</v>
      </c>
      <c r="B1607">
        <v>-0.23847219453542801</v>
      </c>
      <c r="C1607">
        <v>9.0149191427180995</v>
      </c>
      <c r="D1607">
        <v>2.3536274766839099E-2</v>
      </c>
      <c r="Z1607" s="1" t="s">
        <v>8793</v>
      </c>
      <c r="AA1607">
        <v>-0.33641466832570299</v>
      </c>
      <c r="AB1607">
        <v>9.0141907122576903</v>
      </c>
      <c r="AC1607">
        <v>2.7657853892549399E-2</v>
      </c>
    </row>
    <row r="1608" spans="1:29" x14ac:dyDescent="0.2">
      <c r="A1608" s="1" t="s">
        <v>6685</v>
      </c>
      <c r="B1608">
        <v>-0.23895158885144699</v>
      </c>
      <c r="C1608">
        <v>10.1475871857378</v>
      </c>
      <c r="D1608">
        <v>1.40903318314528E-2</v>
      </c>
      <c r="Z1608" s="1" t="s">
        <v>3276</v>
      </c>
      <c r="AA1608">
        <v>-0.33661092069259901</v>
      </c>
      <c r="AB1608">
        <v>8.5556091860497592</v>
      </c>
      <c r="AC1608">
        <v>3.3671922274950798E-2</v>
      </c>
    </row>
    <row r="1609" spans="1:29" x14ac:dyDescent="0.2">
      <c r="A1609" s="1" t="s">
        <v>8653</v>
      </c>
      <c r="B1609">
        <v>-0.239252058069792</v>
      </c>
      <c r="C1609">
        <v>8.20659274586205</v>
      </c>
      <c r="D1609">
        <v>3.4153739048974799E-2</v>
      </c>
      <c r="Z1609" s="1" t="s">
        <v>3919</v>
      </c>
      <c r="AA1609">
        <v>-0.33688295946897501</v>
      </c>
      <c r="AB1609">
        <v>9.4458278628910595</v>
      </c>
      <c r="AC1609">
        <v>2.2944194517833801E-2</v>
      </c>
    </row>
    <row r="1610" spans="1:29" x14ac:dyDescent="0.2">
      <c r="A1610" s="1" t="s">
        <v>8600</v>
      </c>
      <c r="B1610">
        <v>-0.23936368807744399</v>
      </c>
      <c r="C1610">
        <v>8.86373102242624</v>
      </c>
      <c r="D1610">
        <v>2.53270718650771E-2</v>
      </c>
      <c r="Z1610" s="1" t="s">
        <v>3817</v>
      </c>
      <c r="AA1610">
        <v>-0.33694511312686098</v>
      </c>
      <c r="AB1610">
        <v>11.337632299068</v>
      </c>
      <c r="AC1610">
        <v>1.0078021159117901E-2</v>
      </c>
    </row>
    <row r="1611" spans="1:29" x14ac:dyDescent="0.2">
      <c r="A1611" s="1" t="s">
        <v>9330</v>
      </c>
      <c r="B1611">
        <v>-0.239579386812561</v>
      </c>
      <c r="C1611">
        <v>11.284597271617301</v>
      </c>
      <c r="D1611">
        <v>8.3716486383850104E-3</v>
      </c>
      <c r="Z1611" s="1" t="s">
        <v>5194</v>
      </c>
      <c r="AA1611">
        <v>-0.33721766736349001</v>
      </c>
      <c r="AB1611">
        <v>9.7376613036133204</v>
      </c>
      <c r="AC1611">
        <v>2.03832194104752E-2</v>
      </c>
    </row>
    <row r="1612" spans="1:29" x14ac:dyDescent="0.2">
      <c r="A1612" s="1" t="s">
        <v>7835</v>
      </c>
      <c r="B1612">
        <v>-0.23989259211342301</v>
      </c>
      <c r="C1612">
        <v>10.868673339652799</v>
      </c>
      <c r="D1612">
        <v>1.0150823959389099E-2</v>
      </c>
      <c r="Z1612" s="1" t="s">
        <v>9789</v>
      </c>
      <c r="AA1612">
        <v>-0.33724034336137798</v>
      </c>
      <c r="AB1612">
        <v>12.0768682247923</v>
      </c>
      <c r="AC1612">
        <v>7.3192767329401196E-3</v>
      </c>
    </row>
    <row r="1613" spans="1:29" x14ac:dyDescent="0.2">
      <c r="A1613" s="1" t="s">
        <v>8402</v>
      </c>
      <c r="B1613">
        <v>-0.23990546097864399</v>
      </c>
      <c r="C1613">
        <v>14.418066816295401</v>
      </c>
      <c r="D1613">
        <v>1.9578537157289798E-3</v>
      </c>
      <c r="Z1613" s="1" t="s">
        <v>8964</v>
      </c>
      <c r="AA1613">
        <v>-0.33747811302870201</v>
      </c>
      <c r="AB1613">
        <v>9.2165075511561607</v>
      </c>
      <c r="AC1613">
        <v>2.5347485629339101E-2</v>
      </c>
    </row>
    <row r="1614" spans="1:29" x14ac:dyDescent="0.2">
      <c r="A1614" s="1" t="s">
        <v>8370</v>
      </c>
      <c r="B1614">
        <v>-0.240010096708521</v>
      </c>
      <c r="C1614">
        <v>7.4943455784348298</v>
      </c>
      <c r="D1614">
        <v>4.7117402265606199E-2</v>
      </c>
      <c r="Z1614" s="1" t="s">
        <v>2451</v>
      </c>
      <c r="AA1614">
        <v>-0.33779261517815701</v>
      </c>
      <c r="AB1614">
        <v>13.426252588744299</v>
      </c>
      <c r="AC1614">
        <v>4.0087239928924398E-3</v>
      </c>
    </row>
    <row r="1615" spans="1:29" x14ac:dyDescent="0.2">
      <c r="A1615" s="1" t="s">
        <v>5405</v>
      </c>
      <c r="B1615">
        <v>-0.24003244794637901</v>
      </c>
      <c r="C1615">
        <v>9.2813512158982103</v>
      </c>
      <c r="D1615">
        <v>2.0770130404782899E-2</v>
      </c>
      <c r="Z1615" s="1" t="s">
        <v>4821</v>
      </c>
      <c r="AA1615">
        <v>-0.33779685899718898</v>
      </c>
      <c r="AB1615">
        <v>9.24110422720128</v>
      </c>
      <c r="AC1615">
        <v>2.5102353657604101E-2</v>
      </c>
    </row>
    <row r="1616" spans="1:29" x14ac:dyDescent="0.2">
      <c r="A1616" s="1" t="s">
        <v>179</v>
      </c>
      <c r="B1616">
        <v>-0.240519062559407</v>
      </c>
      <c r="C1616">
        <v>7.6071499687427604</v>
      </c>
      <c r="D1616">
        <v>4.48081581850178E-2</v>
      </c>
      <c r="Z1616" s="1" t="s">
        <v>9773</v>
      </c>
      <c r="AA1616">
        <v>-0.33780230402435901</v>
      </c>
      <c r="AB1616">
        <v>11.084995037963401</v>
      </c>
      <c r="AC1616">
        <v>1.1291487492899E-2</v>
      </c>
    </row>
    <row r="1617" spans="1:29" x14ac:dyDescent="0.2">
      <c r="A1617" s="1" t="s">
        <v>4508</v>
      </c>
      <c r="B1617">
        <v>-0.24076108819581801</v>
      </c>
      <c r="C1617">
        <v>7.7621159515997498</v>
      </c>
      <c r="D1617">
        <v>4.1825270134818002E-2</v>
      </c>
      <c r="Z1617" s="1" t="s">
        <v>8898</v>
      </c>
      <c r="AA1617">
        <v>-0.33813978703358999</v>
      </c>
      <c r="AB1617">
        <v>8.3440739491677505</v>
      </c>
      <c r="AC1617">
        <v>3.6984702430570102E-2</v>
      </c>
    </row>
    <row r="1618" spans="1:29" x14ac:dyDescent="0.2">
      <c r="A1618" s="1" t="s">
        <v>14698</v>
      </c>
      <c r="B1618">
        <v>-0.24089699522520699</v>
      </c>
      <c r="C1618">
        <v>9.3217514034470206</v>
      </c>
      <c r="D1618">
        <v>2.0441718407296399E-2</v>
      </c>
      <c r="Z1618" s="1" t="s">
        <v>294</v>
      </c>
      <c r="AA1618">
        <v>-0.33825432247186099</v>
      </c>
      <c r="AB1618">
        <v>9.2494563828811405</v>
      </c>
      <c r="AC1618">
        <v>2.5029767974801699E-2</v>
      </c>
    </row>
    <row r="1619" spans="1:29" x14ac:dyDescent="0.2">
      <c r="A1619" s="1" t="s">
        <v>6200</v>
      </c>
      <c r="B1619">
        <v>-0.24097645313472399</v>
      </c>
      <c r="C1619">
        <v>7.8584990530842997</v>
      </c>
      <c r="D1619">
        <v>4.0092573101161502E-2</v>
      </c>
      <c r="Z1619" s="1" t="s">
        <v>6722</v>
      </c>
      <c r="AA1619">
        <v>-0.33843888175116699</v>
      </c>
      <c r="AB1619">
        <v>9.9174169963391705</v>
      </c>
      <c r="AC1619">
        <v>1.88305069763266E-2</v>
      </c>
    </row>
    <row r="1620" spans="1:29" x14ac:dyDescent="0.2">
      <c r="A1620" s="1" t="s">
        <v>8960</v>
      </c>
      <c r="B1620">
        <v>-0.241009767057868</v>
      </c>
      <c r="C1620">
        <v>7.4286293457983001</v>
      </c>
      <c r="D1620">
        <v>4.8427251985699998E-2</v>
      </c>
      <c r="Z1620" s="1" t="s">
        <v>6673</v>
      </c>
      <c r="AA1620">
        <v>-0.33866051924363899</v>
      </c>
      <c r="AB1620">
        <v>15.642241485956699</v>
      </c>
      <c r="AC1620">
        <v>1.4821446131057E-3</v>
      </c>
    </row>
    <row r="1621" spans="1:29" x14ac:dyDescent="0.2">
      <c r="A1621" s="1" t="s">
        <v>3376</v>
      </c>
      <c r="B1621">
        <v>-0.24104694491432099</v>
      </c>
      <c r="C1621">
        <v>9.3472453395188495</v>
      </c>
      <c r="D1621">
        <v>2.0232289539475999E-2</v>
      </c>
      <c r="Z1621" s="1" t="s">
        <v>5912</v>
      </c>
      <c r="AA1621">
        <v>-0.33885618859429101</v>
      </c>
      <c r="AB1621">
        <v>10.692264246725999</v>
      </c>
      <c r="AC1621">
        <v>1.35496967488769E-2</v>
      </c>
    </row>
    <row r="1622" spans="1:29" x14ac:dyDescent="0.2">
      <c r="A1622" s="1" t="s">
        <v>1185</v>
      </c>
      <c r="B1622">
        <v>-0.241246878009966</v>
      </c>
      <c r="C1622">
        <v>8.4810388995197208</v>
      </c>
      <c r="D1622">
        <v>3.0043263768584801E-2</v>
      </c>
      <c r="Z1622" s="1" t="s">
        <v>14728</v>
      </c>
      <c r="AA1622">
        <v>-0.33915300564709699</v>
      </c>
      <c r="AB1622">
        <v>11.0139612953202</v>
      </c>
      <c r="AC1622">
        <v>1.16463328065218E-2</v>
      </c>
    </row>
    <row r="1623" spans="1:29" x14ac:dyDescent="0.2">
      <c r="A1623" s="1" t="s">
        <v>165</v>
      </c>
      <c r="B1623">
        <v>-0.24126486974602501</v>
      </c>
      <c r="C1623">
        <v>7.7544107714486499</v>
      </c>
      <c r="D1623">
        <v>4.1938391349802102E-2</v>
      </c>
      <c r="Z1623" s="1" t="s">
        <v>9221</v>
      </c>
      <c r="AA1623">
        <v>-0.339218715937457</v>
      </c>
      <c r="AB1623">
        <v>9.0402676420570707</v>
      </c>
      <c r="AC1623">
        <v>2.7365248087269999E-2</v>
      </c>
    </row>
    <row r="1624" spans="1:29" x14ac:dyDescent="0.2">
      <c r="A1624" s="1" t="s">
        <v>2132</v>
      </c>
      <c r="B1624">
        <v>-0.24133298698837299</v>
      </c>
      <c r="C1624">
        <v>7.6060114710117004</v>
      </c>
      <c r="D1624">
        <v>4.4817996896407399E-2</v>
      </c>
      <c r="Z1624" s="1" t="s">
        <v>8400</v>
      </c>
      <c r="AA1624">
        <v>-0.33924957465300798</v>
      </c>
      <c r="AB1624">
        <v>11.694458998919799</v>
      </c>
      <c r="AC1624">
        <v>8.6032589196234598E-3</v>
      </c>
    </row>
    <row r="1625" spans="1:29" x14ac:dyDescent="0.2">
      <c r="A1625" s="1" t="s">
        <v>255</v>
      </c>
      <c r="B1625">
        <v>-0.241516930496085</v>
      </c>
      <c r="C1625">
        <v>7.7571776606068896</v>
      </c>
      <c r="D1625">
        <v>4.190040350898E-2</v>
      </c>
      <c r="Z1625" s="1" t="s">
        <v>8001</v>
      </c>
      <c r="AA1625">
        <v>-0.33932195121595898</v>
      </c>
      <c r="AB1625">
        <v>10.386122232922</v>
      </c>
      <c r="AC1625">
        <v>1.54528392829286E-2</v>
      </c>
    </row>
    <row r="1626" spans="1:29" x14ac:dyDescent="0.2">
      <c r="A1626" s="1" t="s">
        <v>10307</v>
      </c>
      <c r="B1626">
        <v>-0.24180254621893901</v>
      </c>
      <c r="C1626">
        <v>8.8587777775537706</v>
      </c>
      <c r="D1626">
        <v>2.53810082909398E-2</v>
      </c>
      <c r="Z1626" s="1" t="s">
        <v>5205</v>
      </c>
      <c r="AA1626">
        <v>-0.33937870616634103</v>
      </c>
      <c r="AB1626">
        <v>9.4347204670070806</v>
      </c>
      <c r="AC1626">
        <v>2.3057589776645002E-2</v>
      </c>
    </row>
    <row r="1627" spans="1:29" x14ac:dyDescent="0.2">
      <c r="A1627" s="1" t="s">
        <v>3922</v>
      </c>
      <c r="B1627">
        <v>-0.24227616860839499</v>
      </c>
      <c r="C1627">
        <v>7.3704719328286501</v>
      </c>
      <c r="D1627">
        <v>4.9733610688675801E-2</v>
      </c>
      <c r="Z1627" s="1" t="s">
        <v>7826</v>
      </c>
      <c r="AA1627">
        <v>-0.33951325957745299</v>
      </c>
      <c r="AB1627">
        <v>15.208269092272699</v>
      </c>
      <c r="AC1627">
        <v>1.7975588174093001E-3</v>
      </c>
    </row>
    <row r="1628" spans="1:29" x14ac:dyDescent="0.2">
      <c r="A1628" s="1" t="s">
        <v>753</v>
      </c>
      <c r="B1628">
        <v>-0.24252101861005701</v>
      </c>
      <c r="C1628">
        <v>13.102901745276499</v>
      </c>
      <c r="D1628">
        <v>3.6218701203674002E-3</v>
      </c>
      <c r="Z1628" s="1" t="s">
        <v>4150</v>
      </c>
      <c r="AA1628">
        <v>-0.33958009190961902</v>
      </c>
      <c r="AB1628">
        <v>8.1245784827655108</v>
      </c>
      <c r="AC1628">
        <v>4.0714994658065502E-2</v>
      </c>
    </row>
    <row r="1629" spans="1:29" x14ac:dyDescent="0.2">
      <c r="A1629" s="1" t="s">
        <v>2853</v>
      </c>
      <c r="B1629">
        <v>-0.24282864072348001</v>
      </c>
      <c r="C1629">
        <v>8.4669789371314401</v>
      </c>
      <c r="D1629">
        <v>3.0266245642385101E-2</v>
      </c>
      <c r="Z1629" s="1" t="s">
        <v>9823</v>
      </c>
      <c r="AA1629">
        <v>-0.33962206430950498</v>
      </c>
      <c r="AB1629">
        <v>8.6184364527527499</v>
      </c>
      <c r="AC1629">
        <v>3.2797202720012901E-2</v>
      </c>
    </row>
    <row r="1630" spans="1:29" x14ac:dyDescent="0.2">
      <c r="A1630" s="1" t="s">
        <v>6432</v>
      </c>
      <c r="B1630">
        <v>-0.24314194218206001</v>
      </c>
      <c r="C1630">
        <v>9.7999373269174193</v>
      </c>
      <c r="D1630">
        <v>1.6510243285156E-2</v>
      </c>
      <c r="Z1630" s="1" t="s">
        <v>2205</v>
      </c>
      <c r="AA1630">
        <v>-0.339670277154273</v>
      </c>
      <c r="AB1630">
        <v>10.640943892649499</v>
      </c>
      <c r="AC1630">
        <v>1.38343019989371E-2</v>
      </c>
    </row>
    <row r="1631" spans="1:29" x14ac:dyDescent="0.2">
      <c r="A1631" s="1" t="s">
        <v>3791</v>
      </c>
      <c r="B1631">
        <v>-0.243148844245891</v>
      </c>
      <c r="C1631">
        <v>9.6329641234160608</v>
      </c>
      <c r="D1631">
        <v>1.77978930239132E-2</v>
      </c>
      <c r="Z1631" s="1" t="s">
        <v>4270</v>
      </c>
      <c r="AA1631">
        <v>-0.33985121130002</v>
      </c>
      <c r="AB1631">
        <v>9.9414314832877206</v>
      </c>
      <c r="AC1631">
        <v>1.86146022991515E-2</v>
      </c>
    </row>
    <row r="1632" spans="1:29" x14ac:dyDescent="0.2">
      <c r="A1632" s="1" t="s">
        <v>3831</v>
      </c>
      <c r="B1632">
        <v>-0.243463499662117</v>
      </c>
      <c r="C1632">
        <v>8.1800930136314491</v>
      </c>
      <c r="D1632">
        <v>3.4510744510537601E-2</v>
      </c>
      <c r="Z1632" s="1" t="s">
        <v>903</v>
      </c>
      <c r="AA1632">
        <v>-0.33997798550557601</v>
      </c>
      <c r="AB1632">
        <v>16.996761251390598</v>
      </c>
      <c r="AC1632">
        <v>8.1759109039066696E-4</v>
      </c>
    </row>
    <row r="1633" spans="1:29" x14ac:dyDescent="0.2">
      <c r="A1633" s="1" t="s">
        <v>1486</v>
      </c>
      <c r="B1633">
        <v>-0.243680132763545</v>
      </c>
      <c r="C1633">
        <v>7.8954454764696003</v>
      </c>
      <c r="D1633">
        <v>3.9381569677758001E-2</v>
      </c>
      <c r="Z1633" s="1" t="s">
        <v>3034</v>
      </c>
      <c r="AA1633">
        <v>-0.33998918668587602</v>
      </c>
      <c r="AB1633">
        <v>23.275234663659798</v>
      </c>
      <c r="AC1633" s="2">
        <v>4.6790522348582402E-5</v>
      </c>
    </row>
    <row r="1634" spans="1:29" x14ac:dyDescent="0.2">
      <c r="A1634" s="1" t="s">
        <v>5675</v>
      </c>
      <c r="B1634">
        <v>-0.24407500670941701</v>
      </c>
      <c r="C1634">
        <v>11.8031331609021</v>
      </c>
      <c r="D1634">
        <v>6.6084775478943798E-3</v>
      </c>
      <c r="Z1634" s="1" t="s">
        <v>8045</v>
      </c>
      <c r="AA1634">
        <v>-0.34017995146466301</v>
      </c>
      <c r="AB1634">
        <v>9.0604482100986807</v>
      </c>
      <c r="AC1634">
        <v>2.7093052030262001E-2</v>
      </c>
    </row>
    <row r="1635" spans="1:29" x14ac:dyDescent="0.2">
      <c r="A1635" s="1" t="s">
        <v>3593</v>
      </c>
      <c r="B1635">
        <v>-0.24429625103018901</v>
      </c>
      <c r="C1635">
        <v>7.7262265255121703</v>
      </c>
      <c r="D1635">
        <v>4.2531578235952099E-2</v>
      </c>
      <c r="Z1635" s="1" t="s">
        <v>5193</v>
      </c>
      <c r="AA1635">
        <v>-0.34037070836205802</v>
      </c>
      <c r="AB1635">
        <v>9.9685995535221501</v>
      </c>
      <c r="AC1635">
        <v>1.8444811233536099E-2</v>
      </c>
    </row>
    <row r="1636" spans="1:29" x14ac:dyDescent="0.2">
      <c r="A1636" s="1" t="s">
        <v>1095</v>
      </c>
      <c r="B1636">
        <v>-0.24446289721947001</v>
      </c>
      <c r="C1636">
        <v>11.683636029843001</v>
      </c>
      <c r="D1636">
        <v>6.9565917121509604E-3</v>
      </c>
      <c r="Z1636" s="1" t="s">
        <v>6758</v>
      </c>
      <c r="AA1636">
        <v>-0.34072252165204198</v>
      </c>
      <c r="AB1636">
        <v>9.9560170880561092</v>
      </c>
      <c r="AC1636">
        <v>1.85332553182301E-2</v>
      </c>
    </row>
    <row r="1637" spans="1:29" x14ac:dyDescent="0.2">
      <c r="A1637" s="1" t="s">
        <v>5083</v>
      </c>
      <c r="B1637">
        <v>-0.24460225158590601</v>
      </c>
      <c r="C1637">
        <v>17.439604183460698</v>
      </c>
      <c r="D1637">
        <v>4.74072547999857E-4</v>
      </c>
      <c r="Z1637" s="1" t="s">
        <v>2145</v>
      </c>
      <c r="AA1637">
        <v>-0.34076040604805902</v>
      </c>
      <c r="AB1637">
        <v>10.5219017801937</v>
      </c>
      <c r="AC1637">
        <v>1.4512676718492599E-2</v>
      </c>
    </row>
    <row r="1638" spans="1:29" x14ac:dyDescent="0.2">
      <c r="A1638" s="1" t="s">
        <v>2204</v>
      </c>
      <c r="B1638">
        <v>-0.24490123761355201</v>
      </c>
      <c r="C1638">
        <v>9.6913492715962093</v>
      </c>
      <c r="D1638">
        <v>1.73509241059779E-2</v>
      </c>
      <c r="Z1638" s="1" t="s">
        <v>284</v>
      </c>
      <c r="AA1638">
        <v>-0.34104193933933702</v>
      </c>
      <c r="AB1638">
        <v>12.7687722461511</v>
      </c>
      <c r="AC1638">
        <v>5.3527938548299297E-3</v>
      </c>
    </row>
    <row r="1639" spans="1:29" x14ac:dyDescent="0.2">
      <c r="A1639" s="1" t="s">
        <v>9110</v>
      </c>
      <c r="B1639">
        <v>-0.24523075305375</v>
      </c>
      <c r="C1639">
        <v>9.6336029107465002</v>
      </c>
      <c r="D1639">
        <v>1.77978930239132E-2</v>
      </c>
      <c r="Z1639" s="1" t="s">
        <v>8992</v>
      </c>
      <c r="AA1639">
        <v>-0.34104291945166898</v>
      </c>
      <c r="AB1639">
        <v>9.4124977017129403</v>
      </c>
      <c r="AC1639">
        <v>2.3283408916255299E-2</v>
      </c>
    </row>
    <row r="1640" spans="1:29" x14ac:dyDescent="0.2">
      <c r="A1640" s="1" t="s">
        <v>3522</v>
      </c>
      <c r="B1640">
        <v>-0.24525531992990901</v>
      </c>
      <c r="C1640">
        <v>7.7908472584363198</v>
      </c>
      <c r="D1640">
        <v>4.13466610565386E-2</v>
      </c>
      <c r="Z1640" s="1" t="s">
        <v>3851</v>
      </c>
      <c r="AA1640">
        <v>-0.34115493980763401</v>
      </c>
      <c r="AB1640">
        <v>16.8018751052143</v>
      </c>
      <c r="AC1640">
        <v>8.8397952213168599E-4</v>
      </c>
    </row>
    <row r="1641" spans="1:29" x14ac:dyDescent="0.2">
      <c r="A1641" s="1" t="s">
        <v>3129</v>
      </c>
      <c r="B1641">
        <v>-0.245477933173886</v>
      </c>
      <c r="C1641">
        <v>10.840698814365901</v>
      </c>
      <c r="D1641">
        <v>1.02699565996918E-2</v>
      </c>
      <c r="Z1641" s="1" t="s">
        <v>6221</v>
      </c>
      <c r="AA1641">
        <v>-0.34121066673526201</v>
      </c>
      <c r="AB1641">
        <v>9.1739771001709904</v>
      </c>
      <c r="AC1641">
        <v>2.57522971637861E-2</v>
      </c>
    </row>
    <row r="1642" spans="1:29" x14ac:dyDescent="0.2">
      <c r="A1642" s="1" t="s">
        <v>1758</v>
      </c>
      <c r="B1642">
        <v>-0.245960647803184</v>
      </c>
      <c r="C1642">
        <v>7.4796369120540502</v>
      </c>
      <c r="D1642">
        <v>4.7374137179045601E-2</v>
      </c>
      <c r="Z1642" s="1" t="s">
        <v>1116</v>
      </c>
      <c r="AA1642">
        <v>-0.34131473003620699</v>
      </c>
      <c r="AB1642">
        <v>25.499029475442502</v>
      </c>
      <c r="AC1642" s="2">
        <v>1.6816058504819698E-5</v>
      </c>
    </row>
    <row r="1643" spans="1:29" x14ac:dyDescent="0.2">
      <c r="A1643" s="1" t="s">
        <v>2678</v>
      </c>
      <c r="B1643">
        <v>-0.24607046517930301</v>
      </c>
      <c r="C1643">
        <v>7.5267703707313602</v>
      </c>
      <c r="D1643">
        <v>4.6432167404675997E-2</v>
      </c>
      <c r="Z1643" s="1" t="s">
        <v>4723</v>
      </c>
      <c r="AA1643">
        <v>-0.34141222569459201</v>
      </c>
      <c r="AB1643">
        <v>9.2461692504036801</v>
      </c>
      <c r="AC1643">
        <v>2.5056336172529201E-2</v>
      </c>
    </row>
    <row r="1644" spans="1:29" x14ac:dyDescent="0.2">
      <c r="A1644" s="1" t="s">
        <v>2523</v>
      </c>
      <c r="B1644">
        <v>-0.246071429362269</v>
      </c>
      <c r="C1644">
        <v>10.404744341591099</v>
      </c>
      <c r="D1644">
        <v>1.2545632216986799E-2</v>
      </c>
      <c r="Z1644" s="1" t="s">
        <v>6350</v>
      </c>
      <c r="AA1644">
        <v>-0.34154565362960998</v>
      </c>
      <c r="AB1644">
        <v>16.649924692002401</v>
      </c>
      <c r="AC1644">
        <v>9.4011735469437703E-4</v>
      </c>
    </row>
    <row r="1645" spans="1:29" x14ac:dyDescent="0.2">
      <c r="A1645" s="1" t="s">
        <v>12720</v>
      </c>
      <c r="B1645">
        <v>-0.24632881657233699</v>
      </c>
      <c r="C1645">
        <v>8.2035468305935009</v>
      </c>
      <c r="D1645">
        <v>3.4197229928375601E-2</v>
      </c>
      <c r="Z1645" s="1" t="s">
        <v>1444</v>
      </c>
      <c r="AA1645">
        <v>-0.34190240484422202</v>
      </c>
      <c r="AB1645">
        <v>11.5539277940318</v>
      </c>
      <c r="AC1645">
        <v>9.1300524055126699E-3</v>
      </c>
    </row>
    <row r="1646" spans="1:29" x14ac:dyDescent="0.2">
      <c r="A1646" s="1" t="s">
        <v>9832</v>
      </c>
      <c r="B1646">
        <v>-0.24654144765559699</v>
      </c>
      <c r="C1646">
        <v>8.2212564427394508</v>
      </c>
      <c r="D1646">
        <v>3.3945457790717198E-2</v>
      </c>
      <c r="Z1646" s="1" t="s">
        <v>11076</v>
      </c>
      <c r="AA1646">
        <v>-0.34194447804266498</v>
      </c>
      <c r="AB1646">
        <v>9.9116001611299698</v>
      </c>
      <c r="AC1646">
        <v>1.88615661888983E-2</v>
      </c>
    </row>
    <row r="1647" spans="1:29" x14ac:dyDescent="0.2">
      <c r="A1647" s="1" t="s">
        <v>8232</v>
      </c>
      <c r="B1647">
        <v>-0.24684156799260601</v>
      </c>
      <c r="C1647">
        <v>8.3535704593875799</v>
      </c>
      <c r="D1647">
        <v>3.1979110538157898E-2</v>
      </c>
      <c r="Z1647" s="1" t="s">
        <v>8884</v>
      </c>
      <c r="AA1647">
        <v>-0.34219523956062498</v>
      </c>
      <c r="AB1647">
        <v>9.9685623493995799</v>
      </c>
      <c r="AC1647">
        <v>1.8444811233536099E-2</v>
      </c>
    </row>
    <row r="1648" spans="1:29" x14ac:dyDescent="0.2">
      <c r="A1648" s="1" t="s">
        <v>8390</v>
      </c>
      <c r="B1648">
        <v>-0.24729279554140399</v>
      </c>
      <c r="C1648">
        <v>10.067888927645599</v>
      </c>
      <c r="D1648">
        <v>1.4621864025141901E-2</v>
      </c>
      <c r="Z1648" s="1" t="s">
        <v>8121</v>
      </c>
      <c r="AA1648">
        <v>-0.34223119045401801</v>
      </c>
      <c r="AB1648">
        <v>9.4667407047770702</v>
      </c>
      <c r="AC1648">
        <v>2.27292282592194E-2</v>
      </c>
    </row>
    <row r="1649" spans="1:29" x14ac:dyDescent="0.2">
      <c r="A1649" s="1" t="s">
        <v>8516</v>
      </c>
      <c r="B1649">
        <v>-0.247350947013597</v>
      </c>
      <c r="C1649">
        <v>7.9518500945752102</v>
      </c>
      <c r="D1649">
        <v>3.8331025726784297E-2</v>
      </c>
      <c r="Z1649" s="1" t="s">
        <v>5114</v>
      </c>
      <c r="AA1649">
        <v>-0.34224265148803101</v>
      </c>
      <c r="AB1649">
        <v>11.303987268606701</v>
      </c>
      <c r="AC1649">
        <v>1.02384516594033E-2</v>
      </c>
    </row>
    <row r="1650" spans="1:29" x14ac:dyDescent="0.2">
      <c r="A1650" s="1" t="s">
        <v>8857</v>
      </c>
      <c r="B1650">
        <v>-0.24752373567219099</v>
      </c>
      <c r="C1650">
        <v>8.7297445162613503</v>
      </c>
      <c r="D1650">
        <v>2.6818587468269602E-2</v>
      </c>
      <c r="Z1650" s="1" t="s">
        <v>1202</v>
      </c>
      <c r="AA1650">
        <v>-0.34231451384139999</v>
      </c>
      <c r="AB1650">
        <v>9.9153594164179104</v>
      </c>
      <c r="AC1650">
        <v>1.8832566788121102E-2</v>
      </c>
    </row>
    <row r="1651" spans="1:29" x14ac:dyDescent="0.2">
      <c r="A1651" s="1" t="s">
        <v>8372</v>
      </c>
      <c r="B1651">
        <v>-0.24759988889968201</v>
      </c>
      <c r="C1651">
        <v>8.1335838729165708</v>
      </c>
      <c r="D1651">
        <v>3.5302555552452902E-2</v>
      </c>
      <c r="Z1651" s="1" t="s">
        <v>8134</v>
      </c>
      <c r="AA1651">
        <v>-0.342331714053624</v>
      </c>
      <c r="AB1651">
        <v>11.456098860757599</v>
      </c>
      <c r="AC1651">
        <v>9.5498941711920308E-3</v>
      </c>
    </row>
    <row r="1652" spans="1:29" x14ac:dyDescent="0.2">
      <c r="A1652" s="1" t="s">
        <v>5504</v>
      </c>
      <c r="B1652">
        <v>-0.24796009853333101</v>
      </c>
      <c r="C1652">
        <v>8.71456987993861</v>
      </c>
      <c r="D1652">
        <v>2.6978083246703099E-2</v>
      </c>
      <c r="Z1652" s="1" t="s">
        <v>1584</v>
      </c>
      <c r="AA1652">
        <v>-0.34243294304078697</v>
      </c>
      <c r="AB1652">
        <v>17.181793163629901</v>
      </c>
      <c r="AC1652">
        <v>7.4958969138884705E-4</v>
      </c>
    </row>
    <row r="1653" spans="1:29" x14ac:dyDescent="0.2">
      <c r="A1653" s="1" t="s">
        <v>1558</v>
      </c>
      <c r="B1653">
        <v>-0.24802552282442999</v>
      </c>
      <c r="C1653">
        <v>7.34332652190938</v>
      </c>
      <c r="D1653">
        <v>4.9936325943750803E-2</v>
      </c>
      <c r="Z1653" s="1" t="s">
        <v>8827</v>
      </c>
      <c r="AA1653">
        <v>-0.34251290033585402</v>
      </c>
      <c r="AB1653">
        <v>11.586745676517999</v>
      </c>
      <c r="AC1653">
        <v>9.0096569651306607E-3</v>
      </c>
    </row>
    <row r="1654" spans="1:29" x14ac:dyDescent="0.2">
      <c r="A1654" s="1" t="s">
        <v>2689</v>
      </c>
      <c r="B1654">
        <v>-0.248386654557533</v>
      </c>
      <c r="C1654">
        <v>9.4126702221015002</v>
      </c>
      <c r="D1654">
        <v>1.9651005625245799E-2</v>
      </c>
      <c r="Z1654" s="1" t="s">
        <v>9370</v>
      </c>
      <c r="AA1654">
        <v>-0.34277214883014701</v>
      </c>
      <c r="AB1654">
        <v>12.0563114468964</v>
      </c>
      <c r="AC1654">
        <v>7.3759144970776602E-3</v>
      </c>
    </row>
    <row r="1655" spans="1:29" x14ac:dyDescent="0.2">
      <c r="A1655" s="1" t="s">
        <v>10303</v>
      </c>
      <c r="B1655">
        <v>-0.24859431810709101</v>
      </c>
      <c r="C1655">
        <v>8.6753827894026507</v>
      </c>
      <c r="D1655">
        <v>2.7449950392941701E-2</v>
      </c>
      <c r="Z1655" s="1" t="s">
        <v>3337</v>
      </c>
      <c r="AA1655">
        <v>-0.343102240042991</v>
      </c>
      <c r="AB1655">
        <v>9.2827183083026092</v>
      </c>
      <c r="AC1655">
        <v>2.4676204462104199E-2</v>
      </c>
    </row>
    <row r="1656" spans="1:29" x14ac:dyDescent="0.2">
      <c r="A1656" s="1" t="s">
        <v>5661</v>
      </c>
      <c r="B1656">
        <v>-0.24873981198439801</v>
      </c>
      <c r="C1656">
        <v>7.5927197848877803</v>
      </c>
      <c r="D1656">
        <v>4.5091756201737603E-2</v>
      </c>
      <c r="Z1656" s="1" t="s">
        <v>5930</v>
      </c>
      <c r="AA1656">
        <v>-0.34311707665448798</v>
      </c>
      <c r="AB1656">
        <v>11.2496118003326</v>
      </c>
      <c r="AC1656">
        <v>1.04940226614352E-2</v>
      </c>
    </row>
    <row r="1657" spans="1:29" x14ac:dyDescent="0.2">
      <c r="A1657" s="1" t="s">
        <v>3692</v>
      </c>
      <c r="B1657">
        <v>-0.24891237487210299</v>
      </c>
      <c r="C1657">
        <v>8.4534979134379</v>
      </c>
      <c r="D1657">
        <v>3.0460844064908899E-2</v>
      </c>
      <c r="Z1657" s="1" t="s">
        <v>8670</v>
      </c>
      <c r="AA1657">
        <v>-0.34316072588897101</v>
      </c>
      <c r="AB1657">
        <v>10.156711546207699</v>
      </c>
      <c r="AC1657">
        <v>1.7035016198673401E-2</v>
      </c>
    </row>
    <row r="1658" spans="1:29" x14ac:dyDescent="0.2">
      <c r="A1658" s="1" t="s">
        <v>8847</v>
      </c>
      <c r="B1658">
        <v>-0.24916507413596101</v>
      </c>
      <c r="C1658">
        <v>7.3911558944514599</v>
      </c>
      <c r="D1658">
        <v>4.9297907388398503E-2</v>
      </c>
      <c r="Z1658" s="1" t="s">
        <v>939</v>
      </c>
      <c r="AA1658">
        <v>-0.34332005971936602</v>
      </c>
      <c r="AB1658">
        <v>12.4052795356993</v>
      </c>
      <c r="AC1658">
        <v>6.3332009481484501E-3</v>
      </c>
    </row>
    <row r="1659" spans="1:29" x14ac:dyDescent="0.2">
      <c r="A1659" s="1" t="s">
        <v>8796</v>
      </c>
      <c r="B1659">
        <v>-0.24947609940175</v>
      </c>
      <c r="C1659">
        <v>8.3658240180191097</v>
      </c>
      <c r="D1659">
        <v>3.1774739781331197E-2</v>
      </c>
      <c r="Z1659" s="1" t="s">
        <v>8941</v>
      </c>
      <c r="AA1659">
        <v>-0.343443630404</v>
      </c>
      <c r="AB1659">
        <v>9.6610723115589998</v>
      </c>
      <c r="AC1659">
        <v>2.10590847744558E-2</v>
      </c>
    </row>
    <row r="1660" spans="1:29" x14ac:dyDescent="0.2">
      <c r="A1660" s="1" t="s">
        <v>4352</v>
      </c>
      <c r="B1660">
        <v>-0.249529267999236</v>
      </c>
      <c r="C1660">
        <v>11.1184646411165</v>
      </c>
      <c r="D1660">
        <v>9.0396393024846106E-3</v>
      </c>
      <c r="Z1660" s="1" t="s">
        <v>9211</v>
      </c>
      <c r="AA1660">
        <v>-0.34354292886142901</v>
      </c>
      <c r="AB1660">
        <v>10.1231526957081</v>
      </c>
      <c r="AC1660">
        <v>1.7231555654403301E-2</v>
      </c>
    </row>
    <row r="1661" spans="1:29" x14ac:dyDescent="0.2">
      <c r="A1661" s="1" t="s">
        <v>8648</v>
      </c>
      <c r="B1661">
        <v>-0.24985372548648099</v>
      </c>
      <c r="C1661">
        <v>8.0160101981866791</v>
      </c>
      <c r="D1661">
        <v>3.7281699619709299E-2</v>
      </c>
      <c r="Z1661" s="1" t="s">
        <v>1484</v>
      </c>
      <c r="AA1661">
        <v>-0.343665549729195</v>
      </c>
      <c r="AB1661">
        <v>9.6997661852249202</v>
      </c>
      <c r="AC1661">
        <v>2.0725742991428601E-2</v>
      </c>
    </row>
    <row r="1662" spans="1:29" x14ac:dyDescent="0.2">
      <c r="A1662" s="1" t="s">
        <v>1537</v>
      </c>
      <c r="B1662">
        <v>-0.24996747291537999</v>
      </c>
      <c r="C1662">
        <v>14.3313047535786</v>
      </c>
      <c r="D1662">
        <v>2.0371139418004702E-3</v>
      </c>
      <c r="Z1662" s="1" t="s">
        <v>9831</v>
      </c>
      <c r="AA1662">
        <v>-0.34410873106165202</v>
      </c>
      <c r="AB1662">
        <v>9.9321174196320499</v>
      </c>
      <c r="AC1662">
        <v>1.8690140946839299E-2</v>
      </c>
    </row>
    <row r="1663" spans="1:29" x14ac:dyDescent="0.2">
      <c r="A1663" s="1" t="s">
        <v>6350</v>
      </c>
      <c r="B1663">
        <v>-0.250065292687074</v>
      </c>
      <c r="C1663">
        <v>10.8629879727591</v>
      </c>
      <c r="D1663">
        <v>1.01651693443201E-2</v>
      </c>
      <c r="Z1663" s="1" t="s">
        <v>1213</v>
      </c>
      <c r="AA1663">
        <v>-0.34445112618827101</v>
      </c>
      <c r="AB1663">
        <v>11.521370847907701</v>
      </c>
      <c r="AC1663">
        <v>9.2693810736229395E-3</v>
      </c>
    </row>
    <row r="1664" spans="1:29" x14ac:dyDescent="0.2">
      <c r="A1664" s="1" t="s">
        <v>5103</v>
      </c>
      <c r="B1664">
        <v>-0.25009912200134798</v>
      </c>
      <c r="C1664">
        <v>8.2870618419844995</v>
      </c>
      <c r="D1664">
        <v>3.2909482669358101E-2</v>
      </c>
      <c r="Z1664" s="1" t="s">
        <v>47</v>
      </c>
      <c r="AA1664">
        <v>-0.34445281330315802</v>
      </c>
      <c r="AB1664">
        <v>14.5561050972392</v>
      </c>
      <c r="AC1664">
        <v>2.3930015205408999E-3</v>
      </c>
    </row>
    <row r="1665" spans="1:29" x14ac:dyDescent="0.2">
      <c r="A1665" s="1" t="s">
        <v>12661</v>
      </c>
      <c r="B1665">
        <v>-0.25040198241763501</v>
      </c>
      <c r="C1665">
        <v>7.7556375591755096</v>
      </c>
      <c r="D1665">
        <v>4.1923027043670603E-2</v>
      </c>
      <c r="Z1665" s="1" t="s">
        <v>8671</v>
      </c>
      <c r="AA1665">
        <v>-0.34451964085945302</v>
      </c>
      <c r="AB1665">
        <v>10.178767096482799</v>
      </c>
      <c r="AC1665">
        <v>1.68763033626784E-2</v>
      </c>
    </row>
    <row r="1666" spans="1:29" x14ac:dyDescent="0.2">
      <c r="A1666" s="1" t="s">
        <v>6209</v>
      </c>
      <c r="B1666">
        <v>-0.250480531447699</v>
      </c>
      <c r="C1666">
        <v>8.2111155614809395</v>
      </c>
      <c r="D1666">
        <v>3.4096634866029298E-2</v>
      </c>
      <c r="Z1666" s="1" t="s">
        <v>8156</v>
      </c>
      <c r="AA1666">
        <v>-0.34503679827568701</v>
      </c>
      <c r="AB1666">
        <v>11.554984242092999</v>
      </c>
      <c r="AC1666">
        <v>9.1300524055126699E-3</v>
      </c>
    </row>
    <row r="1667" spans="1:29" x14ac:dyDescent="0.2">
      <c r="A1667" s="1" t="s">
        <v>8428</v>
      </c>
      <c r="B1667">
        <v>-0.25104070771097398</v>
      </c>
      <c r="C1667">
        <v>7.7977584308960104</v>
      </c>
      <c r="D1667">
        <v>4.1201774660476601E-2</v>
      </c>
      <c r="Z1667" s="1" t="s">
        <v>9775</v>
      </c>
      <c r="AA1667">
        <v>-0.34523524406246597</v>
      </c>
      <c r="AB1667">
        <v>8.5953128902137905</v>
      </c>
      <c r="AC1667">
        <v>3.3173229600729597E-2</v>
      </c>
    </row>
    <row r="1668" spans="1:29" x14ac:dyDescent="0.2">
      <c r="A1668" s="1" t="s">
        <v>8947</v>
      </c>
      <c r="B1668">
        <v>-0.25127020679066098</v>
      </c>
      <c r="C1668">
        <v>8.0434790153729008</v>
      </c>
      <c r="D1668">
        <v>3.6838942817507998E-2</v>
      </c>
      <c r="Z1668" s="1" t="s">
        <v>9794</v>
      </c>
      <c r="AA1668">
        <v>-0.34552701290117699</v>
      </c>
      <c r="AB1668">
        <v>10.5584655818668</v>
      </c>
      <c r="AC1668">
        <v>1.427461138966E-2</v>
      </c>
    </row>
    <row r="1669" spans="1:29" x14ac:dyDescent="0.2">
      <c r="A1669" s="1" t="s">
        <v>8312</v>
      </c>
      <c r="B1669">
        <v>-0.25146423777578802</v>
      </c>
      <c r="C1669">
        <v>7.4327722628672701</v>
      </c>
      <c r="D1669">
        <v>4.8359627395823702E-2</v>
      </c>
      <c r="Z1669" s="1" t="s">
        <v>807</v>
      </c>
      <c r="AA1669">
        <v>-0.34562559088682099</v>
      </c>
      <c r="AB1669">
        <v>10.643047977973101</v>
      </c>
      <c r="AC1669">
        <v>1.38310047311939E-2</v>
      </c>
    </row>
    <row r="1670" spans="1:29" x14ac:dyDescent="0.2">
      <c r="A1670" s="1" t="s">
        <v>4537</v>
      </c>
      <c r="B1670">
        <v>-0.25165646650115298</v>
      </c>
      <c r="C1670">
        <v>7.6689375009020804</v>
      </c>
      <c r="D1670">
        <v>4.3739276288721297E-2</v>
      </c>
      <c r="Z1670" s="1" t="s">
        <v>2470</v>
      </c>
      <c r="AA1670">
        <v>-0.34563395684097797</v>
      </c>
      <c r="AB1670">
        <v>8.5352597695838295</v>
      </c>
      <c r="AC1670">
        <v>3.40212828855989E-2</v>
      </c>
    </row>
    <row r="1671" spans="1:29" x14ac:dyDescent="0.2">
      <c r="A1671" s="1" t="s">
        <v>8981</v>
      </c>
      <c r="B1671">
        <v>-0.25186062523315</v>
      </c>
      <c r="C1671">
        <v>7.9776605817920698</v>
      </c>
      <c r="D1671">
        <v>3.7921337102706301E-2</v>
      </c>
      <c r="Z1671" s="1" t="s">
        <v>5845</v>
      </c>
      <c r="AA1671">
        <v>-0.34579033492814898</v>
      </c>
      <c r="AB1671">
        <v>11.7900569607924</v>
      </c>
      <c r="AC1671">
        <v>8.2923288262000093E-3</v>
      </c>
    </row>
    <row r="1672" spans="1:29" x14ac:dyDescent="0.2">
      <c r="A1672" s="1" t="s">
        <v>8331</v>
      </c>
      <c r="B1672">
        <v>-0.25205872428890003</v>
      </c>
      <c r="C1672">
        <v>14.3282879661247</v>
      </c>
      <c r="D1672">
        <v>2.03821607383826E-3</v>
      </c>
      <c r="Z1672" s="1" t="s">
        <v>10948</v>
      </c>
      <c r="AA1672">
        <v>-0.34604822715224098</v>
      </c>
      <c r="AB1672">
        <v>10.267050553267699</v>
      </c>
      <c r="AC1672">
        <v>1.6308488632281799E-2</v>
      </c>
    </row>
    <row r="1673" spans="1:29" x14ac:dyDescent="0.2">
      <c r="A1673" s="1" t="s">
        <v>5220</v>
      </c>
      <c r="B1673">
        <v>-0.252307979164761</v>
      </c>
      <c r="C1673">
        <v>7.54768537572863</v>
      </c>
      <c r="D1673">
        <v>4.6018511555683199E-2</v>
      </c>
      <c r="Z1673" s="1" t="s">
        <v>2306</v>
      </c>
      <c r="AA1673">
        <v>-0.34612162005202302</v>
      </c>
      <c r="AB1673">
        <v>11.298050373294499</v>
      </c>
      <c r="AC1673">
        <v>1.0265281150091799E-2</v>
      </c>
    </row>
    <row r="1674" spans="1:29" x14ac:dyDescent="0.2">
      <c r="A1674" s="1" t="s">
        <v>6722</v>
      </c>
      <c r="B1674">
        <v>-0.25258978698953699</v>
      </c>
      <c r="C1674">
        <v>7.70664287403656</v>
      </c>
      <c r="D1674">
        <v>4.2955220946451197E-2</v>
      </c>
      <c r="Z1674" s="1" t="s">
        <v>6730</v>
      </c>
      <c r="AA1674">
        <v>-0.34630047977955503</v>
      </c>
      <c r="AB1674">
        <v>9.4662639233461103</v>
      </c>
      <c r="AC1674">
        <v>2.27292282592194E-2</v>
      </c>
    </row>
    <row r="1675" spans="1:29" x14ac:dyDescent="0.2">
      <c r="A1675" s="1" t="s">
        <v>2138</v>
      </c>
      <c r="B1675">
        <v>-0.25269059521940801</v>
      </c>
      <c r="C1675">
        <v>9.0060031700583103</v>
      </c>
      <c r="D1675">
        <v>2.3634767656285399E-2</v>
      </c>
      <c r="Z1675" s="1" t="s">
        <v>8583</v>
      </c>
      <c r="AA1675">
        <v>-0.34647553275170401</v>
      </c>
      <c r="AB1675">
        <v>16.954485217997</v>
      </c>
      <c r="AC1675">
        <v>8.3043284924235697E-4</v>
      </c>
    </row>
    <row r="1676" spans="1:29" x14ac:dyDescent="0.2">
      <c r="A1676" s="1" t="s">
        <v>3440</v>
      </c>
      <c r="B1676">
        <v>-0.252942086965046</v>
      </c>
      <c r="C1676">
        <v>7.9864829067662404</v>
      </c>
      <c r="D1676">
        <v>3.7797464269588701E-2</v>
      </c>
      <c r="Z1676" s="1" t="s">
        <v>8692</v>
      </c>
      <c r="AA1676">
        <v>-0.34674032971288699</v>
      </c>
      <c r="AB1676">
        <v>9.5003447647765107</v>
      </c>
      <c r="AC1676">
        <v>2.2414151811532099E-2</v>
      </c>
    </row>
    <row r="1677" spans="1:29" x14ac:dyDescent="0.2">
      <c r="A1677" s="1" t="s">
        <v>10308</v>
      </c>
      <c r="B1677">
        <v>-0.25353140745142999</v>
      </c>
      <c r="C1677">
        <v>11.7398493899057</v>
      </c>
      <c r="D1677">
        <v>6.7854893572762403E-3</v>
      </c>
      <c r="Z1677" s="1" t="s">
        <v>1470</v>
      </c>
      <c r="AA1677">
        <v>-0.34682758803059599</v>
      </c>
      <c r="AB1677">
        <v>11.7703413619641</v>
      </c>
      <c r="AC1677">
        <v>8.3500153313563492E-3</v>
      </c>
    </row>
    <row r="1678" spans="1:29" x14ac:dyDescent="0.2">
      <c r="A1678" s="1" t="s">
        <v>8552</v>
      </c>
      <c r="B1678">
        <v>-0.25355569955114998</v>
      </c>
      <c r="C1678">
        <v>9.2277948813315298</v>
      </c>
      <c r="D1678">
        <v>2.1315732845299199E-2</v>
      </c>
      <c r="Z1678" s="1" t="s">
        <v>5279</v>
      </c>
      <c r="AA1678">
        <v>-0.34698703211481902</v>
      </c>
      <c r="AB1678">
        <v>10.5004423380469</v>
      </c>
      <c r="AC1678">
        <v>1.46742758530846E-2</v>
      </c>
    </row>
    <row r="1679" spans="1:29" x14ac:dyDescent="0.2">
      <c r="A1679" s="1" t="s">
        <v>1962</v>
      </c>
      <c r="B1679">
        <v>-0.25360238484202602</v>
      </c>
      <c r="C1679">
        <v>8.6270432164204696</v>
      </c>
      <c r="D1679">
        <v>2.8075325522753498E-2</v>
      </c>
      <c r="Z1679" s="1" t="s">
        <v>6772</v>
      </c>
      <c r="AA1679">
        <v>-0.34713134818051999</v>
      </c>
      <c r="AB1679">
        <v>9.9655823245959692</v>
      </c>
      <c r="AC1679">
        <v>1.8465306865822199E-2</v>
      </c>
    </row>
    <row r="1680" spans="1:29" x14ac:dyDescent="0.2">
      <c r="A1680" s="1" t="s">
        <v>5252</v>
      </c>
      <c r="B1680">
        <v>-0.25364822178556001</v>
      </c>
      <c r="C1680">
        <v>8.5871486623616402</v>
      </c>
      <c r="D1680">
        <v>2.8619522450472799E-2</v>
      </c>
      <c r="Z1680" s="1" t="s">
        <v>6715</v>
      </c>
      <c r="AA1680">
        <v>-0.347142712616967</v>
      </c>
      <c r="AB1680">
        <v>11.4964785651671</v>
      </c>
      <c r="AC1680">
        <v>9.3666666318628009E-3</v>
      </c>
    </row>
    <row r="1681" spans="1:29" x14ac:dyDescent="0.2">
      <c r="A1681" s="1" t="s">
        <v>9858</v>
      </c>
      <c r="B1681">
        <v>-0.253656273658312</v>
      </c>
      <c r="C1681">
        <v>7.6449037711336096</v>
      </c>
      <c r="D1681">
        <v>4.4198843698336897E-2</v>
      </c>
      <c r="Z1681" s="1" t="s">
        <v>5917</v>
      </c>
      <c r="AA1681">
        <v>-0.34747698371642899</v>
      </c>
      <c r="AB1681">
        <v>13.3263818371813</v>
      </c>
      <c r="AC1681">
        <v>4.1768613103815803E-3</v>
      </c>
    </row>
    <row r="1682" spans="1:29" x14ac:dyDescent="0.2">
      <c r="A1682" s="1" t="s">
        <v>8135</v>
      </c>
      <c r="B1682">
        <v>-0.25367200394691403</v>
      </c>
      <c r="C1682">
        <v>7.9279580960578597</v>
      </c>
      <c r="D1682">
        <v>3.8762419071875498E-2</v>
      </c>
      <c r="Z1682" s="1" t="s">
        <v>2599</v>
      </c>
      <c r="AA1682">
        <v>-0.34752698612063498</v>
      </c>
      <c r="AB1682">
        <v>10.0971603836645</v>
      </c>
      <c r="AC1682">
        <v>1.7440286953293499E-2</v>
      </c>
    </row>
    <row r="1683" spans="1:29" x14ac:dyDescent="0.2">
      <c r="A1683" s="1" t="s">
        <v>8195</v>
      </c>
      <c r="B1683">
        <v>-0.25384721165317597</v>
      </c>
      <c r="C1683">
        <v>10.1281183704676</v>
      </c>
      <c r="D1683">
        <v>1.4223310811523801E-2</v>
      </c>
      <c r="Z1683" s="1" t="s">
        <v>9825</v>
      </c>
      <c r="AA1683">
        <v>-0.34758379971651798</v>
      </c>
      <c r="AB1683">
        <v>13.1167377953824</v>
      </c>
      <c r="AC1683">
        <v>4.5979925676346801E-3</v>
      </c>
    </row>
    <row r="1684" spans="1:29" x14ac:dyDescent="0.2">
      <c r="A1684" s="1" t="s">
        <v>6247</v>
      </c>
      <c r="B1684">
        <v>-0.25403888104281902</v>
      </c>
      <c r="C1684">
        <v>7.9695323500923196</v>
      </c>
      <c r="D1684">
        <v>3.8055460929633599E-2</v>
      </c>
      <c r="Z1684" s="1" t="s">
        <v>1205</v>
      </c>
      <c r="AA1684">
        <v>-0.34758714285556402</v>
      </c>
      <c r="AB1684">
        <v>11.5763016849621</v>
      </c>
      <c r="AC1684">
        <v>9.0422770558804006E-3</v>
      </c>
    </row>
    <row r="1685" spans="1:29" x14ac:dyDescent="0.2">
      <c r="A1685" s="1" t="s">
        <v>8391</v>
      </c>
      <c r="B1685">
        <v>-0.254234569601414</v>
      </c>
      <c r="C1685">
        <v>7.9846839295627197</v>
      </c>
      <c r="D1685">
        <v>3.7822918339478102E-2</v>
      </c>
      <c r="Z1685" s="1" t="s">
        <v>1782</v>
      </c>
      <c r="AA1685">
        <v>-0.34765428577241603</v>
      </c>
      <c r="AB1685">
        <v>16.881742090478799</v>
      </c>
      <c r="AC1685">
        <v>8.5797528141035202E-4</v>
      </c>
    </row>
    <row r="1686" spans="1:29" x14ac:dyDescent="0.2">
      <c r="A1686" s="1" t="s">
        <v>7828</v>
      </c>
      <c r="B1686">
        <v>-0.25480182152972802</v>
      </c>
      <c r="C1686">
        <v>11.9366387780202</v>
      </c>
      <c r="D1686">
        <v>6.2114690974043501E-3</v>
      </c>
      <c r="Z1686" s="1" t="s">
        <v>9779</v>
      </c>
      <c r="AA1686">
        <v>-0.34769412942672501</v>
      </c>
      <c r="AB1686">
        <v>10.6367605882393</v>
      </c>
      <c r="AC1686">
        <v>1.38417163665569E-2</v>
      </c>
    </row>
    <row r="1687" spans="1:29" x14ac:dyDescent="0.2">
      <c r="A1687" s="1" t="s">
        <v>10315</v>
      </c>
      <c r="B1687">
        <v>-0.25485098503620601</v>
      </c>
      <c r="C1687">
        <v>7.6681150176868904</v>
      </c>
      <c r="D1687">
        <v>4.3744885912668702E-2</v>
      </c>
      <c r="Z1687" s="1" t="s">
        <v>6082</v>
      </c>
      <c r="AA1687">
        <v>-0.347729555349236</v>
      </c>
      <c r="AB1687">
        <v>8.1203770999075005</v>
      </c>
      <c r="AC1687">
        <v>4.0759446626246698E-2</v>
      </c>
    </row>
    <row r="1688" spans="1:29" x14ac:dyDescent="0.2">
      <c r="A1688" s="1" t="s">
        <v>7894</v>
      </c>
      <c r="B1688">
        <v>-0.25515273544762601</v>
      </c>
      <c r="C1688">
        <v>11.303269668084299</v>
      </c>
      <c r="D1688">
        <v>8.2947059724159701E-3</v>
      </c>
      <c r="Z1688" s="1" t="s">
        <v>9030</v>
      </c>
      <c r="AA1688">
        <v>-0.347945625888884</v>
      </c>
      <c r="AB1688">
        <v>9.8314580150288293</v>
      </c>
      <c r="AC1688">
        <v>1.95047703555324E-2</v>
      </c>
    </row>
    <row r="1689" spans="1:29" x14ac:dyDescent="0.2">
      <c r="A1689" s="1" t="s">
        <v>2926</v>
      </c>
      <c r="B1689">
        <v>-0.255427200222341</v>
      </c>
      <c r="C1689">
        <v>7.98758472484315</v>
      </c>
      <c r="D1689">
        <v>3.7786579494130501E-2</v>
      </c>
      <c r="Z1689" s="1" t="s">
        <v>8870</v>
      </c>
      <c r="AA1689">
        <v>-0.34800659558154401</v>
      </c>
      <c r="AB1689">
        <v>9.4755893879367896</v>
      </c>
      <c r="AC1689">
        <v>2.26355450028791E-2</v>
      </c>
    </row>
    <row r="1690" spans="1:29" x14ac:dyDescent="0.2">
      <c r="A1690" s="1" t="s">
        <v>8035</v>
      </c>
      <c r="B1690">
        <v>-0.25580419803913801</v>
      </c>
      <c r="C1690">
        <v>8.0408329348895204</v>
      </c>
      <c r="D1690">
        <v>3.6880904265856503E-2</v>
      </c>
      <c r="Z1690" s="1" t="s">
        <v>9818</v>
      </c>
      <c r="AA1690">
        <v>-0.34814840292381499</v>
      </c>
      <c r="AB1690">
        <v>12.0948002872193</v>
      </c>
      <c r="AC1690">
        <v>7.2720866165954896E-3</v>
      </c>
    </row>
    <row r="1691" spans="1:29" x14ac:dyDescent="0.2">
      <c r="A1691" s="1" t="s">
        <v>720</v>
      </c>
      <c r="B1691">
        <v>-0.25614518416114401</v>
      </c>
      <c r="C1691">
        <v>13.938333758206699</v>
      </c>
      <c r="D1691">
        <v>2.4451634012528198E-3</v>
      </c>
      <c r="Z1691" s="1" t="s">
        <v>359</v>
      </c>
      <c r="AA1691">
        <v>-0.34856757372679698</v>
      </c>
      <c r="AB1691">
        <v>9.4808870307861106</v>
      </c>
      <c r="AC1691">
        <v>2.26026102763131E-2</v>
      </c>
    </row>
    <row r="1692" spans="1:29" x14ac:dyDescent="0.2">
      <c r="A1692" s="1" t="s">
        <v>8948</v>
      </c>
      <c r="B1692">
        <v>-0.25620308102888201</v>
      </c>
      <c r="C1692">
        <v>8.0666142147633799</v>
      </c>
      <c r="D1692">
        <v>3.6430230926977003E-2</v>
      </c>
      <c r="Z1692" s="1" t="s">
        <v>3703</v>
      </c>
      <c r="AA1692">
        <v>-0.34859333705072199</v>
      </c>
      <c r="AB1692">
        <v>9.5285631044044994</v>
      </c>
      <c r="AC1692">
        <v>2.2107360224674098E-2</v>
      </c>
    </row>
    <row r="1693" spans="1:29" x14ac:dyDescent="0.2">
      <c r="A1693" s="1" t="s">
        <v>8505</v>
      </c>
      <c r="B1693">
        <v>-0.256233113289347</v>
      </c>
      <c r="C1693">
        <v>15.5637423498953</v>
      </c>
      <c r="D1693">
        <v>1.1458538259063501E-3</v>
      </c>
      <c r="Z1693" s="1" t="s">
        <v>8579</v>
      </c>
      <c r="AA1693">
        <v>-0.34904051181121598</v>
      </c>
      <c r="AB1693">
        <v>11.1128176310268</v>
      </c>
      <c r="AC1693">
        <v>1.1136027257513901E-2</v>
      </c>
    </row>
    <row r="1694" spans="1:29" x14ac:dyDescent="0.2">
      <c r="A1694" s="1" t="s">
        <v>2580</v>
      </c>
      <c r="B1694">
        <v>-0.25641084965026301</v>
      </c>
      <c r="C1694">
        <v>8.8536720245992893</v>
      </c>
      <c r="D1694">
        <v>2.5422798538254899E-2</v>
      </c>
      <c r="Z1694" s="1" t="s">
        <v>3554</v>
      </c>
      <c r="AA1694">
        <v>-0.34924913774781802</v>
      </c>
      <c r="AB1694">
        <v>10.2928841363766</v>
      </c>
      <c r="AC1694">
        <v>1.61328746491145E-2</v>
      </c>
    </row>
    <row r="1695" spans="1:29" x14ac:dyDescent="0.2">
      <c r="A1695" s="1" t="s">
        <v>8422</v>
      </c>
      <c r="B1695">
        <v>-0.25692856873332198</v>
      </c>
      <c r="C1695">
        <v>10.3449964793317</v>
      </c>
      <c r="D1695">
        <v>1.28709938774564E-2</v>
      </c>
      <c r="Z1695" s="1" t="s">
        <v>8637</v>
      </c>
      <c r="AA1695">
        <v>-0.34934537580285202</v>
      </c>
      <c r="AB1695">
        <v>13.5730648587116</v>
      </c>
      <c r="AC1695">
        <v>3.7361735344605602E-3</v>
      </c>
    </row>
    <row r="1696" spans="1:29" x14ac:dyDescent="0.2">
      <c r="A1696" s="1" t="s">
        <v>5158</v>
      </c>
      <c r="B1696">
        <v>-0.25714602564957301</v>
      </c>
      <c r="C1696">
        <v>8.1937500064896103</v>
      </c>
      <c r="D1696">
        <v>3.4340204168177298E-2</v>
      </c>
      <c r="Z1696" s="1" t="s">
        <v>654</v>
      </c>
      <c r="AA1696">
        <v>-0.34956856032585298</v>
      </c>
      <c r="AB1696">
        <v>10.981660029524599</v>
      </c>
      <c r="AC1696">
        <v>1.1792636492110899E-2</v>
      </c>
    </row>
    <row r="1697" spans="1:29" x14ac:dyDescent="0.2">
      <c r="A1697" s="1" t="s">
        <v>3706</v>
      </c>
      <c r="B1697">
        <v>-0.25719416115206301</v>
      </c>
      <c r="C1697">
        <v>7.4063024650934004</v>
      </c>
      <c r="D1697">
        <v>4.8943399181142301E-2</v>
      </c>
      <c r="Z1697" s="1" t="s">
        <v>4975</v>
      </c>
      <c r="AA1697">
        <v>-0.34962935150600799</v>
      </c>
      <c r="AB1697">
        <v>14.658773777358901</v>
      </c>
      <c r="AC1697">
        <v>2.2801935208296301E-3</v>
      </c>
    </row>
    <row r="1698" spans="1:29" x14ac:dyDescent="0.2">
      <c r="A1698" s="1" t="s">
        <v>9825</v>
      </c>
      <c r="B1698">
        <v>-0.25726738788422299</v>
      </c>
      <c r="C1698">
        <v>9.8692843671136607</v>
      </c>
      <c r="D1698">
        <v>1.5996146843948199E-2</v>
      </c>
      <c r="Z1698" s="1" t="s">
        <v>1592</v>
      </c>
      <c r="AA1698">
        <v>-0.34973894386252002</v>
      </c>
      <c r="AB1698">
        <v>11.896469230142101</v>
      </c>
      <c r="AC1698">
        <v>7.9286164224105296E-3</v>
      </c>
    </row>
    <row r="1699" spans="1:29" x14ac:dyDescent="0.2">
      <c r="A1699" s="1" t="s">
        <v>1000</v>
      </c>
      <c r="B1699">
        <v>-0.25740545052494601</v>
      </c>
      <c r="C1699">
        <v>8.4552851920716403</v>
      </c>
      <c r="D1699">
        <v>3.0441095900667101E-2</v>
      </c>
      <c r="Z1699" s="1" t="s">
        <v>1642</v>
      </c>
      <c r="AA1699">
        <v>-0.34974136446543302</v>
      </c>
      <c r="AB1699">
        <v>13.783691766851501</v>
      </c>
      <c r="AC1699">
        <v>3.4054363852180801E-3</v>
      </c>
    </row>
    <row r="1700" spans="1:29" x14ac:dyDescent="0.2">
      <c r="A1700" s="1" t="s">
        <v>8971</v>
      </c>
      <c r="B1700">
        <v>-0.25761547333761198</v>
      </c>
      <c r="C1700">
        <v>8.1000286630955998</v>
      </c>
      <c r="D1700">
        <v>3.58590652298897E-2</v>
      </c>
      <c r="Z1700" s="1" t="s">
        <v>6062</v>
      </c>
      <c r="AA1700">
        <v>-0.349790291267918</v>
      </c>
      <c r="AB1700">
        <v>10.754386502074899</v>
      </c>
      <c r="AC1700">
        <v>1.3166729991161899E-2</v>
      </c>
    </row>
    <row r="1701" spans="1:29" x14ac:dyDescent="0.2">
      <c r="A1701" s="1" t="s">
        <v>8760</v>
      </c>
      <c r="B1701">
        <v>-0.25786239484532197</v>
      </c>
      <c r="C1701">
        <v>11.987602015742199</v>
      </c>
      <c r="D1701">
        <v>6.0721490259702899E-3</v>
      </c>
      <c r="Z1701" s="1" t="s">
        <v>5552</v>
      </c>
      <c r="AA1701">
        <v>-0.34980166438787802</v>
      </c>
      <c r="AB1701">
        <v>12.5427640892842</v>
      </c>
      <c r="AC1701">
        <v>5.9533558785036097E-3</v>
      </c>
    </row>
    <row r="1702" spans="1:29" x14ac:dyDescent="0.2">
      <c r="A1702" s="1" t="s">
        <v>8574</v>
      </c>
      <c r="B1702">
        <v>-0.25788355531889701</v>
      </c>
      <c r="C1702">
        <v>9.1099362958184393</v>
      </c>
      <c r="D1702">
        <v>2.2514846588488301E-2</v>
      </c>
      <c r="Z1702" s="1" t="s">
        <v>162</v>
      </c>
      <c r="AA1702">
        <v>-0.34984624573425299</v>
      </c>
      <c r="AB1702">
        <v>9.2524907227348194</v>
      </c>
      <c r="AC1702">
        <v>2.5022269276856302E-2</v>
      </c>
    </row>
    <row r="1703" spans="1:29" x14ac:dyDescent="0.2">
      <c r="A1703" s="1" t="s">
        <v>1701</v>
      </c>
      <c r="B1703">
        <v>-0.25799715914907201</v>
      </c>
      <c r="C1703">
        <v>8.0916966445452108</v>
      </c>
      <c r="D1703">
        <v>3.5987568621305401E-2</v>
      </c>
      <c r="Z1703" s="1" t="s">
        <v>8603</v>
      </c>
      <c r="AA1703">
        <v>-0.35050783966890198</v>
      </c>
      <c r="AB1703">
        <v>10.2375674625094</v>
      </c>
      <c r="AC1703">
        <v>1.6527573138464601E-2</v>
      </c>
    </row>
    <row r="1704" spans="1:29" x14ac:dyDescent="0.2">
      <c r="A1704" s="1" t="s">
        <v>1808</v>
      </c>
      <c r="B1704">
        <v>-0.25832388849107901</v>
      </c>
      <c r="C1704">
        <v>10.069929350002599</v>
      </c>
      <c r="D1704">
        <v>1.46170022435167E-2</v>
      </c>
      <c r="Z1704" s="1" t="s">
        <v>8421</v>
      </c>
      <c r="AA1704">
        <v>-0.35059939506503501</v>
      </c>
      <c r="AB1704">
        <v>10.802119258468601</v>
      </c>
      <c r="AC1704">
        <v>1.28611512702216E-2</v>
      </c>
    </row>
    <row r="1705" spans="1:29" x14ac:dyDescent="0.2">
      <c r="A1705" s="1" t="s">
        <v>2542</v>
      </c>
      <c r="B1705">
        <v>-0.25838987726127099</v>
      </c>
      <c r="C1705">
        <v>8.2596761347812198</v>
      </c>
      <c r="D1705">
        <v>3.3324924797999401E-2</v>
      </c>
      <c r="Z1705" s="1" t="s">
        <v>9001</v>
      </c>
      <c r="AA1705">
        <v>-0.35060968029421802</v>
      </c>
      <c r="AB1705">
        <v>12.0557876393193</v>
      </c>
      <c r="AC1705">
        <v>7.3759144970776602E-3</v>
      </c>
    </row>
    <row r="1706" spans="1:29" x14ac:dyDescent="0.2">
      <c r="A1706" s="1" t="s">
        <v>189</v>
      </c>
      <c r="B1706">
        <v>-0.25877103235851201</v>
      </c>
      <c r="C1706">
        <v>9.6624793581540906</v>
      </c>
      <c r="D1706">
        <v>1.7573063084983E-2</v>
      </c>
      <c r="Z1706" s="1" t="s">
        <v>8931</v>
      </c>
      <c r="AA1706">
        <v>-0.35077958997881797</v>
      </c>
      <c r="AB1706">
        <v>9.4563308137692292</v>
      </c>
      <c r="AC1706">
        <v>2.2841762225310501E-2</v>
      </c>
    </row>
    <row r="1707" spans="1:29" x14ac:dyDescent="0.2">
      <c r="A1707" s="1" t="s">
        <v>2768</v>
      </c>
      <c r="B1707">
        <v>-0.25882148778400599</v>
      </c>
      <c r="C1707">
        <v>10.265662330912599</v>
      </c>
      <c r="D1707">
        <v>1.33359968412226E-2</v>
      </c>
      <c r="Z1707" s="1" t="s">
        <v>6856</v>
      </c>
      <c r="AA1707">
        <v>-0.35092025527558501</v>
      </c>
      <c r="AB1707">
        <v>8.8679546070217192</v>
      </c>
      <c r="AC1707">
        <v>2.94038143078903E-2</v>
      </c>
    </row>
    <row r="1708" spans="1:29" x14ac:dyDescent="0.2">
      <c r="A1708" s="1" t="s">
        <v>10386</v>
      </c>
      <c r="B1708">
        <v>-0.258981650816628</v>
      </c>
      <c r="C1708">
        <v>8.8466320218508407</v>
      </c>
      <c r="D1708">
        <v>2.55033287714269E-2</v>
      </c>
      <c r="Z1708" s="1" t="s">
        <v>3856</v>
      </c>
      <c r="AA1708">
        <v>-0.35144688525637102</v>
      </c>
      <c r="AB1708">
        <v>9.3038106250892305</v>
      </c>
      <c r="AC1708">
        <v>2.4500621053932799E-2</v>
      </c>
    </row>
    <row r="1709" spans="1:29" x14ac:dyDescent="0.2">
      <c r="A1709" s="1" t="s">
        <v>8798</v>
      </c>
      <c r="B1709">
        <v>-0.25905278310664898</v>
      </c>
      <c r="C1709">
        <v>8.4169538163928301</v>
      </c>
      <c r="D1709">
        <v>3.1032173395071701E-2</v>
      </c>
      <c r="Z1709" s="1" t="s">
        <v>6787</v>
      </c>
      <c r="AA1709">
        <v>-0.35159816874239203</v>
      </c>
      <c r="AB1709">
        <v>11.215958334088601</v>
      </c>
      <c r="AC1709">
        <v>1.06429786283312E-2</v>
      </c>
    </row>
    <row r="1710" spans="1:29" x14ac:dyDescent="0.2">
      <c r="A1710" s="1" t="s">
        <v>8652</v>
      </c>
      <c r="B1710">
        <v>-0.25906781218347702</v>
      </c>
      <c r="C1710">
        <v>9.6334875607012709</v>
      </c>
      <c r="D1710">
        <v>1.77978930239132E-2</v>
      </c>
      <c r="Z1710" s="1" t="s">
        <v>2712</v>
      </c>
      <c r="AA1710">
        <v>-0.35162961515930902</v>
      </c>
      <c r="AB1710">
        <v>10.9099342751193</v>
      </c>
      <c r="AC1710">
        <v>1.2229027239987301E-2</v>
      </c>
    </row>
    <row r="1711" spans="1:29" x14ac:dyDescent="0.2">
      <c r="A1711" s="1" t="s">
        <v>7982</v>
      </c>
      <c r="B1711">
        <v>-0.25968855521621598</v>
      </c>
      <c r="C1711">
        <v>32.996634497084798</v>
      </c>
      <c r="D1711" s="2">
        <v>2.7599603968341801E-7</v>
      </c>
      <c r="Z1711" s="1" t="s">
        <v>6868</v>
      </c>
      <c r="AA1711">
        <v>-0.35191102996523599</v>
      </c>
      <c r="AB1711">
        <v>11.4603653518889</v>
      </c>
      <c r="AC1711">
        <v>9.5392097226151499E-3</v>
      </c>
    </row>
    <row r="1712" spans="1:29" x14ac:dyDescent="0.2">
      <c r="A1712" s="1" t="s">
        <v>1104</v>
      </c>
      <c r="B1712">
        <v>-0.26010521574634599</v>
      </c>
      <c r="C1712">
        <v>8.9977625258934495</v>
      </c>
      <c r="D1712">
        <v>2.3693709551042001E-2</v>
      </c>
      <c r="Z1712" s="1" t="s">
        <v>2323</v>
      </c>
      <c r="AA1712">
        <v>-0.35199561743354602</v>
      </c>
      <c r="AB1712">
        <v>18.7661659206804</v>
      </c>
      <c r="AC1712">
        <v>3.6934879540545301E-4</v>
      </c>
    </row>
    <row r="1713" spans="1:29" x14ac:dyDescent="0.2">
      <c r="A1713" s="1" t="s">
        <v>9217</v>
      </c>
      <c r="B1713">
        <v>-0.26049744122837498</v>
      </c>
      <c r="C1713">
        <v>8.3347313052918306</v>
      </c>
      <c r="D1713">
        <v>3.2237506414030899E-2</v>
      </c>
      <c r="Z1713" s="1" t="s">
        <v>8796</v>
      </c>
      <c r="AA1713">
        <v>-0.35231611017280001</v>
      </c>
      <c r="AB1713">
        <v>12.197738921994899</v>
      </c>
      <c r="AC1713">
        <v>6.9473313308209897E-3</v>
      </c>
    </row>
    <row r="1714" spans="1:29" x14ac:dyDescent="0.2">
      <c r="A1714" s="1" t="s">
        <v>1498</v>
      </c>
      <c r="B1714">
        <v>-0.26050440146405701</v>
      </c>
      <c r="C1714">
        <v>7.9285709946880196</v>
      </c>
      <c r="D1714">
        <v>3.8762419071875498E-2</v>
      </c>
      <c r="Z1714" s="1" t="s">
        <v>6187</v>
      </c>
      <c r="AA1714">
        <v>-0.35261498037990902</v>
      </c>
      <c r="AB1714">
        <v>11.624608864857199</v>
      </c>
      <c r="AC1714">
        <v>8.8524818953285497E-3</v>
      </c>
    </row>
    <row r="1715" spans="1:29" x14ac:dyDescent="0.2">
      <c r="A1715" s="1" t="s">
        <v>2944</v>
      </c>
      <c r="B1715">
        <v>-0.260519455405059</v>
      </c>
      <c r="C1715">
        <v>7.6282832310842004</v>
      </c>
      <c r="D1715">
        <v>4.4418315012077797E-2</v>
      </c>
      <c r="Z1715" s="1" t="s">
        <v>665</v>
      </c>
      <c r="AA1715">
        <v>-0.35265785192580201</v>
      </c>
      <c r="AB1715">
        <v>20.5428538006061</v>
      </c>
      <c r="AC1715">
        <v>1.6594995672380899E-4</v>
      </c>
    </row>
    <row r="1716" spans="1:29" x14ac:dyDescent="0.2">
      <c r="A1716" s="1" t="s">
        <v>3763</v>
      </c>
      <c r="B1716">
        <v>-0.26077751995362403</v>
      </c>
      <c r="C1716">
        <v>9.8673851405169408</v>
      </c>
      <c r="D1716">
        <v>1.600049537605E-2</v>
      </c>
      <c r="Z1716" s="1" t="s">
        <v>6990</v>
      </c>
      <c r="AA1716">
        <v>-0.35318951916353097</v>
      </c>
      <c r="AB1716">
        <v>16.174243832066999</v>
      </c>
      <c r="AC1716">
        <v>1.16344870223664E-3</v>
      </c>
    </row>
    <row r="1717" spans="1:29" x14ac:dyDescent="0.2">
      <c r="A1717" s="1" t="s">
        <v>3695</v>
      </c>
      <c r="B1717">
        <v>-0.261173753980245</v>
      </c>
      <c r="C1717">
        <v>9.6234054304186394</v>
      </c>
      <c r="D1717">
        <v>1.7884107103234299E-2</v>
      </c>
      <c r="Z1717" s="1" t="s">
        <v>8419</v>
      </c>
      <c r="AA1717">
        <v>-0.353319866419748</v>
      </c>
      <c r="AB1717">
        <v>13.5836071114805</v>
      </c>
      <c r="AC1717">
        <v>3.7304805332102902E-3</v>
      </c>
    </row>
    <row r="1718" spans="1:29" x14ac:dyDescent="0.2">
      <c r="A1718" s="1" t="s">
        <v>6684</v>
      </c>
      <c r="B1718">
        <v>-0.26123570728814599</v>
      </c>
      <c r="C1718">
        <v>13.4231662887547</v>
      </c>
      <c r="D1718">
        <v>3.1204778940410599E-3</v>
      </c>
      <c r="Z1718" s="1" t="s">
        <v>5595</v>
      </c>
      <c r="AA1718">
        <v>-0.35346103588730399</v>
      </c>
      <c r="AB1718">
        <v>14.962954450665199</v>
      </c>
      <c r="AC1718">
        <v>1.9926691307357398E-3</v>
      </c>
    </row>
    <row r="1719" spans="1:29" x14ac:dyDescent="0.2">
      <c r="A1719" s="1" t="s">
        <v>9126</v>
      </c>
      <c r="B1719">
        <v>-0.261383653466636</v>
      </c>
      <c r="C1719">
        <v>8.5169982055906495</v>
      </c>
      <c r="D1719">
        <v>2.9507120990002099E-2</v>
      </c>
      <c r="Z1719" s="1" t="s">
        <v>9136</v>
      </c>
      <c r="AA1719">
        <v>-0.353734751099399</v>
      </c>
      <c r="AB1719">
        <v>11.678974451643199</v>
      </c>
      <c r="AC1719">
        <v>8.6595162040357596E-3</v>
      </c>
    </row>
    <row r="1720" spans="1:29" x14ac:dyDescent="0.2">
      <c r="A1720" s="1" t="s">
        <v>6543</v>
      </c>
      <c r="B1720">
        <v>-0.26143858922120999</v>
      </c>
      <c r="C1720">
        <v>13.5390446768956</v>
      </c>
      <c r="D1720">
        <v>2.9513661755769601E-3</v>
      </c>
      <c r="Z1720" s="1" t="s">
        <v>2499</v>
      </c>
      <c r="AA1720">
        <v>-0.35390118627600498</v>
      </c>
      <c r="AB1720">
        <v>12.909871004928799</v>
      </c>
      <c r="AC1720">
        <v>5.0344321868295901E-3</v>
      </c>
    </row>
    <row r="1721" spans="1:29" x14ac:dyDescent="0.2">
      <c r="A1721" s="1" t="s">
        <v>9260</v>
      </c>
      <c r="B1721">
        <v>-0.261597242326571</v>
      </c>
      <c r="C1721">
        <v>9.2398800356902502</v>
      </c>
      <c r="D1721">
        <v>2.1192625466019001E-2</v>
      </c>
      <c r="Z1721" s="1" t="s">
        <v>666</v>
      </c>
      <c r="AA1721">
        <v>-0.35412718551779099</v>
      </c>
      <c r="AB1721">
        <v>16.911606679368301</v>
      </c>
      <c r="AC1721">
        <v>8.4618307282386697E-4</v>
      </c>
    </row>
    <row r="1722" spans="1:29" x14ac:dyDescent="0.2">
      <c r="A1722" s="1" t="s">
        <v>8058</v>
      </c>
      <c r="B1722">
        <v>-0.26160046552327099</v>
      </c>
      <c r="C1722">
        <v>9.1825712017271108</v>
      </c>
      <c r="D1722">
        <v>2.1788607091192701E-2</v>
      </c>
      <c r="Z1722" s="1" t="s">
        <v>11294</v>
      </c>
      <c r="AA1722">
        <v>-0.35430465111249798</v>
      </c>
      <c r="AB1722">
        <v>11.2538801822</v>
      </c>
      <c r="AC1722">
        <v>1.0475974065617601E-2</v>
      </c>
    </row>
    <row r="1723" spans="1:29" x14ac:dyDescent="0.2">
      <c r="A1723" s="1" t="s">
        <v>1377</v>
      </c>
      <c r="B1723">
        <v>-0.261746408874234</v>
      </c>
      <c r="C1723">
        <v>11.8248327178976</v>
      </c>
      <c r="D1723">
        <v>6.54066808605716E-3</v>
      </c>
      <c r="Z1723" s="1" t="s">
        <v>9832</v>
      </c>
      <c r="AA1723">
        <v>-0.35479892043921002</v>
      </c>
      <c r="AB1723">
        <v>11.7625565796437</v>
      </c>
      <c r="AC1723">
        <v>8.3748155738403805E-3</v>
      </c>
    </row>
    <row r="1724" spans="1:29" x14ac:dyDescent="0.2">
      <c r="A1724" s="1" t="s">
        <v>277</v>
      </c>
      <c r="B1724">
        <v>-0.26181487561773498</v>
      </c>
      <c r="C1724">
        <v>8.1981875620626905</v>
      </c>
      <c r="D1724">
        <v>3.4267500954340301E-2</v>
      </c>
      <c r="Z1724" s="1" t="s">
        <v>9213</v>
      </c>
      <c r="AA1724">
        <v>-0.35489470460139699</v>
      </c>
      <c r="AB1724">
        <v>11.1651734253063</v>
      </c>
      <c r="AC1724">
        <v>1.08943936980879E-2</v>
      </c>
    </row>
    <row r="1725" spans="1:29" x14ac:dyDescent="0.2">
      <c r="A1725" s="1" t="s">
        <v>6812</v>
      </c>
      <c r="B1725">
        <v>-0.26207276186331502</v>
      </c>
      <c r="C1725">
        <v>8.6859570288983203</v>
      </c>
      <c r="D1725">
        <v>2.7302328147378398E-2</v>
      </c>
      <c r="Z1725" s="1" t="s">
        <v>7797</v>
      </c>
      <c r="AA1725">
        <v>-0.35503980029717402</v>
      </c>
      <c r="AB1725">
        <v>12.5964780816954</v>
      </c>
      <c r="AC1725">
        <v>5.8075598063698801E-3</v>
      </c>
    </row>
    <row r="1726" spans="1:29" x14ac:dyDescent="0.2">
      <c r="A1726" s="1" t="s">
        <v>354</v>
      </c>
      <c r="B1726">
        <v>-0.26221578611659202</v>
      </c>
      <c r="C1726">
        <v>8.3950411339329793</v>
      </c>
      <c r="D1726">
        <v>3.1340890815730597E-2</v>
      </c>
      <c r="Z1726" s="1" t="s">
        <v>9791</v>
      </c>
      <c r="AA1726">
        <v>-0.35521213426190101</v>
      </c>
      <c r="AB1726">
        <v>11.909069242699401</v>
      </c>
      <c r="AC1726">
        <v>7.8934532320860604E-3</v>
      </c>
    </row>
    <row r="1727" spans="1:29" x14ac:dyDescent="0.2">
      <c r="A1727" s="1" t="s">
        <v>4265</v>
      </c>
      <c r="B1727">
        <v>-0.26229509070623402</v>
      </c>
      <c r="C1727">
        <v>7.37666865043093</v>
      </c>
      <c r="D1727">
        <v>4.9622030812219303E-2</v>
      </c>
      <c r="Z1727" s="1" t="s">
        <v>8953</v>
      </c>
      <c r="AA1727">
        <v>-0.355636075444417</v>
      </c>
      <c r="AB1727">
        <v>9.8258800110111206</v>
      </c>
      <c r="AC1727">
        <v>1.9550186027622901E-2</v>
      </c>
    </row>
    <row r="1728" spans="1:29" x14ac:dyDescent="0.2">
      <c r="A1728" s="1" t="s">
        <v>8006</v>
      </c>
      <c r="B1728">
        <v>-0.26247919283895998</v>
      </c>
      <c r="C1728">
        <v>8.3146745902656694</v>
      </c>
      <c r="D1728">
        <v>3.2541525155953203E-2</v>
      </c>
      <c r="Z1728" s="1" t="s">
        <v>2257</v>
      </c>
      <c r="AA1728">
        <v>-0.35566565278117801</v>
      </c>
      <c r="AB1728">
        <v>9.9055020247560606</v>
      </c>
      <c r="AC1728">
        <v>1.8895610263772698E-2</v>
      </c>
    </row>
    <row r="1729" spans="1:29" x14ac:dyDescent="0.2">
      <c r="A1729" s="1" t="s">
        <v>3298</v>
      </c>
      <c r="B1729">
        <v>-0.26250253700676501</v>
      </c>
      <c r="C1729">
        <v>11.747330784555301</v>
      </c>
      <c r="D1729">
        <v>6.7727130946816901E-3</v>
      </c>
      <c r="Z1729" s="1" t="s">
        <v>7799</v>
      </c>
      <c r="AA1729">
        <v>-0.35609711365606</v>
      </c>
      <c r="AB1729">
        <v>19.1180518759809</v>
      </c>
      <c r="AC1729">
        <v>3.1402552338205699E-4</v>
      </c>
    </row>
    <row r="1730" spans="1:29" x14ac:dyDescent="0.2">
      <c r="A1730" s="1" t="s">
        <v>6865</v>
      </c>
      <c r="B1730">
        <v>-0.26323747299294598</v>
      </c>
      <c r="C1730">
        <v>7.4853342743597304</v>
      </c>
      <c r="D1730">
        <v>4.7267497545871298E-2</v>
      </c>
      <c r="Z1730" s="1" t="s">
        <v>3262</v>
      </c>
      <c r="AA1730">
        <v>-0.35643175729614901</v>
      </c>
      <c r="AB1730">
        <v>9.4268577260011206</v>
      </c>
      <c r="AC1730">
        <v>2.31399380021171E-2</v>
      </c>
    </row>
    <row r="1731" spans="1:29" x14ac:dyDescent="0.2">
      <c r="A1731" s="1" t="s">
        <v>5374</v>
      </c>
      <c r="B1731">
        <v>-0.26326667086636502</v>
      </c>
      <c r="C1731">
        <v>8.1865787072952099</v>
      </c>
      <c r="D1731">
        <v>3.4442483809318997E-2</v>
      </c>
      <c r="Z1731" s="1" t="s">
        <v>3379</v>
      </c>
      <c r="AA1731">
        <v>-0.35703542373630198</v>
      </c>
      <c r="AB1731">
        <v>19.714398999939</v>
      </c>
      <c r="AC1731">
        <v>2.4201244004175301E-4</v>
      </c>
    </row>
    <row r="1732" spans="1:29" x14ac:dyDescent="0.2">
      <c r="A1732" s="1" t="s">
        <v>2183</v>
      </c>
      <c r="B1732">
        <v>-0.263751464681935</v>
      </c>
      <c r="C1732">
        <v>7.7858939608872797</v>
      </c>
      <c r="D1732">
        <v>4.1395046026762E-2</v>
      </c>
      <c r="Z1732" s="1" t="s">
        <v>8047</v>
      </c>
      <c r="AA1732">
        <v>-0.35748964519336301</v>
      </c>
      <c r="AB1732">
        <v>12.137268929453599</v>
      </c>
      <c r="AC1732">
        <v>7.1353502532604798E-3</v>
      </c>
    </row>
    <row r="1733" spans="1:29" x14ac:dyDescent="0.2">
      <c r="A1733" s="1" t="s">
        <v>3709</v>
      </c>
      <c r="B1733">
        <v>-0.26376534588842099</v>
      </c>
      <c r="C1733">
        <v>9.8743983890967701</v>
      </c>
      <c r="D1733">
        <v>1.5969970835915101E-2</v>
      </c>
      <c r="Z1733" s="1" t="s">
        <v>3215</v>
      </c>
      <c r="AA1733">
        <v>-0.35762670900258398</v>
      </c>
      <c r="AB1733">
        <v>14.1240797251135</v>
      </c>
      <c r="AC1733">
        <v>2.9245000594264399E-3</v>
      </c>
    </row>
    <row r="1734" spans="1:29" x14ac:dyDescent="0.2">
      <c r="A1734" s="1" t="s">
        <v>351</v>
      </c>
      <c r="B1734">
        <v>-0.263779765573397</v>
      </c>
      <c r="C1734">
        <v>8.2447109062750297</v>
      </c>
      <c r="D1734">
        <v>3.3553575360851802E-2</v>
      </c>
      <c r="Z1734" s="1" t="s">
        <v>9222</v>
      </c>
      <c r="AA1734">
        <v>-0.35763510546612298</v>
      </c>
      <c r="AB1734">
        <v>12.7390540454685</v>
      </c>
      <c r="AC1734">
        <v>5.4240660828591596E-3</v>
      </c>
    </row>
    <row r="1735" spans="1:29" x14ac:dyDescent="0.2">
      <c r="A1735" s="1" t="s">
        <v>3203</v>
      </c>
      <c r="B1735">
        <v>-0.26380443018189897</v>
      </c>
      <c r="C1735">
        <v>8.3736691662099894</v>
      </c>
      <c r="D1735">
        <v>3.1658895961189197E-2</v>
      </c>
      <c r="Z1735" s="1" t="s">
        <v>6959</v>
      </c>
      <c r="AA1735">
        <v>-0.35777168844809598</v>
      </c>
      <c r="AB1735">
        <v>15.3818649299683</v>
      </c>
      <c r="AC1735">
        <v>1.6642628959131699E-3</v>
      </c>
    </row>
    <row r="1736" spans="1:29" x14ac:dyDescent="0.2">
      <c r="A1736" s="1" t="s">
        <v>271</v>
      </c>
      <c r="B1736">
        <v>-0.26388925849461198</v>
      </c>
      <c r="C1736">
        <v>8.6748895825062409</v>
      </c>
      <c r="D1736">
        <v>2.7449950392941701E-2</v>
      </c>
      <c r="Z1736" s="1" t="s">
        <v>9816</v>
      </c>
      <c r="AA1736">
        <v>-0.35803594442935799</v>
      </c>
      <c r="AB1736">
        <v>11.2366700101866</v>
      </c>
      <c r="AC1736">
        <v>1.05613450467198E-2</v>
      </c>
    </row>
    <row r="1737" spans="1:29" x14ac:dyDescent="0.2">
      <c r="A1737" s="1" t="s">
        <v>1304</v>
      </c>
      <c r="B1737">
        <v>-0.26397500937058599</v>
      </c>
      <c r="C1737">
        <v>22.8553976296262</v>
      </c>
      <c r="D1737" s="2">
        <v>3.6329765242988203E-5</v>
      </c>
      <c r="Z1737" s="1" t="s">
        <v>6712</v>
      </c>
      <c r="AA1737">
        <v>-0.35814210849606498</v>
      </c>
      <c r="AB1737">
        <v>12.2686861082201</v>
      </c>
      <c r="AC1737">
        <v>6.73531091196006E-3</v>
      </c>
    </row>
    <row r="1738" spans="1:29" x14ac:dyDescent="0.2">
      <c r="A1738" s="1" t="s">
        <v>9189</v>
      </c>
      <c r="B1738">
        <v>-0.26414309841002898</v>
      </c>
      <c r="C1738">
        <v>9.5959672485028005</v>
      </c>
      <c r="D1738">
        <v>1.80686265114939E-2</v>
      </c>
      <c r="Z1738" s="1" t="s">
        <v>5988</v>
      </c>
      <c r="AA1738">
        <v>-0.35827946575200798</v>
      </c>
      <c r="AB1738">
        <v>9.5525919580454701</v>
      </c>
      <c r="AC1738">
        <v>2.1914372589356301E-2</v>
      </c>
    </row>
    <row r="1739" spans="1:29" x14ac:dyDescent="0.2">
      <c r="A1739" s="1" t="s">
        <v>9256</v>
      </c>
      <c r="B1739">
        <v>-0.26429272883099902</v>
      </c>
      <c r="C1739">
        <v>8.5168487370531203</v>
      </c>
      <c r="D1739">
        <v>2.9507120990002099E-2</v>
      </c>
      <c r="Z1739" s="1" t="s">
        <v>5768</v>
      </c>
      <c r="AA1739">
        <v>-0.35843547071821902</v>
      </c>
      <c r="AB1739">
        <v>16.869517352330401</v>
      </c>
      <c r="AC1739">
        <v>8.6107516042658596E-4</v>
      </c>
    </row>
    <row r="1740" spans="1:29" x14ac:dyDescent="0.2">
      <c r="A1740" s="1" t="s">
        <v>7653</v>
      </c>
      <c r="B1740">
        <v>-0.26430855760671601</v>
      </c>
      <c r="C1740">
        <v>27.805400133336899</v>
      </c>
      <c r="D1740" s="2">
        <v>3.4010781423279898E-6</v>
      </c>
      <c r="Z1740" s="1" t="s">
        <v>8479</v>
      </c>
      <c r="AA1740">
        <v>-0.35869811233964399</v>
      </c>
      <c r="AB1740">
        <v>10.3511408212955</v>
      </c>
      <c r="AC1740">
        <v>1.5723248515948501E-2</v>
      </c>
    </row>
    <row r="1741" spans="1:29" x14ac:dyDescent="0.2">
      <c r="A1741" s="1" t="s">
        <v>6339</v>
      </c>
      <c r="B1741">
        <v>-0.26468194513473098</v>
      </c>
      <c r="C1741">
        <v>8.5203152600099692</v>
      </c>
      <c r="D1741">
        <v>2.9470720279529E-2</v>
      </c>
      <c r="Z1741" s="1" t="s">
        <v>6546</v>
      </c>
      <c r="AA1741">
        <v>-0.358760027242566</v>
      </c>
      <c r="AB1741">
        <v>16.827238286929699</v>
      </c>
      <c r="AC1741">
        <v>8.7469608832719896E-4</v>
      </c>
    </row>
    <row r="1742" spans="1:29" x14ac:dyDescent="0.2">
      <c r="A1742" s="1" t="s">
        <v>7943</v>
      </c>
      <c r="B1742">
        <v>-0.26468580934517699</v>
      </c>
      <c r="C1742">
        <v>37.993622479482703</v>
      </c>
      <c r="D1742" s="2">
        <v>2.4909380909455001E-8</v>
      </c>
      <c r="Z1742" s="1" t="s">
        <v>3781</v>
      </c>
      <c r="AA1742">
        <v>-0.35882115338270698</v>
      </c>
      <c r="AB1742">
        <v>12.740697652373701</v>
      </c>
      <c r="AC1742">
        <v>5.4240660828591596E-3</v>
      </c>
    </row>
    <row r="1743" spans="1:29" x14ac:dyDescent="0.2">
      <c r="A1743" s="1" t="s">
        <v>2881</v>
      </c>
      <c r="B1743">
        <v>-0.26490902929744498</v>
      </c>
      <c r="C1743">
        <v>8.16038994917972</v>
      </c>
      <c r="D1743">
        <v>3.48297745089515E-2</v>
      </c>
      <c r="Z1743" s="1" t="s">
        <v>4626</v>
      </c>
      <c r="AA1743">
        <v>-0.35888542052509098</v>
      </c>
      <c r="AB1743">
        <v>10.227267092575699</v>
      </c>
      <c r="AC1743">
        <v>1.65938987267184E-2</v>
      </c>
    </row>
    <row r="1744" spans="1:29" x14ac:dyDescent="0.2">
      <c r="A1744" s="1" t="s">
        <v>1583</v>
      </c>
      <c r="B1744">
        <v>-0.26524954729348998</v>
      </c>
      <c r="C1744">
        <v>7.4117052521692104</v>
      </c>
      <c r="D1744">
        <v>4.8826024283274198E-2</v>
      </c>
      <c r="Z1744" s="1" t="s">
        <v>5556</v>
      </c>
      <c r="AA1744">
        <v>-0.35895368198357103</v>
      </c>
      <c r="AB1744">
        <v>10.726122974036301</v>
      </c>
      <c r="AC1744">
        <v>1.33408433033965E-2</v>
      </c>
    </row>
    <row r="1745" spans="1:29" x14ac:dyDescent="0.2">
      <c r="A1745" s="1" t="s">
        <v>9747</v>
      </c>
      <c r="B1745">
        <v>-0.265525709216473</v>
      </c>
      <c r="C1745">
        <v>11.156979447444099</v>
      </c>
      <c r="D1745">
        <v>8.8990161428974292E-3</v>
      </c>
      <c r="Z1745" s="1" t="s">
        <v>131</v>
      </c>
      <c r="AA1745">
        <v>-0.35903946708086198</v>
      </c>
      <c r="AB1745">
        <v>16.988497769633799</v>
      </c>
      <c r="AC1745">
        <v>8.1892828972652805E-4</v>
      </c>
    </row>
    <row r="1746" spans="1:29" x14ac:dyDescent="0.2">
      <c r="A1746" s="1" t="s">
        <v>8437</v>
      </c>
      <c r="B1746">
        <v>-0.26555986058462699</v>
      </c>
      <c r="C1746">
        <v>16.731266795558199</v>
      </c>
      <c r="D1746">
        <v>6.6233861675432703E-4</v>
      </c>
      <c r="Z1746" s="1" t="s">
        <v>6701</v>
      </c>
      <c r="AA1746">
        <v>-0.35924968720427403</v>
      </c>
      <c r="AB1746">
        <v>17.4289950115189</v>
      </c>
      <c r="AC1746">
        <v>6.7114683515988002E-4</v>
      </c>
    </row>
    <row r="1747" spans="1:29" x14ac:dyDescent="0.2">
      <c r="A1747" s="1" t="s">
        <v>7980</v>
      </c>
      <c r="B1747">
        <v>-0.26599448020460897</v>
      </c>
      <c r="C1747">
        <v>9.0216160429874908</v>
      </c>
      <c r="D1747">
        <v>2.34749351642791E-2</v>
      </c>
      <c r="Z1747" s="1" t="s">
        <v>738</v>
      </c>
      <c r="AA1747">
        <v>-0.35938234577939898</v>
      </c>
      <c r="AB1747">
        <v>9.8731363509721195</v>
      </c>
      <c r="AC1747">
        <v>1.9144231712201899E-2</v>
      </c>
    </row>
    <row r="1748" spans="1:29" x14ac:dyDescent="0.2">
      <c r="A1748" s="1" t="s">
        <v>3719</v>
      </c>
      <c r="B1748">
        <v>-0.26644461419211102</v>
      </c>
      <c r="C1748">
        <v>8.0000440744874997</v>
      </c>
      <c r="D1748">
        <v>3.75635793729307E-2</v>
      </c>
      <c r="Z1748" s="1" t="s">
        <v>4153</v>
      </c>
      <c r="AA1748">
        <v>-0.359408363269338</v>
      </c>
      <c r="AB1748">
        <v>14.9060070969105</v>
      </c>
      <c r="AC1748">
        <v>2.04282854975663E-3</v>
      </c>
    </row>
    <row r="1749" spans="1:29" x14ac:dyDescent="0.2">
      <c r="A1749" s="1" t="s">
        <v>8912</v>
      </c>
      <c r="B1749">
        <v>-0.26671980849891402</v>
      </c>
      <c r="C1749">
        <v>7.6340974453013404</v>
      </c>
      <c r="D1749">
        <v>4.4360993350796997E-2</v>
      </c>
      <c r="Z1749" s="1" t="s">
        <v>9834</v>
      </c>
      <c r="AA1749">
        <v>-0.35973595614663201</v>
      </c>
      <c r="AB1749">
        <v>10.6461889081144</v>
      </c>
      <c r="AC1749">
        <v>1.3815121860003599E-2</v>
      </c>
    </row>
    <row r="1750" spans="1:29" x14ac:dyDescent="0.2">
      <c r="A1750" s="1" t="s">
        <v>2657</v>
      </c>
      <c r="B1750">
        <v>-0.26719206983744898</v>
      </c>
      <c r="C1750">
        <v>7.9410432705114999</v>
      </c>
      <c r="D1750">
        <v>3.8511485332157203E-2</v>
      </c>
      <c r="Z1750" s="1" t="s">
        <v>2619</v>
      </c>
      <c r="AA1750">
        <v>-0.35979582960740297</v>
      </c>
      <c r="AB1750">
        <v>10.9982402824578</v>
      </c>
      <c r="AC1750">
        <v>1.17256598312276E-2</v>
      </c>
    </row>
    <row r="1751" spans="1:29" x14ac:dyDescent="0.2">
      <c r="A1751" s="1" t="s">
        <v>6213</v>
      </c>
      <c r="B1751">
        <v>-0.26728233069537799</v>
      </c>
      <c r="C1751">
        <v>13.495710618034501</v>
      </c>
      <c r="D1751">
        <v>3.0142239502366701E-3</v>
      </c>
      <c r="Z1751" s="1" t="s">
        <v>6365</v>
      </c>
      <c r="AA1751">
        <v>-0.35982246290951497</v>
      </c>
      <c r="AB1751">
        <v>12.978235611243701</v>
      </c>
      <c r="AC1751">
        <v>4.8802766092417502E-3</v>
      </c>
    </row>
    <row r="1752" spans="1:29" x14ac:dyDescent="0.2">
      <c r="A1752" s="1" t="s">
        <v>6759</v>
      </c>
      <c r="B1752">
        <v>-0.26777730099749703</v>
      </c>
      <c r="C1752">
        <v>9.4289550662988404</v>
      </c>
      <c r="D1752">
        <v>1.95230245290125E-2</v>
      </c>
      <c r="Z1752" s="1" t="s">
        <v>9826</v>
      </c>
      <c r="AA1752">
        <v>-0.35999498621560599</v>
      </c>
      <c r="AB1752">
        <v>9.7654193641710698</v>
      </c>
      <c r="AC1752">
        <v>2.0137593268539301E-2</v>
      </c>
    </row>
    <row r="1753" spans="1:29" x14ac:dyDescent="0.2">
      <c r="A1753" s="1" t="s">
        <v>937</v>
      </c>
      <c r="B1753">
        <v>-0.26801172873460999</v>
      </c>
      <c r="C1753">
        <v>8.4646058325843097</v>
      </c>
      <c r="D1753">
        <v>3.0295626133737898E-2</v>
      </c>
      <c r="Z1753" s="1" t="s">
        <v>1950</v>
      </c>
      <c r="AA1753">
        <v>-0.36003558445025102</v>
      </c>
      <c r="AB1753">
        <v>13.319468858474901</v>
      </c>
      <c r="AC1753">
        <v>4.1872038706403797E-3</v>
      </c>
    </row>
    <row r="1754" spans="1:29" x14ac:dyDescent="0.2">
      <c r="A1754" s="1" t="s">
        <v>9136</v>
      </c>
      <c r="B1754">
        <v>-0.268045499583837</v>
      </c>
      <c r="C1754">
        <v>9.1095825576512706</v>
      </c>
      <c r="D1754">
        <v>2.2514846588488301E-2</v>
      </c>
      <c r="Z1754" s="1" t="s">
        <v>8939</v>
      </c>
      <c r="AA1754">
        <v>-0.36018029717682998</v>
      </c>
      <c r="AB1754">
        <v>10.6486013264312</v>
      </c>
      <c r="AC1754">
        <v>1.38150723175863E-2</v>
      </c>
    </row>
    <row r="1755" spans="1:29" x14ac:dyDescent="0.2">
      <c r="A1755" s="1" t="s">
        <v>2287</v>
      </c>
      <c r="B1755">
        <v>-0.26821359854590598</v>
      </c>
      <c r="C1755">
        <v>8.5799487190733998</v>
      </c>
      <c r="D1755">
        <v>2.8694132678288901E-2</v>
      </c>
      <c r="Z1755" s="1" t="s">
        <v>9354</v>
      </c>
      <c r="AA1755">
        <v>-0.36024962004171501</v>
      </c>
      <c r="AB1755">
        <v>12.164393830445899</v>
      </c>
      <c r="AC1755">
        <v>7.0537492820885199E-3</v>
      </c>
    </row>
    <row r="1756" spans="1:29" x14ac:dyDescent="0.2">
      <c r="A1756" s="1" t="s">
        <v>6555</v>
      </c>
      <c r="B1756">
        <v>-0.26835452730909098</v>
      </c>
      <c r="C1756">
        <v>10.296152296877599</v>
      </c>
      <c r="D1756">
        <v>1.31692189173489E-2</v>
      </c>
      <c r="Z1756" s="1" t="s">
        <v>2703</v>
      </c>
      <c r="AA1756">
        <v>-0.36029284667123102</v>
      </c>
      <c r="AB1756">
        <v>12.533759403430199</v>
      </c>
      <c r="AC1756">
        <v>5.9781893692333497E-3</v>
      </c>
    </row>
    <row r="1757" spans="1:29" x14ac:dyDescent="0.2">
      <c r="A1757" s="1" t="s">
        <v>5564</v>
      </c>
      <c r="B1757">
        <v>-0.26851328125728202</v>
      </c>
      <c r="C1757">
        <v>9.9827821970125097</v>
      </c>
      <c r="D1757">
        <v>1.52131708582093E-2</v>
      </c>
      <c r="Z1757" s="1" t="s">
        <v>3901</v>
      </c>
      <c r="AA1757">
        <v>-0.360326220982845</v>
      </c>
      <c r="AB1757">
        <v>10.8361698505765</v>
      </c>
      <c r="AC1757">
        <v>1.2654947202507601E-2</v>
      </c>
    </row>
    <row r="1758" spans="1:29" x14ac:dyDescent="0.2">
      <c r="A1758" s="1" t="s">
        <v>10309</v>
      </c>
      <c r="B1758">
        <v>-0.26854009107218701</v>
      </c>
      <c r="C1758">
        <v>8.6881376068787404</v>
      </c>
      <c r="D1758">
        <v>2.7278964835205401E-2</v>
      </c>
      <c r="Z1758" s="1" t="s">
        <v>8450</v>
      </c>
      <c r="AA1758">
        <v>-0.36080022666723499</v>
      </c>
      <c r="AB1758">
        <v>11.8493289731038</v>
      </c>
      <c r="AC1758">
        <v>8.0769150461534808E-3</v>
      </c>
    </row>
    <row r="1759" spans="1:29" x14ac:dyDescent="0.2">
      <c r="A1759" s="1" t="s">
        <v>8310</v>
      </c>
      <c r="B1759">
        <v>-0.26856087945496399</v>
      </c>
      <c r="C1759">
        <v>13.693575288321799</v>
      </c>
      <c r="D1759">
        <v>2.7416926163423101E-3</v>
      </c>
      <c r="Z1759" s="1" t="s">
        <v>1249</v>
      </c>
      <c r="AA1759">
        <v>-0.36121562781095701</v>
      </c>
      <c r="AB1759">
        <v>10.5571241631507</v>
      </c>
      <c r="AC1759">
        <v>1.4277244378776701E-2</v>
      </c>
    </row>
    <row r="1760" spans="1:29" x14ac:dyDescent="0.2">
      <c r="A1760" s="1" t="s">
        <v>3173</v>
      </c>
      <c r="B1760">
        <v>-0.26856690278339201</v>
      </c>
      <c r="C1760">
        <v>8.34711456098489</v>
      </c>
      <c r="D1760">
        <v>3.20716416618438E-2</v>
      </c>
      <c r="Z1760" s="1" t="s">
        <v>3475</v>
      </c>
      <c r="AA1760">
        <v>-0.36142971476411501</v>
      </c>
      <c r="AB1760">
        <v>11.219250446524001</v>
      </c>
      <c r="AC1760">
        <v>1.0632573598458501E-2</v>
      </c>
    </row>
    <row r="1761" spans="1:29" x14ac:dyDescent="0.2">
      <c r="A1761" s="1" t="s">
        <v>2289</v>
      </c>
      <c r="B1761">
        <v>-0.26858255041808798</v>
      </c>
      <c r="C1761">
        <v>8.5820622809001197</v>
      </c>
      <c r="D1761">
        <v>2.8680197976545699E-2</v>
      </c>
      <c r="Z1761" s="1" t="s">
        <v>2392</v>
      </c>
      <c r="AA1761">
        <v>-0.36145621358898</v>
      </c>
      <c r="AB1761">
        <v>15.586083326368501</v>
      </c>
      <c r="AC1761">
        <v>1.5139593387994701E-3</v>
      </c>
    </row>
    <row r="1762" spans="1:29" x14ac:dyDescent="0.2">
      <c r="A1762" s="1" t="s">
        <v>9313</v>
      </c>
      <c r="B1762">
        <v>-0.268702063672981</v>
      </c>
      <c r="C1762">
        <v>7.4912729091276997</v>
      </c>
      <c r="D1762">
        <v>4.7167668409475602E-2</v>
      </c>
      <c r="Z1762" s="1" t="s">
        <v>3805</v>
      </c>
      <c r="AA1762">
        <v>-0.36167259352133002</v>
      </c>
      <c r="AB1762">
        <v>20.1714670054896</v>
      </c>
      <c r="AC1762">
        <v>1.96587541854113E-4</v>
      </c>
    </row>
    <row r="1763" spans="1:29" x14ac:dyDescent="0.2">
      <c r="A1763" s="1" t="s">
        <v>8385</v>
      </c>
      <c r="B1763">
        <v>-0.26923676891869802</v>
      </c>
      <c r="C1763">
        <v>18.883863348862999</v>
      </c>
      <c r="D1763">
        <v>2.3891867001442799E-4</v>
      </c>
      <c r="Z1763" s="1" t="s">
        <v>9827</v>
      </c>
      <c r="AA1763">
        <v>-0.36182168675576798</v>
      </c>
      <c r="AB1763">
        <v>12.458773255726699</v>
      </c>
      <c r="AC1763">
        <v>6.1824578460654899E-3</v>
      </c>
    </row>
    <row r="1764" spans="1:29" x14ac:dyDescent="0.2">
      <c r="A1764" s="1" t="s">
        <v>11339</v>
      </c>
      <c r="B1764">
        <v>-0.26955254337877399</v>
      </c>
      <c r="C1764">
        <v>12.916013762192801</v>
      </c>
      <c r="D1764">
        <v>3.9630849867324401E-3</v>
      </c>
      <c r="Z1764" s="1" t="s">
        <v>8653</v>
      </c>
      <c r="AA1764">
        <v>-0.36182833948883503</v>
      </c>
      <c r="AB1764">
        <v>13.3254179020918</v>
      </c>
      <c r="AC1764">
        <v>4.1768613103815803E-3</v>
      </c>
    </row>
    <row r="1765" spans="1:29" x14ac:dyDescent="0.2">
      <c r="A1765" s="1" t="s">
        <v>9017</v>
      </c>
      <c r="B1765">
        <v>-0.26961769055306301</v>
      </c>
      <c r="C1765">
        <v>10.157219408426</v>
      </c>
      <c r="D1765">
        <v>1.40223672725372E-2</v>
      </c>
      <c r="Z1765" s="1" t="s">
        <v>2580</v>
      </c>
      <c r="AA1765">
        <v>-0.36215374350578899</v>
      </c>
      <c r="AB1765">
        <v>13.9482612214351</v>
      </c>
      <c r="AC1765">
        <v>3.1851385389591001E-3</v>
      </c>
    </row>
    <row r="1766" spans="1:29" x14ac:dyDescent="0.2">
      <c r="A1766" s="1" t="s">
        <v>2610</v>
      </c>
      <c r="B1766">
        <v>-0.26962224438132798</v>
      </c>
      <c r="C1766">
        <v>15.6124355284192</v>
      </c>
      <c r="D1766">
        <v>1.1203995362439199E-3</v>
      </c>
      <c r="Z1766" s="1" t="s">
        <v>8080</v>
      </c>
      <c r="AA1766">
        <v>-0.36220343648775899</v>
      </c>
      <c r="AB1766">
        <v>14.8007730312692</v>
      </c>
      <c r="AC1766">
        <v>2.14012370619207E-3</v>
      </c>
    </row>
    <row r="1767" spans="1:29" x14ac:dyDescent="0.2">
      <c r="A1767" s="1" t="s">
        <v>14593</v>
      </c>
      <c r="B1767">
        <v>-0.27018563783663602</v>
      </c>
      <c r="C1767">
        <v>17.384394911853299</v>
      </c>
      <c r="D1767">
        <v>4.8508472544952401E-4</v>
      </c>
      <c r="Z1767" s="1" t="s">
        <v>967</v>
      </c>
      <c r="AA1767">
        <v>-0.362261087324182</v>
      </c>
      <c r="AB1767">
        <v>10.8533567488074</v>
      </c>
      <c r="AC1767">
        <v>1.25655547864561E-2</v>
      </c>
    </row>
    <row r="1768" spans="1:29" x14ac:dyDescent="0.2">
      <c r="A1768" s="1" t="s">
        <v>14699</v>
      </c>
      <c r="B1768">
        <v>-0.27019000358124801</v>
      </c>
      <c r="C1768">
        <v>12.727593062424599</v>
      </c>
      <c r="D1768">
        <v>4.3179049551434296E-3</v>
      </c>
      <c r="Z1768" s="1" t="s">
        <v>9476</v>
      </c>
      <c r="AA1768">
        <v>-0.36235389932565898</v>
      </c>
      <c r="AB1768">
        <v>24.7603922967843</v>
      </c>
      <c r="AC1768" s="2">
        <v>2.3415616158157399E-5</v>
      </c>
    </row>
    <row r="1769" spans="1:29" x14ac:dyDescent="0.2">
      <c r="A1769" s="1" t="s">
        <v>8380</v>
      </c>
      <c r="B1769">
        <v>-0.27019789217729401</v>
      </c>
      <c r="C1769">
        <v>9.6397210050465691</v>
      </c>
      <c r="D1769">
        <v>1.7761866519093901E-2</v>
      </c>
      <c r="Z1769" s="1" t="s">
        <v>9747</v>
      </c>
      <c r="AA1769">
        <v>-0.36253767007746002</v>
      </c>
      <c r="AB1769">
        <v>13.528232101526401</v>
      </c>
      <c r="AC1769">
        <v>3.8155911822254402E-3</v>
      </c>
    </row>
    <row r="1770" spans="1:29" x14ac:dyDescent="0.2">
      <c r="A1770" s="1" t="s">
        <v>5948</v>
      </c>
      <c r="B1770">
        <v>-0.27039065806495399</v>
      </c>
      <c r="C1770">
        <v>10.9365455992523</v>
      </c>
      <c r="D1770">
        <v>9.8468843803992297E-3</v>
      </c>
      <c r="Z1770" s="1" t="s">
        <v>9810</v>
      </c>
      <c r="AA1770">
        <v>-0.36270817457379401</v>
      </c>
      <c r="AB1770">
        <v>9.0880847695159392</v>
      </c>
      <c r="AC1770">
        <v>2.6780632224653898E-2</v>
      </c>
    </row>
    <row r="1771" spans="1:29" x14ac:dyDescent="0.2">
      <c r="A1771" s="1" t="s">
        <v>6114</v>
      </c>
      <c r="B1771">
        <v>-0.270574153025533</v>
      </c>
      <c r="C1771">
        <v>7.9611538110684696</v>
      </c>
      <c r="D1771">
        <v>3.8181544350129902E-2</v>
      </c>
      <c r="Z1771" s="1" t="s">
        <v>1003</v>
      </c>
      <c r="AA1771">
        <v>-0.36275437687918399</v>
      </c>
      <c r="AB1771">
        <v>13.30357861385</v>
      </c>
      <c r="AC1771">
        <v>4.2139994031304903E-3</v>
      </c>
    </row>
    <row r="1772" spans="1:29" x14ac:dyDescent="0.2">
      <c r="A1772" s="1" t="s">
        <v>9346</v>
      </c>
      <c r="B1772">
        <v>-0.270907233219916</v>
      </c>
      <c r="C1772">
        <v>8.2430308470497895</v>
      </c>
      <c r="D1772">
        <v>3.3573631708202697E-2</v>
      </c>
      <c r="Z1772" s="1" t="s">
        <v>2718</v>
      </c>
      <c r="AA1772">
        <v>-0.36315837850636501</v>
      </c>
      <c r="AB1772">
        <v>8.2378670618877496</v>
      </c>
      <c r="AC1772">
        <v>3.88093509501551E-2</v>
      </c>
    </row>
    <row r="1773" spans="1:29" x14ac:dyDescent="0.2">
      <c r="A1773" s="1" t="s">
        <v>10286</v>
      </c>
      <c r="B1773">
        <v>-0.27096246380672401</v>
      </c>
      <c r="C1773">
        <v>23.3815760913734</v>
      </c>
      <c r="D1773" s="2">
        <v>2.8363272966729101E-5</v>
      </c>
      <c r="Z1773" s="1" t="s">
        <v>239</v>
      </c>
      <c r="AA1773">
        <v>-0.36338269868804401</v>
      </c>
      <c r="AB1773">
        <v>13.020376427603001</v>
      </c>
      <c r="AC1773">
        <v>4.7944714252022604E-3</v>
      </c>
    </row>
    <row r="1774" spans="1:29" x14ac:dyDescent="0.2">
      <c r="A1774" s="1" t="s">
        <v>9315</v>
      </c>
      <c r="B1774">
        <v>-0.27105079000546101</v>
      </c>
      <c r="C1774">
        <v>7.9698632671566001</v>
      </c>
      <c r="D1774">
        <v>3.8055460929633599E-2</v>
      </c>
      <c r="Z1774" s="1" t="s">
        <v>8440</v>
      </c>
      <c r="AA1774">
        <v>-0.36350735834907399</v>
      </c>
      <c r="AB1774">
        <v>11.167024432819399</v>
      </c>
      <c r="AC1774">
        <v>1.08943936980879E-2</v>
      </c>
    </row>
    <row r="1775" spans="1:29" x14ac:dyDescent="0.2">
      <c r="A1775" s="1" t="s">
        <v>2341</v>
      </c>
      <c r="B1775">
        <v>-0.27110020780727201</v>
      </c>
      <c r="C1775">
        <v>9.0017981671344405</v>
      </c>
      <c r="D1775">
        <v>2.3655996827731399E-2</v>
      </c>
      <c r="Z1775" s="1" t="s">
        <v>98</v>
      </c>
      <c r="AA1775">
        <v>-0.36404474347115801</v>
      </c>
      <c r="AB1775">
        <v>12.4737348691731</v>
      </c>
      <c r="AC1775">
        <v>6.1451737124103003E-3</v>
      </c>
    </row>
    <row r="1776" spans="1:29" x14ac:dyDescent="0.2">
      <c r="A1776" s="1" t="s">
        <v>5821</v>
      </c>
      <c r="B1776">
        <v>-0.27119105202761201</v>
      </c>
      <c r="C1776">
        <v>9.0987006875543592</v>
      </c>
      <c r="D1776">
        <v>2.2633174158892402E-2</v>
      </c>
      <c r="Z1776" s="1" t="s">
        <v>5602</v>
      </c>
      <c r="AA1776">
        <v>-0.36451009151103603</v>
      </c>
      <c r="AB1776">
        <v>11.654274034689101</v>
      </c>
      <c r="AC1776">
        <v>8.7594616725658898E-3</v>
      </c>
    </row>
    <row r="1777" spans="1:29" x14ac:dyDescent="0.2">
      <c r="A1777" s="1" t="s">
        <v>8965</v>
      </c>
      <c r="B1777">
        <v>-0.271261816387877</v>
      </c>
      <c r="C1777">
        <v>8.1800848554305503</v>
      </c>
      <c r="D1777">
        <v>3.4510744510537601E-2</v>
      </c>
      <c r="Z1777" s="1" t="s">
        <v>9194</v>
      </c>
      <c r="AA1777">
        <v>-0.36460329111247203</v>
      </c>
      <c r="AB1777">
        <v>11.354216712903201</v>
      </c>
      <c r="AC1777">
        <v>1.00145812338262E-2</v>
      </c>
    </row>
    <row r="1778" spans="1:29" x14ac:dyDescent="0.2">
      <c r="A1778" s="1" t="s">
        <v>9036</v>
      </c>
      <c r="B1778">
        <v>-0.27130732182805101</v>
      </c>
      <c r="C1778">
        <v>10.6113305071284</v>
      </c>
      <c r="D1778">
        <v>1.14190203940775E-2</v>
      </c>
      <c r="Z1778" s="1" t="s">
        <v>6846</v>
      </c>
      <c r="AA1778">
        <v>-0.36469493871341802</v>
      </c>
      <c r="AB1778">
        <v>9.2532821290009206</v>
      </c>
      <c r="AC1778">
        <v>2.5022269276856302E-2</v>
      </c>
    </row>
    <row r="1779" spans="1:29" x14ac:dyDescent="0.2">
      <c r="A1779" s="1" t="s">
        <v>8846</v>
      </c>
      <c r="B1779">
        <v>-0.271310999514563</v>
      </c>
      <c r="C1779">
        <v>9.4322775229254603</v>
      </c>
      <c r="D1779">
        <v>1.9505611783390699E-2</v>
      </c>
      <c r="Z1779" s="1" t="s">
        <v>2589</v>
      </c>
      <c r="AA1779">
        <v>-0.364805969099122</v>
      </c>
      <c r="AB1779">
        <v>11.7411256172352</v>
      </c>
      <c r="AC1779">
        <v>8.4356323812485798E-3</v>
      </c>
    </row>
    <row r="1780" spans="1:29" x14ac:dyDescent="0.2">
      <c r="A1780" s="1" t="s">
        <v>770</v>
      </c>
      <c r="B1780">
        <v>-0.271700142592257</v>
      </c>
      <c r="C1780">
        <v>14.2618844993758</v>
      </c>
      <c r="D1780">
        <v>2.1013676598043299E-3</v>
      </c>
      <c r="Z1780" s="1" t="s">
        <v>3763</v>
      </c>
      <c r="AA1780">
        <v>-0.36481624033837701</v>
      </c>
      <c r="AB1780">
        <v>14.8220358033944</v>
      </c>
      <c r="AC1780">
        <v>2.12069036207088E-3</v>
      </c>
    </row>
    <row r="1781" spans="1:29" x14ac:dyDescent="0.2">
      <c r="A1781" s="1" t="s">
        <v>2697</v>
      </c>
      <c r="B1781">
        <v>-0.27174331814351999</v>
      </c>
      <c r="C1781">
        <v>9.3247281501278394</v>
      </c>
      <c r="D1781">
        <v>2.0423272090662099E-2</v>
      </c>
      <c r="Z1781" s="1" t="s">
        <v>7948</v>
      </c>
      <c r="AA1781">
        <v>-0.36482520175955202</v>
      </c>
      <c r="AB1781">
        <v>11.7474211076707</v>
      </c>
      <c r="AC1781">
        <v>8.4175659799326508E-3</v>
      </c>
    </row>
    <row r="1782" spans="1:29" x14ac:dyDescent="0.2">
      <c r="A1782" s="1" t="s">
        <v>9329</v>
      </c>
      <c r="B1782">
        <v>-0.27175142504961503</v>
      </c>
      <c r="C1782">
        <v>7.58072905671429</v>
      </c>
      <c r="D1782">
        <v>4.5311426223956799E-2</v>
      </c>
      <c r="Z1782" s="1" t="s">
        <v>216</v>
      </c>
      <c r="AA1782">
        <v>-0.36515766625270701</v>
      </c>
      <c r="AB1782">
        <v>11.6445241064825</v>
      </c>
      <c r="AC1782">
        <v>8.7896742114190705E-3</v>
      </c>
    </row>
    <row r="1783" spans="1:29" x14ac:dyDescent="0.2">
      <c r="A1783" s="1" t="s">
        <v>2463</v>
      </c>
      <c r="B1783">
        <v>-0.27178328891918702</v>
      </c>
      <c r="C1783">
        <v>10.937205582738001</v>
      </c>
      <c r="D1783">
        <v>9.8468843803992297E-3</v>
      </c>
      <c r="Z1783" s="1" t="s">
        <v>4682</v>
      </c>
      <c r="AA1783">
        <v>-0.36537564042487503</v>
      </c>
      <c r="AB1783">
        <v>11.615080157792599</v>
      </c>
      <c r="AC1783">
        <v>8.8926446475839707E-3</v>
      </c>
    </row>
    <row r="1784" spans="1:29" x14ac:dyDescent="0.2">
      <c r="A1784" s="1" t="s">
        <v>8137</v>
      </c>
      <c r="B1784">
        <v>-0.27195861640251601</v>
      </c>
      <c r="C1784">
        <v>14.7606043816476</v>
      </c>
      <c r="D1784">
        <v>1.6644606000259701E-3</v>
      </c>
      <c r="Z1784" s="1" t="s">
        <v>8763</v>
      </c>
      <c r="AA1784">
        <v>-0.365568785150023</v>
      </c>
      <c r="AB1784">
        <v>11.8827917113169</v>
      </c>
      <c r="AC1784">
        <v>7.9592949353317899E-3</v>
      </c>
    </row>
    <row r="1785" spans="1:29" x14ac:dyDescent="0.2">
      <c r="A1785" s="1" t="s">
        <v>4734</v>
      </c>
      <c r="B1785">
        <v>-0.27235502326856398</v>
      </c>
      <c r="C1785">
        <v>8.5057317774567291</v>
      </c>
      <c r="D1785">
        <v>2.9658119682869001E-2</v>
      </c>
      <c r="Z1785" s="1" t="s">
        <v>9800</v>
      </c>
      <c r="AA1785">
        <v>-0.36557169464902101</v>
      </c>
      <c r="AB1785">
        <v>11.033132743767201</v>
      </c>
      <c r="AC1785">
        <v>1.1552612248020001E-2</v>
      </c>
    </row>
    <row r="1786" spans="1:29" x14ac:dyDescent="0.2">
      <c r="A1786" s="1" t="s">
        <v>1091</v>
      </c>
      <c r="B1786">
        <v>-0.27250535786324098</v>
      </c>
      <c r="C1786">
        <v>8.0019565848364191</v>
      </c>
      <c r="D1786">
        <v>3.75359714385083E-2</v>
      </c>
      <c r="Z1786" s="1" t="s">
        <v>10506</v>
      </c>
      <c r="AA1786">
        <v>-0.36592316467854202</v>
      </c>
      <c r="AB1786">
        <v>10.544647644503801</v>
      </c>
      <c r="AC1786">
        <v>1.4358403716760801E-2</v>
      </c>
    </row>
    <row r="1787" spans="1:29" x14ac:dyDescent="0.2">
      <c r="A1787" s="1" t="s">
        <v>4921</v>
      </c>
      <c r="B1787">
        <v>-0.272526906767948</v>
      </c>
      <c r="C1787">
        <v>8.1141569905107591</v>
      </c>
      <c r="D1787">
        <v>3.5639452946994499E-2</v>
      </c>
      <c r="Z1787" s="1" t="s">
        <v>4988</v>
      </c>
      <c r="AA1787">
        <v>-0.36599643980027602</v>
      </c>
      <c r="AB1787">
        <v>13.4112525483747</v>
      </c>
      <c r="AC1787">
        <v>4.0294844973240004E-3</v>
      </c>
    </row>
    <row r="1788" spans="1:29" x14ac:dyDescent="0.2">
      <c r="A1788" s="1" t="s">
        <v>9760</v>
      </c>
      <c r="B1788">
        <v>-0.27281439537901198</v>
      </c>
      <c r="C1788">
        <v>10.8191444007351</v>
      </c>
      <c r="D1788">
        <v>1.03700826160694E-2</v>
      </c>
      <c r="Z1788" s="1" t="s">
        <v>1086</v>
      </c>
      <c r="AA1788">
        <v>-0.36609152832174002</v>
      </c>
      <c r="AB1788">
        <v>10.747669252016699</v>
      </c>
      <c r="AC1788">
        <v>1.32010376834126E-2</v>
      </c>
    </row>
    <row r="1789" spans="1:29" x14ac:dyDescent="0.2">
      <c r="A1789" s="1" t="s">
        <v>8885</v>
      </c>
      <c r="B1789">
        <v>-0.27343546837979099</v>
      </c>
      <c r="C1789">
        <v>13.490283476281601</v>
      </c>
      <c r="D1789">
        <v>3.0214323148860301E-3</v>
      </c>
      <c r="Z1789" s="1" t="s">
        <v>3917</v>
      </c>
      <c r="AA1789">
        <v>-0.366295351751807</v>
      </c>
      <c r="AB1789">
        <v>11.689819959174001</v>
      </c>
      <c r="AC1789">
        <v>8.61954609569748E-3</v>
      </c>
    </row>
    <row r="1790" spans="1:29" x14ac:dyDescent="0.2">
      <c r="A1790" s="1" t="s">
        <v>3778</v>
      </c>
      <c r="B1790">
        <v>-0.27352920036156297</v>
      </c>
      <c r="C1790">
        <v>9.7678139399936299</v>
      </c>
      <c r="D1790">
        <v>1.6763190886829201E-2</v>
      </c>
      <c r="Z1790" s="1" t="s">
        <v>231</v>
      </c>
      <c r="AA1790">
        <v>-0.36629814811245598</v>
      </c>
      <c r="AB1790">
        <v>18.0260222217942</v>
      </c>
      <c r="AC1790">
        <v>5.1422179201804602E-4</v>
      </c>
    </row>
    <row r="1791" spans="1:29" x14ac:dyDescent="0.2">
      <c r="A1791" s="1" t="s">
        <v>6380</v>
      </c>
      <c r="B1791">
        <v>-0.27362773004552099</v>
      </c>
      <c r="C1791">
        <v>7.9432334845412198</v>
      </c>
      <c r="D1791">
        <v>3.8489418232319099E-2</v>
      </c>
      <c r="Z1791" s="1" t="s">
        <v>5034</v>
      </c>
      <c r="AA1791">
        <v>-0.36643908967977101</v>
      </c>
      <c r="AB1791">
        <v>16.7360482640138</v>
      </c>
      <c r="AC1791">
        <v>9.0839273357437903E-4</v>
      </c>
    </row>
    <row r="1792" spans="1:29" x14ac:dyDescent="0.2">
      <c r="A1792" s="1" t="s">
        <v>3318</v>
      </c>
      <c r="B1792">
        <v>-0.273693478217996</v>
      </c>
      <c r="C1792">
        <v>8.3046193693876393</v>
      </c>
      <c r="D1792">
        <v>3.2668166025533997E-2</v>
      </c>
      <c r="Z1792" s="1" t="s">
        <v>2325</v>
      </c>
      <c r="AA1792">
        <v>-0.36644339423829803</v>
      </c>
      <c r="AB1792">
        <v>10.4376838796871</v>
      </c>
      <c r="AC1792">
        <v>1.51161233245206E-2</v>
      </c>
    </row>
    <row r="1793" spans="1:29" x14ac:dyDescent="0.2">
      <c r="A1793" s="1" t="s">
        <v>8383</v>
      </c>
      <c r="B1793">
        <v>-0.27441463833270902</v>
      </c>
      <c r="C1793">
        <v>10.4225689133527</v>
      </c>
      <c r="D1793">
        <v>1.2447327843271501E-2</v>
      </c>
      <c r="Z1793" s="1" t="s">
        <v>8263</v>
      </c>
      <c r="AA1793">
        <v>-0.366543323146235</v>
      </c>
      <c r="AB1793">
        <v>13.420142467548001</v>
      </c>
      <c r="AC1793">
        <v>4.0175128726443301E-3</v>
      </c>
    </row>
    <row r="1794" spans="1:29" x14ac:dyDescent="0.2">
      <c r="A1794" s="1" t="s">
        <v>9119</v>
      </c>
      <c r="B1794">
        <v>-0.27442300380141599</v>
      </c>
      <c r="C1794">
        <v>7.7747576638300897</v>
      </c>
      <c r="D1794">
        <v>4.1572645167330301E-2</v>
      </c>
      <c r="Z1794" s="1" t="s">
        <v>9824</v>
      </c>
      <c r="AA1794">
        <v>-0.36655900754245901</v>
      </c>
      <c r="AB1794">
        <v>10.852397359856999</v>
      </c>
      <c r="AC1794">
        <v>1.25655547864561E-2</v>
      </c>
    </row>
    <row r="1795" spans="1:29" x14ac:dyDescent="0.2">
      <c r="A1795" s="1" t="s">
        <v>7967</v>
      </c>
      <c r="B1795">
        <v>-0.274684199104892</v>
      </c>
      <c r="C1795">
        <v>21.8474687350385</v>
      </c>
      <c r="D1795" s="2">
        <v>5.8777549426330702E-5</v>
      </c>
      <c r="Z1795" s="1" t="s">
        <v>1971</v>
      </c>
      <c r="AA1795">
        <v>-0.36669223078441299</v>
      </c>
      <c r="AB1795">
        <v>12.393631695319799</v>
      </c>
      <c r="AC1795">
        <v>6.3619825732870797E-3</v>
      </c>
    </row>
    <row r="1796" spans="1:29" x14ac:dyDescent="0.2">
      <c r="A1796" s="1" t="s">
        <v>4664</v>
      </c>
      <c r="B1796">
        <v>-0.27472745394589199</v>
      </c>
      <c r="C1796">
        <v>10.6320241822591</v>
      </c>
      <c r="D1796">
        <v>1.13103136275827E-2</v>
      </c>
      <c r="Z1796" s="1" t="s">
        <v>3839</v>
      </c>
      <c r="AA1796">
        <v>-0.36724223067302397</v>
      </c>
      <c r="AB1796">
        <v>10.7782040445838</v>
      </c>
      <c r="AC1796">
        <v>1.30139034149915E-2</v>
      </c>
    </row>
    <row r="1797" spans="1:29" x14ac:dyDescent="0.2">
      <c r="A1797" s="1" t="s">
        <v>6724</v>
      </c>
      <c r="B1797">
        <v>-0.27534891953990098</v>
      </c>
      <c r="C1797">
        <v>9.3737431571507805</v>
      </c>
      <c r="D1797">
        <v>1.9999825871506401E-2</v>
      </c>
      <c r="Z1797" s="1" t="s">
        <v>3814</v>
      </c>
      <c r="AA1797">
        <v>-0.36726039302542901</v>
      </c>
      <c r="AB1797">
        <v>11.1219869063203</v>
      </c>
      <c r="AC1797">
        <v>1.10937520310116E-2</v>
      </c>
    </row>
    <row r="1798" spans="1:29" x14ac:dyDescent="0.2">
      <c r="A1798" s="1" t="s">
        <v>2966</v>
      </c>
      <c r="B1798">
        <v>-0.27547393074201398</v>
      </c>
      <c r="C1798">
        <v>15.512071692371499</v>
      </c>
      <c r="D1798">
        <v>1.1749063898589601E-3</v>
      </c>
      <c r="Z1798" s="1" t="s">
        <v>8265</v>
      </c>
      <c r="AA1798">
        <v>-0.36727141904836402</v>
      </c>
      <c r="AB1798">
        <v>18.703704143807801</v>
      </c>
      <c r="AC1798">
        <v>3.8081190412881597E-4</v>
      </c>
    </row>
    <row r="1799" spans="1:29" x14ac:dyDescent="0.2">
      <c r="A1799" s="1" t="s">
        <v>3507</v>
      </c>
      <c r="B1799">
        <v>-0.27558263817564099</v>
      </c>
      <c r="C1799">
        <v>10.5156738300299</v>
      </c>
      <c r="D1799">
        <v>1.19382466001394E-2</v>
      </c>
      <c r="Z1799" s="1" t="s">
        <v>2359</v>
      </c>
      <c r="AA1799">
        <v>-0.367330513653847</v>
      </c>
      <c r="AB1799">
        <v>12.2735966391486</v>
      </c>
      <c r="AC1799">
        <v>6.7219229700890499E-3</v>
      </c>
    </row>
    <row r="1800" spans="1:29" x14ac:dyDescent="0.2">
      <c r="A1800" s="1" t="s">
        <v>8993</v>
      </c>
      <c r="B1800">
        <v>-0.27592655045296199</v>
      </c>
      <c r="C1800">
        <v>8.9317303272347299</v>
      </c>
      <c r="D1800">
        <v>2.44693434646336E-2</v>
      </c>
      <c r="Z1800" s="1" t="s">
        <v>10824</v>
      </c>
      <c r="AA1800">
        <v>-0.36745418736423502</v>
      </c>
      <c r="AB1800">
        <v>13.699486137952899</v>
      </c>
      <c r="AC1800">
        <v>3.53326755201971E-3</v>
      </c>
    </row>
    <row r="1801" spans="1:29" x14ac:dyDescent="0.2">
      <c r="A1801" s="1" t="s">
        <v>8474</v>
      </c>
      <c r="B1801">
        <v>-0.27599968770634198</v>
      </c>
      <c r="C1801">
        <v>8.6729475801892004</v>
      </c>
      <c r="D1801">
        <v>2.7469877129306E-2</v>
      </c>
      <c r="Z1801" s="1" t="s">
        <v>8929</v>
      </c>
      <c r="AA1801">
        <v>-0.36805167518452703</v>
      </c>
      <c r="AB1801">
        <v>19.615565910534499</v>
      </c>
      <c r="AC1801">
        <v>2.5336353640978702E-4</v>
      </c>
    </row>
    <row r="1802" spans="1:29" x14ac:dyDescent="0.2">
      <c r="A1802" s="1" t="s">
        <v>8096</v>
      </c>
      <c r="B1802">
        <v>-0.27606446551264402</v>
      </c>
      <c r="C1802">
        <v>9.0572502211025494</v>
      </c>
      <c r="D1802">
        <v>2.30948772352647E-2</v>
      </c>
      <c r="Z1802" s="1" t="s">
        <v>9806</v>
      </c>
      <c r="AA1802">
        <v>-0.36856542910613299</v>
      </c>
      <c r="AB1802">
        <v>12.596700984038399</v>
      </c>
      <c r="AC1802">
        <v>5.8075598063698801E-3</v>
      </c>
    </row>
    <row r="1803" spans="1:29" x14ac:dyDescent="0.2">
      <c r="A1803" s="1" t="s">
        <v>420</v>
      </c>
      <c r="B1803">
        <v>-0.276118093196278</v>
      </c>
      <c r="C1803">
        <v>9.2273107549172</v>
      </c>
      <c r="D1803">
        <v>2.1315732845299199E-2</v>
      </c>
      <c r="Z1803" s="1" t="s">
        <v>5684</v>
      </c>
      <c r="AA1803">
        <v>-0.36894129530566799</v>
      </c>
      <c r="AB1803">
        <v>10.647212010039301</v>
      </c>
      <c r="AC1803">
        <v>1.38150723175863E-2</v>
      </c>
    </row>
    <row r="1804" spans="1:29" x14ac:dyDescent="0.2">
      <c r="A1804" s="1" t="s">
        <v>8952</v>
      </c>
      <c r="B1804">
        <v>-0.27614710652992303</v>
      </c>
      <c r="C1804">
        <v>9.3583542138708307</v>
      </c>
      <c r="D1804">
        <v>2.0131894317997001E-2</v>
      </c>
      <c r="Z1804" s="1" t="s">
        <v>1277</v>
      </c>
      <c r="AA1804">
        <v>-0.36896616569986501</v>
      </c>
      <c r="AB1804">
        <v>11.8115138337498</v>
      </c>
      <c r="AC1804">
        <v>8.2073338211079098E-3</v>
      </c>
    </row>
    <row r="1805" spans="1:29" x14ac:dyDescent="0.2">
      <c r="A1805" s="1" t="s">
        <v>4903</v>
      </c>
      <c r="B1805">
        <v>-0.27668733230446102</v>
      </c>
      <c r="C1805">
        <v>7.3478791922186701</v>
      </c>
      <c r="D1805">
        <v>4.9877549502395299E-2</v>
      </c>
      <c r="Z1805" s="1" t="s">
        <v>3719</v>
      </c>
      <c r="AA1805">
        <v>-0.36898568278615301</v>
      </c>
      <c r="AB1805">
        <v>8.6232564623682002</v>
      </c>
      <c r="AC1805">
        <v>3.2738840404884E-2</v>
      </c>
    </row>
    <row r="1806" spans="1:29" x14ac:dyDescent="0.2">
      <c r="A1806" s="1" t="s">
        <v>8018</v>
      </c>
      <c r="B1806">
        <v>-0.27687840520311602</v>
      </c>
      <c r="C1806">
        <v>8.1767204863951992</v>
      </c>
      <c r="D1806">
        <v>3.4562533384612001E-2</v>
      </c>
      <c r="Z1806" s="1" t="s">
        <v>6820</v>
      </c>
      <c r="AA1806">
        <v>-0.36932655612244902</v>
      </c>
      <c r="AB1806">
        <v>17.779786225586601</v>
      </c>
      <c r="AC1806">
        <v>5.7806768271096505E-4</v>
      </c>
    </row>
    <row r="1807" spans="1:29" x14ac:dyDescent="0.2">
      <c r="A1807" s="1" t="s">
        <v>3965</v>
      </c>
      <c r="B1807">
        <v>-0.27730157650679899</v>
      </c>
      <c r="C1807">
        <v>8.5434023764392997</v>
      </c>
      <c r="D1807">
        <v>2.9167719624002001E-2</v>
      </c>
      <c r="Z1807" s="1" t="s">
        <v>6259</v>
      </c>
      <c r="AA1807">
        <v>-0.36957920307597297</v>
      </c>
      <c r="AB1807">
        <v>10.2734687695344</v>
      </c>
      <c r="AC1807">
        <v>1.6260443601488098E-2</v>
      </c>
    </row>
    <row r="1808" spans="1:29" x14ac:dyDescent="0.2">
      <c r="A1808" s="1" t="s">
        <v>2249</v>
      </c>
      <c r="B1808">
        <v>-0.27756470778520098</v>
      </c>
      <c r="C1808">
        <v>9.0461780152691098</v>
      </c>
      <c r="D1808">
        <v>2.32106006978192E-2</v>
      </c>
      <c r="Z1808" s="1" t="s">
        <v>4726</v>
      </c>
      <c r="AA1808">
        <v>-0.369819941205973</v>
      </c>
      <c r="AB1808">
        <v>11.929187316898</v>
      </c>
      <c r="AC1808">
        <v>7.8254662991968493E-3</v>
      </c>
    </row>
    <row r="1809" spans="1:29" x14ac:dyDescent="0.2">
      <c r="A1809" s="1" t="s">
        <v>9167</v>
      </c>
      <c r="B1809">
        <v>-0.27764704792574801</v>
      </c>
      <c r="C1809">
        <v>9.1502244732602094</v>
      </c>
      <c r="D1809">
        <v>2.2098397462747402E-2</v>
      </c>
      <c r="Z1809" s="1" t="s">
        <v>1151</v>
      </c>
      <c r="AA1809">
        <v>-0.369972364902446</v>
      </c>
      <c r="AB1809">
        <v>12.489824500745</v>
      </c>
      <c r="AC1809">
        <v>6.1044141984815002E-3</v>
      </c>
    </row>
    <row r="1810" spans="1:29" x14ac:dyDescent="0.2">
      <c r="A1810" s="1" t="s">
        <v>2110</v>
      </c>
      <c r="B1810">
        <v>-0.27776626706479701</v>
      </c>
      <c r="C1810">
        <v>10.9594127688417</v>
      </c>
      <c r="D1810">
        <v>9.7464454823364202E-3</v>
      </c>
      <c r="Z1810" s="1" t="s">
        <v>1947</v>
      </c>
      <c r="AA1810">
        <v>-0.37018859246050301</v>
      </c>
      <c r="AB1810">
        <v>16.0716834162297</v>
      </c>
      <c r="AC1810">
        <v>1.2206411488791299E-3</v>
      </c>
    </row>
    <row r="1811" spans="1:29" x14ac:dyDescent="0.2">
      <c r="A1811" s="1" t="s">
        <v>6443</v>
      </c>
      <c r="B1811">
        <v>-0.27796570350823402</v>
      </c>
      <c r="C1811">
        <v>10.101261695525301</v>
      </c>
      <c r="D1811">
        <v>1.4409654300136601E-2</v>
      </c>
      <c r="Z1811" s="1" t="s">
        <v>9754</v>
      </c>
      <c r="AA1811">
        <v>-0.37019059787880199</v>
      </c>
      <c r="AB1811">
        <v>12.856205557077701</v>
      </c>
      <c r="AC1811">
        <v>5.1599641890377598E-3</v>
      </c>
    </row>
    <row r="1812" spans="1:29" x14ac:dyDescent="0.2">
      <c r="A1812" s="1" t="s">
        <v>1110</v>
      </c>
      <c r="B1812">
        <v>-0.27812411439045598</v>
      </c>
      <c r="C1812">
        <v>17.0718207036998</v>
      </c>
      <c r="D1812">
        <v>5.6114531225039403E-4</v>
      </c>
      <c r="Z1812" s="1" t="s">
        <v>1981</v>
      </c>
      <c r="AA1812">
        <v>-0.370460578338831</v>
      </c>
      <c r="AB1812">
        <v>13.222749402450701</v>
      </c>
      <c r="AC1812">
        <v>4.3782823782981903E-3</v>
      </c>
    </row>
    <row r="1813" spans="1:29" x14ac:dyDescent="0.2">
      <c r="A1813" s="1" t="s">
        <v>959</v>
      </c>
      <c r="B1813">
        <v>-0.27838817374413</v>
      </c>
      <c r="C1813">
        <v>10.499262658290901</v>
      </c>
      <c r="D1813">
        <v>1.2020520800407501E-2</v>
      </c>
      <c r="Z1813" s="1" t="s">
        <v>2675</v>
      </c>
      <c r="AA1813">
        <v>-0.37046606567206403</v>
      </c>
      <c r="AB1813">
        <v>12.8819782802489</v>
      </c>
      <c r="AC1813">
        <v>5.1031255531366199E-3</v>
      </c>
    </row>
    <row r="1814" spans="1:29" x14ac:dyDescent="0.2">
      <c r="A1814" s="1" t="s">
        <v>3349</v>
      </c>
      <c r="B1814">
        <v>-0.27865196753462101</v>
      </c>
      <c r="C1814">
        <v>7.8049172995644103</v>
      </c>
      <c r="D1814">
        <v>4.1064713795126502E-2</v>
      </c>
      <c r="Z1814" s="1" t="s">
        <v>2520</v>
      </c>
      <c r="AA1814">
        <v>-0.37117088984076402</v>
      </c>
      <c r="AB1814">
        <v>10.821425042646499</v>
      </c>
      <c r="AC1814">
        <v>1.2749016869894301E-2</v>
      </c>
    </row>
    <row r="1815" spans="1:29" x14ac:dyDescent="0.2">
      <c r="A1815" s="1" t="s">
        <v>3816</v>
      </c>
      <c r="B1815">
        <v>-0.278654304572718</v>
      </c>
      <c r="C1815">
        <v>9.3156485628569499</v>
      </c>
      <c r="D1815">
        <v>2.0489408899673999E-2</v>
      </c>
      <c r="Z1815" s="1" t="s">
        <v>6516</v>
      </c>
      <c r="AA1815">
        <v>-0.37148783347382203</v>
      </c>
      <c r="AB1815">
        <v>10.2545169749051</v>
      </c>
      <c r="AC1815">
        <v>1.6402333087758601E-2</v>
      </c>
    </row>
    <row r="1816" spans="1:29" x14ac:dyDescent="0.2">
      <c r="A1816" s="1" t="s">
        <v>9049</v>
      </c>
      <c r="B1816">
        <v>-0.27883115898869498</v>
      </c>
      <c r="C1816">
        <v>8.9666771709323694</v>
      </c>
      <c r="D1816">
        <v>2.4064457634963499E-2</v>
      </c>
      <c r="Z1816" s="1" t="s">
        <v>223</v>
      </c>
      <c r="AA1816">
        <v>-0.37151269873264597</v>
      </c>
      <c r="AB1816">
        <v>13.881301468468999</v>
      </c>
      <c r="AC1816">
        <v>3.27599848865661E-3</v>
      </c>
    </row>
    <row r="1817" spans="1:29" x14ac:dyDescent="0.2">
      <c r="A1817" s="1" t="s">
        <v>8274</v>
      </c>
      <c r="B1817">
        <v>-0.27886570706800901</v>
      </c>
      <c r="C1817">
        <v>8.0364066726210694</v>
      </c>
      <c r="D1817">
        <v>3.69473201462273E-2</v>
      </c>
      <c r="Z1817" s="1" t="s">
        <v>420</v>
      </c>
      <c r="AA1817">
        <v>-0.37166326590133703</v>
      </c>
      <c r="AB1817">
        <v>12.990876292770301</v>
      </c>
      <c r="AC1817">
        <v>4.8540351651687897E-3</v>
      </c>
    </row>
    <row r="1818" spans="1:29" x14ac:dyDescent="0.2">
      <c r="A1818" s="1" t="s">
        <v>8064</v>
      </c>
      <c r="B1818">
        <v>-0.279119454013392</v>
      </c>
      <c r="C1818">
        <v>24.371267770330199</v>
      </c>
      <c r="D1818" s="2">
        <v>1.7639281364630001E-5</v>
      </c>
      <c r="Z1818" s="1" t="s">
        <v>3885</v>
      </c>
      <c r="AA1818">
        <v>-0.371876937723504</v>
      </c>
      <c r="AB1818">
        <v>12.1909959735993</v>
      </c>
      <c r="AC1818">
        <v>6.9680505111169603E-3</v>
      </c>
    </row>
    <row r="1819" spans="1:29" x14ac:dyDescent="0.2">
      <c r="A1819" s="1" t="s">
        <v>8676</v>
      </c>
      <c r="B1819">
        <v>-0.27920075501105801</v>
      </c>
      <c r="C1819">
        <v>14.8446109285539</v>
      </c>
      <c r="D1819">
        <v>1.59803818446951E-3</v>
      </c>
      <c r="Z1819" s="1" t="s">
        <v>6341</v>
      </c>
      <c r="AA1819">
        <v>-0.37190690321334302</v>
      </c>
      <c r="AB1819">
        <v>22.711475232070502</v>
      </c>
      <c r="AC1819" s="2">
        <v>6.0438415334236601E-5</v>
      </c>
    </row>
    <row r="1820" spans="1:29" x14ac:dyDescent="0.2">
      <c r="A1820" s="1" t="s">
        <v>9200</v>
      </c>
      <c r="B1820">
        <v>-0.27920493677719399</v>
      </c>
      <c r="C1820">
        <v>12.4353192717372</v>
      </c>
      <c r="D1820">
        <v>4.9376800990972502E-3</v>
      </c>
      <c r="Z1820" s="1" t="s">
        <v>11654</v>
      </c>
      <c r="AA1820">
        <v>-0.37211983832621398</v>
      </c>
      <c r="AB1820">
        <v>13.225962050041201</v>
      </c>
      <c r="AC1820">
        <v>4.3738216800847602E-3</v>
      </c>
    </row>
    <row r="1821" spans="1:29" x14ac:dyDescent="0.2">
      <c r="A1821" s="1" t="s">
        <v>2023</v>
      </c>
      <c r="B1821">
        <v>-0.27932450005477999</v>
      </c>
      <c r="C1821">
        <v>10.401462774349699</v>
      </c>
      <c r="D1821">
        <v>1.25629357084716E-2</v>
      </c>
      <c r="Z1821" s="1" t="s">
        <v>6662</v>
      </c>
      <c r="AA1821">
        <v>-0.372191705846381</v>
      </c>
      <c r="AB1821">
        <v>29.733539439900099</v>
      </c>
      <c r="AC1821" s="2">
        <v>2.3492553556992401E-6</v>
      </c>
    </row>
    <row r="1822" spans="1:29" x14ac:dyDescent="0.2">
      <c r="A1822" s="1" t="s">
        <v>9102</v>
      </c>
      <c r="B1822">
        <v>-0.27942908992055399</v>
      </c>
      <c r="C1822">
        <v>7.8391444529966101</v>
      </c>
      <c r="D1822">
        <v>4.0406599107536099E-2</v>
      </c>
      <c r="Z1822" s="1" t="s">
        <v>1024</v>
      </c>
      <c r="AA1822">
        <v>-0.37233505249849402</v>
      </c>
      <c r="AB1822">
        <v>19.723893226375399</v>
      </c>
      <c r="AC1822">
        <v>2.41097746889275E-4</v>
      </c>
    </row>
    <row r="1823" spans="1:29" x14ac:dyDescent="0.2">
      <c r="A1823" s="1" t="s">
        <v>6131</v>
      </c>
      <c r="B1823">
        <v>-0.27959166416911801</v>
      </c>
      <c r="C1823">
        <v>11.8260354053177</v>
      </c>
      <c r="D1823">
        <v>6.5393692768323398E-3</v>
      </c>
      <c r="Z1823" s="1" t="s">
        <v>3376</v>
      </c>
      <c r="AA1823">
        <v>-0.37245410704947401</v>
      </c>
      <c r="AB1823">
        <v>16.2496025281039</v>
      </c>
      <c r="AC1823">
        <v>1.12503307367449E-3</v>
      </c>
    </row>
    <row r="1824" spans="1:29" x14ac:dyDescent="0.2">
      <c r="A1824" s="1" t="s">
        <v>6890</v>
      </c>
      <c r="B1824">
        <v>-0.28019743520482898</v>
      </c>
      <c r="C1824">
        <v>9.6075679692578397</v>
      </c>
      <c r="D1824">
        <v>1.80055124548971E-2</v>
      </c>
      <c r="Z1824" s="1" t="s">
        <v>8920</v>
      </c>
      <c r="AA1824">
        <v>-0.37260526087479501</v>
      </c>
      <c r="AB1824">
        <v>11.832202855912101</v>
      </c>
      <c r="AC1824">
        <v>8.1216096989751106E-3</v>
      </c>
    </row>
    <row r="1825" spans="1:29" x14ac:dyDescent="0.2">
      <c r="A1825" s="1" t="s">
        <v>102</v>
      </c>
      <c r="B1825">
        <v>-0.28025493831771198</v>
      </c>
      <c r="C1825">
        <v>9.0445153293749208</v>
      </c>
      <c r="D1825">
        <v>2.32153588093101E-2</v>
      </c>
      <c r="Z1825" s="1" t="s">
        <v>9840</v>
      </c>
      <c r="AA1825">
        <v>-0.372629642694838</v>
      </c>
      <c r="AB1825">
        <v>13.1489706195116</v>
      </c>
      <c r="AC1825">
        <v>4.5320597382755403E-3</v>
      </c>
    </row>
    <row r="1826" spans="1:29" x14ac:dyDescent="0.2">
      <c r="A1826" s="1" t="s">
        <v>533</v>
      </c>
      <c r="B1826">
        <v>-0.28036189456773097</v>
      </c>
      <c r="C1826">
        <v>12.835292556471799</v>
      </c>
      <c r="D1826">
        <v>4.1137651511269904E-3</v>
      </c>
      <c r="Z1826" s="1" t="s">
        <v>1085</v>
      </c>
      <c r="AA1826">
        <v>-0.37292075466399599</v>
      </c>
      <c r="AB1826">
        <v>11.8585130847891</v>
      </c>
      <c r="AC1826">
        <v>8.04335887097791E-3</v>
      </c>
    </row>
    <row r="1827" spans="1:29" x14ac:dyDescent="0.2">
      <c r="A1827" s="1" t="s">
        <v>724</v>
      </c>
      <c r="B1827">
        <v>-0.280418403744497</v>
      </c>
      <c r="C1827">
        <v>9.4159802327524194</v>
      </c>
      <c r="D1827">
        <v>1.9629872155239699E-2</v>
      </c>
      <c r="Z1827" s="1" t="s">
        <v>8971</v>
      </c>
      <c r="AA1827">
        <v>-0.37339643195578598</v>
      </c>
      <c r="AB1827">
        <v>12.105640606518101</v>
      </c>
      <c r="AC1827">
        <v>7.2422473884142403E-3</v>
      </c>
    </row>
    <row r="1828" spans="1:29" x14ac:dyDescent="0.2">
      <c r="A1828" s="1" t="s">
        <v>3696</v>
      </c>
      <c r="B1828">
        <v>-0.28069706953289397</v>
      </c>
      <c r="C1828">
        <v>9.2920874096525896</v>
      </c>
      <c r="D1828">
        <v>2.06858384034364E-2</v>
      </c>
      <c r="Z1828" s="1" t="s">
        <v>5583</v>
      </c>
      <c r="AA1828">
        <v>-0.37382726170763297</v>
      </c>
      <c r="AB1828">
        <v>10.5616206046416</v>
      </c>
      <c r="AC1828">
        <v>1.4259836622482E-2</v>
      </c>
    </row>
    <row r="1829" spans="1:29" x14ac:dyDescent="0.2">
      <c r="A1829" s="1" t="s">
        <v>5247</v>
      </c>
      <c r="B1829">
        <v>-0.28072034801849199</v>
      </c>
      <c r="C1829">
        <v>14.741146738799401</v>
      </c>
      <c r="D1829">
        <v>1.6753353966533701E-3</v>
      </c>
      <c r="Z1829" s="1" t="s">
        <v>1072</v>
      </c>
      <c r="AA1829">
        <v>-0.374083621506277</v>
      </c>
      <c r="AB1829">
        <v>16.666532026582701</v>
      </c>
      <c r="AC1829">
        <v>9.3363560092023104E-4</v>
      </c>
    </row>
    <row r="1830" spans="1:29" x14ac:dyDescent="0.2">
      <c r="A1830" s="1" t="s">
        <v>8774</v>
      </c>
      <c r="B1830">
        <v>-0.28073214191781098</v>
      </c>
      <c r="C1830">
        <v>8.5370960713275998</v>
      </c>
      <c r="D1830">
        <v>2.9229649631177301E-2</v>
      </c>
      <c r="Z1830" s="1" t="s">
        <v>8172</v>
      </c>
      <c r="AA1830">
        <v>-0.37415467595621299</v>
      </c>
      <c r="AB1830">
        <v>12.1519260519225</v>
      </c>
      <c r="AC1830">
        <v>7.0839794381147604E-3</v>
      </c>
    </row>
    <row r="1831" spans="1:29" x14ac:dyDescent="0.2">
      <c r="A1831" s="1" t="s">
        <v>8884</v>
      </c>
      <c r="B1831">
        <v>-0.28075644576960002</v>
      </c>
      <c r="C1831">
        <v>9.7189242620163405</v>
      </c>
      <c r="D1831">
        <v>1.71589478436888E-2</v>
      </c>
      <c r="Z1831" s="1" t="s">
        <v>6709</v>
      </c>
      <c r="AA1831">
        <v>-0.37431141769589299</v>
      </c>
      <c r="AB1831">
        <v>12.256092826472999</v>
      </c>
      <c r="AC1831">
        <v>6.7765710929772703E-3</v>
      </c>
    </row>
    <row r="1832" spans="1:29" x14ac:dyDescent="0.2">
      <c r="A1832" s="1" t="s">
        <v>10323</v>
      </c>
      <c r="B1832">
        <v>-0.28099817438050301</v>
      </c>
      <c r="C1832">
        <v>8.5204002490016801</v>
      </c>
      <c r="D1832">
        <v>2.9470720279529E-2</v>
      </c>
      <c r="Z1832" s="1" t="s">
        <v>2838</v>
      </c>
      <c r="AA1832">
        <v>-0.37470609295488999</v>
      </c>
      <c r="AB1832">
        <v>15.837095549241701</v>
      </c>
      <c r="AC1832">
        <v>1.3520088008272401E-3</v>
      </c>
    </row>
    <row r="1833" spans="1:29" x14ac:dyDescent="0.2">
      <c r="A1833" s="1" t="s">
        <v>3839</v>
      </c>
      <c r="B1833">
        <v>-0.281190788296795</v>
      </c>
      <c r="C1833">
        <v>8.7543043053572092</v>
      </c>
      <c r="D1833">
        <v>2.6487006481350599E-2</v>
      </c>
      <c r="Z1833" s="1" t="s">
        <v>9390</v>
      </c>
      <c r="AA1833">
        <v>-0.37491205378639297</v>
      </c>
      <c r="AB1833">
        <v>12.6307827499647</v>
      </c>
      <c r="AC1833">
        <v>5.71702375288787E-3</v>
      </c>
    </row>
    <row r="1834" spans="1:29" x14ac:dyDescent="0.2">
      <c r="A1834" s="1" t="s">
        <v>994</v>
      </c>
      <c r="B1834">
        <v>-0.28125989674670099</v>
      </c>
      <c r="C1834">
        <v>9.4647258936624894</v>
      </c>
      <c r="D1834">
        <v>1.9192002421693999E-2</v>
      </c>
      <c r="Z1834" s="1" t="s">
        <v>9756</v>
      </c>
      <c r="AA1834">
        <v>-0.37519458883166501</v>
      </c>
      <c r="AB1834">
        <v>12.5980172052975</v>
      </c>
      <c r="AC1834">
        <v>5.8075598063698801E-3</v>
      </c>
    </row>
    <row r="1835" spans="1:29" x14ac:dyDescent="0.2">
      <c r="A1835" s="1" t="s">
        <v>892</v>
      </c>
      <c r="B1835">
        <v>-0.28138276113249999</v>
      </c>
      <c r="C1835">
        <v>8.83184596832632</v>
      </c>
      <c r="D1835">
        <v>2.5675141963649999E-2</v>
      </c>
      <c r="Z1835" s="1" t="s">
        <v>366</v>
      </c>
      <c r="AA1835">
        <v>-0.37565009822275802</v>
      </c>
      <c r="AB1835">
        <v>10.3741028819131</v>
      </c>
      <c r="AC1835">
        <v>1.5537173638318601E-2</v>
      </c>
    </row>
    <row r="1836" spans="1:29" x14ac:dyDescent="0.2">
      <c r="A1836" s="1" t="s">
        <v>6749</v>
      </c>
      <c r="B1836">
        <v>-0.28177519856163902</v>
      </c>
      <c r="C1836">
        <v>10.068228843642601</v>
      </c>
      <c r="D1836">
        <v>1.4621864025141901E-2</v>
      </c>
      <c r="Z1836" s="1" t="s">
        <v>9798</v>
      </c>
      <c r="AA1836">
        <v>-0.37617036727020198</v>
      </c>
      <c r="AB1836">
        <v>12.285401761305099</v>
      </c>
      <c r="AC1836">
        <v>6.6924235014945502E-3</v>
      </c>
    </row>
    <row r="1837" spans="1:29" x14ac:dyDescent="0.2">
      <c r="A1837" s="1" t="s">
        <v>6403</v>
      </c>
      <c r="B1837">
        <v>-0.28210470329610599</v>
      </c>
      <c r="C1837">
        <v>7.6863602302216796</v>
      </c>
      <c r="D1837">
        <v>4.3372987542405199E-2</v>
      </c>
      <c r="Z1837" s="1" t="s">
        <v>6821</v>
      </c>
      <c r="AA1837">
        <v>-0.37631012764996002</v>
      </c>
      <c r="AB1837">
        <v>11.7479640522957</v>
      </c>
      <c r="AC1837">
        <v>8.4175659799326508E-3</v>
      </c>
    </row>
    <row r="1838" spans="1:29" x14ac:dyDescent="0.2">
      <c r="A1838" s="1" t="s">
        <v>6748</v>
      </c>
      <c r="B1838">
        <v>-0.28232804680593399</v>
      </c>
      <c r="C1838">
        <v>8.2728917799583996</v>
      </c>
      <c r="D1838">
        <v>3.31345700878986E-2</v>
      </c>
      <c r="Z1838" s="1" t="s">
        <v>101</v>
      </c>
      <c r="AA1838">
        <v>-0.376392269870992</v>
      </c>
      <c r="AB1838">
        <v>10.472548955855499</v>
      </c>
      <c r="AC1838">
        <v>1.4857428590051999E-2</v>
      </c>
    </row>
    <row r="1839" spans="1:29" x14ac:dyDescent="0.2">
      <c r="A1839" s="1" t="s">
        <v>8874</v>
      </c>
      <c r="B1839">
        <v>-0.28248388357763399</v>
      </c>
      <c r="C1839">
        <v>9.5380066165907902</v>
      </c>
      <c r="D1839">
        <v>1.8568070661688099E-2</v>
      </c>
      <c r="Z1839" s="1" t="s">
        <v>849</v>
      </c>
      <c r="AA1839">
        <v>-0.37653437830286801</v>
      </c>
      <c r="AB1839">
        <v>11.527856594360699</v>
      </c>
      <c r="AC1839">
        <v>9.2480292974258197E-3</v>
      </c>
    </row>
    <row r="1840" spans="1:29" x14ac:dyDescent="0.2">
      <c r="A1840" s="1" t="s">
        <v>9181</v>
      </c>
      <c r="B1840">
        <v>-0.28250067334620599</v>
      </c>
      <c r="C1840">
        <v>9.6121548568089601</v>
      </c>
      <c r="D1840">
        <v>1.7971533704141399E-2</v>
      </c>
      <c r="Z1840" s="1" t="s">
        <v>1957</v>
      </c>
      <c r="AA1840">
        <v>-0.37660999259128097</v>
      </c>
      <c r="AB1840">
        <v>11.0941233111421</v>
      </c>
      <c r="AC1840">
        <v>1.12424412361865E-2</v>
      </c>
    </row>
    <row r="1841" spans="1:29" x14ac:dyDescent="0.2">
      <c r="A1841" s="1" t="s">
        <v>5906</v>
      </c>
      <c r="B1841">
        <v>-0.28262652701336199</v>
      </c>
      <c r="C1841">
        <v>11.7573969591507</v>
      </c>
      <c r="D1841">
        <v>6.7457375495456901E-3</v>
      </c>
      <c r="Z1841" s="1" t="s">
        <v>9809</v>
      </c>
      <c r="AA1841">
        <v>-0.37670897559462801</v>
      </c>
      <c r="AB1841">
        <v>11.4531847445938</v>
      </c>
      <c r="AC1841">
        <v>9.5592621400633904E-3</v>
      </c>
    </row>
    <row r="1842" spans="1:29" x14ac:dyDescent="0.2">
      <c r="A1842" s="1" t="s">
        <v>2844</v>
      </c>
      <c r="B1842">
        <v>-0.283262961655948</v>
      </c>
      <c r="C1842">
        <v>9.4184881882051705</v>
      </c>
      <c r="D1842">
        <v>1.96113867978139E-2</v>
      </c>
      <c r="Z1842" s="1" t="s">
        <v>2154</v>
      </c>
      <c r="AA1842">
        <v>-0.37692137341651</v>
      </c>
      <c r="AB1842">
        <v>12.7757144868668</v>
      </c>
      <c r="AC1842">
        <v>5.3365203413968604E-3</v>
      </c>
    </row>
    <row r="1843" spans="1:29" x14ac:dyDescent="0.2">
      <c r="A1843" s="1" t="s">
        <v>9790</v>
      </c>
      <c r="B1843">
        <v>-0.28331497895073998</v>
      </c>
      <c r="C1843">
        <v>10.4174710406014</v>
      </c>
      <c r="D1843">
        <v>1.2469417059193201E-2</v>
      </c>
      <c r="Z1843" s="1" t="s">
        <v>1278</v>
      </c>
      <c r="AA1843">
        <v>-0.37708739875730901</v>
      </c>
      <c r="AB1843">
        <v>21.314487782857199</v>
      </c>
      <c r="AC1843">
        <v>1.17220332370939E-4</v>
      </c>
    </row>
    <row r="1844" spans="1:29" x14ac:dyDescent="0.2">
      <c r="A1844" s="1" t="s">
        <v>8770</v>
      </c>
      <c r="B1844">
        <v>-0.28332150285864099</v>
      </c>
      <c r="C1844">
        <v>26.191070778745701</v>
      </c>
      <c r="D1844" s="2">
        <v>7.4193121903255298E-6</v>
      </c>
      <c r="Z1844" s="1" t="s">
        <v>7865</v>
      </c>
      <c r="AA1844">
        <v>-0.37741423688424203</v>
      </c>
      <c r="AB1844">
        <v>12.0285882388287</v>
      </c>
      <c r="AC1844">
        <v>7.4504015780414304E-3</v>
      </c>
    </row>
    <row r="1845" spans="1:29" x14ac:dyDescent="0.2">
      <c r="A1845" s="1" t="s">
        <v>832</v>
      </c>
      <c r="B1845">
        <v>-0.28332195354945899</v>
      </c>
      <c r="C1845">
        <v>10.7086531702037</v>
      </c>
      <c r="D1845">
        <v>1.0909007589785901E-2</v>
      </c>
      <c r="Z1845" s="1" t="s">
        <v>9847</v>
      </c>
      <c r="AA1845">
        <v>-0.37743050590442201</v>
      </c>
      <c r="AB1845">
        <v>11.368364029796799</v>
      </c>
      <c r="AC1845">
        <v>9.9590056822439592E-3</v>
      </c>
    </row>
    <row r="1846" spans="1:29" x14ac:dyDescent="0.2">
      <c r="A1846" s="1" t="s">
        <v>10305</v>
      </c>
      <c r="B1846">
        <v>-0.28337887953961399</v>
      </c>
      <c r="C1846">
        <v>10.184900338065701</v>
      </c>
      <c r="D1846">
        <v>1.38566329540903E-2</v>
      </c>
      <c r="Z1846" s="1" t="s">
        <v>2535</v>
      </c>
      <c r="AA1846">
        <v>-0.37768605206984102</v>
      </c>
      <c r="AB1846">
        <v>15.120865792179501</v>
      </c>
      <c r="AC1846">
        <v>1.8613812581775001E-3</v>
      </c>
    </row>
    <row r="1847" spans="1:29" x14ac:dyDescent="0.2">
      <c r="A1847" s="1" t="s">
        <v>3552</v>
      </c>
      <c r="B1847">
        <v>-0.28346814758196798</v>
      </c>
      <c r="C1847">
        <v>9.2111565702344897</v>
      </c>
      <c r="D1847">
        <v>2.1489287675535498E-2</v>
      </c>
      <c r="Z1847" s="1" t="s">
        <v>6795</v>
      </c>
      <c r="AA1847">
        <v>-0.37785907854565998</v>
      </c>
      <c r="AB1847">
        <v>11.5993431710253</v>
      </c>
      <c r="AC1847">
        <v>8.9628650549900407E-3</v>
      </c>
    </row>
    <row r="1848" spans="1:29" x14ac:dyDescent="0.2">
      <c r="A1848" s="1" t="s">
        <v>8933</v>
      </c>
      <c r="B1848">
        <v>-0.28350899785532901</v>
      </c>
      <c r="C1848">
        <v>9.3655051897026205</v>
      </c>
      <c r="D1848">
        <v>2.0075332738512499E-2</v>
      </c>
      <c r="Z1848" s="1" t="s">
        <v>5752</v>
      </c>
      <c r="AA1848">
        <v>-0.37791530251914701</v>
      </c>
      <c r="AB1848">
        <v>13.6998642345027</v>
      </c>
      <c r="AC1848">
        <v>3.53326755201971E-3</v>
      </c>
    </row>
    <row r="1849" spans="1:29" x14ac:dyDescent="0.2">
      <c r="A1849" s="1" t="s">
        <v>5709</v>
      </c>
      <c r="B1849">
        <v>-0.28394878449115901</v>
      </c>
      <c r="C1849">
        <v>9.3825942211219608</v>
      </c>
      <c r="D1849">
        <v>1.9932442547792299E-2</v>
      </c>
      <c r="Z1849" s="1" t="s">
        <v>7856</v>
      </c>
      <c r="AA1849">
        <v>-0.37791544169272201</v>
      </c>
      <c r="AB1849">
        <v>16.8038037872609</v>
      </c>
      <c r="AC1849">
        <v>8.8390762947784904E-4</v>
      </c>
    </row>
    <row r="1850" spans="1:29" x14ac:dyDescent="0.2">
      <c r="A1850" s="1" t="s">
        <v>2905</v>
      </c>
      <c r="B1850">
        <v>-0.28404804590869698</v>
      </c>
      <c r="C1850">
        <v>14.8352352420907</v>
      </c>
      <c r="D1850">
        <v>1.6042466492470801E-3</v>
      </c>
      <c r="Z1850" s="1" t="s">
        <v>2827</v>
      </c>
      <c r="AA1850">
        <v>-0.378497261696705</v>
      </c>
      <c r="AB1850">
        <v>10.166344387791</v>
      </c>
      <c r="AC1850">
        <v>1.6955053468168901E-2</v>
      </c>
    </row>
    <row r="1851" spans="1:29" x14ac:dyDescent="0.2">
      <c r="A1851" s="1" t="s">
        <v>8418</v>
      </c>
      <c r="B1851">
        <v>-0.284137459485788</v>
      </c>
      <c r="C1851">
        <v>14.090793041576401</v>
      </c>
      <c r="D1851">
        <v>2.2773591162785398E-3</v>
      </c>
      <c r="Z1851" s="1" t="s">
        <v>9262</v>
      </c>
      <c r="AA1851">
        <v>-0.37861692368351202</v>
      </c>
      <c r="AB1851">
        <v>12.242928407887099</v>
      </c>
      <c r="AC1851">
        <v>6.8119682377342696E-3</v>
      </c>
    </row>
    <row r="1852" spans="1:29" x14ac:dyDescent="0.2">
      <c r="A1852" s="1" t="s">
        <v>8742</v>
      </c>
      <c r="B1852">
        <v>-0.28429336686098799</v>
      </c>
      <c r="C1852">
        <v>10.486522261445799</v>
      </c>
      <c r="D1852">
        <v>1.207939886398E-2</v>
      </c>
      <c r="Z1852" s="1" t="s">
        <v>6892</v>
      </c>
      <c r="AA1852">
        <v>-0.37877494086083202</v>
      </c>
      <c r="AB1852">
        <v>12.163451548528901</v>
      </c>
      <c r="AC1852">
        <v>7.0537492820885199E-3</v>
      </c>
    </row>
    <row r="1853" spans="1:29" x14ac:dyDescent="0.2">
      <c r="A1853" s="1" t="s">
        <v>6128</v>
      </c>
      <c r="B1853">
        <v>-0.28432211040091898</v>
      </c>
      <c r="C1853">
        <v>8.3989473258643592</v>
      </c>
      <c r="D1853">
        <v>3.1304878480589701E-2</v>
      </c>
      <c r="Z1853" s="1" t="s">
        <v>8713</v>
      </c>
      <c r="AA1853">
        <v>-0.37879456864539501</v>
      </c>
      <c r="AB1853">
        <v>14.465274513753</v>
      </c>
      <c r="AC1853">
        <v>2.4900723771810601E-3</v>
      </c>
    </row>
    <row r="1854" spans="1:29" x14ac:dyDescent="0.2">
      <c r="A1854" s="1" t="s">
        <v>5331</v>
      </c>
      <c r="B1854">
        <v>-0.284436875671015</v>
      </c>
      <c r="C1854">
        <v>8.9446359961750694</v>
      </c>
      <c r="D1854">
        <v>2.43055467239617E-2</v>
      </c>
      <c r="Z1854" s="1" t="s">
        <v>7898</v>
      </c>
      <c r="AA1854">
        <v>-0.37883631277660501</v>
      </c>
      <c r="AB1854">
        <v>18.463424954471801</v>
      </c>
      <c r="AC1854">
        <v>4.245361220959E-4</v>
      </c>
    </row>
    <row r="1855" spans="1:29" x14ac:dyDescent="0.2">
      <c r="A1855" s="1" t="s">
        <v>2489</v>
      </c>
      <c r="B1855">
        <v>-0.28464480380791501</v>
      </c>
      <c r="C1855">
        <v>9.8205836284450907</v>
      </c>
      <c r="D1855">
        <v>1.6350656675563801E-2</v>
      </c>
      <c r="Z1855" s="1" t="s">
        <v>712</v>
      </c>
      <c r="AA1855">
        <v>-0.37893342428145899</v>
      </c>
      <c r="AB1855">
        <v>12.5719396167672</v>
      </c>
      <c r="AC1855">
        <v>5.8726988870432999E-3</v>
      </c>
    </row>
    <row r="1856" spans="1:29" x14ac:dyDescent="0.2">
      <c r="A1856" s="1" t="s">
        <v>4693</v>
      </c>
      <c r="B1856">
        <v>-0.28484467603732899</v>
      </c>
      <c r="C1856">
        <v>15.7034336652912</v>
      </c>
      <c r="D1856">
        <v>1.0742920914674099E-3</v>
      </c>
      <c r="Z1856" s="1" t="s">
        <v>6524</v>
      </c>
      <c r="AA1856">
        <v>-0.37947240207859101</v>
      </c>
      <c r="AB1856">
        <v>12.732295435366501</v>
      </c>
      <c r="AC1856">
        <v>5.43647794413401E-3</v>
      </c>
    </row>
    <row r="1857" spans="1:29" x14ac:dyDescent="0.2">
      <c r="A1857" s="1" t="s">
        <v>5739</v>
      </c>
      <c r="B1857">
        <v>-0.28509924020689997</v>
      </c>
      <c r="C1857">
        <v>9.7235740652829499</v>
      </c>
      <c r="D1857">
        <v>1.7126295216644501E-2</v>
      </c>
      <c r="Z1857" s="1" t="s">
        <v>659</v>
      </c>
      <c r="AA1857">
        <v>-0.379718426014584</v>
      </c>
      <c r="AB1857">
        <v>11.6408930390834</v>
      </c>
      <c r="AC1857">
        <v>8.7952369500005397E-3</v>
      </c>
    </row>
    <row r="1858" spans="1:29" x14ac:dyDescent="0.2">
      <c r="A1858" s="1" t="s">
        <v>1378</v>
      </c>
      <c r="B1858">
        <v>-0.28526360458169697</v>
      </c>
      <c r="C1858">
        <v>12.873233585347</v>
      </c>
      <c r="D1858">
        <v>4.0429209356724104E-3</v>
      </c>
      <c r="Z1858" s="1" t="s">
        <v>8784</v>
      </c>
      <c r="AA1858">
        <v>-0.37979660685558603</v>
      </c>
      <c r="AB1858">
        <v>12.4150883838612</v>
      </c>
      <c r="AC1858">
        <v>6.30820949422938E-3</v>
      </c>
    </row>
    <row r="1859" spans="1:29" x14ac:dyDescent="0.2">
      <c r="A1859" s="1" t="s">
        <v>1174</v>
      </c>
      <c r="B1859">
        <v>-0.285267960109722</v>
      </c>
      <c r="C1859">
        <v>12.9777132114846</v>
      </c>
      <c r="D1859">
        <v>3.8476918935127801E-3</v>
      </c>
      <c r="Z1859" s="1" t="s">
        <v>1279</v>
      </c>
      <c r="AA1859">
        <v>-0.37996059740949201</v>
      </c>
      <c r="AB1859">
        <v>11.1809317397797</v>
      </c>
      <c r="AC1859">
        <v>1.0827086108495599E-2</v>
      </c>
    </row>
    <row r="1860" spans="1:29" x14ac:dyDescent="0.2">
      <c r="A1860" s="1" t="s">
        <v>2500</v>
      </c>
      <c r="B1860">
        <v>-0.28538798633138801</v>
      </c>
      <c r="C1860">
        <v>8.9002251060333002</v>
      </c>
      <c r="D1860">
        <v>2.48604379317016E-2</v>
      </c>
      <c r="Z1860" s="1" t="s">
        <v>1455</v>
      </c>
      <c r="AA1860">
        <v>-0.38001745885212301</v>
      </c>
      <c r="AB1860">
        <v>12.3874511659999</v>
      </c>
      <c r="AC1860">
        <v>6.3732788236339601E-3</v>
      </c>
    </row>
    <row r="1861" spans="1:29" x14ac:dyDescent="0.2">
      <c r="A1861" s="1" t="s">
        <v>9314</v>
      </c>
      <c r="B1861">
        <v>-0.28545486522012697</v>
      </c>
      <c r="C1861">
        <v>9.5512756124658207</v>
      </c>
      <c r="D1861">
        <v>1.84496621828792E-2</v>
      </c>
      <c r="Z1861" s="1" t="s">
        <v>1039</v>
      </c>
      <c r="AA1861">
        <v>-0.380133736050486</v>
      </c>
      <c r="AB1861">
        <v>12.3709002636447</v>
      </c>
      <c r="AC1861">
        <v>6.4145896537718596E-3</v>
      </c>
    </row>
    <row r="1862" spans="1:29" x14ac:dyDescent="0.2">
      <c r="A1862" s="1" t="s">
        <v>9135</v>
      </c>
      <c r="B1862">
        <v>-0.28546462474951201</v>
      </c>
      <c r="C1862">
        <v>10.161474892828</v>
      </c>
      <c r="D1862">
        <v>1.4001067721211201E-2</v>
      </c>
      <c r="Z1862" s="1" t="s">
        <v>8445</v>
      </c>
      <c r="AA1862">
        <v>-0.38021920408499599</v>
      </c>
      <c r="AB1862">
        <v>14.3616249408041</v>
      </c>
      <c r="AC1862">
        <v>2.6169503746941601E-3</v>
      </c>
    </row>
    <row r="1863" spans="1:29" x14ac:dyDescent="0.2">
      <c r="A1863" s="1" t="s">
        <v>8134</v>
      </c>
      <c r="B1863">
        <v>-0.28563436453916202</v>
      </c>
      <c r="C1863">
        <v>10.7218760979314</v>
      </c>
      <c r="D1863">
        <v>1.08377006391041E-2</v>
      </c>
      <c r="Z1863" s="1" t="s">
        <v>6816</v>
      </c>
      <c r="AA1863">
        <v>-0.38044433316083598</v>
      </c>
      <c r="AB1863">
        <v>12.653211027366501</v>
      </c>
      <c r="AC1863">
        <v>5.6525815196961102E-3</v>
      </c>
    </row>
    <row r="1864" spans="1:29" x14ac:dyDescent="0.2">
      <c r="A1864" s="1" t="s">
        <v>10946</v>
      </c>
      <c r="B1864">
        <v>-0.285755884224283</v>
      </c>
      <c r="C1864">
        <v>11.5961863315936</v>
      </c>
      <c r="D1864">
        <v>7.2277101321559E-3</v>
      </c>
      <c r="Z1864" s="1" t="s">
        <v>9788</v>
      </c>
      <c r="AA1864">
        <v>-0.38092922724935702</v>
      </c>
      <c r="AB1864">
        <v>13.6746828548156</v>
      </c>
      <c r="AC1864">
        <v>3.5724997899429498E-3</v>
      </c>
    </row>
    <row r="1865" spans="1:29" x14ac:dyDescent="0.2">
      <c r="A1865" s="1" t="s">
        <v>4828</v>
      </c>
      <c r="B1865">
        <v>-0.28592273439357302</v>
      </c>
      <c r="C1865">
        <v>10.0431257074935</v>
      </c>
      <c r="D1865">
        <v>1.4785374297024799E-2</v>
      </c>
      <c r="Z1865" s="1" t="s">
        <v>5563</v>
      </c>
      <c r="AA1865">
        <v>-0.38119602161479799</v>
      </c>
      <c r="AB1865">
        <v>11.983754673922199</v>
      </c>
      <c r="AC1865">
        <v>7.6270447250747402E-3</v>
      </c>
    </row>
    <row r="1866" spans="1:29" x14ac:dyDescent="0.2">
      <c r="A1866" s="1" t="s">
        <v>5254</v>
      </c>
      <c r="B1866">
        <v>-0.28620298874335398</v>
      </c>
      <c r="C1866">
        <v>9.3313163794787197</v>
      </c>
      <c r="D1866">
        <v>2.03720381057198E-2</v>
      </c>
      <c r="Z1866" s="1" t="s">
        <v>5103</v>
      </c>
      <c r="AA1866">
        <v>-0.38130146941575399</v>
      </c>
      <c r="AB1866">
        <v>14.979835648575101</v>
      </c>
      <c r="AC1866">
        <v>1.9817231147455398E-3</v>
      </c>
    </row>
    <row r="1867" spans="1:29" x14ac:dyDescent="0.2">
      <c r="A1867" s="1" t="s">
        <v>5006</v>
      </c>
      <c r="B1867">
        <v>-0.286445986246397</v>
      </c>
      <c r="C1867">
        <v>10.284410800464199</v>
      </c>
      <c r="D1867">
        <v>1.3227174868251999E-2</v>
      </c>
      <c r="Z1867" s="1" t="s">
        <v>3180</v>
      </c>
      <c r="AA1867">
        <v>-0.381628676743964</v>
      </c>
      <c r="AB1867">
        <v>13.7457574116056</v>
      </c>
      <c r="AC1867">
        <v>3.4622955467592201E-3</v>
      </c>
    </row>
    <row r="1868" spans="1:29" x14ac:dyDescent="0.2">
      <c r="A1868" s="1" t="s">
        <v>5609</v>
      </c>
      <c r="B1868">
        <v>-0.28669820797963602</v>
      </c>
      <c r="C1868">
        <v>13.2656703713069</v>
      </c>
      <c r="D1868">
        <v>3.3468513621460901E-3</v>
      </c>
      <c r="Z1868" s="1" t="s">
        <v>9223</v>
      </c>
      <c r="AA1868">
        <v>-0.38207722885700102</v>
      </c>
      <c r="AB1868">
        <v>13.869975086271801</v>
      </c>
      <c r="AC1868">
        <v>3.2825850948010799E-3</v>
      </c>
    </row>
    <row r="1869" spans="1:29" x14ac:dyDescent="0.2">
      <c r="A1869" s="1" t="s">
        <v>6237</v>
      </c>
      <c r="B1869">
        <v>-0.28678726276163302</v>
      </c>
      <c r="C1869">
        <v>9.4286659184781492</v>
      </c>
      <c r="D1869">
        <v>1.95230245290125E-2</v>
      </c>
      <c r="Z1869" s="1" t="s">
        <v>8983</v>
      </c>
      <c r="AA1869">
        <v>-0.38229168794032697</v>
      </c>
      <c r="AB1869">
        <v>12.07262933488</v>
      </c>
      <c r="AC1869">
        <v>7.3313262729360904E-3</v>
      </c>
    </row>
    <row r="1870" spans="1:29" x14ac:dyDescent="0.2">
      <c r="A1870" s="1" t="s">
        <v>2694</v>
      </c>
      <c r="B1870">
        <v>-0.28692411758490599</v>
      </c>
      <c r="C1870">
        <v>10.282248158285</v>
      </c>
      <c r="D1870">
        <v>1.32374715592868E-2</v>
      </c>
      <c r="Z1870" s="1" t="s">
        <v>3797</v>
      </c>
      <c r="AA1870">
        <v>-0.38246071703984602</v>
      </c>
      <c r="AB1870">
        <v>12.9313663013943</v>
      </c>
      <c r="AC1870">
        <v>4.9803149107018703E-3</v>
      </c>
    </row>
    <row r="1871" spans="1:29" x14ac:dyDescent="0.2">
      <c r="A1871" s="1" t="s">
        <v>8630</v>
      </c>
      <c r="B1871">
        <v>-0.28828254077577298</v>
      </c>
      <c r="C1871">
        <v>8.1730281317982207</v>
      </c>
      <c r="D1871">
        <v>3.4621690397090302E-2</v>
      </c>
      <c r="Z1871" s="1" t="s">
        <v>7980</v>
      </c>
      <c r="AA1871">
        <v>-0.38246508160922599</v>
      </c>
      <c r="AB1871">
        <v>13.3126736643688</v>
      </c>
      <c r="AC1871">
        <v>4.1988037636901902E-3</v>
      </c>
    </row>
    <row r="1872" spans="1:29" x14ac:dyDescent="0.2">
      <c r="A1872" s="1" t="s">
        <v>8877</v>
      </c>
      <c r="B1872">
        <v>-0.28831263755034398</v>
      </c>
      <c r="C1872">
        <v>13.631784250923401</v>
      </c>
      <c r="D1872">
        <v>2.8233515110306301E-3</v>
      </c>
      <c r="Z1872" s="1" t="s">
        <v>9835</v>
      </c>
      <c r="AA1872">
        <v>-0.38283432301736398</v>
      </c>
      <c r="AB1872">
        <v>12.274740275073199</v>
      </c>
      <c r="AC1872">
        <v>6.7219229700890499E-3</v>
      </c>
    </row>
    <row r="1873" spans="1:29" x14ac:dyDescent="0.2">
      <c r="A1873" s="1" t="s">
        <v>201</v>
      </c>
      <c r="B1873">
        <v>-0.288367702826692</v>
      </c>
      <c r="C1873">
        <v>11.951889204173799</v>
      </c>
      <c r="D1873">
        <v>6.1773889160195898E-3</v>
      </c>
      <c r="Z1873" s="1" t="s">
        <v>7788</v>
      </c>
      <c r="AA1873">
        <v>-0.38286655137945902</v>
      </c>
      <c r="AB1873">
        <v>15.302916210849601</v>
      </c>
      <c r="AC1873">
        <v>1.72239639161961E-3</v>
      </c>
    </row>
    <row r="1874" spans="1:29" x14ac:dyDescent="0.2">
      <c r="A1874" s="1" t="s">
        <v>8628</v>
      </c>
      <c r="B1874">
        <v>-0.28838203231751602</v>
      </c>
      <c r="C1874">
        <v>9.2409593804314891</v>
      </c>
      <c r="D1874">
        <v>2.11877152729762E-2</v>
      </c>
      <c r="Z1874" s="1" t="s">
        <v>9377</v>
      </c>
      <c r="AA1874">
        <v>-0.38309367190842702</v>
      </c>
      <c r="AB1874">
        <v>14.5486300886914</v>
      </c>
      <c r="AC1874">
        <v>2.4006618272719802E-3</v>
      </c>
    </row>
    <row r="1875" spans="1:29" x14ac:dyDescent="0.2">
      <c r="A1875" s="1" t="s">
        <v>7904</v>
      </c>
      <c r="B1875">
        <v>-0.28844080320000398</v>
      </c>
      <c r="C1875">
        <v>10.8060744317205</v>
      </c>
      <c r="D1875">
        <v>1.0439244089013399E-2</v>
      </c>
      <c r="Z1875" s="1" t="s">
        <v>479</v>
      </c>
      <c r="AA1875">
        <v>-0.38316260918005002</v>
      </c>
      <c r="AB1875">
        <v>17.7832869476658</v>
      </c>
      <c r="AC1875">
        <v>5.7759561869633296E-4</v>
      </c>
    </row>
    <row r="1876" spans="1:29" x14ac:dyDescent="0.2">
      <c r="A1876" s="1" t="s">
        <v>6990</v>
      </c>
      <c r="B1876">
        <v>-0.28852975190993801</v>
      </c>
      <c r="C1876">
        <v>9.6710543713692196</v>
      </c>
      <c r="D1876">
        <v>1.7517396254111601E-2</v>
      </c>
      <c r="Z1876" s="1" t="s">
        <v>5485</v>
      </c>
      <c r="AA1876">
        <v>-0.38332329736713799</v>
      </c>
      <c r="AB1876">
        <v>11.1537747571399</v>
      </c>
      <c r="AC1876">
        <v>1.0942714062518099E-2</v>
      </c>
    </row>
    <row r="1877" spans="1:29" x14ac:dyDescent="0.2">
      <c r="A1877" s="1" t="s">
        <v>1180</v>
      </c>
      <c r="B1877">
        <v>-0.28879336448851201</v>
      </c>
      <c r="C1877">
        <v>12.2175766538644</v>
      </c>
      <c r="D1877">
        <v>5.4590941148108599E-3</v>
      </c>
      <c r="Z1877" s="1" t="s">
        <v>8389</v>
      </c>
      <c r="AA1877">
        <v>-0.38333038996961799</v>
      </c>
      <c r="AB1877">
        <v>11.3082089788514</v>
      </c>
      <c r="AC1877">
        <v>1.0221134239632799E-2</v>
      </c>
    </row>
    <row r="1878" spans="1:29" x14ac:dyDescent="0.2">
      <c r="A1878" s="1" t="s">
        <v>2724</v>
      </c>
      <c r="B1878">
        <v>-0.28893408100378898</v>
      </c>
      <c r="C1878">
        <v>11.9483066630783</v>
      </c>
      <c r="D1878">
        <v>6.1847481692240396E-3</v>
      </c>
      <c r="Z1878" s="1" t="s">
        <v>274</v>
      </c>
      <c r="AA1878">
        <v>-0.383338597923849</v>
      </c>
      <c r="AB1878">
        <v>18.341124294185899</v>
      </c>
      <c r="AC1878">
        <v>4.48339117332926E-4</v>
      </c>
    </row>
    <row r="1879" spans="1:29" x14ac:dyDescent="0.2">
      <c r="A1879" s="1" t="s">
        <v>8827</v>
      </c>
      <c r="B1879">
        <v>-0.28899147349076598</v>
      </c>
      <c r="C1879">
        <v>11.6894317273005</v>
      </c>
      <c r="D1879">
        <v>6.9380151077132104E-3</v>
      </c>
      <c r="Z1879" s="1" t="s">
        <v>9836</v>
      </c>
      <c r="AA1879">
        <v>-0.38337456172400503</v>
      </c>
      <c r="AB1879">
        <v>13.235139747789599</v>
      </c>
      <c r="AC1879">
        <v>4.3554847705525503E-3</v>
      </c>
    </row>
    <row r="1880" spans="1:29" x14ac:dyDescent="0.2">
      <c r="A1880" s="1" t="s">
        <v>6421</v>
      </c>
      <c r="B1880">
        <v>-0.28906907583342001</v>
      </c>
      <c r="C1880">
        <v>8.1608496169669706</v>
      </c>
      <c r="D1880">
        <v>3.48297745089515E-2</v>
      </c>
      <c r="Z1880" s="1" t="s">
        <v>4706</v>
      </c>
      <c r="AA1880">
        <v>-0.38356604536896299</v>
      </c>
      <c r="AB1880">
        <v>13.2514781777775</v>
      </c>
      <c r="AC1880">
        <v>4.3206908593274402E-3</v>
      </c>
    </row>
    <row r="1881" spans="1:29" x14ac:dyDescent="0.2">
      <c r="A1881" s="1" t="s">
        <v>6035</v>
      </c>
      <c r="B1881">
        <v>-0.289158706150621</v>
      </c>
      <c r="C1881">
        <v>11.6336036576031</v>
      </c>
      <c r="D1881">
        <v>7.1211045988560304E-3</v>
      </c>
      <c r="Z1881" s="1" t="s">
        <v>2944</v>
      </c>
      <c r="AA1881">
        <v>-0.38393975989427798</v>
      </c>
      <c r="AB1881">
        <v>13.374355274229501</v>
      </c>
      <c r="AC1881">
        <v>4.0950654496446403E-3</v>
      </c>
    </row>
    <row r="1882" spans="1:29" x14ac:dyDescent="0.2">
      <c r="A1882" s="1" t="s">
        <v>9125</v>
      </c>
      <c r="B1882">
        <v>-0.289176298550748</v>
      </c>
      <c r="C1882">
        <v>11.925187397861601</v>
      </c>
      <c r="D1882">
        <v>6.2422303949700997E-3</v>
      </c>
      <c r="Z1882" s="1" t="s">
        <v>9849</v>
      </c>
      <c r="AA1882">
        <v>-0.38399281180099498</v>
      </c>
      <c r="AB1882">
        <v>13.7891340083745</v>
      </c>
      <c r="AC1882">
        <v>3.3980605590120802E-3</v>
      </c>
    </row>
    <row r="1883" spans="1:29" x14ac:dyDescent="0.2">
      <c r="A1883" s="1" t="s">
        <v>2271</v>
      </c>
      <c r="B1883">
        <v>-0.28919614422763401</v>
      </c>
      <c r="C1883">
        <v>11.0831919431216</v>
      </c>
      <c r="D1883">
        <v>9.1899097979341107E-3</v>
      </c>
      <c r="Z1883" s="1" t="s">
        <v>4635</v>
      </c>
      <c r="AA1883">
        <v>-0.38400255071106099</v>
      </c>
      <c r="AB1883">
        <v>8.0800887044501906</v>
      </c>
      <c r="AC1883">
        <v>4.1354600567558797E-2</v>
      </c>
    </row>
    <row r="1884" spans="1:29" x14ac:dyDescent="0.2">
      <c r="A1884" s="1" t="s">
        <v>400</v>
      </c>
      <c r="B1884">
        <v>-0.28924804265352799</v>
      </c>
      <c r="C1884">
        <v>9.4135032447891298</v>
      </c>
      <c r="D1884">
        <v>1.9649240973163201E-2</v>
      </c>
      <c r="Z1884" s="1" t="s">
        <v>5001</v>
      </c>
      <c r="AA1884">
        <v>-0.38404864099146602</v>
      </c>
      <c r="AB1884">
        <v>9.2347627624787894</v>
      </c>
      <c r="AC1884">
        <v>2.5154323181994901E-2</v>
      </c>
    </row>
    <row r="1885" spans="1:29" x14ac:dyDescent="0.2">
      <c r="A1885" s="1" t="s">
        <v>2925</v>
      </c>
      <c r="B1885">
        <v>-0.28954121839081498</v>
      </c>
      <c r="C1885">
        <v>10.262706655406401</v>
      </c>
      <c r="D1885">
        <v>1.33521287908425E-2</v>
      </c>
      <c r="Z1885" s="1" t="s">
        <v>6391</v>
      </c>
      <c r="AA1885">
        <v>-0.38431342630868098</v>
      </c>
      <c r="AB1885">
        <v>12.4668908431443</v>
      </c>
      <c r="AC1885">
        <v>6.1636841932154801E-3</v>
      </c>
    </row>
    <row r="1886" spans="1:29" x14ac:dyDescent="0.2">
      <c r="A1886" s="1" t="s">
        <v>5032</v>
      </c>
      <c r="B1886">
        <v>-0.28964619935737501</v>
      </c>
      <c r="C1886">
        <v>10.477291870039201</v>
      </c>
      <c r="D1886">
        <v>1.21252964356999E-2</v>
      </c>
      <c r="Z1886" s="1" t="s">
        <v>9016</v>
      </c>
      <c r="AA1886">
        <v>-0.38464207251553501</v>
      </c>
      <c r="AB1886">
        <v>10.2030467539026</v>
      </c>
      <c r="AC1886">
        <v>1.6725275729292E-2</v>
      </c>
    </row>
    <row r="1887" spans="1:29" x14ac:dyDescent="0.2">
      <c r="A1887" s="1" t="s">
        <v>3252</v>
      </c>
      <c r="B1887">
        <v>-0.28968079694816301</v>
      </c>
      <c r="C1887">
        <v>19.609538690017001</v>
      </c>
      <c r="D1887">
        <v>1.7162662726575E-4</v>
      </c>
      <c r="Z1887" s="1" t="s">
        <v>2734</v>
      </c>
      <c r="AA1887">
        <v>-0.38470954711511801</v>
      </c>
      <c r="AB1887">
        <v>16.9449301631319</v>
      </c>
      <c r="AC1887">
        <v>8.3382969607639402E-4</v>
      </c>
    </row>
    <row r="1888" spans="1:29" x14ac:dyDescent="0.2">
      <c r="A1888" s="1" t="s">
        <v>2969</v>
      </c>
      <c r="B1888">
        <v>-0.28982194623614599</v>
      </c>
      <c r="C1888">
        <v>9.32959945777014</v>
      </c>
      <c r="D1888">
        <v>2.0383767969229999E-2</v>
      </c>
      <c r="Z1888" s="1" t="s">
        <v>6865</v>
      </c>
      <c r="AA1888">
        <v>-0.384959525634126</v>
      </c>
      <c r="AB1888">
        <v>12.736993824853799</v>
      </c>
      <c r="AC1888">
        <v>5.4264386447039903E-3</v>
      </c>
    </row>
    <row r="1889" spans="1:29" x14ac:dyDescent="0.2">
      <c r="A1889" s="1" t="s">
        <v>1050</v>
      </c>
      <c r="B1889">
        <v>-0.289846865976086</v>
      </c>
      <c r="C1889">
        <v>12.67453978004</v>
      </c>
      <c r="D1889">
        <v>4.4188834533176197E-3</v>
      </c>
      <c r="Z1889" s="1" t="s">
        <v>5931</v>
      </c>
      <c r="AA1889">
        <v>-0.38513655321697698</v>
      </c>
      <c r="AB1889">
        <v>16.163939423180601</v>
      </c>
      <c r="AC1889">
        <v>1.1677320011288701E-3</v>
      </c>
    </row>
    <row r="1890" spans="1:29" x14ac:dyDescent="0.2">
      <c r="A1890" s="1" t="s">
        <v>9331</v>
      </c>
      <c r="B1890">
        <v>-0.28985849509460498</v>
      </c>
      <c r="C1890">
        <v>10.3846065443201</v>
      </c>
      <c r="D1890">
        <v>1.26579585746238E-2</v>
      </c>
      <c r="Z1890" s="1" t="s">
        <v>335</v>
      </c>
      <c r="AA1890">
        <v>-0.385194908491654</v>
      </c>
      <c r="AB1890">
        <v>20.604996619953099</v>
      </c>
      <c r="AC1890">
        <v>1.61455728373458E-4</v>
      </c>
    </row>
    <row r="1891" spans="1:29" x14ac:dyDescent="0.2">
      <c r="A1891" s="1" t="s">
        <v>3413</v>
      </c>
      <c r="B1891">
        <v>-0.28989498704076899</v>
      </c>
      <c r="C1891">
        <v>13.211678976872699</v>
      </c>
      <c r="D1891">
        <v>3.4310742418741502E-3</v>
      </c>
      <c r="Z1891" s="1" t="s">
        <v>6741</v>
      </c>
      <c r="AA1891">
        <v>-0.38521996204490999</v>
      </c>
      <c r="AB1891">
        <v>13.137980764614699</v>
      </c>
      <c r="AC1891">
        <v>4.55242800233007E-3</v>
      </c>
    </row>
    <row r="1892" spans="1:29" x14ac:dyDescent="0.2">
      <c r="A1892" s="1" t="s">
        <v>5931</v>
      </c>
      <c r="B1892">
        <v>-0.28994772343979502</v>
      </c>
      <c r="C1892">
        <v>11.1297183363047</v>
      </c>
      <c r="D1892">
        <v>9.0078019166719408E-3</v>
      </c>
      <c r="Z1892" s="1" t="s">
        <v>8865</v>
      </c>
      <c r="AA1892">
        <v>-0.38534230229759597</v>
      </c>
      <c r="AB1892">
        <v>13.945673209733499</v>
      </c>
      <c r="AC1892">
        <v>3.18687161387375E-3</v>
      </c>
    </row>
    <row r="1893" spans="1:29" x14ac:dyDescent="0.2">
      <c r="A1893" s="1" t="s">
        <v>6347</v>
      </c>
      <c r="B1893">
        <v>-0.289969623718345</v>
      </c>
      <c r="C1893">
        <v>10.162295897272999</v>
      </c>
      <c r="D1893">
        <v>1.4001067721211201E-2</v>
      </c>
      <c r="Z1893" s="1" t="s">
        <v>3201</v>
      </c>
      <c r="AA1893">
        <v>-0.38548296139280602</v>
      </c>
      <c r="AB1893">
        <v>11.564476936118499</v>
      </c>
      <c r="AC1893">
        <v>9.0945620570246095E-3</v>
      </c>
    </row>
    <row r="1894" spans="1:29" x14ac:dyDescent="0.2">
      <c r="A1894" s="1" t="s">
        <v>9297</v>
      </c>
      <c r="B1894">
        <v>-0.29013645761254098</v>
      </c>
      <c r="C1894">
        <v>10.530449980930401</v>
      </c>
      <c r="D1894">
        <v>1.18575109082055E-2</v>
      </c>
      <c r="Z1894" s="1" t="s">
        <v>6721</v>
      </c>
      <c r="AA1894">
        <v>-0.38571097922741598</v>
      </c>
      <c r="AB1894">
        <v>13.675317917415001</v>
      </c>
      <c r="AC1894">
        <v>3.5724997899429498E-3</v>
      </c>
    </row>
    <row r="1895" spans="1:29" x14ac:dyDescent="0.2">
      <c r="A1895" s="1" t="s">
        <v>3670</v>
      </c>
      <c r="B1895">
        <v>-0.29044080240874298</v>
      </c>
      <c r="C1895">
        <v>11.936529125989599</v>
      </c>
      <c r="D1895">
        <v>6.2114690974043501E-3</v>
      </c>
      <c r="Z1895" s="1" t="s">
        <v>83</v>
      </c>
      <c r="AA1895">
        <v>-0.38583619351367499</v>
      </c>
      <c r="AB1895">
        <v>19.6020066826277</v>
      </c>
      <c r="AC1895">
        <v>2.5457040724515201E-4</v>
      </c>
    </row>
    <row r="1896" spans="1:29" x14ac:dyDescent="0.2">
      <c r="A1896" s="1" t="s">
        <v>5606</v>
      </c>
      <c r="B1896">
        <v>-0.29047515972774302</v>
      </c>
      <c r="C1896">
        <v>8.3918067715574107</v>
      </c>
      <c r="D1896">
        <v>3.1375817598742202E-2</v>
      </c>
      <c r="Z1896" s="1" t="s">
        <v>5691</v>
      </c>
      <c r="AA1896">
        <v>-0.38610210741496198</v>
      </c>
      <c r="AB1896">
        <v>13.5195739127068</v>
      </c>
      <c r="AC1896">
        <v>3.83050701285567E-3</v>
      </c>
    </row>
    <row r="1897" spans="1:29" x14ac:dyDescent="0.2">
      <c r="A1897" s="1" t="s">
        <v>3760</v>
      </c>
      <c r="B1897">
        <v>-0.29065760245578798</v>
      </c>
      <c r="C1897">
        <v>9.9526774664629993</v>
      </c>
      <c r="D1897">
        <v>1.54165127135211E-2</v>
      </c>
      <c r="Z1897" s="1" t="s">
        <v>3976</v>
      </c>
      <c r="AA1897">
        <v>-0.38636890498309701</v>
      </c>
      <c r="AB1897">
        <v>12.8402967000129</v>
      </c>
      <c r="AC1897">
        <v>5.1865688346987102E-3</v>
      </c>
    </row>
    <row r="1898" spans="1:29" x14ac:dyDescent="0.2">
      <c r="A1898" s="1" t="s">
        <v>3193</v>
      </c>
      <c r="B1898">
        <v>-0.290858319421617</v>
      </c>
      <c r="C1898">
        <v>9.3421533737484896</v>
      </c>
      <c r="D1898">
        <v>2.02812394097934E-2</v>
      </c>
      <c r="Z1898" s="1" t="s">
        <v>3166</v>
      </c>
      <c r="AA1898">
        <v>-0.386533294796711</v>
      </c>
      <c r="AB1898">
        <v>13.5344991226809</v>
      </c>
      <c r="AC1898">
        <v>3.8082959195172802E-3</v>
      </c>
    </row>
    <row r="1899" spans="1:29" x14ac:dyDescent="0.2">
      <c r="A1899" s="1" t="s">
        <v>8875</v>
      </c>
      <c r="B1899">
        <v>-0.29116982349965898</v>
      </c>
      <c r="C1899">
        <v>9.9002290625216993</v>
      </c>
      <c r="D1899">
        <v>1.5801513003663101E-2</v>
      </c>
      <c r="Z1899" s="1" t="s">
        <v>6438</v>
      </c>
      <c r="AA1899">
        <v>-0.38691147137464399</v>
      </c>
      <c r="AB1899">
        <v>12.3705629509718</v>
      </c>
      <c r="AC1899">
        <v>6.4145896537718596E-3</v>
      </c>
    </row>
    <row r="1900" spans="1:29" x14ac:dyDescent="0.2">
      <c r="A1900" s="1" t="s">
        <v>3767</v>
      </c>
      <c r="B1900">
        <v>-0.29123796636373001</v>
      </c>
      <c r="C1900">
        <v>9.5877179566493904</v>
      </c>
      <c r="D1900">
        <v>1.8127169634417101E-2</v>
      </c>
      <c r="Z1900" s="1" t="s">
        <v>5993</v>
      </c>
      <c r="AA1900">
        <v>-0.38707280233797398</v>
      </c>
      <c r="AB1900">
        <v>15.424499446050699</v>
      </c>
      <c r="AC1900">
        <v>1.6339252112945401E-3</v>
      </c>
    </row>
    <row r="1901" spans="1:29" x14ac:dyDescent="0.2">
      <c r="A1901" s="1" t="s">
        <v>3866</v>
      </c>
      <c r="B1901">
        <v>-0.29145725814422602</v>
      </c>
      <c r="C1901">
        <v>9.8679481318445106</v>
      </c>
      <c r="D1901">
        <v>1.600049537605E-2</v>
      </c>
      <c r="Z1901" s="1" t="s">
        <v>528</v>
      </c>
      <c r="AA1901">
        <v>-0.38720277473445702</v>
      </c>
      <c r="AB1901">
        <v>11.765340429801</v>
      </c>
      <c r="AC1901">
        <v>8.3673861989108193E-3</v>
      </c>
    </row>
    <row r="1902" spans="1:29" x14ac:dyDescent="0.2">
      <c r="A1902" s="1" t="s">
        <v>599</v>
      </c>
      <c r="B1902">
        <v>-0.291516769803502</v>
      </c>
      <c r="C1902">
        <v>11.7990975424474</v>
      </c>
      <c r="D1902">
        <v>6.6198614351682603E-3</v>
      </c>
      <c r="Z1902" s="1" t="s">
        <v>9777</v>
      </c>
      <c r="AA1902">
        <v>-0.38722644500144299</v>
      </c>
      <c r="AB1902">
        <v>13.0878324469753</v>
      </c>
      <c r="AC1902">
        <v>4.6598547261200397E-3</v>
      </c>
    </row>
    <row r="1903" spans="1:29" x14ac:dyDescent="0.2">
      <c r="A1903" s="1" t="s">
        <v>1433</v>
      </c>
      <c r="B1903">
        <v>-0.29168590645457299</v>
      </c>
      <c r="C1903">
        <v>9.6843606892175593</v>
      </c>
      <c r="D1903">
        <v>1.7399967260782401E-2</v>
      </c>
      <c r="Z1903" s="1" t="s">
        <v>8767</v>
      </c>
      <c r="AA1903">
        <v>-0.38727027592299901</v>
      </c>
      <c r="AB1903">
        <v>12.708605656103</v>
      </c>
      <c r="AC1903">
        <v>5.5021307632111801E-3</v>
      </c>
    </row>
    <row r="1904" spans="1:29" x14ac:dyDescent="0.2">
      <c r="A1904" s="1" t="s">
        <v>2270</v>
      </c>
      <c r="B1904">
        <v>-0.291695703744555</v>
      </c>
      <c r="C1904">
        <v>10.988662366001799</v>
      </c>
      <c r="D1904">
        <v>9.6139236342375704E-3</v>
      </c>
      <c r="Z1904" s="1" t="s">
        <v>11725</v>
      </c>
      <c r="AA1904">
        <v>-0.38735668048064198</v>
      </c>
      <c r="AB1904">
        <v>14.098278023123999</v>
      </c>
      <c r="AC1904">
        <v>2.9604521270874102E-3</v>
      </c>
    </row>
    <row r="1905" spans="1:29" x14ac:dyDescent="0.2">
      <c r="A1905" s="1" t="s">
        <v>4333</v>
      </c>
      <c r="B1905">
        <v>-0.291781352530048</v>
      </c>
      <c r="C1905">
        <v>12.9124080576451</v>
      </c>
      <c r="D1905">
        <v>3.9687972088819096E-3</v>
      </c>
      <c r="Z1905" s="1" t="s">
        <v>2618</v>
      </c>
      <c r="AA1905">
        <v>-0.38759667589462299</v>
      </c>
      <c r="AB1905">
        <v>11.740059558077499</v>
      </c>
      <c r="AC1905">
        <v>8.4356323812485798E-3</v>
      </c>
    </row>
    <row r="1906" spans="1:29" x14ac:dyDescent="0.2">
      <c r="A1906" s="1" t="s">
        <v>1467</v>
      </c>
      <c r="B1906">
        <v>-0.29195217270052298</v>
      </c>
      <c r="C1906">
        <v>13.1383787461568</v>
      </c>
      <c r="D1906">
        <v>3.5591722048814601E-3</v>
      </c>
      <c r="Z1906" s="1" t="s">
        <v>1258</v>
      </c>
      <c r="AA1906">
        <v>-0.38768917714544698</v>
      </c>
      <c r="AB1906">
        <v>13.0417843800635</v>
      </c>
      <c r="AC1906">
        <v>4.7497029520559902E-3</v>
      </c>
    </row>
    <row r="1907" spans="1:29" x14ac:dyDescent="0.2">
      <c r="A1907" s="1" t="s">
        <v>6814</v>
      </c>
      <c r="B1907">
        <v>-0.29218378590084598</v>
      </c>
      <c r="C1907">
        <v>9.6931145267898309</v>
      </c>
      <c r="D1907">
        <v>1.73472576395448E-2</v>
      </c>
      <c r="Z1907" s="1" t="s">
        <v>29</v>
      </c>
      <c r="AA1907">
        <v>-0.38772093209027297</v>
      </c>
      <c r="AB1907">
        <v>35.787835882818896</v>
      </c>
      <c r="AC1907" s="2">
        <v>1.3741136178389101E-7</v>
      </c>
    </row>
    <row r="1908" spans="1:29" x14ac:dyDescent="0.2">
      <c r="A1908" s="1" t="s">
        <v>8175</v>
      </c>
      <c r="B1908">
        <v>-0.29241924604988501</v>
      </c>
      <c r="C1908">
        <v>16.433111628620601</v>
      </c>
      <c r="D1908">
        <v>7.6408295365125195E-4</v>
      </c>
      <c r="Z1908" s="1" t="s">
        <v>9265</v>
      </c>
      <c r="AA1908">
        <v>-0.38774600539228898</v>
      </c>
      <c r="AB1908">
        <v>11.063892700367299</v>
      </c>
      <c r="AC1908">
        <v>1.1388315245108801E-2</v>
      </c>
    </row>
    <row r="1909" spans="1:29" x14ac:dyDescent="0.2">
      <c r="A1909" s="1" t="s">
        <v>8893</v>
      </c>
      <c r="B1909">
        <v>-0.29250964505309301</v>
      </c>
      <c r="C1909">
        <v>9.2548206747417208</v>
      </c>
      <c r="D1909">
        <v>2.1050538984009701E-2</v>
      </c>
      <c r="Z1909" s="1" t="s">
        <v>10855</v>
      </c>
      <c r="AA1909">
        <v>-0.38800393421676799</v>
      </c>
      <c r="AB1909">
        <v>12.3564442091154</v>
      </c>
      <c r="AC1909">
        <v>6.45495324191892E-3</v>
      </c>
    </row>
    <row r="1910" spans="1:29" x14ac:dyDescent="0.2">
      <c r="A1910" s="1" t="s">
        <v>756</v>
      </c>
      <c r="B1910">
        <v>-0.29280360030576102</v>
      </c>
      <c r="C1910">
        <v>9.3164854228643907</v>
      </c>
      <c r="D1910">
        <v>2.0489408899673999E-2</v>
      </c>
      <c r="Z1910" s="1" t="s">
        <v>9780</v>
      </c>
      <c r="AA1910">
        <v>-0.38867008432301497</v>
      </c>
      <c r="AB1910">
        <v>13.1544729523907</v>
      </c>
      <c r="AC1910">
        <v>4.5218956455591302E-3</v>
      </c>
    </row>
    <row r="1911" spans="1:29" x14ac:dyDescent="0.2">
      <c r="A1911" s="1" t="s">
        <v>7043</v>
      </c>
      <c r="B1911">
        <v>-0.29309258559935802</v>
      </c>
      <c r="C1911">
        <v>10.310729724272599</v>
      </c>
      <c r="D1911">
        <v>1.30810922493805E-2</v>
      </c>
      <c r="Z1911" s="1" t="s">
        <v>8035</v>
      </c>
      <c r="AA1911">
        <v>-0.38935737043311902</v>
      </c>
      <c r="AB1911">
        <v>13.403128636145</v>
      </c>
      <c r="AC1911">
        <v>4.0412618502022003E-3</v>
      </c>
    </row>
    <row r="1912" spans="1:29" x14ac:dyDescent="0.2">
      <c r="A1912" s="1" t="s">
        <v>8762</v>
      </c>
      <c r="B1912">
        <v>-0.29313146015004599</v>
      </c>
      <c r="C1912">
        <v>15.7083892798441</v>
      </c>
      <c r="D1912">
        <v>1.0731816230608599E-3</v>
      </c>
      <c r="Z1912" s="1" t="s">
        <v>4547</v>
      </c>
      <c r="AA1912">
        <v>-0.38977656103077502</v>
      </c>
      <c r="AB1912">
        <v>12.963035534624201</v>
      </c>
      <c r="AC1912">
        <v>4.9098425728405599E-3</v>
      </c>
    </row>
    <row r="1913" spans="1:29" x14ac:dyDescent="0.2">
      <c r="A1913" s="1" t="s">
        <v>4783</v>
      </c>
      <c r="B1913">
        <v>-0.29314676563416298</v>
      </c>
      <c r="C1913">
        <v>9.2016908153957502</v>
      </c>
      <c r="D1913">
        <v>2.15775801508231E-2</v>
      </c>
      <c r="Z1913" s="1" t="s">
        <v>6937</v>
      </c>
      <c r="AA1913">
        <v>-0.38983562857840898</v>
      </c>
      <c r="AB1913">
        <v>7.8633061108050697</v>
      </c>
      <c r="AC1913">
        <v>4.5401266232612099E-2</v>
      </c>
    </row>
    <row r="1914" spans="1:29" x14ac:dyDescent="0.2">
      <c r="A1914" s="1" t="s">
        <v>1258</v>
      </c>
      <c r="B1914">
        <v>-0.29320823494276599</v>
      </c>
      <c r="C1914">
        <v>8.7336628228877107</v>
      </c>
      <c r="D1914">
        <v>2.6779352507656E-2</v>
      </c>
      <c r="Z1914" s="1" t="s">
        <v>8755</v>
      </c>
      <c r="AA1914">
        <v>-0.38983717308666999</v>
      </c>
      <c r="AB1914">
        <v>14.365699423811501</v>
      </c>
      <c r="AC1914">
        <v>2.6132822056723201E-3</v>
      </c>
    </row>
    <row r="1915" spans="1:29" x14ac:dyDescent="0.2">
      <c r="A1915" s="1" t="s">
        <v>568</v>
      </c>
      <c r="B1915">
        <v>-0.29342147036083399</v>
      </c>
      <c r="C1915">
        <v>13.716791752202299</v>
      </c>
      <c r="D1915">
        <v>2.7107692297320901E-3</v>
      </c>
      <c r="Z1915" s="1" t="s">
        <v>4878</v>
      </c>
      <c r="AA1915">
        <v>-0.39003596383253297</v>
      </c>
      <c r="AB1915">
        <v>13.5748883398629</v>
      </c>
      <c r="AC1915">
        <v>3.7352137984236001E-3</v>
      </c>
    </row>
    <row r="1916" spans="1:29" x14ac:dyDescent="0.2">
      <c r="A1916" s="1" t="s">
        <v>5502</v>
      </c>
      <c r="B1916">
        <v>-0.29384613551268102</v>
      </c>
      <c r="C1916">
        <v>11.1224718547157</v>
      </c>
      <c r="D1916">
        <v>9.0239442329897307E-3</v>
      </c>
      <c r="Z1916" s="1" t="s">
        <v>5472</v>
      </c>
      <c r="AA1916">
        <v>-0.39030546394211801</v>
      </c>
      <c r="AB1916">
        <v>14.019437309047399</v>
      </c>
      <c r="AC1916">
        <v>3.0733936862282801E-3</v>
      </c>
    </row>
    <row r="1917" spans="1:29" x14ac:dyDescent="0.2">
      <c r="A1917" s="1" t="s">
        <v>9780</v>
      </c>
      <c r="B1917">
        <v>-0.29386047081787497</v>
      </c>
      <c r="C1917">
        <v>9.5989771932588592</v>
      </c>
      <c r="D1917">
        <v>1.8056420704142099E-2</v>
      </c>
      <c r="Z1917" s="1" t="s">
        <v>6457</v>
      </c>
      <c r="AA1917">
        <v>-0.39040422248491602</v>
      </c>
      <c r="AB1917">
        <v>17.581500570079999</v>
      </c>
      <c r="AC1917">
        <v>6.2872424893080597E-4</v>
      </c>
    </row>
    <row r="1918" spans="1:29" x14ac:dyDescent="0.2">
      <c r="A1918" s="1" t="s">
        <v>3726</v>
      </c>
      <c r="B1918">
        <v>-0.29386632533594897</v>
      </c>
      <c r="C1918">
        <v>10.3644804736346</v>
      </c>
      <c r="D1918">
        <v>1.27662064743953E-2</v>
      </c>
      <c r="Z1918" s="1" t="s">
        <v>12616</v>
      </c>
      <c r="AA1918">
        <v>-0.39042902099754301</v>
      </c>
      <c r="AB1918">
        <v>14.649872082583</v>
      </c>
      <c r="AC1918">
        <v>2.2839679503747E-3</v>
      </c>
    </row>
    <row r="1919" spans="1:29" x14ac:dyDescent="0.2">
      <c r="A1919" s="1" t="s">
        <v>6765</v>
      </c>
      <c r="B1919">
        <v>-0.29395824643366802</v>
      </c>
      <c r="C1919">
        <v>7.7351275478470098</v>
      </c>
      <c r="D1919">
        <v>4.2348876548612802E-2</v>
      </c>
      <c r="Z1919" s="1" t="s">
        <v>12624</v>
      </c>
      <c r="AA1919">
        <v>-0.39098337718695197</v>
      </c>
      <c r="AB1919">
        <v>15.153440854016599</v>
      </c>
      <c r="AC1919">
        <v>1.8384726502381501E-3</v>
      </c>
    </row>
    <row r="1920" spans="1:29" x14ac:dyDescent="0.2">
      <c r="A1920" s="1" t="s">
        <v>4812</v>
      </c>
      <c r="B1920">
        <v>-0.29408017580407902</v>
      </c>
      <c r="C1920">
        <v>10.7791541190884</v>
      </c>
      <c r="D1920">
        <v>1.0549277795486501E-2</v>
      </c>
      <c r="Z1920" s="1" t="s">
        <v>5677</v>
      </c>
      <c r="AA1920">
        <v>-0.39105996429495499</v>
      </c>
      <c r="AB1920">
        <v>13.057680711837101</v>
      </c>
      <c r="AC1920">
        <v>4.7167511119253699E-3</v>
      </c>
    </row>
    <row r="1921" spans="1:29" x14ac:dyDescent="0.2">
      <c r="A1921" s="1" t="s">
        <v>4838</v>
      </c>
      <c r="B1921">
        <v>-0.29443644724274498</v>
      </c>
      <c r="C1921">
        <v>9.6840995864386095</v>
      </c>
      <c r="D1921">
        <v>1.7399967260782401E-2</v>
      </c>
      <c r="Z1921" s="1" t="s">
        <v>6869</v>
      </c>
      <c r="AA1921">
        <v>-0.39123954528430099</v>
      </c>
      <c r="AB1921">
        <v>14.4119761411994</v>
      </c>
      <c r="AC1921">
        <v>2.5556807702345301E-3</v>
      </c>
    </row>
    <row r="1922" spans="1:29" x14ac:dyDescent="0.2">
      <c r="A1922" s="1" t="s">
        <v>9029</v>
      </c>
      <c r="B1922">
        <v>-0.29448408023049999</v>
      </c>
      <c r="C1922">
        <v>7.7415127872866396</v>
      </c>
      <c r="D1922">
        <v>4.2212582617445503E-2</v>
      </c>
      <c r="Z1922" s="1" t="s">
        <v>2695</v>
      </c>
      <c r="AA1922">
        <v>-0.39126915364259901</v>
      </c>
      <c r="AB1922">
        <v>19.929320359275401</v>
      </c>
      <c r="AC1922">
        <v>2.1938333510276999E-4</v>
      </c>
    </row>
    <row r="1923" spans="1:29" x14ac:dyDescent="0.2">
      <c r="A1923" s="1" t="s">
        <v>8834</v>
      </c>
      <c r="B1923">
        <v>-0.29468001070376099</v>
      </c>
      <c r="C1923">
        <v>10.6698171219816</v>
      </c>
      <c r="D1923">
        <v>1.1113180014210199E-2</v>
      </c>
      <c r="Z1923" s="1" t="s">
        <v>2542</v>
      </c>
      <c r="AA1923">
        <v>-0.39149740139642902</v>
      </c>
      <c r="AB1923">
        <v>13.0674972316022</v>
      </c>
      <c r="AC1923">
        <v>4.7028829322717002E-3</v>
      </c>
    </row>
    <row r="1924" spans="1:29" x14ac:dyDescent="0.2">
      <c r="A1924" s="1" t="s">
        <v>5688</v>
      </c>
      <c r="B1924">
        <v>-0.29485599814170899</v>
      </c>
      <c r="C1924">
        <v>9.1136690159935405</v>
      </c>
      <c r="D1924">
        <v>2.24884782631595E-2</v>
      </c>
      <c r="Z1924" s="1" t="s">
        <v>1839</v>
      </c>
      <c r="AA1924">
        <v>-0.39158564438906401</v>
      </c>
      <c r="AB1924">
        <v>17.175354715568801</v>
      </c>
      <c r="AC1924">
        <v>7.5140722122104598E-4</v>
      </c>
    </row>
    <row r="1925" spans="1:29" x14ac:dyDescent="0.2">
      <c r="A1925" s="1" t="s">
        <v>8992</v>
      </c>
      <c r="B1925">
        <v>-0.29511615577857397</v>
      </c>
      <c r="C1925">
        <v>10.072554023279499</v>
      </c>
      <c r="D1925">
        <v>1.4607518340491701E-2</v>
      </c>
      <c r="Z1925" s="1" t="s">
        <v>2748</v>
      </c>
      <c r="AA1925">
        <v>-0.39190959017777</v>
      </c>
      <c r="AB1925">
        <v>21.0511499623776</v>
      </c>
      <c r="AC1925">
        <v>1.3256196746882701E-4</v>
      </c>
    </row>
    <row r="1926" spans="1:29" x14ac:dyDescent="0.2">
      <c r="A1926" s="1" t="s">
        <v>240</v>
      </c>
      <c r="B1926">
        <v>-0.29516405414785801</v>
      </c>
      <c r="C1926">
        <v>9.4656843549962595</v>
      </c>
      <c r="D1926">
        <v>1.9189003561442899E-2</v>
      </c>
      <c r="Z1926" s="1" t="s">
        <v>8403</v>
      </c>
      <c r="AA1926">
        <v>-0.39219859411012098</v>
      </c>
      <c r="AB1926">
        <v>13.3116609233725</v>
      </c>
      <c r="AC1926">
        <v>4.1988037636901902E-3</v>
      </c>
    </row>
    <row r="1927" spans="1:29" x14ac:dyDescent="0.2">
      <c r="A1927" s="1" t="s">
        <v>9226</v>
      </c>
      <c r="B1927">
        <v>-0.29519158431964598</v>
      </c>
      <c r="C1927">
        <v>9.3811301707482908</v>
      </c>
      <c r="D1927">
        <v>1.9941116354609802E-2</v>
      </c>
      <c r="Z1927" s="1" t="s">
        <v>9828</v>
      </c>
      <c r="AA1927">
        <v>-0.39243155010414499</v>
      </c>
      <c r="AB1927">
        <v>17.3283951337955</v>
      </c>
      <c r="AC1927">
        <v>7.0002613368470195E-4</v>
      </c>
    </row>
    <row r="1928" spans="1:29" x14ac:dyDescent="0.2">
      <c r="A1928" s="1" t="s">
        <v>5746</v>
      </c>
      <c r="B1928">
        <v>-0.29525788348812698</v>
      </c>
      <c r="C1928">
        <v>10.1594470056225</v>
      </c>
      <c r="D1928">
        <v>1.4010896626061E-2</v>
      </c>
      <c r="Z1928" s="1" t="s">
        <v>5285</v>
      </c>
      <c r="AA1928">
        <v>-0.39247635939691899</v>
      </c>
      <c r="AB1928">
        <v>13.924322644952699</v>
      </c>
      <c r="AC1928">
        <v>3.2161063403215E-3</v>
      </c>
    </row>
    <row r="1929" spans="1:29" x14ac:dyDescent="0.2">
      <c r="A1929" s="1" t="s">
        <v>9096</v>
      </c>
      <c r="B1929">
        <v>-0.295263830148216</v>
      </c>
      <c r="C1929">
        <v>9.8551946568291005</v>
      </c>
      <c r="D1929">
        <v>1.60885234714595E-2</v>
      </c>
      <c r="Z1929" s="1" t="s">
        <v>7731</v>
      </c>
      <c r="AA1929">
        <v>-0.39278696478185898</v>
      </c>
      <c r="AB1929">
        <v>29.862770407366</v>
      </c>
      <c r="AC1929" s="2">
        <v>2.2115569915694798E-6</v>
      </c>
    </row>
    <row r="1930" spans="1:29" x14ac:dyDescent="0.2">
      <c r="A1930" s="1" t="s">
        <v>8588</v>
      </c>
      <c r="B1930">
        <v>-0.29553192792201499</v>
      </c>
      <c r="C1930">
        <v>13.260270615520801</v>
      </c>
      <c r="D1930">
        <v>3.354845641675E-3</v>
      </c>
      <c r="Z1930" s="1" t="s">
        <v>6753</v>
      </c>
      <c r="AA1930">
        <v>-0.39340998962777202</v>
      </c>
      <c r="AB1930">
        <v>14.0687269532041</v>
      </c>
      <c r="AC1930">
        <v>3.0050831790634199E-3</v>
      </c>
    </row>
    <row r="1931" spans="1:29" x14ac:dyDescent="0.2">
      <c r="A1931" s="1" t="s">
        <v>948</v>
      </c>
      <c r="B1931">
        <v>-0.29554377326662501</v>
      </c>
      <c r="C1931">
        <v>9.8252515192407408</v>
      </c>
      <c r="D1931">
        <v>1.63215727752383E-2</v>
      </c>
      <c r="Z1931" s="1" t="s">
        <v>9830</v>
      </c>
      <c r="AA1931">
        <v>-0.39382167692734799</v>
      </c>
      <c r="AB1931">
        <v>12.464197661779201</v>
      </c>
      <c r="AC1931">
        <v>6.1685509928105196E-3</v>
      </c>
    </row>
    <row r="1932" spans="1:29" x14ac:dyDescent="0.2">
      <c r="A1932" s="1" t="s">
        <v>7985</v>
      </c>
      <c r="B1932">
        <v>-0.29567119010411502</v>
      </c>
      <c r="C1932">
        <v>20.416597105826401</v>
      </c>
      <c r="D1932">
        <v>1.16227732888869E-4</v>
      </c>
      <c r="Z1932" s="1" t="s">
        <v>6861</v>
      </c>
      <c r="AA1932">
        <v>-0.393982784457863</v>
      </c>
      <c r="AB1932">
        <v>13.8155369058939</v>
      </c>
      <c r="AC1932">
        <v>3.3604385255416899E-3</v>
      </c>
    </row>
    <row r="1933" spans="1:29" x14ac:dyDescent="0.2">
      <c r="A1933" s="1" t="s">
        <v>8850</v>
      </c>
      <c r="B1933">
        <v>-0.29606412617812899</v>
      </c>
      <c r="C1933">
        <v>11.075783603801</v>
      </c>
      <c r="D1933">
        <v>9.2228104197558704E-3</v>
      </c>
      <c r="Z1933" s="1" t="s">
        <v>5906</v>
      </c>
      <c r="AA1933">
        <v>-0.39440093852597902</v>
      </c>
      <c r="AB1933">
        <v>18.032225569286101</v>
      </c>
      <c r="AC1933">
        <v>5.1308008440636001E-4</v>
      </c>
    </row>
    <row r="1934" spans="1:29" x14ac:dyDescent="0.2">
      <c r="A1934" s="1" t="s">
        <v>9236</v>
      </c>
      <c r="B1934">
        <v>-0.29611587814698198</v>
      </c>
      <c r="C1934">
        <v>20.942595127322001</v>
      </c>
      <c r="D1934" s="2">
        <v>9.0329706897315703E-5</v>
      </c>
      <c r="Z1934" s="1" t="s">
        <v>9034</v>
      </c>
      <c r="AA1934">
        <v>-0.39496179393312703</v>
      </c>
      <c r="AB1934">
        <v>16.6251757511506</v>
      </c>
      <c r="AC1934">
        <v>9.4985002328020201E-4</v>
      </c>
    </row>
    <row r="1935" spans="1:29" x14ac:dyDescent="0.2">
      <c r="A1935" s="1" t="s">
        <v>5617</v>
      </c>
      <c r="B1935">
        <v>-0.29630832169907501</v>
      </c>
      <c r="C1935">
        <v>9.7639413367364796</v>
      </c>
      <c r="D1935">
        <v>1.6792203695822901E-2</v>
      </c>
      <c r="Z1935" s="1" t="s">
        <v>200</v>
      </c>
      <c r="AA1935">
        <v>-0.39504983946353101</v>
      </c>
      <c r="AB1935">
        <v>13.3549324359167</v>
      </c>
      <c r="AC1935">
        <v>4.1260732468234003E-3</v>
      </c>
    </row>
    <row r="1936" spans="1:29" x14ac:dyDescent="0.2">
      <c r="A1936" s="1" t="s">
        <v>1889</v>
      </c>
      <c r="B1936">
        <v>-0.29648123645312602</v>
      </c>
      <c r="C1936">
        <v>7.7724348178098799</v>
      </c>
      <c r="D1936">
        <v>4.1613088292227297E-2</v>
      </c>
      <c r="Z1936" s="1" t="s">
        <v>2926</v>
      </c>
      <c r="AA1936">
        <v>-0.39523175084138701</v>
      </c>
      <c r="AB1936">
        <v>15.671738238741501</v>
      </c>
      <c r="AC1936">
        <v>1.46169094503946E-3</v>
      </c>
    </row>
    <row r="1937" spans="1:29" x14ac:dyDescent="0.2">
      <c r="A1937" s="1" t="s">
        <v>3972</v>
      </c>
      <c r="B1937">
        <v>-0.29660338226699801</v>
      </c>
      <c r="C1937">
        <v>10.532221790980699</v>
      </c>
      <c r="D1937">
        <v>1.1850930888214701E-2</v>
      </c>
      <c r="Z1937" s="1" t="s">
        <v>9140</v>
      </c>
      <c r="AA1937">
        <v>-0.395449730335526</v>
      </c>
      <c r="AB1937">
        <v>16.243745144391699</v>
      </c>
      <c r="AC1937">
        <v>1.12651389513131E-3</v>
      </c>
    </row>
    <row r="1938" spans="1:29" x14ac:dyDescent="0.2">
      <c r="A1938" s="1" t="s">
        <v>8017</v>
      </c>
      <c r="B1938">
        <v>-0.29683232232212498</v>
      </c>
      <c r="C1938">
        <v>10.929927582286799</v>
      </c>
      <c r="D1938">
        <v>9.8697631974035294E-3</v>
      </c>
      <c r="Z1938" s="1" t="s">
        <v>9817</v>
      </c>
      <c r="AA1938">
        <v>-0.39556831920726299</v>
      </c>
      <c r="AB1938">
        <v>15.5919644567111</v>
      </c>
      <c r="AC1938">
        <v>1.5127159150412201E-3</v>
      </c>
    </row>
    <row r="1939" spans="1:29" x14ac:dyDescent="0.2">
      <c r="A1939" s="1" t="s">
        <v>1489</v>
      </c>
      <c r="B1939">
        <v>-0.296926263534946</v>
      </c>
      <c r="C1939">
        <v>10.752295353325099</v>
      </c>
      <c r="D1939">
        <v>1.06809304619795E-2</v>
      </c>
      <c r="Z1939" s="1" t="s">
        <v>3327</v>
      </c>
      <c r="AA1939">
        <v>-0.39558512050248901</v>
      </c>
      <c r="AB1939">
        <v>12.484650948301899</v>
      </c>
      <c r="AC1939">
        <v>6.1173397290246604E-3</v>
      </c>
    </row>
    <row r="1940" spans="1:29" x14ac:dyDescent="0.2">
      <c r="A1940" s="1" t="s">
        <v>8896</v>
      </c>
      <c r="B1940">
        <v>-0.29697720658146298</v>
      </c>
      <c r="C1940">
        <v>10.454558545332601</v>
      </c>
      <c r="D1940">
        <v>1.2265595785262101E-2</v>
      </c>
      <c r="Z1940" s="1" t="s">
        <v>6685</v>
      </c>
      <c r="AA1940">
        <v>-0.39572326373434502</v>
      </c>
      <c r="AB1940">
        <v>20.8262136723475</v>
      </c>
      <c r="AC1940">
        <v>1.4603934874060301E-4</v>
      </c>
    </row>
    <row r="1941" spans="1:29" x14ac:dyDescent="0.2">
      <c r="A1941" s="1" t="s">
        <v>8053</v>
      </c>
      <c r="B1941">
        <v>-0.29710392282262699</v>
      </c>
      <c r="C1941">
        <v>16.3253363668025</v>
      </c>
      <c r="D1941">
        <v>8.0440946491237603E-4</v>
      </c>
      <c r="Z1941" s="1" t="s">
        <v>316</v>
      </c>
      <c r="AA1941">
        <v>-0.39598546095364501</v>
      </c>
      <c r="AB1941">
        <v>13.7721467915372</v>
      </c>
      <c r="AC1941">
        <v>3.4214449282352999E-3</v>
      </c>
    </row>
    <row r="1942" spans="1:29" x14ac:dyDescent="0.2">
      <c r="A1942" s="1" t="s">
        <v>5144</v>
      </c>
      <c r="B1942">
        <v>-0.29712453530549299</v>
      </c>
      <c r="C1942">
        <v>14.1692893912073</v>
      </c>
      <c r="D1942">
        <v>2.1923051693459E-3</v>
      </c>
      <c r="Z1942" s="1" t="s">
        <v>2739</v>
      </c>
      <c r="AA1942">
        <v>-0.39615390478840001</v>
      </c>
      <c r="AB1942">
        <v>13.992822745713999</v>
      </c>
      <c r="AC1942">
        <v>3.11488406608548E-3</v>
      </c>
    </row>
    <row r="1943" spans="1:29" x14ac:dyDescent="0.2">
      <c r="A1943" s="1" t="s">
        <v>125</v>
      </c>
      <c r="B1943">
        <v>-0.29736230712071698</v>
      </c>
      <c r="C1943">
        <v>16.282961303211302</v>
      </c>
      <c r="D1943">
        <v>8.2034967384219803E-4</v>
      </c>
      <c r="Z1943" s="1" t="s">
        <v>1064</v>
      </c>
      <c r="AA1943">
        <v>-0.39624245564473198</v>
      </c>
      <c r="AB1943">
        <v>14.543664315863699</v>
      </c>
      <c r="AC1943">
        <v>2.4051430122793401E-3</v>
      </c>
    </row>
    <row r="1944" spans="1:29" x14ac:dyDescent="0.2">
      <c r="A1944" s="1" t="s">
        <v>5154</v>
      </c>
      <c r="B1944">
        <v>-0.29756984068728698</v>
      </c>
      <c r="C1944">
        <v>8.7084322970931698</v>
      </c>
      <c r="D1944">
        <v>2.7041358005024E-2</v>
      </c>
      <c r="Z1944" s="1" t="s">
        <v>8797</v>
      </c>
      <c r="AA1944">
        <v>-0.396298214469267</v>
      </c>
      <c r="AB1944">
        <v>13.6601355197741</v>
      </c>
      <c r="AC1944">
        <v>3.5950997156653799E-3</v>
      </c>
    </row>
    <row r="1945" spans="1:29" x14ac:dyDescent="0.2">
      <c r="A1945" s="1" t="s">
        <v>222</v>
      </c>
      <c r="B1945">
        <v>-0.29786721915930198</v>
      </c>
      <c r="C1945">
        <v>7.4479425079560997</v>
      </c>
      <c r="D1945">
        <v>4.8084291922518098E-2</v>
      </c>
      <c r="Z1945" s="1" t="s">
        <v>6170</v>
      </c>
      <c r="AA1945">
        <v>-0.396500042613046</v>
      </c>
      <c r="AB1945">
        <v>19.508945251462599</v>
      </c>
      <c r="AC1945">
        <v>2.6479772051449197E-4</v>
      </c>
    </row>
    <row r="1946" spans="1:29" x14ac:dyDescent="0.2">
      <c r="A1946" s="1" t="s">
        <v>6265</v>
      </c>
      <c r="B1946">
        <v>-0.29791788411560299</v>
      </c>
      <c r="C1946">
        <v>11.9864432363406</v>
      </c>
      <c r="D1946">
        <v>6.0731742161023901E-3</v>
      </c>
      <c r="Z1946" s="1" t="s">
        <v>1076</v>
      </c>
      <c r="AA1946">
        <v>-0.39664893736530599</v>
      </c>
      <c r="AB1946">
        <v>15.2435308163901</v>
      </c>
      <c r="AC1946">
        <v>1.76720214007819E-3</v>
      </c>
    </row>
    <row r="1947" spans="1:29" x14ac:dyDescent="0.2">
      <c r="A1947" s="1" t="s">
        <v>9344</v>
      </c>
      <c r="B1947">
        <v>-0.29799446325415302</v>
      </c>
      <c r="C1947">
        <v>10.588318646384799</v>
      </c>
      <c r="D1947">
        <v>1.15526498547737E-2</v>
      </c>
      <c r="Z1947" s="1" t="s">
        <v>221</v>
      </c>
      <c r="AA1947">
        <v>-0.39683884980324602</v>
      </c>
      <c r="AB1947">
        <v>16.679970737780899</v>
      </c>
      <c r="AC1947">
        <v>9.2960806534140498E-4</v>
      </c>
    </row>
    <row r="1948" spans="1:29" x14ac:dyDescent="0.2">
      <c r="A1948" s="1" t="s">
        <v>3918</v>
      </c>
      <c r="B1948">
        <v>-0.298474357526338</v>
      </c>
      <c r="C1948">
        <v>14.9274531907413</v>
      </c>
      <c r="D1948">
        <v>1.53863586334702E-3</v>
      </c>
      <c r="Z1948" s="1" t="s">
        <v>6103</v>
      </c>
      <c r="AA1948">
        <v>-0.39698078259099101</v>
      </c>
      <c r="AB1948">
        <v>17.306113566890801</v>
      </c>
      <c r="AC1948">
        <v>7.0759138897533201E-4</v>
      </c>
    </row>
    <row r="1949" spans="1:29" x14ac:dyDescent="0.2">
      <c r="A1949" s="1" t="s">
        <v>1662</v>
      </c>
      <c r="B1949">
        <v>-0.29855343765126702</v>
      </c>
      <c r="C1949">
        <v>10.5605345562733</v>
      </c>
      <c r="D1949">
        <v>1.1699116464281499E-2</v>
      </c>
      <c r="Z1949" s="1" t="s">
        <v>508</v>
      </c>
      <c r="AA1949">
        <v>-0.39710102041030898</v>
      </c>
      <c r="AB1949">
        <v>14.149717424016</v>
      </c>
      <c r="AC1949">
        <v>2.8892468436238199E-3</v>
      </c>
    </row>
    <row r="1950" spans="1:29" x14ac:dyDescent="0.2">
      <c r="A1950" s="1" t="s">
        <v>8994</v>
      </c>
      <c r="B1950">
        <v>-0.29857143839825101</v>
      </c>
      <c r="C1950">
        <v>11.124495901537999</v>
      </c>
      <c r="D1950">
        <v>9.0239442329897307E-3</v>
      </c>
      <c r="Z1950" s="1" t="s">
        <v>6530</v>
      </c>
      <c r="AA1950">
        <v>-0.397248524801601</v>
      </c>
      <c r="AB1950">
        <v>23.286319997513399</v>
      </c>
      <c r="AC1950" s="2">
        <v>4.6589726143947601E-5</v>
      </c>
    </row>
    <row r="1951" spans="1:29" x14ac:dyDescent="0.2">
      <c r="A1951" s="1" t="s">
        <v>9818</v>
      </c>
      <c r="B1951">
        <v>-0.29871354760400998</v>
      </c>
      <c r="C1951">
        <v>12.473859254350799</v>
      </c>
      <c r="D1951">
        <v>4.8573173570399201E-3</v>
      </c>
      <c r="Z1951" s="1" t="s">
        <v>3694</v>
      </c>
      <c r="AA1951">
        <v>-0.39759345603600099</v>
      </c>
      <c r="AB1951">
        <v>13.1935415184404</v>
      </c>
      <c r="AC1951">
        <v>4.4378035556154102E-3</v>
      </c>
    </row>
    <row r="1952" spans="1:29" x14ac:dyDescent="0.2">
      <c r="A1952" s="1" t="s">
        <v>3854</v>
      </c>
      <c r="B1952">
        <v>-0.29876422767995903</v>
      </c>
      <c r="C1952">
        <v>11.1550674789389</v>
      </c>
      <c r="D1952">
        <v>8.9044098070465497E-3</v>
      </c>
      <c r="Z1952" s="1" t="s">
        <v>8434</v>
      </c>
      <c r="AA1952">
        <v>-0.39791718022848999</v>
      </c>
      <c r="AB1952">
        <v>16.369016340781101</v>
      </c>
      <c r="AC1952">
        <v>1.06867463581663E-3</v>
      </c>
    </row>
    <row r="1953" spans="1:29" x14ac:dyDescent="0.2">
      <c r="A1953" s="1" t="s">
        <v>4799</v>
      </c>
      <c r="B1953">
        <v>-0.29903186961316502</v>
      </c>
      <c r="C1953">
        <v>18.640048621719899</v>
      </c>
      <c r="D1953">
        <v>2.6836679766140798E-4</v>
      </c>
      <c r="Z1953" s="1" t="s">
        <v>8259</v>
      </c>
      <c r="AA1953">
        <v>-0.39843488602829202</v>
      </c>
      <c r="AB1953">
        <v>13.7915704868839</v>
      </c>
      <c r="AC1953">
        <v>3.3961318201398399E-3</v>
      </c>
    </row>
    <row r="1954" spans="1:29" x14ac:dyDescent="0.2">
      <c r="A1954" s="1" t="s">
        <v>1351</v>
      </c>
      <c r="B1954">
        <v>-0.29916813923957303</v>
      </c>
      <c r="C1954">
        <v>21.056435326371499</v>
      </c>
      <c r="D1954" s="2">
        <v>8.5575698763639595E-5</v>
      </c>
      <c r="Z1954" s="1" t="s">
        <v>2344</v>
      </c>
      <c r="AA1954">
        <v>-0.39855479150567003</v>
      </c>
      <c r="AB1954">
        <v>14.466860386192099</v>
      </c>
      <c r="AC1954">
        <v>2.4898817592778001E-3</v>
      </c>
    </row>
    <row r="1955" spans="1:29" x14ac:dyDescent="0.2">
      <c r="A1955" s="1" t="s">
        <v>1839</v>
      </c>
      <c r="B1955">
        <v>-0.29921915206520999</v>
      </c>
      <c r="C1955">
        <v>13.0129757515565</v>
      </c>
      <c r="D1955">
        <v>3.78699326183553E-3</v>
      </c>
      <c r="Z1955" s="1" t="s">
        <v>6668</v>
      </c>
      <c r="AA1955">
        <v>-0.39862544091936303</v>
      </c>
      <c r="AB1955">
        <v>21.757450184838302</v>
      </c>
      <c r="AC1955" s="2">
        <v>9.5179016253633305E-5</v>
      </c>
    </row>
    <row r="1956" spans="1:29" x14ac:dyDescent="0.2">
      <c r="A1956" s="1" t="s">
        <v>8479</v>
      </c>
      <c r="B1956">
        <v>-0.29948234577279997</v>
      </c>
      <c r="C1956">
        <v>9.9335483026563907</v>
      </c>
      <c r="D1956">
        <v>1.55477305325704E-2</v>
      </c>
      <c r="Z1956" s="1" t="s">
        <v>6366</v>
      </c>
      <c r="AA1956">
        <v>-0.39899552092465901</v>
      </c>
      <c r="AB1956">
        <v>15.1901591916388</v>
      </c>
      <c r="AC1956">
        <v>1.8104323731797599E-3</v>
      </c>
    </row>
    <row r="1957" spans="1:29" x14ac:dyDescent="0.2">
      <c r="A1957" s="1" t="s">
        <v>1264</v>
      </c>
      <c r="B1957">
        <v>-0.29982386520056997</v>
      </c>
      <c r="C1957">
        <v>21.2145567861774</v>
      </c>
      <c r="D1957" s="2">
        <v>7.9284657235556203E-5</v>
      </c>
      <c r="Z1957" s="1" t="s">
        <v>9384</v>
      </c>
      <c r="AA1957">
        <v>-0.39901766354868801</v>
      </c>
      <c r="AB1957">
        <v>16.386446239344199</v>
      </c>
      <c r="AC1957">
        <v>1.06079994906331E-3</v>
      </c>
    </row>
    <row r="1958" spans="1:29" x14ac:dyDescent="0.2">
      <c r="A1958" s="1" t="s">
        <v>6711</v>
      </c>
      <c r="B1958">
        <v>-0.29997522830177897</v>
      </c>
      <c r="C1958">
        <v>12.935167676884801</v>
      </c>
      <c r="D1958">
        <v>3.9265574258360797E-3</v>
      </c>
      <c r="Z1958" s="1" t="s">
        <v>711</v>
      </c>
      <c r="AA1958">
        <v>-0.39924884448403097</v>
      </c>
      <c r="AB1958">
        <v>17.683255648793601</v>
      </c>
      <c r="AC1958">
        <v>6.0177886487857704E-4</v>
      </c>
    </row>
    <row r="1959" spans="1:29" x14ac:dyDescent="0.2">
      <c r="A1959" s="1" t="s">
        <v>3645</v>
      </c>
      <c r="B1959">
        <v>-0.30024818728664798</v>
      </c>
      <c r="C1959">
        <v>13.647381887904</v>
      </c>
      <c r="D1959">
        <v>2.8014154263025998E-3</v>
      </c>
      <c r="Z1959" s="1" t="s">
        <v>4876</v>
      </c>
      <c r="AA1959">
        <v>-0.399347697872314</v>
      </c>
      <c r="AB1959">
        <v>19.390697414064299</v>
      </c>
      <c r="AC1959">
        <v>2.7944037013226001E-4</v>
      </c>
    </row>
    <row r="1960" spans="1:29" x14ac:dyDescent="0.2">
      <c r="A1960" s="1" t="s">
        <v>9184</v>
      </c>
      <c r="B1960">
        <v>-0.30090767373215599</v>
      </c>
      <c r="C1960">
        <v>11.4232143394941</v>
      </c>
      <c r="D1960">
        <v>7.8468256789906606E-3</v>
      </c>
      <c r="Z1960" s="1" t="s">
        <v>2044</v>
      </c>
      <c r="AA1960">
        <v>-0.39990813270761699</v>
      </c>
      <c r="AB1960">
        <v>11.686850914051799</v>
      </c>
      <c r="AC1960">
        <v>8.62812007438548E-3</v>
      </c>
    </row>
    <row r="1961" spans="1:29" x14ac:dyDescent="0.2">
      <c r="A1961" s="1" t="s">
        <v>3372</v>
      </c>
      <c r="B1961">
        <v>-0.30095455610476601</v>
      </c>
      <c r="C1961">
        <v>11.124401022148</v>
      </c>
      <c r="D1961">
        <v>9.0239442329897307E-3</v>
      </c>
      <c r="Z1961" s="1" t="s">
        <v>3135</v>
      </c>
      <c r="AA1961">
        <v>-0.40015646598755999</v>
      </c>
      <c r="AB1961">
        <v>13.891380820782601</v>
      </c>
      <c r="AC1961">
        <v>3.2608828699844002E-3</v>
      </c>
    </row>
    <row r="1962" spans="1:29" x14ac:dyDescent="0.2">
      <c r="A1962" s="1" t="s">
        <v>703</v>
      </c>
      <c r="B1962">
        <v>-0.30101485636772202</v>
      </c>
      <c r="C1962">
        <v>11.1007479844329</v>
      </c>
      <c r="D1962">
        <v>9.1071591863741003E-3</v>
      </c>
      <c r="Z1962" s="1" t="s">
        <v>9198</v>
      </c>
      <c r="AA1962">
        <v>-0.400380989085311</v>
      </c>
      <c r="AB1962">
        <v>12.364910790628899</v>
      </c>
      <c r="AC1962">
        <v>6.4298898597805699E-3</v>
      </c>
    </row>
    <row r="1963" spans="1:29" x14ac:dyDescent="0.2">
      <c r="A1963" s="1" t="s">
        <v>6662</v>
      </c>
      <c r="B1963">
        <v>-0.30134206604451702</v>
      </c>
      <c r="C1963">
        <v>19.061929448469499</v>
      </c>
      <c r="D1963">
        <v>2.1974437953573101E-4</v>
      </c>
      <c r="Z1963" s="1" t="s">
        <v>9284</v>
      </c>
      <c r="AA1963">
        <v>-0.40049569770961102</v>
      </c>
      <c r="AB1963">
        <v>13.5979652902761</v>
      </c>
      <c r="AC1963">
        <v>3.7081299224163101E-3</v>
      </c>
    </row>
    <row r="1964" spans="1:29" x14ac:dyDescent="0.2">
      <c r="A1964" s="1" t="s">
        <v>4484</v>
      </c>
      <c r="B1964">
        <v>-0.30146942037376201</v>
      </c>
      <c r="C1964">
        <v>11.8315161167629</v>
      </c>
      <c r="D1964">
        <v>6.5259891009269997E-3</v>
      </c>
      <c r="Z1964" s="1" t="s">
        <v>882</v>
      </c>
      <c r="AA1964">
        <v>-0.40087011373845399</v>
      </c>
      <c r="AB1964">
        <v>25.640850595362998</v>
      </c>
      <c r="AC1964" s="2">
        <v>1.5729266460239501E-5</v>
      </c>
    </row>
    <row r="1965" spans="1:29" x14ac:dyDescent="0.2">
      <c r="A1965" s="1" t="s">
        <v>8130</v>
      </c>
      <c r="B1965">
        <v>-0.30157188531817802</v>
      </c>
      <c r="C1965">
        <v>14.2226492351808</v>
      </c>
      <c r="D1965">
        <v>2.1377354212235998E-3</v>
      </c>
      <c r="Z1965" s="1" t="s">
        <v>4666</v>
      </c>
      <c r="AA1965">
        <v>-0.40098960594357602</v>
      </c>
      <c r="AB1965">
        <v>11.348950486172599</v>
      </c>
      <c r="AC1965">
        <v>1.00343097279313E-2</v>
      </c>
    </row>
    <row r="1966" spans="1:29" x14ac:dyDescent="0.2">
      <c r="A1966" s="1" t="s">
        <v>544</v>
      </c>
      <c r="B1966">
        <v>-0.30208903665241399</v>
      </c>
      <c r="C1966">
        <v>11.0281246216848</v>
      </c>
      <c r="D1966">
        <v>9.4430665012126495E-3</v>
      </c>
      <c r="Z1966" s="1" t="s">
        <v>2213</v>
      </c>
      <c r="AA1966">
        <v>-0.40112089268943701</v>
      </c>
      <c r="AB1966">
        <v>14.7336157752968</v>
      </c>
      <c r="AC1966">
        <v>2.20169610810782E-3</v>
      </c>
    </row>
    <row r="1967" spans="1:29" x14ac:dyDescent="0.2">
      <c r="A1967" s="1" t="s">
        <v>8783</v>
      </c>
      <c r="B1967">
        <v>-0.30260885645888103</v>
      </c>
      <c r="C1967">
        <v>13.280991849706099</v>
      </c>
      <c r="D1967">
        <v>3.3294947558910699E-3</v>
      </c>
      <c r="Z1967" s="1" t="s">
        <v>6674</v>
      </c>
      <c r="AA1967">
        <v>-0.40159683145418101</v>
      </c>
      <c r="AB1967">
        <v>21.815396864709999</v>
      </c>
      <c r="AC1967" s="2">
        <v>9.2848563669102499E-5</v>
      </c>
    </row>
    <row r="1968" spans="1:29" x14ac:dyDescent="0.2">
      <c r="A1968" s="1" t="s">
        <v>4833</v>
      </c>
      <c r="B1968">
        <v>-0.30285597585738899</v>
      </c>
      <c r="C1968">
        <v>11.2309300507802</v>
      </c>
      <c r="D1968">
        <v>8.5914779642510593E-3</v>
      </c>
      <c r="Z1968" s="1" t="s">
        <v>2230</v>
      </c>
      <c r="AA1968">
        <v>-0.40165967259966801</v>
      </c>
      <c r="AB1968">
        <v>15.953029267851701</v>
      </c>
      <c r="AC1968">
        <v>1.28158484670092E-3</v>
      </c>
    </row>
    <row r="1969" spans="1:29" x14ac:dyDescent="0.2">
      <c r="A1969" s="1" t="s">
        <v>131</v>
      </c>
      <c r="B1969">
        <v>-0.30380979787036499</v>
      </c>
      <c r="C1969">
        <v>14.569720029609901</v>
      </c>
      <c r="D1969">
        <v>1.8190510045961101E-3</v>
      </c>
      <c r="Z1969" s="1" t="s">
        <v>9277</v>
      </c>
      <c r="AA1969">
        <v>-0.40240295484112498</v>
      </c>
      <c r="AB1969">
        <v>14.600031251126699</v>
      </c>
      <c r="AC1969">
        <v>2.3414758095253898E-3</v>
      </c>
    </row>
    <row r="1970" spans="1:29" x14ac:dyDescent="0.2">
      <c r="A1970" s="1" t="s">
        <v>8099</v>
      </c>
      <c r="B1970">
        <v>-0.30398131102693798</v>
      </c>
      <c r="C1970">
        <v>11.923731523009</v>
      </c>
      <c r="D1970">
        <v>6.2442978490924199E-3</v>
      </c>
      <c r="Z1970" s="1" t="s">
        <v>9801</v>
      </c>
      <c r="AA1970">
        <v>-0.40258142261017699</v>
      </c>
      <c r="AB1970">
        <v>23.9677072307095</v>
      </c>
      <c r="AC1970" s="2">
        <v>3.4146986592162799E-5</v>
      </c>
    </row>
    <row r="1971" spans="1:29" x14ac:dyDescent="0.2">
      <c r="A1971" s="1" t="s">
        <v>857</v>
      </c>
      <c r="B1971">
        <v>-0.304324515536951</v>
      </c>
      <c r="C1971">
        <v>13.7603553709914</v>
      </c>
      <c r="D1971">
        <v>2.6608278585076302E-3</v>
      </c>
      <c r="Z1971" s="1" t="s">
        <v>6232</v>
      </c>
      <c r="AA1971">
        <v>-0.40305808930186499</v>
      </c>
      <c r="AB1971">
        <v>15.1416253506272</v>
      </c>
      <c r="AC1971">
        <v>1.84550902169582E-3</v>
      </c>
    </row>
    <row r="1972" spans="1:29" x14ac:dyDescent="0.2">
      <c r="A1972" s="1" t="s">
        <v>7133</v>
      </c>
      <c r="B1972">
        <v>-0.30454091413409401</v>
      </c>
      <c r="C1972">
        <v>18.014853819451702</v>
      </c>
      <c r="D1972">
        <v>3.6155868606851298E-4</v>
      </c>
      <c r="Z1972" s="1" t="s">
        <v>9845</v>
      </c>
      <c r="AA1972">
        <v>-0.40324505988477199</v>
      </c>
      <c r="AB1972">
        <v>14.1478741867202</v>
      </c>
      <c r="AC1972">
        <v>2.88990937760098E-3</v>
      </c>
    </row>
    <row r="1973" spans="1:29" x14ac:dyDescent="0.2">
      <c r="A1973" s="1" t="s">
        <v>9210</v>
      </c>
      <c r="B1973">
        <v>-0.304619895057062</v>
      </c>
      <c r="C1973">
        <v>10.5073910701842</v>
      </c>
      <c r="D1973">
        <v>1.19773945257379E-2</v>
      </c>
      <c r="Z1973" s="1" t="s">
        <v>3990</v>
      </c>
      <c r="AA1973">
        <v>-0.404552889380075</v>
      </c>
      <c r="AB1973">
        <v>12.087216955962599</v>
      </c>
      <c r="AC1973">
        <v>7.2879297768268202E-3</v>
      </c>
    </row>
    <row r="1974" spans="1:29" x14ac:dyDescent="0.2">
      <c r="A1974" s="1" t="s">
        <v>5949</v>
      </c>
      <c r="B1974">
        <v>-0.30471415593329598</v>
      </c>
      <c r="C1974">
        <v>10.8501262669238</v>
      </c>
      <c r="D1974">
        <v>1.0231778414060399E-2</v>
      </c>
      <c r="Z1974" s="1" t="s">
        <v>5304</v>
      </c>
      <c r="AA1974">
        <v>-0.404683518164138</v>
      </c>
      <c r="AB1974">
        <v>17.985846596423499</v>
      </c>
      <c r="AC1974">
        <v>5.2356351940765599E-4</v>
      </c>
    </row>
    <row r="1975" spans="1:29" x14ac:dyDescent="0.2">
      <c r="A1975" s="1" t="s">
        <v>3081</v>
      </c>
      <c r="B1975">
        <v>-0.304731386869248</v>
      </c>
      <c r="C1975">
        <v>10.3836689216105</v>
      </c>
      <c r="D1975">
        <v>1.26593486530633E-2</v>
      </c>
      <c r="Z1975" s="1" t="s">
        <v>4901</v>
      </c>
      <c r="AA1975">
        <v>-0.404730684927883</v>
      </c>
      <c r="AB1975">
        <v>16.064476556547799</v>
      </c>
      <c r="AC1975">
        <v>1.22207680226131E-3</v>
      </c>
    </row>
    <row r="1976" spans="1:29" x14ac:dyDescent="0.2">
      <c r="A1976" s="1" t="s">
        <v>4138</v>
      </c>
      <c r="B1976">
        <v>-0.304770713282842</v>
      </c>
      <c r="C1976">
        <v>12.4596823298148</v>
      </c>
      <c r="D1976">
        <v>4.8851317370870503E-3</v>
      </c>
      <c r="Z1976" s="1" t="s">
        <v>4399</v>
      </c>
      <c r="AA1976">
        <v>-0.40495441061693099</v>
      </c>
      <c r="AB1976">
        <v>17.3453255836355</v>
      </c>
      <c r="AC1976">
        <v>6.9585605417676704E-4</v>
      </c>
    </row>
    <row r="1977" spans="1:29" x14ac:dyDescent="0.2">
      <c r="A1977" s="1" t="s">
        <v>8855</v>
      </c>
      <c r="B1977">
        <v>-0.304877501417474</v>
      </c>
      <c r="C1977">
        <v>11.718880384723199</v>
      </c>
      <c r="D1977">
        <v>6.8532631803117101E-3</v>
      </c>
      <c r="Z1977" s="1" t="s">
        <v>8481</v>
      </c>
      <c r="AA1977">
        <v>-0.40497430273186602</v>
      </c>
      <c r="AB1977">
        <v>13.009850719803699</v>
      </c>
      <c r="AC1977">
        <v>4.8116430631485697E-3</v>
      </c>
    </row>
    <row r="1978" spans="1:29" x14ac:dyDescent="0.2">
      <c r="A1978" s="1" t="s">
        <v>9070</v>
      </c>
      <c r="B1978">
        <v>-0.30493771025697702</v>
      </c>
      <c r="C1978">
        <v>15.3896946415052</v>
      </c>
      <c r="D1978">
        <v>1.2428231889595599E-3</v>
      </c>
      <c r="Z1978" s="1" t="s">
        <v>9819</v>
      </c>
      <c r="AA1978">
        <v>-0.405157445467689</v>
      </c>
      <c r="AB1978">
        <v>13.8011704521124</v>
      </c>
      <c r="AC1978">
        <v>3.3812889857868199E-3</v>
      </c>
    </row>
    <row r="1979" spans="1:29" x14ac:dyDescent="0.2">
      <c r="A1979" s="1" t="s">
        <v>8001</v>
      </c>
      <c r="B1979">
        <v>-0.30499024665485103</v>
      </c>
      <c r="C1979">
        <v>12.1116948616899</v>
      </c>
      <c r="D1979">
        <v>5.7251906009757499E-3</v>
      </c>
      <c r="Z1979" s="1" t="s">
        <v>4973</v>
      </c>
      <c r="AA1979">
        <v>-0.405533675279316</v>
      </c>
      <c r="AB1979">
        <v>15.743717450559</v>
      </c>
      <c r="AC1979">
        <v>1.4131261753323201E-3</v>
      </c>
    </row>
    <row r="1980" spans="1:29" x14ac:dyDescent="0.2">
      <c r="A1980" s="1" t="s">
        <v>9258</v>
      </c>
      <c r="B1980">
        <v>-0.30534165438224597</v>
      </c>
      <c r="C1980">
        <v>10.8956253993424</v>
      </c>
      <c r="D1980">
        <v>1.0024970765585299E-2</v>
      </c>
      <c r="Z1980" s="1" t="s">
        <v>881</v>
      </c>
      <c r="AA1980">
        <v>-0.40561390727273999</v>
      </c>
      <c r="AB1980">
        <v>10.8047062418121</v>
      </c>
      <c r="AC1980">
        <v>1.28503424240829E-2</v>
      </c>
    </row>
    <row r="1981" spans="1:29" x14ac:dyDescent="0.2">
      <c r="A1981" s="1" t="s">
        <v>588</v>
      </c>
      <c r="B1981">
        <v>-0.30536678102582498</v>
      </c>
      <c r="C1981">
        <v>9.61171876908179</v>
      </c>
      <c r="D1981">
        <v>1.7971533704141399E-2</v>
      </c>
      <c r="Z1981" s="1" t="s">
        <v>3854</v>
      </c>
      <c r="AA1981">
        <v>-0.40569941212798299</v>
      </c>
      <c r="AB1981">
        <v>14.653615598395801</v>
      </c>
      <c r="AC1981">
        <v>2.2839679503747E-3</v>
      </c>
    </row>
    <row r="1982" spans="1:29" x14ac:dyDescent="0.2">
      <c r="A1982" s="1" t="s">
        <v>2670</v>
      </c>
      <c r="B1982">
        <v>-0.30560175454083599</v>
      </c>
      <c r="C1982">
        <v>10.116121167919999</v>
      </c>
      <c r="D1982">
        <v>1.4305057945157899E-2</v>
      </c>
      <c r="Z1982" s="1" t="s">
        <v>1301</v>
      </c>
      <c r="AA1982">
        <v>-0.40596068150291897</v>
      </c>
      <c r="AB1982">
        <v>15.1727420779205</v>
      </c>
      <c r="AC1982">
        <v>1.82274125185565E-3</v>
      </c>
    </row>
    <row r="1983" spans="1:29" x14ac:dyDescent="0.2">
      <c r="A1983" s="1" t="s">
        <v>2698</v>
      </c>
      <c r="B1983">
        <v>-0.30567155445454602</v>
      </c>
      <c r="C1983">
        <v>18.283161364177399</v>
      </c>
      <c r="D1983">
        <v>3.1865844750630202E-4</v>
      </c>
      <c r="Z1983" s="1" t="s">
        <v>6973</v>
      </c>
      <c r="AA1983">
        <v>-0.406316208224134</v>
      </c>
      <c r="AB1983">
        <v>11.5863378948502</v>
      </c>
      <c r="AC1983">
        <v>9.0096569651306607E-3</v>
      </c>
    </row>
    <row r="1984" spans="1:29" x14ac:dyDescent="0.2">
      <c r="A1984" s="1" t="s">
        <v>564</v>
      </c>
      <c r="B1984">
        <v>-0.30591846204436701</v>
      </c>
      <c r="C1984">
        <v>11.8395216047363</v>
      </c>
      <c r="D1984">
        <v>6.5009038095552498E-3</v>
      </c>
      <c r="Z1984" s="1" t="s">
        <v>2607</v>
      </c>
      <c r="AA1984">
        <v>-0.40639766298093999</v>
      </c>
      <c r="AB1984">
        <v>19.092476747706801</v>
      </c>
      <c r="AC1984">
        <v>3.1719508529544902E-4</v>
      </c>
    </row>
    <row r="1985" spans="1:29" x14ac:dyDescent="0.2">
      <c r="A1985" s="1" t="s">
        <v>6892</v>
      </c>
      <c r="B1985">
        <v>-0.30608127962188603</v>
      </c>
      <c r="C1985">
        <v>11.058817276269799</v>
      </c>
      <c r="D1985">
        <v>9.3036684375664806E-3</v>
      </c>
      <c r="Z1985" s="1" t="s">
        <v>8514</v>
      </c>
      <c r="AA1985">
        <v>-0.40642220786005001</v>
      </c>
      <c r="AB1985">
        <v>16.5842361798144</v>
      </c>
      <c r="AC1985">
        <v>9.6703715836842701E-4</v>
      </c>
    </row>
    <row r="1986" spans="1:29" x14ac:dyDescent="0.2">
      <c r="A1986" s="1" t="s">
        <v>8727</v>
      </c>
      <c r="B1986">
        <v>-0.30627329605224501</v>
      </c>
      <c r="C1986">
        <v>10.8899913468717</v>
      </c>
      <c r="D1986">
        <v>1.0042987818671901E-2</v>
      </c>
      <c r="Z1986" s="1" t="s">
        <v>3834</v>
      </c>
      <c r="AA1986">
        <v>-0.40697240990630401</v>
      </c>
      <c r="AB1986">
        <v>14.7548678477021</v>
      </c>
      <c r="AC1986">
        <v>2.1841463734373302E-3</v>
      </c>
    </row>
    <row r="1987" spans="1:29" x14ac:dyDescent="0.2">
      <c r="A1987" s="1" t="s">
        <v>8584</v>
      </c>
      <c r="B1987">
        <v>-0.30662024093208801</v>
      </c>
      <c r="C1987">
        <v>10.3273057763893</v>
      </c>
      <c r="D1987">
        <v>1.2984658992671001E-2</v>
      </c>
      <c r="Z1987" s="1" t="s">
        <v>6901</v>
      </c>
      <c r="AA1987">
        <v>-0.40726250530784203</v>
      </c>
      <c r="AB1987">
        <v>17.137806970602</v>
      </c>
      <c r="AC1987">
        <v>7.6345479858668701E-4</v>
      </c>
    </row>
    <row r="1988" spans="1:29" x14ac:dyDescent="0.2">
      <c r="A1988" s="1" t="s">
        <v>6843</v>
      </c>
      <c r="B1988">
        <v>-0.30683015869734098</v>
      </c>
      <c r="C1988">
        <v>9.96539776139252</v>
      </c>
      <c r="D1988">
        <v>1.5333889905414301E-2</v>
      </c>
      <c r="Z1988" s="1" t="s">
        <v>8847</v>
      </c>
      <c r="AA1988">
        <v>-0.407552664876565</v>
      </c>
      <c r="AB1988">
        <v>14.253189891028899</v>
      </c>
      <c r="AC1988">
        <v>2.7574316326545302E-3</v>
      </c>
    </row>
    <row r="1989" spans="1:29" x14ac:dyDescent="0.2">
      <c r="A1989" s="1" t="s">
        <v>9850</v>
      </c>
      <c r="B1989">
        <v>-0.30691888004614898</v>
      </c>
      <c r="C1989">
        <v>9.3067071134973993</v>
      </c>
      <c r="D1989">
        <v>2.0565741314037701E-2</v>
      </c>
      <c r="Z1989" s="1" t="s">
        <v>6696</v>
      </c>
      <c r="AA1989">
        <v>-0.40783387253606401</v>
      </c>
      <c r="AB1989">
        <v>20.3202374563635</v>
      </c>
      <c r="AC1989">
        <v>1.83895435256865E-4</v>
      </c>
    </row>
    <row r="1990" spans="1:29" x14ac:dyDescent="0.2">
      <c r="A1990" s="1" t="s">
        <v>3703</v>
      </c>
      <c r="B1990">
        <v>-0.30758887607775998</v>
      </c>
      <c r="C1990">
        <v>11.166262734404</v>
      </c>
      <c r="D1990">
        <v>8.8583604993517102E-3</v>
      </c>
      <c r="Z1990" s="1" t="s">
        <v>9865</v>
      </c>
      <c r="AA1990">
        <v>-0.40805575754899798</v>
      </c>
      <c r="AB1990">
        <v>13.1312139742982</v>
      </c>
      <c r="AC1990">
        <v>4.5657485438838699E-3</v>
      </c>
    </row>
    <row r="1991" spans="1:29" x14ac:dyDescent="0.2">
      <c r="A1991" s="1" t="s">
        <v>9155</v>
      </c>
      <c r="B1991">
        <v>-0.30769683286635802</v>
      </c>
      <c r="C1991">
        <v>9.49767218568741</v>
      </c>
      <c r="D1991">
        <v>1.8915112889657599E-2</v>
      </c>
      <c r="Z1991" s="1" t="s">
        <v>4170</v>
      </c>
      <c r="AA1991">
        <v>-0.40839219067305099</v>
      </c>
      <c r="AB1991">
        <v>14.206773959950601</v>
      </c>
      <c r="AC1991">
        <v>2.8156302729374699E-3</v>
      </c>
    </row>
    <row r="1992" spans="1:29" x14ac:dyDescent="0.2">
      <c r="A1992" s="1" t="s">
        <v>8417</v>
      </c>
      <c r="B1992">
        <v>-0.30786343425507301</v>
      </c>
      <c r="C1992">
        <v>14.325466869837101</v>
      </c>
      <c r="D1992">
        <v>2.0401903430132301E-3</v>
      </c>
      <c r="Z1992" s="1" t="s">
        <v>196</v>
      </c>
      <c r="AA1992">
        <v>-0.408588223302641</v>
      </c>
      <c r="AB1992">
        <v>15.0671557399205</v>
      </c>
      <c r="AC1992">
        <v>1.9012473942623101E-3</v>
      </c>
    </row>
    <row r="1993" spans="1:29" x14ac:dyDescent="0.2">
      <c r="A1993" s="1" t="s">
        <v>750</v>
      </c>
      <c r="B1993">
        <v>-0.30809265634093003</v>
      </c>
      <c r="C1993">
        <v>16.192118285303</v>
      </c>
      <c r="D1993">
        <v>8.5755085368571305E-4</v>
      </c>
      <c r="Z1993" s="1" t="s">
        <v>2737</v>
      </c>
      <c r="AA1993">
        <v>-0.40872399465855203</v>
      </c>
      <c r="AB1993">
        <v>22.071744247141599</v>
      </c>
      <c r="AC1993" s="2">
        <v>8.2130486023761196E-5</v>
      </c>
    </row>
    <row r="1994" spans="1:29" x14ac:dyDescent="0.2">
      <c r="A1994" s="1" t="s">
        <v>2491</v>
      </c>
      <c r="B1994">
        <v>-0.30842928905674999</v>
      </c>
      <c r="C1994">
        <v>11.1730834785357</v>
      </c>
      <c r="D1994">
        <v>8.8333617660371396E-3</v>
      </c>
      <c r="Z1994" s="1" t="s">
        <v>9846</v>
      </c>
      <c r="AA1994">
        <v>-0.40884099366443599</v>
      </c>
      <c r="AB1994">
        <v>13.919260722193</v>
      </c>
      <c r="AC1994">
        <v>3.22000496401743E-3</v>
      </c>
    </row>
    <row r="1995" spans="1:29" x14ac:dyDescent="0.2">
      <c r="A1995" s="1" t="s">
        <v>9145</v>
      </c>
      <c r="B1995">
        <v>-0.308564798861787</v>
      </c>
      <c r="C1995">
        <v>23.727011187323999</v>
      </c>
      <c r="D1995" s="2">
        <v>2.4113632275208801E-5</v>
      </c>
      <c r="Z1995" s="1" t="s">
        <v>3101</v>
      </c>
      <c r="AA1995">
        <v>-0.40885084483730999</v>
      </c>
      <c r="AB1995">
        <v>13.531440911130501</v>
      </c>
      <c r="AC1995">
        <v>3.811787856018E-3</v>
      </c>
    </row>
    <row r="1996" spans="1:29" x14ac:dyDescent="0.2">
      <c r="A1996" s="1" t="s">
        <v>9277</v>
      </c>
      <c r="B1996">
        <v>-0.30889323332052998</v>
      </c>
      <c r="C1996">
        <v>11.341265810106099</v>
      </c>
      <c r="D1996">
        <v>8.15141570340807E-3</v>
      </c>
      <c r="Z1996" s="1" t="s">
        <v>5902</v>
      </c>
      <c r="AA1996">
        <v>-0.40947638911266299</v>
      </c>
      <c r="AB1996">
        <v>16.020350820864</v>
      </c>
      <c r="AC1996">
        <v>1.2497964295187401E-3</v>
      </c>
    </row>
    <row r="1997" spans="1:29" x14ac:dyDescent="0.2">
      <c r="A1997" s="1" t="s">
        <v>2846</v>
      </c>
      <c r="B1997">
        <v>-0.308955939981293</v>
      </c>
      <c r="C1997">
        <v>10.5730919908813</v>
      </c>
      <c r="D1997">
        <v>1.16293241967204E-2</v>
      </c>
      <c r="Z1997" s="1" t="s">
        <v>129</v>
      </c>
      <c r="AA1997">
        <v>-0.40977169723333501</v>
      </c>
      <c r="AB1997">
        <v>20.822890578602699</v>
      </c>
      <c r="AC1997">
        <v>1.46106831568275E-4</v>
      </c>
    </row>
    <row r="1998" spans="1:29" x14ac:dyDescent="0.2">
      <c r="A1998" s="1" t="s">
        <v>971</v>
      </c>
      <c r="B1998">
        <v>-0.30909777580000702</v>
      </c>
      <c r="C1998">
        <v>8.66775063039813</v>
      </c>
      <c r="D1998">
        <v>2.7529612562273501E-2</v>
      </c>
      <c r="Z1998" s="1" t="s">
        <v>772</v>
      </c>
      <c r="AA1998">
        <v>-0.41046734252585698</v>
      </c>
      <c r="AB1998">
        <v>28.686031805065301</v>
      </c>
      <c r="AC1998" s="2">
        <v>3.8270056921602703E-6</v>
      </c>
    </row>
    <row r="1999" spans="1:29" x14ac:dyDescent="0.2">
      <c r="A1999" s="1" t="s">
        <v>8666</v>
      </c>
      <c r="B1999">
        <v>-0.30912225570178598</v>
      </c>
      <c r="C1999">
        <v>20.526307179327802</v>
      </c>
      <c r="D1999">
        <v>1.1041150575092E-4</v>
      </c>
      <c r="Z1999" s="1" t="s">
        <v>9126</v>
      </c>
      <c r="AA1999">
        <v>-0.41047237935019099</v>
      </c>
      <c r="AB1999">
        <v>14.7063174041386</v>
      </c>
      <c r="AC1999">
        <v>2.2303286857579601E-3</v>
      </c>
    </row>
    <row r="2000" spans="1:29" x14ac:dyDescent="0.2">
      <c r="A2000" s="1" t="s">
        <v>542</v>
      </c>
      <c r="B2000">
        <v>-0.30922175342687802</v>
      </c>
      <c r="C2000">
        <v>9.4316423605817992</v>
      </c>
      <c r="D2000">
        <v>1.9505611783390699E-2</v>
      </c>
      <c r="Z2000" s="1" t="s">
        <v>1602</v>
      </c>
      <c r="AA2000">
        <v>-0.41052046264108899</v>
      </c>
      <c r="AB2000">
        <v>13.369707742843801</v>
      </c>
      <c r="AC2000">
        <v>4.10233672958377E-3</v>
      </c>
    </row>
    <row r="2001" spans="1:29" x14ac:dyDescent="0.2">
      <c r="A2001" s="1" t="s">
        <v>6578</v>
      </c>
      <c r="B2001">
        <v>-0.30963504866429498</v>
      </c>
      <c r="C2001">
        <v>9.8923979484459306</v>
      </c>
      <c r="D2001">
        <v>1.5840446524607001E-2</v>
      </c>
      <c r="Z2001" s="1" t="s">
        <v>3758</v>
      </c>
      <c r="AA2001">
        <v>-0.41081057171163599</v>
      </c>
      <c r="AB2001">
        <v>16.270726138173401</v>
      </c>
      <c r="AC2001">
        <v>1.11652985958115E-3</v>
      </c>
    </row>
    <row r="2002" spans="1:29" x14ac:dyDescent="0.2">
      <c r="A2002" s="1" t="s">
        <v>808</v>
      </c>
      <c r="B2002">
        <v>-0.30984374443395801</v>
      </c>
      <c r="C2002">
        <v>13.7393721148037</v>
      </c>
      <c r="D2002">
        <v>2.68247692076666E-3</v>
      </c>
      <c r="Z2002" s="1" t="s">
        <v>8979</v>
      </c>
      <c r="AA2002">
        <v>-0.411197607879003</v>
      </c>
      <c r="AB2002">
        <v>15.4110417375932</v>
      </c>
      <c r="AC2002">
        <v>1.6442301496637801E-3</v>
      </c>
    </row>
    <row r="2003" spans="1:29" x14ac:dyDescent="0.2">
      <c r="A2003" s="1" t="s">
        <v>8185</v>
      </c>
      <c r="B2003">
        <v>-0.30997537008838999</v>
      </c>
      <c r="C2003">
        <v>23.691542815932401</v>
      </c>
      <c r="D2003" s="2">
        <v>2.4498353814586998E-5</v>
      </c>
      <c r="Z2003" s="1" t="s">
        <v>6812</v>
      </c>
      <c r="AA2003">
        <v>-0.41158427506398299</v>
      </c>
      <c r="AB2003">
        <v>15.329947997876801</v>
      </c>
      <c r="AC2003">
        <v>1.70495943941621E-3</v>
      </c>
    </row>
    <row r="2004" spans="1:29" x14ac:dyDescent="0.2">
      <c r="A2004" s="1" t="s">
        <v>6312</v>
      </c>
      <c r="B2004">
        <v>-0.30999188664564398</v>
      </c>
      <c r="C2004">
        <v>11.359875004911601</v>
      </c>
      <c r="D2004">
        <v>8.0944955870234994E-3</v>
      </c>
      <c r="Z2004" s="1" t="s">
        <v>2074</v>
      </c>
      <c r="AA2004">
        <v>-0.41200885033652901</v>
      </c>
      <c r="AB2004">
        <v>22.4919594885884</v>
      </c>
      <c r="AC2004" s="2">
        <v>6.7092428507225797E-5</v>
      </c>
    </row>
    <row r="2005" spans="1:29" x14ac:dyDescent="0.2">
      <c r="A2005" s="1" t="s">
        <v>5346</v>
      </c>
      <c r="B2005">
        <v>-0.31037693084311202</v>
      </c>
      <c r="C2005">
        <v>10.962810045105</v>
      </c>
      <c r="D2005">
        <v>9.7326635498206394E-3</v>
      </c>
      <c r="Z2005" s="1" t="s">
        <v>11115</v>
      </c>
      <c r="AA2005">
        <v>-0.41203634510786102</v>
      </c>
      <c r="AB2005">
        <v>15.468427451738</v>
      </c>
      <c r="AC2005">
        <v>1.60307605045764E-3</v>
      </c>
    </row>
    <row r="2006" spans="1:29" x14ac:dyDescent="0.2">
      <c r="A2006" s="1" t="s">
        <v>6422</v>
      </c>
      <c r="B2006">
        <v>-0.31042409437808999</v>
      </c>
      <c r="C2006">
        <v>11.5052301349047</v>
      </c>
      <c r="D2006">
        <v>7.5406519618441302E-3</v>
      </c>
      <c r="Z2006" s="1" t="s">
        <v>3450</v>
      </c>
      <c r="AA2006">
        <v>-0.41240849845098998</v>
      </c>
      <c r="AB2006">
        <v>13.164261341776101</v>
      </c>
      <c r="AC2006">
        <v>4.5014487289958098E-3</v>
      </c>
    </row>
    <row r="2007" spans="1:29" x14ac:dyDescent="0.2">
      <c r="A2007" s="1" t="s">
        <v>8815</v>
      </c>
      <c r="B2007">
        <v>-0.31081883039441099</v>
      </c>
      <c r="C2007">
        <v>13.545237231443</v>
      </c>
      <c r="D2007">
        <v>2.9431299175576801E-3</v>
      </c>
      <c r="Z2007" s="1" t="s">
        <v>3173</v>
      </c>
      <c r="AA2007">
        <v>-0.41254415179131598</v>
      </c>
      <c r="AB2007">
        <v>14.0297108333747</v>
      </c>
      <c r="AC2007">
        <v>3.0595163542851702E-3</v>
      </c>
    </row>
    <row r="2008" spans="1:29" x14ac:dyDescent="0.2">
      <c r="A2008" s="1" t="s">
        <v>3289</v>
      </c>
      <c r="B2008">
        <v>-0.31082753953638698</v>
      </c>
      <c r="C2008">
        <v>14.2342978449865</v>
      </c>
      <c r="D2008">
        <v>2.1290238701324599E-3</v>
      </c>
      <c r="Z2008" s="1" t="s">
        <v>4078</v>
      </c>
      <c r="AA2008">
        <v>-0.41298250723437102</v>
      </c>
      <c r="AB2008">
        <v>15.093100913921001</v>
      </c>
      <c r="AC2008">
        <v>1.8813431275389E-3</v>
      </c>
    </row>
    <row r="2009" spans="1:29" x14ac:dyDescent="0.2">
      <c r="A2009" s="1" t="s">
        <v>2187</v>
      </c>
      <c r="B2009">
        <v>-0.31089794396780601</v>
      </c>
      <c r="C2009">
        <v>11.951367085733899</v>
      </c>
      <c r="D2009">
        <v>6.1773889160195898E-3</v>
      </c>
      <c r="Z2009" s="1" t="s">
        <v>9812</v>
      </c>
      <c r="AA2009">
        <v>-0.41308795211994398</v>
      </c>
      <c r="AB2009">
        <v>17.670988626715701</v>
      </c>
      <c r="AC2009">
        <v>6.0406277146583104E-4</v>
      </c>
    </row>
    <row r="2010" spans="1:29" x14ac:dyDescent="0.2">
      <c r="A2010" s="1" t="s">
        <v>9213</v>
      </c>
      <c r="B2010">
        <v>-0.31096082853891099</v>
      </c>
      <c r="C2010">
        <v>11.713735420700001</v>
      </c>
      <c r="D2010">
        <v>6.8655813266949601E-3</v>
      </c>
      <c r="Z2010" s="1" t="s">
        <v>586</v>
      </c>
      <c r="AA2010">
        <v>-0.413107076559519</v>
      </c>
      <c r="AB2010">
        <v>12.238789326895599</v>
      </c>
      <c r="AC2010">
        <v>6.82221160908986E-3</v>
      </c>
    </row>
    <row r="2011" spans="1:29" x14ac:dyDescent="0.2">
      <c r="A2011" s="1" t="s">
        <v>8105</v>
      </c>
      <c r="B2011">
        <v>-0.31105212817042999</v>
      </c>
      <c r="C2011">
        <v>9.5126710816480191</v>
      </c>
      <c r="D2011">
        <v>1.87794823426966E-2</v>
      </c>
      <c r="Z2011" s="1" t="s">
        <v>307</v>
      </c>
      <c r="AA2011">
        <v>-0.41328221664908399</v>
      </c>
      <c r="AB2011">
        <v>18.324271589633799</v>
      </c>
      <c r="AC2011">
        <v>4.5136126410277102E-4</v>
      </c>
    </row>
    <row r="2012" spans="1:29" x14ac:dyDescent="0.2">
      <c r="A2012" s="1" t="s">
        <v>140</v>
      </c>
      <c r="B2012">
        <v>-0.31125257717488197</v>
      </c>
      <c r="C2012">
        <v>15.9078582904194</v>
      </c>
      <c r="D2012">
        <v>9.7657291762899795E-4</v>
      </c>
      <c r="Z2012" s="1" t="s">
        <v>4897</v>
      </c>
      <c r="AA2012">
        <v>-0.41348691884981997</v>
      </c>
      <c r="AB2012">
        <v>17.5489384180059</v>
      </c>
      <c r="AC2012">
        <v>6.36394924833411E-4</v>
      </c>
    </row>
    <row r="2013" spans="1:29" x14ac:dyDescent="0.2">
      <c r="A2013" s="1" t="s">
        <v>6391</v>
      </c>
      <c r="B2013">
        <v>-0.31127046161105598</v>
      </c>
      <c r="C2013">
        <v>12.352618647488001</v>
      </c>
      <c r="D2013">
        <v>5.1248404520672598E-3</v>
      </c>
      <c r="Z2013" s="1" t="s">
        <v>1546</v>
      </c>
      <c r="AA2013">
        <v>-0.41352724998275298</v>
      </c>
      <c r="AB2013">
        <v>19.388033329245701</v>
      </c>
      <c r="AC2013">
        <v>2.7950881880720599E-4</v>
      </c>
    </row>
    <row r="2014" spans="1:29" x14ac:dyDescent="0.2">
      <c r="A2014" s="1" t="s">
        <v>6952</v>
      </c>
      <c r="B2014">
        <v>-0.31130819751991901</v>
      </c>
      <c r="C2014">
        <v>17.3924653701119</v>
      </c>
      <c r="D2014">
        <v>4.83643517399126E-4</v>
      </c>
      <c r="Z2014" s="1" t="s">
        <v>6808</v>
      </c>
      <c r="AA2014">
        <v>-0.41367221593687797</v>
      </c>
      <c r="AB2014">
        <v>12.282171888666401</v>
      </c>
      <c r="AC2014">
        <v>6.6997072442742996E-3</v>
      </c>
    </row>
    <row r="2015" spans="1:29" x14ac:dyDescent="0.2">
      <c r="A2015" s="1" t="s">
        <v>3771</v>
      </c>
      <c r="B2015">
        <v>-0.31155019133232398</v>
      </c>
      <c r="C2015">
        <v>11.898658377904001</v>
      </c>
      <c r="D2015">
        <v>6.3175359877877197E-3</v>
      </c>
      <c r="Z2015" s="1" t="s">
        <v>2664</v>
      </c>
      <c r="AA2015">
        <v>-0.41369731710799301</v>
      </c>
      <c r="AB2015">
        <v>15.794594997467399</v>
      </c>
      <c r="AC2015">
        <v>1.3803489355646899E-3</v>
      </c>
    </row>
    <row r="2016" spans="1:29" x14ac:dyDescent="0.2">
      <c r="A2016" s="1" t="s">
        <v>9823</v>
      </c>
      <c r="B2016">
        <v>-0.311652031396986</v>
      </c>
      <c r="C2016">
        <v>10.399818496604899</v>
      </c>
      <c r="D2016">
        <v>1.2569115814229301E-2</v>
      </c>
      <c r="Z2016" s="1" t="s">
        <v>9848</v>
      </c>
      <c r="AA2016">
        <v>-0.414023763635891</v>
      </c>
      <c r="AB2016">
        <v>22.273421407211099</v>
      </c>
      <c r="AC2016" s="2">
        <v>7.4554244939670995E-5</v>
      </c>
    </row>
    <row r="2017" spans="1:29" x14ac:dyDescent="0.2">
      <c r="A2017" s="1" t="s">
        <v>5104</v>
      </c>
      <c r="B2017">
        <v>-0.31191798663626502</v>
      </c>
      <c r="C2017">
        <v>18.0886594460944</v>
      </c>
      <c r="D2017">
        <v>3.49647977342273E-4</v>
      </c>
      <c r="Z2017" s="1" t="s">
        <v>9829</v>
      </c>
      <c r="AA2017">
        <v>-0.41409387196948699</v>
      </c>
      <c r="AB2017">
        <v>18.817284149470801</v>
      </c>
      <c r="AC2017">
        <v>3.6037102350790603E-4</v>
      </c>
    </row>
    <row r="2018" spans="1:29" x14ac:dyDescent="0.2">
      <c r="A2018" s="1" t="s">
        <v>9009</v>
      </c>
      <c r="B2018">
        <v>-0.31198072561846701</v>
      </c>
      <c r="C2018">
        <v>13.889118987542201</v>
      </c>
      <c r="D2018">
        <v>2.49866491865277E-3</v>
      </c>
      <c r="Z2018" s="1" t="s">
        <v>6960</v>
      </c>
      <c r="AA2018">
        <v>-0.41418082852199301</v>
      </c>
      <c r="AB2018">
        <v>15.8527124957907</v>
      </c>
      <c r="AC2018">
        <v>1.3420497931556699E-3</v>
      </c>
    </row>
    <row r="2019" spans="1:29" x14ac:dyDescent="0.2">
      <c r="A2019" s="1" t="s">
        <v>8998</v>
      </c>
      <c r="B2019">
        <v>-0.31202204884231399</v>
      </c>
      <c r="C2019">
        <v>12.3764774407173</v>
      </c>
      <c r="D2019">
        <v>5.0719886428689104E-3</v>
      </c>
      <c r="Z2019" s="1" t="s">
        <v>1720</v>
      </c>
      <c r="AA2019">
        <v>-0.414260282614824</v>
      </c>
      <c r="AB2019">
        <v>13.8780812326494</v>
      </c>
      <c r="AC2019">
        <v>3.27919653162276E-3</v>
      </c>
    </row>
    <row r="2020" spans="1:29" x14ac:dyDescent="0.2">
      <c r="A2020" s="1" t="s">
        <v>2941</v>
      </c>
      <c r="B2020">
        <v>-0.312073854769012</v>
      </c>
      <c r="C2020">
        <v>12.1286731588973</v>
      </c>
      <c r="D2020">
        <v>5.6836819691964396E-3</v>
      </c>
      <c r="Z2020" s="1" t="s">
        <v>9814</v>
      </c>
      <c r="AA2020">
        <v>-0.41439780475201399</v>
      </c>
      <c r="AB2020">
        <v>13.767816570197899</v>
      </c>
      <c r="AC2020">
        <v>3.4268484722554198E-3</v>
      </c>
    </row>
    <row r="2021" spans="1:29" x14ac:dyDescent="0.2">
      <c r="A2021" s="1" t="s">
        <v>6860</v>
      </c>
      <c r="B2021">
        <v>-0.312403916486236</v>
      </c>
      <c r="C2021">
        <v>11.3455113594819</v>
      </c>
      <c r="D2021">
        <v>8.1362985902482896E-3</v>
      </c>
      <c r="Z2021" s="1" t="s">
        <v>6838</v>
      </c>
      <c r="AA2021">
        <v>-0.41476016903806001</v>
      </c>
      <c r="AB2021">
        <v>13.701431628630299</v>
      </c>
      <c r="AC2021">
        <v>3.53326755201971E-3</v>
      </c>
    </row>
    <row r="2022" spans="1:29" x14ac:dyDescent="0.2">
      <c r="A2022" s="1" t="s">
        <v>2955</v>
      </c>
      <c r="B2022">
        <v>-0.31259782447345602</v>
      </c>
      <c r="C2022">
        <v>11.236215903321</v>
      </c>
      <c r="D2022">
        <v>8.5743631274396194E-3</v>
      </c>
      <c r="Z2022" s="1" t="s">
        <v>793</v>
      </c>
      <c r="AA2022">
        <v>-0.41476941253223798</v>
      </c>
      <c r="AB2022">
        <v>25.057526361432299</v>
      </c>
      <c r="AC2022" s="2">
        <v>2.0625795971531701E-5</v>
      </c>
    </row>
    <row r="2023" spans="1:29" x14ac:dyDescent="0.2">
      <c r="A2023" s="1" t="s">
        <v>1338</v>
      </c>
      <c r="B2023">
        <v>-0.31265780084288097</v>
      </c>
      <c r="C2023">
        <v>13.3396397885288</v>
      </c>
      <c r="D2023">
        <v>3.2414422337083901E-3</v>
      </c>
      <c r="Z2023" s="1" t="s">
        <v>2620</v>
      </c>
      <c r="AA2023">
        <v>-0.41527741493287801</v>
      </c>
      <c r="AB2023">
        <v>14.8728302505915</v>
      </c>
      <c r="AC2023">
        <v>2.0757822120916298E-3</v>
      </c>
    </row>
    <row r="2024" spans="1:29" x14ac:dyDescent="0.2">
      <c r="A2024" s="1" t="s">
        <v>4624</v>
      </c>
      <c r="B2024">
        <v>-0.31291416879441802</v>
      </c>
      <c r="C2024">
        <v>14.061305671773001</v>
      </c>
      <c r="D2024">
        <v>2.3049153409942002E-3</v>
      </c>
      <c r="Z2024" s="1" t="s">
        <v>304</v>
      </c>
      <c r="AA2024">
        <v>-0.41544385821489599</v>
      </c>
      <c r="AB2024">
        <v>18.667624337913601</v>
      </c>
      <c r="AC2024">
        <v>3.8681668850650301E-4</v>
      </c>
    </row>
    <row r="2025" spans="1:29" x14ac:dyDescent="0.2">
      <c r="A2025" s="1" t="s">
        <v>8583</v>
      </c>
      <c r="B2025">
        <v>-0.31297229018199602</v>
      </c>
      <c r="C2025">
        <v>19.536016750283999</v>
      </c>
      <c r="D2025">
        <v>1.77053626784774E-4</v>
      </c>
      <c r="Z2025" s="1" t="s">
        <v>3715</v>
      </c>
      <c r="AA2025">
        <v>-0.41555015707700799</v>
      </c>
      <c r="AB2025">
        <v>15.9538207744031</v>
      </c>
      <c r="AC2025">
        <v>1.28158484670092E-3</v>
      </c>
    </row>
    <row r="2026" spans="1:29" x14ac:dyDescent="0.2">
      <c r="A2026" s="1" t="s">
        <v>1070</v>
      </c>
      <c r="B2026">
        <v>-0.31311095666713401</v>
      </c>
      <c r="C2026">
        <v>11.7433008175057</v>
      </c>
      <c r="D2026">
        <v>6.7789273054915597E-3</v>
      </c>
      <c r="Z2026" s="1" t="s">
        <v>3936</v>
      </c>
      <c r="AA2026">
        <v>-0.41558269692726402</v>
      </c>
      <c r="AB2026">
        <v>22.773764946415199</v>
      </c>
      <c r="AC2026" s="2">
        <v>5.8759041789078699E-5</v>
      </c>
    </row>
    <row r="2027" spans="1:29" x14ac:dyDescent="0.2">
      <c r="A2027" s="1" t="s">
        <v>1638</v>
      </c>
      <c r="B2027">
        <v>-0.31312484643090399</v>
      </c>
      <c r="C2027">
        <v>11.5671991461054</v>
      </c>
      <c r="D2027">
        <v>7.3220584676281404E-3</v>
      </c>
      <c r="Z2027" s="1" t="s">
        <v>9071</v>
      </c>
      <c r="AA2027">
        <v>-0.41577491680038098</v>
      </c>
      <c r="AB2027">
        <v>14.8709563221586</v>
      </c>
      <c r="AC2027">
        <v>2.0762015628498299E-3</v>
      </c>
    </row>
    <row r="2028" spans="1:29" x14ac:dyDescent="0.2">
      <c r="A2028" s="1" t="s">
        <v>1282</v>
      </c>
      <c r="B2028">
        <v>-0.31323172888286899</v>
      </c>
      <c r="C2028">
        <v>20.628174088939101</v>
      </c>
      <c r="D2028">
        <v>1.05560972959868E-4</v>
      </c>
      <c r="Z2028" s="1" t="s">
        <v>5537</v>
      </c>
      <c r="AA2028">
        <v>-0.41632355621078598</v>
      </c>
      <c r="AB2028">
        <v>15.705019510806601</v>
      </c>
      <c r="AC2028">
        <v>1.43741903164419E-3</v>
      </c>
    </row>
    <row r="2029" spans="1:29" x14ac:dyDescent="0.2">
      <c r="A2029" s="1" t="s">
        <v>9250</v>
      </c>
      <c r="B2029">
        <v>-0.31360501405396002</v>
      </c>
      <c r="C2029">
        <v>11.1828918246082</v>
      </c>
      <c r="D2029">
        <v>8.7942692184250892E-3</v>
      </c>
      <c r="Z2029" s="1" t="s">
        <v>5576</v>
      </c>
      <c r="AA2029">
        <v>-0.41634673188573401</v>
      </c>
      <c r="AB2029">
        <v>16.7522155257234</v>
      </c>
      <c r="AC2029">
        <v>9.0152150907383296E-4</v>
      </c>
    </row>
    <row r="2030" spans="1:29" x14ac:dyDescent="0.2">
      <c r="A2030" s="1" t="s">
        <v>2364</v>
      </c>
      <c r="B2030">
        <v>-0.31366606300015498</v>
      </c>
      <c r="C2030">
        <v>12.7050242350278</v>
      </c>
      <c r="D2030">
        <v>4.3592711251264097E-3</v>
      </c>
      <c r="Z2030" s="1" t="s">
        <v>2543</v>
      </c>
      <c r="AA2030">
        <v>-0.41635796715963003</v>
      </c>
      <c r="AB2030">
        <v>13.413403998358399</v>
      </c>
      <c r="AC2030">
        <v>4.0277120068434704E-3</v>
      </c>
    </row>
    <row r="2031" spans="1:29" x14ac:dyDescent="0.2">
      <c r="A2031" s="1" t="s">
        <v>5349</v>
      </c>
      <c r="B2031">
        <v>-0.31370859660602901</v>
      </c>
      <c r="C2031">
        <v>11.947404253579201</v>
      </c>
      <c r="D2031">
        <v>6.1849496265861496E-3</v>
      </c>
      <c r="Z2031" s="1" t="s">
        <v>6704</v>
      </c>
      <c r="AA2031">
        <v>-0.41636604504345698</v>
      </c>
      <c r="AB2031">
        <v>16.520238332776501</v>
      </c>
      <c r="AC2031">
        <v>9.9478926578957399E-4</v>
      </c>
    </row>
    <row r="2032" spans="1:29" x14ac:dyDescent="0.2">
      <c r="A2032" s="1" t="s">
        <v>8387</v>
      </c>
      <c r="B2032">
        <v>-0.31383526733938999</v>
      </c>
      <c r="C2032">
        <v>21.845782028162901</v>
      </c>
      <c r="D2032" s="2">
        <v>5.8777549426330702E-5</v>
      </c>
      <c r="Z2032" s="1" t="s">
        <v>6545</v>
      </c>
      <c r="AA2032">
        <v>-0.416849162142643</v>
      </c>
      <c r="AB2032">
        <v>33.343584469540502</v>
      </c>
      <c r="AC2032" s="2">
        <v>4.3257612237983503E-7</v>
      </c>
    </row>
    <row r="2033" spans="1:29" x14ac:dyDescent="0.2">
      <c r="A2033" s="1" t="s">
        <v>2554</v>
      </c>
      <c r="B2033">
        <v>-0.31392177147829098</v>
      </c>
      <c r="C2033">
        <v>13.0033819422947</v>
      </c>
      <c r="D2033">
        <v>3.80272428286365E-3</v>
      </c>
      <c r="Z2033" s="1" t="s">
        <v>8130</v>
      </c>
      <c r="AA2033">
        <v>-0.41828670315836097</v>
      </c>
      <c r="AB2033">
        <v>18.497816638684299</v>
      </c>
      <c r="AC2033">
        <v>4.1829319463913199E-4</v>
      </c>
    </row>
    <row r="2034" spans="1:29" x14ac:dyDescent="0.2">
      <c r="A2034" s="1" t="s">
        <v>2633</v>
      </c>
      <c r="B2034">
        <v>-0.314169607577101</v>
      </c>
      <c r="C2034">
        <v>15.460233778954001</v>
      </c>
      <c r="D2034">
        <v>1.2013814714783399E-3</v>
      </c>
      <c r="Z2034" s="1" t="s">
        <v>3869</v>
      </c>
      <c r="AA2034">
        <v>-0.41843088098898101</v>
      </c>
      <c r="AB2034">
        <v>15.190715584921801</v>
      </c>
      <c r="AC2034">
        <v>1.8104323731797599E-3</v>
      </c>
    </row>
    <row r="2035" spans="1:29" x14ac:dyDescent="0.2">
      <c r="A2035" s="1" t="s">
        <v>8145</v>
      </c>
      <c r="B2035">
        <v>-0.31461195039376799</v>
      </c>
      <c r="C2035">
        <v>13.1178624976446</v>
      </c>
      <c r="D2035">
        <v>3.59659279154199E-3</v>
      </c>
      <c r="Z2035" s="1" t="s">
        <v>3844</v>
      </c>
      <c r="AA2035">
        <v>-0.41846248166254602</v>
      </c>
      <c r="AB2035">
        <v>16.684829713742801</v>
      </c>
      <c r="AC2035">
        <v>9.2808541322694305E-4</v>
      </c>
    </row>
    <row r="2036" spans="1:29" x14ac:dyDescent="0.2">
      <c r="A2036" s="1" t="s">
        <v>5473</v>
      </c>
      <c r="B2036">
        <v>-0.31486265996054602</v>
      </c>
      <c r="C2036">
        <v>11.989834455480599</v>
      </c>
      <c r="D2036">
        <v>6.0702058688606696E-3</v>
      </c>
      <c r="Z2036" s="1" t="s">
        <v>8679</v>
      </c>
      <c r="AA2036">
        <v>-0.41851072821034202</v>
      </c>
      <c r="AB2036">
        <v>15.5933960934226</v>
      </c>
      <c r="AC2036">
        <v>1.5127159150412201E-3</v>
      </c>
    </row>
    <row r="2037" spans="1:29" x14ac:dyDescent="0.2">
      <c r="A2037" s="1" t="s">
        <v>1816</v>
      </c>
      <c r="B2037">
        <v>-0.31493283832372299</v>
      </c>
      <c r="C2037">
        <v>13.9012878959263</v>
      </c>
      <c r="D2037">
        <v>2.4863803070952401E-3</v>
      </c>
      <c r="Z2037" s="1" t="s">
        <v>755</v>
      </c>
      <c r="AA2037">
        <v>-0.41862844942855099</v>
      </c>
      <c r="AB2037">
        <v>16.5651994115203</v>
      </c>
      <c r="AC2037">
        <v>9.7501573562084904E-4</v>
      </c>
    </row>
    <row r="2038" spans="1:29" x14ac:dyDescent="0.2">
      <c r="A2038" s="1" t="s">
        <v>2413</v>
      </c>
      <c r="B2038">
        <v>-0.31494690935728098</v>
      </c>
      <c r="C2038">
        <v>11.6917841215386</v>
      </c>
      <c r="D2038">
        <v>6.9323069320698502E-3</v>
      </c>
      <c r="Z2038" s="1" t="s">
        <v>1207</v>
      </c>
      <c r="AA2038">
        <v>-0.41880910923897202</v>
      </c>
      <c r="AB2038">
        <v>13.816332326105501</v>
      </c>
      <c r="AC2038">
        <v>3.3604385255416899E-3</v>
      </c>
    </row>
    <row r="2039" spans="1:29" x14ac:dyDescent="0.2">
      <c r="A2039" s="1" t="s">
        <v>9422</v>
      </c>
      <c r="B2039">
        <v>-0.31505445490497702</v>
      </c>
      <c r="C2039">
        <v>13.0825789826076</v>
      </c>
      <c r="D2039">
        <v>3.65599288467749E-3</v>
      </c>
      <c r="Z2039" s="1" t="s">
        <v>6426</v>
      </c>
      <c r="AA2039">
        <v>-0.419178403721922</v>
      </c>
      <c r="AB2039">
        <v>15.0062270038948</v>
      </c>
      <c r="AC2039">
        <v>1.9589022324754601E-3</v>
      </c>
    </row>
    <row r="2040" spans="1:29" x14ac:dyDescent="0.2">
      <c r="A2040" s="1" t="s">
        <v>8127</v>
      </c>
      <c r="B2040">
        <v>-0.31529368059426599</v>
      </c>
      <c r="C2040">
        <v>12.443050999145401</v>
      </c>
      <c r="D2040">
        <v>4.9214996981296697E-3</v>
      </c>
      <c r="Z2040" s="1" t="s">
        <v>4734</v>
      </c>
      <c r="AA2040">
        <v>-0.41952687602587002</v>
      </c>
      <c r="AB2040">
        <v>19.218223311240099</v>
      </c>
      <c r="AC2040">
        <v>2.9965055623097902E-4</v>
      </c>
    </row>
    <row r="2041" spans="1:29" x14ac:dyDescent="0.2">
      <c r="A2041" s="1" t="s">
        <v>4579</v>
      </c>
      <c r="B2041">
        <v>-0.31541451706034201</v>
      </c>
      <c r="C2041">
        <v>11.6503621144291</v>
      </c>
      <c r="D2041">
        <v>7.0665522898072297E-3</v>
      </c>
      <c r="Z2041" s="1" t="s">
        <v>3859</v>
      </c>
      <c r="AA2041">
        <v>-0.41955151738997898</v>
      </c>
      <c r="AB2041">
        <v>18.105808159877601</v>
      </c>
      <c r="AC2041">
        <v>4.9723608802221795E-4</v>
      </c>
    </row>
    <row r="2042" spans="1:29" x14ac:dyDescent="0.2">
      <c r="A2042" s="1" t="s">
        <v>3770</v>
      </c>
      <c r="B2042">
        <v>-0.31544197003035901</v>
      </c>
      <c r="C2042">
        <v>12.1402959244438</v>
      </c>
      <c r="D2042">
        <v>5.6535419267460304E-3</v>
      </c>
      <c r="Z2042" s="1" t="s">
        <v>571</v>
      </c>
      <c r="AA2042">
        <v>-0.41959749581387001</v>
      </c>
      <c r="AB2042">
        <v>14.235324478652201</v>
      </c>
      <c r="AC2042">
        <v>2.7775942884911298E-3</v>
      </c>
    </row>
    <row r="2043" spans="1:29" x14ac:dyDescent="0.2">
      <c r="A2043" s="1" t="s">
        <v>105</v>
      </c>
      <c r="B2043">
        <v>-0.31549077364065897</v>
      </c>
      <c r="C2043">
        <v>11.713068904485899</v>
      </c>
      <c r="D2043">
        <v>6.8655813266949601E-3</v>
      </c>
      <c r="Z2043" s="1" t="s">
        <v>8171</v>
      </c>
      <c r="AA2043">
        <v>-0.41973765406392699</v>
      </c>
      <c r="AB2043">
        <v>15.8866164300301</v>
      </c>
      <c r="AC2043">
        <v>1.32277022307974E-3</v>
      </c>
    </row>
    <row r="2044" spans="1:29" x14ac:dyDescent="0.2">
      <c r="A2044" s="1" t="s">
        <v>6782</v>
      </c>
      <c r="B2044">
        <v>-0.315701381429004</v>
      </c>
      <c r="C2044">
        <v>12.100817041222401</v>
      </c>
      <c r="D2044">
        <v>5.7508095429879297E-3</v>
      </c>
      <c r="Z2044" s="1" t="s">
        <v>3777</v>
      </c>
      <c r="AA2044">
        <v>-0.419827769022109</v>
      </c>
      <c r="AB2044">
        <v>12.1715276263534</v>
      </c>
      <c r="AC2044">
        <v>7.0322035028171203E-3</v>
      </c>
    </row>
    <row r="2045" spans="1:29" x14ac:dyDescent="0.2">
      <c r="A2045" s="1" t="s">
        <v>3885</v>
      </c>
      <c r="B2045">
        <v>-0.316350559074632</v>
      </c>
      <c r="C2045">
        <v>12.757045962366201</v>
      </c>
      <c r="D2045">
        <v>4.2626907244324701E-3</v>
      </c>
      <c r="Z2045" s="1" t="s">
        <v>2183</v>
      </c>
      <c r="AA2045">
        <v>-0.42029548356392998</v>
      </c>
      <c r="AB2045">
        <v>16.340986388601099</v>
      </c>
      <c r="AC2045">
        <v>1.08167931534373E-3</v>
      </c>
    </row>
    <row r="2046" spans="1:29" x14ac:dyDescent="0.2">
      <c r="A2046" s="1" t="s">
        <v>5116</v>
      </c>
      <c r="B2046">
        <v>-0.316353583376279</v>
      </c>
      <c r="C2046">
        <v>10.7999463851349</v>
      </c>
      <c r="D2046">
        <v>1.0469540105069701E-2</v>
      </c>
      <c r="Z2046" s="1" t="s">
        <v>3638</v>
      </c>
      <c r="AA2046">
        <v>-0.420303510881821</v>
      </c>
      <c r="AB2046">
        <v>18.1994555341835</v>
      </c>
      <c r="AC2046">
        <v>4.7708321363387502E-4</v>
      </c>
    </row>
    <row r="2047" spans="1:29" x14ac:dyDescent="0.2">
      <c r="A2047" s="1" t="s">
        <v>9222</v>
      </c>
      <c r="B2047">
        <v>-0.31642895945848198</v>
      </c>
      <c r="C2047">
        <v>12.293606187540499</v>
      </c>
      <c r="D2047">
        <v>5.2678418897697003E-3</v>
      </c>
      <c r="Z2047" s="1" t="s">
        <v>8594</v>
      </c>
      <c r="AA2047">
        <v>-0.42094770067387099</v>
      </c>
      <c r="AB2047">
        <v>18.310154107386499</v>
      </c>
      <c r="AC2047">
        <v>4.5375404207417602E-4</v>
      </c>
    </row>
    <row r="2048" spans="1:29" x14ac:dyDescent="0.2">
      <c r="A2048" s="1" t="s">
        <v>2906</v>
      </c>
      <c r="B2048">
        <v>-0.31643966415552299</v>
      </c>
      <c r="C2048">
        <v>15.3536264250515</v>
      </c>
      <c r="D2048">
        <v>1.2631889323428899E-3</v>
      </c>
      <c r="Z2048" s="1" t="s">
        <v>9146</v>
      </c>
      <c r="AA2048">
        <v>-0.42100049751346302</v>
      </c>
      <c r="AB2048">
        <v>16.709764357936599</v>
      </c>
      <c r="AC2048">
        <v>9.1935933144146305E-4</v>
      </c>
    </row>
    <row r="2049" spans="1:29" x14ac:dyDescent="0.2">
      <c r="A2049" s="1" t="s">
        <v>2208</v>
      </c>
      <c r="B2049">
        <v>-0.31650078893834399</v>
      </c>
      <c r="C2049">
        <v>13.7487547121123</v>
      </c>
      <c r="D2049">
        <v>2.6704742858385802E-3</v>
      </c>
      <c r="Z2049" s="1" t="s">
        <v>218</v>
      </c>
      <c r="AA2049">
        <v>-0.42120688985840798</v>
      </c>
      <c r="AB2049">
        <v>26.977867143704799</v>
      </c>
      <c r="AC2049" s="2">
        <v>8.3924566027491799E-6</v>
      </c>
    </row>
    <row r="2050" spans="1:29" x14ac:dyDescent="0.2">
      <c r="A2050" s="1" t="s">
        <v>2695</v>
      </c>
      <c r="B2050">
        <v>-0.31681350001929898</v>
      </c>
      <c r="C2050">
        <v>16.8443913201545</v>
      </c>
      <c r="D2050">
        <v>6.26316809412623E-4</v>
      </c>
      <c r="Z2050" s="1" t="s">
        <v>8017</v>
      </c>
      <c r="AA2050">
        <v>-0.42150752914726602</v>
      </c>
      <c r="AB2050">
        <v>17.799061539439201</v>
      </c>
      <c r="AC2050">
        <v>5.7341353656716596E-4</v>
      </c>
    </row>
    <row r="2051" spans="1:29" x14ac:dyDescent="0.2">
      <c r="A2051" s="1" t="s">
        <v>8555</v>
      </c>
      <c r="B2051">
        <v>-0.31687017576950399</v>
      </c>
      <c r="C2051">
        <v>12.766368355820299</v>
      </c>
      <c r="D2051">
        <v>4.2455770507369697E-3</v>
      </c>
      <c r="Z2051" s="1" t="s">
        <v>205</v>
      </c>
      <c r="AA2051">
        <v>-0.421776739775446</v>
      </c>
      <c r="AB2051">
        <v>21.089095876241799</v>
      </c>
      <c r="AC2051">
        <v>1.3013185632778301E-4</v>
      </c>
    </row>
    <row r="2052" spans="1:29" x14ac:dyDescent="0.2">
      <c r="A2052" s="1" t="s">
        <v>138</v>
      </c>
      <c r="B2052">
        <v>-0.31691719588658501</v>
      </c>
      <c r="C2052">
        <v>12.138307158604301</v>
      </c>
      <c r="D2052">
        <v>5.6569838224278897E-3</v>
      </c>
      <c r="Z2052" s="1" t="s">
        <v>5101</v>
      </c>
      <c r="AA2052">
        <v>-0.42240455045415698</v>
      </c>
      <c r="AB2052">
        <v>22.521829479156199</v>
      </c>
      <c r="AC2052" s="2">
        <v>6.6242011208319599E-5</v>
      </c>
    </row>
    <row r="2053" spans="1:29" x14ac:dyDescent="0.2">
      <c r="A2053" s="1" t="s">
        <v>5752</v>
      </c>
      <c r="B2053">
        <v>-0.31696654039095101</v>
      </c>
      <c r="C2053">
        <v>12.552418637864999</v>
      </c>
      <c r="D2053">
        <v>4.68153497952397E-3</v>
      </c>
      <c r="Z2053" s="1" t="s">
        <v>4080</v>
      </c>
      <c r="AA2053">
        <v>-0.42321577208765998</v>
      </c>
      <c r="AB2053">
        <v>17.892745671004601</v>
      </c>
      <c r="AC2053">
        <v>5.4811308249064997E-4</v>
      </c>
    </row>
    <row r="2054" spans="1:29" x14ac:dyDescent="0.2">
      <c r="A2054" s="1" t="s">
        <v>1017</v>
      </c>
      <c r="B2054">
        <v>-0.31719063339640802</v>
      </c>
      <c r="C2054">
        <v>10.4851218763911</v>
      </c>
      <c r="D2054">
        <v>1.20837070560945E-2</v>
      </c>
      <c r="Z2054" s="1" t="s">
        <v>715</v>
      </c>
      <c r="AA2054">
        <v>-0.42425595706573099</v>
      </c>
      <c r="AB2054">
        <v>16.109613510777798</v>
      </c>
      <c r="AC2054">
        <v>1.1985404450981199E-3</v>
      </c>
    </row>
    <row r="2055" spans="1:29" x14ac:dyDescent="0.2">
      <c r="A2055" s="1" t="s">
        <v>2451</v>
      </c>
      <c r="B2055">
        <v>-0.31736193397673801</v>
      </c>
      <c r="C2055">
        <v>15.756590310119501</v>
      </c>
      <c r="D2055">
        <v>1.0504490631017E-3</v>
      </c>
      <c r="Z2055" s="1" t="s">
        <v>12593</v>
      </c>
      <c r="AA2055">
        <v>-0.42504087319482498</v>
      </c>
      <c r="AB2055">
        <v>9.8804696931379095</v>
      </c>
      <c r="AC2055">
        <v>1.9106352827923501E-2</v>
      </c>
    </row>
    <row r="2056" spans="1:29" x14ac:dyDescent="0.2">
      <c r="A2056" s="1" t="s">
        <v>3879</v>
      </c>
      <c r="B2056">
        <v>-0.31743452394737798</v>
      </c>
      <c r="C2056">
        <v>12.091242684213499</v>
      </c>
      <c r="D2056">
        <v>5.7742300003425402E-3</v>
      </c>
      <c r="Z2056" s="1" t="s">
        <v>9852</v>
      </c>
      <c r="AA2056">
        <v>-0.42534492135975199</v>
      </c>
      <c r="AB2056">
        <v>14.777730613901401</v>
      </c>
      <c r="AC2056">
        <v>2.1625897286214699E-3</v>
      </c>
    </row>
    <row r="2057" spans="1:29" x14ac:dyDescent="0.2">
      <c r="A2057" s="1" t="s">
        <v>4974</v>
      </c>
      <c r="B2057">
        <v>-0.31830541817323599</v>
      </c>
      <c r="C2057">
        <v>12.380495914841299</v>
      </c>
      <c r="D2057">
        <v>5.06344498328214E-3</v>
      </c>
      <c r="Z2057" s="1" t="s">
        <v>5517</v>
      </c>
      <c r="AA2057">
        <v>-0.42585193882233902</v>
      </c>
      <c r="AB2057">
        <v>16.349411854696498</v>
      </c>
      <c r="AC2057">
        <v>1.0778477971943199E-3</v>
      </c>
    </row>
    <row r="2058" spans="1:29" x14ac:dyDescent="0.2">
      <c r="A2058" s="1" t="s">
        <v>6829</v>
      </c>
      <c r="B2058">
        <v>-0.31854028177798699</v>
      </c>
      <c r="C2058">
        <v>8.4130544834518997</v>
      </c>
      <c r="D2058">
        <v>3.10836083955996E-2</v>
      </c>
      <c r="Z2058" s="1" t="s">
        <v>6699</v>
      </c>
      <c r="AA2058">
        <v>-0.42587642508677498</v>
      </c>
      <c r="AB2058">
        <v>24.870649149798702</v>
      </c>
      <c r="AC2058" s="2">
        <v>2.2325802651025001E-5</v>
      </c>
    </row>
    <row r="2059" spans="1:29" x14ac:dyDescent="0.2">
      <c r="A2059" s="1" t="s">
        <v>3222</v>
      </c>
      <c r="B2059">
        <v>-0.31873135277215903</v>
      </c>
      <c r="C2059">
        <v>11.862150129342099</v>
      </c>
      <c r="D2059">
        <v>6.4339171729468304E-3</v>
      </c>
      <c r="Z2059" s="1" t="s">
        <v>6950</v>
      </c>
      <c r="AA2059">
        <v>-0.42596562917270298</v>
      </c>
      <c r="AB2059">
        <v>17.1624451107702</v>
      </c>
      <c r="AC2059">
        <v>7.5507076415099697E-4</v>
      </c>
    </row>
    <row r="2060" spans="1:29" x14ac:dyDescent="0.2">
      <c r="A2060" s="1" t="s">
        <v>5225</v>
      </c>
      <c r="B2060">
        <v>-0.31886688949616698</v>
      </c>
      <c r="C2060">
        <v>12.264372430835801</v>
      </c>
      <c r="D2060">
        <v>5.3361802595066603E-3</v>
      </c>
      <c r="Z2060" s="1" t="s">
        <v>2786</v>
      </c>
      <c r="AA2060">
        <v>-0.42598167183917801</v>
      </c>
      <c r="AB2060">
        <v>18.300670834346601</v>
      </c>
      <c r="AC2060">
        <v>4.5505333935386101E-4</v>
      </c>
    </row>
    <row r="2061" spans="1:29" x14ac:dyDescent="0.2">
      <c r="A2061" s="1" t="s">
        <v>1686</v>
      </c>
      <c r="B2061">
        <v>-0.31898103449771498</v>
      </c>
      <c r="C2061">
        <v>18.9361063282449</v>
      </c>
      <c r="D2061">
        <v>2.3294493085637599E-4</v>
      </c>
      <c r="Z2061" s="1" t="s">
        <v>6387</v>
      </c>
      <c r="AA2061">
        <v>-0.42634267484975702</v>
      </c>
      <c r="AB2061">
        <v>19.552279963021199</v>
      </c>
      <c r="AC2061">
        <v>2.60152255081008E-4</v>
      </c>
    </row>
    <row r="2062" spans="1:29" x14ac:dyDescent="0.2">
      <c r="A2062" s="1" t="s">
        <v>4382</v>
      </c>
      <c r="B2062">
        <v>-0.31926656766478101</v>
      </c>
      <c r="C2062">
        <v>10.353451636715601</v>
      </c>
      <c r="D2062">
        <v>1.28172523237982E-2</v>
      </c>
      <c r="Z2062" s="1" t="s">
        <v>110</v>
      </c>
      <c r="AA2062">
        <v>-0.42647387438657502</v>
      </c>
      <c r="AB2062">
        <v>16.788095385358201</v>
      </c>
      <c r="AC2062">
        <v>8.8876074773172099E-4</v>
      </c>
    </row>
    <row r="2063" spans="1:29" x14ac:dyDescent="0.2">
      <c r="A2063" s="1" t="s">
        <v>1637</v>
      </c>
      <c r="B2063">
        <v>-0.31934854856065997</v>
      </c>
      <c r="C2063">
        <v>12.032399643552299</v>
      </c>
      <c r="D2063">
        <v>5.9495024825611097E-3</v>
      </c>
      <c r="Z2063" s="1" t="s">
        <v>6879</v>
      </c>
      <c r="AA2063">
        <v>-0.42649644732852299</v>
      </c>
      <c r="AB2063">
        <v>11.6475259682322</v>
      </c>
      <c r="AC2063">
        <v>8.7860237177132903E-3</v>
      </c>
    </row>
    <row r="2064" spans="1:29" x14ac:dyDescent="0.2">
      <c r="A2064" s="1" t="s">
        <v>6220</v>
      </c>
      <c r="B2064">
        <v>-0.31962269397259302</v>
      </c>
      <c r="C2064">
        <v>10.706393403696</v>
      </c>
      <c r="D2064">
        <v>1.0914941706841401E-2</v>
      </c>
      <c r="Z2064" s="1" t="s">
        <v>6872</v>
      </c>
      <c r="AA2064">
        <v>-0.42659296740706298</v>
      </c>
      <c r="AB2064">
        <v>21.254641698868902</v>
      </c>
      <c r="AC2064">
        <v>1.2046094737308E-4</v>
      </c>
    </row>
    <row r="2065" spans="1:29" x14ac:dyDescent="0.2">
      <c r="A2065" s="1" t="s">
        <v>3690</v>
      </c>
      <c r="B2065">
        <v>-0.31965875743983302</v>
      </c>
      <c r="C2065">
        <v>16.513628154518301</v>
      </c>
      <c r="D2065">
        <v>7.3508634758813203E-4</v>
      </c>
      <c r="Z2065" s="1" t="s">
        <v>5343</v>
      </c>
      <c r="AA2065">
        <v>-0.42745658341547998</v>
      </c>
      <c r="AB2065">
        <v>10.131373250385399</v>
      </c>
      <c r="AC2065">
        <v>1.7208178329338599E-2</v>
      </c>
    </row>
    <row r="2066" spans="1:29" x14ac:dyDescent="0.2">
      <c r="A2066" s="1" t="s">
        <v>1133</v>
      </c>
      <c r="B2066">
        <v>-0.31980555397768501</v>
      </c>
      <c r="C2066">
        <v>15.374197775267</v>
      </c>
      <c r="D2066">
        <v>1.25163655371475E-3</v>
      </c>
      <c r="Z2066" s="1" t="s">
        <v>6854</v>
      </c>
      <c r="AA2066">
        <v>-0.427469524233411</v>
      </c>
      <c r="AB2066">
        <v>13.8738244013136</v>
      </c>
      <c r="AC2066">
        <v>3.2825850948010799E-3</v>
      </c>
    </row>
    <row r="2067" spans="1:29" x14ac:dyDescent="0.2">
      <c r="A2067" s="1" t="s">
        <v>9115</v>
      </c>
      <c r="B2067">
        <v>-0.32011990467718199</v>
      </c>
      <c r="C2067">
        <v>11.0152864010043</v>
      </c>
      <c r="D2067">
        <v>9.4967133049415602E-3</v>
      </c>
      <c r="Z2067" s="1" t="s">
        <v>748</v>
      </c>
      <c r="AA2067">
        <v>-0.42774259523820801</v>
      </c>
      <c r="AB2067">
        <v>16.0660738123225</v>
      </c>
      <c r="AC2067">
        <v>1.22207680226131E-3</v>
      </c>
    </row>
    <row r="2068" spans="1:29" x14ac:dyDescent="0.2">
      <c r="A2068" s="1" t="s">
        <v>2774</v>
      </c>
      <c r="B2068">
        <v>-0.32020925284295998</v>
      </c>
      <c r="C2068">
        <v>12.3204744437608</v>
      </c>
      <c r="D2068">
        <v>5.1949604731346896E-3</v>
      </c>
      <c r="Z2068" s="1" t="s">
        <v>4865</v>
      </c>
      <c r="AA2068">
        <v>-0.42790545783926098</v>
      </c>
      <c r="AB2068">
        <v>13.827102201338199</v>
      </c>
      <c r="AC2068">
        <v>3.3471580614137801E-3</v>
      </c>
    </row>
    <row r="2069" spans="1:29" x14ac:dyDescent="0.2">
      <c r="A2069" s="1" t="s">
        <v>6352</v>
      </c>
      <c r="B2069">
        <v>-0.32032825856408398</v>
      </c>
      <c r="C2069">
        <v>9.9410231110277891</v>
      </c>
      <c r="D2069">
        <v>1.5502528919288E-2</v>
      </c>
      <c r="Z2069" s="1" t="s">
        <v>6057</v>
      </c>
      <c r="AA2069">
        <v>-0.42796735078867398</v>
      </c>
      <c r="AB2069">
        <v>18.926171532787698</v>
      </c>
      <c r="AC2069">
        <v>3.4314999652960499E-4</v>
      </c>
    </row>
    <row r="2070" spans="1:29" x14ac:dyDescent="0.2">
      <c r="A2070" s="1" t="s">
        <v>4499</v>
      </c>
      <c r="B2070">
        <v>-0.32040821161509098</v>
      </c>
      <c r="C2070">
        <v>12.1190124711623</v>
      </c>
      <c r="D2070">
        <v>5.7098291093739704E-3</v>
      </c>
      <c r="Z2070" s="1" t="s">
        <v>9833</v>
      </c>
      <c r="AA2070">
        <v>-0.428052568601134</v>
      </c>
      <c r="AB2070">
        <v>14.291668319608201</v>
      </c>
      <c r="AC2070">
        <v>2.70572950557801E-3</v>
      </c>
    </row>
    <row r="2071" spans="1:29" x14ac:dyDescent="0.2">
      <c r="A2071" s="1" t="s">
        <v>3880</v>
      </c>
      <c r="B2071">
        <v>-0.32044644673579897</v>
      </c>
      <c r="C2071">
        <v>12.9087809973744</v>
      </c>
      <c r="D2071">
        <v>3.9745640739423096E-3</v>
      </c>
      <c r="Z2071" s="1" t="s">
        <v>2581</v>
      </c>
      <c r="AA2071">
        <v>-0.42865599824066197</v>
      </c>
      <c r="AB2071">
        <v>14.5046124224402</v>
      </c>
      <c r="AC2071">
        <v>2.4496534522822099E-3</v>
      </c>
    </row>
    <row r="2072" spans="1:29" x14ac:dyDescent="0.2">
      <c r="A2072" s="1" t="s">
        <v>3673</v>
      </c>
      <c r="B2072">
        <v>-0.32059882009766</v>
      </c>
      <c r="C2072">
        <v>11.135911542986401</v>
      </c>
      <c r="D2072">
        <v>8.9892033403426892E-3</v>
      </c>
      <c r="Z2072" s="1" t="s">
        <v>1885</v>
      </c>
      <c r="AA2072">
        <v>-0.42892711263135402</v>
      </c>
      <c r="AB2072">
        <v>17.8894158457597</v>
      </c>
      <c r="AC2072">
        <v>5.4850863085870898E-4</v>
      </c>
    </row>
    <row r="2073" spans="1:29" x14ac:dyDescent="0.2">
      <c r="A2073" s="1" t="s">
        <v>170</v>
      </c>
      <c r="B2073">
        <v>-0.321510526573486</v>
      </c>
      <c r="C2073">
        <v>13.337139318156</v>
      </c>
      <c r="D2073">
        <v>3.2441500895915901E-3</v>
      </c>
      <c r="Z2073" s="1" t="s">
        <v>6964</v>
      </c>
      <c r="AA2073">
        <v>-0.42907872679633602</v>
      </c>
      <c r="AB2073">
        <v>13.0025245648004</v>
      </c>
      <c r="AC2073">
        <v>4.8272167048070301E-3</v>
      </c>
    </row>
    <row r="2074" spans="1:29" x14ac:dyDescent="0.2">
      <c r="A2074" s="1" t="s">
        <v>9269</v>
      </c>
      <c r="B2074">
        <v>-0.32174985532445999</v>
      </c>
      <c r="C2074">
        <v>12.8864315723508</v>
      </c>
      <c r="D2074">
        <v>4.0184058170958901E-3</v>
      </c>
      <c r="Z2074" s="1" t="s">
        <v>5379</v>
      </c>
      <c r="AA2074">
        <v>-0.42926482706900798</v>
      </c>
      <c r="AB2074">
        <v>11.6400086065906</v>
      </c>
      <c r="AC2074">
        <v>8.7952369500005397E-3</v>
      </c>
    </row>
    <row r="2075" spans="1:29" x14ac:dyDescent="0.2">
      <c r="A2075" s="1" t="s">
        <v>2192</v>
      </c>
      <c r="B2075">
        <v>-0.32178506939558599</v>
      </c>
      <c r="C2075">
        <v>11.4524610240653</v>
      </c>
      <c r="D2075">
        <v>7.7443719206513797E-3</v>
      </c>
      <c r="Z2075" s="1" t="s">
        <v>8401</v>
      </c>
      <c r="AA2075">
        <v>-0.42937118804657998</v>
      </c>
      <c r="AB2075">
        <v>15.989450586571801</v>
      </c>
      <c r="AC2075">
        <v>1.26372834458761E-3</v>
      </c>
    </row>
    <row r="2076" spans="1:29" x14ac:dyDescent="0.2">
      <c r="A2076" s="1" t="s">
        <v>8612</v>
      </c>
      <c r="B2076">
        <v>-0.32179499209755003</v>
      </c>
      <c r="C2076">
        <v>24.249074002349602</v>
      </c>
      <c r="D2076" s="2">
        <v>1.8711494166196401E-5</v>
      </c>
      <c r="Z2076" s="1" t="s">
        <v>5282</v>
      </c>
      <c r="AA2076">
        <v>-0.430332556171661</v>
      </c>
      <c r="AB2076">
        <v>15.145349222779</v>
      </c>
      <c r="AC2076">
        <v>1.84438065869247E-3</v>
      </c>
    </row>
    <row r="2077" spans="1:29" x14ac:dyDescent="0.2">
      <c r="A2077" s="1" t="s">
        <v>6727</v>
      </c>
      <c r="B2077">
        <v>-0.32223725953686599</v>
      </c>
      <c r="C2077">
        <v>12.406911037077601</v>
      </c>
      <c r="D2077">
        <v>4.9993153483014396E-3</v>
      </c>
      <c r="Z2077" s="1" t="s">
        <v>3037</v>
      </c>
      <c r="AA2077">
        <v>-0.43071158010628302</v>
      </c>
      <c r="AB2077">
        <v>15.986236199362001</v>
      </c>
      <c r="AC2077">
        <v>1.2647750964864799E-3</v>
      </c>
    </row>
    <row r="2078" spans="1:29" x14ac:dyDescent="0.2">
      <c r="A2078" s="1" t="s">
        <v>3322</v>
      </c>
      <c r="B2078">
        <v>-0.322265641045208</v>
      </c>
      <c r="C2078">
        <v>9.5266496258504993</v>
      </c>
      <c r="D2078">
        <v>1.8657564923051699E-2</v>
      </c>
      <c r="Z2078" s="1" t="s">
        <v>2483</v>
      </c>
      <c r="AA2078">
        <v>-0.43157323545375698</v>
      </c>
      <c r="AB2078">
        <v>12.8639444400184</v>
      </c>
      <c r="AC2078">
        <v>5.1421296066398101E-3</v>
      </c>
    </row>
    <row r="2079" spans="1:29" x14ac:dyDescent="0.2">
      <c r="A2079" s="1" t="s">
        <v>472</v>
      </c>
      <c r="B2079">
        <v>-0.32233923639791401</v>
      </c>
      <c r="C2079">
        <v>12.8629003398938</v>
      </c>
      <c r="D2079">
        <v>4.0633367503722503E-3</v>
      </c>
      <c r="Z2079" s="1" t="s">
        <v>2042</v>
      </c>
      <c r="AA2079">
        <v>-0.43166145342147699</v>
      </c>
      <c r="AB2079">
        <v>14.150595752947099</v>
      </c>
      <c r="AC2079">
        <v>2.8892468436238199E-3</v>
      </c>
    </row>
    <row r="2080" spans="1:29" x14ac:dyDescent="0.2">
      <c r="A2080" s="1" t="s">
        <v>6143</v>
      </c>
      <c r="B2080">
        <v>-0.322600583569288</v>
      </c>
      <c r="C2080">
        <v>12.7722540692591</v>
      </c>
      <c r="D2080">
        <v>4.2363127275862498E-3</v>
      </c>
      <c r="Z2080" s="1" t="s">
        <v>1474</v>
      </c>
      <c r="AA2080">
        <v>-0.43228442571693898</v>
      </c>
      <c r="AB2080">
        <v>18.1962765126998</v>
      </c>
      <c r="AC2080">
        <v>4.7715484048029802E-4</v>
      </c>
    </row>
    <row r="2081" spans="1:29" x14ac:dyDescent="0.2">
      <c r="A2081" s="1" t="s">
        <v>9291</v>
      </c>
      <c r="B2081">
        <v>-0.32261705027575899</v>
      </c>
      <c r="C2081">
        <v>11.8574178724568</v>
      </c>
      <c r="D2081">
        <v>6.4473932283209603E-3</v>
      </c>
      <c r="Z2081" s="1" t="s">
        <v>6804</v>
      </c>
      <c r="AA2081">
        <v>-0.43236976473782401</v>
      </c>
      <c r="AB2081">
        <v>15.739670405985899</v>
      </c>
      <c r="AC2081">
        <v>1.4149432462395601E-3</v>
      </c>
    </row>
    <row r="2082" spans="1:29" x14ac:dyDescent="0.2">
      <c r="A2082" s="1" t="s">
        <v>6224</v>
      </c>
      <c r="B2082">
        <v>-0.32266743876999998</v>
      </c>
      <c r="C2082">
        <v>22.300214573285398</v>
      </c>
      <c r="D2082" s="2">
        <v>4.7284253854334102E-5</v>
      </c>
      <c r="Z2082" s="1" t="s">
        <v>3505</v>
      </c>
      <c r="AA2082">
        <v>-0.43278851765556903</v>
      </c>
      <c r="AB2082">
        <v>15.1903331288792</v>
      </c>
      <c r="AC2082">
        <v>1.8104323731797599E-3</v>
      </c>
    </row>
    <row r="2083" spans="1:29" x14ac:dyDescent="0.2">
      <c r="A2083" s="1" t="s">
        <v>8905</v>
      </c>
      <c r="B2083">
        <v>-0.322806939773293</v>
      </c>
      <c r="C2083">
        <v>14.1284395269986</v>
      </c>
      <c r="D2083">
        <v>2.2357383772795602E-3</v>
      </c>
      <c r="Z2083" s="1" t="s">
        <v>3791</v>
      </c>
      <c r="AA2083">
        <v>-0.43309581432879601</v>
      </c>
      <c r="AB2083">
        <v>24.3934958331415</v>
      </c>
      <c r="AC2083" s="2">
        <v>2.7798869274405699E-5</v>
      </c>
    </row>
    <row r="2084" spans="1:29" x14ac:dyDescent="0.2">
      <c r="A2084" s="1" t="s">
        <v>3116</v>
      </c>
      <c r="B2084">
        <v>-0.32325821356825701</v>
      </c>
      <c r="C2084">
        <v>13.7895661625603</v>
      </c>
      <c r="D2084">
        <v>2.62380431600378E-3</v>
      </c>
      <c r="Z2084" s="1" t="s">
        <v>872</v>
      </c>
      <c r="AA2084">
        <v>-0.43315820587041198</v>
      </c>
      <c r="AB2084">
        <v>16.349816739834999</v>
      </c>
      <c r="AC2084">
        <v>1.0778477971943199E-3</v>
      </c>
    </row>
    <row r="2085" spans="1:29" x14ac:dyDescent="0.2">
      <c r="A2085" s="1" t="s">
        <v>7822</v>
      </c>
      <c r="B2085">
        <v>-0.32404034645123803</v>
      </c>
      <c r="C2085">
        <v>13.352351024858301</v>
      </c>
      <c r="D2085">
        <v>3.2230437545161098E-3</v>
      </c>
      <c r="Z2085" s="1" t="s">
        <v>2187</v>
      </c>
      <c r="AA2085">
        <v>-0.433787790371921</v>
      </c>
      <c r="AB2085">
        <v>17.054225062275702</v>
      </c>
      <c r="AC2085">
        <v>7.9626995542710197E-4</v>
      </c>
    </row>
    <row r="2086" spans="1:29" x14ac:dyDescent="0.2">
      <c r="A2086" s="1" t="s">
        <v>6799</v>
      </c>
      <c r="B2086">
        <v>-0.32414112931992201</v>
      </c>
      <c r="C2086">
        <v>14.209267925492</v>
      </c>
      <c r="D2086">
        <v>2.15185882548234E-3</v>
      </c>
      <c r="Z2086" s="1" t="s">
        <v>837</v>
      </c>
      <c r="AA2086">
        <v>-0.43381533706293601</v>
      </c>
      <c r="AB2086">
        <v>14.9583281387144</v>
      </c>
      <c r="AC2086">
        <v>1.99486517196764E-3</v>
      </c>
    </row>
    <row r="2087" spans="1:29" x14ac:dyDescent="0.2">
      <c r="A2087" s="1" t="s">
        <v>1826</v>
      </c>
      <c r="B2087">
        <v>-0.32417958875353498</v>
      </c>
      <c r="C2087">
        <v>14.258104687106</v>
      </c>
      <c r="D2087">
        <v>2.10448089614121E-3</v>
      </c>
      <c r="Z2087" s="1" t="s">
        <v>1013</v>
      </c>
      <c r="AA2087">
        <v>-0.43384696920642801</v>
      </c>
      <c r="AB2087">
        <v>20.969199911559599</v>
      </c>
      <c r="AC2087">
        <v>1.36930531935156E-4</v>
      </c>
    </row>
    <row r="2088" spans="1:29" x14ac:dyDescent="0.2">
      <c r="A2088" s="1" t="s">
        <v>5595</v>
      </c>
      <c r="B2088">
        <v>-0.32436092381520598</v>
      </c>
      <c r="C2088">
        <v>14.3666917348396</v>
      </c>
      <c r="D2088">
        <v>2.0023732400087199E-3</v>
      </c>
      <c r="Z2088" s="1" t="s">
        <v>8532</v>
      </c>
      <c r="AA2088">
        <v>-0.43401727228301201</v>
      </c>
      <c r="AB2088">
        <v>10.3904216946472</v>
      </c>
      <c r="AC2088">
        <v>1.5433378237582901E-2</v>
      </c>
    </row>
    <row r="2089" spans="1:29" x14ac:dyDescent="0.2">
      <c r="A2089" s="1" t="s">
        <v>9794</v>
      </c>
      <c r="B2089">
        <v>-0.32442634575067902</v>
      </c>
      <c r="C2089">
        <v>12.731576882571099</v>
      </c>
      <c r="D2089">
        <v>4.31207929798102E-3</v>
      </c>
      <c r="Z2089" s="1" t="s">
        <v>3743</v>
      </c>
      <c r="AA2089">
        <v>-0.43406567583413003</v>
      </c>
      <c r="AB2089">
        <v>23.909933004212899</v>
      </c>
      <c r="AC2089" s="2">
        <v>3.4973341252818801E-5</v>
      </c>
    </row>
    <row r="2090" spans="1:29" x14ac:dyDescent="0.2">
      <c r="A2090" s="1" t="s">
        <v>8997</v>
      </c>
      <c r="B2090">
        <v>-0.324532303497227</v>
      </c>
      <c r="C2090">
        <v>11.558240162553099</v>
      </c>
      <c r="D2090">
        <v>7.3510144702514397E-3</v>
      </c>
      <c r="Z2090" s="1" t="s">
        <v>9124</v>
      </c>
      <c r="AA2090">
        <v>-0.434088755369607</v>
      </c>
      <c r="AB2090">
        <v>20.367880145484399</v>
      </c>
      <c r="AC2090">
        <v>1.8026126867410599E-4</v>
      </c>
    </row>
    <row r="2091" spans="1:29" x14ac:dyDescent="0.2">
      <c r="A2091" s="1" t="s">
        <v>9052</v>
      </c>
      <c r="B2091">
        <v>-0.32516988964511301</v>
      </c>
      <c r="C2091">
        <v>12.8592393027527</v>
      </c>
      <c r="D2091">
        <v>4.06735270440525E-3</v>
      </c>
      <c r="Z2091" s="1" t="s">
        <v>6214</v>
      </c>
      <c r="AA2091">
        <v>-0.43411271587627098</v>
      </c>
      <c r="AB2091">
        <v>20.672508438131</v>
      </c>
      <c r="AC2091">
        <v>1.5724277377378499E-4</v>
      </c>
    </row>
    <row r="2092" spans="1:29" x14ac:dyDescent="0.2">
      <c r="A2092" s="1" t="s">
        <v>9073</v>
      </c>
      <c r="B2092">
        <v>-0.32524603451758599</v>
      </c>
      <c r="C2092">
        <v>11.027282940075301</v>
      </c>
      <c r="D2092">
        <v>9.4433838757407608E-3</v>
      </c>
      <c r="Z2092" s="1" t="s">
        <v>6738</v>
      </c>
      <c r="AA2092">
        <v>-0.43445771975261399</v>
      </c>
      <c r="AB2092">
        <v>15.2561565000741</v>
      </c>
      <c r="AC2092">
        <v>1.75686930948861E-3</v>
      </c>
    </row>
    <row r="2093" spans="1:29" x14ac:dyDescent="0.2">
      <c r="A2093" s="1" t="s">
        <v>2408</v>
      </c>
      <c r="B2093">
        <v>-0.32539176752168802</v>
      </c>
      <c r="C2093">
        <v>11.587100573216</v>
      </c>
      <c r="D2093">
        <v>7.2599359329734697E-3</v>
      </c>
      <c r="Z2093" s="1" t="s">
        <v>5197</v>
      </c>
      <c r="AA2093">
        <v>-0.43446905398048802</v>
      </c>
      <c r="AB2093">
        <v>15.867551175777299</v>
      </c>
      <c r="AC2093">
        <v>1.3327136245283599E-3</v>
      </c>
    </row>
    <row r="2094" spans="1:29" x14ac:dyDescent="0.2">
      <c r="A2094" s="1" t="s">
        <v>330</v>
      </c>
      <c r="B2094">
        <v>-0.32583982582882098</v>
      </c>
      <c r="C2094">
        <v>15.5105458539879</v>
      </c>
      <c r="D2094">
        <v>1.1751820684419399E-3</v>
      </c>
      <c r="Z2094" s="1" t="s">
        <v>6779</v>
      </c>
      <c r="AA2094">
        <v>-0.43503014249731098</v>
      </c>
      <c r="AB2094">
        <v>13.058874008202601</v>
      </c>
      <c r="AC2094">
        <v>4.7167511119253699E-3</v>
      </c>
    </row>
    <row r="2095" spans="1:29" x14ac:dyDescent="0.2">
      <c r="A2095" s="1" t="s">
        <v>9295</v>
      </c>
      <c r="B2095">
        <v>-0.32632943110004897</v>
      </c>
      <c r="C2095">
        <v>11.1225834781073</v>
      </c>
      <c r="D2095">
        <v>9.0239442329897307E-3</v>
      </c>
      <c r="Z2095" s="1" t="s">
        <v>5403</v>
      </c>
      <c r="AA2095">
        <v>-0.43529010060808498</v>
      </c>
      <c r="AB2095">
        <v>15.870887517850599</v>
      </c>
      <c r="AC2095">
        <v>1.3315120438891299E-3</v>
      </c>
    </row>
    <row r="2096" spans="1:29" x14ac:dyDescent="0.2">
      <c r="A2096" s="1" t="s">
        <v>9225</v>
      </c>
      <c r="B2096">
        <v>-0.32649438834185601</v>
      </c>
      <c r="C2096">
        <v>12.253178601227299</v>
      </c>
      <c r="D2096">
        <v>5.3658079649001799E-3</v>
      </c>
      <c r="Z2096" s="1" t="s">
        <v>2343</v>
      </c>
      <c r="AA2096">
        <v>-0.43529601013028302</v>
      </c>
      <c r="AB2096">
        <v>17.4802772373775</v>
      </c>
      <c r="AC2096">
        <v>6.5652417994847704E-4</v>
      </c>
    </row>
    <row r="2097" spans="1:29" x14ac:dyDescent="0.2">
      <c r="A2097" s="1" t="s">
        <v>2766</v>
      </c>
      <c r="B2097">
        <v>-0.32668392241254401</v>
      </c>
      <c r="C2097">
        <v>15.7334457933507</v>
      </c>
      <c r="D2097">
        <v>1.0596746721187201E-3</v>
      </c>
      <c r="Z2097" s="1" t="s">
        <v>2676</v>
      </c>
      <c r="AA2097">
        <v>-0.43608126027892702</v>
      </c>
      <c r="AB2097">
        <v>16.300717734068702</v>
      </c>
      <c r="AC2097">
        <v>1.10194554477125E-3</v>
      </c>
    </row>
    <row r="2098" spans="1:29" x14ac:dyDescent="0.2">
      <c r="A2098" s="1" t="s">
        <v>6086</v>
      </c>
      <c r="B2098">
        <v>-0.32672897137675699</v>
      </c>
      <c r="C2098">
        <v>12.6714058200573</v>
      </c>
      <c r="D2098">
        <v>4.4241886278004097E-3</v>
      </c>
      <c r="Z2098" s="1" t="s">
        <v>8429</v>
      </c>
      <c r="AA2098">
        <v>-0.43646008578384898</v>
      </c>
      <c r="AB2098">
        <v>19.806663673808799</v>
      </c>
      <c r="AC2098">
        <v>2.32252042639709E-4</v>
      </c>
    </row>
    <row r="2099" spans="1:29" x14ac:dyDescent="0.2">
      <c r="A2099" s="1" t="s">
        <v>137</v>
      </c>
      <c r="B2099">
        <v>-0.32705441842561001</v>
      </c>
      <c r="C2099">
        <v>15.753675747135301</v>
      </c>
      <c r="D2099">
        <v>1.0514559383760799E-3</v>
      </c>
      <c r="Z2099" s="1" t="s">
        <v>3955</v>
      </c>
      <c r="AA2099">
        <v>-0.43676349700341899</v>
      </c>
      <c r="AB2099">
        <v>15.636814497817101</v>
      </c>
      <c r="AC2099">
        <v>1.4851423146474299E-3</v>
      </c>
    </row>
    <row r="2100" spans="1:29" x14ac:dyDescent="0.2">
      <c r="A2100" s="1" t="s">
        <v>1033</v>
      </c>
      <c r="B2100">
        <v>-0.327190978654817</v>
      </c>
      <c r="C2100">
        <v>11.361663307693201</v>
      </c>
      <c r="D2100">
        <v>8.0901927117262799E-3</v>
      </c>
      <c r="Z2100" s="1" t="s">
        <v>3489</v>
      </c>
      <c r="AA2100">
        <v>-0.436913459413588</v>
      </c>
      <c r="AB2100">
        <v>12.938254731106699</v>
      </c>
      <c r="AC2100">
        <v>4.9653792646206897E-3</v>
      </c>
    </row>
    <row r="2101" spans="1:29" x14ac:dyDescent="0.2">
      <c r="A2101" s="1" t="s">
        <v>2013</v>
      </c>
      <c r="B2101">
        <v>-0.32744750214006302</v>
      </c>
      <c r="C2101">
        <v>16.064480031818199</v>
      </c>
      <c r="D2101">
        <v>9.0701586843400402E-4</v>
      </c>
      <c r="Z2101" s="1" t="s">
        <v>9856</v>
      </c>
      <c r="AA2101">
        <v>-0.437976626769146</v>
      </c>
      <c r="AB2101">
        <v>20.0780788864306</v>
      </c>
      <c r="AC2101">
        <v>2.05174858279261E-4</v>
      </c>
    </row>
    <row r="2102" spans="1:29" x14ac:dyDescent="0.2">
      <c r="A2102" s="1" t="s">
        <v>8158</v>
      </c>
      <c r="B2102">
        <v>-0.32765195905689798</v>
      </c>
      <c r="C2102">
        <v>11.2321100429717</v>
      </c>
      <c r="D2102">
        <v>8.5896834303857608E-3</v>
      </c>
      <c r="Z2102" s="1" t="s">
        <v>9053</v>
      </c>
      <c r="AA2102">
        <v>-0.43809839495140501</v>
      </c>
      <c r="AB2102">
        <v>15.2301472260694</v>
      </c>
      <c r="AC2102">
        <v>1.77831094788144E-3</v>
      </c>
    </row>
    <row r="2103" spans="1:29" x14ac:dyDescent="0.2">
      <c r="A2103" s="1" t="s">
        <v>8717</v>
      </c>
      <c r="B2103">
        <v>-0.32779711317100102</v>
      </c>
      <c r="C2103">
        <v>21.433444680128201</v>
      </c>
      <c r="D2103" s="2">
        <v>7.1390634713968307E-5</v>
      </c>
      <c r="Z2103" s="1" t="s">
        <v>814</v>
      </c>
      <c r="AA2103">
        <v>-0.43810212092228301</v>
      </c>
      <c r="AB2103">
        <v>14.992887649972999</v>
      </c>
      <c r="AC2103">
        <v>1.97121735159875E-3</v>
      </c>
    </row>
    <row r="2104" spans="1:29" x14ac:dyDescent="0.2">
      <c r="A2104" s="1" t="s">
        <v>8899</v>
      </c>
      <c r="B2104">
        <v>-0.32806840765580297</v>
      </c>
      <c r="C2104">
        <v>13.401458589911201</v>
      </c>
      <c r="D2104">
        <v>3.1536343627590899E-3</v>
      </c>
      <c r="Z2104" s="1" t="s">
        <v>1273</v>
      </c>
      <c r="AA2104">
        <v>-0.43832083182612203</v>
      </c>
      <c r="AB2104">
        <v>30.390233995950901</v>
      </c>
      <c r="AC2104" s="2">
        <v>1.73949918197618E-6</v>
      </c>
    </row>
    <row r="2105" spans="1:29" x14ac:dyDescent="0.2">
      <c r="A2105" s="1" t="s">
        <v>5691</v>
      </c>
      <c r="B2105">
        <v>-0.32846682846549702</v>
      </c>
      <c r="C2105">
        <v>12.480964976942699</v>
      </c>
      <c r="D2105">
        <v>4.8411529503775098E-3</v>
      </c>
      <c r="Z2105" s="1" t="s">
        <v>5707</v>
      </c>
      <c r="AA2105">
        <v>-0.438774690375828</v>
      </c>
      <c r="AB2105">
        <v>15.3383518734158</v>
      </c>
      <c r="AC2105">
        <v>1.69879955606834E-3</v>
      </c>
    </row>
    <row r="2106" spans="1:29" x14ac:dyDescent="0.2">
      <c r="A2106" s="1" t="s">
        <v>8554</v>
      </c>
      <c r="B2106">
        <v>-0.32851502174631902</v>
      </c>
      <c r="C2106">
        <v>12.8382051399785</v>
      </c>
      <c r="D2106">
        <v>4.10935284810176E-3</v>
      </c>
      <c r="Z2106" s="1" t="s">
        <v>1296</v>
      </c>
      <c r="AA2106">
        <v>-0.43889934722417101</v>
      </c>
      <c r="AB2106">
        <v>19.5298366690599</v>
      </c>
      <c r="AC2106">
        <v>2.6252667169978299E-4</v>
      </c>
    </row>
    <row r="2107" spans="1:29" x14ac:dyDescent="0.2">
      <c r="A2107" s="1" t="s">
        <v>8916</v>
      </c>
      <c r="B2107">
        <v>-0.32876939461416099</v>
      </c>
      <c r="C2107">
        <v>11.797158436715799</v>
      </c>
      <c r="D2107">
        <v>6.62380305134554E-3</v>
      </c>
      <c r="Z2107" s="1" t="s">
        <v>1931</v>
      </c>
      <c r="AA2107">
        <v>-0.43941753396392202</v>
      </c>
      <c r="AB2107">
        <v>17.009356659157</v>
      </c>
      <c r="AC2107">
        <v>8.1374430686293104E-4</v>
      </c>
    </row>
    <row r="2108" spans="1:29" x14ac:dyDescent="0.2">
      <c r="A2108" s="1" t="s">
        <v>974</v>
      </c>
      <c r="B2108">
        <v>-0.32877623017576502</v>
      </c>
      <c r="C2108">
        <v>12.4261707404867</v>
      </c>
      <c r="D2108">
        <v>4.9596038100503202E-3</v>
      </c>
      <c r="Z2108" s="1" t="s">
        <v>8276</v>
      </c>
      <c r="AA2108">
        <v>-0.44000011490012397</v>
      </c>
      <c r="AB2108">
        <v>18.093210030018099</v>
      </c>
      <c r="AC2108">
        <v>4.9949409539487696E-4</v>
      </c>
    </row>
    <row r="2109" spans="1:29" x14ac:dyDescent="0.2">
      <c r="A2109" s="1" t="s">
        <v>8424</v>
      </c>
      <c r="B2109">
        <v>-0.329348314070885</v>
      </c>
      <c r="C2109">
        <v>33.408614702107599</v>
      </c>
      <c r="D2109" s="2">
        <v>2.2737559676728699E-7</v>
      </c>
      <c r="Z2109" s="1" t="s">
        <v>2364</v>
      </c>
      <c r="AA2109">
        <v>-0.44018527065232799</v>
      </c>
      <c r="AB2109">
        <v>17.552059568241699</v>
      </c>
      <c r="AC2109">
        <v>6.3598526061389E-4</v>
      </c>
    </row>
    <row r="2110" spans="1:29" x14ac:dyDescent="0.2">
      <c r="A2110" s="1" t="s">
        <v>2406</v>
      </c>
      <c r="B2110">
        <v>-0.32953301275297497</v>
      </c>
      <c r="C2110">
        <v>12.9850683024642</v>
      </c>
      <c r="D2110">
        <v>3.8363495066521701E-3</v>
      </c>
      <c r="Z2110" s="1" t="s">
        <v>273</v>
      </c>
      <c r="AA2110">
        <v>-0.440207098255602</v>
      </c>
      <c r="AB2110">
        <v>15.568364193637599</v>
      </c>
      <c r="AC2110">
        <v>1.5243616538943401E-3</v>
      </c>
    </row>
    <row r="2111" spans="1:29" x14ac:dyDescent="0.2">
      <c r="A2111" s="1" t="s">
        <v>2499</v>
      </c>
      <c r="B2111">
        <v>-0.32964947785547999</v>
      </c>
      <c r="C2111">
        <v>14.9383750505349</v>
      </c>
      <c r="D2111">
        <v>1.5305969022542201E-3</v>
      </c>
      <c r="Z2111" s="1" t="s">
        <v>644</v>
      </c>
      <c r="AA2111">
        <v>-0.44027651385795502</v>
      </c>
      <c r="AB2111">
        <v>20.988261689236701</v>
      </c>
      <c r="AC2111">
        <v>1.3592474567717801E-4</v>
      </c>
    </row>
    <row r="2112" spans="1:29" x14ac:dyDescent="0.2">
      <c r="A2112" s="1" t="s">
        <v>9817</v>
      </c>
      <c r="B2112">
        <v>-0.32997296875947202</v>
      </c>
      <c r="C2112">
        <v>9.6132082844140996</v>
      </c>
      <c r="D2112">
        <v>1.7970313849795399E-2</v>
      </c>
      <c r="Z2112" s="1" t="s">
        <v>9362</v>
      </c>
      <c r="AA2112">
        <v>-0.44074111573777802</v>
      </c>
      <c r="AB2112">
        <v>16.073329783155899</v>
      </c>
      <c r="AC2112">
        <v>1.2206411488791299E-3</v>
      </c>
    </row>
    <row r="2113" spans="1:29" x14ac:dyDescent="0.2">
      <c r="A2113" s="1" t="s">
        <v>8754</v>
      </c>
      <c r="B2113">
        <v>-0.33025423342945298</v>
      </c>
      <c r="C2113">
        <v>12.7087384295703</v>
      </c>
      <c r="D2113">
        <v>4.3550795467098696E-3</v>
      </c>
      <c r="Z2113" s="1" t="s">
        <v>1287</v>
      </c>
      <c r="AA2113">
        <v>-0.44097226601387901</v>
      </c>
      <c r="AB2113">
        <v>18.087692973813301</v>
      </c>
      <c r="AC2113">
        <v>4.9990203433300203E-4</v>
      </c>
    </row>
    <row r="2114" spans="1:29" x14ac:dyDescent="0.2">
      <c r="A2114" s="1" t="s">
        <v>2536</v>
      </c>
      <c r="B2114">
        <v>-0.33046420313911901</v>
      </c>
      <c r="C2114">
        <v>14.8357281384228</v>
      </c>
      <c r="D2114">
        <v>1.6042466492470801E-3</v>
      </c>
      <c r="Z2114" s="1" t="s">
        <v>6825</v>
      </c>
      <c r="AA2114">
        <v>-0.441148910040848</v>
      </c>
      <c r="AB2114">
        <v>18.841500637362302</v>
      </c>
      <c r="AC2114">
        <v>3.5660832537286598E-4</v>
      </c>
    </row>
    <row r="2115" spans="1:29" x14ac:dyDescent="0.2">
      <c r="A2115" s="1" t="s">
        <v>9152</v>
      </c>
      <c r="B2115">
        <v>-0.33054045920984898</v>
      </c>
      <c r="C2115">
        <v>15.4474402309556</v>
      </c>
      <c r="D2115">
        <v>1.20816460399188E-3</v>
      </c>
      <c r="Z2115" s="1" t="s">
        <v>2767</v>
      </c>
      <c r="AA2115">
        <v>-0.441192027955087</v>
      </c>
      <c r="AB2115">
        <v>23.024781212648101</v>
      </c>
      <c r="AC2115" s="2">
        <v>5.2230466747817303E-5</v>
      </c>
    </row>
    <row r="2116" spans="1:29" x14ac:dyDescent="0.2">
      <c r="A2116" s="1" t="s">
        <v>4358</v>
      </c>
      <c r="B2116">
        <v>-0.33065917297153002</v>
      </c>
      <c r="C2116">
        <v>14.0767613196216</v>
      </c>
      <c r="D2116">
        <v>2.2900911370176201E-3</v>
      </c>
      <c r="Z2116" s="1" t="s">
        <v>2874</v>
      </c>
      <c r="AA2116">
        <v>-0.44255257006050502</v>
      </c>
      <c r="AB2116">
        <v>19.696654678604101</v>
      </c>
      <c r="AC2116">
        <v>2.4398200896391499E-4</v>
      </c>
    </row>
    <row r="2117" spans="1:29" x14ac:dyDescent="0.2">
      <c r="A2117" s="1" t="s">
        <v>5226</v>
      </c>
      <c r="B2117">
        <v>-0.33085196510613502</v>
      </c>
      <c r="C2117">
        <v>16.7097664448711</v>
      </c>
      <c r="D2117">
        <v>6.6906484255841803E-4</v>
      </c>
      <c r="Z2117" s="1" t="s">
        <v>8780</v>
      </c>
      <c r="AA2117">
        <v>-0.44269285426787802</v>
      </c>
      <c r="AB2117">
        <v>19.184429661350499</v>
      </c>
      <c r="AC2117">
        <v>3.0465895134177301E-4</v>
      </c>
    </row>
    <row r="2118" spans="1:29" x14ac:dyDescent="0.2">
      <c r="A2118" s="1" t="s">
        <v>7773</v>
      </c>
      <c r="B2118">
        <v>-0.33102760455714297</v>
      </c>
      <c r="C2118">
        <v>40.666880194237102</v>
      </c>
      <c r="D2118" s="2">
        <v>6.9070003847175102E-9</v>
      </c>
      <c r="Z2118" s="1" t="s">
        <v>3793</v>
      </c>
      <c r="AA2118">
        <v>-0.44284779951972902</v>
      </c>
      <c r="AB2118">
        <v>18.688276249554299</v>
      </c>
      <c r="AC2118">
        <v>3.8348600137604603E-4</v>
      </c>
    </row>
    <row r="2119" spans="1:29" x14ac:dyDescent="0.2">
      <c r="A2119" s="1" t="s">
        <v>9280</v>
      </c>
      <c r="B2119">
        <v>-0.33126746055453099</v>
      </c>
      <c r="C2119">
        <v>10.3925087002317</v>
      </c>
      <c r="D2119">
        <v>1.2608921105111101E-2</v>
      </c>
      <c r="Z2119" s="1" t="s">
        <v>8041</v>
      </c>
      <c r="AA2119">
        <v>-0.44286810584963798</v>
      </c>
      <c r="AB2119">
        <v>17.266737235352998</v>
      </c>
      <c r="AC2119">
        <v>7.2100072370923302E-4</v>
      </c>
    </row>
    <row r="2120" spans="1:29" x14ac:dyDescent="0.2">
      <c r="A2120" s="1" t="s">
        <v>311</v>
      </c>
      <c r="B2120">
        <v>-0.33147499910560502</v>
      </c>
      <c r="C2120">
        <v>16.681553795646799</v>
      </c>
      <c r="D2120">
        <v>6.7742581774667197E-4</v>
      </c>
      <c r="Z2120" s="1" t="s">
        <v>4179</v>
      </c>
      <c r="AA2120">
        <v>-0.44319141626573499</v>
      </c>
      <c r="AB2120">
        <v>21.873592372262902</v>
      </c>
      <c r="AC2120" s="2">
        <v>9.0566370610221304E-5</v>
      </c>
    </row>
    <row r="2121" spans="1:29" x14ac:dyDescent="0.2">
      <c r="A2121" s="1" t="s">
        <v>9169</v>
      </c>
      <c r="B2121">
        <v>-0.33156141061126598</v>
      </c>
      <c r="C2121">
        <v>13.858531239207</v>
      </c>
      <c r="D2121">
        <v>2.5357484351816199E-3</v>
      </c>
      <c r="Z2121" s="1" t="s">
        <v>8700</v>
      </c>
      <c r="AA2121">
        <v>-0.44322140008574701</v>
      </c>
      <c r="AB2121">
        <v>15.994004562389399</v>
      </c>
      <c r="AC2121">
        <v>1.2628903737366499E-3</v>
      </c>
    </row>
    <row r="2122" spans="1:29" x14ac:dyDescent="0.2">
      <c r="A2122" s="1" t="s">
        <v>5508</v>
      </c>
      <c r="B2122">
        <v>-0.33204695081878899</v>
      </c>
      <c r="C2122">
        <v>18.497915283771398</v>
      </c>
      <c r="D2122">
        <v>2.8757893252268898E-4</v>
      </c>
      <c r="Z2122" s="1" t="s">
        <v>8226</v>
      </c>
      <c r="AA2122">
        <v>-0.44359241032204799</v>
      </c>
      <c r="AB2122">
        <v>17.7625800858807</v>
      </c>
      <c r="AC2122">
        <v>5.8212885456530199E-4</v>
      </c>
    </row>
    <row r="2123" spans="1:29" x14ac:dyDescent="0.2">
      <c r="A2123" s="1" t="s">
        <v>8254</v>
      </c>
      <c r="B2123">
        <v>-0.33216673302156102</v>
      </c>
      <c r="C2123">
        <v>15.0907799993147</v>
      </c>
      <c r="D2123">
        <v>1.42439972189362E-3</v>
      </c>
      <c r="Z2123" s="1" t="s">
        <v>8219</v>
      </c>
      <c r="AA2123">
        <v>-0.44388512504597799</v>
      </c>
      <c r="AB2123">
        <v>20.102246477849</v>
      </c>
      <c r="AC2123">
        <v>2.03336990831584E-4</v>
      </c>
    </row>
    <row r="2124" spans="1:29" x14ac:dyDescent="0.2">
      <c r="A2124" s="1" t="s">
        <v>2658</v>
      </c>
      <c r="B2124">
        <v>-0.33234970872363001</v>
      </c>
      <c r="C2124">
        <v>12.015016013183001</v>
      </c>
      <c r="D2124">
        <v>5.9997940078540197E-3</v>
      </c>
      <c r="Z2124" s="1" t="s">
        <v>5398</v>
      </c>
      <c r="AA2124">
        <v>-0.44452457665973</v>
      </c>
      <c r="AB2124">
        <v>19.855836555552301</v>
      </c>
      <c r="AC2124">
        <v>2.2716397800924201E-4</v>
      </c>
    </row>
    <row r="2125" spans="1:29" x14ac:dyDescent="0.2">
      <c r="A2125" s="1" t="s">
        <v>945</v>
      </c>
      <c r="B2125">
        <v>-0.332426082846277</v>
      </c>
      <c r="C2125">
        <v>12.198361553952999</v>
      </c>
      <c r="D2125">
        <v>5.5130714024269499E-3</v>
      </c>
      <c r="Z2125" s="1" t="s">
        <v>1386</v>
      </c>
      <c r="AA2125">
        <v>-0.44461506551841601</v>
      </c>
      <c r="AB2125">
        <v>15.978173348902599</v>
      </c>
      <c r="AC2125">
        <v>1.2679681447613301E-3</v>
      </c>
    </row>
    <row r="2126" spans="1:29" x14ac:dyDescent="0.2">
      <c r="A2126" s="1" t="s">
        <v>7078</v>
      </c>
      <c r="B2126">
        <v>-0.33263537719507102</v>
      </c>
      <c r="C2126">
        <v>16.4324913037062</v>
      </c>
      <c r="D2126">
        <v>7.6408295365125195E-4</v>
      </c>
      <c r="Z2126" s="1" t="s">
        <v>5008</v>
      </c>
      <c r="AA2126">
        <v>-0.44465080664823398</v>
      </c>
      <c r="AB2126">
        <v>19.284237021436901</v>
      </c>
      <c r="AC2126">
        <v>2.9210101660007002E-4</v>
      </c>
    </row>
    <row r="2127" spans="1:29" x14ac:dyDescent="0.2">
      <c r="A2127" s="1" t="s">
        <v>771</v>
      </c>
      <c r="B2127">
        <v>-0.33270308453458503</v>
      </c>
      <c r="C2127">
        <v>20.3624534025762</v>
      </c>
      <c r="D2127">
        <v>1.19207575047949E-4</v>
      </c>
      <c r="Z2127" s="1" t="s">
        <v>9074</v>
      </c>
      <c r="AA2127">
        <v>-0.44524400827585398</v>
      </c>
      <c r="AB2127">
        <v>15.5901809207221</v>
      </c>
      <c r="AC2127">
        <v>1.5127159150412201E-3</v>
      </c>
    </row>
    <row r="2128" spans="1:29" x14ac:dyDescent="0.2">
      <c r="A2128" s="1" t="s">
        <v>5255</v>
      </c>
      <c r="B2128">
        <v>-0.33307302926648802</v>
      </c>
      <c r="C2128">
        <v>13.415637168160901</v>
      </c>
      <c r="D2128">
        <v>3.13145638716639E-3</v>
      </c>
      <c r="Z2128" s="1" t="s">
        <v>771</v>
      </c>
      <c r="AA2128">
        <v>-0.445368562487578</v>
      </c>
      <c r="AB2128">
        <v>28.569522031175399</v>
      </c>
      <c r="AC2128" s="2">
        <v>4.0089847163603601E-6</v>
      </c>
    </row>
    <row r="2129" spans="1:29" x14ac:dyDescent="0.2">
      <c r="A2129" s="1" t="s">
        <v>1482</v>
      </c>
      <c r="B2129">
        <v>-0.33325734315741201</v>
      </c>
      <c r="C2129">
        <v>14.076017974653499</v>
      </c>
      <c r="D2129">
        <v>2.2900911370176201E-3</v>
      </c>
      <c r="Z2129" s="1" t="s">
        <v>8777</v>
      </c>
      <c r="AA2129">
        <v>-0.44629645207885399</v>
      </c>
      <c r="AB2129">
        <v>18.4461800616536</v>
      </c>
      <c r="AC2129">
        <v>4.27017724130012E-4</v>
      </c>
    </row>
    <row r="2130" spans="1:29" x14ac:dyDescent="0.2">
      <c r="A2130" s="1" t="s">
        <v>343</v>
      </c>
      <c r="B2130">
        <v>-0.33388231771299198</v>
      </c>
      <c r="C2130">
        <v>15.8945991210537</v>
      </c>
      <c r="D2130">
        <v>9.8171008041319195E-4</v>
      </c>
      <c r="Z2130" s="1" t="s">
        <v>5530</v>
      </c>
      <c r="AA2130">
        <v>-0.44635147398759101</v>
      </c>
      <c r="AB2130">
        <v>20.364068992334499</v>
      </c>
      <c r="AC2130">
        <v>1.8039737808591501E-4</v>
      </c>
    </row>
    <row r="2131" spans="1:29" x14ac:dyDescent="0.2">
      <c r="A2131" s="1" t="s">
        <v>8668</v>
      </c>
      <c r="B2131">
        <v>-0.334086450719985</v>
      </c>
      <c r="C2131">
        <v>13.480827592385101</v>
      </c>
      <c r="D2131">
        <v>3.03364195008499E-3</v>
      </c>
      <c r="Z2131" s="1" t="s">
        <v>3718</v>
      </c>
      <c r="AA2131">
        <v>-0.446379900089106</v>
      </c>
      <c r="AB2131">
        <v>18.934212064057601</v>
      </c>
      <c r="AC2131">
        <v>3.4271084786079799E-4</v>
      </c>
    </row>
    <row r="2132" spans="1:29" x14ac:dyDescent="0.2">
      <c r="A2132" s="1" t="s">
        <v>382</v>
      </c>
      <c r="B2132">
        <v>-0.33422915651122898</v>
      </c>
      <c r="C2132">
        <v>15.9694831337492</v>
      </c>
      <c r="D2132">
        <v>9.4975010571411603E-4</v>
      </c>
      <c r="Z2132" s="1" t="s">
        <v>6763</v>
      </c>
      <c r="AA2132">
        <v>-0.44652874952014099</v>
      </c>
      <c r="AB2132">
        <v>18.669010138719798</v>
      </c>
      <c r="AC2132">
        <v>3.8681668850650301E-4</v>
      </c>
    </row>
    <row r="2133" spans="1:29" x14ac:dyDescent="0.2">
      <c r="A2133" s="1" t="s">
        <v>6658</v>
      </c>
      <c r="B2133">
        <v>-0.33448638540951697</v>
      </c>
      <c r="C2133">
        <v>22.585381171819201</v>
      </c>
      <c r="D2133" s="2">
        <v>4.12619428399844E-5</v>
      </c>
      <c r="Z2133" s="1" t="s">
        <v>2956</v>
      </c>
      <c r="AA2133">
        <v>-0.44696710977137899</v>
      </c>
      <c r="AB2133">
        <v>17.237178756817901</v>
      </c>
      <c r="AC2133">
        <v>7.2946405661579699E-4</v>
      </c>
    </row>
    <row r="2134" spans="1:29" x14ac:dyDescent="0.2">
      <c r="A2134" s="1" t="s">
        <v>593</v>
      </c>
      <c r="B2134">
        <v>-0.33458170233407802</v>
      </c>
      <c r="C2134">
        <v>13.3111092652859</v>
      </c>
      <c r="D2134">
        <v>3.2818382877355598E-3</v>
      </c>
      <c r="Z2134" s="1" t="s">
        <v>1001</v>
      </c>
      <c r="AA2134">
        <v>-0.44705934051155</v>
      </c>
      <c r="AB2134">
        <v>16.268729559861601</v>
      </c>
      <c r="AC2134">
        <v>1.11671083850171E-3</v>
      </c>
    </row>
    <row r="2135" spans="1:29" x14ac:dyDescent="0.2">
      <c r="A2135" s="1" t="s">
        <v>3892</v>
      </c>
      <c r="B2135">
        <v>-0.33498091680524</v>
      </c>
      <c r="C2135">
        <v>14.8535833572416</v>
      </c>
      <c r="D2135">
        <v>1.59219628328918E-3</v>
      </c>
      <c r="Z2135" s="1" t="s">
        <v>9815</v>
      </c>
      <c r="AA2135">
        <v>-0.44720453014997302</v>
      </c>
      <c r="AB2135">
        <v>16.859282391447199</v>
      </c>
      <c r="AC2135">
        <v>8.6328782065955704E-4</v>
      </c>
    </row>
    <row r="2136" spans="1:29" x14ac:dyDescent="0.2">
      <c r="A2136" s="1" t="s">
        <v>8958</v>
      </c>
      <c r="B2136">
        <v>-0.33509929636918501</v>
      </c>
      <c r="C2136">
        <v>12.2846696848931</v>
      </c>
      <c r="D2136">
        <v>5.2857814713487099E-3</v>
      </c>
      <c r="Z2136" s="1" t="s">
        <v>3922</v>
      </c>
      <c r="AA2136">
        <v>-0.447827255317782</v>
      </c>
      <c r="AB2136">
        <v>19.551641232221101</v>
      </c>
      <c r="AC2136">
        <v>2.60152255081008E-4</v>
      </c>
    </row>
    <row r="2137" spans="1:29" x14ac:dyDescent="0.2">
      <c r="A2137" s="1" t="s">
        <v>2220</v>
      </c>
      <c r="B2137">
        <v>-0.33539169619652998</v>
      </c>
      <c r="C2137">
        <v>13.4417418732053</v>
      </c>
      <c r="D2137">
        <v>3.0912829783382701E-3</v>
      </c>
      <c r="Z2137" s="1" t="s">
        <v>2430</v>
      </c>
      <c r="AA2137">
        <v>-0.44795515257121699</v>
      </c>
      <c r="AB2137">
        <v>17.6716813817686</v>
      </c>
      <c r="AC2137">
        <v>6.0406277146583104E-4</v>
      </c>
    </row>
    <row r="2138" spans="1:29" x14ac:dyDescent="0.2">
      <c r="A2138" s="1" t="s">
        <v>4538</v>
      </c>
      <c r="B2138">
        <v>-0.33563151143674202</v>
      </c>
      <c r="C2138">
        <v>15.4604570510696</v>
      </c>
      <c r="D2138">
        <v>1.2013814714783399E-3</v>
      </c>
      <c r="Z2138" s="1" t="s">
        <v>9167</v>
      </c>
      <c r="AA2138">
        <v>-0.44814132263037698</v>
      </c>
      <c r="AB2138">
        <v>16.3062582229527</v>
      </c>
      <c r="AC2138">
        <v>1.09971199142892E-3</v>
      </c>
    </row>
    <row r="2139" spans="1:29" x14ac:dyDescent="0.2">
      <c r="A2139" s="1" t="s">
        <v>767</v>
      </c>
      <c r="B2139">
        <v>-0.335964410836262</v>
      </c>
      <c r="C2139">
        <v>21.600807505796599</v>
      </c>
      <c r="D2139" s="2">
        <v>6.5886140537061303E-5</v>
      </c>
      <c r="Z2139" s="1" t="s">
        <v>8846</v>
      </c>
      <c r="AA2139">
        <v>-0.449746900006115</v>
      </c>
      <c r="AB2139">
        <v>21.1260413242962</v>
      </c>
      <c r="AC2139">
        <v>1.2798025582096899E-4</v>
      </c>
    </row>
    <row r="2140" spans="1:29" x14ac:dyDescent="0.2">
      <c r="A2140" s="1" t="s">
        <v>1909</v>
      </c>
      <c r="B2140">
        <v>-0.33612928940021902</v>
      </c>
      <c r="C2140">
        <v>17.305627241518302</v>
      </c>
      <c r="D2140">
        <v>5.0273960810363503E-4</v>
      </c>
      <c r="Z2140" s="1" t="s">
        <v>178</v>
      </c>
      <c r="AA2140">
        <v>-0.45057213971795101</v>
      </c>
      <c r="AB2140">
        <v>27.683506015576999</v>
      </c>
      <c r="AC2140" s="2">
        <v>6.08784214461587E-6</v>
      </c>
    </row>
    <row r="2141" spans="1:29" x14ac:dyDescent="0.2">
      <c r="A2141" s="1" t="s">
        <v>4137</v>
      </c>
      <c r="B2141">
        <v>-0.336238945335113</v>
      </c>
      <c r="C2141">
        <v>27.1715239470036</v>
      </c>
      <c r="D2141" s="2">
        <v>4.6035597103850697E-6</v>
      </c>
      <c r="Z2141" s="1" t="s">
        <v>706</v>
      </c>
      <c r="AA2141">
        <v>-0.45060350552712702</v>
      </c>
      <c r="AB2141">
        <v>27.110827871607199</v>
      </c>
      <c r="AC2141" s="2">
        <v>7.9163485299286201E-6</v>
      </c>
    </row>
    <row r="2142" spans="1:29" x14ac:dyDescent="0.2">
      <c r="A2142" s="1" t="s">
        <v>1347</v>
      </c>
      <c r="B2142">
        <v>-0.33633847230736102</v>
      </c>
      <c r="C2142">
        <v>10.9656995797985</v>
      </c>
      <c r="D2142">
        <v>9.7215665055232301E-3</v>
      </c>
      <c r="Z2142" s="1" t="s">
        <v>2955</v>
      </c>
      <c r="AA2142">
        <v>-0.450885783704156</v>
      </c>
      <c r="AB2142">
        <v>16.457704517969798</v>
      </c>
      <c r="AC2142">
        <v>1.0262861141309299E-3</v>
      </c>
    </row>
    <row r="2143" spans="1:29" x14ac:dyDescent="0.2">
      <c r="A2143" s="1" t="s">
        <v>2675</v>
      </c>
      <c r="B2143">
        <v>-0.33647850153563003</v>
      </c>
      <c r="C2143">
        <v>13.2693106622544</v>
      </c>
      <c r="D2143">
        <v>3.3420122960068199E-3</v>
      </c>
      <c r="Z2143" s="1" t="s">
        <v>5154</v>
      </c>
      <c r="AA2143">
        <v>-0.45191215814129498</v>
      </c>
      <c r="AB2143">
        <v>14.8408655026719</v>
      </c>
      <c r="AC2143">
        <v>2.1045944997577799E-3</v>
      </c>
    </row>
    <row r="2144" spans="1:29" x14ac:dyDescent="0.2">
      <c r="A2144" s="1" t="s">
        <v>2297</v>
      </c>
      <c r="B2144">
        <v>-0.33660847171078101</v>
      </c>
      <c r="C2144">
        <v>13.300470457832899</v>
      </c>
      <c r="D2144">
        <v>3.2983562127493001E-3</v>
      </c>
      <c r="Z2144" s="1" t="s">
        <v>9040</v>
      </c>
      <c r="AA2144">
        <v>-0.45214349587887798</v>
      </c>
      <c r="AB2144">
        <v>13.7074914040082</v>
      </c>
      <c r="AC2144">
        <v>3.5284367511667402E-3</v>
      </c>
    </row>
    <row r="2145" spans="1:29" x14ac:dyDescent="0.2">
      <c r="A2145" s="1" t="s">
        <v>6343</v>
      </c>
      <c r="B2145">
        <v>-0.33662229980131397</v>
      </c>
      <c r="C2145">
        <v>11.1440238255002</v>
      </c>
      <c r="D2145">
        <v>8.9537757765017802E-3</v>
      </c>
      <c r="Z2145" s="1" t="s">
        <v>6427</v>
      </c>
      <c r="AA2145">
        <v>-0.45246880280227098</v>
      </c>
      <c r="AB2145">
        <v>21.3923907805483</v>
      </c>
      <c r="AC2145">
        <v>1.1314965717424099E-4</v>
      </c>
    </row>
    <row r="2146" spans="1:29" x14ac:dyDescent="0.2">
      <c r="A2146" s="1" t="s">
        <v>1213</v>
      </c>
      <c r="B2146">
        <v>-0.33674895013841299</v>
      </c>
      <c r="C2146">
        <v>13.518687823372099</v>
      </c>
      <c r="D2146">
        <v>2.9820486377221101E-3</v>
      </c>
      <c r="Z2146" s="1" t="s">
        <v>351</v>
      </c>
      <c r="AA2146">
        <v>-0.45366334394477797</v>
      </c>
      <c r="AB2146">
        <v>17.456771463640699</v>
      </c>
      <c r="AC2146">
        <v>6.6337595478047095E-4</v>
      </c>
    </row>
    <row r="2147" spans="1:29" x14ac:dyDescent="0.2">
      <c r="A2147" s="1" t="s">
        <v>3748</v>
      </c>
      <c r="B2147">
        <v>-0.33691716060238602</v>
      </c>
      <c r="C2147">
        <v>15.158845263755</v>
      </c>
      <c r="D2147">
        <v>1.3816360508773699E-3</v>
      </c>
      <c r="Z2147" s="1" t="s">
        <v>2297</v>
      </c>
      <c r="AA2147">
        <v>-0.45399543116792201</v>
      </c>
      <c r="AB2147">
        <v>18.5102624367786</v>
      </c>
      <c r="AC2147">
        <v>4.1601941095331402E-4</v>
      </c>
    </row>
    <row r="2148" spans="1:29" x14ac:dyDescent="0.2">
      <c r="A2148" s="1" t="s">
        <v>7826</v>
      </c>
      <c r="B2148">
        <v>-0.336967075173706</v>
      </c>
      <c r="C2148">
        <v>20.530056712950799</v>
      </c>
      <c r="D2148">
        <v>1.10361024241476E-4</v>
      </c>
      <c r="Z2148" s="1" t="s">
        <v>6803</v>
      </c>
      <c r="AA2148">
        <v>-0.454839106467823</v>
      </c>
      <c r="AB2148">
        <v>15.260696417042301</v>
      </c>
      <c r="AC2148">
        <v>1.75409161757483E-3</v>
      </c>
    </row>
    <row r="2149" spans="1:29" x14ac:dyDescent="0.2">
      <c r="A2149" s="1" t="s">
        <v>1921</v>
      </c>
      <c r="B2149">
        <v>-0.33727323649268798</v>
      </c>
      <c r="C2149">
        <v>17.691960119718399</v>
      </c>
      <c r="D2149">
        <v>4.2201459107331899E-4</v>
      </c>
      <c r="Z2149" s="1" t="s">
        <v>6252</v>
      </c>
      <c r="AA2149">
        <v>-0.45511287717909599</v>
      </c>
      <c r="AB2149">
        <v>12.7031214885523</v>
      </c>
      <c r="AC2149">
        <v>5.5146335310596898E-3</v>
      </c>
    </row>
    <row r="2150" spans="1:29" x14ac:dyDescent="0.2">
      <c r="A2150" s="1" t="s">
        <v>6102</v>
      </c>
      <c r="B2150">
        <v>-0.337504351771309</v>
      </c>
      <c r="C2150">
        <v>11.936069887663299</v>
      </c>
      <c r="D2150">
        <v>6.2114690974043501E-3</v>
      </c>
      <c r="Z2150" s="1" t="s">
        <v>6056</v>
      </c>
      <c r="AA2150">
        <v>-0.45523631120348301</v>
      </c>
      <c r="AB2150">
        <v>18.075779849786201</v>
      </c>
      <c r="AC2150">
        <v>5.0199600676435903E-4</v>
      </c>
    </row>
    <row r="2151" spans="1:29" x14ac:dyDescent="0.2">
      <c r="A2151" s="1" t="s">
        <v>8217</v>
      </c>
      <c r="B2151">
        <v>-0.337657148374987</v>
      </c>
      <c r="C2151">
        <v>17.290711159120001</v>
      </c>
      <c r="D2151">
        <v>5.0542515345895203E-4</v>
      </c>
      <c r="Z2151" s="1" t="s">
        <v>1006</v>
      </c>
      <c r="AA2151">
        <v>-0.45588001024751901</v>
      </c>
      <c r="AB2151">
        <v>17.2513893038406</v>
      </c>
      <c r="AC2151">
        <v>7.2473135802131696E-4</v>
      </c>
    </row>
    <row r="2152" spans="1:29" x14ac:dyDescent="0.2">
      <c r="A2152" s="1" t="s">
        <v>6710</v>
      </c>
      <c r="B2152">
        <v>-0.33805430097849398</v>
      </c>
      <c r="C2152">
        <v>14.285041261663901</v>
      </c>
      <c r="D2152">
        <v>2.07808397833512E-3</v>
      </c>
      <c r="Z2152" s="1" t="s">
        <v>8298</v>
      </c>
      <c r="AA2152">
        <v>-0.45616434196722899</v>
      </c>
      <c r="AB2152">
        <v>20.063194778157701</v>
      </c>
      <c r="AC2152">
        <v>2.06527880209919E-4</v>
      </c>
    </row>
    <row r="2153" spans="1:29" x14ac:dyDescent="0.2">
      <c r="A2153" s="1" t="s">
        <v>5985</v>
      </c>
      <c r="B2153">
        <v>-0.338206100316853</v>
      </c>
      <c r="C2153">
        <v>14.3620838813024</v>
      </c>
      <c r="D2153">
        <v>2.0062124681725301E-3</v>
      </c>
      <c r="Z2153" s="1" t="s">
        <v>8712</v>
      </c>
      <c r="AA2153">
        <v>-0.45619588340913803</v>
      </c>
      <c r="AB2153">
        <v>20.026020696023</v>
      </c>
      <c r="AC2153">
        <v>2.0956821733500501E-4</v>
      </c>
    </row>
    <row r="2154" spans="1:29" x14ac:dyDescent="0.2">
      <c r="A2154" s="1" t="s">
        <v>2546</v>
      </c>
      <c r="B2154">
        <v>-0.33832846863041199</v>
      </c>
      <c r="C2154">
        <v>14.302361534691</v>
      </c>
      <c r="D2154">
        <v>2.06101428850694E-3</v>
      </c>
      <c r="Z2154" s="1" t="s">
        <v>1543</v>
      </c>
      <c r="AA2154">
        <v>-0.45641584331887503</v>
      </c>
      <c r="AB2154">
        <v>17.3709662558894</v>
      </c>
      <c r="AC2154">
        <v>6.89231237492695E-4</v>
      </c>
    </row>
    <row r="2155" spans="1:29" x14ac:dyDescent="0.2">
      <c r="A2155" s="1" t="s">
        <v>2313</v>
      </c>
      <c r="B2155">
        <v>-0.33852001074052401</v>
      </c>
      <c r="C2155">
        <v>23.146106560103799</v>
      </c>
      <c r="D2155" s="2">
        <v>3.162564047498E-5</v>
      </c>
      <c r="Z2155" s="1" t="s">
        <v>3794</v>
      </c>
      <c r="AA2155">
        <v>-0.45667714539826598</v>
      </c>
      <c r="AB2155">
        <v>19.777951999112201</v>
      </c>
      <c r="AC2155">
        <v>2.3538420354695099E-4</v>
      </c>
    </row>
    <row r="2156" spans="1:29" x14ac:dyDescent="0.2">
      <c r="A2156" s="1" t="s">
        <v>9359</v>
      </c>
      <c r="B2156">
        <v>-0.338556524184421</v>
      </c>
      <c r="C2156">
        <v>18.325392690051999</v>
      </c>
      <c r="D2156">
        <v>3.1208957478623601E-4</v>
      </c>
      <c r="Z2156" s="1" t="s">
        <v>32</v>
      </c>
      <c r="AA2156">
        <v>-0.45674697895398397</v>
      </c>
      <c r="AB2156">
        <v>18.736958092430498</v>
      </c>
      <c r="AC2156">
        <v>3.74638452728423E-4</v>
      </c>
    </row>
    <row r="2157" spans="1:29" x14ac:dyDescent="0.2">
      <c r="A2157" s="1" t="s">
        <v>31</v>
      </c>
      <c r="B2157">
        <v>-0.33945337664508901</v>
      </c>
      <c r="C2157">
        <v>29.068848403421701</v>
      </c>
      <c r="D2157" s="2">
        <v>1.8457087001285099E-6</v>
      </c>
      <c r="Z2157" s="1" t="s">
        <v>1318</v>
      </c>
      <c r="AA2157">
        <v>-0.45684079291379798</v>
      </c>
      <c r="AB2157">
        <v>17.493301045272901</v>
      </c>
      <c r="AC2157">
        <v>6.5333836111437598E-4</v>
      </c>
    </row>
    <row r="2158" spans="1:29" x14ac:dyDescent="0.2">
      <c r="A2158" s="1" t="s">
        <v>8599</v>
      </c>
      <c r="B2158">
        <v>-0.33963103155340202</v>
      </c>
      <c r="C2158">
        <v>13.1807746865454</v>
      </c>
      <c r="D2158">
        <v>3.4829726731939702E-3</v>
      </c>
      <c r="Z2158" s="1" t="s">
        <v>5006</v>
      </c>
      <c r="AA2158">
        <v>-0.45696130747500002</v>
      </c>
      <c r="AB2158">
        <v>21.578006802604701</v>
      </c>
      <c r="AC2158">
        <v>1.03673043422212E-4</v>
      </c>
    </row>
    <row r="2159" spans="1:29" x14ac:dyDescent="0.2">
      <c r="A2159" s="1" t="s">
        <v>5000</v>
      </c>
      <c r="B2159">
        <v>-0.33995074505031098</v>
      </c>
      <c r="C2159">
        <v>12.2382039880581</v>
      </c>
      <c r="D2159">
        <v>5.4065471269803796E-3</v>
      </c>
      <c r="Z2159" s="1" t="s">
        <v>9280</v>
      </c>
      <c r="AA2159">
        <v>-0.457358359910781</v>
      </c>
      <c r="AB2159">
        <v>14.830860087546601</v>
      </c>
      <c r="AC2159">
        <v>2.1141203952533302E-3</v>
      </c>
    </row>
    <row r="2160" spans="1:29" x14ac:dyDescent="0.2">
      <c r="A2160" s="1" t="s">
        <v>3803</v>
      </c>
      <c r="B2160">
        <v>-0.34027777012896998</v>
      </c>
      <c r="C2160">
        <v>14.700735259940799</v>
      </c>
      <c r="D2160">
        <v>1.70700075088498E-3</v>
      </c>
      <c r="Z2160" s="1" t="s">
        <v>2266</v>
      </c>
      <c r="AA2160">
        <v>-0.458020190072494</v>
      </c>
      <c r="AB2160">
        <v>18.3010220095492</v>
      </c>
      <c r="AC2160">
        <v>4.5505333935386101E-4</v>
      </c>
    </row>
    <row r="2161" spans="1:29" x14ac:dyDescent="0.2">
      <c r="A2161" s="1" t="s">
        <v>3731</v>
      </c>
      <c r="B2161">
        <v>-0.34040464663589898</v>
      </c>
      <c r="C2161">
        <v>13.269948458589599</v>
      </c>
      <c r="D2161">
        <v>3.3420122960068199E-3</v>
      </c>
      <c r="Z2161" s="1" t="s">
        <v>8413</v>
      </c>
      <c r="AA2161">
        <v>-0.458114008654045</v>
      </c>
      <c r="AB2161">
        <v>18.557905503863299</v>
      </c>
      <c r="AC2161">
        <v>4.0751000417740899E-4</v>
      </c>
    </row>
    <row r="2162" spans="1:29" x14ac:dyDescent="0.2">
      <c r="A2162" s="1" t="s">
        <v>180</v>
      </c>
      <c r="B2162">
        <v>-0.340474149855023</v>
      </c>
      <c r="C2162">
        <v>13.469759528039001</v>
      </c>
      <c r="D2162">
        <v>3.0485229176161399E-3</v>
      </c>
      <c r="Z2162" s="1" t="s">
        <v>4135</v>
      </c>
      <c r="AA2162">
        <v>-0.45851793338122299</v>
      </c>
      <c r="AB2162">
        <v>26.561264864764802</v>
      </c>
      <c r="AC2162" s="2">
        <v>1.0157215810235199E-5</v>
      </c>
    </row>
    <row r="2163" spans="1:29" x14ac:dyDescent="0.2">
      <c r="A2163" s="1" t="s">
        <v>4936</v>
      </c>
      <c r="B2163">
        <v>-0.34079513762943497</v>
      </c>
      <c r="C2163">
        <v>17.470113885939998</v>
      </c>
      <c r="D2163">
        <v>4.6785452815041698E-4</v>
      </c>
      <c r="Z2163" s="1" t="s">
        <v>4188</v>
      </c>
      <c r="AA2163">
        <v>-0.45858639876441398</v>
      </c>
      <c r="AB2163">
        <v>16.805282493472198</v>
      </c>
      <c r="AC2163">
        <v>8.8390762947784904E-4</v>
      </c>
    </row>
    <row r="2164" spans="1:29" x14ac:dyDescent="0.2">
      <c r="A2164" s="1" t="s">
        <v>2760</v>
      </c>
      <c r="B2164">
        <v>-0.340943837983471</v>
      </c>
      <c r="C2164">
        <v>13.276440369337701</v>
      </c>
      <c r="D2164">
        <v>3.33427835482914E-3</v>
      </c>
      <c r="Z2164" s="1" t="s">
        <v>209</v>
      </c>
      <c r="AA2164">
        <v>-0.45944411139883801</v>
      </c>
      <c r="AB2164">
        <v>22.647246895995298</v>
      </c>
      <c r="AC2164" s="2">
        <v>6.2229855055328099E-5</v>
      </c>
    </row>
    <row r="2165" spans="1:29" x14ac:dyDescent="0.2">
      <c r="A2165" s="1" t="s">
        <v>1676</v>
      </c>
      <c r="B2165">
        <v>-0.341357490174307</v>
      </c>
      <c r="C2165">
        <v>11.3301441654469</v>
      </c>
      <c r="D2165">
        <v>8.1898217842140408E-3</v>
      </c>
      <c r="Z2165" s="1" t="s">
        <v>9209</v>
      </c>
      <c r="AA2165">
        <v>-0.45955762607227202</v>
      </c>
      <c r="AB2165">
        <v>18.187652516109701</v>
      </c>
      <c r="AC2165">
        <v>4.7831551498771701E-4</v>
      </c>
    </row>
    <row r="2166" spans="1:29" x14ac:dyDescent="0.2">
      <c r="A2166" s="1" t="s">
        <v>9795</v>
      </c>
      <c r="B2166">
        <v>-0.34165653430510901</v>
      </c>
      <c r="C2166">
        <v>14.008524939669799</v>
      </c>
      <c r="D2166">
        <v>2.36191775957466E-3</v>
      </c>
      <c r="Z2166" s="1" t="s">
        <v>5135</v>
      </c>
      <c r="AA2166">
        <v>-0.46001116442836798</v>
      </c>
      <c r="AB2166">
        <v>22.0407058550995</v>
      </c>
      <c r="AC2166" s="2">
        <v>8.3240963440485901E-5</v>
      </c>
    </row>
    <row r="2167" spans="1:29" x14ac:dyDescent="0.2">
      <c r="A2167" s="1" t="s">
        <v>62</v>
      </c>
      <c r="B2167">
        <v>-0.34167192550553099</v>
      </c>
      <c r="C2167">
        <v>12.4232975172672</v>
      </c>
      <c r="D2167">
        <v>4.9639010938112797E-3</v>
      </c>
      <c r="Z2167" s="1" t="s">
        <v>1724</v>
      </c>
      <c r="AA2167">
        <v>-0.46059531214569899</v>
      </c>
      <c r="AB2167">
        <v>17.961459775779598</v>
      </c>
      <c r="AC2167">
        <v>5.2976761163418102E-4</v>
      </c>
    </row>
    <row r="2168" spans="1:29" x14ac:dyDescent="0.2">
      <c r="A2168" s="1" t="s">
        <v>9105</v>
      </c>
      <c r="B2168">
        <v>-0.34181755214565801</v>
      </c>
      <c r="C2168">
        <v>13.753206588129199</v>
      </c>
      <c r="D2168">
        <v>2.6668767892789901E-3</v>
      </c>
      <c r="Z2168" s="1" t="s">
        <v>9837</v>
      </c>
      <c r="AA2168">
        <v>-0.460767448991659</v>
      </c>
      <c r="AB2168">
        <v>19.262641084305201</v>
      </c>
      <c r="AC2168">
        <v>2.9441894559784098E-4</v>
      </c>
    </row>
    <row r="2169" spans="1:29" x14ac:dyDescent="0.2">
      <c r="A2169" s="1" t="s">
        <v>9010</v>
      </c>
      <c r="B2169">
        <v>-0.34191574653639001</v>
      </c>
      <c r="C2169">
        <v>16.017243017737801</v>
      </c>
      <c r="D2169">
        <v>9.2827948315556596E-4</v>
      </c>
      <c r="Z2169" s="1" t="s">
        <v>8058</v>
      </c>
      <c r="AA2169">
        <v>-0.46088566173168199</v>
      </c>
      <c r="AB2169">
        <v>19.759308225176699</v>
      </c>
      <c r="AC2169">
        <v>2.3695126901028299E-4</v>
      </c>
    </row>
    <row r="2170" spans="1:29" x14ac:dyDescent="0.2">
      <c r="A2170" s="1" t="s">
        <v>10304</v>
      </c>
      <c r="B2170">
        <v>-0.34214780097361203</v>
      </c>
      <c r="C2170">
        <v>16.435187310645802</v>
      </c>
      <c r="D2170">
        <v>7.6392245642136803E-4</v>
      </c>
      <c r="Z2170" s="1" t="s">
        <v>9820</v>
      </c>
      <c r="AA2170">
        <v>-0.46098375331462899</v>
      </c>
      <c r="AB2170">
        <v>17.910476978709401</v>
      </c>
      <c r="AC2170">
        <v>5.4358941125114395E-4</v>
      </c>
    </row>
    <row r="2171" spans="1:29" x14ac:dyDescent="0.2">
      <c r="A2171" s="1" t="s">
        <v>10296</v>
      </c>
      <c r="B2171">
        <v>-0.34237556032912397</v>
      </c>
      <c r="C2171">
        <v>23.474085178519001</v>
      </c>
      <c r="D2171" s="2">
        <v>2.7127889158426899E-5</v>
      </c>
      <c r="Z2171" s="1" t="s">
        <v>6798</v>
      </c>
      <c r="AA2171">
        <v>-0.46106780109934498</v>
      </c>
      <c r="AB2171">
        <v>18.622416383340301</v>
      </c>
      <c r="AC2171">
        <v>3.9523638655630702E-4</v>
      </c>
    </row>
    <row r="2172" spans="1:29" x14ac:dyDescent="0.2">
      <c r="A2172" s="1" t="s">
        <v>580</v>
      </c>
      <c r="B2172">
        <v>-0.34239320735991802</v>
      </c>
      <c r="C2172">
        <v>13.328321749356499</v>
      </c>
      <c r="D2172">
        <v>3.2578175187652999E-3</v>
      </c>
      <c r="Z2172" s="1" t="s">
        <v>9457</v>
      </c>
      <c r="AA2172">
        <v>-0.461803142096117</v>
      </c>
      <c r="AB2172">
        <v>16.1941849324201</v>
      </c>
      <c r="AC2172">
        <v>1.1543244200612E-3</v>
      </c>
    </row>
    <row r="2173" spans="1:29" x14ac:dyDescent="0.2">
      <c r="A2173" s="1" t="s">
        <v>867</v>
      </c>
      <c r="B2173">
        <v>-0.34245467872249202</v>
      </c>
      <c r="C2173">
        <v>13.239762902948099</v>
      </c>
      <c r="D2173">
        <v>3.38672495445007E-3</v>
      </c>
      <c r="Z2173" s="1" t="s">
        <v>2440</v>
      </c>
      <c r="AA2173">
        <v>-0.46182190274584201</v>
      </c>
      <c r="AB2173">
        <v>22.7439728036018</v>
      </c>
      <c r="AC2173" s="2">
        <v>5.9508725284218297E-5</v>
      </c>
    </row>
    <row r="2174" spans="1:29" x14ac:dyDescent="0.2">
      <c r="A2174" s="1" t="s">
        <v>9153</v>
      </c>
      <c r="B2174">
        <v>-0.34249362514978499</v>
      </c>
      <c r="C2174">
        <v>12.374157761819101</v>
      </c>
      <c r="D2174">
        <v>5.0759275436808504E-3</v>
      </c>
      <c r="Z2174" s="1" t="s">
        <v>4206</v>
      </c>
      <c r="AA2174">
        <v>-0.46204662143070202</v>
      </c>
      <c r="AB2174">
        <v>30.390438020735001</v>
      </c>
      <c r="AC2174" s="2">
        <v>1.73949918197618E-6</v>
      </c>
    </row>
    <row r="2175" spans="1:29" x14ac:dyDescent="0.2">
      <c r="A2175" s="1" t="s">
        <v>40</v>
      </c>
      <c r="B2175">
        <v>-0.34264840431526</v>
      </c>
      <c r="C2175">
        <v>21.655409247829098</v>
      </c>
      <c r="D2175" s="2">
        <v>6.4289125595847504E-5</v>
      </c>
      <c r="Z2175" s="1" t="s">
        <v>6774</v>
      </c>
      <c r="AA2175">
        <v>-0.46215355733821101</v>
      </c>
      <c r="AB2175">
        <v>16.109631226155599</v>
      </c>
      <c r="AC2175">
        <v>1.1985404450981199E-3</v>
      </c>
    </row>
    <row r="2176" spans="1:29" x14ac:dyDescent="0.2">
      <c r="A2176" s="1" t="s">
        <v>6988</v>
      </c>
      <c r="B2176">
        <v>-0.34274389807727301</v>
      </c>
      <c r="C2176">
        <v>10.3178566531739</v>
      </c>
      <c r="D2176">
        <v>1.3040982633572E-2</v>
      </c>
      <c r="Z2176" s="1" t="s">
        <v>582</v>
      </c>
      <c r="AA2176">
        <v>-0.46223241384416203</v>
      </c>
      <c r="AB2176">
        <v>47.9991888481145</v>
      </c>
      <c r="AC2176" s="2">
        <v>4.2540700559122598E-10</v>
      </c>
    </row>
    <row r="2177" spans="1:29" x14ac:dyDescent="0.2">
      <c r="A2177" s="1" t="s">
        <v>4996</v>
      </c>
      <c r="B2177">
        <v>-0.34279270226527297</v>
      </c>
      <c r="C2177">
        <v>17.343725930934902</v>
      </c>
      <c r="D2177">
        <v>4.9432127864111901E-4</v>
      </c>
      <c r="Z2177" s="1" t="s">
        <v>8086</v>
      </c>
      <c r="AA2177">
        <v>-0.46235922006709101</v>
      </c>
      <c r="AB2177">
        <v>21.490109812382201</v>
      </c>
      <c r="AC2177">
        <v>1.0824546798562E-4</v>
      </c>
    </row>
    <row r="2178" spans="1:29" x14ac:dyDescent="0.2">
      <c r="A2178" s="1" t="s">
        <v>9148</v>
      </c>
      <c r="B2178">
        <v>-0.34280363972720501</v>
      </c>
      <c r="C2178">
        <v>12.945205400817899</v>
      </c>
      <c r="D2178">
        <v>3.9074608960134498E-3</v>
      </c>
      <c r="Z2178" s="1" t="s">
        <v>5680</v>
      </c>
      <c r="AA2178">
        <v>-0.46243046198943999</v>
      </c>
      <c r="AB2178">
        <v>41.350507654260099</v>
      </c>
      <c r="AC2178" s="2">
        <v>9.9674462542032703E-9</v>
      </c>
    </row>
    <row r="2179" spans="1:29" x14ac:dyDescent="0.2">
      <c r="A2179" s="1" t="s">
        <v>8441</v>
      </c>
      <c r="B2179">
        <v>-0.34299365954901401</v>
      </c>
      <c r="C2179">
        <v>17.817652685200599</v>
      </c>
      <c r="D2179">
        <v>3.9778137066016098E-4</v>
      </c>
      <c r="Z2179" s="1" t="s">
        <v>6864</v>
      </c>
      <c r="AA2179">
        <v>-0.462789457396033</v>
      </c>
      <c r="AB2179">
        <v>8.2269361972213897</v>
      </c>
      <c r="AC2179">
        <v>3.9011012098909198E-2</v>
      </c>
    </row>
    <row r="2180" spans="1:29" x14ac:dyDescent="0.2">
      <c r="A2180" s="1" t="s">
        <v>3846</v>
      </c>
      <c r="B2180">
        <v>-0.34317653663097902</v>
      </c>
      <c r="C2180">
        <v>19.901613142661098</v>
      </c>
      <c r="D2180">
        <v>1.4968178585742301E-4</v>
      </c>
      <c r="Z2180" s="1" t="s">
        <v>1017</v>
      </c>
      <c r="AA2180">
        <v>-0.46333886624487097</v>
      </c>
      <c r="AB2180">
        <v>18.885190830474599</v>
      </c>
      <c r="AC2180">
        <v>3.49302694505126E-4</v>
      </c>
    </row>
    <row r="2181" spans="1:29" x14ac:dyDescent="0.2">
      <c r="A2181" s="1" t="s">
        <v>5038</v>
      </c>
      <c r="B2181">
        <v>-0.34321156744432502</v>
      </c>
      <c r="C2181">
        <v>15.1593611499964</v>
      </c>
      <c r="D2181">
        <v>1.3816360508773699E-3</v>
      </c>
      <c r="Z2181" s="1" t="s">
        <v>2129</v>
      </c>
      <c r="AA2181">
        <v>-0.46342845902957902</v>
      </c>
      <c r="AB2181">
        <v>19.371910233669698</v>
      </c>
      <c r="AC2181">
        <v>2.8155501161552702E-4</v>
      </c>
    </row>
    <row r="2182" spans="1:29" x14ac:dyDescent="0.2">
      <c r="A2182" s="1" t="s">
        <v>5695</v>
      </c>
      <c r="B2182">
        <v>-0.34336116959805402</v>
      </c>
      <c r="C2182">
        <v>10.0707128703548</v>
      </c>
      <c r="D2182">
        <v>1.46164528961817E-2</v>
      </c>
      <c r="Z2182" s="1" t="s">
        <v>5513</v>
      </c>
      <c r="AA2182">
        <v>-0.464065723663944</v>
      </c>
      <c r="AB2182">
        <v>21.437278934994801</v>
      </c>
      <c r="AC2182">
        <v>1.1112091793588801E-4</v>
      </c>
    </row>
    <row r="2183" spans="1:29" x14ac:dyDescent="0.2">
      <c r="A2183" s="1" t="s">
        <v>4922</v>
      </c>
      <c r="B2183">
        <v>-0.34345411180563201</v>
      </c>
      <c r="C2183">
        <v>14.3831290487622</v>
      </c>
      <c r="D2183">
        <v>1.9870831553000898E-3</v>
      </c>
      <c r="Z2183" s="1" t="s">
        <v>9855</v>
      </c>
      <c r="AA2183">
        <v>-0.46451850880325901</v>
      </c>
      <c r="AB2183">
        <v>16.935318773589</v>
      </c>
      <c r="AC2183">
        <v>8.3684958962442597E-4</v>
      </c>
    </row>
    <row r="2184" spans="1:29" x14ac:dyDescent="0.2">
      <c r="A2184" s="1" t="s">
        <v>1343</v>
      </c>
      <c r="B2184">
        <v>-0.34356051129068399</v>
      </c>
      <c r="C2184">
        <v>11.4264056016337</v>
      </c>
      <c r="D2184">
        <v>7.8367475845792407E-3</v>
      </c>
      <c r="Z2184" s="1" t="s">
        <v>170</v>
      </c>
      <c r="AA2184">
        <v>-0.46467653666519498</v>
      </c>
      <c r="AB2184">
        <v>21.583015929624899</v>
      </c>
      <c r="AC2184">
        <v>1.03541237758848E-4</v>
      </c>
    </row>
    <row r="2185" spans="1:29" x14ac:dyDescent="0.2">
      <c r="A2185" s="1" t="s">
        <v>8215</v>
      </c>
      <c r="B2185">
        <v>-0.34356275501677003</v>
      </c>
      <c r="C2185">
        <v>26.410131762231401</v>
      </c>
      <c r="D2185" s="2">
        <v>6.6749393754376099E-6</v>
      </c>
      <c r="Z2185" s="1" t="s">
        <v>1920</v>
      </c>
      <c r="AA2185">
        <v>-0.46474792581208102</v>
      </c>
      <c r="AB2185">
        <v>14.866297093875</v>
      </c>
      <c r="AC2185">
        <v>2.0796909846714602E-3</v>
      </c>
    </row>
    <row r="2186" spans="1:29" x14ac:dyDescent="0.2">
      <c r="A2186" s="1" t="s">
        <v>4510</v>
      </c>
      <c r="B2186">
        <v>-0.34357697163470002</v>
      </c>
      <c r="C2186">
        <v>23.280069271747401</v>
      </c>
      <c r="D2186" s="2">
        <v>2.9697577694118901E-5</v>
      </c>
      <c r="Z2186" s="1" t="s">
        <v>217</v>
      </c>
      <c r="AA2186">
        <v>-0.46489320337787399</v>
      </c>
      <c r="AB2186">
        <v>18.4521020596173</v>
      </c>
      <c r="AC2186">
        <v>4.2635813567925299E-4</v>
      </c>
    </row>
    <row r="2187" spans="1:29" x14ac:dyDescent="0.2">
      <c r="A2187" s="1" t="s">
        <v>10310</v>
      </c>
      <c r="B2187">
        <v>-0.34375966065956798</v>
      </c>
      <c r="C2187">
        <v>16.072595453442101</v>
      </c>
      <c r="D2187">
        <v>9.0367203954290205E-4</v>
      </c>
      <c r="Z2187" s="1" t="s">
        <v>1485</v>
      </c>
      <c r="AA2187">
        <v>-0.46493331085519801</v>
      </c>
      <c r="AB2187">
        <v>29.396579897687602</v>
      </c>
      <c r="AC2187" s="2">
        <v>2.7328160838560499E-6</v>
      </c>
    </row>
    <row r="2188" spans="1:29" x14ac:dyDescent="0.2">
      <c r="A2188" s="1" t="s">
        <v>1261</v>
      </c>
      <c r="B2188">
        <v>-0.34379234518146101</v>
      </c>
      <c r="C2188">
        <v>10.4804423491751</v>
      </c>
      <c r="D2188">
        <v>1.21094925950762E-2</v>
      </c>
      <c r="Z2188" s="1" t="s">
        <v>598</v>
      </c>
      <c r="AA2188">
        <v>-0.46535744055089601</v>
      </c>
      <c r="AB2188">
        <v>12.131262223223001</v>
      </c>
      <c r="AC2188">
        <v>7.1538390465291602E-3</v>
      </c>
    </row>
    <row r="2189" spans="1:29" x14ac:dyDescent="0.2">
      <c r="A2189" s="1" t="s">
        <v>8510</v>
      </c>
      <c r="B2189">
        <v>-0.34385702006142599</v>
      </c>
      <c r="C2189">
        <v>14.0178354303521</v>
      </c>
      <c r="D2189">
        <v>2.35147135681747E-3</v>
      </c>
      <c r="Z2189" s="1" t="s">
        <v>2110</v>
      </c>
      <c r="AA2189">
        <v>-0.46566965562248203</v>
      </c>
      <c r="AB2189">
        <v>22.184030377314901</v>
      </c>
      <c r="AC2189" s="2">
        <v>7.7784528370457005E-5</v>
      </c>
    </row>
    <row r="2190" spans="1:29" x14ac:dyDescent="0.2">
      <c r="A2190" s="1" t="s">
        <v>6746</v>
      </c>
      <c r="B2190">
        <v>-0.34405887948884101</v>
      </c>
      <c r="C2190">
        <v>13.7501025220463</v>
      </c>
      <c r="D2190">
        <v>2.6699224247195299E-3</v>
      </c>
      <c r="Z2190" s="1" t="s">
        <v>9178</v>
      </c>
      <c r="AA2190">
        <v>-0.46591003142494702</v>
      </c>
      <c r="AB2190">
        <v>18.928668723487402</v>
      </c>
      <c r="AC2190">
        <v>3.4314999652960499E-4</v>
      </c>
    </row>
    <row r="2191" spans="1:29" x14ac:dyDescent="0.2">
      <c r="A2191" s="1" t="s">
        <v>10314</v>
      </c>
      <c r="B2191">
        <v>-0.34414724238761601</v>
      </c>
      <c r="C2191">
        <v>13.3521849264234</v>
      </c>
      <c r="D2191">
        <v>3.2230437545161098E-3</v>
      </c>
      <c r="Z2191" s="1" t="s">
        <v>9862</v>
      </c>
      <c r="AA2191">
        <v>-0.46604519064342598</v>
      </c>
      <c r="AB2191">
        <v>16.934461538107101</v>
      </c>
      <c r="AC2191">
        <v>8.3684958962442597E-4</v>
      </c>
    </row>
    <row r="2192" spans="1:29" x14ac:dyDescent="0.2">
      <c r="A2192" s="1" t="s">
        <v>1399</v>
      </c>
      <c r="B2192">
        <v>-0.34423807367193698</v>
      </c>
      <c r="C2192">
        <v>15.6650987064397</v>
      </c>
      <c r="D2192">
        <v>1.0954850543721101E-3</v>
      </c>
      <c r="Z2192" s="1" t="s">
        <v>109</v>
      </c>
      <c r="AA2192">
        <v>-0.46643097172362702</v>
      </c>
      <c r="AB2192">
        <v>19.1039443736036</v>
      </c>
      <c r="AC2192">
        <v>3.1564756205777002E-4</v>
      </c>
    </row>
    <row r="2193" spans="1:29" x14ac:dyDescent="0.2">
      <c r="A2193" s="1" t="s">
        <v>6211</v>
      </c>
      <c r="B2193">
        <v>-0.34435065798602399</v>
      </c>
      <c r="C2193">
        <v>13.602797896399601</v>
      </c>
      <c r="D2193">
        <v>2.8658272199504299E-3</v>
      </c>
      <c r="Z2193" s="1" t="s">
        <v>1339</v>
      </c>
      <c r="AA2193">
        <v>-0.46665487484274598</v>
      </c>
      <c r="AB2193">
        <v>37.134437704244597</v>
      </c>
      <c r="AC2193" s="2">
        <v>7.2226102032285402E-8</v>
      </c>
    </row>
    <row r="2194" spans="1:29" x14ac:dyDescent="0.2">
      <c r="A2194" s="1" t="s">
        <v>1183</v>
      </c>
      <c r="B2194">
        <v>-0.34450543299158698</v>
      </c>
      <c r="C2194">
        <v>17.668956789587799</v>
      </c>
      <c r="D2194">
        <v>4.2631877055673698E-4</v>
      </c>
      <c r="Z2194" s="1" t="s">
        <v>3413</v>
      </c>
      <c r="AA2194">
        <v>-0.467018044538831</v>
      </c>
      <c r="AB2194">
        <v>22.810703311925199</v>
      </c>
      <c r="AC2194" s="2">
        <v>5.7722099132829699E-5</v>
      </c>
    </row>
    <row r="2195" spans="1:29" x14ac:dyDescent="0.2">
      <c r="A2195" s="1" t="s">
        <v>9018</v>
      </c>
      <c r="B2195">
        <v>-0.34454230216708298</v>
      </c>
      <c r="C2195">
        <v>12.3236864872888</v>
      </c>
      <c r="D2195">
        <v>5.1903008530920398E-3</v>
      </c>
      <c r="Z2195" s="1" t="s">
        <v>8096</v>
      </c>
      <c r="AA2195">
        <v>-0.46714261499707999</v>
      </c>
      <c r="AB2195">
        <v>19.293886674887499</v>
      </c>
      <c r="AC2195">
        <v>2.9095947899494698E-4</v>
      </c>
    </row>
    <row r="2196" spans="1:29" x14ac:dyDescent="0.2">
      <c r="A2196" s="1" t="s">
        <v>8797</v>
      </c>
      <c r="B2196">
        <v>-0.34526567646684397</v>
      </c>
      <c r="C2196">
        <v>16.305046359525601</v>
      </c>
      <c r="D2196">
        <v>8.1230844715777302E-4</v>
      </c>
      <c r="Z2196" s="1" t="s">
        <v>3906</v>
      </c>
      <c r="AA2196">
        <v>-0.46820579407728402</v>
      </c>
      <c r="AB2196">
        <v>20.1752263410838</v>
      </c>
      <c r="AC2196">
        <v>1.96440835276332E-4</v>
      </c>
    </row>
    <row r="2197" spans="1:29" x14ac:dyDescent="0.2">
      <c r="A2197" s="1" t="s">
        <v>5301</v>
      </c>
      <c r="B2197">
        <v>-0.34531582183056903</v>
      </c>
      <c r="C2197">
        <v>15.6070941961929</v>
      </c>
      <c r="D2197">
        <v>1.1224578276685499E-3</v>
      </c>
      <c r="Z2197" s="1" t="s">
        <v>4358</v>
      </c>
      <c r="AA2197">
        <v>-0.46863738831518298</v>
      </c>
      <c r="AB2197">
        <v>16.454816719162199</v>
      </c>
      <c r="AC2197">
        <v>1.02692127604496E-3</v>
      </c>
    </row>
    <row r="2198" spans="1:29" x14ac:dyDescent="0.2">
      <c r="A2198" s="1" t="s">
        <v>1003</v>
      </c>
      <c r="B2198">
        <v>-0.34591310716444501</v>
      </c>
      <c r="C2198">
        <v>14.776762600257801</v>
      </c>
      <c r="D2198">
        <v>1.6511581214423601E-3</v>
      </c>
      <c r="Z2198" s="1" t="s">
        <v>6875</v>
      </c>
      <c r="AA2198">
        <v>-0.46936408896596599</v>
      </c>
      <c r="AB2198">
        <v>17.489678773263599</v>
      </c>
      <c r="AC2198">
        <v>6.5393430303651104E-4</v>
      </c>
    </row>
    <row r="2199" spans="1:29" x14ac:dyDescent="0.2">
      <c r="A2199" s="1" t="s">
        <v>6809</v>
      </c>
      <c r="B2199">
        <v>-0.34616442450525697</v>
      </c>
      <c r="C2199">
        <v>15.471924549701701</v>
      </c>
      <c r="D2199">
        <v>1.19601779855605E-3</v>
      </c>
      <c r="Z2199" s="1" t="s">
        <v>2371</v>
      </c>
      <c r="AA2199">
        <v>-0.47024761043964203</v>
      </c>
      <c r="AB2199">
        <v>27.379096505757602</v>
      </c>
      <c r="AC2199" s="2">
        <v>7.0205454938729197E-6</v>
      </c>
    </row>
    <row r="2200" spans="1:29" x14ac:dyDescent="0.2">
      <c r="A2200" s="1" t="s">
        <v>3975</v>
      </c>
      <c r="B2200">
        <v>-0.34639569485247301</v>
      </c>
      <c r="C2200">
        <v>18.322300249775299</v>
      </c>
      <c r="D2200">
        <v>3.12387342484584E-4</v>
      </c>
      <c r="Z2200" s="1" t="s">
        <v>1276</v>
      </c>
      <c r="AA2200">
        <v>-0.47054269805934601</v>
      </c>
      <c r="AB2200">
        <v>18.821797108178</v>
      </c>
      <c r="AC2200">
        <v>3.5991486120266303E-4</v>
      </c>
    </row>
    <row r="2201" spans="1:29" x14ac:dyDescent="0.2">
      <c r="A2201" s="1" t="s">
        <v>10300</v>
      </c>
      <c r="B2201">
        <v>-0.346528454987371</v>
      </c>
      <c r="C2201">
        <v>15.7460919731435</v>
      </c>
      <c r="D2201">
        <v>1.05445128546528E-3</v>
      </c>
      <c r="Z2201" s="1" t="s">
        <v>522</v>
      </c>
      <c r="AA2201">
        <v>-0.47089060740215399</v>
      </c>
      <c r="AB2201">
        <v>20.495318015272499</v>
      </c>
      <c r="AC2201">
        <v>1.69699026281446E-4</v>
      </c>
    </row>
    <row r="2202" spans="1:29" x14ac:dyDescent="0.2">
      <c r="A2202" s="1" t="s">
        <v>5262</v>
      </c>
      <c r="B2202">
        <v>-0.34665244386841199</v>
      </c>
      <c r="C2202">
        <v>13.5457735193243</v>
      </c>
      <c r="D2202">
        <v>2.9431299175576801E-3</v>
      </c>
      <c r="Z2202" s="1" t="s">
        <v>5688</v>
      </c>
      <c r="AA2202">
        <v>-0.47100870116912502</v>
      </c>
      <c r="AB2202">
        <v>17.6446494310144</v>
      </c>
      <c r="AC2202">
        <v>6.1125253395206004E-4</v>
      </c>
    </row>
    <row r="2203" spans="1:29" x14ac:dyDescent="0.2">
      <c r="A2203" s="1" t="s">
        <v>9808</v>
      </c>
      <c r="B2203">
        <v>-0.34666621727176999</v>
      </c>
      <c r="C2203">
        <v>12.7326489707114</v>
      </c>
      <c r="D2203">
        <v>4.31207929798102E-3</v>
      </c>
      <c r="Z2203" s="1" t="s">
        <v>6791</v>
      </c>
      <c r="AA2203">
        <v>-0.47108836733359899</v>
      </c>
      <c r="AB2203">
        <v>16.8442267375708</v>
      </c>
      <c r="AC2203">
        <v>8.6934545641765399E-4</v>
      </c>
    </row>
    <row r="2204" spans="1:29" x14ac:dyDescent="0.2">
      <c r="A2204" s="1" t="s">
        <v>6187</v>
      </c>
      <c r="B2204">
        <v>-0.347277889898231</v>
      </c>
      <c r="C2204">
        <v>14.4217782025673</v>
      </c>
      <c r="D2204">
        <v>1.9560900306201398E-3</v>
      </c>
      <c r="Z2204" s="1" t="s">
        <v>6855</v>
      </c>
      <c r="AA2204">
        <v>-0.47117567809076399</v>
      </c>
      <c r="AB2204">
        <v>23.9610069298753</v>
      </c>
      <c r="AC2204" s="2">
        <v>3.41769502635432E-5</v>
      </c>
    </row>
    <row r="2205" spans="1:29" x14ac:dyDescent="0.2">
      <c r="A2205" s="1" t="s">
        <v>2789</v>
      </c>
      <c r="B2205">
        <v>-0.347363566686402</v>
      </c>
      <c r="C2205">
        <v>12.874105667490101</v>
      </c>
      <c r="D2205">
        <v>4.0429209356724104E-3</v>
      </c>
      <c r="Z2205" s="1" t="s">
        <v>3820</v>
      </c>
      <c r="AA2205">
        <v>-0.47137311795409098</v>
      </c>
      <c r="AB2205">
        <v>19.2378924873099</v>
      </c>
      <c r="AC2205">
        <v>2.97249325008075E-4</v>
      </c>
    </row>
    <row r="2206" spans="1:29" x14ac:dyDescent="0.2">
      <c r="A2206" s="1" t="s">
        <v>1585</v>
      </c>
      <c r="B2206">
        <v>-0.34757980144317502</v>
      </c>
      <c r="C2206">
        <v>17.3540641605213</v>
      </c>
      <c r="D2206">
        <v>4.92575420777261E-4</v>
      </c>
      <c r="Z2206" s="1" t="s">
        <v>3821</v>
      </c>
      <c r="AA2206">
        <v>-0.47168060567432302</v>
      </c>
      <c r="AB2206">
        <v>16.7648463932562</v>
      </c>
      <c r="AC2206">
        <v>8.9781485584849703E-4</v>
      </c>
    </row>
    <row r="2207" spans="1:29" x14ac:dyDescent="0.2">
      <c r="A2207" s="1" t="s">
        <v>835</v>
      </c>
      <c r="B2207">
        <v>-0.34763645335108001</v>
      </c>
      <c r="C2207">
        <v>14.953547173636499</v>
      </c>
      <c r="D2207">
        <v>1.52001220784841E-3</v>
      </c>
      <c r="Z2207" s="1" t="s">
        <v>5560</v>
      </c>
      <c r="AA2207">
        <v>-0.47282250896322803</v>
      </c>
      <c r="AB2207">
        <v>24.957106663313201</v>
      </c>
      <c r="AC2207" s="2">
        <v>2.1600024387895999E-5</v>
      </c>
    </row>
    <row r="2208" spans="1:29" x14ac:dyDescent="0.2">
      <c r="A2208" s="1" t="s">
        <v>1724</v>
      </c>
      <c r="B2208">
        <v>-0.34771660256911102</v>
      </c>
      <c r="C2208">
        <v>13.114685153720799</v>
      </c>
      <c r="D2208">
        <v>3.60092823360931E-3</v>
      </c>
      <c r="Z2208" s="1" t="s">
        <v>6948</v>
      </c>
      <c r="AA2208">
        <v>-0.47283312396960497</v>
      </c>
      <c r="AB2208">
        <v>19.6043393620625</v>
      </c>
      <c r="AC2208">
        <v>2.5455786551990698E-4</v>
      </c>
    </row>
    <row r="2209" spans="1:29" x14ac:dyDescent="0.2">
      <c r="A2209" s="1" t="s">
        <v>4578</v>
      </c>
      <c r="B2209">
        <v>-0.34789592237801198</v>
      </c>
      <c r="C2209">
        <v>16.352545266027398</v>
      </c>
      <c r="D2209">
        <v>7.9459346763827903E-4</v>
      </c>
      <c r="Z2209" s="1" t="s">
        <v>4864</v>
      </c>
      <c r="AA2209">
        <v>-0.47285209271786999</v>
      </c>
      <c r="AB2209">
        <v>30.0160115317783</v>
      </c>
      <c r="AC2209" s="2">
        <v>2.0603000955439798E-6</v>
      </c>
    </row>
    <row r="2210" spans="1:29" x14ac:dyDescent="0.2">
      <c r="A2210" s="1" t="s">
        <v>3626</v>
      </c>
      <c r="B2210">
        <v>-0.34803767400382202</v>
      </c>
      <c r="C2210">
        <v>13.3578129993939</v>
      </c>
      <c r="D2210">
        <v>3.2182033952876002E-3</v>
      </c>
      <c r="Z2210" s="1" t="s">
        <v>5201</v>
      </c>
      <c r="AA2210">
        <v>-0.47288281593576398</v>
      </c>
      <c r="AB2210">
        <v>14.9736125077926</v>
      </c>
      <c r="AC2210">
        <v>1.9866802197605398E-3</v>
      </c>
    </row>
    <row r="2211" spans="1:29" x14ac:dyDescent="0.2">
      <c r="A2211" s="1" t="s">
        <v>2680</v>
      </c>
      <c r="B2211">
        <v>-0.34826777472952303</v>
      </c>
      <c r="C2211">
        <v>19.277765323713101</v>
      </c>
      <c r="D2211">
        <v>1.9887269435130001E-4</v>
      </c>
      <c r="Z2211" s="1" t="s">
        <v>9857</v>
      </c>
      <c r="AA2211">
        <v>-0.47303508156011598</v>
      </c>
      <c r="AB2211">
        <v>27.997712965662899</v>
      </c>
      <c r="AC2211" s="2">
        <v>5.2638353363324102E-6</v>
      </c>
    </row>
    <row r="2212" spans="1:29" x14ac:dyDescent="0.2">
      <c r="A2212" s="1" t="s">
        <v>8671</v>
      </c>
      <c r="B2212">
        <v>-0.34862894864837601</v>
      </c>
      <c r="C2212">
        <v>15.16970045943</v>
      </c>
      <c r="D2212">
        <v>1.3760218920124299E-3</v>
      </c>
      <c r="Z2212" s="1" t="s">
        <v>6905</v>
      </c>
      <c r="AA2212">
        <v>-0.47341737802072698</v>
      </c>
      <c r="AB2212">
        <v>11.8582261765886</v>
      </c>
      <c r="AC2212">
        <v>8.04335887097791E-3</v>
      </c>
    </row>
    <row r="2213" spans="1:29" x14ac:dyDescent="0.2">
      <c r="A2213" s="1" t="s">
        <v>6146</v>
      </c>
      <c r="B2213">
        <v>-0.348766318554322</v>
      </c>
      <c r="C2213">
        <v>12.221723607648601</v>
      </c>
      <c r="D2213">
        <v>5.4494847372779601E-3</v>
      </c>
      <c r="Z2213" s="1" t="s">
        <v>9842</v>
      </c>
      <c r="AA2213">
        <v>-0.473640218338165</v>
      </c>
      <c r="AB2213">
        <v>18.5482887935121</v>
      </c>
      <c r="AC2213">
        <v>4.08684603997603E-4</v>
      </c>
    </row>
    <row r="2214" spans="1:29" x14ac:dyDescent="0.2">
      <c r="A2214" s="1" t="s">
        <v>2029</v>
      </c>
      <c r="B2214">
        <v>-0.348919184537615</v>
      </c>
      <c r="C2214">
        <v>19.280756229776401</v>
      </c>
      <c r="D2214">
        <v>1.9870113503887401E-4</v>
      </c>
      <c r="Z2214" s="1" t="s">
        <v>8248</v>
      </c>
      <c r="AA2214">
        <v>-0.47370515772695498</v>
      </c>
      <c r="AB2214">
        <v>21.823241374918201</v>
      </c>
      <c r="AC2214" s="2">
        <v>9.2595374115396503E-5</v>
      </c>
    </row>
    <row r="2215" spans="1:29" x14ac:dyDescent="0.2">
      <c r="A2215" s="1" t="s">
        <v>3756</v>
      </c>
      <c r="B2215">
        <v>-0.34899715917865498</v>
      </c>
      <c r="C2215">
        <v>17.132343120877099</v>
      </c>
      <c r="D2215">
        <v>5.4558478884573396E-4</v>
      </c>
      <c r="Z2215" s="1" t="s">
        <v>6310</v>
      </c>
      <c r="AA2215">
        <v>-0.474269551313868</v>
      </c>
      <c r="AB2215">
        <v>33.769717044329099</v>
      </c>
      <c r="AC2215" s="2">
        <v>3.5354930967251401E-7</v>
      </c>
    </row>
    <row r="2216" spans="1:29" x14ac:dyDescent="0.2">
      <c r="A2216" s="1" t="s">
        <v>583</v>
      </c>
      <c r="B2216">
        <v>-0.349033856010317</v>
      </c>
      <c r="C2216">
        <v>13.6723513667405</v>
      </c>
      <c r="D2216">
        <v>2.76581354182072E-3</v>
      </c>
      <c r="Z2216" s="1" t="s">
        <v>4588</v>
      </c>
      <c r="AA2216">
        <v>-0.47435123113612399</v>
      </c>
      <c r="AB2216">
        <v>40.042794687285301</v>
      </c>
      <c r="AC2216" s="2">
        <v>1.85701086840768E-8</v>
      </c>
    </row>
    <row r="2217" spans="1:29" x14ac:dyDescent="0.2">
      <c r="A2217" s="1" t="s">
        <v>4754</v>
      </c>
      <c r="B2217">
        <v>-0.349126129773421</v>
      </c>
      <c r="C2217">
        <v>22.5113439062251</v>
      </c>
      <c r="D2217" s="2">
        <v>4.2777918837438299E-5</v>
      </c>
      <c r="Z2217" s="1" t="s">
        <v>1487</v>
      </c>
      <c r="AA2217">
        <v>-0.47514680434256201</v>
      </c>
      <c r="AB2217">
        <v>26.555542146817501</v>
      </c>
      <c r="AC2217" s="2">
        <v>1.0168884086699101E-5</v>
      </c>
    </row>
    <row r="2218" spans="1:29" x14ac:dyDescent="0.2">
      <c r="A2218" s="1" t="s">
        <v>5529</v>
      </c>
      <c r="B2218">
        <v>-0.34926109280726497</v>
      </c>
      <c r="C2218">
        <v>12.787086727036201</v>
      </c>
      <c r="D2218">
        <v>4.2089316012576998E-3</v>
      </c>
      <c r="Z2218" s="1" t="s">
        <v>5786</v>
      </c>
      <c r="AA2218">
        <v>-0.47548136069999603</v>
      </c>
      <c r="AB2218">
        <v>21.194633920307499</v>
      </c>
      <c r="AC2218">
        <v>1.2396619953351001E-4</v>
      </c>
    </row>
    <row r="2219" spans="1:29" x14ac:dyDescent="0.2">
      <c r="A2219" s="1" t="s">
        <v>1622</v>
      </c>
      <c r="B2219">
        <v>-0.34933662583702302</v>
      </c>
      <c r="C2219">
        <v>11.849278631973901</v>
      </c>
      <c r="D2219">
        <v>6.4727304311132002E-3</v>
      </c>
      <c r="Z2219" s="1" t="s">
        <v>3767</v>
      </c>
      <c r="AA2219">
        <v>-0.47571947612195598</v>
      </c>
      <c r="AB2219">
        <v>18.614117155895698</v>
      </c>
      <c r="AC2219">
        <v>3.9652922144786499E-4</v>
      </c>
    </row>
    <row r="2220" spans="1:29" x14ac:dyDescent="0.2">
      <c r="A2220" s="1" t="s">
        <v>1817</v>
      </c>
      <c r="B2220">
        <v>-0.34935567661922601</v>
      </c>
      <c r="C2220">
        <v>15.8393937852004</v>
      </c>
      <c r="D2220">
        <v>1.0078177442069099E-3</v>
      </c>
      <c r="Z2220" s="1" t="s">
        <v>9103</v>
      </c>
      <c r="AA2220">
        <v>-0.47594644963380001</v>
      </c>
      <c r="AB2220">
        <v>15.2809099538306</v>
      </c>
      <c r="AC2220">
        <v>1.74114287086746E-3</v>
      </c>
    </row>
    <row r="2221" spans="1:29" x14ac:dyDescent="0.2">
      <c r="A2221" s="1" t="s">
        <v>8892</v>
      </c>
      <c r="B2221">
        <v>-0.34962275418428002</v>
      </c>
      <c r="C2221">
        <v>13.839689643685</v>
      </c>
      <c r="D2221">
        <v>2.5599852720521099E-3</v>
      </c>
      <c r="Z2221" s="1" t="s">
        <v>2400</v>
      </c>
      <c r="AA2221">
        <v>-0.47609996195314602</v>
      </c>
      <c r="AB2221">
        <v>20.852693813432101</v>
      </c>
      <c r="AC2221">
        <v>1.44402088598416E-4</v>
      </c>
    </row>
    <row r="2222" spans="1:29" x14ac:dyDescent="0.2">
      <c r="A2222" s="1" t="s">
        <v>5993</v>
      </c>
      <c r="B2222">
        <v>-0.34963292063245499</v>
      </c>
      <c r="C2222">
        <v>16.588631775103298</v>
      </c>
      <c r="D2222">
        <v>7.0840250277373997E-4</v>
      </c>
      <c r="Z2222" s="1" t="s">
        <v>9861</v>
      </c>
      <c r="AA2222">
        <v>-0.477348605298682</v>
      </c>
      <c r="AB2222">
        <v>19.1112111319791</v>
      </c>
      <c r="AC2222">
        <v>3.1480015624455902E-4</v>
      </c>
    </row>
    <row r="2223" spans="1:29" x14ac:dyDescent="0.2">
      <c r="A2223" s="1" t="s">
        <v>2807</v>
      </c>
      <c r="B2223">
        <v>-0.349966905442464</v>
      </c>
      <c r="C2223">
        <v>10.6847662633306</v>
      </c>
      <c r="D2223">
        <v>1.1032730807802401E-2</v>
      </c>
      <c r="Z2223" s="1" t="s">
        <v>6794</v>
      </c>
      <c r="AA2223">
        <v>-0.47739061347470202</v>
      </c>
      <c r="AB2223">
        <v>20.4100504473288</v>
      </c>
      <c r="AC2223">
        <v>1.7676994675469901E-4</v>
      </c>
    </row>
    <row r="2224" spans="1:29" x14ac:dyDescent="0.2">
      <c r="A2224" s="1" t="s">
        <v>4060</v>
      </c>
      <c r="B2224">
        <v>-0.35010312108054398</v>
      </c>
      <c r="C2224">
        <v>12.3274282907275</v>
      </c>
      <c r="D2224">
        <v>5.1828486929452302E-3</v>
      </c>
      <c r="Z2224" s="1" t="s">
        <v>5028</v>
      </c>
      <c r="AA2224">
        <v>-0.47748845347851498</v>
      </c>
      <c r="AB2224">
        <v>24.415428880177799</v>
      </c>
      <c r="AC2224" s="2">
        <v>2.7572454774500701E-5</v>
      </c>
    </row>
    <row r="2225" spans="1:29" x14ac:dyDescent="0.2">
      <c r="A2225" s="1" t="s">
        <v>9265</v>
      </c>
      <c r="B2225">
        <v>-0.350262438345535</v>
      </c>
      <c r="C2225">
        <v>12.5750181392452</v>
      </c>
      <c r="D2225">
        <v>4.6340254849092603E-3</v>
      </c>
      <c r="Z2225" s="1" t="s">
        <v>8705</v>
      </c>
      <c r="AA2225">
        <v>-0.477551614103922</v>
      </c>
      <c r="AB2225">
        <v>18.5834749166108</v>
      </c>
      <c r="AC2225">
        <v>4.0251690036858297E-4</v>
      </c>
    </row>
    <row r="2226" spans="1:29" x14ac:dyDescent="0.2">
      <c r="A2226" s="1" t="s">
        <v>1398</v>
      </c>
      <c r="B2226">
        <v>-0.35151866392772402</v>
      </c>
      <c r="C2226">
        <v>15.365419286806899</v>
      </c>
      <c r="D2226">
        <v>1.2560403615264699E-3</v>
      </c>
      <c r="Z2226" s="1" t="s">
        <v>870</v>
      </c>
      <c r="AA2226">
        <v>-0.47775559475571799</v>
      </c>
      <c r="AB2226">
        <v>17.734321043792601</v>
      </c>
      <c r="AC2226">
        <v>5.8843864229728398E-4</v>
      </c>
    </row>
    <row r="2227" spans="1:29" x14ac:dyDescent="0.2">
      <c r="A2227" s="1" t="s">
        <v>6321</v>
      </c>
      <c r="B2227">
        <v>-0.35156819551775798</v>
      </c>
      <c r="C2227">
        <v>12.3230146475557</v>
      </c>
      <c r="D2227">
        <v>5.1903008530920398E-3</v>
      </c>
      <c r="Z2227" s="1" t="s">
        <v>3784</v>
      </c>
      <c r="AA2227">
        <v>-0.47831064376091698</v>
      </c>
      <c r="AB2227">
        <v>17.5421578046601</v>
      </c>
      <c r="AC2227">
        <v>6.3803225489958404E-4</v>
      </c>
    </row>
    <row r="2228" spans="1:29" x14ac:dyDescent="0.2">
      <c r="A2228" s="1" t="s">
        <v>6669</v>
      </c>
      <c r="B2228">
        <v>-0.35175963395931598</v>
      </c>
      <c r="C2228">
        <v>18.586573909945098</v>
      </c>
      <c r="D2228">
        <v>2.7525302717431801E-4</v>
      </c>
      <c r="Z2228" s="1" t="s">
        <v>831</v>
      </c>
      <c r="AA2228">
        <v>-0.47843492879849497</v>
      </c>
      <c r="AB2228">
        <v>35.759636696033802</v>
      </c>
      <c r="AC2228" s="2">
        <v>1.3865500045459199E-7</v>
      </c>
    </row>
    <row r="2229" spans="1:29" x14ac:dyDescent="0.2">
      <c r="A2229" s="1" t="s">
        <v>8879</v>
      </c>
      <c r="B2229">
        <v>-0.352011137752263</v>
      </c>
      <c r="C2229">
        <v>14.075400015806499</v>
      </c>
      <c r="D2229">
        <v>2.2900911370176201E-3</v>
      </c>
      <c r="Z2229" s="1" t="s">
        <v>3704</v>
      </c>
      <c r="AA2229">
        <v>-0.47866068263929401</v>
      </c>
      <c r="AB2229">
        <v>10.2783612430778</v>
      </c>
      <c r="AC2229">
        <v>1.6225959161248301E-2</v>
      </c>
    </row>
    <row r="2230" spans="1:29" x14ac:dyDescent="0.2">
      <c r="A2230" s="1" t="s">
        <v>10021</v>
      </c>
      <c r="B2230">
        <v>-0.35242499026512403</v>
      </c>
      <c r="C2230">
        <v>19.810368016192701</v>
      </c>
      <c r="D2230">
        <v>1.560835544545E-4</v>
      </c>
      <c r="Z2230" s="1" t="s">
        <v>4499</v>
      </c>
      <c r="AA2230">
        <v>-0.47956426597593499</v>
      </c>
      <c r="AB2230">
        <v>21.013877657378199</v>
      </c>
      <c r="AC2230">
        <v>1.34466511602651E-4</v>
      </c>
    </row>
    <row r="2231" spans="1:29" x14ac:dyDescent="0.2">
      <c r="A2231" s="1" t="s">
        <v>10313</v>
      </c>
      <c r="B2231">
        <v>-0.35249478742170098</v>
      </c>
      <c r="C2231">
        <v>33.972031111961499</v>
      </c>
      <c r="D2231" s="2">
        <v>1.7250754676525E-7</v>
      </c>
      <c r="Z2231" s="1" t="s">
        <v>138</v>
      </c>
      <c r="AA2231">
        <v>-0.47998516521500101</v>
      </c>
      <c r="AB2231">
        <v>19.776519291485801</v>
      </c>
      <c r="AC2231">
        <v>2.3538420354695099E-4</v>
      </c>
    </row>
    <row r="2232" spans="1:29" x14ac:dyDescent="0.2">
      <c r="A2232" s="1" t="s">
        <v>5121</v>
      </c>
      <c r="B2232">
        <v>-0.35312680237447203</v>
      </c>
      <c r="C2232">
        <v>14.6755519363758</v>
      </c>
      <c r="D2232">
        <v>1.7243567111182301E-3</v>
      </c>
      <c r="Z2232" s="1" t="s">
        <v>8524</v>
      </c>
      <c r="AA2232">
        <v>-0.48013777805840002</v>
      </c>
      <c r="AB2232">
        <v>21.1639532289628</v>
      </c>
      <c r="AC2232">
        <v>1.25801796586788E-4</v>
      </c>
    </row>
    <row r="2233" spans="1:29" x14ac:dyDescent="0.2">
      <c r="A2233" s="1" t="s">
        <v>10312</v>
      </c>
      <c r="B2233">
        <v>-0.353195966119981</v>
      </c>
      <c r="C2233">
        <v>16.8534026096386</v>
      </c>
      <c r="D2233">
        <v>6.2393321012239704E-4</v>
      </c>
      <c r="Z2233" s="1" t="s">
        <v>79</v>
      </c>
      <c r="AA2233">
        <v>-0.48155455160414701</v>
      </c>
      <c r="AB2233">
        <v>43.501667142158098</v>
      </c>
      <c r="AC2233" s="2">
        <v>3.6577076530806198E-9</v>
      </c>
    </row>
    <row r="2234" spans="1:29" x14ac:dyDescent="0.2">
      <c r="A2234" s="1" t="s">
        <v>9334</v>
      </c>
      <c r="B2234">
        <v>-0.35325756060836699</v>
      </c>
      <c r="C2234">
        <v>10.089243111565199</v>
      </c>
      <c r="D2234">
        <v>1.44870494449819E-2</v>
      </c>
      <c r="Z2234" s="1" t="s">
        <v>8630</v>
      </c>
      <c r="AA2234">
        <v>-0.48159204362693198</v>
      </c>
      <c r="AB2234">
        <v>18.366843565160799</v>
      </c>
      <c r="AC2234">
        <v>4.4327175138280203E-4</v>
      </c>
    </row>
    <row r="2235" spans="1:29" x14ac:dyDescent="0.2">
      <c r="A2235" s="1" t="s">
        <v>6582</v>
      </c>
      <c r="B2235">
        <v>-0.35355410263288001</v>
      </c>
      <c r="C2235">
        <v>10.523411800742901</v>
      </c>
      <c r="D2235">
        <v>1.18931562157871E-2</v>
      </c>
      <c r="Z2235" s="1" t="s">
        <v>3892</v>
      </c>
      <c r="AA2235">
        <v>-0.48173882419437503</v>
      </c>
      <c r="AB2235">
        <v>22.324316792469698</v>
      </c>
      <c r="AC2235" s="2">
        <v>7.2704770073464794E-5</v>
      </c>
    </row>
    <row r="2236" spans="1:29" x14ac:dyDescent="0.2">
      <c r="A2236" s="1" t="s">
        <v>517</v>
      </c>
      <c r="B2236">
        <v>-0.35356064597849701</v>
      </c>
      <c r="C2236">
        <v>19.836895637148199</v>
      </c>
      <c r="D2236">
        <v>1.5426995289985601E-4</v>
      </c>
      <c r="Z2236" s="1" t="s">
        <v>8354</v>
      </c>
      <c r="AA2236">
        <v>-0.48202804798082299</v>
      </c>
      <c r="AB2236">
        <v>17.422214172917499</v>
      </c>
      <c r="AC2236">
        <v>6.7221808223683402E-4</v>
      </c>
    </row>
    <row r="2237" spans="1:29" x14ac:dyDescent="0.2">
      <c r="A2237" s="1" t="s">
        <v>1474</v>
      </c>
      <c r="B2237">
        <v>-0.35397269193128</v>
      </c>
      <c r="C2237">
        <v>15.306960208206201</v>
      </c>
      <c r="D2237">
        <v>1.2911246518644199E-3</v>
      </c>
      <c r="Z2237" s="1" t="s">
        <v>1467</v>
      </c>
      <c r="AA2237">
        <v>-0.48227480578507098</v>
      </c>
      <c r="AB2237">
        <v>31.139218544522901</v>
      </c>
      <c r="AC2237" s="2">
        <v>1.2358704936824899E-6</v>
      </c>
    </row>
    <row r="2238" spans="1:29" x14ac:dyDescent="0.2">
      <c r="A2238" s="1" t="s">
        <v>6946</v>
      </c>
      <c r="B2238">
        <v>-0.35406215026325699</v>
      </c>
      <c r="C2238">
        <v>13.552345729432099</v>
      </c>
      <c r="D2238">
        <v>2.9349687799805702E-3</v>
      </c>
      <c r="Z2238" s="1" t="s">
        <v>4965</v>
      </c>
      <c r="AA2238">
        <v>-0.48229970545702</v>
      </c>
      <c r="AB2238">
        <v>21.290221197471698</v>
      </c>
      <c r="AC2238">
        <v>1.1855723382514999E-4</v>
      </c>
    </row>
    <row r="2239" spans="1:29" x14ac:dyDescent="0.2">
      <c r="A2239" s="1" t="s">
        <v>8558</v>
      </c>
      <c r="B2239">
        <v>-0.354891029436607</v>
      </c>
      <c r="C2239">
        <v>15.3266029358156</v>
      </c>
      <c r="D2239">
        <v>1.2792139627655799E-3</v>
      </c>
      <c r="Z2239" s="1" t="s">
        <v>2027</v>
      </c>
      <c r="AA2239">
        <v>-0.48261908116333402</v>
      </c>
      <c r="AB2239">
        <v>12.851607166479701</v>
      </c>
      <c r="AC2239">
        <v>5.1657071368446002E-3</v>
      </c>
    </row>
    <row r="2240" spans="1:29" x14ac:dyDescent="0.2">
      <c r="A2240" s="1" t="s">
        <v>6742</v>
      </c>
      <c r="B2240">
        <v>-0.35495637134885699</v>
      </c>
      <c r="C2240">
        <v>14.9758340609364</v>
      </c>
      <c r="D2240">
        <v>1.50465263079344E-3</v>
      </c>
      <c r="Z2240" s="1" t="s">
        <v>610</v>
      </c>
      <c r="AA2240">
        <v>-0.48268801084681201</v>
      </c>
      <c r="AB2240">
        <v>26.345556346050699</v>
      </c>
      <c r="AC2240" s="2">
        <v>1.12589740278062E-5</v>
      </c>
    </row>
    <row r="2241" spans="1:29" x14ac:dyDescent="0.2">
      <c r="A2241" s="1" t="s">
        <v>603</v>
      </c>
      <c r="B2241">
        <v>-0.35500778415453399</v>
      </c>
      <c r="C2241">
        <v>12.1822402225876</v>
      </c>
      <c r="D2241">
        <v>5.5558045872909903E-3</v>
      </c>
      <c r="Z2241" s="1" t="s">
        <v>9116</v>
      </c>
      <c r="AA2241">
        <v>-0.482806928839079</v>
      </c>
      <c r="AB2241">
        <v>20.9027784656646</v>
      </c>
      <c r="AC2241">
        <v>1.4121631691687699E-4</v>
      </c>
    </row>
    <row r="2242" spans="1:29" x14ac:dyDescent="0.2">
      <c r="A2242" s="1" t="s">
        <v>2535</v>
      </c>
      <c r="B2242">
        <v>-0.35536181931144301</v>
      </c>
      <c r="C2242">
        <v>19.345017330898798</v>
      </c>
      <c r="D2242">
        <v>1.93076267647658E-4</v>
      </c>
      <c r="Z2242" s="1" t="s">
        <v>1489</v>
      </c>
      <c r="AA2242">
        <v>-0.48307074288012802</v>
      </c>
      <c r="AB2242">
        <v>20.979315574715901</v>
      </c>
      <c r="AC2242">
        <v>1.36384956945086E-4</v>
      </c>
    </row>
    <row r="2243" spans="1:29" x14ac:dyDescent="0.2">
      <c r="A2243" s="1" t="s">
        <v>6113</v>
      </c>
      <c r="B2243">
        <v>-0.35563160965031898</v>
      </c>
      <c r="C2243">
        <v>9.61585652647614</v>
      </c>
      <c r="D2243">
        <v>1.79510917784702E-2</v>
      </c>
      <c r="Z2243" s="1" t="s">
        <v>9841</v>
      </c>
      <c r="AA2243">
        <v>-0.483103634193632</v>
      </c>
      <c r="AB2243">
        <v>20.5203812907837</v>
      </c>
      <c r="AC2243">
        <v>1.6770031569754901E-4</v>
      </c>
    </row>
    <row r="2244" spans="1:29" x14ac:dyDescent="0.2">
      <c r="A2244" s="1" t="s">
        <v>8618</v>
      </c>
      <c r="B2244">
        <v>-0.35573738053700399</v>
      </c>
      <c r="C2244">
        <v>42.939696035098002</v>
      </c>
      <c r="D2244" s="2">
        <v>2.3120046468716899E-9</v>
      </c>
      <c r="Z2244" s="1" t="s">
        <v>6782</v>
      </c>
      <c r="AA2244">
        <v>-0.48316306309858797</v>
      </c>
      <c r="AB2244">
        <v>21.408675319290001</v>
      </c>
      <c r="AC2244">
        <v>1.12491078997211E-4</v>
      </c>
    </row>
    <row r="2245" spans="1:29" x14ac:dyDescent="0.2">
      <c r="A2245" s="1" t="s">
        <v>9111</v>
      </c>
      <c r="B2245">
        <v>-0.35610887242900102</v>
      </c>
      <c r="C2245">
        <v>12.6209870487251</v>
      </c>
      <c r="D2245">
        <v>4.5301594997804399E-3</v>
      </c>
      <c r="Z2245" s="1" t="s">
        <v>1312</v>
      </c>
      <c r="AA2245">
        <v>-0.48388138519146101</v>
      </c>
      <c r="AB2245">
        <v>19.675605166834099</v>
      </c>
      <c r="AC2245">
        <v>2.4639384091230601E-4</v>
      </c>
    </row>
    <row r="2246" spans="1:29" x14ac:dyDescent="0.2">
      <c r="A2246" s="1" t="s">
        <v>79</v>
      </c>
      <c r="B2246">
        <v>-0.35620302129019599</v>
      </c>
      <c r="C2246">
        <v>27.105462528692399</v>
      </c>
      <c r="D2246" s="2">
        <v>4.7588853751036399E-6</v>
      </c>
      <c r="Z2246" s="1" t="s">
        <v>2375</v>
      </c>
      <c r="AA2246">
        <v>-0.48395503346572899</v>
      </c>
      <c r="AB2246">
        <v>20.643623937396899</v>
      </c>
      <c r="AC2246">
        <v>1.58981427537701E-4</v>
      </c>
    </row>
    <row r="2247" spans="1:29" x14ac:dyDescent="0.2">
      <c r="A2247" s="1" t="s">
        <v>3904</v>
      </c>
      <c r="B2247">
        <v>-0.35639563769550903</v>
      </c>
      <c r="C2247">
        <v>14.577301431267401</v>
      </c>
      <c r="D2247">
        <v>1.81272241639286E-3</v>
      </c>
      <c r="Z2247" s="1" t="s">
        <v>6784</v>
      </c>
      <c r="AA2247">
        <v>-0.48406938081224099</v>
      </c>
      <c r="AB2247">
        <v>21.0431339472999</v>
      </c>
      <c r="AC2247">
        <v>1.32876111173363E-4</v>
      </c>
    </row>
    <row r="2248" spans="1:29" x14ac:dyDescent="0.2">
      <c r="A2248" s="1" t="s">
        <v>6752</v>
      </c>
      <c r="B2248">
        <v>-0.35699887097366501</v>
      </c>
      <c r="C2248">
        <v>14.3733433298694</v>
      </c>
      <c r="D2248">
        <v>1.9963739279879999E-3</v>
      </c>
      <c r="Z2248" s="1" t="s">
        <v>3711</v>
      </c>
      <c r="AA2248">
        <v>-0.48408426111067199</v>
      </c>
      <c r="AB2248">
        <v>20.0831964708028</v>
      </c>
      <c r="AC2248">
        <v>2.0512323512997499E-4</v>
      </c>
    </row>
    <row r="2249" spans="1:29" x14ac:dyDescent="0.2">
      <c r="A2249" s="1" t="s">
        <v>5135</v>
      </c>
      <c r="B2249">
        <v>-0.35742008490905702</v>
      </c>
      <c r="C2249">
        <v>15.9473750100369</v>
      </c>
      <c r="D2249">
        <v>9.5864631824129503E-4</v>
      </c>
      <c r="Z2249" s="1" t="s">
        <v>6822</v>
      </c>
      <c r="AA2249">
        <v>-0.48414222854210898</v>
      </c>
      <c r="AB2249">
        <v>13.017380247307999</v>
      </c>
      <c r="AC2249">
        <v>4.7956016568012202E-3</v>
      </c>
    </row>
    <row r="2250" spans="1:29" x14ac:dyDescent="0.2">
      <c r="A2250" s="1" t="s">
        <v>4989</v>
      </c>
      <c r="B2250">
        <v>-0.35746734243892397</v>
      </c>
      <c r="C2250">
        <v>7.6552193538068396</v>
      </c>
      <c r="D2250">
        <v>4.39636776148822E-2</v>
      </c>
      <c r="Z2250" s="1" t="s">
        <v>3174</v>
      </c>
      <c r="AA2250">
        <v>-0.48429929437423702</v>
      </c>
      <c r="AB2250">
        <v>16.698819982280199</v>
      </c>
      <c r="AC2250">
        <v>9.2211691487820299E-4</v>
      </c>
    </row>
    <row r="2251" spans="1:29" x14ac:dyDescent="0.2">
      <c r="A2251" s="1" t="s">
        <v>6013</v>
      </c>
      <c r="B2251">
        <v>-0.35748036157827701</v>
      </c>
      <c r="C2251">
        <v>15.1718212970218</v>
      </c>
      <c r="D2251">
        <v>1.3752467916610101E-3</v>
      </c>
      <c r="Z2251" s="1" t="s">
        <v>6783</v>
      </c>
      <c r="AA2251">
        <v>-0.48431449500304202</v>
      </c>
      <c r="AB2251">
        <v>20.672604330421901</v>
      </c>
      <c r="AC2251">
        <v>1.5724277377378499E-4</v>
      </c>
    </row>
    <row r="2252" spans="1:29" x14ac:dyDescent="0.2">
      <c r="A2252" s="1" t="s">
        <v>5802</v>
      </c>
      <c r="B2252">
        <v>-0.35763893150008202</v>
      </c>
      <c r="C2252">
        <v>14.048019669429101</v>
      </c>
      <c r="D2252">
        <v>2.3188420348895398E-3</v>
      </c>
      <c r="Z2252" s="1" t="s">
        <v>2040</v>
      </c>
      <c r="AA2252">
        <v>-0.48442259548524902</v>
      </c>
      <c r="AB2252">
        <v>20.0581837780949</v>
      </c>
      <c r="AC2252">
        <v>2.0681966145577699E-4</v>
      </c>
    </row>
    <row r="2253" spans="1:29" x14ac:dyDescent="0.2">
      <c r="A2253" s="1" t="s">
        <v>9044</v>
      </c>
      <c r="B2253">
        <v>-0.35817240151593099</v>
      </c>
      <c r="C2253">
        <v>26.974336949958499</v>
      </c>
      <c r="D2253" s="2">
        <v>5.0579514918932903E-6</v>
      </c>
      <c r="Z2253" s="1" t="s">
        <v>602</v>
      </c>
      <c r="AA2253">
        <v>-0.48544590989178998</v>
      </c>
      <c r="AB2253">
        <v>17.424495566541399</v>
      </c>
      <c r="AC2253">
        <v>6.7207391114984104E-4</v>
      </c>
    </row>
    <row r="2254" spans="1:29" x14ac:dyDescent="0.2">
      <c r="A2254" s="1" t="s">
        <v>9285</v>
      </c>
      <c r="B2254">
        <v>-0.35828046054920998</v>
      </c>
      <c r="C2254">
        <v>13.2740025716516</v>
      </c>
      <c r="D2254">
        <v>3.3369624664307302E-3</v>
      </c>
      <c r="Z2254" s="1" t="s">
        <v>4516</v>
      </c>
      <c r="AA2254">
        <v>-0.48559178802092301</v>
      </c>
      <c r="AB2254">
        <v>15.116329102757</v>
      </c>
      <c r="AC2254">
        <v>1.86435006871778E-3</v>
      </c>
    </row>
    <row r="2255" spans="1:29" x14ac:dyDescent="0.2">
      <c r="A2255" s="1" t="s">
        <v>9325</v>
      </c>
      <c r="B2255">
        <v>-0.35890314700289799</v>
      </c>
      <c r="C2255">
        <v>16.081365733487001</v>
      </c>
      <c r="D2255">
        <v>9.01633032395939E-4</v>
      </c>
      <c r="Z2255" s="1" t="s">
        <v>6773</v>
      </c>
      <c r="AA2255">
        <v>-0.48569186669847703</v>
      </c>
      <c r="AB2255">
        <v>17.555636434437002</v>
      </c>
      <c r="AC2255">
        <v>6.3542419630081999E-4</v>
      </c>
    </row>
    <row r="2256" spans="1:29" x14ac:dyDescent="0.2">
      <c r="A2256" s="1" t="s">
        <v>8354</v>
      </c>
      <c r="B2256">
        <v>-0.35904234700277099</v>
      </c>
      <c r="C2256">
        <v>11.827145927197201</v>
      </c>
      <c r="D2256">
        <v>6.5383956932140103E-3</v>
      </c>
      <c r="Z2256" s="1" t="s">
        <v>9360</v>
      </c>
      <c r="AA2256">
        <v>-0.48617157839763098</v>
      </c>
      <c r="AB2256">
        <v>19.163511625185699</v>
      </c>
      <c r="AC2256">
        <v>3.0697883491541102E-4</v>
      </c>
    </row>
    <row r="2257" spans="1:29" x14ac:dyDescent="0.2">
      <c r="A2257" s="1" t="s">
        <v>6753</v>
      </c>
      <c r="B2257">
        <v>-0.35922434864894598</v>
      </c>
      <c r="C2257">
        <v>14.3911862978284</v>
      </c>
      <c r="D2257">
        <v>1.9828220036902E-3</v>
      </c>
      <c r="Z2257" s="1" t="s">
        <v>6786</v>
      </c>
      <c r="AA2257">
        <v>-0.48650877538287102</v>
      </c>
      <c r="AB2257">
        <v>17.608796267829799</v>
      </c>
      <c r="AC2257">
        <v>6.2100888466970505E-4</v>
      </c>
    </row>
    <row r="2258" spans="1:29" x14ac:dyDescent="0.2">
      <c r="A2258" s="1" t="s">
        <v>4725</v>
      </c>
      <c r="B2258">
        <v>-0.35948399936905001</v>
      </c>
      <c r="C2258">
        <v>17.108959653445702</v>
      </c>
      <c r="D2258">
        <v>5.5130893819277805E-4</v>
      </c>
      <c r="Z2258" s="1" t="s">
        <v>5081</v>
      </c>
      <c r="AA2258">
        <v>-0.48676107283695502</v>
      </c>
      <c r="AB2258">
        <v>27.2459172495176</v>
      </c>
      <c r="AC2258" s="2">
        <v>7.4294229281870102E-6</v>
      </c>
    </row>
    <row r="2259" spans="1:29" x14ac:dyDescent="0.2">
      <c r="A2259" s="1" t="s">
        <v>1156</v>
      </c>
      <c r="B2259">
        <v>-0.35984858707647099</v>
      </c>
      <c r="C2259">
        <v>18.486503443957201</v>
      </c>
      <c r="D2259">
        <v>2.89110687160671E-4</v>
      </c>
      <c r="Z2259" s="1" t="s">
        <v>5327</v>
      </c>
      <c r="AA2259">
        <v>-0.486954204180648</v>
      </c>
      <c r="AB2259">
        <v>23.6575518313816</v>
      </c>
      <c r="AC2259" s="2">
        <v>3.92764729952469E-5</v>
      </c>
    </row>
    <row r="2260" spans="1:29" x14ac:dyDescent="0.2">
      <c r="A2260" s="1" t="s">
        <v>6948</v>
      </c>
      <c r="B2260">
        <v>-0.359886208388846</v>
      </c>
      <c r="C2260">
        <v>15.3038463089479</v>
      </c>
      <c r="D2260">
        <v>1.29179585606047E-3</v>
      </c>
      <c r="Z2260" s="1" t="s">
        <v>9858</v>
      </c>
      <c r="AA2260">
        <v>-0.48708668003504901</v>
      </c>
      <c r="AB2260">
        <v>19.667944152287198</v>
      </c>
      <c r="AC2260">
        <v>2.47092616799854E-4</v>
      </c>
    </row>
    <row r="2261" spans="1:29" x14ac:dyDescent="0.2">
      <c r="A2261" s="1" t="s">
        <v>3860</v>
      </c>
      <c r="B2261">
        <v>-0.35988633400493802</v>
      </c>
      <c r="C2261">
        <v>15.8663440244186</v>
      </c>
      <c r="D2261">
        <v>9.9472861255974496E-4</v>
      </c>
      <c r="Z2261" s="1" t="s">
        <v>8889</v>
      </c>
      <c r="AA2261">
        <v>-0.487358671124073</v>
      </c>
      <c r="AB2261">
        <v>17.842758830829698</v>
      </c>
      <c r="AC2261">
        <v>5.6096992861770696E-4</v>
      </c>
    </row>
    <row r="2262" spans="1:29" x14ac:dyDescent="0.2">
      <c r="A2262" s="1" t="s">
        <v>8121</v>
      </c>
      <c r="B2262">
        <v>-0.359917418591365</v>
      </c>
      <c r="C2262">
        <v>14.548269001230199</v>
      </c>
      <c r="D2262">
        <v>1.83790042432055E-3</v>
      </c>
      <c r="Z2262" s="1" t="s">
        <v>8928</v>
      </c>
      <c r="AA2262">
        <v>-0.48853631814491799</v>
      </c>
      <c r="AB2262">
        <v>18.469501045958602</v>
      </c>
      <c r="AC2262">
        <v>4.2364027107840102E-4</v>
      </c>
    </row>
    <row r="2263" spans="1:29" x14ac:dyDescent="0.2">
      <c r="A2263" s="1" t="s">
        <v>9093</v>
      </c>
      <c r="B2263">
        <v>-0.360282365739441</v>
      </c>
      <c r="C2263">
        <v>16.2593872004921</v>
      </c>
      <c r="D2263">
        <v>8.2962285391264298E-4</v>
      </c>
      <c r="Z2263" s="1" t="s">
        <v>1104</v>
      </c>
      <c r="AA2263">
        <v>-0.48897106354344899</v>
      </c>
      <c r="AB2263">
        <v>24.887860811370501</v>
      </c>
      <c r="AC2263" s="2">
        <v>2.2233506682377399E-5</v>
      </c>
    </row>
    <row r="2264" spans="1:29" x14ac:dyDescent="0.2">
      <c r="A2264" s="1" t="s">
        <v>3844</v>
      </c>
      <c r="B2264">
        <v>-0.36036097084295199</v>
      </c>
      <c r="C2264">
        <v>14.8899679838289</v>
      </c>
      <c r="D2264">
        <v>1.5643486631961899E-3</v>
      </c>
      <c r="Z2264" s="1" t="s">
        <v>2527</v>
      </c>
      <c r="AA2264">
        <v>-0.48921453071739901</v>
      </c>
      <c r="AB2264">
        <v>27.772457990892899</v>
      </c>
      <c r="AC2264" s="2">
        <v>5.8470425088236401E-6</v>
      </c>
    </row>
    <row r="2265" spans="1:29" x14ac:dyDescent="0.2">
      <c r="A2265" s="1" t="s">
        <v>901</v>
      </c>
      <c r="B2265">
        <v>-0.360391677335128</v>
      </c>
      <c r="C2265">
        <v>16.437059909454799</v>
      </c>
      <c r="D2265">
        <v>7.6363129455991798E-4</v>
      </c>
      <c r="Z2265" s="1" t="s">
        <v>8550</v>
      </c>
      <c r="AA2265">
        <v>-0.48958770637490601</v>
      </c>
      <c r="AB2265">
        <v>26.227208554498699</v>
      </c>
      <c r="AC2265" s="2">
        <v>1.19086867636448E-5</v>
      </c>
    </row>
    <row r="2266" spans="1:29" x14ac:dyDescent="0.2">
      <c r="A2266" s="1" t="s">
        <v>927</v>
      </c>
      <c r="B2266">
        <v>-0.36050902650976402</v>
      </c>
      <c r="C2266">
        <v>13.9395964594432</v>
      </c>
      <c r="D2266">
        <v>2.4450465500096101E-3</v>
      </c>
      <c r="Z2266" s="1" t="s">
        <v>9411</v>
      </c>
      <c r="AA2266">
        <v>-0.49002247229628598</v>
      </c>
      <c r="AB2266">
        <v>13.4046188845033</v>
      </c>
      <c r="AC2266">
        <v>4.04090415028682E-3</v>
      </c>
    </row>
    <row r="2267" spans="1:29" x14ac:dyDescent="0.2">
      <c r="A2267" s="1" t="s">
        <v>8903</v>
      </c>
      <c r="B2267">
        <v>-0.36056248881949599</v>
      </c>
      <c r="C2267">
        <v>12.7001061364963</v>
      </c>
      <c r="D2267">
        <v>4.3671981660218899E-3</v>
      </c>
      <c r="Z2267" s="1" t="s">
        <v>2489</v>
      </c>
      <c r="AA2267">
        <v>-0.49006633432857999</v>
      </c>
      <c r="AB2267">
        <v>24.139514388280801</v>
      </c>
      <c r="AC2267" s="2">
        <v>3.1327967842824202E-5</v>
      </c>
    </row>
    <row r="2268" spans="1:29" x14ac:dyDescent="0.2">
      <c r="A2268" s="1" t="s">
        <v>1085</v>
      </c>
      <c r="B2268">
        <v>-0.36088418173095299</v>
      </c>
      <c r="C2268">
        <v>13.918133627844099</v>
      </c>
      <c r="D2268">
        <v>2.4680143436470298E-3</v>
      </c>
      <c r="Z2268" s="1" t="s">
        <v>5919</v>
      </c>
      <c r="AA2268">
        <v>-0.490315376281798</v>
      </c>
      <c r="AB2268">
        <v>20.277694305483699</v>
      </c>
      <c r="AC2268">
        <v>1.87568201687849E-4</v>
      </c>
    </row>
    <row r="2269" spans="1:29" x14ac:dyDescent="0.2">
      <c r="A2269" s="1" t="s">
        <v>779</v>
      </c>
      <c r="B2269">
        <v>-0.36108964255213299</v>
      </c>
      <c r="C2269">
        <v>11.569164485265899</v>
      </c>
      <c r="D2269">
        <v>7.32070591458005E-3</v>
      </c>
      <c r="Z2269" s="1" t="s">
        <v>6828</v>
      </c>
      <c r="AA2269">
        <v>-0.49032545309674103</v>
      </c>
      <c r="AB2269">
        <v>25.153509775226901</v>
      </c>
      <c r="AC2269" s="2">
        <v>1.9720480854083301E-5</v>
      </c>
    </row>
    <row r="2270" spans="1:29" x14ac:dyDescent="0.2">
      <c r="A2270" s="1" t="s">
        <v>9118</v>
      </c>
      <c r="B2270">
        <v>-0.36114776212295302</v>
      </c>
      <c r="C2270">
        <v>18.877794489124</v>
      </c>
      <c r="D2270">
        <v>2.3951536773522401E-4</v>
      </c>
      <c r="Z2270" s="1" t="s">
        <v>9181</v>
      </c>
      <c r="AA2270">
        <v>-0.49034900970379702</v>
      </c>
      <c r="AB2270">
        <v>20.963044695097899</v>
      </c>
      <c r="AC2270">
        <v>1.3719461510069099E-4</v>
      </c>
    </row>
    <row r="2271" spans="1:29" x14ac:dyDescent="0.2">
      <c r="A2271" s="1" t="s">
        <v>8637</v>
      </c>
      <c r="B2271">
        <v>-0.36121666524226798</v>
      </c>
      <c r="C2271">
        <v>20.5591120330965</v>
      </c>
      <c r="D2271">
        <v>1.09026210246538E-4</v>
      </c>
      <c r="Z2271" s="1" t="s">
        <v>348</v>
      </c>
      <c r="AA2271">
        <v>-0.49084697763720297</v>
      </c>
      <c r="AB2271">
        <v>12.9618465334952</v>
      </c>
      <c r="AC2271">
        <v>4.9098425728405599E-3</v>
      </c>
    </row>
    <row r="2272" spans="1:29" x14ac:dyDescent="0.2">
      <c r="A2272" s="1" t="s">
        <v>6202</v>
      </c>
      <c r="B2272">
        <v>-0.36156844382132203</v>
      </c>
      <c r="C2272">
        <v>16.9967427493103</v>
      </c>
      <c r="D2272">
        <v>5.8232517302880403E-4</v>
      </c>
      <c r="Z2272" s="1" t="s">
        <v>6051</v>
      </c>
      <c r="AA2272">
        <v>-0.49136757725619701</v>
      </c>
      <c r="AB2272">
        <v>22.606535084897601</v>
      </c>
      <c r="AC2272" s="2">
        <v>6.34735196788631E-5</v>
      </c>
    </row>
    <row r="2273" spans="1:29" x14ac:dyDescent="0.2">
      <c r="A2273" s="1" t="s">
        <v>1206</v>
      </c>
      <c r="B2273">
        <v>-0.36173065346626698</v>
      </c>
      <c r="C2273">
        <v>12.522823015022601</v>
      </c>
      <c r="D2273">
        <v>4.7495381826823399E-3</v>
      </c>
      <c r="Z2273" s="1" t="s">
        <v>8581</v>
      </c>
      <c r="AA2273">
        <v>-0.49167706101206798</v>
      </c>
      <c r="AB2273">
        <v>19.512057892588501</v>
      </c>
      <c r="AC2273">
        <v>2.6467363997397799E-4</v>
      </c>
    </row>
    <row r="2274" spans="1:29" x14ac:dyDescent="0.2">
      <c r="A2274" s="1" t="s">
        <v>8867</v>
      </c>
      <c r="B2274">
        <v>-0.36177901887736502</v>
      </c>
      <c r="C2274">
        <v>22.170413910497999</v>
      </c>
      <c r="D2274" s="2">
        <v>5.0427805948590699E-5</v>
      </c>
      <c r="Z2274" s="1" t="s">
        <v>5991</v>
      </c>
      <c r="AA2274">
        <v>-0.491739664422914</v>
      </c>
      <c r="AB2274">
        <v>22.350550333784899</v>
      </c>
      <c r="AC2274" s="2">
        <v>7.1917564811053094E-5</v>
      </c>
    </row>
    <row r="2275" spans="1:29" x14ac:dyDescent="0.2">
      <c r="A2275" s="1" t="s">
        <v>117</v>
      </c>
      <c r="B2275">
        <v>-0.36182403643371502</v>
      </c>
      <c r="C2275">
        <v>17.9894361969023</v>
      </c>
      <c r="D2275">
        <v>3.6617033169100498E-4</v>
      </c>
      <c r="Z2275" s="1" t="s">
        <v>6858</v>
      </c>
      <c r="AA2275">
        <v>-0.49211340290782701</v>
      </c>
      <c r="AB2275">
        <v>16.984587069360401</v>
      </c>
      <c r="AC2275">
        <v>8.1892828972652805E-4</v>
      </c>
    </row>
    <row r="2276" spans="1:29" x14ac:dyDescent="0.2">
      <c r="A2276" s="1" t="s">
        <v>9420</v>
      </c>
      <c r="B2276">
        <v>-0.36198875948380099</v>
      </c>
      <c r="C2276">
        <v>11.574727256650201</v>
      </c>
      <c r="D2276">
        <v>7.3020238982788501E-3</v>
      </c>
      <c r="Z2276" s="1" t="s">
        <v>4299</v>
      </c>
      <c r="AA2276">
        <v>-0.492202802383297</v>
      </c>
      <c r="AB2276">
        <v>22.2011616250172</v>
      </c>
      <c r="AC2276" s="2">
        <v>7.7199897010786901E-5</v>
      </c>
    </row>
    <row r="2277" spans="1:29" x14ac:dyDescent="0.2">
      <c r="A2277" s="1" t="s">
        <v>8901</v>
      </c>
      <c r="B2277">
        <v>-0.36210647608944602</v>
      </c>
      <c r="C2277">
        <v>14.882439829464801</v>
      </c>
      <c r="D2277">
        <v>1.56974307866914E-3</v>
      </c>
      <c r="Z2277" s="1" t="s">
        <v>4218</v>
      </c>
      <c r="AA2277">
        <v>-0.49229630156924897</v>
      </c>
      <c r="AB2277">
        <v>20.6366447768253</v>
      </c>
      <c r="AC2277">
        <v>1.5907295675760699E-4</v>
      </c>
    </row>
    <row r="2278" spans="1:29" x14ac:dyDescent="0.2">
      <c r="A2278" s="1" t="s">
        <v>2479</v>
      </c>
      <c r="B2278">
        <v>-0.36213902648587198</v>
      </c>
      <c r="C2278">
        <v>14.3298276006126</v>
      </c>
      <c r="D2278">
        <v>2.0376308281417998E-3</v>
      </c>
      <c r="Z2278" s="1" t="s">
        <v>1156</v>
      </c>
      <c r="AA2278">
        <v>-0.49248154920139098</v>
      </c>
      <c r="AB2278">
        <v>26.632262522522499</v>
      </c>
      <c r="AC2278" s="2">
        <v>9.8422624377359901E-6</v>
      </c>
    </row>
    <row r="2279" spans="1:29" x14ac:dyDescent="0.2">
      <c r="A2279" s="1" t="s">
        <v>3870</v>
      </c>
      <c r="B2279">
        <v>-0.36254355353074202</v>
      </c>
      <c r="C2279">
        <v>12.737839465808699</v>
      </c>
      <c r="D2279">
        <v>4.3046214206324002E-3</v>
      </c>
      <c r="Z2279" s="1" t="s">
        <v>6890</v>
      </c>
      <c r="AA2279">
        <v>-0.493257003611134</v>
      </c>
      <c r="AB2279">
        <v>21.515130997858801</v>
      </c>
      <c r="AC2279">
        <v>1.06985111944592E-4</v>
      </c>
    </row>
    <row r="2280" spans="1:29" x14ac:dyDescent="0.2">
      <c r="A2280" s="1" t="s">
        <v>92</v>
      </c>
      <c r="B2280">
        <v>-0.362907278998716</v>
      </c>
      <c r="C2280">
        <v>11.9419969518451</v>
      </c>
      <c r="D2280">
        <v>6.2001257512342804E-3</v>
      </c>
      <c r="Z2280" s="1" t="s">
        <v>26</v>
      </c>
      <c r="AA2280">
        <v>-0.49467867701753099</v>
      </c>
      <c r="AB2280">
        <v>26.167556958257101</v>
      </c>
      <c r="AC2280" s="2">
        <v>1.2240157854831099E-5</v>
      </c>
    </row>
    <row r="2281" spans="1:29" x14ac:dyDescent="0.2">
      <c r="A2281" s="1" t="s">
        <v>275</v>
      </c>
      <c r="B2281">
        <v>-0.36301704981300198</v>
      </c>
      <c r="C2281">
        <v>27.950457041986699</v>
      </c>
      <c r="D2281" s="2">
        <v>3.1812068957452499E-6</v>
      </c>
      <c r="Z2281" s="1" t="s">
        <v>6750</v>
      </c>
      <c r="AA2281">
        <v>-0.49475133686532702</v>
      </c>
      <c r="AB2281">
        <v>19.3062540982237</v>
      </c>
      <c r="AC2281">
        <v>2.89410575620817E-4</v>
      </c>
    </row>
    <row r="2282" spans="1:29" x14ac:dyDescent="0.2">
      <c r="A2282" s="1" t="s">
        <v>4965</v>
      </c>
      <c r="B2282">
        <v>-0.363373914273389</v>
      </c>
      <c r="C2282">
        <v>15.9033121656314</v>
      </c>
      <c r="D2282">
        <v>9.78347280823493E-4</v>
      </c>
      <c r="Z2282" s="1" t="s">
        <v>893</v>
      </c>
      <c r="AA2282">
        <v>-0.494776447497844</v>
      </c>
      <c r="AB2282">
        <v>17.2773918114659</v>
      </c>
      <c r="AC2282">
        <v>7.1766788401516496E-4</v>
      </c>
    </row>
    <row r="2283" spans="1:29" x14ac:dyDescent="0.2">
      <c r="A2283" s="1" t="s">
        <v>3802</v>
      </c>
      <c r="B2283">
        <v>-0.36368157699341502</v>
      </c>
      <c r="C2283">
        <v>14.717941132316399</v>
      </c>
      <c r="D2283">
        <v>1.6951633430113201E-3</v>
      </c>
      <c r="Z2283" s="1" t="s">
        <v>2304</v>
      </c>
      <c r="AA2283">
        <v>-0.494957331867317</v>
      </c>
      <c r="AB2283">
        <v>35.298779581458803</v>
      </c>
      <c r="AC2283" s="2">
        <v>1.7055341205631601E-7</v>
      </c>
    </row>
    <row r="2284" spans="1:29" x14ac:dyDescent="0.2">
      <c r="A2284" s="1" t="s">
        <v>3080</v>
      </c>
      <c r="B2284">
        <v>-0.36373347001296602</v>
      </c>
      <c r="C2284">
        <v>16.249123060141098</v>
      </c>
      <c r="D2284">
        <v>8.3362905934414896E-4</v>
      </c>
      <c r="Z2284" s="1" t="s">
        <v>9863</v>
      </c>
      <c r="AA2284">
        <v>-0.49527694216789397</v>
      </c>
      <c r="AB2284">
        <v>23.635667959557601</v>
      </c>
      <c r="AC2284" s="2">
        <v>3.9666290756366401E-5</v>
      </c>
    </row>
    <row r="2285" spans="1:29" x14ac:dyDescent="0.2">
      <c r="A2285" s="1" t="s">
        <v>1311</v>
      </c>
      <c r="B2285">
        <v>-0.363762727930176</v>
      </c>
      <c r="C2285">
        <v>25.6982186868117</v>
      </c>
      <c r="D2285" s="2">
        <v>9.3970511365269197E-6</v>
      </c>
      <c r="Z2285" s="1" t="s">
        <v>220</v>
      </c>
      <c r="AA2285">
        <v>-0.49577035861023699</v>
      </c>
      <c r="AB2285">
        <v>28.101688067127</v>
      </c>
      <c r="AC2285" s="2">
        <v>5.0075249554403503E-6</v>
      </c>
    </row>
    <row r="2286" spans="1:29" x14ac:dyDescent="0.2">
      <c r="A2286" s="1" t="s">
        <v>6783</v>
      </c>
      <c r="B2286">
        <v>-0.36397208011221899</v>
      </c>
      <c r="C2286">
        <v>14.9011396794933</v>
      </c>
      <c r="D2286">
        <v>1.55767514422933E-3</v>
      </c>
      <c r="Z2286" s="1" t="s">
        <v>2892</v>
      </c>
      <c r="AA2286">
        <v>-0.49617999788057099</v>
      </c>
      <c r="AB2286">
        <v>27.2503150315863</v>
      </c>
      <c r="AC2286" s="2">
        <v>7.4294229281870102E-6</v>
      </c>
    </row>
    <row r="2287" spans="1:29" x14ac:dyDescent="0.2">
      <c r="A2287" s="1" t="s">
        <v>2573</v>
      </c>
      <c r="B2287">
        <v>-0.36406579506299203</v>
      </c>
      <c r="C2287">
        <v>37.652288074127704</v>
      </c>
      <c r="D2287" s="2">
        <v>2.9302364897899599E-8</v>
      </c>
      <c r="Z2287" s="1" t="s">
        <v>6895</v>
      </c>
      <c r="AA2287">
        <v>-0.49622202819643901</v>
      </c>
      <c r="AB2287">
        <v>15.424914810652799</v>
      </c>
      <c r="AC2287">
        <v>1.6339252112945401E-3</v>
      </c>
    </row>
    <row r="2288" spans="1:29" x14ac:dyDescent="0.2">
      <c r="A2288" s="1" t="s">
        <v>3526</v>
      </c>
      <c r="B2288">
        <v>-0.36418648515783703</v>
      </c>
      <c r="C2288">
        <v>21.424603476226899</v>
      </c>
      <c r="D2288" s="2">
        <v>7.1664766041515903E-5</v>
      </c>
      <c r="Z2288" s="1" t="s">
        <v>2208</v>
      </c>
      <c r="AA2288">
        <v>-0.497309046467032</v>
      </c>
      <c r="AB2288">
        <v>29.367130597404401</v>
      </c>
      <c r="AC2288" s="2">
        <v>2.7690340080281598E-6</v>
      </c>
    </row>
    <row r="2289" spans="1:29" x14ac:dyDescent="0.2">
      <c r="A2289" s="1" t="s">
        <v>700</v>
      </c>
      <c r="B2289">
        <v>-0.36425602116074501</v>
      </c>
      <c r="C2289">
        <v>15.1551815012447</v>
      </c>
      <c r="D2289">
        <v>1.3835466923125101E-3</v>
      </c>
      <c r="Z2289" s="1" t="s">
        <v>255</v>
      </c>
      <c r="AA2289">
        <v>-0.49818318606176498</v>
      </c>
      <c r="AB2289">
        <v>23.894588648366799</v>
      </c>
      <c r="AC2289" s="2">
        <v>3.5199720626893498E-5</v>
      </c>
    </row>
    <row r="2290" spans="1:29" x14ac:dyDescent="0.2">
      <c r="A2290" s="1" t="s">
        <v>2741</v>
      </c>
      <c r="B2290">
        <v>-0.36432166839504199</v>
      </c>
      <c r="C2290">
        <v>16.087997102334199</v>
      </c>
      <c r="D2290">
        <v>9.0008469642473504E-4</v>
      </c>
      <c r="Z2290" s="1" t="s">
        <v>8201</v>
      </c>
      <c r="AA2290">
        <v>-0.498380386217814</v>
      </c>
      <c r="AB2290">
        <v>19.422321855380201</v>
      </c>
      <c r="AC2290">
        <v>2.7580335178183698E-4</v>
      </c>
    </row>
    <row r="2291" spans="1:29" x14ac:dyDescent="0.2">
      <c r="A2291" s="1" t="s">
        <v>1123</v>
      </c>
      <c r="B2291">
        <v>-0.36448226416042101</v>
      </c>
      <c r="C2291">
        <v>19.395109558868601</v>
      </c>
      <c r="D2291">
        <v>1.8914765742494E-4</v>
      </c>
      <c r="Z2291" s="1" t="s">
        <v>6767</v>
      </c>
      <c r="AA2291">
        <v>-0.49852264947705399</v>
      </c>
      <c r="AB2291">
        <v>35.973397830736097</v>
      </c>
      <c r="AC2291" s="2">
        <v>1.2596357236706499E-7</v>
      </c>
    </row>
    <row r="2292" spans="1:29" x14ac:dyDescent="0.2">
      <c r="A2292" s="1" t="s">
        <v>5131</v>
      </c>
      <c r="B2292">
        <v>-0.36457897275982698</v>
      </c>
      <c r="C2292">
        <v>15.369409869849299</v>
      </c>
      <c r="D2292">
        <v>1.2541008806635199E-3</v>
      </c>
      <c r="Z2292" s="1" t="s">
        <v>5039</v>
      </c>
      <c r="AA2292">
        <v>-0.49902254260141099</v>
      </c>
      <c r="AB2292">
        <v>21.647071112849499</v>
      </c>
      <c r="AC2292">
        <v>1.00274867391643E-4</v>
      </c>
    </row>
    <row r="2293" spans="1:29" x14ac:dyDescent="0.2">
      <c r="A2293" s="1" t="s">
        <v>284</v>
      </c>
      <c r="B2293">
        <v>-0.36530317675704199</v>
      </c>
      <c r="C2293">
        <v>19.692744853102599</v>
      </c>
      <c r="D2293">
        <v>1.65028396310729E-4</v>
      </c>
      <c r="Z2293" s="1" t="s">
        <v>6845</v>
      </c>
      <c r="AA2293">
        <v>-0.49961117936556099</v>
      </c>
      <c r="AB2293">
        <v>23.607143857937</v>
      </c>
      <c r="AC2293" s="2">
        <v>4.0138650517869302E-5</v>
      </c>
    </row>
    <row r="2294" spans="1:29" x14ac:dyDescent="0.2">
      <c r="A2294" s="1" t="s">
        <v>5059</v>
      </c>
      <c r="B2294">
        <v>-0.36533721741187503</v>
      </c>
      <c r="C2294">
        <v>15.096660592911601</v>
      </c>
      <c r="D2294">
        <v>1.42075865799427E-3</v>
      </c>
      <c r="Z2294" s="1" t="s">
        <v>8913</v>
      </c>
      <c r="AA2294">
        <v>-0.49969656168273602</v>
      </c>
      <c r="AB2294">
        <v>20.648604590466601</v>
      </c>
      <c r="AC2294">
        <v>1.5881612304905499E-4</v>
      </c>
    </row>
    <row r="2295" spans="1:29" x14ac:dyDescent="0.2">
      <c r="A2295" s="1" t="s">
        <v>150</v>
      </c>
      <c r="B2295">
        <v>-0.36550467144855497</v>
      </c>
      <c r="C2295">
        <v>22.643687093953801</v>
      </c>
      <c r="D2295" s="2">
        <v>4.0160341788750102E-5</v>
      </c>
      <c r="Z2295" s="1" t="s">
        <v>9859</v>
      </c>
      <c r="AA2295">
        <v>-0.49972003893307299</v>
      </c>
      <c r="AB2295">
        <v>23.3793036850318</v>
      </c>
      <c r="AC2295" s="2">
        <v>4.4586908438030499E-5</v>
      </c>
    </row>
    <row r="2296" spans="1:29" x14ac:dyDescent="0.2">
      <c r="A2296" s="1" t="s">
        <v>2356</v>
      </c>
      <c r="B2296">
        <v>-0.36581857095456899</v>
      </c>
      <c r="C2296">
        <v>14.322140957676099</v>
      </c>
      <c r="D2296">
        <v>2.04271482038965E-3</v>
      </c>
      <c r="Z2296" s="1" t="s">
        <v>8477</v>
      </c>
      <c r="AA2296">
        <v>-0.49990846164378799</v>
      </c>
      <c r="AB2296">
        <v>19.987321778755501</v>
      </c>
      <c r="AC2296">
        <v>2.1359561367648901E-4</v>
      </c>
    </row>
    <row r="2297" spans="1:29" x14ac:dyDescent="0.2">
      <c r="A2297" s="1" t="s">
        <v>2759</v>
      </c>
      <c r="B2297">
        <v>-0.36583808091993902</v>
      </c>
      <c r="C2297">
        <v>19.372418313204001</v>
      </c>
      <c r="D2297">
        <v>1.90865522131826E-4</v>
      </c>
      <c r="Z2297" s="1" t="s">
        <v>9795</v>
      </c>
      <c r="AA2297">
        <v>-0.49992472364109303</v>
      </c>
      <c r="AB2297">
        <v>21.7976734832022</v>
      </c>
      <c r="AC2297" s="2">
        <v>9.3583227529627695E-5</v>
      </c>
    </row>
    <row r="2298" spans="1:29" x14ac:dyDescent="0.2">
      <c r="A2298" s="1" t="s">
        <v>9122</v>
      </c>
      <c r="B2298">
        <v>-0.36615027181034598</v>
      </c>
      <c r="C2298">
        <v>16.5928663862774</v>
      </c>
      <c r="D2298">
        <v>7.0725377780801496E-4</v>
      </c>
      <c r="Z2298" s="1" t="s">
        <v>3188</v>
      </c>
      <c r="AA2298">
        <v>-0.50056486485413298</v>
      </c>
      <c r="AB2298">
        <v>31.3968575774513</v>
      </c>
      <c r="AC2298" s="2">
        <v>1.09213626416406E-6</v>
      </c>
    </row>
    <row r="2299" spans="1:29" x14ac:dyDescent="0.2">
      <c r="A2299" s="1" t="s">
        <v>5631</v>
      </c>
      <c r="B2299">
        <v>-0.366258950292633</v>
      </c>
      <c r="C2299">
        <v>13.672451868101</v>
      </c>
      <c r="D2299">
        <v>2.76581354182072E-3</v>
      </c>
      <c r="Z2299" s="1" t="s">
        <v>5071</v>
      </c>
      <c r="AA2299">
        <v>-0.50062011883327995</v>
      </c>
      <c r="AB2299">
        <v>33.311152459859798</v>
      </c>
      <c r="AC2299" s="2">
        <v>4.38772614819827E-7</v>
      </c>
    </row>
    <row r="2300" spans="1:29" x14ac:dyDescent="0.2">
      <c r="A2300" s="1" t="s">
        <v>9114</v>
      </c>
      <c r="B2300">
        <v>-0.36629192003779099</v>
      </c>
      <c r="C2300">
        <v>13.819854622607201</v>
      </c>
      <c r="D2300">
        <v>2.5844957633031598E-3</v>
      </c>
      <c r="Z2300" s="1" t="s">
        <v>6807</v>
      </c>
      <c r="AA2300">
        <v>-0.50062264251775801</v>
      </c>
      <c r="AB2300">
        <v>24.415243110927101</v>
      </c>
      <c r="AC2300" s="2">
        <v>2.7572454774500701E-5</v>
      </c>
    </row>
    <row r="2301" spans="1:29" x14ac:dyDescent="0.2">
      <c r="A2301" s="1" t="s">
        <v>9069</v>
      </c>
      <c r="B2301">
        <v>-0.36637806440213899</v>
      </c>
      <c r="C2301">
        <v>12.4112169508014</v>
      </c>
      <c r="D2301">
        <v>4.9901318724378998E-3</v>
      </c>
      <c r="Z2301" s="1" t="s">
        <v>6584</v>
      </c>
      <c r="AA2301">
        <v>-0.50111640773197896</v>
      </c>
      <c r="AB2301">
        <v>9.5274550869874002</v>
      </c>
      <c r="AC2301">
        <v>2.2110112099035299E-2</v>
      </c>
    </row>
    <row r="2302" spans="1:29" x14ac:dyDescent="0.2">
      <c r="A2302" s="1" t="s">
        <v>9473</v>
      </c>
      <c r="B2302">
        <v>-0.366452960188831</v>
      </c>
      <c r="C2302">
        <v>16.073096294565399</v>
      </c>
      <c r="D2302">
        <v>9.0367203954290205E-4</v>
      </c>
      <c r="Z2302" s="1" t="s">
        <v>4205</v>
      </c>
      <c r="AA2302">
        <v>-0.50190260081271698</v>
      </c>
      <c r="AB2302">
        <v>47.913316508915798</v>
      </c>
      <c r="AC2302" s="2">
        <v>4.4153433434800601E-10</v>
      </c>
    </row>
    <row r="2303" spans="1:29" x14ac:dyDescent="0.2">
      <c r="A2303" s="1" t="s">
        <v>9365</v>
      </c>
      <c r="B2303">
        <v>-0.36659716753594201</v>
      </c>
      <c r="C2303">
        <v>13.501333324389</v>
      </c>
      <c r="D2303">
        <v>3.00672037269376E-3</v>
      </c>
      <c r="Z2303" s="1" t="s">
        <v>901</v>
      </c>
      <c r="AA2303">
        <v>-0.50250251026421999</v>
      </c>
      <c r="AB2303">
        <v>22.517640379920302</v>
      </c>
      <c r="AC2303" s="2">
        <v>6.6293904171925696E-5</v>
      </c>
    </row>
    <row r="2304" spans="1:29" x14ac:dyDescent="0.2">
      <c r="A2304" s="1" t="s">
        <v>3397</v>
      </c>
      <c r="B2304">
        <v>-0.36708253377451899</v>
      </c>
      <c r="C2304">
        <v>15.6273500748517</v>
      </c>
      <c r="D2304">
        <v>1.11305999612319E-3</v>
      </c>
      <c r="Z2304" s="1" t="s">
        <v>261</v>
      </c>
      <c r="AA2304">
        <v>-0.50290768088399196</v>
      </c>
      <c r="AB2304">
        <v>38.754145409750699</v>
      </c>
      <c r="AC2304" s="2">
        <v>3.3820278457559797E-8</v>
      </c>
    </row>
    <row r="2305" spans="1:29" x14ac:dyDescent="0.2">
      <c r="A2305" s="1" t="s">
        <v>2666</v>
      </c>
      <c r="B2305">
        <v>-0.36710397131115502</v>
      </c>
      <c r="C2305">
        <v>13.9085903301439</v>
      </c>
      <c r="D2305">
        <v>2.4780169884382999E-3</v>
      </c>
      <c r="Z2305" s="1" t="s">
        <v>1795</v>
      </c>
      <c r="AA2305">
        <v>-0.503497116233661</v>
      </c>
      <c r="AB2305">
        <v>8.8964855365929303</v>
      </c>
      <c r="AC2305">
        <v>2.90641427126315E-2</v>
      </c>
    </row>
    <row r="2306" spans="1:29" x14ac:dyDescent="0.2">
      <c r="A2306" s="1" t="s">
        <v>1728</v>
      </c>
      <c r="B2306">
        <v>-0.36735448952470301</v>
      </c>
      <c r="C2306">
        <v>17.1811233218029</v>
      </c>
      <c r="D2306">
        <v>5.3342022394812897E-4</v>
      </c>
      <c r="Z2306" s="1" t="s">
        <v>6930</v>
      </c>
      <c r="AA2306">
        <v>-0.50357913692168998</v>
      </c>
      <c r="AB2306">
        <v>13.3381800190667</v>
      </c>
      <c r="AC2306">
        <v>4.1543452742232997E-3</v>
      </c>
    </row>
    <row r="2307" spans="1:29" x14ac:dyDescent="0.2">
      <c r="A2307" s="1" t="s">
        <v>8149</v>
      </c>
      <c r="B2307">
        <v>-0.36745810793725803</v>
      </c>
      <c r="C2307">
        <v>13.349008511885801</v>
      </c>
      <c r="D2307">
        <v>3.22689730842423E-3</v>
      </c>
      <c r="Z2307" s="1" t="s">
        <v>858</v>
      </c>
      <c r="AA2307">
        <v>-0.50394378012584795</v>
      </c>
      <c r="AB2307">
        <v>24.586370688256</v>
      </c>
      <c r="AC2307" s="2">
        <v>2.5387347959226902E-5</v>
      </c>
    </row>
    <row r="2308" spans="1:29" x14ac:dyDescent="0.2">
      <c r="A2308" s="1" t="s">
        <v>3242</v>
      </c>
      <c r="B2308">
        <v>-0.36762564551062898</v>
      </c>
      <c r="C2308">
        <v>15.275964564748801</v>
      </c>
      <c r="D2308">
        <v>1.30731797153161E-3</v>
      </c>
      <c r="Z2308" s="1" t="s">
        <v>708</v>
      </c>
      <c r="AA2308">
        <v>-0.50455261246739902</v>
      </c>
      <c r="AB2308">
        <v>21.0047794809586</v>
      </c>
      <c r="AC2308">
        <v>1.34932014543071E-4</v>
      </c>
    </row>
    <row r="2309" spans="1:29" x14ac:dyDescent="0.2">
      <c r="A2309" s="1" t="s">
        <v>9247</v>
      </c>
      <c r="B2309">
        <v>-0.36772111086030101</v>
      </c>
      <c r="C2309">
        <v>16.560875340015599</v>
      </c>
      <c r="D2309">
        <v>7.1797142847459703E-4</v>
      </c>
      <c r="Z2309" s="1" t="s">
        <v>6220</v>
      </c>
      <c r="AA2309">
        <v>-0.50515329204538295</v>
      </c>
      <c r="AB2309">
        <v>20.490722161023299</v>
      </c>
      <c r="AC2309">
        <v>1.6989540684840001E-4</v>
      </c>
    </row>
    <row r="2310" spans="1:29" x14ac:dyDescent="0.2">
      <c r="A2310" s="1" t="s">
        <v>9175</v>
      </c>
      <c r="B2310">
        <v>-0.367738450917309</v>
      </c>
      <c r="C2310">
        <v>16.6552685952724</v>
      </c>
      <c r="D2310">
        <v>6.85618430546964E-4</v>
      </c>
      <c r="Z2310" s="1" t="s">
        <v>6740</v>
      </c>
      <c r="AA2310">
        <v>-0.50591674438811396</v>
      </c>
      <c r="AB2310">
        <v>21.265418128810701</v>
      </c>
      <c r="AC2310">
        <v>1.1994322266441401E-4</v>
      </c>
    </row>
    <row r="2311" spans="1:29" x14ac:dyDescent="0.2">
      <c r="A2311" s="1" t="s">
        <v>8816</v>
      </c>
      <c r="B2311">
        <v>-0.36789285357678903</v>
      </c>
      <c r="C2311">
        <v>14.5003729450495</v>
      </c>
      <c r="D2311">
        <v>1.8795865732097899E-3</v>
      </c>
      <c r="Z2311" s="1" t="s">
        <v>4037</v>
      </c>
      <c r="AA2311">
        <v>-0.50753255059931601</v>
      </c>
      <c r="AB2311">
        <v>19.544905283357402</v>
      </c>
      <c r="AC2311">
        <v>2.6076723982703201E-4</v>
      </c>
    </row>
    <row r="2312" spans="1:29" x14ac:dyDescent="0.2">
      <c r="A2312" s="1" t="s">
        <v>5992</v>
      </c>
      <c r="B2312">
        <v>-0.36856021038820103</v>
      </c>
      <c r="C2312">
        <v>15.461874912001599</v>
      </c>
      <c r="D2312">
        <v>1.2013814714783399E-3</v>
      </c>
      <c r="Z2312" s="1" t="s">
        <v>2491</v>
      </c>
      <c r="AA2312">
        <v>-0.50931932211199804</v>
      </c>
      <c r="AB2312">
        <v>20.580019542577201</v>
      </c>
      <c r="AC2312">
        <v>1.63166561285058E-4</v>
      </c>
    </row>
    <row r="2313" spans="1:29" x14ac:dyDescent="0.2">
      <c r="A2313" s="1" t="s">
        <v>88</v>
      </c>
      <c r="B2313">
        <v>-0.36879597174001</v>
      </c>
      <c r="C2313">
        <v>17.825832799538599</v>
      </c>
      <c r="D2313">
        <v>3.9642832134113398E-4</v>
      </c>
      <c r="Z2313" s="1" t="s">
        <v>2500</v>
      </c>
      <c r="AA2313">
        <v>-0.50955097945776295</v>
      </c>
      <c r="AB2313">
        <v>23.1162755804562</v>
      </c>
      <c r="AC2313" s="2">
        <v>5.0090243664257001E-5</v>
      </c>
    </row>
    <row r="2314" spans="1:29" x14ac:dyDescent="0.2">
      <c r="A2314" s="1" t="s">
        <v>5141</v>
      </c>
      <c r="B2314">
        <v>-0.36888181291800498</v>
      </c>
      <c r="C2314">
        <v>16.324705024602299</v>
      </c>
      <c r="D2314">
        <v>8.0440946491237603E-4</v>
      </c>
      <c r="Z2314" s="1" t="s">
        <v>6805</v>
      </c>
      <c r="AA2314">
        <v>-0.50993262721445898</v>
      </c>
      <c r="AB2314">
        <v>22.052708512104299</v>
      </c>
      <c r="AC2314" s="2">
        <v>8.2835390580513206E-5</v>
      </c>
    </row>
    <row r="2315" spans="1:29" x14ac:dyDescent="0.2">
      <c r="A2315" s="1" t="s">
        <v>3362</v>
      </c>
      <c r="B2315">
        <v>-0.36897595164549601</v>
      </c>
      <c r="C2315">
        <v>15.5081477129054</v>
      </c>
      <c r="D2315">
        <v>1.17600075551386E-3</v>
      </c>
      <c r="Z2315" s="1" t="s">
        <v>6225</v>
      </c>
      <c r="AA2315">
        <v>-0.51137502406644397</v>
      </c>
      <c r="AB2315">
        <v>23.8056227889067</v>
      </c>
      <c r="AC2315" s="2">
        <v>3.6642315250807697E-5</v>
      </c>
    </row>
    <row r="2316" spans="1:29" x14ac:dyDescent="0.2">
      <c r="A2316" s="1" t="s">
        <v>350</v>
      </c>
      <c r="B2316">
        <v>-0.36926161223500797</v>
      </c>
      <c r="C2316">
        <v>16.8199433177444</v>
      </c>
      <c r="D2316">
        <v>6.3365552699190097E-4</v>
      </c>
      <c r="Z2316" s="1" t="s">
        <v>9439</v>
      </c>
      <c r="AA2316">
        <v>-0.51154858341867604</v>
      </c>
      <c r="AB2316">
        <v>32.163402924796401</v>
      </c>
      <c r="AC2316" s="2">
        <v>7.6928653117619105E-7</v>
      </c>
    </row>
    <row r="2317" spans="1:29" x14ac:dyDescent="0.2">
      <c r="A2317" s="1" t="s">
        <v>1931</v>
      </c>
      <c r="B2317">
        <v>-0.36953722548287399</v>
      </c>
      <c r="C2317">
        <v>14.8755611241652</v>
      </c>
      <c r="D2317">
        <v>1.5746145041381299E-3</v>
      </c>
      <c r="Z2317" s="1" t="s">
        <v>1969</v>
      </c>
      <c r="AA2317">
        <v>-0.51174255567856897</v>
      </c>
      <c r="AB2317">
        <v>31.033254106264199</v>
      </c>
      <c r="AC2317" s="2">
        <v>1.2935340790837301E-6</v>
      </c>
    </row>
    <row r="2318" spans="1:29" x14ac:dyDescent="0.2">
      <c r="A2318" s="1" t="s">
        <v>3897</v>
      </c>
      <c r="B2318">
        <v>-0.36965052296914003</v>
      </c>
      <c r="C2318">
        <v>15.484958514671501</v>
      </c>
      <c r="D2318">
        <v>1.1891561067317699E-3</v>
      </c>
      <c r="Z2318" s="1" t="s">
        <v>6932</v>
      </c>
      <c r="AA2318">
        <v>-0.51221731158047401</v>
      </c>
      <c r="AB2318">
        <v>18.634977567556</v>
      </c>
      <c r="AC2318">
        <v>3.9306858701118402E-4</v>
      </c>
    </row>
    <row r="2319" spans="1:29" x14ac:dyDescent="0.2">
      <c r="A2319" s="1" t="s">
        <v>2989</v>
      </c>
      <c r="B2319">
        <v>-0.36969629747191601</v>
      </c>
      <c r="C2319">
        <v>17.121363574971401</v>
      </c>
      <c r="D2319">
        <v>5.4806227556336497E-4</v>
      </c>
      <c r="Z2319" s="1" t="s">
        <v>1409</v>
      </c>
      <c r="AA2319">
        <v>-0.51248911815836695</v>
      </c>
      <c r="AB2319">
        <v>25.006798898116099</v>
      </c>
      <c r="AC2319" s="2">
        <v>2.1141258427346999E-5</v>
      </c>
    </row>
    <row r="2320" spans="1:29" x14ac:dyDescent="0.2">
      <c r="A2320" s="1" t="s">
        <v>5587</v>
      </c>
      <c r="B2320">
        <v>-0.37018486970894598</v>
      </c>
      <c r="C2320">
        <v>15.707112019905701</v>
      </c>
      <c r="D2320">
        <v>1.0732836302137299E-3</v>
      </c>
      <c r="Z2320" s="1" t="s">
        <v>171</v>
      </c>
      <c r="AA2320">
        <v>-0.51293777129311602</v>
      </c>
      <c r="AB2320">
        <v>23.8663170829984</v>
      </c>
      <c r="AC2320" s="2">
        <v>3.5666363167795397E-5</v>
      </c>
    </row>
    <row r="2321" spans="1:29" x14ac:dyDescent="0.2">
      <c r="A2321" s="1" t="s">
        <v>5648</v>
      </c>
      <c r="B2321">
        <v>-0.37059856522778201</v>
      </c>
      <c r="C2321">
        <v>17.006311913667901</v>
      </c>
      <c r="D2321">
        <v>5.7975804720996704E-4</v>
      </c>
      <c r="Z2321" s="1" t="s">
        <v>2170</v>
      </c>
      <c r="AA2321">
        <v>-0.51295277157346797</v>
      </c>
      <c r="AB2321">
        <v>23.1032088549102</v>
      </c>
      <c r="AC2321" s="2">
        <v>5.0286881190192903E-5</v>
      </c>
    </row>
    <row r="2322" spans="1:29" x14ac:dyDescent="0.2">
      <c r="A2322" s="1" t="s">
        <v>3277</v>
      </c>
      <c r="B2322">
        <v>-0.37081697132617703</v>
      </c>
      <c r="C2322">
        <v>21.625515302851699</v>
      </c>
      <c r="D2322" s="2">
        <v>6.5145035232381601E-5</v>
      </c>
      <c r="Z2322" s="1" t="s">
        <v>1815</v>
      </c>
      <c r="AA2322">
        <v>-0.51408487129729397</v>
      </c>
      <c r="AB2322">
        <v>23.4612653699287</v>
      </c>
      <c r="AC2322" s="2">
        <v>4.2916482964628699E-5</v>
      </c>
    </row>
    <row r="2323" spans="1:29" x14ac:dyDescent="0.2">
      <c r="A2323" s="1" t="s">
        <v>5157</v>
      </c>
      <c r="B2323">
        <v>-0.37090060692663301</v>
      </c>
      <c r="C2323">
        <v>22.596233195306901</v>
      </c>
      <c r="D2323" s="2">
        <v>4.1063216198683803E-5</v>
      </c>
      <c r="Z2323" s="1" t="s">
        <v>6936</v>
      </c>
      <c r="AA2323">
        <v>-0.514141397832244</v>
      </c>
      <c r="AB2323">
        <v>17.590555388176199</v>
      </c>
      <c r="AC2323">
        <v>6.2636526996421497E-4</v>
      </c>
    </row>
    <row r="2324" spans="1:29" x14ac:dyDescent="0.2">
      <c r="A2324" s="1" t="s">
        <v>8320</v>
      </c>
      <c r="B2324">
        <v>-0.37107150486900498</v>
      </c>
      <c r="C2324">
        <v>25.413501532272299</v>
      </c>
      <c r="D2324" s="2">
        <v>1.07596258045116E-5</v>
      </c>
      <c r="Z2324" s="1" t="s">
        <v>9282</v>
      </c>
      <c r="AA2324">
        <v>-0.51571450464745805</v>
      </c>
      <c r="AB2324">
        <v>22.324850196272699</v>
      </c>
      <c r="AC2324" s="2">
        <v>7.2704770073464794E-5</v>
      </c>
    </row>
    <row r="2325" spans="1:29" x14ac:dyDescent="0.2">
      <c r="A2325" s="1" t="s">
        <v>8842</v>
      </c>
      <c r="B2325">
        <v>-0.37110330690257898</v>
      </c>
      <c r="C2325">
        <v>19.131855280466802</v>
      </c>
      <c r="D2325">
        <v>2.12428557725217E-4</v>
      </c>
      <c r="Z2325" s="1" t="s">
        <v>8754</v>
      </c>
      <c r="AA2325">
        <v>-0.51658100997112399</v>
      </c>
      <c r="AB2325">
        <v>23.544894927553202</v>
      </c>
      <c r="AC2325" s="2">
        <v>4.12738758195151E-5</v>
      </c>
    </row>
    <row r="2326" spans="1:29" x14ac:dyDescent="0.2">
      <c r="A2326" s="1" t="s">
        <v>10316</v>
      </c>
      <c r="B2326">
        <v>-0.371239065698931</v>
      </c>
      <c r="C2326">
        <v>10.9392447774737</v>
      </c>
      <c r="D2326">
        <v>9.8448761556219396E-3</v>
      </c>
      <c r="Z2326" s="1" t="s">
        <v>9111</v>
      </c>
      <c r="AA2326">
        <v>-0.51715311020608901</v>
      </c>
      <c r="AB2326">
        <v>22.072746706590401</v>
      </c>
      <c r="AC2326" s="2">
        <v>8.2130486023761196E-5</v>
      </c>
    </row>
    <row r="2327" spans="1:29" x14ac:dyDescent="0.2">
      <c r="A2327" s="1" t="s">
        <v>9202</v>
      </c>
      <c r="B2327">
        <v>-0.371572540026056</v>
      </c>
      <c r="C2327">
        <v>17.1533379773348</v>
      </c>
      <c r="D2327">
        <v>5.4060177261562896E-4</v>
      </c>
      <c r="Z2327" s="1" t="s">
        <v>6069</v>
      </c>
      <c r="AA2327">
        <v>-0.51718682966053198</v>
      </c>
      <c r="AB2327">
        <v>17.759506705923101</v>
      </c>
      <c r="AC2327">
        <v>5.8234121156077595E-4</v>
      </c>
    </row>
    <row r="2328" spans="1:29" x14ac:dyDescent="0.2">
      <c r="A2328" s="1" t="s">
        <v>408</v>
      </c>
      <c r="B2328">
        <v>-0.371582504597958</v>
      </c>
      <c r="C2328">
        <v>23.473822545785399</v>
      </c>
      <c r="D2328" s="2">
        <v>2.7127889158426899E-5</v>
      </c>
      <c r="Z2328" s="1" t="s">
        <v>1396</v>
      </c>
      <c r="AA2328">
        <v>-0.51719909044119705</v>
      </c>
      <c r="AB2328">
        <v>25.123034223054901</v>
      </c>
      <c r="AC2328" s="2">
        <v>1.9969344253209301E-5</v>
      </c>
    </row>
    <row r="2329" spans="1:29" x14ac:dyDescent="0.2">
      <c r="A2329" s="1" t="s">
        <v>6846</v>
      </c>
      <c r="B2329">
        <v>-0.37162300378792701</v>
      </c>
      <c r="C2329">
        <v>13.7186707400949</v>
      </c>
      <c r="D2329">
        <v>2.70943958543159E-3</v>
      </c>
      <c r="Z2329" s="1" t="s">
        <v>6405</v>
      </c>
      <c r="AA2329">
        <v>-0.51731278882989096</v>
      </c>
      <c r="AB2329">
        <v>30.032292510596601</v>
      </c>
      <c r="AC2329" s="2">
        <v>2.0521758126706298E-6</v>
      </c>
    </row>
    <row r="2330" spans="1:29" x14ac:dyDescent="0.2">
      <c r="A2330" s="1" t="s">
        <v>1782</v>
      </c>
      <c r="B2330">
        <v>-0.37167108408187099</v>
      </c>
      <c r="C2330">
        <v>23.6943130216846</v>
      </c>
      <c r="D2330" s="2">
        <v>2.44843139510067E-5</v>
      </c>
      <c r="Z2330" s="1" t="s">
        <v>151</v>
      </c>
      <c r="AA2330">
        <v>-0.51752219991769799</v>
      </c>
      <c r="AB2330">
        <v>25.456477982317701</v>
      </c>
      <c r="AC2330" s="2">
        <v>1.71339499806066E-5</v>
      </c>
    </row>
    <row r="2331" spans="1:29" x14ac:dyDescent="0.2">
      <c r="A2331" s="1" t="s">
        <v>9303</v>
      </c>
      <c r="B2331">
        <v>-0.37188550905018197</v>
      </c>
      <c r="C2331">
        <v>14.7110775790582</v>
      </c>
      <c r="D2331">
        <v>1.6985812273931299E-3</v>
      </c>
      <c r="Z2331" s="1" t="s">
        <v>2267</v>
      </c>
      <c r="AA2331">
        <v>-0.51752730579268302</v>
      </c>
      <c r="AB2331">
        <v>24.335085338924699</v>
      </c>
      <c r="AC2331" s="2">
        <v>2.8521809340972201E-5</v>
      </c>
    </row>
    <row r="2332" spans="1:29" x14ac:dyDescent="0.2">
      <c r="A2332" s="1" t="s">
        <v>4179</v>
      </c>
      <c r="B2332">
        <v>-0.37208688403833801</v>
      </c>
      <c r="C2332">
        <v>17.939868936515001</v>
      </c>
      <c r="D2332">
        <v>3.7558344037442402E-4</v>
      </c>
      <c r="Z2332" s="1" t="s">
        <v>9860</v>
      </c>
      <c r="AA2332">
        <v>-0.51755184190256798</v>
      </c>
      <c r="AB2332">
        <v>23.239854714557101</v>
      </c>
      <c r="AC2332" s="2">
        <v>4.7382158870167498E-5</v>
      </c>
    </row>
    <row r="2333" spans="1:29" x14ac:dyDescent="0.2">
      <c r="A2333" s="1" t="s">
        <v>8400</v>
      </c>
      <c r="B2333">
        <v>-0.37212626124919301</v>
      </c>
      <c r="C2333">
        <v>16.877766122801599</v>
      </c>
      <c r="D2333">
        <v>6.1730368846059304E-4</v>
      </c>
      <c r="Z2333" s="1" t="s">
        <v>988</v>
      </c>
      <c r="AA2333">
        <v>-0.51812346768286399</v>
      </c>
      <c r="AB2333">
        <v>24.8817170594243</v>
      </c>
      <c r="AC2333" s="2">
        <v>2.2233506682377399E-5</v>
      </c>
    </row>
    <row r="2334" spans="1:29" x14ac:dyDescent="0.2">
      <c r="A2334" s="1" t="s">
        <v>5994</v>
      </c>
      <c r="B2334">
        <v>-0.372287670745024</v>
      </c>
      <c r="C2334">
        <v>22.873009188584302</v>
      </c>
      <c r="D2334" s="2">
        <v>3.60883964040502E-5</v>
      </c>
      <c r="Z2334" s="1" t="s">
        <v>9843</v>
      </c>
      <c r="AA2334">
        <v>-0.52048740624382095</v>
      </c>
      <c r="AB2334">
        <v>22.755892544310701</v>
      </c>
      <c r="AC2334" s="2">
        <v>5.9224285381693701E-5</v>
      </c>
    </row>
    <row r="2335" spans="1:29" x14ac:dyDescent="0.2">
      <c r="A2335" s="1" t="s">
        <v>6912</v>
      </c>
      <c r="B2335">
        <v>-0.372611043772755</v>
      </c>
      <c r="C2335">
        <v>10.896826471035901</v>
      </c>
      <c r="D2335">
        <v>1.00226381572969E-2</v>
      </c>
      <c r="Z2335" s="1" t="s">
        <v>847</v>
      </c>
      <c r="AA2335">
        <v>-0.52159182840128204</v>
      </c>
      <c r="AB2335">
        <v>37.782192345699102</v>
      </c>
      <c r="AC2335" s="2">
        <v>5.2570729992612597E-8</v>
      </c>
    </row>
    <row r="2336" spans="1:29" x14ac:dyDescent="0.2">
      <c r="A2336" s="1" t="s">
        <v>9272</v>
      </c>
      <c r="B2336">
        <v>-0.37293272687357198</v>
      </c>
      <c r="C2336">
        <v>19.185952371037299</v>
      </c>
      <c r="D2336">
        <v>2.0721356521117E-4</v>
      </c>
      <c r="Z2336" s="1" t="s">
        <v>2656</v>
      </c>
      <c r="AA2336">
        <v>-0.52175347912817505</v>
      </c>
      <c r="AB2336">
        <v>24.285643691029701</v>
      </c>
      <c r="AC2336" s="2">
        <v>2.9218207745808698E-5</v>
      </c>
    </row>
    <row r="2337" spans="1:29" x14ac:dyDescent="0.2">
      <c r="A2337" s="1" t="s">
        <v>1645</v>
      </c>
      <c r="B2337">
        <v>-0.372967084629588</v>
      </c>
      <c r="C2337">
        <v>15.6617021502461</v>
      </c>
      <c r="D2337">
        <v>1.09681914867432E-3</v>
      </c>
      <c r="Z2337" s="1" t="s">
        <v>6113</v>
      </c>
      <c r="AA2337">
        <v>-0.521833346685454</v>
      </c>
      <c r="AB2337">
        <v>17.345654531024099</v>
      </c>
      <c r="AC2337">
        <v>6.9585605417676704E-4</v>
      </c>
    </row>
    <row r="2338" spans="1:29" x14ac:dyDescent="0.2">
      <c r="A2338" s="1" t="s">
        <v>2440</v>
      </c>
      <c r="B2338">
        <v>-0.37308654872736302</v>
      </c>
      <c r="C2338">
        <v>18.472501109602</v>
      </c>
      <c r="D2338">
        <v>2.9065387531837701E-4</v>
      </c>
      <c r="Z2338" s="1" t="s">
        <v>9259</v>
      </c>
      <c r="AA2338">
        <v>-0.52245737500341605</v>
      </c>
      <c r="AB2338">
        <v>38.1721642524492</v>
      </c>
      <c r="AC2338" s="2">
        <v>4.4339128577310497E-8</v>
      </c>
    </row>
    <row r="2339" spans="1:29" x14ac:dyDescent="0.2">
      <c r="A2339" s="1" t="s">
        <v>6608</v>
      </c>
      <c r="B2339">
        <v>-0.37325685887634202</v>
      </c>
      <c r="C2339">
        <v>15.212204177418201</v>
      </c>
      <c r="D2339">
        <v>1.3476579755999701E-3</v>
      </c>
      <c r="Z2339" s="1" t="s">
        <v>4271</v>
      </c>
      <c r="AA2339">
        <v>-0.52273397470353899</v>
      </c>
      <c r="AB2339">
        <v>19.761964810356901</v>
      </c>
      <c r="AC2339">
        <v>2.36902496879371E-4</v>
      </c>
    </row>
    <row r="2340" spans="1:29" x14ac:dyDescent="0.2">
      <c r="A2340" s="1" t="s">
        <v>7072</v>
      </c>
      <c r="B2340">
        <v>-0.37333471083137598</v>
      </c>
      <c r="C2340">
        <v>16.701693284401198</v>
      </c>
      <c r="D2340">
        <v>6.7109413618393697E-4</v>
      </c>
      <c r="Z2340" s="1" t="s">
        <v>5146</v>
      </c>
      <c r="AA2340">
        <v>-0.52365430728125095</v>
      </c>
      <c r="AB2340">
        <v>24.340392107188102</v>
      </c>
      <c r="AC2340" s="2">
        <v>2.8487373238203199E-5</v>
      </c>
    </row>
    <row r="2341" spans="1:29" x14ac:dyDescent="0.2">
      <c r="A2341" s="1" t="s">
        <v>3990</v>
      </c>
      <c r="B2341">
        <v>-0.374272725692254</v>
      </c>
      <c r="C2341">
        <v>13.9937754072164</v>
      </c>
      <c r="D2341">
        <v>2.3792843707983102E-3</v>
      </c>
      <c r="Z2341" s="1" t="s">
        <v>6888</v>
      </c>
      <c r="AA2341">
        <v>-0.523989331938159</v>
      </c>
      <c r="AB2341">
        <v>20.653463572182801</v>
      </c>
      <c r="AC2341">
        <v>1.58613858728713E-4</v>
      </c>
    </row>
    <row r="2342" spans="1:29" x14ac:dyDescent="0.2">
      <c r="A2342" s="1" t="s">
        <v>9318</v>
      </c>
      <c r="B2342">
        <v>-0.37432492844023502</v>
      </c>
      <c r="C2342">
        <v>15.648582751754899</v>
      </c>
      <c r="D2342">
        <v>1.10381557697906E-3</v>
      </c>
      <c r="Z2342" s="1" t="s">
        <v>5120</v>
      </c>
      <c r="AA2342">
        <v>-0.52431893573504795</v>
      </c>
      <c r="AB2342">
        <v>29.461640849319298</v>
      </c>
      <c r="AC2342" s="2">
        <v>2.65338155858832E-6</v>
      </c>
    </row>
    <row r="2343" spans="1:29" x14ac:dyDescent="0.2">
      <c r="A2343" s="1" t="s">
        <v>2450</v>
      </c>
      <c r="B2343">
        <v>-0.37438294602637301</v>
      </c>
      <c r="C2343">
        <v>18.696809228341198</v>
      </c>
      <c r="D2343">
        <v>2.6068285762079598E-4</v>
      </c>
      <c r="Z2343" s="1" t="s">
        <v>499</v>
      </c>
      <c r="AA2343">
        <v>-0.52480807205242996</v>
      </c>
      <c r="AB2343">
        <v>38.904783301078403</v>
      </c>
      <c r="AC2343" s="2">
        <v>3.1799270019478799E-8</v>
      </c>
    </row>
    <row r="2344" spans="1:29" x14ac:dyDescent="0.2">
      <c r="A2344" s="1" t="s">
        <v>8886</v>
      </c>
      <c r="B2344">
        <v>-0.37486983800965101</v>
      </c>
      <c r="C2344">
        <v>16.350186548485802</v>
      </c>
      <c r="D2344">
        <v>7.9462331925516901E-4</v>
      </c>
      <c r="Z2344" s="1" t="s">
        <v>970</v>
      </c>
      <c r="AA2344">
        <v>-0.52529331713683303</v>
      </c>
      <c r="AB2344">
        <v>22.899933193408302</v>
      </c>
      <c r="AC2344" s="2">
        <v>5.5496645768283599E-5</v>
      </c>
    </row>
    <row r="2345" spans="1:29" x14ac:dyDescent="0.2">
      <c r="A2345" s="1" t="s">
        <v>6895</v>
      </c>
      <c r="B2345">
        <v>-0.37522803023274298</v>
      </c>
      <c r="C2345">
        <v>11.5679728887667</v>
      </c>
      <c r="D2345">
        <v>7.3220584676281404E-3</v>
      </c>
      <c r="Z2345" s="1" t="s">
        <v>9404</v>
      </c>
      <c r="AA2345">
        <v>-0.52558826414332005</v>
      </c>
      <c r="AB2345">
        <v>27.1300043651895</v>
      </c>
      <c r="AC2345" s="2">
        <v>7.8556394043261797E-6</v>
      </c>
    </row>
    <row r="2346" spans="1:29" x14ac:dyDescent="0.2">
      <c r="A2346" s="1" t="s">
        <v>3960</v>
      </c>
      <c r="B2346">
        <v>-0.37580120464055899</v>
      </c>
      <c r="C2346">
        <v>13.937561661033399</v>
      </c>
      <c r="D2346">
        <v>2.4451634012528198E-3</v>
      </c>
      <c r="Z2346" s="1" t="s">
        <v>6891</v>
      </c>
      <c r="AA2346">
        <v>-0.52559765261047398</v>
      </c>
      <c r="AB2346">
        <v>19.313915137148602</v>
      </c>
      <c r="AC2346">
        <v>2.8891057019567699E-4</v>
      </c>
    </row>
    <row r="2347" spans="1:29" x14ac:dyDescent="0.2">
      <c r="A2347" s="1" t="s">
        <v>3822</v>
      </c>
      <c r="B2347">
        <v>-0.37643954198887702</v>
      </c>
      <c r="C2347">
        <v>15.551633123709101</v>
      </c>
      <c r="D2347">
        <v>1.1518940272041999E-3</v>
      </c>
      <c r="Z2347" s="1" t="s">
        <v>6797</v>
      </c>
      <c r="AA2347">
        <v>-0.52563982492430406</v>
      </c>
      <c r="AB2347">
        <v>20.477622092817999</v>
      </c>
      <c r="AC2347">
        <v>1.7084970718744599E-4</v>
      </c>
    </row>
    <row r="2348" spans="1:29" x14ac:dyDescent="0.2">
      <c r="A2348" s="1" t="s">
        <v>9022</v>
      </c>
      <c r="B2348">
        <v>-0.376912372168762</v>
      </c>
      <c r="C2348">
        <v>21.8052729641871</v>
      </c>
      <c r="D2348" s="2">
        <v>5.98824909554215E-5</v>
      </c>
      <c r="Z2348" s="1" t="s">
        <v>9854</v>
      </c>
      <c r="AA2348">
        <v>-0.52577326641735</v>
      </c>
      <c r="AB2348">
        <v>24.830218357953999</v>
      </c>
      <c r="AC2348" s="2">
        <v>2.2690263158539601E-5</v>
      </c>
    </row>
    <row r="2349" spans="1:29" x14ac:dyDescent="0.2">
      <c r="A2349" s="1" t="s">
        <v>2600</v>
      </c>
      <c r="B2349">
        <v>-0.37710279513925199</v>
      </c>
      <c r="C2349">
        <v>14.032100131604899</v>
      </c>
      <c r="D2349">
        <v>2.3349126282687198E-3</v>
      </c>
      <c r="Z2349" s="1" t="s">
        <v>948</v>
      </c>
      <c r="AA2349">
        <v>-0.52649384181373204</v>
      </c>
      <c r="AB2349">
        <v>23.047459085027601</v>
      </c>
      <c r="AC2349" s="2">
        <v>5.1692055940842798E-5</v>
      </c>
    </row>
    <row r="2350" spans="1:29" x14ac:dyDescent="0.2">
      <c r="A2350" s="1" t="s">
        <v>6612</v>
      </c>
      <c r="B2350">
        <v>-0.37726295378569802</v>
      </c>
      <c r="C2350">
        <v>25.671987956372501</v>
      </c>
      <c r="D2350" s="2">
        <v>9.4941693516563904E-6</v>
      </c>
      <c r="Z2350" s="1" t="s">
        <v>211</v>
      </c>
      <c r="AA2350">
        <v>-0.52720868090784401</v>
      </c>
      <c r="AB2350">
        <v>29.8514336392229</v>
      </c>
      <c r="AC2350" s="2">
        <v>2.2198822764246102E-6</v>
      </c>
    </row>
    <row r="2351" spans="1:29" x14ac:dyDescent="0.2">
      <c r="A2351" s="1" t="s">
        <v>9298</v>
      </c>
      <c r="B2351">
        <v>-0.37736047715847898</v>
      </c>
      <c r="C2351">
        <v>15.454653584490901</v>
      </c>
      <c r="D2351">
        <v>1.20424760764738E-3</v>
      </c>
      <c r="Z2351" s="1" t="s">
        <v>3575</v>
      </c>
      <c r="AA2351">
        <v>-0.52724236294692395</v>
      </c>
      <c r="AB2351">
        <v>31.613930298680501</v>
      </c>
      <c r="AC2351" s="2">
        <v>9.9474973756030497E-7</v>
      </c>
    </row>
    <row r="2352" spans="1:29" x14ac:dyDescent="0.2">
      <c r="A2352" s="1" t="s">
        <v>243</v>
      </c>
      <c r="B2352">
        <v>-0.37758077406052498</v>
      </c>
      <c r="C2352">
        <v>23.9910568370892</v>
      </c>
      <c r="D2352" s="2">
        <v>2.11883757459205E-5</v>
      </c>
      <c r="Z2352" s="1" t="s">
        <v>3870</v>
      </c>
      <c r="AA2352">
        <v>-0.52735645909096796</v>
      </c>
      <c r="AB2352">
        <v>24.383346896927002</v>
      </c>
      <c r="AC2352" s="2">
        <v>2.79023789626387E-5</v>
      </c>
    </row>
    <row r="2353" spans="1:29" x14ac:dyDescent="0.2">
      <c r="A2353" s="1" t="s">
        <v>2241</v>
      </c>
      <c r="B2353">
        <v>-0.377659957647065</v>
      </c>
      <c r="C2353">
        <v>18.780985354201899</v>
      </c>
      <c r="D2353">
        <v>2.50951714677132E-4</v>
      </c>
      <c r="Z2353" s="1" t="s">
        <v>179</v>
      </c>
      <c r="AA2353">
        <v>-0.52963216443484396</v>
      </c>
      <c r="AB2353">
        <v>30.177876317559399</v>
      </c>
      <c r="AC2353" s="2">
        <v>1.91185896689145E-6</v>
      </c>
    </row>
    <row r="2354" spans="1:29" x14ac:dyDescent="0.2">
      <c r="A2354" s="1" t="s">
        <v>2371</v>
      </c>
      <c r="B2354">
        <v>-0.37775587122429799</v>
      </c>
      <c r="C2354">
        <v>21.265293522602899</v>
      </c>
      <c r="D2354" s="2">
        <v>7.7392654043419298E-5</v>
      </c>
      <c r="Z2354" s="1" t="s">
        <v>5606</v>
      </c>
      <c r="AA2354">
        <v>-0.52989610204553705</v>
      </c>
      <c r="AB2354">
        <v>23.385539391065301</v>
      </c>
      <c r="AC2354" s="2">
        <v>4.4508214872154603E-5</v>
      </c>
    </row>
    <row r="2355" spans="1:29" x14ac:dyDescent="0.2">
      <c r="A2355" s="1" t="s">
        <v>4568</v>
      </c>
      <c r="B2355">
        <v>-0.37818260257865499</v>
      </c>
      <c r="C2355">
        <v>16.406579829147201</v>
      </c>
      <c r="D2355">
        <v>7.7366199362415098E-4</v>
      </c>
      <c r="Z2355" s="1" t="s">
        <v>5782</v>
      </c>
      <c r="AA2355">
        <v>-0.53071078033965302</v>
      </c>
      <c r="AB2355">
        <v>26.809551007105</v>
      </c>
      <c r="AC2355" s="2">
        <v>9.0910655895090792E-6</v>
      </c>
    </row>
    <row r="2356" spans="1:29" x14ac:dyDescent="0.2">
      <c r="A2356" s="1" t="s">
        <v>8863</v>
      </c>
      <c r="B2356">
        <v>-0.37820093175568398</v>
      </c>
      <c r="C2356">
        <v>15.526516897428801</v>
      </c>
      <c r="D2356">
        <v>1.1666307634701899E-3</v>
      </c>
      <c r="Z2356" s="1" t="s">
        <v>2493</v>
      </c>
      <c r="AA2356">
        <v>-0.53123559464746095</v>
      </c>
      <c r="AB2356">
        <v>23.258714616119999</v>
      </c>
      <c r="AC2356" s="2">
        <v>4.6988075921540598E-5</v>
      </c>
    </row>
    <row r="2357" spans="1:29" x14ac:dyDescent="0.2">
      <c r="A2357" s="1" t="s">
        <v>1535</v>
      </c>
      <c r="B2357">
        <v>-0.37823651947466103</v>
      </c>
      <c r="C2357">
        <v>16.827076467079301</v>
      </c>
      <c r="D2357">
        <v>6.3166747126304403E-4</v>
      </c>
      <c r="Z2357" s="1" t="s">
        <v>1100</v>
      </c>
      <c r="AA2357">
        <v>-0.53172515481077398</v>
      </c>
      <c r="AB2357">
        <v>56.097555952479297</v>
      </c>
      <c r="AC2357" s="2">
        <v>8.5905780425146508E-12</v>
      </c>
    </row>
    <row r="2358" spans="1:29" x14ac:dyDescent="0.2">
      <c r="A2358" s="1" t="s">
        <v>1005</v>
      </c>
      <c r="B2358">
        <v>-0.37829139993654598</v>
      </c>
      <c r="C2358">
        <v>28.685280645026999</v>
      </c>
      <c r="D2358" s="2">
        <v>2.2217625682136401E-6</v>
      </c>
      <c r="Z2358" s="1" t="s">
        <v>1697</v>
      </c>
      <c r="AA2358">
        <v>-0.53255995606037099</v>
      </c>
      <c r="AB2358">
        <v>41.860738118019803</v>
      </c>
      <c r="AC2358" s="2">
        <v>7.8949098047802701E-9</v>
      </c>
    </row>
    <row r="2359" spans="1:29" x14ac:dyDescent="0.2">
      <c r="A2359" s="1" t="s">
        <v>8902</v>
      </c>
      <c r="B2359">
        <v>-0.37850692793304702</v>
      </c>
      <c r="C2359">
        <v>19.822073817258101</v>
      </c>
      <c r="D2359">
        <v>1.5535724762179499E-4</v>
      </c>
      <c r="Z2359" s="1" t="s">
        <v>6592</v>
      </c>
      <c r="AA2359">
        <v>-0.53361517007388304</v>
      </c>
      <c r="AB2359">
        <v>18.372294834560801</v>
      </c>
      <c r="AC2359">
        <v>4.4247756396196099E-4</v>
      </c>
    </row>
    <row r="2360" spans="1:29" x14ac:dyDescent="0.2">
      <c r="A2360" s="1" t="s">
        <v>5560</v>
      </c>
      <c r="B2360">
        <v>-0.37856648733963599</v>
      </c>
      <c r="C2360">
        <v>20.826071053573699</v>
      </c>
      <c r="D2360" s="2">
        <v>9.5703287917121597E-5</v>
      </c>
      <c r="Z2360" s="1" t="s">
        <v>9365</v>
      </c>
      <c r="AA2360">
        <v>-0.53381089991465902</v>
      </c>
      <c r="AB2360">
        <v>23.265794932105599</v>
      </c>
      <c r="AC2360" s="2">
        <v>4.6952098170838199E-5</v>
      </c>
    </row>
    <row r="2361" spans="1:29" x14ac:dyDescent="0.2">
      <c r="A2361" s="1" t="s">
        <v>2832</v>
      </c>
      <c r="B2361">
        <v>-0.37866519435046803</v>
      </c>
      <c r="C2361">
        <v>11.9589980872843</v>
      </c>
      <c r="D2361">
        <v>6.15770810521824E-3</v>
      </c>
      <c r="Z2361" s="1" t="s">
        <v>8901</v>
      </c>
      <c r="AA2361">
        <v>-0.53419220031054904</v>
      </c>
      <c r="AB2361">
        <v>24.613497725983599</v>
      </c>
      <c r="AC2361" s="2">
        <v>2.50717672917569E-5</v>
      </c>
    </row>
    <row r="2362" spans="1:29" x14ac:dyDescent="0.2">
      <c r="A2362" s="1" t="s">
        <v>8890</v>
      </c>
      <c r="B2362">
        <v>-0.37907824767565301</v>
      </c>
      <c r="C2362">
        <v>17.0601041213367</v>
      </c>
      <c r="D2362">
        <v>5.6426657817567304E-4</v>
      </c>
      <c r="Z2362" s="1" t="s">
        <v>2179</v>
      </c>
      <c r="AA2362">
        <v>-0.53515674216751097</v>
      </c>
      <c r="AB2362">
        <v>27.311410261230499</v>
      </c>
      <c r="AC2362" s="2">
        <v>7.2572749534725699E-6</v>
      </c>
    </row>
    <row r="2363" spans="1:29" x14ac:dyDescent="0.2">
      <c r="A2363" s="1" t="s">
        <v>6758</v>
      </c>
      <c r="B2363">
        <v>-0.37911810384078898</v>
      </c>
      <c r="C2363">
        <v>16.512742265376001</v>
      </c>
      <c r="D2363">
        <v>7.3508634758813203E-4</v>
      </c>
      <c r="Z2363" s="1" t="s">
        <v>3552</v>
      </c>
      <c r="AA2363">
        <v>-0.53576205239711205</v>
      </c>
      <c r="AB2363">
        <v>25.284999037553199</v>
      </c>
      <c r="AC2363" s="2">
        <v>1.84812020427149E-5</v>
      </c>
    </row>
    <row r="2364" spans="1:29" x14ac:dyDescent="0.2">
      <c r="A2364" s="1" t="s">
        <v>8171</v>
      </c>
      <c r="B2364">
        <v>-0.37926164829868803</v>
      </c>
      <c r="C2364">
        <v>17.421671232634498</v>
      </c>
      <c r="D2364">
        <v>4.7748316659414902E-4</v>
      </c>
      <c r="Z2364" s="1" t="s">
        <v>9867</v>
      </c>
      <c r="AA2364">
        <v>-0.53665428954550198</v>
      </c>
      <c r="AB2364">
        <v>24.882607140344199</v>
      </c>
      <c r="AC2364" s="2">
        <v>2.2233506682377399E-5</v>
      </c>
    </row>
    <row r="2365" spans="1:29" x14ac:dyDescent="0.2">
      <c r="A2365" s="1" t="s">
        <v>2996</v>
      </c>
      <c r="B2365">
        <v>-0.379320194318024</v>
      </c>
      <c r="C2365">
        <v>15.5850411501967</v>
      </c>
      <c r="D2365">
        <v>1.13432052043872E-3</v>
      </c>
      <c r="Z2365" s="1" t="s">
        <v>2119</v>
      </c>
      <c r="AA2365">
        <v>-0.53748892131056503</v>
      </c>
      <c r="AB2365">
        <v>23.826897104587701</v>
      </c>
      <c r="AC2365" s="2">
        <v>3.6349210817088701E-5</v>
      </c>
    </row>
    <row r="2366" spans="1:29" x14ac:dyDescent="0.2">
      <c r="A2366" s="1" t="s">
        <v>8963</v>
      </c>
      <c r="B2366">
        <v>-0.37932475346262201</v>
      </c>
      <c r="C2366">
        <v>25.910130698493699</v>
      </c>
      <c r="D2366" s="2">
        <v>8.5160825741104804E-6</v>
      </c>
      <c r="Z2366" s="1" t="s">
        <v>4718</v>
      </c>
      <c r="AA2366">
        <v>-0.53750609551091999</v>
      </c>
      <c r="AB2366">
        <v>25.335002298721101</v>
      </c>
      <c r="AC2366" s="2">
        <v>1.8037831683933501E-5</v>
      </c>
    </row>
    <row r="2367" spans="1:29" x14ac:dyDescent="0.2">
      <c r="A2367" s="1" t="s">
        <v>4727</v>
      </c>
      <c r="B2367">
        <v>-0.37937195331807499</v>
      </c>
      <c r="C2367">
        <v>9.9372547896486996</v>
      </c>
      <c r="D2367">
        <v>1.55223979867579E-2</v>
      </c>
      <c r="Z2367" s="1" t="s">
        <v>6847</v>
      </c>
      <c r="AA2367">
        <v>-0.53853680363323397</v>
      </c>
      <c r="AB2367">
        <v>26.1027201936834</v>
      </c>
      <c r="AC2367" s="2">
        <v>1.2594405466032099E-5</v>
      </c>
    </row>
    <row r="2368" spans="1:29" x14ac:dyDescent="0.2">
      <c r="A2368" s="1" t="s">
        <v>8792</v>
      </c>
      <c r="B2368">
        <v>-0.379845512612282</v>
      </c>
      <c r="C2368">
        <v>25.240318359495099</v>
      </c>
      <c r="D2368" s="2">
        <v>1.16727099957066E-5</v>
      </c>
      <c r="Z2368" s="1" t="s">
        <v>4903</v>
      </c>
      <c r="AA2368">
        <v>-0.53889120874476504</v>
      </c>
      <c r="AB2368">
        <v>22.686662985304601</v>
      </c>
      <c r="AC2368" s="2">
        <v>6.1137785993059098E-5</v>
      </c>
    </row>
    <row r="2369" spans="1:29" x14ac:dyDescent="0.2">
      <c r="A2369" s="1" t="s">
        <v>9833</v>
      </c>
      <c r="B2369">
        <v>-0.37989327090100899</v>
      </c>
      <c r="C2369">
        <v>13.2587425652032</v>
      </c>
      <c r="D2369">
        <v>3.3559216913298701E-3</v>
      </c>
      <c r="Z2369" s="1" t="s">
        <v>1166</v>
      </c>
      <c r="AA2369">
        <v>-0.53921200589386697</v>
      </c>
      <c r="AB2369">
        <v>18.275222294881399</v>
      </c>
      <c r="AC2369">
        <v>4.60199260090519E-4</v>
      </c>
    </row>
    <row r="2370" spans="1:29" x14ac:dyDescent="0.2">
      <c r="A2370" s="1" t="s">
        <v>28</v>
      </c>
      <c r="B2370">
        <v>-0.38053097284982301</v>
      </c>
      <c r="C2370">
        <v>30.091881822944298</v>
      </c>
      <c r="D2370" s="2">
        <v>1.12073813877758E-6</v>
      </c>
      <c r="Z2370" s="1" t="s">
        <v>3308</v>
      </c>
      <c r="AA2370">
        <v>-0.54001016713524896</v>
      </c>
      <c r="AB2370">
        <v>23.9739052491921</v>
      </c>
      <c r="AC2370" s="2">
        <v>3.4089360052309499E-5</v>
      </c>
    </row>
    <row r="2371" spans="1:29" x14ac:dyDescent="0.2">
      <c r="A2371" s="1" t="s">
        <v>9220</v>
      </c>
      <c r="B2371">
        <v>-0.38065618727713901</v>
      </c>
      <c r="C2371">
        <v>16.1206363029203</v>
      </c>
      <c r="D2371">
        <v>8.8681521362742098E-4</v>
      </c>
      <c r="Z2371" s="1" t="s">
        <v>6550</v>
      </c>
      <c r="AA2371">
        <v>-0.54021426138235895</v>
      </c>
      <c r="AB2371">
        <v>10.993296609534401</v>
      </c>
      <c r="AC2371">
        <v>1.17437306942582E-2</v>
      </c>
    </row>
    <row r="2372" spans="1:29" x14ac:dyDescent="0.2">
      <c r="A2372" s="1" t="s">
        <v>8626</v>
      </c>
      <c r="B2372">
        <v>-0.38072842203864499</v>
      </c>
      <c r="C2372">
        <v>28.8363048787323</v>
      </c>
      <c r="D2372" s="2">
        <v>2.0680298725207401E-6</v>
      </c>
      <c r="Z2372" s="1" t="s">
        <v>2759</v>
      </c>
      <c r="AA2372">
        <v>-0.54036882538827202</v>
      </c>
      <c r="AB2372">
        <v>35.322223537851002</v>
      </c>
      <c r="AC2372" s="2">
        <v>1.6940904987132299E-7</v>
      </c>
    </row>
    <row r="2373" spans="1:29" x14ac:dyDescent="0.2">
      <c r="A2373" s="1" t="s">
        <v>8643</v>
      </c>
      <c r="B2373">
        <v>-0.38091446679408197</v>
      </c>
      <c r="C2373">
        <v>41.884277134225798</v>
      </c>
      <c r="D2373" s="2">
        <v>3.8402253329602902E-9</v>
      </c>
      <c r="Z2373" s="1" t="s">
        <v>5136</v>
      </c>
      <c r="AA2373">
        <v>-0.54128024788088103</v>
      </c>
      <c r="AB2373">
        <v>23.312842905253099</v>
      </c>
      <c r="AC2373" s="2">
        <v>4.60190480565245E-5</v>
      </c>
    </row>
    <row r="2374" spans="1:29" x14ac:dyDescent="0.2">
      <c r="A2374" s="1" t="s">
        <v>8929</v>
      </c>
      <c r="B2374">
        <v>-0.38103453924237302</v>
      </c>
      <c r="C2374">
        <v>25.9032984025221</v>
      </c>
      <c r="D2374" s="2">
        <v>8.5381537941097498E-6</v>
      </c>
      <c r="Z2374" s="1" t="s">
        <v>6946</v>
      </c>
      <c r="AA2374">
        <v>-0.54163495225689295</v>
      </c>
      <c r="AB2374">
        <v>24.553733711779799</v>
      </c>
      <c r="AC2374" s="2">
        <v>2.5780591259564299E-5</v>
      </c>
    </row>
    <row r="2375" spans="1:29" x14ac:dyDescent="0.2">
      <c r="A2375" s="1" t="s">
        <v>4559</v>
      </c>
      <c r="B2375">
        <v>-0.38137020696510299</v>
      </c>
      <c r="C2375">
        <v>17.146566623785901</v>
      </c>
      <c r="D2375">
        <v>5.4219266931842104E-4</v>
      </c>
      <c r="Z2375" s="1" t="s">
        <v>6525</v>
      </c>
      <c r="AA2375">
        <v>-0.541906295527393</v>
      </c>
      <c r="AB2375">
        <v>24.775188667917401</v>
      </c>
      <c r="AC2375" s="2">
        <v>2.3273377681464E-5</v>
      </c>
    </row>
    <row r="2376" spans="1:29" x14ac:dyDescent="0.2">
      <c r="A2376" s="1" t="s">
        <v>9369</v>
      </c>
      <c r="B2376">
        <v>-0.38173814104196102</v>
      </c>
      <c r="C2376">
        <v>16.994972167588202</v>
      </c>
      <c r="D2376">
        <v>5.8247487938883501E-4</v>
      </c>
      <c r="Z2376" s="1" t="s">
        <v>3803</v>
      </c>
      <c r="AA2376">
        <v>-0.54212994363342004</v>
      </c>
      <c r="AB2376">
        <v>27.251886990299202</v>
      </c>
      <c r="AC2376" s="2">
        <v>7.4294229281870102E-6</v>
      </c>
    </row>
    <row r="2377" spans="1:29" x14ac:dyDescent="0.2">
      <c r="A2377" s="1" t="s">
        <v>8987</v>
      </c>
      <c r="B2377">
        <v>-0.38179083750856702</v>
      </c>
      <c r="C2377">
        <v>17.494514106038</v>
      </c>
      <c r="D2377">
        <v>4.6277758035518198E-4</v>
      </c>
      <c r="Z2377" s="1" t="s">
        <v>1292</v>
      </c>
      <c r="AA2377">
        <v>-0.54259639968273499</v>
      </c>
      <c r="AB2377">
        <v>26.9887511745933</v>
      </c>
      <c r="AC2377" s="2">
        <v>8.3752971975567107E-6</v>
      </c>
    </row>
    <row r="2378" spans="1:29" x14ac:dyDescent="0.2">
      <c r="A2378" s="1" t="s">
        <v>4588</v>
      </c>
      <c r="B2378">
        <v>-0.38208440842831598</v>
      </c>
      <c r="C2378">
        <v>25.671128269504202</v>
      </c>
      <c r="D2378" s="2">
        <v>9.4941693516563904E-6</v>
      </c>
      <c r="Z2378" s="1" t="s">
        <v>1479</v>
      </c>
      <c r="AA2378">
        <v>-0.54348786121040604</v>
      </c>
      <c r="AB2378">
        <v>43.515383304636799</v>
      </c>
      <c r="AC2378" s="2">
        <v>3.65628291844607E-9</v>
      </c>
    </row>
    <row r="2379" spans="1:29" x14ac:dyDescent="0.2">
      <c r="A2379" s="1" t="s">
        <v>5036</v>
      </c>
      <c r="B2379">
        <v>-0.38247578756716399</v>
      </c>
      <c r="C2379">
        <v>19.534949524648301</v>
      </c>
      <c r="D2379">
        <v>1.77053626784774E-4</v>
      </c>
      <c r="Z2379" s="1" t="s">
        <v>224</v>
      </c>
      <c r="AA2379">
        <v>-0.54355819255577698</v>
      </c>
      <c r="AB2379">
        <v>60.3424287923349</v>
      </c>
      <c r="AC2379" s="2">
        <v>1.1286224060641801E-12</v>
      </c>
    </row>
    <row r="2380" spans="1:29" x14ac:dyDescent="0.2">
      <c r="A2380" s="1" t="s">
        <v>655</v>
      </c>
      <c r="B2380">
        <v>-0.382494597657911</v>
      </c>
      <c r="C2380">
        <v>24.099933505370199</v>
      </c>
      <c r="D2380" s="2">
        <v>2.00762283840224E-5</v>
      </c>
      <c r="Z2380" s="1" t="s">
        <v>3756</v>
      </c>
      <c r="AA2380">
        <v>-0.54420119074393802</v>
      </c>
      <c r="AB2380">
        <v>35.8605091591335</v>
      </c>
      <c r="AC2380" s="2">
        <v>1.3274389020339801E-7</v>
      </c>
    </row>
    <row r="2381" spans="1:29" x14ac:dyDescent="0.2">
      <c r="A2381" s="1" t="s">
        <v>2802</v>
      </c>
      <c r="B2381">
        <v>-0.38268794698219699</v>
      </c>
      <c r="C2381">
        <v>17.862468370521999</v>
      </c>
      <c r="D2381">
        <v>3.8963403968089201E-4</v>
      </c>
      <c r="Z2381" s="1" t="s">
        <v>3676</v>
      </c>
      <c r="AA2381">
        <v>-0.54556054327440195</v>
      </c>
      <c r="AB2381">
        <v>30.021568040905301</v>
      </c>
      <c r="AC2381" s="2">
        <v>2.0591941693353099E-6</v>
      </c>
    </row>
    <row r="2382" spans="1:29" x14ac:dyDescent="0.2">
      <c r="A2382" s="1" t="s">
        <v>1386</v>
      </c>
      <c r="B2382">
        <v>-0.38272078379765601</v>
      </c>
      <c r="C2382">
        <v>14.335767208254801</v>
      </c>
      <c r="D2382">
        <v>2.0333708952802701E-3</v>
      </c>
      <c r="Z2382" s="1" t="s">
        <v>9063</v>
      </c>
      <c r="AA2382">
        <v>-0.54597133601130099</v>
      </c>
      <c r="AB2382">
        <v>29.491443522210599</v>
      </c>
      <c r="AC2382" s="2">
        <v>2.6216060873409801E-6</v>
      </c>
    </row>
    <row r="2383" spans="1:29" x14ac:dyDescent="0.2">
      <c r="A2383" s="1" t="s">
        <v>9400</v>
      </c>
      <c r="B2383">
        <v>-0.38302570656927998</v>
      </c>
      <c r="C2383">
        <v>16.8864323762532</v>
      </c>
      <c r="D2383">
        <v>6.1487211361736403E-4</v>
      </c>
      <c r="Z2383" s="1" t="s">
        <v>9844</v>
      </c>
      <c r="AA2383">
        <v>-0.54662756718241001</v>
      </c>
      <c r="AB2383">
        <v>29.597001276464098</v>
      </c>
      <c r="AC2383" s="2">
        <v>2.49990614628498E-6</v>
      </c>
    </row>
    <row r="2384" spans="1:29" x14ac:dyDescent="0.2">
      <c r="A2384" s="1" t="s">
        <v>3820</v>
      </c>
      <c r="B2384">
        <v>-0.383029405551715</v>
      </c>
      <c r="C2384">
        <v>16.2116417238346</v>
      </c>
      <c r="D2384">
        <v>8.4977599658747605E-4</v>
      </c>
      <c r="Z2384" s="1" t="s">
        <v>5032</v>
      </c>
      <c r="AA2384">
        <v>-0.54737646248404304</v>
      </c>
      <c r="AB2384">
        <v>31.873456343939601</v>
      </c>
      <c r="AC2384" s="2">
        <v>8.7642360041194202E-7</v>
      </c>
    </row>
    <row r="2385" spans="1:29" x14ac:dyDescent="0.2">
      <c r="A2385" s="1" t="s">
        <v>1677</v>
      </c>
      <c r="B2385">
        <v>-0.383208251709313</v>
      </c>
      <c r="C2385">
        <v>15.128832659278901</v>
      </c>
      <c r="D2385">
        <v>1.3990846639957101E-3</v>
      </c>
      <c r="Z2385" s="1" t="s">
        <v>3679</v>
      </c>
      <c r="AA2385">
        <v>-0.54748649510557101</v>
      </c>
      <c r="AB2385">
        <v>41.1503558426339</v>
      </c>
      <c r="AC2385" s="2">
        <v>1.08924384234098E-8</v>
      </c>
    </row>
    <row r="2386" spans="1:29" x14ac:dyDescent="0.2">
      <c r="A2386" s="1" t="s">
        <v>2793</v>
      </c>
      <c r="B2386">
        <v>-0.383787799684491</v>
      </c>
      <c r="C2386">
        <v>14.418417416556601</v>
      </c>
      <c r="D2386">
        <v>1.9578537157289798E-3</v>
      </c>
      <c r="Z2386" s="1" t="s">
        <v>6790</v>
      </c>
      <c r="AA2386">
        <v>-0.54767587387612404</v>
      </c>
      <c r="AB2386">
        <v>16.606466974544698</v>
      </c>
      <c r="AC2386">
        <v>9.5751369273758204E-4</v>
      </c>
    </row>
    <row r="2387" spans="1:29" x14ac:dyDescent="0.2">
      <c r="A2387" s="1" t="s">
        <v>1348</v>
      </c>
      <c r="B2387">
        <v>-0.38388812014322599</v>
      </c>
      <c r="C2387">
        <v>24.790329031502999</v>
      </c>
      <c r="D2387" s="2">
        <v>1.44742442325546E-5</v>
      </c>
      <c r="Z2387" s="1" t="s">
        <v>2694</v>
      </c>
      <c r="AA2387">
        <v>-0.54834776177167799</v>
      </c>
      <c r="AB2387">
        <v>30.4108944491031</v>
      </c>
      <c r="AC2387" s="2">
        <v>1.72853735851999E-6</v>
      </c>
    </row>
    <row r="2388" spans="1:29" x14ac:dyDescent="0.2">
      <c r="A2388" s="1" t="s">
        <v>335</v>
      </c>
      <c r="B2388">
        <v>-0.38506439984281998</v>
      </c>
      <c r="C2388">
        <v>26.061053228184999</v>
      </c>
      <c r="D2388" s="2">
        <v>7.9060497934850092E-6</v>
      </c>
      <c r="Z2388" s="1" t="s">
        <v>1433</v>
      </c>
      <c r="AA2388">
        <v>-0.54843454754524501</v>
      </c>
      <c r="AB2388">
        <v>23.631010784318399</v>
      </c>
      <c r="AC2388" s="2">
        <v>3.9703058247444197E-5</v>
      </c>
    </row>
    <row r="2389" spans="1:29" x14ac:dyDescent="0.2">
      <c r="A2389" s="1" t="s">
        <v>4426</v>
      </c>
      <c r="B2389">
        <v>-0.38517695654809803</v>
      </c>
      <c r="C2389">
        <v>12.595995303137901</v>
      </c>
      <c r="D2389">
        <v>4.5866499612005904E-3</v>
      </c>
      <c r="Z2389" s="1" t="s">
        <v>1355</v>
      </c>
      <c r="AA2389">
        <v>-0.548560320185975</v>
      </c>
      <c r="AB2389">
        <v>45.162644169756</v>
      </c>
      <c r="AC2389" s="2">
        <v>1.60841440860772E-9</v>
      </c>
    </row>
    <row r="2390" spans="1:29" x14ac:dyDescent="0.2">
      <c r="A2390" s="1" t="s">
        <v>9979</v>
      </c>
      <c r="B2390">
        <v>-0.38525765497317599</v>
      </c>
      <c r="C2390">
        <v>22.366296187153999</v>
      </c>
      <c r="D2390" s="2">
        <v>4.5796194718080899E-5</v>
      </c>
      <c r="Z2390" s="1" t="s">
        <v>6927</v>
      </c>
      <c r="AA2390">
        <v>-0.54922192245550505</v>
      </c>
      <c r="AB2390">
        <v>11.047938296582601</v>
      </c>
      <c r="AC2390">
        <v>1.14672116181368E-2</v>
      </c>
    </row>
    <row r="2391" spans="1:29" x14ac:dyDescent="0.2">
      <c r="A2391" s="1" t="s">
        <v>2845</v>
      </c>
      <c r="B2391">
        <v>-0.38626200573561198</v>
      </c>
      <c r="C2391">
        <v>19.6450354935509</v>
      </c>
      <c r="D2391">
        <v>1.68711222754358E-4</v>
      </c>
      <c r="Z2391" s="1" t="s">
        <v>1764</v>
      </c>
      <c r="AA2391">
        <v>-0.55005976456480898</v>
      </c>
      <c r="AB2391">
        <v>54.5787216543008</v>
      </c>
      <c r="AC2391" s="2">
        <v>1.7281443550854599E-11</v>
      </c>
    </row>
    <row r="2392" spans="1:29" x14ac:dyDescent="0.2">
      <c r="A2392" s="1" t="s">
        <v>6044</v>
      </c>
      <c r="B2392">
        <v>-0.38654205812921399</v>
      </c>
      <c r="C2392">
        <v>17.292266194180002</v>
      </c>
      <c r="D2392">
        <v>5.0532992044146502E-4</v>
      </c>
      <c r="Z2392" s="1" t="s">
        <v>5248</v>
      </c>
      <c r="AA2392">
        <v>-0.55024603782534598</v>
      </c>
      <c r="AB2392">
        <v>28.055662636358399</v>
      </c>
      <c r="AC2392" s="2">
        <v>5.1182748350466504E-6</v>
      </c>
    </row>
    <row r="2393" spans="1:29" x14ac:dyDescent="0.2">
      <c r="A2393" s="1" t="s">
        <v>3976</v>
      </c>
      <c r="B2393">
        <v>-0.38662606165208402</v>
      </c>
      <c r="C2393">
        <v>16.799627371750599</v>
      </c>
      <c r="D2393">
        <v>6.4008124145764004E-4</v>
      </c>
      <c r="Z2393" s="1" t="s">
        <v>4852</v>
      </c>
      <c r="AA2393">
        <v>-0.55065619682828304</v>
      </c>
      <c r="AB2393">
        <v>26.9793575392405</v>
      </c>
      <c r="AC2393" s="2">
        <v>8.3924566027491799E-6</v>
      </c>
    </row>
    <row r="2394" spans="1:29" x14ac:dyDescent="0.2">
      <c r="A2394" s="1" t="s">
        <v>839</v>
      </c>
      <c r="B2394">
        <v>-0.38665549575919</v>
      </c>
      <c r="C2394">
        <v>12.860578108038499</v>
      </c>
      <c r="D2394">
        <v>4.0664120907403E-3</v>
      </c>
      <c r="Z2394" s="1" t="s">
        <v>6041</v>
      </c>
      <c r="AA2394">
        <v>-0.55095387213918801</v>
      </c>
      <c r="AB2394">
        <v>28.604796761208</v>
      </c>
      <c r="AC2394" s="2">
        <v>3.9597245370254304E-6</v>
      </c>
    </row>
    <row r="2395" spans="1:29" x14ac:dyDescent="0.2">
      <c r="A2395" s="1" t="s">
        <v>5146</v>
      </c>
      <c r="B2395">
        <v>-0.38665969153194102</v>
      </c>
      <c r="C2395">
        <v>17.442655913160898</v>
      </c>
      <c r="D2395">
        <v>4.7375074109731199E-4</v>
      </c>
      <c r="Z2395" s="1" t="s">
        <v>212</v>
      </c>
      <c r="AA2395">
        <v>-0.55095888854259201</v>
      </c>
      <c r="AB2395">
        <v>37.666243345220202</v>
      </c>
      <c r="AC2395" s="2">
        <v>5.5628029877052602E-8</v>
      </c>
    </row>
    <row r="2396" spans="1:29" x14ac:dyDescent="0.2">
      <c r="A2396" s="1" t="s">
        <v>9088</v>
      </c>
      <c r="B2396">
        <v>-0.38684471210173299</v>
      </c>
      <c r="C2396">
        <v>15.3944061670256</v>
      </c>
      <c r="D2396">
        <v>1.2404325687190099E-3</v>
      </c>
      <c r="Z2396" s="1" t="s">
        <v>9864</v>
      </c>
      <c r="AA2396">
        <v>-0.55212283273575502</v>
      </c>
      <c r="AB2396">
        <v>28.201002514784498</v>
      </c>
      <c r="AC2396" s="2">
        <v>4.7752779972939801E-6</v>
      </c>
    </row>
    <row r="2397" spans="1:29" x14ac:dyDescent="0.2">
      <c r="A2397" s="1" t="s">
        <v>3832</v>
      </c>
      <c r="B2397">
        <v>-0.38689008780400502</v>
      </c>
      <c r="C2397">
        <v>14.9993546785151</v>
      </c>
      <c r="D2397">
        <v>1.4901286260633E-3</v>
      </c>
      <c r="Z2397" s="1" t="s">
        <v>481</v>
      </c>
      <c r="AA2397">
        <v>-0.55280971407540702</v>
      </c>
      <c r="AB2397">
        <v>34.975277168293097</v>
      </c>
      <c r="AC2397" s="2">
        <v>1.98229184550599E-7</v>
      </c>
    </row>
    <row r="2398" spans="1:29" x14ac:dyDescent="0.2">
      <c r="A2398" s="1" t="s">
        <v>9287</v>
      </c>
      <c r="B2398">
        <v>-0.38691629172283598</v>
      </c>
      <c r="C2398">
        <v>17.234193663843602</v>
      </c>
      <c r="D2398">
        <v>5.19376844146074E-4</v>
      </c>
      <c r="Z2398" s="1" t="s">
        <v>7066</v>
      </c>
      <c r="AA2398">
        <v>-0.55298894694963496</v>
      </c>
      <c r="AB2398">
        <v>26.194885369770901</v>
      </c>
      <c r="AC2398" s="2">
        <v>1.2088887624827901E-5</v>
      </c>
    </row>
    <row r="2399" spans="1:29" x14ac:dyDescent="0.2">
      <c r="A2399" s="1" t="s">
        <v>2702</v>
      </c>
      <c r="B2399">
        <v>-0.38697429255934401</v>
      </c>
      <c r="C2399">
        <v>16.076871565940099</v>
      </c>
      <c r="D2399">
        <v>9.0313433917841397E-4</v>
      </c>
      <c r="Z2399" s="1" t="s">
        <v>915</v>
      </c>
      <c r="AA2399">
        <v>-0.55304917102000095</v>
      </c>
      <c r="AB2399">
        <v>27.018494187386501</v>
      </c>
      <c r="AC2399" s="2">
        <v>8.2622427205047904E-6</v>
      </c>
    </row>
    <row r="2400" spans="1:29" x14ac:dyDescent="0.2">
      <c r="A2400" s="1" t="s">
        <v>1184</v>
      </c>
      <c r="B2400">
        <v>-0.38700771582710802</v>
      </c>
      <c r="C2400">
        <v>17.799349645359399</v>
      </c>
      <c r="D2400">
        <v>4.0093499036022301E-4</v>
      </c>
      <c r="Z2400" s="1" t="s">
        <v>40</v>
      </c>
      <c r="AA2400">
        <v>-0.55378295719557702</v>
      </c>
      <c r="AB2400">
        <v>40.416378734916201</v>
      </c>
      <c r="AC2400" s="2">
        <v>1.5490225685558398E-8</v>
      </c>
    </row>
    <row r="2401" spans="1:29" x14ac:dyDescent="0.2">
      <c r="A2401" s="1" t="s">
        <v>1149</v>
      </c>
      <c r="B2401">
        <v>-0.38727189613739499</v>
      </c>
      <c r="C2401">
        <v>16.200076896423798</v>
      </c>
      <c r="D2401">
        <v>8.5446727409130697E-4</v>
      </c>
      <c r="Z2401" s="1" t="s">
        <v>3840</v>
      </c>
      <c r="AA2401">
        <v>-0.55380692791751496</v>
      </c>
      <c r="AB2401">
        <v>27.55358042077</v>
      </c>
      <c r="AC2401" s="2">
        <v>6.4624861464696797E-6</v>
      </c>
    </row>
    <row r="2402" spans="1:29" x14ac:dyDescent="0.2">
      <c r="A2402" s="1" t="s">
        <v>2746</v>
      </c>
      <c r="B2402">
        <v>-0.38753026976084498</v>
      </c>
      <c r="C2402">
        <v>16.114194702276599</v>
      </c>
      <c r="D2402">
        <v>8.8824763464264702E-4</v>
      </c>
      <c r="Z2402" s="1" t="s">
        <v>4060</v>
      </c>
      <c r="AA2402">
        <v>-0.553958003775889</v>
      </c>
      <c r="AB2402">
        <v>23.671664755181698</v>
      </c>
      <c r="AC2402" s="2">
        <v>3.9165382431376702E-5</v>
      </c>
    </row>
    <row r="2403" spans="1:29" x14ac:dyDescent="0.2">
      <c r="A2403" s="1" t="s">
        <v>679</v>
      </c>
      <c r="B2403">
        <v>-0.38855759551472002</v>
      </c>
      <c r="C2403">
        <v>17.687272321403</v>
      </c>
      <c r="D2403">
        <v>4.2278138485223E-4</v>
      </c>
      <c r="Z2403" s="1" t="s">
        <v>3157</v>
      </c>
      <c r="AA2403">
        <v>-0.554845088976616</v>
      </c>
      <c r="AB2403">
        <v>24.676011937326201</v>
      </c>
      <c r="AC2403" s="2">
        <v>2.4347965251447499E-5</v>
      </c>
    </row>
    <row r="2404" spans="1:29" x14ac:dyDescent="0.2">
      <c r="A2404" s="1" t="s">
        <v>4670</v>
      </c>
      <c r="B2404">
        <v>-0.38856727250860301</v>
      </c>
      <c r="C2404">
        <v>22.841667031061199</v>
      </c>
      <c r="D2404" s="2">
        <v>3.6529499530940398E-5</v>
      </c>
      <c r="Z2404" s="1" t="s">
        <v>1638</v>
      </c>
      <c r="AA2404">
        <v>-0.55516318041387802</v>
      </c>
      <c r="AB2404">
        <v>29.0965824375028</v>
      </c>
      <c r="AC2404" s="2">
        <v>3.1551585266567902E-6</v>
      </c>
    </row>
    <row r="2405" spans="1:29" x14ac:dyDescent="0.2">
      <c r="A2405" s="1" t="s">
        <v>6089</v>
      </c>
      <c r="B2405">
        <v>-0.38869100554831398</v>
      </c>
      <c r="C2405">
        <v>13.5865037081544</v>
      </c>
      <c r="D2405">
        <v>2.8864195252470901E-3</v>
      </c>
      <c r="Z2405" s="1" t="s">
        <v>1437</v>
      </c>
      <c r="AA2405">
        <v>-0.55528953029891903</v>
      </c>
      <c r="AB2405">
        <v>38.828599005813899</v>
      </c>
      <c r="AC2405" s="2">
        <v>3.2858832726585202E-8</v>
      </c>
    </row>
    <row r="2406" spans="1:29" x14ac:dyDescent="0.2">
      <c r="A2406" s="1" t="s">
        <v>7069</v>
      </c>
      <c r="B2406">
        <v>-0.38889207685703198</v>
      </c>
      <c r="C2406">
        <v>24.939519177115901</v>
      </c>
      <c r="D2406" s="2">
        <v>1.3506313501437E-5</v>
      </c>
      <c r="Z2406" s="1" t="s">
        <v>260</v>
      </c>
      <c r="AA2406">
        <v>-0.55583520891509497</v>
      </c>
      <c r="AB2406">
        <v>31.1801463189265</v>
      </c>
      <c r="AC2406" s="2">
        <v>1.21282392867477E-6</v>
      </c>
    </row>
    <row r="2407" spans="1:29" x14ac:dyDescent="0.2">
      <c r="A2407" s="1" t="s">
        <v>6001</v>
      </c>
      <c r="B2407">
        <v>-0.38928346139639702</v>
      </c>
      <c r="C2407">
        <v>23.2866207812135</v>
      </c>
      <c r="D2407" s="2">
        <v>2.9646838007434401E-5</v>
      </c>
      <c r="Z2407" s="1" t="s">
        <v>6843</v>
      </c>
      <c r="AA2407">
        <v>-0.55590342525882697</v>
      </c>
      <c r="AB2407">
        <v>24.253402735765601</v>
      </c>
      <c r="AC2407" s="2">
        <v>2.95744809350517E-5</v>
      </c>
    </row>
    <row r="2408" spans="1:29" x14ac:dyDescent="0.2">
      <c r="A2408" s="1" t="s">
        <v>8837</v>
      </c>
      <c r="B2408">
        <v>-0.38970089278058301</v>
      </c>
      <c r="C2408">
        <v>18.262543931425601</v>
      </c>
      <c r="D2408">
        <v>3.2169579127418202E-4</v>
      </c>
      <c r="Z2408" s="1" t="s">
        <v>804</v>
      </c>
      <c r="AA2408">
        <v>-0.55678493238217497</v>
      </c>
      <c r="AB2408">
        <v>28.605916525591201</v>
      </c>
      <c r="AC2408" s="2">
        <v>3.9597245370254304E-6</v>
      </c>
    </row>
    <row r="2409" spans="1:29" x14ac:dyDescent="0.2">
      <c r="A2409" s="1" t="s">
        <v>610</v>
      </c>
      <c r="B2409">
        <v>-0.38987837245357498</v>
      </c>
      <c r="C2409">
        <v>23.4160158058971</v>
      </c>
      <c r="D2409" s="2">
        <v>2.7907620580495899E-5</v>
      </c>
      <c r="Z2409" s="1" t="s">
        <v>6862</v>
      </c>
      <c r="AA2409">
        <v>-0.55716061439222597</v>
      </c>
      <c r="AB2409">
        <v>27.2448711804136</v>
      </c>
      <c r="AC2409" s="2">
        <v>7.4294229281870102E-6</v>
      </c>
    </row>
    <row r="2410" spans="1:29" x14ac:dyDescent="0.2">
      <c r="A2410" s="1" t="s">
        <v>143</v>
      </c>
      <c r="B2410">
        <v>-0.38993651214394998</v>
      </c>
      <c r="C2410">
        <v>19.357225784051501</v>
      </c>
      <c r="D2410">
        <v>1.92117549036181E-4</v>
      </c>
      <c r="Z2410" s="1" t="s">
        <v>9041</v>
      </c>
      <c r="AA2410">
        <v>-0.55723494631229398</v>
      </c>
      <c r="AB2410">
        <v>17.682036466057401</v>
      </c>
      <c r="AC2410">
        <v>6.0177886487857704E-4</v>
      </c>
    </row>
    <row r="2411" spans="1:29" x14ac:dyDescent="0.2">
      <c r="A2411" s="1" t="s">
        <v>6861</v>
      </c>
      <c r="B2411">
        <v>-0.39078047545466599</v>
      </c>
      <c r="C2411">
        <v>17.547125704145401</v>
      </c>
      <c r="D2411">
        <v>4.5101605293310798E-4</v>
      </c>
      <c r="Z2411" s="1" t="s">
        <v>380</v>
      </c>
      <c r="AA2411">
        <v>-0.55736013684530805</v>
      </c>
      <c r="AB2411">
        <v>35.281766733537403</v>
      </c>
      <c r="AC2411" s="2">
        <v>1.7159583642739301E-7</v>
      </c>
    </row>
    <row r="2412" spans="1:29" x14ac:dyDescent="0.2">
      <c r="A2412" s="1" t="s">
        <v>1508</v>
      </c>
      <c r="B2412">
        <v>-0.39087237352286303</v>
      </c>
      <c r="C2412">
        <v>31.057009030764299</v>
      </c>
      <c r="D2412" s="2">
        <v>7.0288794934194804E-7</v>
      </c>
      <c r="Z2412" s="1" t="s">
        <v>2627</v>
      </c>
      <c r="AA2412">
        <v>-0.55775387953242905</v>
      </c>
      <c r="AB2412">
        <v>25.402549666010099</v>
      </c>
      <c r="AC2412" s="2">
        <v>1.7503368035398901E-5</v>
      </c>
    </row>
    <row r="2413" spans="1:29" x14ac:dyDescent="0.2">
      <c r="A2413" s="1" t="s">
        <v>6795</v>
      </c>
      <c r="B2413">
        <v>-0.391465773551747</v>
      </c>
      <c r="C2413">
        <v>17.332986583859601</v>
      </c>
      <c r="D2413">
        <v>4.9617990675460697E-4</v>
      </c>
      <c r="Z2413" s="1" t="s">
        <v>691</v>
      </c>
      <c r="AA2413">
        <v>-0.55896755505942997</v>
      </c>
      <c r="AB2413">
        <v>32.408929320279199</v>
      </c>
      <c r="AC2413" s="2">
        <v>6.8284781479106902E-7</v>
      </c>
    </row>
    <row r="2414" spans="1:29" x14ac:dyDescent="0.2">
      <c r="A2414" s="1" t="s">
        <v>1281</v>
      </c>
      <c r="B2414">
        <v>-0.39175745346156998</v>
      </c>
      <c r="C2414">
        <v>27.995676852614501</v>
      </c>
      <c r="D2414" s="2">
        <v>3.1140900371616301E-6</v>
      </c>
      <c r="Z2414" s="1" t="s">
        <v>9406</v>
      </c>
      <c r="AA2414">
        <v>-0.56133065527368498</v>
      </c>
      <c r="AB2414">
        <v>35.7008968502887</v>
      </c>
      <c r="AC2414" s="2">
        <v>1.4251097660978401E-7</v>
      </c>
    </row>
    <row r="2415" spans="1:29" x14ac:dyDescent="0.2">
      <c r="A2415" s="1" t="s">
        <v>6768</v>
      </c>
      <c r="B2415">
        <v>-0.39177039666906099</v>
      </c>
      <c r="C2415">
        <v>11.3513449263111</v>
      </c>
      <c r="D2415">
        <v>8.1177617991535899E-3</v>
      </c>
      <c r="Z2415" s="1" t="s">
        <v>1280</v>
      </c>
      <c r="AA2415">
        <v>-0.563483562431769</v>
      </c>
      <c r="AB2415">
        <v>30.1698550740043</v>
      </c>
      <c r="AC2415" s="2">
        <v>1.91570665305915E-6</v>
      </c>
    </row>
    <row r="2416" spans="1:29" x14ac:dyDescent="0.2">
      <c r="A2416" s="1" t="s">
        <v>3624</v>
      </c>
      <c r="B2416">
        <v>-0.39196861477494899</v>
      </c>
      <c r="C2416">
        <v>17.1253932998093</v>
      </c>
      <c r="D2416">
        <v>5.4724252094797701E-4</v>
      </c>
      <c r="Z2416" s="1" t="s">
        <v>2413</v>
      </c>
      <c r="AA2416">
        <v>-0.56515179290135498</v>
      </c>
      <c r="AB2416">
        <v>28.547755463358701</v>
      </c>
      <c r="AC2416" s="2">
        <v>4.0464332787074399E-6</v>
      </c>
    </row>
    <row r="2417" spans="1:29" x14ac:dyDescent="0.2">
      <c r="A2417" s="1" t="s">
        <v>2213</v>
      </c>
      <c r="B2417">
        <v>-0.39198015512880102</v>
      </c>
      <c r="C2417">
        <v>20.007729171671802</v>
      </c>
      <c r="D2417">
        <v>1.4201753114542E-4</v>
      </c>
      <c r="Z2417" s="1" t="s">
        <v>9152</v>
      </c>
      <c r="AA2417">
        <v>-0.56524642602852704</v>
      </c>
      <c r="AB2417">
        <v>35.597329337541197</v>
      </c>
      <c r="AC2417" s="2">
        <v>1.4988520788451E-7</v>
      </c>
    </row>
    <row r="2418" spans="1:29" x14ac:dyDescent="0.2">
      <c r="A2418" s="1" t="s">
        <v>8991</v>
      </c>
      <c r="B2418">
        <v>-0.39235215696742598</v>
      </c>
      <c r="C2418">
        <v>25.812162285069899</v>
      </c>
      <c r="D2418" s="2">
        <v>8.9170441043801393E-6</v>
      </c>
      <c r="Z2418" s="1" t="s">
        <v>9871</v>
      </c>
      <c r="AA2418">
        <v>-0.56578833718075106</v>
      </c>
      <c r="AB2418">
        <v>17.434622667387799</v>
      </c>
      <c r="AC2418">
        <v>6.6982404097470005E-4</v>
      </c>
    </row>
    <row r="2419" spans="1:29" x14ac:dyDescent="0.2">
      <c r="A2419" s="1" t="s">
        <v>49</v>
      </c>
      <c r="B2419">
        <v>-0.39250246701846497</v>
      </c>
      <c r="C2419">
        <v>24.7885428621444</v>
      </c>
      <c r="D2419" s="2">
        <v>1.44745640399727E-5</v>
      </c>
      <c r="Z2419" s="1" t="s">
        <v>9853</v>
      </c>
      <c r="AA2419">
        <v>-0.56613714494770695</v>
      </c>
      <c r="AB2419">
        <v>25.702223582399299</v>
      </c>
      <c r="AC2419" s="2">
        <v>1.5296973567655801E-5</v>
      </c>
    </row>
    <row r="2420" spans="1:29" x14ac:dyDescent="0.2">
      <c r="A2420" s="1" t="s">
        <v>9245</v>
      </c>
      <c r="B2420">
        <v>-0.392644403040874</v>
      </c>
      <c r="C2420">
        <v>18.156433413253001</v>
      </c>
      <c r="D2420">
        <v>3.38543968443153E-4</v>
      </c>
      <c r="Z2420" s="1" t="s">
        <v>4382</v>
      </c>
      <c r="AA2420">
        <v>-0.56719260390626702</v>
      </c>
      <c r="AB2420">
        <v>25.404286936283601</v>
      </c>
      <c r="AC2420" s="2">
        <v>1.7503368035398901E-5</v>
      </c>
    </row>
    <row r="2421" spans="1:29" x14ac:dyDescent="0.2">
      <c r="A2421" s="1" t="s">
        <v>82</v>
      </c>
      <c r="B2421">
        <v>-0.39273894369128998</v>
      </c>
      <c r="C2421">
        <v>16.028398690794301</v>
      </c>
      <c r="D2421">
        <v>9.23371844879482E-4</v>
      </c>
      <c r="Z2421" s="1" t="s">
        <v>9183</v>
      </c>
      <c r="AA2421">
        <v>-0.56719452022274097</v>
      </c>
      <c r="AB2421">
        <v>30.307310690342099</v>
      </c>
      <c r="AC2421" s="2">
        <v>1.7999247990087901E-6</v>
      </c>
    </row>
    <row r="2422" spans="1:29" x14ac:dyDescent="0.2">
      <c r="A2422" s="1" t="s">
        <v>3431</v>
      </c>
      <c r="B2422">
        <v>-0.392940183992531</v>
      </c>
      <c r="C2422">
        <v>18.484070337963701</v>
      </c>
      <c r="D2422">
        <v>2.8928468541976901E-4</v>
      </c>
      <c r="Z2422" s="1" t="s">
        <v>8167</v>
      </c>
      <c r="AA2422">
        <v>-0.56933389952423297</v>
      </c>
      <c r="AB2422">
        <v>28.258454067707099</v>
      </c>
      <c r="AC2422" s="2">
        <v>4.6445210037968499E-6</v>
      </c>
    </row>
    <row r="2423" spans="1:29" x14ac:dyDescent="0.2">
      <c r="A2423" s="1" t="s">
        <v>6735</v>
      </c>
      <c r="B2423">
        <v>-0.39309040515134602</v>
      </c>
      <c r="C2423">
        <v>18.238546785573799</v>
      </c>
      <c r="D2423">
        <v>3.2512270694817302E-4</v>
      </c>
      <c r="Z2423" s="1" t="s">
        <v>6860</v>
      </c>
      <c r="AA2423">
        <v>-0.57113098369913495</v>
      </c>
      <c r="AB2423">
        <v>30.012344919067001</v>
      </c>
      <c r="AC2423" s="2">
        <v>2.0603000955439798E-6</v>
      </c>
    </row>
    <row r="2424" spans="1:29" x14ac:dyDescent="0.2">
      <c r="A2424" s="1" t="s">
        <v>2720</v>
      </c>
      <c r="B2424">
        <v>-0.39312716123847602</v>
      </c>
      <c r="C2424">
        <v>15.346077624528901</v>
      </c>
      <c r="D2424">
        <v>1.26752835470737E-3</v>
      </c>
      <c r="Z2424" s="1" t="s">
        <v>1411</v>
      </c>
      <c r="AA2424">
        <v>-0.57133179546810497</v>
      </c>
      <c r="AB2424">
        <v>27.386021290525399</v>
      </c>
      <c r="AC2424" s="2">
        <v>7.0128826880904497E-6</v>
      </c>
    </row>
    <row r="2425" spans="1:29" x14ac:dyDescent="0.2">
      <c r="A2425" s="1" t="s">
        <v>8924</v>
      </c>
      <c r="B2425">
        <v>-0.39329299307714499</v>
      </c>
      <c r="C2425">
        <v>20.560473682392999</v>
      </c>
      <c r="D2425">
        <v>1.09026210246538E-4</v>
      </c>
      <c r="Z2425" s="1" t="s">
        <v>9409</v>
      </c>
      <c r="AA2425">
        <v>-0.57209624643287005</v>
      </c>
      <c r="AB2425">
        <v>33.135314257434203</v>
      </c>
      <c r="AC2425" s="2">
        <v>4.7912390373751295E-7</v>
      </c>
    </row>
    <row r="2426" spans="1:29" x14ac:dyDescent="0.2">
      <c r="A2426" s="1" t="s">
        <v>4827</v>
      </c>
      <c r="B2426">
        <v>-0.39374771210774401</v>
      </c>
      <c r="C2426">
        <v>12.0037515738056</v>
      </c>
      <c r="D2426">
        <v>6.0306866896212303E-3</v>
      </c>
      <c r="Z2426" s="1" t="s">
        <v>892</v>
      </c>
      <c r="AA2426">
        <v>-0.57236731243107797</v>
      </c>
      <c r="AB2426">
        <v>29.212310809168901</v>
      </c>
      <c r="AC2426" s="2">
        <v>2.9812091533691501E-6</v>
      </c>
    </row>
    <row r="2427" spans="1:29" x14ac:dyDescent="0.2">
      <c r="A2427" s="1" t="s">
        <v>1316</v>
      </c>
      <c r="B2427">
        <v>-0.39413465865408798</v>
      </c>
      <c r="C2427">
        <v>19.868366723919699</v>
      </c>
      <c r="D2427">
        <v>1.5208447868775E-4</v>
      </c>
      <c r="Z2427" s="1" t="s">
        <v>92</v>
      </c>
      <c r="AA2427">
        <v>-0.57412444148634201</v>
      </c>
      <c r="AB2427">
        <v>25.747453976232901</v>
      </c>
      <c r="AC2427" s="2">
        <v>1.4984520507182001E-5</v>
      </c>
    </row>
    <row r="2428" spans="1:29" x14ac:dyDescent="0.2">
      <c r="A2428" s="1" t="s">
        <v>9252</v>
      </c>
      <c r="B2428">
        <v>-0.39424883761402202</v>
      </c>
      <c r="C2428">
        <v>18.425251095332399</v>
      </c>
      <c r="D2428">
        <v>2.9754947747650401E-4</v>
      </c>
      <c r="Z2428" s="1" t="s">
        <v>6749</v>
      </c>
      <c r="AA2428">
        <v>-0.57507874990295105</v>
      </c>
      <c r="AB2428">
        <v>34.648610546471197</v>
      </c>
      <c r="AC2428" s="2">
        <v>2.3142941520660999E-7</v>
      </c>
    </row>
    <row r="2429" spans="1:29" x14ac:dyDescent="0.2">
      <c r="A2429" s="1" t="s">
        <v>1669</v>
      </c>
      <c r="B2429">
        <v>-0.39436583397560998</v>
      </c>
      <c r="C2429">
        <v>19.234555379970502</v>
      </c>
      <c r="D2429">
        <v>2.0271227635604099E-4</v>
      </c>
      <c r="Z2429" s="1" t="s">
        <v>6312</v>
      </c>
      <c r="AA2429">
        <v>-0.57525516416119005</v>
      </c>
      <c r="AB2429">
        <v>27.2491651013198</v>
      </c>
      <c r="AC2429" s="2">
        <v>7.4294229281870102E-6</v>
      </c>
    </row>
    <row r="2430" spans="1:29" x14ac:dyDescent="0.2">
      <c r="A2430" s="1" t="s">
        <v>3707</v>
      </c>
      <c r="B2430">
        <v>-0.39446142970880299</v>
      </c>
      <c r="C2430">
        <v>17.9212348475778</v>
      </c>
      <c r="D2430">
        <v>3.7902908895686999E-4</v>
      </c>
      <c r="Z2430" s="1" t="s">
        <v>8896</v>
      </c>
      <c r="AA2430">
        <v>-0.57656255841149595</v>
      </c>
      <c r="AB2430">
        <v>30.855686885335601</v>
      </c>
      <c r="AC2430" s="2">
        <v>1.40178470705866E-6</v>
      </c>
    </row>
    <row r="2431" spans="1:29" x14ac:dyDescent="0.2">
      <c r="A2431" s="1" t="s">
        <v>1284</v>
      </c>
      <c r="B2431">
        <v>-0.39447877090667199</v>
      </c>
      <c r="C2431">
        <v>20.0238534458747</v>
      </c>
      <c r="D2431">
        <v>1.4103260432215501E-4</v>
      </c>
      <c r="Z2431" s="1" t="s">
        <v>204</v>
      </c>
      <c r="AA2431">
        <v>-0.57809400724743798</v>
      </c>
      <c r="AB2431">
        <v>27.384772933696201</v>
      </c>
      <c r="AC2431" s="2">
        <v>7.0128826880904497E-6</v>
      </c>
    </row>
    <row r="2432" spans="1:29" x14ac:dyDescent="0.2">
      <c r="A2432" s="1" t="s">
        <v>6084</v>
      </c>
      <c r="B2432">
        <v>-0.39479023117137002</v>
      </c>
      <c r="C2432">
        <v>17.294814759603199</v>
      </c>
      <c r="D2432">
        <v>5.0497081141604903E-4</v>
      </c>
      <c r="Z2432" s="1" t="s">
        <v>5535</v>
      </c>
      <c r="AA2432">
        <v>-0.57883325301852595</v>
      </c>
      <c r="AB2432">
        <v>39.844628614152299</v>
      </c>
      <c r="AC2432" s="2">
        <v>2.0419082217003901E-8</v>
      </c>
    </row>
    <row r="2433" spans="1:29" x14ac:dyDescent="0.2">
      <c r="A2433" s="1" t="s">
        <v>3162</v>
      </c>
      <c r="B2433">
        <v>-0.39519921713474898</v>
      </c>
      <c r="C2433">
        <v>18.051485057474999</v>
      </c>
      <c r="D2433">
        <v>3.5583444950594703E-4</v>
      </c>
      <c r="Z2433" s="1" t="s">
        <v>6713</v>
      </c>
      <c r="AA2433">
        <v>-0.57907208361002704</v>
      </c>
      <c r="AB2433">
        <v>28.477693559197199</v>
      </c>
      <c r="AC2433" s="2">
        <v>4.1793066711737901E-6</v>
      </c>
    </row>
    <row r="2434" spans="1:29" x14ac:dyDescent="0.2">
      <c r="A2434" s="1" t="s">
        <v>2603</v>
      </c>
      <c r="B2434">
        <v>-0.39530651838068698</v>
      </c>
      <c r="C2434">
        <v>19.370115195760299</v>
      </c>
      <c r="D2434">
        <v>1.9096041910043399E-4</v>
      </c>
      <c r="Z2434" s="1" t="s">
        <v>9288</v>
      </c>
      <c r="AA2434">
        <v>-0.57909568486254603</v>
      </c>
      <c r="AB2434">
        <v>26.791467691551901</v>
      </c>
      <c r="AC2434" s="2">
        <v>9.1440519024859602E-6</v>
      </c>
    </row>
    <row r="2435" spans="1:29" x14ac:dyDescent="0.2">
      <c r="A2435" s="1" t="s">
        <v>2892</v>
      </c>
      <c r="B2435">
        <v>-0.39545120211236701</v>
      </c>
      <c r="C2435">
        <v>23.263026698493402</v>
      </c>
      <c r="D2435" s="2">
        <v>2.9911206174585998E-5</v>
      </c>
      <c r="Z2435" s="1" t="s">
        <v>8955</v>
      </c>
      <c r="AA2435">
        <v>-0.579410395352701</v>
      </c>
      <c r="AB2435">
        <v>28.411683846476599</v>
      </c>
      <c r="AC2435" s="2">
        <v>4.3075937668613297E-6</v>
      </c>
    </row>
    <row r="2436" spans="1:29" x14ac:dyDescent="0.2">
      <c r="A2436" s="1" t="s">
        <v>3112</v>
      </c>
      <c r="B2436">
        <v>-0.39582613154721102</v>
      </c>
      <c r="C2436">
        <v>24.929303933439801</v>
      </c>
      <c r="D2436" s="2">
        <v>1.3565690670756E-5</v>
      </c>
      <c r="Z2436" s="1" t="s">
        <v>6338</v>
      </c>
      <c r="AA2436">
        <v>-0.58055594489486495</v>
      </c>
      <c r="AB2436">
        <v>30.379674296928201</v>
      </c>
      <c r="AC2436" s="2">
        <v>1.74147176962316E-6</v>
      </c>
    </row>
    <row r="2437" spans="1:29" x14ac:dyDescent="0.2">
      <c r="A2437" s="1" t="s">
        <v>1076</v>
      </c>
      <c r="B2437">
        <v>-0.39603406405799602</v>
      </c>
      <c r="C2437">
        <v>20.884096712270999</v>
      </c>
      <c r="D2437" s="2">
        <v>9.2988896953257E-5</v>
      </c>
      <c r="Z2437" s="1" t="s">
        <v>6742</v>
      </c>
      <c r="AA2437">
        <v>-0.581034696953459</v>
      </c>
      <c r="AB2437">
        <v>29.496549408673701</v>
      </c>
      <c r="AC2437" s="2">
        <v>2.6216060873409801E-6</v>
      </c>
    </row>
    <row r="2438" spans="1:29" x14ac:dyDescent="0.2">
      <c r="A2438" s="1" t="s">
        <v>8109</v>
      </c>
      <c r="B2438">
        <v>-0.39639752658479799</v>
      </c>
      <c r="C2438">
        <v>26.222730385810699</v>
      </c>
      <c r="D2438" s="2">
        <v>7.3056710464386398E-6</v>
      </c>
      <c r="Z2438" s="1" t="s">
        <v>5709</v>
      </c>
      <c r="AA2438">
        <v>-0.58273009873189696</v>
      </c>
      <c r="AB2438">
        <v>27.846093199983901</v>
      </c>
      <c r="AC2438" s="2">
        <v>5.6499260490110502E-6</v>
      </c>
    </row>
    <row r="2439" spans="1:29" x14ac:dyDescent="0.2">
      <c r="A2439" s="1" t="s">
        <v>9198</v>
      </c>
      <c r="B2439">
        <v>-0.39720801599373701</v>
      </c>
      <c r="C2439">
        <v>15.5987575499764</v>
      </c>
      <c r="D2439">
        <v>1.1267692215595701E-3</v>
      </c>
      <c r="Z2439" s="1" t="s">
        <v>9055</v>
      </c>
      <c r="AA2439">
        <v>-0.58362728984544099</v>
      </c>
      <c r="AB2439">
        <v>23.3198273784474</v>
      </c>
      <c r="AC2439" s="2">
        <v>4.5919573355651997E-5</v>
      </c>
    </row>
    <row r="2440" spans="1:29" x14ac:dyDescent="0.2">
      <c r="A2440" s="1" t="s">
        <v>6959</v>
      </c>
      <c r="B2440">
        <v>-0.39754731584387698</v>
      </c>
      <c r="C2440">
        <v>23.591645905960402</v>
      </c>
      <c r="D2440" s="2">
        <v>2.57146379021192E-5</v>
      </c>
      <c r="Z2440" s="1" t="s">
        <v>918</v>
      </c>
      <c r="AA2440">
        <v>-0.58425349754256795</v>
      </c>
      <c r="AB2440">
        <v>26.102556223672501</v>
      </c>
      <c r="AC2440" s="2">
        <v>1.2594405466032099E-5</v>
      </c>
    </row>
    <row r="2441" spans="1:29" x14ac:dyDescent="0.2">
      <c r="A2441" s="1" t="s">
        <v>9387</v>
      </c>
      <c r="B2441">
        <v>-0.397845121377224</v>
      </c>
      <c r="C2441">
        <v>16.150606379066701</v>
      </c>
      <c r="D2441">
        <v>8.7341375365241301E-4</v>
      </c>
      <c r="Z2441" s="1" t="s">
        <v>2448</v>
      </c>
      <c r="AA2441">
        <v>-0.58511149352905101</v>
      </c>
      <c r="AB2441">
        <v>26.798058575163498</v>
      </c>
      <c r="AC2441" s="2">
        <v>9.1290758921206096E-6</v>
      </c>
    </row>
    <row r="2442" spans="1:29" x14ac:dyDescent="0.2">
      <c r="A2442" s="1" t="s">
        <v>3261</v>
      </c>
      <c r="B2442">
        <v>-0.398976884136926</v>
      </c>
      <c r="C2442">
        <v>20.8498192086745</v>
      </c>
      <c r="D2442" s="2">
        <v>9.4595917612472306E-5</v>
      </c>
      <c r="Z2442" s="1" t="s">
        <v>3498</v>
      </c>
      <c r="AA2442">
        <v>-0.58710400164648502</v>
      </c>
      <c r="AB2442">
        <v>27.070439789593401</v>
      </c>
      <c r="AC2442" s="2">
        <v>8.0576637326775104E-6</v>
      </c>
    </row>
    <row r="2443" spans="1:29" x14ac:dyDescent="0.2">
      <c r="A2443" s="1" t="s">
        <v>772</v>
      </c>
      <c r="B2443">
        <v>-0.39921498816808798</v>
      </c>
      <c r="C2443">
        <v>34.391634862169198</v>
      </c>
      <c r="D2443" s="2">
        <v>1.40783592137129E-7</v>
      </c>
      <c r="Z2443" s="1" t="s">
        <v>9292</v>
      </c>
      <c r="AA2443">
        <v>-0.58715962769837104</v>
      </c>
      <c r="AB2443">
        <v>30.977648249951699</v>
      </c>
      <c r="AC2443" s="2">
        <v>1.3281577538220099E-6</v>
      </c>
    </row>
    <row r="2444" spans="1:29" x14ac:dyDescent="0.2">
      <c r="A2444" s="1" t="s">
        <v>6904</v>
      </c>
      <c r="B2444">
        <v>-0.39924106730686099</v>
      </c>
      <c r="C2444">
        <v>10.914328463322599</v>
      </c>
      <c r="D2444">
        <v>9.9366510997135303E-3</v>
      </c>
      <c r="Z2444" s="1" t="s">
        <v>2678</v>
      </c>
      <c r="AA2444">
        <v>-0.58761788202924403</v>
      </c>
      <c r="AB2444">
        <v>34.891870838988801</v>
      </c>
      <c r="AC2444" s="2">
        <v>2.0583312867556601E-7</v>
      </c>
    </row>
    <row r="2445" spans="1:29" x14ac:dyDescent="0.2">
      <c r="A2445" s="1" t="s">
        <v>8814</v>
      </c>
      <c r="B2445">
        <v>-0.400695149028585</v>
      </c>
      <c r="C2445">
        <v>21.779642236292101</v>
      </c>
      <c r="D2445" s="2">
        <v>6.05437825448435E-5</v>
      </c>
      <c r="Z2445" s="1" t="s">
        <v>313</v>
      </c>
      <c r="AA2445">
        <v>-0.58798390881016005</v>
      </c>
      <c r="AB2445">
        <v>33.573025705330998</v>
      </c>
      <c r="AC2445" s="2">
        <v>3.89221921038183E-7</v>
      </c>
    </row>
    <row r="2446" spans="1:29" x14ac:dyDescent="0.2">
      <c r="A2446" s="1" t="s">
        <v>4328</v>
      </c>
      <c r="B2446">
        <v>-0.40098457522502501</v>
      </c>
      <c r="C2446">
        <v>17.887591639942901</v>
      </c>
      <c r="D2446">
        <v>3.8502898139058201E-4</v>
      </c>
      <c r="Z2446" s="1" t="s">
        <v>9257</v>
      </c>
      <c r="AA2446">
        <v>-0.59019657288496596</v>
      </c>
      <c r="AB2446">
        <v>37.801193428534397</v>
      </c>
      <c r="AC2446" s="2">
        <v>5.2282665155445999E-8</v>
      </c>
    </row>
    <row r="2447" spans="1:29" x14ac:dyDescent="0.2">
      <c r="A2447" s="1" t="s">
        <v>1443</v>
      </c>
      <c r="B2447">
        <v>-0.40219568839569098</v>
      </c>
      <c r="C2447">
        <v>15.257906324442301</v>
      </c>
      <c r="D2447">
        <v>1.3176534459806901E-3</v>
      </c>
      <c r="Z2447" s="1" t="s">
        <v>5695</v>
      </c>
      <c r="AA2447">
        <v>-0.59077894269860898</v>
      </c>
      <c r="AB2447">
        <v>29.624719289043199</v>
      </c>
      <c r="AC2447" s="2">
        <v>2.4695042578257198E-6</v>
      </c>
    </row>
    <row r="2448" spans="1:29" x14ac:dyDescent="0.2">
      <c r="A2448" s="1" t="s">
        <v>5781</v>
      </c>
      <c r="B2448">
        <v>-0.40222243218418802</v>
      </c>
      <c r="C2448">
        <v>13.965961746784201</v>
      </c>
      <c r="D2448">
        <v>2.4122432797542702E-3</v>
      </c>
      <c r="Z2448" s="1" t="s">
        <v>6765</v>
      </c>
      <c r="AA2448">
        <v>-0.59121630072662401</v>
      </c>
      <c r="AB2448">
        <v>25.0021829187639</v>
      </c>
      <c r="AC2448" s="2">
        <v>2.1157585878628301E-5</v>
      </c>
    </row>
    <row r="2449" spans="1:29" x14ac:dyDescent="0.2">
      <c r="A2449" s="1" t="s">
        <v>793</v>
      </c>
      <c r="B2449">
        <v>-0.40366636649401899</v>
      </c>
      <c r="C2449">
        <v>30.719311718536101</v>
      </c>
      <c r="D2449" s="2">
        <v>8.2720868009918399E-7</v>
      </c>
      <c r="Z2449" s="1" t="s">
        <v>2746</v>
      </c>
      <c r="AA2449">
        <v>-0.592228876258165</v>
      </c>
      <c r="AB2449">
        <v>28.193292210632599</v>
      </c>
      <c r="AC2449" s="2">
        <v>4.7851715188057797E-6</v>
      </c>
    </row>
    <row r="2450" spans="1:29" x14ac:dyDescent="0.2">
      <c r="A2450" s="1" t="s">
        <v>9112</v>
      </c>
      <c r="B2450">
        <v>-0.404072483795135</v>
      </c>
      <c r="C2450">
        <v>19.238424124171601</v>
      </c>
      <c r="D2450">
        <v>2.0244376702997601E-4</v>
      </c>
      <c r="Z2450" s="1" t="s">
        <v>9351</v>
      </c>
      <c r="AA2450">
        <v>-0.592684172328241</v>
      </c>
      <c r="AB2450">
        <v>41.603554785896698</v>
      </c>
      <c r="AC2450" s="2">
        <v>8.9103523918768199E-9</v>
      </c>
    </row>
    <row r="2451" spans="1:29" x14ac:dyDescent="0.2">
      <c r="A2451" s="1" t="s">
        <v>8784</v>
      </c>
      <c r="B2451">
        <v>-0.40414289837990303</v>
      </c>
      <c r="C2451">
        <v>19.248661363989399</v>
      </c>
      <c r="D2451">
        <v>2.0150242179732799E-4</v>
      </c>
      <c r="Z2451" s="1" t="s">
        <v>5092</v>
      </c>
      <c r="AA2451">
        <v>-0.59313595314309997</v>
      </c>
      <c r="AB2451">
        <v>35.568143290416202</v>
      </c>
      <c r="AC2451" s="2">
        <v>1.51463632104457E-7</v>
      </c>
    </row>
    <row r="2452" spans="1:29" x14ac:dyDescent="0.2">
      <c r="A2452" s="1" t="s">
        <v>107</v>
      </c>
      <c r="B2452">
        <v>-0.40444205660802901</v>
      </c>
      <c r="C2452">
        <v>18.5789379548353</v>
      </c>
      <c r="D2452">
        <v>2.75983849643839E-4</v>
      </c>
      <c r="Z2452" s="1" t="s">
        <v>6840</v>
      </c>
      <c r="AA2452">
        <v>-0.59345852547898503</v>
      </c>
      <c r="AB2452">
        <v>34.430644046243103</v>
      </c>
      <c r="AC2452" s="2">
        <v>2.5752699220072198E-7</v>
      </c>
    </row>
    <row r="2453" spans="1:29" x14ac:dyDescent="0.2">
      <c r="A2453" s="1" t="s">
        <v>3638</v>
      </c>
      <c r="B2453">
        <v>-0.40467054490385501</v>
      </c>
      <c r="C2453">
        <v>20.804726649537798</v>
      </c>
      <c r="D2453" s="2">
        <v>9.6628858191730798E-5</v>
      </c>
      <c r="Z2453" s="1" t="s">
        <v>927</v>
      </c>
      <c r="AA2453">
        <v>-0.59690627521858997</v>
      </c>
      <c r="AB2453">
        <v>29.030485040276702</v>
      </c>
      <c r="AC2453" s="2">
        <v>3.2548586001313601E-6</v>
      </c>
    </row>
    <row r="2454" spans="1:29" x14ac:dyDescent="0.2">
      <c r="A2454" s="1" t="s">
        <v>8640</v>
      </c>
      <c r="B2454">
        <v>-0.40480019497597303</v>
      </c>
      <c r="C2454">
        <v>20.2685622807867</v>
      </c>
      <c r="D2454">
        <v>1.2492443395911799E-4</v>
      </c>
      <c r="Z2454" s="1" t="s">
        <v>6981</v>
      </c>
      <c r="AA2454">
        <v>-0.59738584070510703</v>
      </c>
      <c r="AB2454">
        <v>25.821399562762501</v>
      </c>
      <c r="AC2454" s="2">
        <v>1.4445686324033101E-5</v>
      </c>
    </row>
    <row r="2455" spans="1:29" x14ac:dyDescent="0.2">
      <c r="A2455" s="1" t="s">
        <v>9446</v>
      </c>
      <c r="B2455">
        <v>-0.40495487009931203</v>
      </c>
      <c r="C2455">
        <v>14.8945463377877</v>
      </c>
      <c r="D2455">
        <v>1.56197421781123E-3</v>
      </c>
      <c r="Z2455" s="1" t="s">
        <v>4510</v>
      </c>
      <c r="AA2455">
        <v>-0.59746603405232201</v>
      </c>
      <c r="AB2455">
        <v>62.020141341554101</v>
      </c>
      <c r="AC2455" s="2">
        <v>5.0652155130173695E-13</v>
      </c>
    </row>
    <row r="2456" spans="1:29" x14ac:dyDescent="0.2">
      <c r="A2456" s="1" t="s">
        <v>6777</v>
      </c>
      <c r="B2456">
        <v>-0.40501228676367601</v>
      </c>
      <c r="C2456">
        <v>18.8605266309239</v>
      </c>
      <c r="D2456">
        <v>2.4152752218252501E-4</v>
      </c>
      <c r="Z2456" s="1" t="s">
        <v>6900</v>
      </c>
      <c r="AA2456">
        <v>-0.59753457799237997</v>
      </c>
      <c r="AB2456">
        <v>24.654566104791499</v>
      </c>
      <c r="AC2456" s="2">
        <v>2.4581710661380899E-5</v>
      </c>
    </row>
    <row r="2457" spans="1:29" x14ac:dyDescent="0.2">
      <c r="A2457" s="1" t="s">
        <v>6512</v>
      </c>
      <c r="B2457">
        <v>-0.40503299961586597</v>
      </c>
      <c r="C2457">
        <v>21.549122385787499</v>
      </c>
      <c r="D2457" s="2">
        <v>6.7579827955175894E-5</v>
      </c>
      <c r="Z2457" s="1" t="s">
        <v>1127</v>
      </c>
      <c r="AA2457">
        <v>-0.598338792743491</v>
      </c>
      <c r="AB2457">
        <v>12.558922159944199</v>
      </c>
      <c r="AC2457">
        <v>5.9059780213769697E-3</v>
      </c>
    </row>
    <row r="2458" spans="1:29" x14ac:dyDescent="0.2">
      <c r="A2458" s="1" t="s">
        <v>1478</v>
      </c>
      <c r="B2458">
        <v>-0.40532725143884302</v>
      </c>
      <c r="C2458">
        <v>18.718958000405198</v>
      </c>
      <c r="D2458">
        <v>2.5801295195838301E-4</v>
      </c>
      <c r="Z2458" s="1" t="s">
        <v>4332</v>
      </c>
      <c r="AA2458">
        <v>-0.59981009629618698</v>
      </c>
      <c r="AB2458">
        <v>11.309666479956901</v>
      </c>
      <c r="AC2458">
        <v>1.02190519702234E-2</v>
      </c>
    </row>
    <row r="2459" spans="1:29" x14ac:dyDescent="0.2">
      <c r="A2459" s="1" t="s">
        <v>3247</v>
      </c>
      <c r="B2459">
        <v>-0.40562386710499798</v>
      </c>
      <c r="C2459">
        <v>17.443536857424299</v>
      </c>
      <c r="D2459">
        <v>4.7375074109731199E-4</v>
      </c>
      <c r="Z2459" s="1" t="s">
        <v>5121</v>
      </c>
      <c r="AA2459">
        <v>-0.60063381853030295</v>
      </c>
      <c r="AB2459">
        <v>31.088268260325801</v>
      </c>
      <c r="AC2459" s="2">
        <v>1.2613979654531701E-6</v>
      </c>
    </row>
    <row r="2460" spans="1:29" x14ac:dyDescent="0.2">
      <c r="A2460" s="1" t="s">
        <v>9050</v>
      </c>
      <c r="B2460">
        <v>-0.40577391195682999</v>
      </c>
      <c r="C2460">
        <v>21.649330514288099</v>
      </c>
      <c r="D2460" s="2">
        <v>6.43917793537261E-5</v>
      </c>
      <c r="Z2460" s="1" t="s">
        <v>4138</v>
      </c>
      <c r="AA2460">
        <v>-0.60130351440016105</v>
      </c>
      <c r="AB2460">
        <v>39.243637221354398</v>
      </c>
      <c r="AC2460" s="2">
        <v>2.69862399378658E-8</v>
      </c>
    </row>
    <row r="2461" spans="1:29" x14ac:dyDescent="0.2">
      <c r="A2461" s="1" t="s">
        <v>4815</v>
      </c>
      <c r="B2461">
        <v>-0.40628729450078099</v>
      </c>
      <c r="C2461">
        <v>14.1380301764243</v>
      </c>
      <c r="D2461">
        <v>2.2266997473795701E-3</v>
      </c>
      <c r="Z2461" s="1" t="s">
        <v>3583</v>
      </c>
      <c r="AA2461">
        <v>-0.602783595463807</v>
      </c>
      <c r="AB2461">
        <v>32.839837095116302</v>
      </c>
      <c r="AC2461" s="2">
        <v>5.5236353549503905E-7</v>
      </c>
    </row>
    <row r="2462" spans="1:29" x14ac:dyDescent="0.2">
      <c r="A2462" s="1" t="s">
        <v>8865</v>
      </c>
      <c r="B2462">
        <v>-0.40629047419484299</v>
      </c>
      <c r="C2462">
        <v>21.1230544077705</v>
      </c>
      <c r="D2462" s="2">
        <v>8.2842289103744502E-5</v>
      </c>
      <c r="Z2462" s="1" t="s">
        <v>8816</v>
      </c>
      <c r="AA2462">
        <v>-0.60487628622402201</v>
      </c>
      <c r="AB2462">
        <v>30.905216894928799</v>
      </c>
      <c r="AC2462" s="2">
        <v>1.3725343627784501E-6</v>
      </c>
    </row>
    <row r="2463" spans="1:29" x14ac:dyDescent="0.2">
      <c r="A2463" s="1" t="s">
        <v>5782</v>
      </c>
      <c r="B2463">
        <v>-0.40638001786072803</v>
      </c>
      <c r="C2463">
        <v>20.902487091499101</v>
      </c>
      <c r="D2463" s="2">
        <v>9.2170604581308797E-5</v>
      </c>
      <c r="Z2463" s="1" t="s">
        <v>6933</v>
      </c>
      <c r="AA2463">
        <v>-0.60518140943550802</v>
      </c>
      <c r="AB2463">
        <v>12.6963347306237</v>
      </c>
      <c r="AC2463">
        <v>5.5310190806348103E-3</v>
      </c>
    </row>
    <row r="2464" spans="1:29" x14ac:dyDescent="0.2">
      <c r="A2464" s="1" t="s">
        <v>9205</v>
      </c>
      <c r="B2464">
        <v>-0.40670246908480501</v>
      </c>
      <c r="C2464">
        <v>12.6509478633832</v>
      </c>
      <c r="D2464">
        <v>4.4664842824381898E-3</v>
      </c>
      <c r="Z2464" s="1" t="s">
        <v>9465</v>
      </c>
      <c r="AA2464">
        <v>-0.60637011497343696</v>
      </c>
      <c r="AB2464">
        <v>46.879313105415797</v>
      </c>
      <c r="AC2464" s="2">
        <v>6.99590821122165E-10</v>
      </c>
    </row>
    <row r="2465" spans="1:29" x14ac:dyDescent="0.2">
      <c r="A2465" s="1" t="s">
        <v>1737</v>
      </c>
      <c r="B2465">
        <v>-0.40692014503198698</v>
      </c>
      <c r="C2465">
        <v>17.728339481833899</v>
      </c>
      <c r="D2465">
        <v>4.1482860498206798E-4</v>
      </c>
      <c r="Z2465" s="1" t="s">
        <v>1492</v>
      </c>
      <c r="AA2465">
        <v>-0.60645861439634896</v>
      </c>
      <c r="AB2465">
        <v>29.488949887685099</v>
      </c>
      <c r="AC2465" s="2">
        <v>2.6216060873409801E-6</v>
      </c>
    </row>
    <row r="2466" spans="1:29" x14ac:dyDescent="0.2">
      <c r="A2466" s="1" t="s">
        <v>9358</v>
      </c>
      <c r="B2466">
        <v>-0.40723521358764297</v>
      </c>
      <c r="C2466">
        <v>19.310844706993102</v>
      </c>
      <c r="D2466">
        <v>1.9591350755472601E-4</v>
      </c>
      <c r="Z2466" s="1" t="s">
        <v>9076</v>
      </c>
      <c r="AA2466">
        <v>-0.60729016224416699</v>
      </c>
      <c r="AB2466">
        <v>31.529430702584499</v>
      </c>
      <c r="AC2466" s="2">
        <v>1.03419205131074E-6</v>
      </c>
    </row>
    <row r="2467" spans="1:29" x14ac:dyDescent="0.2">
      <c r="A2467" s="1" t="s">
        <v>766</v>
      </c>
      <c r="B2467">
        <v>-0.40738798602753901</v>
      </c>
      <c r="C2467">
        <v>22.970211601066701</v>
      </c>
      <c r="D2467" s="2">
        <v>3.4394855087125499E-5</v>
      </c>
      <c r="Z2467" s="1" t="s">
        <v>5799</v>
      </c>
      <c r="AA2467">
        <v>-0.60829173344895504</v>
      </c>
      <c r="AB2467">
        <v>30.516969962594899</v>
      </c>
      <c r="AC2467" s="2">
        <v>1.6436900020511999E-6</v>
      </c>
    </row>
    <row r="2468" spans="1:29" x14ac:dyDescent="0.2">
      <c r="A2468" s="1" t="s">
        <v>9333</v>
      </c>
      <c r="B2468">
        <v>-0.40774907651493097</v>
      </c>
      <c r="C2468">
        <v>17.4057326944796</v>
      </c>
      <c r="D2468">
        <v>4.8089079973100103E-4</v>
      </c>
      <c r="Z2468" s="1" t="s">
        <v>6771</v>
      </c>
      <c r="AA2468">
        <v>-0.60915243323794199</v>
      </c>
      <c r="AB2468">
        <v>31.4872819963553</v>
      </c>
      <c r="AC2468" s="2">
        <v>1.05202665239607E-6</v>
      </c>
    </row>
    <row r="2469" spans="1:29" x14ac:dyDescent="0.2">
      <c r="A2469" s="1" t="s">
        <v>2040</v>
      </c>
      <c r="B2469">
        <v>-0.40792666103898101</v>
      </c>
      <c r="C2469">
        <v>18.912660482999598</v>
      </c>
      <c r="D2469">
        <v>2.3566309593602301E-4</v>
      </c>
      <c r="Z2469" s="1" t="s">
        <v>3853</v>
      </c>
      <c r="AA2469">
        <v>-0.61032551425370496</v>
      </c>
      <c r="AB2469">
        <v>21.102388584729699</v>
      </c>
      <c r="AC2469">
        <v>1.2940076185381999E-4</v>
      </c>
    </row>
    <row r="2470" spans="1:29" x14ac:dyDescent="0.2">
      <c r="A2470" s="1" t="s">
        <v>2528</v>
      </c>
      <c r="B2470">
        <v>-0.408162007348985</v>
      </c>
      <c r="C2470">
        <v>16.5003286868291</v>
      </c>
      <c r="D2470">
        <v>7.3901626405788602E-4</v>
      </c>
      <c r="Z2470" s="1" t="s">
        <v>6687</v>
      </c>
      <c r="AA2470">
        <v>-0.61073790750340395</v>
      </c>
      <c r="AB2470">
        <v>53.230964254243197</v>
      </c>
      <c r="AC2470" s="2">
        <v>3.3300944413970298E-11</v>
      </c>
    </row>
    <row r="2471" spans="1:29" x14ac:dyDescent="0.2">
      <c r="A2471" s="1" t="s">
        <v>1269</v>
      </c>
      <c r="B2471">
        <v>-0.40817216476074503</v>
      </c>
      <c r="C2471">
        <v>20.052201288052402</v>
      </c>
      <c r="D2471">
        <v>1.3926407498268599E-4</v>
      </c>
      <c r="Z2471" s="1" t="s">
        <v>525</v>
      </c>
      <c r="AA2471">
        <v>-0.61103283813272702</v>
      </c>
      <c r="AB2471">
        <v>36.488268032075702</v>
      </c>
      <c r="AC2471" s="2">
        <v>9.8348033243389004E-8</v>
      </c>
    </row>
    <row r="2472" spans="1:29" x14ac:dyDescent="0.2">
      <c r="A2472" s="1" t="s">
        <v>8870</v>
      </c>
      <c r="B2472">
        <v>-0.40844673342710403</v>
      </c>
      <c r="C2472">
        <v>19.376947731666199</v>
      </c>
      <c r="D2472">
        <v>1.9054849825434801E-4</v>
      </c>
      <c r="Z2472" s="1" t="s">
        <v>6780</v>
      </c>
      <c r="AA2472">
        <v>-0.61142760549880704</v>
      </c>
      <c r="AB2472">
        <v>39.781581724456203</v>
      </c>
      <c r="AC2472" s="2">
        <v>2.0952459399234701E-8</v>
      </c>
    </row>
    <row r="2473" spans="1:29" x14ac:dyDescent="0.2">
      <c r="A2473" s="1" t="s">
        <v>7957</v>
      </c>
      <c r="B2473">
        <v>-0.408857197943854</v>
      </c>
      <c r="C2473">
        <v>18.109127271000599</v>
      </c>
      <c r="D2473">
        <v>3.4636866949216201E-4</v>
      </c>
      <c r="Z2473" s="1" t="s">
        <v>9866</v>
      </c>
      <c r="AA2473">
        <v>-0.61164860712218805</v>
      </c>
      <c r="AB2473">
        <v>26.599382211723199</v>
      </c>
      <c r="AC2473" s="2">
        <v>9.9936620048388806E-6</v>
      </c>
    </row>
    <row r="2474" spans="1:29" x14ac:dyDescent="0.2">
      <c r="A2474" s="1" t="s">
        <v>148</v>
      </c>
      <c r="B2474">
        <v>-0.40913755143838598</v>
      </c>
      <c r="C2474">
        <v>17.079996232603701</v>
      </c>
      <c r="D2474">
        <v>5.5943189506890299E-4</v>
      </c>
      <c r="Z2474" s="1" t="s">
        <v>9851</v>
      </c>
      <c r="AA2474">
        <v>-0.61411039071600204</v>
      </c>
      <c r="AB2474">
        <v>43.086665092075002</v>
      </c>
      <c r="AC2474" s="2">
        <v>4.3728211275411801E-9</v>
      </c>
    </row>
    <row r="2475" spans="1:29" x14ac:dyDescent="0.2">
      <c r="A2475" s="1" t="s">
        <v>4424</v>
      </c>
      <c r="B2475">
        <v>-0.40915706389674</v>
      </c>
      <c r="C2475">
        <v>20.9655229523418</v>
      </c>
      <c r="D2475" s="2">
        <v>8.9459782735778305E-5</v>
      </c>
      <c r="Z2475" s="1" t="s">
        <v>945</v>
      </c>
      <c r="AA2475">
        <v>-0.61528438904653604</v>
      </c>
      <c r="AB2475">
        <v>30.414416508872801</v>
      </c>
      <c r="AC2475" s="2">
        <v>1.72853735851999E-6</v>
      </c>
    </row>
    <row r="2476" spans="1:29" x14ac:dyDescent="0.2">
      <c r="A2476" s="1" t="s">
        <v>2403</v>
      </c>
      <c r="B2476">
        <v>-0.40971414376592402</v>
      </c>
      <c r="C2476">
        <v>19.691218603042199</v>
      </c>
      <c r="D2476">
        <v>1.6504057302286199E-4</v>
      </c>
      <c r="Z2476" s="1" t="s">
        <v>6720</v>
      </c>
      <c r="AA2476">
        <v>-0.61564008139304305</v>
      </c>
      <c r="AB2476">
        <v>32.320877086485197</v>
      </c>
      <c r="AC2476" s="2">
        <v>7.1279213060938495E-7</v>
      </c>
    </row>
    <row r="2477" spans="1:29" x14ac:dyDescent="0.2">
      <c r="A2477" s="1" t="s">
        <v>4304</v>
      </c>
      <c r="B2477">
        <v>-0.41013367310003401</v>
      </c>
      <c r="C2477">
        <v>16.868578295349799</v>
      </c>
      <c r="D2477">
        <v>6.1953237744283502E-4</v>
      </c>
      <c r="Z2477" s="1" t="s">
        <v>3</v>
      </c>
      <c r="AA2477">
        <v>-0.61951180683306595</v>
      </c>
      <c r="AB2477">
        <v>62.888328136501698</v>
      </c>
      <c r="AC2477" s="2">
        <v>3.4392842451758001E-13</v>
      </c>
    </row>
    <row r="2478" spans="1:29" x14ac:dyDescent="0.2">
      <c r="A2478" s="1" t="s">
        <v>8909</v>
      </c>
      <c r="B2478">
        <v>-0.41021191231440701</v>
      </c>
      <c r="C2478">
        <v>17.638122856322799</v>
      </c>
      <c r="D2478">
        <v>4.3244559315220899E-4</v>
      </c>
      <c r="Z2478" s="1" t="s">
        <v>6857</v>
      </c>
      <c r="AA2478">
        <v>-0.61970381421446497</v>
      </c>
      <c r="AB2478">
        <v>21.973957102028901</v>
      </c>
      <c r="AC2478" s="2">
        <v>8.6069010748630195E-5</v>
      </c>
    </row>
    <row r="2479" spans="1:29" x14ac:dyDescent="0.2">
      <c r="A2479" s="1" t="s">
        <v>1496</v>
      </c>
      <c r="B2479">
        <v>-0.41028475254303598</v>
      </c>
      <c r="C2479">
        <v>25.430225045111399</v>
      </c>
      <c r="D2479" s="2">
        <v>1.0686619529121899E-5</v>
      </c>
      <c r="Z2479" s="1" t="s">
        <v>8555</v>
      </c>
      <c r="AA2479">
        <v>-0.62079341235702501</v>
      </c>
      <c r="AB2479">
        <v>37.936573629305698</v>
      </c>
      <c r="AC2479" s="2">
        <v>4.92894593964511E-8</v>
      </c>
    </row>
    <row r="2480" spans="1:29" x14ac:dyDescent="0.2">
      <c r="A2480" s="1" t="s">
        <v>1148</v>
      </c>
      <c r="B2480">
        <v>-0.410494686294477</v>
      </c>
      <c r="C2480">
        <v>10.3557359858551</v>
      </c>
      <c r="D2480">
        <v>1.28064772155466E-2</v>
      </c>
      <c r="Z2480" s="1" t="s">
        <v>3699</v>
      </c>
      <c r="AA2480">
        <v>-0.62108252329568603</v>
      </c>
      <c r="AB2480">
        <v>33.407730376239897</v>
      </c>
      <c r="AC2480" s="2">
        <v>4.1957188947532198E-7</v>
      </c>
    </row>
    <row r="2481" spans="1:29" x14ac:dyDescent="0.2">
      <c r="A2481" s="1" t="s">
        <v>1914</v>
      </c>
      <c r="B2481">
        <v>-0.411106026001132</v>
      </c>
      <c r="C2481">
        <v>21.852319067180598</v>
      </c>
      <c r="D2481" s="2">
        <v>5.8711435844227599E-5</v>
      </c>
      <c r="Z2481" s="1" t="s">
        <v>6714</v>
      </c>
      <c r="AA2481">
        <v>-0.623025047895437</v>
      </c>
      <c r="AB2481">
        <v>38.089510013448503</v>
      </c>
      <c r="AC2481" s="2">
        <v>4.61192038163086E-8</v>
      </c>
    </row>
    <row r="2482" spans="1:29" x14ac:dyDescent="0.2">
      <c r="A2482" s="1" t="s">
        <v>4017</v>
      </c>
      <c r="B2482">
        <v>-0.41127992376063899</v>
      </c>
      <c r="C2482">
        <v>16.2748768113747</v>
      </c>
      <c r="D2482">
        <v>8.2336249679198104E-4</v>
      </c>
      <c r="Z2482" s="1" t="s">
        <v>1923</v>
      </c>
      <c r="AA2482">
        <v>-0.62321388585880499</v>
      </c>
      <c r="AB2482">
        <v>36.0385755526518</v>
      </c>
      <c r="AC2482" s="2">
        <v>1.2215729178210599E-7</v>
      </c>
    </row>
    <row r="2483" spans="1:29" x14ac:dyDescent="0.2">
      <c r="A2483" s="1" t="s">
        <v>2852</v>
      </c>
      <c r="B2483">
        <v>-0.41189198890212902</v>
      </c>
      <c r="C2483">
        <v>22.438746694952702</v>
      </c>
      <c r="D2483" s="2">
        <v>4.4316828112558202E-5</v>
      </c>
      <c r="Z2483" s="1" t="s">
        <v>4318</v>
      </c>
      <c r="AA2483">
        <v>-0.62547440767227502</v>
      </c>
      <c r="AB2483">
        <v>33.449218651025802</v>
      </c>
      <c r="AC2483" s="2">
        <v>4.1274955791159303E-7</v>
      </c>
    </row>
    <row r="2484" spans="1:29" x14ac:dyDescent="0.2">
      <c r="A2484" s="1" t="s">
        <v>9074</v>
      </c>
      <c r="B2484">
        <v>-0.41246892979175998</v>
      </c>
      <c r="C2484">
        <v>18.211062786499301</v>
      </c>
      <c r="D2484">
        <v>3.29408958496088E-4</v>
      </c>
      <c r="Z2484" s="1" t="s">
        <v>6956</v>
      </c>
      <c r="AA2484">
        <v>-0.62607660340409099</v>
      </c>
      <c r="AB2484">
        <v>31.2341584491307</v>
      </c>
      <c r="AC2484" s="2">
        <v>1.1822190609363E-6</v>
      </c>
    </row>
    <row r="2485" spans="1:29" x14ac:dyDescent="0.2">
      <c r="A2485" s="1" t="s">
        <v>8983</v>
      </c>
      <c r="B2485">
        <v>-0.412785855655319</v>
      </c>
      <c r="C2485">
        <v>19.192728718670701</v>
      </c>
      <c r="D2485">
        <v>2.0675013731765899E-4</v>
      </c>
      <c r="Z2485" s="1" t="s">
        <v>4814</v>
      </c>
      <c r="AA2485">
        <v>-0.626901888889562</v>
      </c>
      <c r="AB2485">
        <v>36.409091528102003</v>
      </c>
      <c r="AC2485" s="2">
        <v>1.0185313586841799E-7</v>
      </c>
    </row>
    <row r="2486" spans="1:29" x14ac:dyDescent="0.2">
      <c r="A2486" s="1" t="s">
        <v>9013</v>
      </c>
      <c r="B2486">
        <v>-0.41287998704103501</v>
      </c>
      <c r="C2486">
        <v>19.1337035862005</v>
      </c>
      <c r="D2486">
        <v>2.1237073388602701E-4</v>
      </c>
      <c r="Z2486" s="1" t="s">
        <v>2811</v>
      </c>
      <c r="AA2486">
        <v>-0.62716224231314499</v>
      </c>
      <c r="AB2486">
        <v>38.206274456744303</v>
      </c>
      <c r="AC2486" s="2">
        <v>4.3702013647179299E-8</v>
      </c>
    </row>
    <row r="2487" spans="1:29" x14ac:dyDescent="0.2">
      <c r="A2487" s="1" t="s">
        <v>9038</v>
      </c>
      <c r="B2487">
        <v>-0.41291795859866198</v>
      </c>
      <c r="C2487">
        <v>24.502216974156902</v>
      </c>
      <c r="D2487" s="2">
        <v>1.6642623250166998E-5</v>
      </c>
      <c r="Z2487" s="1" t="s">
        <v>1443</v>
      </c>
      <c r="AA2487">
        <v>-0.62921092264107603</v>
      </c>
      <c r="AB2487">
        <v>31.5135413933297</v>
      </c>
      <c r="AC2487" s="2">
        <v>1.04028682243527E-6</v>
      </c>
    </row>
    <row r="2488" spans="1:29" x14ac:dyDescent="0.2">
      <c r="A2488" s="1" t="s">
        <v>1181</v>
      </c>
      <c r="B2488">
        <v>-0.41323508394955399</v>
      </c>
      <c r="C2488">
        <v>23.831073132298599</v>
      </c>
      <c r="D2488" s="2">
        <v>2.2944128294701E-5</v>
      </c>
      <c r="Z2488" s="1" t="s">
        <v>197</v>
      </c>
      <c r="AA2488">
        <v>-0.62952324829267703</v>
      </c>
      <c r="AB2488">
        <v>66.655446111341504</v>
      </c>
      <c r="AC2488" s="2">
        <v>5.6702708350146098E-14</v>
      </c>
    </row>
    <row r="2489" spans="1:29" x14ac:dyDescent="0.2">
      <c r="A2489" s="1" t="s">
        <v>9101</v>
      </c>
      <c r="B2489">
        <v>-0.41325582525082599</v>
      </c>
      <c r="C2489">
        <v>21.665199199797101</v>
      </c>
      <c r="D2489" s="2">
        <v>6.4062732002515701E-5</v>
      </c>
      <c r="Z2489" s="1" t="s">
        <v>9391</v>
      </c>
      <c r="AA2489">
        <v>-0.63252407399916999</v>
      </c>
      <c r="AB2489">
        <v>35.313770539570697</v>
      </c>
      <c r="AC2489" s="2">
        <v>1.6969460015406001E-7</v>
      </c>
    </row>
    <row r="2490" spans="1:29" x14ac:dyDescent="0.2">
      <c r="A2490" s="1" t="s">
        <v>9427</v>
      </c>
      <c r="B2490">
        <v>-0.41344577563246998</v>
      </c>
      <c r="C2490">
        <v>22.2643889395667</v>
      </c>
      <c r="D2490" s="2">
        <v>4.8135705448721302E-5</v>
      </c>
      <c r="Z2490" s="1" t="s">
        <v>137</v>
      </c>
      <c r="AA2490">
        <v>-0.63320833565894796</v>
      </c>
      <c r="AB2490">
        <v>47.884512615370099</v>
      </c>
      <c r="AC2490" s="2">
        <v>4.4420622643125102E-10</v>
      </c>
    </row>
    <row r="2491" spans="1:29" x14ac:dyDescent="0.2">
      <c r="A2491" s="1" t="s">
        <v>6348</v>
      </c>
      <c r="B2491">
        <v>-0.41368952435185102</v>
      </c>
      <c r="C2491">
        <v>18.977791302670301</v>
      </c>
      <c r="D2491">
        <v>2.28540233605933E-4</v>
      </c>
      <c r="Z2491" s="1" t="s">
        <v>6878</v>
      </c>
      <c r="AA2491">
        <v>-0.63344723683157</v>
      </c>
      <c r="AB2491">
        <v>33.577778711374997</v>
      </c>
      <c r="AC2491" s="2">
        <v>3.89221921038183E-7</v>
      </c>
    </row>
    <row r="2492" spans="1:29" x14ac:dyDescent="0.2">
      <c r="A2492" s="1" t="s">
        <v>3637</v>
      </c>
      <c r="B2492">
        <v>-0.41371282564042</v>
      </c>
      <c r="C2492">
        <v>19.563102396548601</v>
      </c>
      <c r="D2492">
        <v>1.75342785204636E-4</v>
      </c>
      <c r="Z2492" s="1" t="s">
        <v>4971</v>
      </c>
      <c r="AA2492">
        <v>-0.63665739350288697</v>
      </c>
      <c r="AB2492">
        <v>29.908450496180802</v>
      </c>
      <c r="AC2492" s="2">
        <v>2.1645899625660499E-6</v>
      </c>
    </row>
    <row r="2493" spans="1:29" x14ac:dyDescent="0.2">
      <c r="A2493" s="1" t="s">
        <v>4270</v>
      </c>
      <c r="B2493">
        <v>-0.41395215645639</v>
      </c>
      <c r="C2493">
        <v>21.1345619663375</v>
      </c>
      <c r="D2493" s="2">
        <v>8.2409661639453596E-5</v>
      </c>
      <c r="Z2493" s="1" t="s">
        <v>867</v>
      </c>
      <c r="AA2493">
        <v>-0.63667695207038599</v>
      </c>
      <c r="AB2493">
        <v>35.566393151315701</v>
      </c>
      <c r="AC2493" s="2">
        <v>1.51463632104457E-7</v>
      </c>
    </row>
    <row r="2494" spans="1:29" x14ac:dyDescent="0.2">
      <c r="A2494" s="1" t="s">
        <v>1129</v>
      </c>
      <c r="B2494">
        <v>-0.41400118312458201</v>
      </c>
      <c r="C2494">
        <v>18.6046530255053</v>
      </c>
      <c r="D2494">
        <v>2.7302711753471402E-4</v>
      </c>
      <c r="Z2494" s="1" t="s">
        <v>1421</v>
      </c>
      <c r="AA2494">
        <v>-0.63673874027143895</v>
      </c>
      <c r="AB2494">
        <v>34.069898074633798</v>
      </c>
      <c r="AC2494" s="2">
        <v>3.0606177250457398E-7</v>
      </c>
    </row>
    <row r="2495" spans="1:29" x14ac:dyDescent="0.2">
      <c r="A2495" s="1" t="s">
        <v>4548</v>
      </c>
      <c r="B2495">
        <v>-0.41431556371421602</v>
      </c>
      <c r="C2495">
        <v>37.557544401145599</v>
      </c>
      <c r="D2495" s="2">
        <v>3.0675798911721798E-8</v>
      </c>
      <c r="Z2495" s="1" t="s">
        <v>1911</v>
      </c>
      <c r="AA2495">
        <v>-0.63679806080040302</v>
      </c>
      <c r="AB2495">
        <v>55.784652386046197</v>
      </c>
      <c r="AC2495" s="2">
        <v>9.8047470744197398E-12</v>
      </c>
    </row>
    <row r="2496" spans="1:29" x14ac:dyDescent="0.2">
      <c r="A2496" s="1" t="s">
        <v>9020</v>
      </c>
      <c r="B2496">
        <v>-0.41456929242135299</v>
      </c>
      <c r="C2496">
        <v>20.6959355971401</v>
      </c>
      <c r="D2496">
        <v>1.02044820351805E-4</v>
      </c>
      <c r="Z2496" s="1" t="s">
        <v>342</v>
      </c>
      <c r="AA2496">
        <v>-0.63756564175813801</v>
      </c>
      <c r="AB2496">
        <v>35.519631135422202</v>
      </c>
      <c r="AC2496" s="2">
        <v>1.54311817937641E-7</v>
      </c>
    </row>
    <row r="2497" spans="1:29" x14ac:dyDescent="0.2">
      <c r="A2497" s="1" t="s">
        <v>738</v>
      </c>
      <c r="B2497">
        <v>-0.41565246853938598</v>
      </c>
      <c r="C2497">
        <v>18.828768187967899</v>
      </c>
      <c r="D2497">
        <v>2.4524593424608203E-4</v>
      </c>
      <c r="Z2497" s="1" t="s">
        <v>4363</v>
      </c>
      <c r="AA2497">
        <v>-0.63943025497565797</v>
      </c>
      <c r="AB2497">
        <v>26.855293074644699</v>
      </c>
      <c r="AC2497" s="2">
        <v>8.8942112348853995E-6</v>
      </c>
    </row>
    <row r="2498" spans="1:29" x14ac:dyDescent="0.2">
      <c r="A2498" s="1" t="s">
        <v>1881</v>
      </c>
      <c r="B2498">
        <v>-0.41568184996348601</v>
      </c>
      <c r="C2498">
        <v>35.611104605490297</v>
      </c>
      <c r="D2498" s="2">
        <v>7.7985752119492296E-8</v>
      </c>
      <c r="Z2498" s="1" t="s">
        <v>143</v>
      </c>
      <c r="AA2498">
        <v>-0.63963299209425795</v>
      </c>
      <c r="AB2498">
        <v>41.510403658349603</v>
      </c>
      <c r="AC2498" s="2">
        <v>9.2802923939501697E-9</v>
      </c>
    </row>
    <row r="2499" spans="1:29" x14ac:dyDescent="0.2">
      <c r="A2499" s="1" t="s">
        <v>4399</v>
      </c>
      <c r="B2499">
        <v>-0.41589625182272</v>
      </c>
      <c r="C2499">
        <v>22.9154709424764</v>
      </c>
      <c r="D2499" s="2">
        <v>3.5329357211248902E-5</v>
      </c>
      <c r="Z2499" s="1" t="s">
        <v>6745</v>
      </c>
      <c r="AA2499">
        <v>-0.643237208817107</v>
      </c>
      <c r="AB2499">
        <v>30.847802387871798</v>
      </c>
      <c r="AC2499" s="2">
        <v>1.40380743193402E-6</v>
      </c>
    </row>
    <row r="2500" spans="1:29" x14ac:dyDescent="0.2">
      <c r="A2500" s="1" t="s">
        <v>5676</v>
      </c>
      <c r="B2500">
        <v>-0.41615164380797598</v>
      </c>
      <c r="C2500">
        <v>22.197751952304799</v>
      </c>
      <c r="D2500" s="2">
        <v>4.9755033170473103E-5</v>
      </c>
      <c r="Z2500" s="1" t="s">
        <v>1176</v>
      </c>
      <c r="AA2500">
        <v>-0.64340672183227399</v>
      </c>
      <c r="AB2500">
        <v>62.805364574804997</v>
      </c>
      <c r="AC2500" s="2">
        <v>3.5384432069980102E-13</v>
      </c>
    </row>
    <row r="2501" spans="1:29" x14ac:dyDescent="0.2">
      <c r="A2501" s="1" t="s">
        <v>8252</v>
      </c>
      <c r="B2501">
        <v>-0.416187627015075</v>
      </c>
      <c r="C2501">
        <v>18.9745767721029</v>
      </c>
      <c r="D2501">
        <v>2.2865421882375801E-4</v>
      </c>
      <c r="Z2501" s="1" t="s">
        <v>3640</v>
      </c>
      <c r="AA2501">
        <v>-0.64342060308434001</v>
      </c>
      <c r="AB2501">
        <v>53.620717520725499</v>
      </c>
      <c r="AC2501" s="2">
        <v>2.7443382362912199E-11</v>
      </c>
    </row>
    <row r="2502" spans="1:29" x14ac:dyDescent="0.2">
      <c r="A2502" s="1" t="s">
        <v>625</v>
      </c>
      <c r="B2502">
        <v>-0.416744910534594</v>
      </c>
      <c r="C2502">
        <v>17.137529174803099</v>
      </c>
      <c r="D2502">
        <v>5.4443765250596901E-4</v>
      </c>
      <c r="Z2502" s="1" t="s">
        <v>8841</v>
      </c>
      <c r="AA2502">
        <v>-0.64422757289946597</v>
      </c>
      <c r="AB2502">
        <v>32.909341532416597</v>
      </c>
      <c r="AC2502" s="2">
        <v>5.3555720377430498E-7</v>
      </c>
    </row>
    <row r="2503" spans="1:29" x14ac:dyDescent="0.2">
      <c r="A2503" s="1" t="s">
        <v>2594</v>
      </c>
      <c r="B2503">
        <v>-0.41675067275710698</v>
      </c>
      <c r="C2503">
        <v>20.4622288879042</v>
      </c>
      <c r="D2503">
        <v>1.13999363937785E-4</v>
      </c>
      <c r="Z2503" s="1" t="s">
        <v>9410</v>
      </c>
      <c r="AA2503">
        <v>-0.64508175497810005</v>
      </c>
      <c r="AB2503">
        <v>35.552772988778898</v>
      </c>
      <c r="AC2503" s="2">
        <v>1.5211637272458701E-7</v>
      </c>
    </row>
    <row r="2504" spans="1:29" x14ac:dyDescent="0.2">
      <c r="A2504" s="1" t="s">
        <v>2734</v>
      </c>
      <c r="B2504">
        <v>-0.416861532508504</v>
      </c>
      <c r="C2504">
        <v>27.610125445755799</v>
      </c>
      <c r="D2504" s="2">
        <v>3.73207086527674E-6</v>
      </c>
      <c r="Z2504" s="1" t="s">
        <v>21</v>
      </c>
      <c r="AA2504">
        <v>-0.64577760588192301</v>
      </c>
      <c r="AB2504">
        <v>43.394948716790601</v>
      </c>
      <c r="AC2504" s="2">
        <v>3.8363222916626296E-9</v>
      </c>
    </row>
    <row r="2505" spans="1:29" x14ac:dyDescent="0.2">
      <c r="A2505" s="1" t="s">
        <v>744</v>
      </c>
      <c r="B2505">
        <v>-0.41688678374915999</v>
      </c>
      <c r="C2505">
        <v>26.2626500091833</v>
      </c>
      <c r="D2505" s="2">
        <v>7.1768672656995399E-6</v>
      </c>
      <c r="Z2505" s="1" t="s">
        <v>779</v>
      </c>
      <c r="AA2505">
        <v>-0.64718044034050204</v>
      </c>
      <c r="AB2505">
        <v>31.812955045735201</v>
      </c>
      <c r="AC2505" s="2">
        <v>9.0204504588065098E-7</v>
      </c>
    </row>
    <row r="2506" spans="1:29" x14ac:dyDescent="0.2">
      <c r="A2506" s="1" t="s">
        <v>9341</v>
      </c>
      <c r="B2506">
        <v>-0.41732323833281199</v>
      </c>
      <c r="C2506">
        <v>20.528260924170102</v>
      </c>
      <c r="D2506">
        <v>1.10381676426059E-4</v>
      </c>
      <c r="Z2506" s="1" t="s">
        <v>6703</v>
      </c>
      <c r="AA2506">
        <v>-0.64843416040818602</v>
      </c>
      <c r="AB2506">
        <v>50.864793424493399</v>
      </c>
      <c r="AC2506" s="2">
        <v>1.05123592400518E-10</v>
      </c>
    </row>
    <row r="2507" spans="1:29" x14ac:dyDescent="0.2">
      <c r="A2507" s="1" t="s">
        <v>1116</v>
      </c>
      <c r="B2507">
        <v>-0.41733852824234202</v>
      </c>
      <c r="C2507">
        <v>45.185805247048798</v>
      </c>
      <c r="D2507" s="2">
        <v>7.8530698210446198E-10</v>
      </c>
      <c r="Z2507" s="1" t="s">
        <v>6922</v>
      </c>
      <c r="AA2507">
        <v>-0.64858550612287702</v>
      </c>
      <c r="AB2507">
        <v>15.3076622157099</v>
      </c>
      <c r="AC2507">
        <v>1.72058560754328E-3</v>
      </c>
    </row>
    <row r="2508" spans="1:29" x14ac:dyDescent="0.2">
      <c r="A2508" s="1" t="s">
        <v>9363</v>
      </c>
      <c r="B2508">
        <v>-0.41745742685989201</v>
      </c>
      <c r="C2508">
        <v>20.430268747422399</v>
      </c>
      <c r="D2508">
        <v>1.15572757558822E-4</v>
      </c>
      <c r="Z2508" s="1" t="s">
        <v>5699</v>
      </c>
      <c r="AA2508">
        <v>-0.65098048076150195</v>
      </c>
      <c r="AB2508">
        <v>55.619007495351497</v>
      </c>
      <c r="AC2508" s="2">
        <v>1.05544202031762E-11</v>
      </c>
    </row>
    <row r="2509" spans="1:29" x14ac:dyDescent="0.2">
      <c r="A2509" s="1" t="s">
        <v>2739</v>
      </c>
      <c r="B2509">
        <v>-0.41749707811185799</v>
      </c>
      <c r="C2509">
        <v>21.586727397216698</v>
      </c>
      <c r="D2509" s="2">
        <v>6.6319586919857794E-5</v>
      </c>
      <c r="Z2509" s="1" t="s">
        <v>600</v>
      </c>
      <c r="AA2509">
        <v>-0.65119158486139705</v>
      </c>
      <c r="AB2509">
        <v>24.9536634304818</v>
      </c>
      <c r="AC2509" s="2">
        <v>2.1600024387895999E-5</v>
      </c>
    </row>
    <row r="2510" spans="1:29" x14ac:dyDescent="0.2">
      <c r="A2510" s="1" t="s">
        <v>9336</v>
      </c>
      <c r="B2510">
        <v>-0.41895590045902598</v>
      </c>
      <c r="C2510">
        <v>20.010631417280099</v>
      </c>
      <c r="D2510">
        <v>1.41906568076424E-4</v>
      </c>
      <c r="Z2510" s="1" t="s">
        <v>1289</v>
      </c>
      <c r="AA2510">
        <v>-0.65199276026165898</v>
      </c>
      <c r="AB2510">
        <v>39.475592384720798</v>
      </c>
      <c r="AC2510" s="2">
        <v>2.4116246370931899E-8</v>
      </c>
    </row>
    <row r="2511" spans="1:29" x14ac:dyDescent="0.2">
      <c r="A2511" s="1" t="s">
        <v>2425</v>
      </c>
      <c r="B2511">
        <v>-0.41990958742930501</v>
      </c>
      <c r="C2511">
        <v>18.9960436826732</v>
      </c>
      <c r="D2511">
        <v>2.2683439884332499E-4</v>
      </c>
      <c r="Z2511" s="1" t="s">
        <v>3822</v>
      </c>
      <c r="AA2511">
        <v>-0.65414329888802802</v>
      </c>
      <c r="AB2511">
        <v>35.915513385277599</v>
      </c>
      <c r="AC2511" s="2">
        <v>1.2940434473851399E-7</v>
      </c>
    </row>
    <row r="2512" spans="1:29" x14ac:dyDescent="0.2">
      <c r="A2512" s="1" t="s">
        <v>8731</v>
      </c>
      <c r="B2512">
        <v>-0.420089641973315</v>
      </c>
      <c r="C2512">
        <v>25.863328045788901</v>
      </c>
      <c r="D2512" s="2">
        <v>8.7002537362616597E-6</v>
      </c>
      <c r="Z2512" s="1" t="s">
        <v>6877</v>
      </c>
      <c r="AA2512">
        <v>-0.655198061528248</v>
      </c>
      <c r="AB2512">
        <v>34.9114637289128</v>
      </c>
      <c r="AC2512" s="2">
        <v>2.0430150249655101E-7</v>
      </c>
    </row>
    <row r="2513" spans="1:29" x14ac:dyDescent="0.2">
      <c r="A2513" s="1" t="s">
        <v>6847</v>
      </c>
      <c r="B2513">
        <v>-0.42060892062623401</v>
      </c>
      <c r="C2513">
        <v>19.548739234833899</v>
      </c>
      <c r="D2513">
        <v>1.76158747720929E-4</v>
      </c>
      <c r="Z2513" s="1" t="s">
        <v>6752</v>
      </c>
      <c r="AA2513">
        <v>-0.65524707573937202</v>
      </c>
      <c r="AB2513">
        <v>36.531921665485001</v>
      </c>
      <c r="AC2513" s="2">
        <v>9.6713278471515994E-8</v>
      </c>
    </row>
    <row r="2514" spans="1:29" x14ac:dyDescent="0.2">
      <c r="A2514" s="1" t="s">
        <v>9203</v>
      </c>
      <c r="B2514">
        <v>-0.42061607410575202</v>
      </c>
      <c r="C2514">
        <v>19.472357569817898</v>
      </c>
      <c r="D2514">
        <v>1.8268955314546399E-4</v>
      </c>
      <c r="Z2514" s="1" t="s">
        <v>9870</v>
      </c>
      <c r="AA2514">
        <v>-0.65693663626131404</v>
      </c>
      <c r="AB2514">
        <v>30.333793685525499</v>
      </c>
      <c r="AC2514" s="2">
        <v>1.7793270713838299E-6</v>
      </c>
    </row>
    <row r="2515" spans="1:29" x14ac:dyDescent="0.2">
      <c r="A2515" s="1" t="s">
        <v>2626</v>
      </c>
      <c r="B2515">
        <v>-0.42071557600852399</v>
      </c>
      <c r="C2515">
        <v>18.336362234773802</v>
      </c>
      <c r="D2515">
        <v>3.1072759157440102E-4</v>
      </c>
      <c r="Z2515" s="1" t="s">
        <v>974</v>
      </c>
      <c r="AA2515">
        <v>-0.65884844952921295</v>
      </c>
      <c r="AB2515">
        <v>45.772014215212501</v>
      </c>
      <c r="AC2515" s="2">
        <v>1.19699696801238E-9</v>
      </c>
    </row>
    <row r="2516" spans="1:29" x14ac:dyDescent="0.2">
      <c r="A2516" s="1" t="s">
        <v>590</v>
      </c>
      <c r="B2516">
        <v>-0.420739966251435</v>
      </c>
      <c r="C2516">
        <v>18.591591618817201</v>
      </c>
      <c r="D2516">
        <v>2.7471559367082097E-4</v>
      </c>
      <c r="Z2516" s="1" t="s">
        <v>3707</v>
      </c>
      <c r="AA2516">
        <v>-0.66117476075340598</v>
      </c>
      <c r="AB2516">
        <v>35.472623577326999</v>
      </c>
      <c r="AC2516" s="2">
        <v>1.5733010879795201E-7</v>
      </c>
    </row>
    <row r="2517" spans="1:29" x14ac:dyDescent="0.2">
      <c r="A2517" s="1" t="s">
        <v>1158</v>
      </c>
      <c r="B2517">
        <v>-0.42082453507179202</v>
      </c>
      <c r="C2517">
        <v>31.783279836418799</v>
      </c>
      <c r="D2517" s="2">
        <v>4.9863823133455701E-7</v>
      </c>
      <c r="Z2517" s="1" t="s">
        <v>3682</v>
      </c>
      <c r="AA2517">
        <v>-0.66344535586222797</v>
      </c>
      <c r="AB2517">
        <v>57.415227419857999</v>
      </c>
      <c r="AC2517" s="2">
        <v>4.6766891642166E-12</v>
      </c>
    </row>
    <row r="2518" spans="1:29" x14ac:dyDescent="0.2">
      <c r="A2518" s="1" t="s">
        <v>9174</v>
      </c>
      <c r="B2518">
        <v>-0.42116669317224797</v>
      </c>
      <c r="C2518">
        <v>19.551562027302499</v>
      </c>
      <c r="D2518">
        <v>1.7604027557249199E-4</v>
      </c>
      <c r="Z2518" s="1" t="s">
        <v>233</v>
      </c>
      <c r="AA2518">
        <v>-0.66490468731071295</v>
      </c>
      <c r="AB2518">
        <v>34.135395474702499</v>
      </c>
      <c r="AC2518" s="2">
        <v>2.9743351788444601E-7</v>
      </c>
    </row>
    <row r="2519" spans="1:29" x14ac:dyDescent="0.2">
      <c r="A2519" s="1" t="s">
        <v>5028</v>
      </c>
      <c r="B2519">
        <v>-0.42150379362894902</v>
      </c>
      <c r="C2519">
        <v>24.042152794670301</v>
      </c>
      <c r="D2519" s="2">
        <v>2.0651553043285402E-5</v>
      </c>
      <c r="Z2519" s="1" t="s">
        <v>1159</v>
      </c>
      <c r="AA2519">
        <v>-0.66771126519887203</v>
      </c>
      <c r="AB2519">
        <v>41.258928415094502</v>
      </c>
      <c r="AC2519" s="2">
        <v>1.03678935856457E-8</v>
      </c>
    </row>
    <row r="2520" spans="1:29" x14ac:dyDescent="0.2">
      <c r="A2520" s="1" t="s">
        <v>915</v>
      </c>
      <c r="B2520">
        <v>-0.42169035714170999</v>
      </c>
      <c r="C2520">
        <v>20.5561357826018</v>
      </c>
      <c r="D2520">
        <v>1.09031523189455E-4</v>
      </c>
      <c r="Z2520" s="1" t="s">
        <v>344</v>
      </c>
      <c r="AA2520">
        <v>-0.67009265626103398</v>
      </c>
      <c r="AB2520">
        <v>34.199347318786003</v>
      </c>
      <c r="AC2520" s="2">
        <v>2.8854999943519899E-7</v>
      </c>
    </row>
    <row r="2521" spans="1:29" x14ac:dyDescent="0.2">
      <c r="A2521" s="1" t="s">
        <v>8975</v>
      </c>
      <c r="B2521">
        <v>-0.421799643012018</v>
      </c>
      <c r="C2521">
        <v>21.8758046785989</v>
      </c>
      <c r="D2521" s="2">
        <v>5.8097305902146099E-5</v>
      </c>
      <c r="Z2521" s="1" t="s">
        <v>2356</v>
      </c>
      <c r="AA2521">
        <v>-0.671146087227668</v>
      </c>
      <c r="AB2521">
        <v>40.640923853447198</v>
      </c>
      <c r="AC2521" s="2">
        <v>1.3900618676916E-8</v>
      </c>
    </row>
    <row r="2522" spans="1:29" x14ac:dyDescent="0.2">
      <c r="A2522" s="1" t="s">
        <v>2456</v>
      </c>
      <c r="B2522">
        <v>-0.42185862720124101</v>
      </c>
      <c r="C2522">
        <v>21.660022321341302</v>
      </c>
      <c r="D2522" s="2">
        <v>6.4185240497017696E-5</v>
      </c>
      <c r="Z2522" s="1" t="s">
        <v>6814</v>
      </c>
      <c r="AA2522">
        <v>-0.67157228995012697</v>
      </c>
      <c r="AB2522">
        <v>46.195954064250003</v>
      </c>
      <c r="AC2522" s="2">
        <v>9.7956615674286799E-10</v>
      </c>
    </row>
    <row r="2523" spans="1:29" x14ac:dyDescent="0.2">
      <c r="A2523" s="1" t="s">
        <v>9815</v>
      </c>
      <c r="B2523">
        <v>-0.42204779741328402</v>
      </c>
      <c r="C2523">
        <v>20.400085247062599</v>
      </c>
      <c r="D2523">
        <v>1.17147536150164E-4</v>
      </c>
      <c r="Z2523" s="1" t="s">
        <v>6777</v>
      </c>
      <c r="AA2523">
        <v>-0.67231811429020505</v>
      </c>
      <c r="AB2523">
        <v>43.3174914047909</v>
      </c>
      <c r="AC2523" s="2">
        <v>3.9587167890282904E-9</v>
      </c>
    </row>
    <row r="2524" spans="1:29" x14ac:dyDescent="0.2">
      <c r="A2524" s="1" t="s">
        <v>882</v>
      </c>
      <c r="B2524">
        <v>-0.42221293942221</v>
      </c>
      <c r="C2524">
        <v>35.6504954599882</v>
      </c>
      <c r="D2524" s="2">
        <v>7.66229025898428E-8</v>
      </c>
      <c r="Z2524" s="1" t="s">
        <v>3802</v>
      </c>
      <c r="AA2524">
        <v>-0.67355777801682004</v>
      </c>
      <c r="AB2524">
        <v>34.978161693835503</v>
      </c>
      <c r="AC2524" s="2">
        <v>1.98229184550599E-7</v>
      </c>
    </row>
    <row r="2525" spans="1:29" x14ac:dyDescent="0.2">
      <c r="A2525" s="1" t="s">
        <v>6596</v>
      </c>
      <c r="B2525">
        <v>-0.42233890790762002</v>
      </c>
      <c r="C2525">
        <v>16.2946016179385</v>
      </c>
      <c r="D2525">
        <v>8.1630676949187705E-4</v>
      </c>
      <c r="Z2525" s="1" t="s">
        <v>6886</v>
      </c>
      <c r="AA2525">
        <v>-0.67448666683238601</v>
      </c>
      <c r="AB2525">
        <v>32.093124457432502</v>
      </c>
      <c r="AC2525" s="2">
        <v>7.9196689814634896E-7</v>
      </c>
    </row>
    <row r="2526" spans="1:29" x14ac:dyDescent="0.2">
      <c r="A2526" s="1" t="s">
        <v>1623</v>
      </c>
      <c r="B2526">
        <v>-0.42282849965238101</v>
      </c>
      <c r="C2526">
        <v>20.951648738970999</v>
      </c>
      <c r="D2526" s="2">
        <v>8.9972446095327804E-5</v>
      </c>
      <c r="Z2526" s="1" t="s">
        <v>986</v>
      </c>
      <c r="AA2526">
        <v>-0.67743353521974703</v>
      </c>
      <c r="AB2526">
        <v>55.929912187908499</v>
      </c>
      <c r="AC2526" s="2">
        <v>9.2540888045612406E-12</v>
      </c>
    </row>
    <row r="2527" spans="1:29" x14ac:dyDescent="0.2">
      <c r="A2527" s="1" t="s">
        <v>10311</v>
      </c>
      <c r="B2527">
        <v>-0.42306248776386701</v>
      </c>
      <c r="C2527">
        <v>18.139541438881299</v>
      </c>
      <c r="D2527">
        <v>3.4110673363325401E-4</v>
      </c>
      <c r="Z2527" s="1" t="s">
        <v>2749</v>
      </c>
      <c r="AA2527">
        <v>-0.67752914524909602</v>
      </c>
      <c r="AB2527">
        <v>47.8343861435458</v>
      </c>
      <c r="AC2527" s="2">
        <v>4.5375385091952302E-10</v>
      </c>
    </row>
    <row r="2528" spans="1:29" x14ac:dyDescent="0.2">
      <c r="A2528" s="1" t="s">
        <v>9856</v>
      </c>
      <c r="B2528">
        <v>-0.42313261129448798</v>
      </c>
      <c r="C2528">
        <v>21.732174964214199</v>
      </c>
      <c r="D2528" s="2">
        <v>6.1962384953695305E-5</v>
      </c>
      <c r="Z2528" s="1" t="s">
        <v>283</v>
      </c>
      <c r="AA2528">
        <v>-0.68031856856261197</v>
      </c>
      <c r="AB2528">
        <v>61.643885873295403</v>
      </c>
      <c r="AC2528" s="2">
        <v>6.0138047693992804E-13</v>
      </c>
    </row>
    <row r="2529" spans="1:29" x14ac:dyDescent="0.2">
      <c r="A2529" s="1" t="s">
        <v>4135</v>
      </c>
      <c r="B2529">
        <v>-0.42361001507828</v>
      </c>
      <c r="C2529">
        <v>24.255633257753299</v>
      </c>
      <c r="D2529" s="2">
        <v>1.8664368645769499E-5</v>
      </c>
      <c r="Z2529" s="1" t="s">
        <v>8748</v>
      </c>
      <c r="AA2529">
        <v>-0.680474328529315</v>
      </c>
      <c r="AB2529">
        <v>37.798607098563501</v>
      </c>
      <c r="AC2529" s="2">
        <v>5.2282665155445999E-8</v>
      </c>
    </row>
    <row r="2530" spans="1:29" x14ac:dyDescent="0.2">
      <c r="A2530" s="1" t="s">
        <v>5835</v>
      </c>
      <c r="B2530">
        <v>-0.42378460798864198</v>
      </c>
      <c r="C2530">
        <v>25.6223852187081</v>
      </c>
      <c r="D2530" s="2">
        <v>9.7006714088669803E-6</v>
      </c>
      <c r="Z2530" s="1" t="s">
        <v>199</v>
      </c>
      <c r="AA2530">
        <v>-0.68253471096941298</v>
      </c>
      <c r="AB2530">
        <v>55.2541304538383</v>
      </c>
      <c r="AC2530" s="2">
        <v>1.2445148778011399E-11</v>
      </c>
    </row>
    <row r="2531" spans="1:29" x14ac:dyDescent="0.2">
      <c r="A2531" s="1" t="s">
        <v>999</v>
      </c>
      <c r="B2531">
        <v>-0.423848094122944</v>
      </c>
      <c r="C2531">
        <v>32.350524738465097</v>
      </c>
      <c r="D2531" s="2">
        <v>3.7672768722334998E-7</v>
      </c>
      <c r="Z2531" s="1" t="s">
        <v>6931</v>
      </c>
      <c r="AA2531">
        <v>-0.68683572444367702</v>
      </c>
      <c r="AB2531">
        <v>10.6334437650055</v>
      </c>
      <c r="AC2531">
        <v>1.38573607703568E-2</v>
      </c>
    </row>
    <row r="2532" spans="1:29" x14ac:dyDescent="0.2">
      <c r="A2532" s="1" t="s">
        <v>185</v>
      </c>
      <c r="B2532">
        <v>-0.42423221329206601</v>
      </c>
      <c r="C2532">
        <v>36.647558360361899</v>
      </c>
      <c r="D2532" s="2">
        <v>4.7539059369674198E-8</v>
      </c>
      <c r="Z2532" s="1" t="s">
        <v>6918</v>
      </c>
      <c r="AA2532">
        <v>-0.68915956727169203</v>
      </c>
      <c r="AB2532">
        <v>17.756071160673599</v>
      </c>
      <c r="AC2532">
        <v>5.8234121156077595E-4</v>
      </c>
    </row>
    <row r="2533" spans="1:29" x14ac:dyDescent="0.2">
      <c r="A2533" s="1" t="s">
        <v>9180</v>
      </c>
      <c r="B2533">
        <v>-0.42436226616918898</v>
      </c>
      <c r="C2533">
        <v>25.271631680215702</v>
      </c>
      <c r="D2533" s="2">
        <v>1.1505941428829599E-5</v>
      </c>
      <c r="Z2533" s="1" t="s">
        <v>6727</v>
      </c>
      <c r="AA2533">
        <v>-0.69139841035209104</v>
      </c>
      <c r="AB2533">
        <v>42.337804863329701</v>
      </c>
      <c r="AC2533" s="2">
        <v>6.2970824510763E-9</v>
      </c>
    </row>
    <row r="2534" spans="1:29" x14ac:dyDescent="0.2">
      <c r="A2534" s="1" t="s">
        <v>1291</v>
      </c>
      <c r="B2534">
        <v>-0.42453728117380002</v>
      </c>
      <c r="C2534">
        <v>21.953252173397701</v>
      </c>
      <c r="D2534" s="2">
        <v>5.6061488584950402E-5</v>
      </c>
      <c r="Z2534" s="1" t="s">
        <v>3477</v>
      </c>
      <c r="AA2534">
        <v>-0.69239386749746701</v>
      </c>
      <c r="AB2534">
        <v>43.271320461278897</v>
      </c>
      <c r="AC2534" s="2">
        <v>4.0232154855518603E-9</v>
      </c>
    </row>
    <row r="2535" spans="1:29" x14ac:dyDescent="0.2">
      <c r="A2535" s="1" t="s">
        <v>1290</v>
      </c>
      <c r="B2535">
        <v>-0.42458496573570897</v>
      </c>
      <c r="C2535">
        <v>23.198963533716999</v>
      </c>
      <c r="D2535" s="2">
        <v>3.0834278736440399E-5</v>
      </c>
      <c r="Z2535" s="1" t="s">
        <v>23</v>
      </c>
      <c r="AA2535">
        <v>-0.69304471553863001</v>
      </c>
      <c r="AB2535">
        <v>75.119025595336097</v>
      </c>
      <c r="AC2535" s="2">
        <v>9.2684586519731306E-16</v>
      </c>
    </row>
    <row r="2536" spans="1:29" x14ac:dyDescent="0.2">
      <c r="A2536" s="1" t="s">
        <v>5248</v>
      </c>
      <c r="B2536">
        <v>-0.42527559604933501</v>
      </c>
      <c r="C2536">
        <v>22.481257150582799</v>
      </c>
      <c r="D2536" s="2">
        <v>4.3417682885754001E-5</v>
      </c>
      <c r="Z2536" s="1" t="s">
        <v>1949</v>
      </c>
      <c r="AA2536">
        <v>-0.69329967212856103</v>
      </c>
      <c r="AB2536">
        <v>43.5098560397917</v>
      </c>
      <c r="AC2536" s="2">
        <v>3.65628291844607E-9</v>
      </c>
    </row>
    <row r="2537" spans="1:29" x14ac:dyDescent="0.2">
      <c r="A2537" s="1" t="s">
        <v>9309</v>
      </c>
      <c r="B2537">
        <v>-0.42586440197516201</v>
      </c>
      <c r="C2537">
        <v>21.361577678937898</v>
      </c>
      <c r="D2537" s="2">
        <v>7.3944630540031695E-5</v>
      </c>
      <c r="Z2537" s="1" t="s">
        <v>6874</v>
      </c>
      <c r="AA2537">
        <v>-0.69413379510173601</v>
      </c>
      <c r="AB2537">
        <v>44.846963707122299</v>
      </c>
      <c r="AC2537" s="2">
        <v>1.86796542843356E-9</v>
      </c>
    </row>
    <row r="2538" spans="1:29" x14ac:dyDescent="0.2">
      <c r="A2538" s="1" t="s">
        <v>1885</v>
      </c>
      <c r="B2538">
        <v>-0.42599958147931899</v>
      </c>
      <c r="C2538">
        <v>22.5354512488334</v>
      </c>
      <c r="D2538" s="2">
        <v>4.2279034953888999E-5</v>
      </c>
      <c r="Z2538" s="1" t="s">
        <v>1286</v>
      </c>
      <c r="AA2538">
        <v>-0.69531851006956102</v>
      </c>
      <c r="AB2538">
        <v>52.400806439626201</v>
      </c>
      <c r="AC2538" s="2">
        <v>4.9124085424186897E-11</v>
      </c>
    </row>
    <row r="2539" spans="1:29" x14ac:dyDescent="0.2">
      <c r="A2539" s="1" t="s">
        <v>5101</v>
      </c>
      <c r="B2539">
        <v>-0.42633481695578801</v>
      </c>
      <c r="C2539">
        <v>26.811382474570099</v>
      </c>
      <c r="D2539" s="2">
        <v>5.48676918447198E-6</v>
      </c>
      <c r="Z2539" s="1" t="s">
        <v>3750</v>
      </c>
      <c r="AA2539">
        <v>-0.69633423424756302</v>
      </c>
      <c r="AB2539">
        <v>44.663498038134499</v>
      </c>
      <c r="AC2539" s="2">
        <v>2.0435955576308699E-9</v>
      </c>
    </row>
    <row r="2540" spans="1:29" x14ac:dyDescent="0.2">
      <c r="A2540" s="1" t="s">
        <v>3068</v>
      </c>
      <c r="B2540">
        <v>-0.42656456518945002</v>
      </c>
      <c r="C2540">
        <v>22.452731468108801</v>
      </c>
      <c r="D2540" s="2">
        <v>4.4031278303295102E-5</v>
      </c>
      <c r="Z2540" s="1" t="s">
        <v>9206</v>
      </c>
      <c r="AA2540">
        <v>-0.69941277838367799</v>
      </c>
      <c r="AB2540">
        <v>41.724382982988601</v>
      </c>
      <c r="AC2540" s="2">
        <v>8.4353372740206003E-9</v>
      </c>
    </row>
    <row r="2541" spans="1:29" x14ac:dyDescent="0.2">
      <c r="A2541" s="1" t="s">
        <v>6761</v>
      </c>
      <c r="B2541">
        <v>-0.42670983040353</v>
      </c>
      <c r="C2541">
        <v>19.263510703187901</v>
      </c>
      <c r="D2541">
        <v>2.0022225594681299E-4</v>
      </c>
      <c r="Z2541" s="1" t="s">
        <v>835</v>
      </c>
      <c r="AA2541">
        <v>-0.70069849137298501</v>
      </c>
      <c r="AB2541">
        <v>52.822860908249801</v>
      </c>
      <c r="AC2541" s="2">
        <v>4.0394040332742398E-11</v>
      </c>
    </row>
    <row r="2542" spans="1:29" x14ac:dyDescent="0.2">
      <c r="A2542" s="1" t="s">
        <v>6780</v>
      </c>
      <c r="B2542">
        <v>-0.42675444930213402</v>
      </c>
      <c r="C2542">
        <v>23.626092406973001</v>
      </c>
      <c r="D2542" s="2">
        <v>2.53020753353598E-5</v>
      </c>
      <c r="Z2542" s="1" t="s">
        <v>4958</v>
      </c>
      <c r="AA2542">
        <v>-0.70095342298688301</v>
      </c>
      <c r="AB2542">
        <v>41.497067814445003</v>
      </c>
      <c r="AC2542" s="2">
        <v>9.3114840386823406E-9</v>
      </c>
    </row>
    <row r="2543" spans="1:29" x14ac:dyDescent="0.2">
      <c r="A2543" s="1" t="s">
        <v>6908</v>
      </c>
      <c r="B2543">
        <v>-0.427087415470561</v>
      </c>
      <c r="C2543">
        <v>16.0024802534308</v>
      </c>
      <c r="D2543">
        <v>9.3499341235068101E-4</v>
      </c>
      <c r="Z2543" s="1" t="s">
        <v>2431</v>
      </c>
      <c r="AA2543">
        <v>-0.70264594384974199</v>
      </c>
      <c r="AB2543">
        <v>49.4496093848147</v>
      </c>
      <c r="AC2543" s="2">
        <v>2.11860258764276E-10</v>
      </c>
    </row>
    <row r="2544" spans="1:29" x14ac:dyDescent="0.2">
      <c r="A2544" s="1" t="s">
        <v>9290</v>
      </c>
      <c r="B2544">
        <v>-0.42732969007835098</v>
      </c>
      <c r="C2544">
        <v>18.221081345929999</v>
      </c>
      <c r="D2544">
        <v>3.2789909014219502E-4</v>
      </c>
      <c r="Z2544" s="1" t="s">
        <v>4832</v>
      </c>
      <c r="AA2544">
        <v>-0.703847069874033</v>
      </c>
      <c r="AB2544">
        <v>34.6558654129107</v>
      </c>
      <c r="AC2544" s="2">
        <v>2.31162778733864E-7</v>
      </c>
    </row>
    <row r="2545" spans="1:29" x14ac:dyDescent="0.2">
      <c r="A2545" s="1" t="s">
        <v>3135</v>
      </c>
      <c r="B2545">
        <v>-0.42735421303897297</v>
      </c>
      <c r="C2545">
        <v>20.539374818425799</v>
      </c>
      <c r="D2545">
        <v>1.09907681660031E-4</v>
      </c>
      <c r="Z2545" s="1" t="s">
        <v>6836</v>
      </c>
      <c r="AA2545">
        <v>-0.70430976545804802</v>
      </c>
      <c r="AB2545">
        <v>36.6273003881211</v>
      </c>
      <c r="AC2545" s="2">
        <v>9.2355901069830595E-8</v>
      </c>
    </row>
    <row r="2546" spans="1:29" x14ac:dyDescent="0.2">
      <c r="A2546" s="1" t="s">
        <v>8889</v>
      </c>
      <c r="B2546">
        <v>-0.42749463437340501</v>
      </c>
      <c r="C2546">
        <v>17.870011433197298</v>
      </c>
      <c r="D2546">
        <v>3.88347325725236E-4</v>
      </c>
      <c r="Z2546" s="1" t="s">
        <v>9468</v>
      </c>
      <c r="AA2546">
        <v>-0.70533696946778202</v>
      </c>
      <c r="AB2546">
        <v>15.268916417024201</v>
      </c>
      <c r="AC2546">
        <v>1.7493492954967101E-3</v>
      </c>
    </row>
    <row r="2547" spans="1:29" x14ac:dyDescent="0.2">
      <c r="A2547" s="1" t="s">
        <v>2632</v>
      </c>
      <c r="B2547">
        <v>-0.42800656100616502</v>
      </c>
      <c r="C2547">
        <v>20.822811405243101</v>
      </c>
      <c r="D2547" s="2">
        <v>9.57934600404806E-5</v>
      </c>
      <c r="Z2547" s="1" t="s">
        <v>8071</v>
      </c>
      <c r="AA2547">
        <v>-0.71062814799544405</v>
      </c>
      <c r="AB2547">
        <v>45.027958534935003</v>
      </c>
      <c r="AC2547" s="2">
        <v>1.71624991612184E-9</v>
      </c>
    </row>
    <row r="2548" spans="1:29" x14ac:dyDescent="0.2">
      <c r="A2548" s="1" t="s">
        <v>514</v>
      </c>
      <c r="B2548">
        <v>-0.42804688937601898</v>
      </c>
      <c r="C2548">
        <v>20.556184724761899</v>
      </c>
      <c r="D2548">
        <v>1.09031523189455E-4</v>
      </c>
      <c r="Z2548" s="1" t="s">
        <v>9254</v>
      </c>
      <c r="AA2548">
        <v>-0.71173826826798003</v>
      </c>
      <c r="AB2548">
        <v>13.3504825730714</v>
      </c>
      <c r="AC2548">
        <v>4.1329729344950598E-3</v>
      </c>
    </row>
    <row r="2549" spans="1:29" x14ac:dyDescent="0.2">
      <c r="A2549" s="1" t="s">
        <v>6789</v>
      </c>
      <c r="B2549">
        <v>-0.42812589741263501</v>
      </c>
      <c r="C2549">
        <v>19.493999654512201</v>
      </c>
      <c r="D2549">
        <v>1.80760615830318E-4</v>
      </c>
      <c r="Z2549" s="1" t="s">
        <v>1995</v>
      </c>
      <c r="AA2549">
        <v>-0.71395105508003898</v>
      </c>
      <c r="AB2549">
        <v>46.339299648515599</v>
      </c>
      <c r="AC2549" s="2">
        <v>9.1783087576925397E-10</v>
      </c>
    </row>
    <row r="2550" spans="1:29" x14ac:dyDescent="0.2">
      <c r="A2550" s="1" t="s">
        <v>8725</v>
      </c>
      <c r="B2550">
        <v>-0.42826375291271201</v>
      </c>
      <c r="C2550">
        <v>21.3165695055588</v>
      </c>
      <c r="D2550" s="2">
        <v>7.5642418916902203E-5</v>
      </c>
      <c r="Z2550" s="1" t="s">
        <v>3916</v>
      </c>
      <c r="AA2550">
        <v>-0.71624687288219002</v>
      </c>
      <c r="AB2550">
        <v>31.1058113452588</v>
      </c>
      <c r="AC2550" s="2">
        <v>1.2544925129098499E-6</v>
      </c>
    </row>
    <row r="2551" spans="1:29" x14ac:dyDescent="0.2">
      <c r="A2551" s="1" t="s">
        <v>4682</v>
      </c>
      <c r="B2551">
        <v>-0.42907578695614501</v>
      </c>
      <c r="C2551">
        <v>19.730915496983499</v>
      </c>
      <c r="D2551">
        <v>1.6199980873769299E-4</v>
      </c>
      <c r="Z2551" s="1" t="s">
        <v>24</v>
      </c>
      <c r="AA2551">
        <v>-0.71688373092054203</v>
      </c>
      <c r="AB2551">
        <v>56.906804847661803</v>
      </c>
      <c r="AC2551" s="2">
        <v>5.8852560378621004E-12</v>
      </c>
    </row>
    <row r="2552" spans="1:29" x14ac:dyDescent="0.2">
      <c r="A2552" s="1" t="s">
        <v>3938</v>
      </c>
      <c r="B2552">
        <v>-0.429337827215381</v>
      </c>
      <c r="C2552">
        <v>33.990425145269</v>
      </c>
      <c r="D2552" s="2">
        <v>1.71518872072964E-7</v>
      </c>
      <c r="Z2552" s="1" t="s">
        <v>6810</v>
      </c>
      <c r="AA2552">
        <v>-0.718911637445386</v>
      </c>
      <c r="AB2552">
        <v>45.884678422603002</v>
      </c>
      <c r="AC2552" s="2">
        <v>1.1345811710283599E-9</v>
      </c>
    </row>
    <row r="2553" spans="1:29" x14ac:dyDescent="0.2">
      <c r="A2553" s="1" t="s">
        <v>9199</v>
      </c>
      <c r="B2553">
        <v>-0.42938779188679199</v>
      </c>
      <c r="C2553">
        <v>20.9937345481239</v>
      </c>
      <c r="D2553" s="2">
        <v>8.8287084914106905E-5</v>
      </c>
      <c r="Z2553" s="1" t="s">
        <v>382</v>
      </c>
      <c r="AA2553">
        <v>-0.72025584124123498</v>
      </c>
      <c r="AB2553">
        <v>57.268370408135802</v>
      </c>
      <c r="AC2553" s="2">
        <v>4.9528678105178398E-12</v>
      </c>
    </row>
    <row r="2554" spans="1:29" x14ac:dyDescent="0.2">
      <c r="A2554" s="1" t="s">
        <v>8473</v>
      </c>
      <c r="B2554">
        <v>-0.429487366736165</v>
      </c>
      <c r="C2554">
        <v>41.721277201270397</v>
      </c>
      <c r="D2554" s="2">
        <v>4.1609039440697197E-9</v>
      </c>
      <c r="Z2554" s="1" t="s">
        <v>6835</v>
      </c>
      <c r="AA2554">
        <v>-0.72122394175550497</v>
      </c>
      <c r="AB2554">
        <v>64.762470153334306</v>
      </c>
      <c r="AC2554" s="2">
        <v>1.4267458871891799E-13</v>
      </c>
    </row>
    <row r="2555" spans="1:29" x14ac:dyDescent="0.2">
      <c r="A2555" s="1" t="s">
        <v>5371</v>
      </c>
      <c r="B2555">
        <v>-0.42953252439018502</v>
      </c>
      <c r="C2555">
        <v>26.301215661389602</v>
      </c>
      <c r="D2555" s="2">
        <v>7.0417507096951903E-6</v>
      </c>
      <c r="Z2555" s="1" t="s">
        <v>2452</v>
      </c>
      <c r="AA2555">
        <v>-0.72201590697170903</v>
      </c>
      <c r="AB2555">
        <v>65.815443061982506</v>
      </c>
      <c r="AC2555" s="2">
        <v>8.4874314385229799E-14</v>
      </c>
    </row>
    <row r="2556" spans="1:29" x14ac:dyDescent="0.2">
      <c r="A2556" s="1" t="s">
        <v>5437</v>
      </c>
      <c r="B2556">
        <v>-0.42991744624146599</v>
      </c>
      <c r="C2556">
        <v>23.3722128634857</v>
      </c>
      <c r="D2556" s="2">
        <v>2.8477371751413898E-5</v>
      </c>
      <c r="Z2556" s="1" t="s">
        <v>241</v>
      </c>
      <c r="AA2556">
        <v>-0.72440582331236503</v>
      </c>
      <c r="AB2556">
        <v>47.066654585540803</v>
      </c>
      <c r="AC2556" s="2">
        <v>6.4102669936739397E-10</v>
      </c>
    </row>
    <row r="2557" spans="1:29" x14ac:dyDescent="0.2">
      <c r="A2557" s="1" t="s">
        <v>4494</v>
      </c>
      <c r="B2557">
        <v>-0.43017737352654101</v>
      </c>
      <c r="C2557">
        <v>35.810030489908499</v>
      </c>
      <c r="D2557" s="2">
        <v>7.1257707218191503E-8</v>
      </c>
      <c r="Z2557" s="1" t="s">
        <v>6904</v>
      </c>
      <c r="AA2557">
        <v>-0.72524144409676095</v>
      </c>
      <c r="AB2557">
        <v>25.148880315859099</v>
      </c>
      <c r="AC2557" s="2">
        <v>1.97356306260236E-5</v>
      </c>
    </row>
    <row r="2558" spans="1:29" x14ac:dyDescent="0.2">
      <c r="A2558" s="1" t="s">
        <v>1764</v>
      </c>
      <c r="B2558">
        <v>-0.43107069918285901</v>
      </c>
      <c r="C2558">
        <v>38.702564688807797</v>
      </c>
      <c r="D2558" s="2">
        <v>1.77193038136689E-8</v>
      </c>
      <c r="Z2558" s="1" t="s">
        <v>6982</v>
      </c>
      <c r="AA2558">
        <v>-0.72696551487776195</v>
      </c>
      <c r="AB2558">
        <v>14.800383314661101</v>
      </c>
      <c r="AC2558">
        <v>2.14012370619207E-3</v>
      </c>
    </row>
    <row r="2559" spans="1:29" x14ac:dyDescent="0.2">
      <c r="A2559" s="1" t="s">
        <v>9386</v>
      </c>
      <c r="B2559">
        <v>-0.43295647380715202</v>
      </c>
      <c r="C2559">
        <v>17.443262639647902</v>
      </c>
      <c r="D2559">
        <v>4.7375074109731199E-4</v>
      </c>
      <c r="Z2559" s="1" t="s">
        <v>6907</v>
      </c>
      <c r="AA2559">
        <v>-0.72719199115103195</v>
      </c>
      <c r="AB2559">
        <v>34.075580746285397</v>
      </c>
      <c r="AC2559" s="2">
        <v>3.05941825867252E-7</v>
      </c>
    </row>
    <row r="2560" spans="1:29" x14ac:dyDescent="0.2">
      <c r="A2560" s="1" t="s">
        <v>3817</v>
      </c>
      <c r="B2560">
        <v>-0.43310669160757598</v>
      </c>
      <c r="C2560">
        <v>25.733506677486002</v>
      </c>
      <c r="D2560" s="2">
        <v>9.2441808632494598E-6</v>
      </c>
      <c r="Z2560" s="1" t="s">
        <v>9385</v>
      </c>
      <c r="AA2560">
        <v>-0.73000957428101299</v>
      </c>
      <c r="AB2560">
        <v>11.8923697975184</v>
      </c>
      <c r="AC2560">
        <v>7.9411744683405509E-3</v>
      </c>
    </row>
    <row r="2561" spans="1:29" x14ac:dyDescent="0.2">
      <c r="A2561" s="1" t="s">
        <v>6936</v>
      </c>
      <c r="B2561">
        <v>-0.43499684780647802</v>
      </c>
      <c r="C2561">
        <v>14.102065488688799</v>
      </c>
      <c r="D2561">
        <v>2.2649351949590299E-3</v>
      </c>
      <c r="Z2561" s="1" t="s">
        <v>9868</v>
      </c>
      <c r="AA2561">
        <v>-0.73166746234482005</v>
      </c>
      <c r="AB2561">
        <v>42.009534451211898</v>
      </c>
      <c r="AC2561" s="2">
        <v>7.3684998930555697E-9</v>
      </c>
    </row>
    <row r="2562" spans="1:29" x14ac:dyDescent="0.2">
      <c r="A2562" s="1" t="s">
        <v>1319</v>
      </c>
      <c r="B2562">
        <v>-0.43550457482843402</v>
      </c>
      <c r="C2562">
        <v>21.808694907790802</v>
      </c>
      <c r="D2562" s="2">
        <v>5.9823227474893298E-5</v>
      </c>
      <c r="Z2562" s="1" t="s">
        <v>6421</v>
      </c>
      <c r="AA2562">
        <v>-0.73250515251104698</v>
      </c>
      <c r="AB2562">
        <v>42.8852508102066</v>
      </c>
      <c r="AC2562" s="2">
        <v>4.8293113071868998E-9</v>
      </c>
    </row>
    <row r="2563" spans="1:29" x14ac:dyDescent="0.2">
      <c r="A2563" s="1" t="s">
        <v>5022</v>
      </c>
      <c r="B2563">
        <v>-0.43589245437142199</v>
      </c>
      <c r="C2563">
        <v>24.3351234159516</v>
      </c>
      <c r="D2563" s="2">
        <v>1.79415332447311E-5</v>
      </c>
      <c r="Z2563" s="1" t="s">
        <v>9466</v>
      </c>
      <c r="AA2563">
        <v>-0.73387416414270101</v>
      </c>
      <c r="AB2563">
        <v>32.280309702839801</v>
      </c>
      <c r="AC2563" s="2">
        <v>7.26092972290301E-7</v>
      </c>
    </row>
    <row r="2564" spans="1:29" x14ac:dyDescent="0.2">
      <c r="A2564" s="1" t="s">
        <v>9312</v>
      </c>
      <c r="B2564">
        <v>-0.436332016741175</v>
      </c>
      <c r="C2564">
        <v>16.757754807537701</v>
      </c>
      <c r="D2564">
        <v>6.5355795248476004E-4</v>
      </c>
      <c r="Z2564" s="1" t="s">
        <v>1118</v>
      </c>
      <c r="AA2564">
        <v>-0.73444810705424601</v>
      </c>
      <c r="AB2564">
        <v>41.691431512224199</v>
      </c>
      <c r="AC2564" s="2">
        <v>8.5486084759443407E-9</v>
      </c>
    </row>
    <row r="2565" spans="1:29" x14ac:dyDescent="0.2">
      <c r="A2565" s="1" t="s">
        <v>5139</v>
      </c>
      <c r="B2565">
        <v>-0.436767481665843</v>
      </c>
      <c r="C2565">
        <v>23.382243207298899</v>
      </c>
      <c r="D2565" s="2">
        <v>2.8363272966729101E-5</v>
      </c>
      <c r="Z2565" s="1" t="s">
        <v>2204</v>
      </c>
      <c r="AA2565">
        <v>-0.73738729639696599</v>
      </c>
      <c r="AB2565">
        <v>78.421823798591703</v>
      </c>
      <c r="AC2565" s="2">
        <v>1.8069107020140801E-16</v>
      </c>
    </row>
    <row r="2566" spans="1:29" x14ac:dyDescent="0.2">
      <c r="A2566" s="1" t="s">
        <v>6938</v>
      </c>
      <c r="B2566">
        <v>-0.43688898852359298</v>
      </c>
      <c r="C2566">
        <v>46.913784303827597</v>
      </c>
      <c r="D2566" s="2">
        <v>3.3384615882661002E-10</v>
      </c>
      <c r="Z2566" s="1" t="s">
        <v>4956</v>
      </c>
      <c r="AA2566">
        <v>-0.73774366954641202</v>
      </c>
      <c r="AB2566">
        <v>72.877695537010794</v>
      </c>
      <c r="AC2566" s="2">
        <v>2.6875564321980502E-15</v>
      </c>
    </row>
    <row r="2567" spans="1:29" x14ac:dyDescent="0.2">
      <c r="A2567" s="1" t="s">
        <v>427</v>
      </c>
      <c r="B2567">
        <v>-0.43743873411384199</v>
      </c>
      <c r="C2567">
        <v>22.015544431879299</v>
      </c>
      <c r="D2567" s="2">
        <v>5.44887376553161E-5</v>
      </c>
      <c r="Z2567" s="1" t="s">
        <v>682</v>
      </c>
      <c r="AA2567">
        <v>-0.74640849269128495</v>
      </c>
      <c r="AB2567">
        <v>63.146254638513</v>
      </c>
      <c r="AC2567" s="2">
        <v>3.0381063810422899E-13</v>
      </c>
    </row>
    <row r="2568" spans="1:29" x14ac:dyDescent="0.2">
      <c r="A2568" s="1" t="s">
        <v>5133</v>
      </c>
      <c r="B2568">
        <v>-0.43756805346681499</v>
      </c>
      <c r="C2568">
        <v>20.232329792668502</v>
      </c>
      <c r="D2568">
        <v>1.2703018869935099E-4</v>
      </c>
      <c r="Z2568" s="1" t="s">
        <v>6902</v>
      </c>
      <c r="AA2568">
        <v>-0.74750825072910598</v>
      </c>
      <c r="AB2568">
        <v>24.465236008539001</v>
      </c>
      <c r="AC2568" s="2">
        <v>2.6950141264476101E-5</v>
      </c>
    </row>
    <row r="2569" spans="1:29" x14ac:dyDescent="0.2">
      <c r="A2569" s="1" t="s">
        <v>3145</v>
      </c>
      <c r="B2569">
        <v>-0.43787072493895302</v>
      </c>
      <c r="C2569">
        <v>31.910372156200999</v>
      </c>
      <c r="D2569" s="2">
        <v>4.6813809263567998E-7</v>
      </c>
      <c r="Z2569" s="1" t="s">
        <v>6908</v>
      </c>
      <c r="AA2569">
        <v>-0.74846924477547905</v>
      </c>
      <c r="AB2569">
        <v>42.194181661915103</v>
      </c>
      <c r="AC2569" s="2">
        <v>6.7285274852852801E-9</v>
      </c>
    </row>
    <row r="2570" spans="1:29" x14ac:dyDescent="0.2">
      <c r="A2570" s="1" t="s">
        <v>8973</v>
      </c>
      <c r="B2570">
        <v>-0.438885187229554</v>
      </c>
      <c r="C2570">
        <v>19.561042977283901</v>
      </c>
      <c r="D2570">
        <v>1.7540562194590101E-4</v>
      </c>
      <c r="Z2570" s="1" t="s">
        <v>6863</v>
      </c>
      <c r="AA2570">
        <v>-0.75000827884916299</v>
      </c>
      <c r="AB2570">
        <v>39.881241572524203</v>
      </c>
      <c r="AC2570" s="2">
        <v>2.01053788575058E-8</v>
      </c>
    </row>
    <row r="2571" spans="1:29" x14ac:dyDescent="0.2">
      <c r="A2571" s="1" t="s">
        <v>2375</v>
      </c>
      <c r="B2571">
        <v>-0.43898495569579399</v>
      </c>
      <c r="C2571">
        <v>22.987745329212899</v>
      </c>
      <c r="D2571" s="2">
        <v>3.4111072384389599E-5</v>
      </c>
      <c r="Z2571" s="1" t="s">
        <v>4964</v>
      </c>
      <c r="AA2571">
        <v>-0.75117783955909101</v>
      </c>
      <c r="AB2571">
        <v>15.775457805864701</v>
      </c>
      <c r="AC2571">
        <v>1.3919943643728001E-3</v>
      </c>
    </row>
    <row r="2572" spans="1:29" x14ac:dyDescent="0.2">
      <c r="A2572" s="1" t="s">
        <v>6766</v>
      </c>
      <c r="B2572">
        <v>-0.439024404850689</v>
      </c>
      <c r="C2572">
        <v>21.889275347639799</v>
      </c>
      <c r="D2572" s="2">
        <v>5.7868181179684302E-5</v>
      </c>
      <c r="Z2572" s="1" t="s">
        <v>208</v>
      </c>
      <c r="AA2572">
        <v>-0.76015079298472499</v>
      </c>
      <c r="AB2572">
        <v>49.717628833371201</v>
      </c>
      <c r="AC2572" s="2">
        <v>1.8565507966683999E-10</v>
      </c>
    </row>
    <row r="2573" spans="1:29" x14ac:dyDescent="0.2">
      <c r="A2573" s="1" t="s">
        <v>9244</v>
      </c>
      <c r="B2573">
        <v>-0.43942671998279398</v>
      </c>
      <c r="C2573">
        <v>18.974206381532699</v>
      </c>
      <c r="D2573">
        <v>2.2865421882375801E-4</v>
      </c>
      <c r="Z2573" s="1" t="s">
        <v>9436</v>
      </c>
      <c r="AA2573">
        <v>-0.76058885897094797</v>
      </c>
      <c r="AB2573">
        <v>61.703508432777397</v>
      </c>
      <c r="AC2573" s="2">
        <v>5.8720769611753304E-13</v>
      </c>
    </row>
    <row r="2574" spans="1:29" x14ac:dyDescent="0.2">
      <c r="A2574" s="1" t="s">
        <v>606</v>
      </c>
      <c r="B2574">
        <v>-0.43955477662825898</v>
      </c>
      <c r="C2574">
        <v>23.291100988375099</v>
      </c>
      <c r="D2574" s="2">
        <v>2.9602988967705E-5</v>
      </c>
      <c r="Z2574" s="1" t="s">
        <v>4815</v>
      </c>
      <c r="AA2574">
        <v>-0.76353230579057796</v>
      </c>
      <c r="AB2574">
        <v>42.429252791001403</v>
      </c>
      <c r="AC2574" s="2">
        <v>6.0311217123265904E-9</v>
      </c>
    </row>
    <row r="2575" spans="1:29" x14ac:dyDescent="0.2">
      <c r="A2575" s="1" t="s">
        <v>600</v>
      </c>
      <c r="B2575">
        <v>-0.43962799062945801</v>
      </c>
      <c r="C2575">
        <v>12.8264589047947</v>
      </c>
      <c r="D2575">
        <v>4.1292412092312197E-3</v>
      </c>
      <c r="Z2575" s="1" t="s">
        <v>5802</v>
      </c>
      <c r="AA2575">
        <v>-0.76697139632389899</v>
      </c>
      <c r="AB2575">
        <v>47.8919587728764</v>
      </c>
      <c r="AC2575" s="2">
        <v>4.4420622643125102E-10</v>
      </c>
    </row>
    <row r="2576" spans="1:29" x14ac:dyDescent="0.2">
      <c r="A2576" s="1" t="s">
        <v>9995</v>
      </c>
      <c r="B2576">
        <v>-0.43966311654624601</v>
      </c>
      <c r="C2576">
        <v>19.141051089527</v>
      </c>
      <c r="D2576">
        <v>2.1170220577641501E-4</v>
      </c>
      <c r="Z2576" s="1" t="s">
        <v>194</v>
      </c>
      <c r="AA2576">
        <v>-0.76724861844523295</v>
      </c>
      <c r="AB2576">
        <v>62.564764111992197</v>
      </c>
      <c r="AC2576" s="2">
        <v>3.9182560005978E-13</v>
      </c>
    </row>
    <row r="2577" spans="1:29" x14ac:dyDescent="0.2">
      <c r="A2577" s="1" t="s">
        <v>7735</v>
      </c>
      <c r="B2577">
        <v>-0.43971835499446699</v>
      </c>
      <c r="C2577">
        <v>38.994705167687698</v>
      </c>
      <c r="D2577" s="2">
        <v>1.5455941422525899E-8</v>
      </c>
      <c r="Z2577" s="1" t="s">
        <v>6556</v>
      </c>
      <c r="AA2577">
        <v>-0.76822611546330899</v>
      </c>
      <c r="AB2577">
        <v>53.826652336743102</v>
      </c>
      <c r="AC2577" s="2">
        <v>2.4959558608249599E-11</v>
      </c>
    </row>
    <row r="2578" spans="1:29" x14ac:dyDescent="0.2">
      <c r="A2578" s="1" t="s">
        <v>582</v>
      </c>
      <c r="B2578">
        <v>-0.43996971123562101</v>
      </c>
      <c r="C2578">
        <v>52.4095150688768</v>
      </c>
      <c r="D2578" s="2">
        <v>2.3197028306357799E-11</v>
      </c>
      <c r="Z2578" s="1" t="s">
        <v>9165</v>
      </c>
      <c r="AA2578">
        <v>-0.76998281980541206</v>
      </c>
      <c r="AB2578">
        <v>32.911087590184103</v>
      </c>
      <c r="AC2578" s="2">
        <v>5.3555720377430498E-7</v>
      </c>
    </row>
    <row r="2579" spans="1:29" x14ac:dyDescent="0.2">
      <c r="A2579" s="1" t="s">
        <v>2748</v>
      </c>
      <c r="B2579">
        <v>-0.440108605515318</v>
      </c>
      <c r="C2579">
        <v>33.872178714538698</v>
      </c>
      <c r="D2579" s="2">
        <v>1.81145347786479E-7</v>
      </c>
      <c r="Z2579" s="1" t="s">
        <v>2408</v>
      </c>
      <c r="AA2579">
        <v>-0.77181536453566801</v>
      </c>
      <c r="AB2579">
        <v>49.394624793558698</v>
      </c>
      <c r="AC2579" s="2">
        <v>2.1689191323774401E-10</v>
      </c>
    </row>
    <row r="2580" spans="1:29" x14ac:dyDescent="0.2">
      <c r="A2580" s="1" t="s">
        <v>950</v>
      </c>
      <c r="B2580">
        <v>-0.44093209669271199</v>
      </c>
      <c r="C2580">
        <v>15.0190945737181</v>
      </c>
      <c r="D2580">
        <v>1.47625789391649E-3</v>
      </c>
      <c r="Z2580" s="1" t="s">
        <v>503</v>
      </c>
      <c r="AA2580">
        <v>-0.78599426435713704</v>
      </c>
      <c r="AB2580">
        <v>73.669378115157301</v>
      </c>
      <c r="AC2580" s="2">
        <v>1.8308290788369599E-15</v>
      </c>
    </row>
    <row r="2581" spans="1:29" x14ac:dyDescent="0.2">
      <c r="A2581" s="1" t="s">
        <v>2579</v>
      </c>
      <c r="B2581">
        <v>-0.44175170812058201</v>
      </c>
      <c r="C2581">
        <v>22.6217564896947</v>
      </c>
      <c r="D2581" s="2">
        <v>4.0587961251808203E-5</v>
      </c>
      <c r="Z2581" s="1" t="s">
        <v>2865</v>
      </c>
      <c r="AA2581">
        <v>-0.78683224134367502</v>
      </c>
      <c r="AB2581">
        <v>11.2884378845488</v>
      </c>
      <c r="AC2581">
        <v>1.03066036552769E-2</v>
      </c>
    </row>
    <row r="2582" spans="1:29" x14ac:dyDescent="0.2">
      <c r="A2582" s="1" t="s">
        <v>9030</v>
      </c>
      <c r="B2582">
        <v>-0.44222017964025401</v>
      </c>
      <c r="C2582">
        <v>20.447244848307498</v>
      </c>
      <c r="D2582">
        <v>1.14805666077472E-4</v>
      </c>
      <c r="Z2582" s="1" t="s">
        <v>411</v>
      </c>
      <c r="AA2582">
        <v>-0.78890535650627402</v>
      </c>
      <c r="AB2582">
        <v>55.719754748819</v>
      </c>
      <c r="AC2582" s="2">
        <v>1.00802012662234E-11</v>
      </c>
    </row>
    <row r="2583" spans="1:29" x14ac:dyDescent="0.2">
      <c r="A2583" s="1" t="s">
        <v>8570</v>
      </c>
      <c r="B2583">
        <v>-0.44244106392565102</v>
      </c>
      <c r="C2583">
        <v>55.125907715464997</v>
      </c>
      <c r="D2583" s="2">
        <v>6.21730322581406E-12</v>
      </c>
      <c r="Z2583" s="1" t="s">
        <v>1882</v>
      </c>
      <c r="AA2583">
        <v>-0.78947545376586004</v>
      </c>
      <c r="AB2583">
        <v>62.614718092463598</v>
      </c>
      <c r="AC2583" s="2">
        <v>3.8457607349604102E-13</v>
      </c>
    </row>
    <row r="2584" spans="1:29" x14ac:dyDescent="0.2">
      <c r="A2584" s="1" t="s">
        <v>9335</v>
      </c>
      <c r="B2584">
        <v>-0.44246452442645201</v>
      </c>
      <c r="C2584">
        <v>16.779652916416101</v>
      </c>
      <c r="D2584">
        <v>6.46456404839609E-4</v>
      </c>
      <c r="Z2584" s="1" t="s">
        <v>1275</v>
      </c>
      <c r="AA2584">
        <v>-0.79168668790127505</v>
      </c>
      <c r="AB2584">
        <v>66.316243475750795</v>
      </c>
      <c r="AC2584" s="2">
        <v>6.6835864880669E-14</v>
      </c>
    </row>
    <row r="2585" spans="1:29" x14ac:dyDescent="0.2">
      <c r="A2585" s="1" t="s">
        <v>4025</v>
      </c>
      <c r="B2585">
        <v>-0.44326614895315802</v>
      </c>
      <c r="C2585">
        <v>24.534179888822301</v>
      </c>
      <c r="D2585" s="2">
        <v>1.63982108634255E-5</v>
      </c>
      <c r="Z2585" s="1" t="s">
        <v>6842</v>
      </c>
      <c r="AA2585">
        <v>-0.79213053107000997</v>
      </c>
      <c r="AB2585">
        <v>47.082359445482702</v>
      </c>
      <c r="AC2585" s="2">
        <v>6.3852771782827798E-10</v>
      </c>
    </row>
    <row r="2586" spans="1:29" x14ac:dyDescent="0.2">
      <c r="A2586" s="1" t="s">
        <v>8672</v>
      </c>
      <c r="B2586">
        <v>-0.44464042385163599</v>
      </c>
      <c r="C2586">
        <v>25.349403895048301</v>
      </c>
      <c r="D2586" s="2">
        <v>1.1081949262657801E-5</v>
      </c>
      <c r="Z2586" s="1" t="s">
        <v>6923</v>
      </c>
      <c r="AA2586">
        <v>-0.79374136656056504</v>
      </c>
      <c r="AB2586">
        <v>34.259674093698699</v>
      </c>
      <c r="AC2586" s="2">
        <v>2.8045598728560301E-7</v>
      </c>
    </row>
    <row r="2587" spans="1:29" x14ac:dyDescent="0.2">
      <c r="A2587" s="1" t="s">
        <v>6729</v>
      </c>
      <c r="B2587">
        <v>-0.44506955816053401</v>
      </c>
      <c r="C2587">
        <v>26.972210401715099</v>
      </c>
      <c r="D2587" s="2">
        <v>5.0585599465435202E-6</v>
      </c>
      <c r="Z2587" s="1" t="s">
        <v>6789</v>
      </c>
      <c r="AA2587">
        <v>-0.79716490909843796</v>
      </c>
      <c r="AB2587">
        <v>55.819765925654899</v>
      </c>
      <c r="AC2587" s="2">
        <v>9.69840504143363E-12</v>
      </c>
    </row>
    <row r="2588" spans="1:29" x14ac:dyDescent="0.2">
      <c r="A2588" s="1" t="s">
        <v>5264</v>
      </c>
      <c r="B2588">
        <v>-0.44512256750766599</v>
      </c>
      <c r="C2588">
        <v>35.518111102166998</v>
      </c>
      <c r="D2588" s="2">
        <v>8.1273329583329507E-8</v>
      </c>
      <c r="Z2588" s="1" t="s">
        <v>99</v>
      </c>
      <c r="AA2588">
        <v>-0.79716742950596198</v>
      </c>
      <c r="AB2588">
        <v>49.180333310124801</v>
      </c>
      <c r="AC2588" s="2">
        <v>2.3974804061026499E-10</v>
      </c>
    </row>
    <row r="2589" spans="1:29" x14ac:dyDescent="0.2">
      <c r="A2589" s="1" t="s">
        <v>5236</v>
      </c>
      <c r="B2589">
        <v>-0.44573408945220799</v>
      </c>
      <c r="C2589">
        <v>22.6929977998577</v>
      </c>
      <c r="D2589" s="2">
        <v>3.9239696897290501E-5</v>
      </c>
      <c r="Z2589" s="1" t="s">
        <v>19</v>
      </c>
      <c r="AA2589">
        <v>-0.80537931946326602</v>
      </c>
      <c r="AB2589">
        <v>82.599085948790801</v>
      </c>
      <c r="AC2589" s="2">
        <v>2.4373176376537699E-17</v>
      </c>
    </row>
    <row r="2590" spans="1:29" x14ac:dyDescent="0.2">
      <c r="A2590" s="1" t="s">
        <v>3111</v>
      </c>
      <c r="B2590">
        <v>-0.445858423532353</v>
      </c>
      <c r="C2590">
        <v>21.291400285470001</v>
      </c>
      <c r="D2590" s="2">
        <v>7.6464030595873794E-5</v>
      </c>
      <c r="Z2590" s="1" t="s">
        <v>2666</v>
      </c>
      <c r="AA2590">
        <v>-0.80886331131287104</v>
      </c>
      <c r="AB2590">
        <v>52.9995089880994</v>
      </c>
      <c r="AC2590" s="2">
        <v>3.7281713344071701E-11</v>
      </c>
    </row>
    <row r="2591" spans="1:29" x14ac:dyDescent="0.2">
      <c r="A2591" s="1" t="s">
        <v>8276</v>
      </c>
      <c r="B2591">
        <v>-0.44621114073548901</v>
      </c>
      <c r="C2591">
        <v>23.729195338878501</v>
      </c>
      <c r="D2591" s="2">
        <v>2.41072087499678E-5</v>
      </c>
      <c r="Z2591" s="1" t="s">
        <v>6873</v>
      </c>
      <c r="AA2591">
        <v>-0.81511429705405403</v>
      </c>
      <c r="AB2591">
        <v>47.361465425968397</v>
      </c>
      <c r="AC2591" s="2">
        <v>5.6304996343541898E-10</v>
      </c>
    </row>
    <row r="2592" spans="1:29" x14ac:dyDescent="0.2">
      <c r="A2592" s="1" t="s">
        <v>9424</v>
      </c>
      <c r="B2592">
        <v>-0.44665978781712301</v>
      </c>
      <c r="C2592">
        <v>20.5614310699907</v>
      </c>
      <c r="D2592">
        <v>1.09026210246538E-4</v>
      </c>
      <c r="Z2592" s="1" t="s">
        <v>1356</v>
      </c>
      <c r="AA2592">
        <v>-0.82283003935457699</v>
      </c>
      <c r="AB2592">
        <v>117.71185851178601</v>
      </c>
      <c r="AC2592" s="2">
        <v>8.3101028194665502E-25</v>
      </c>
    </row>
    <row r="2593" spans="1:29" x14ac:dyDescent="0.2">
      <c r="A2593" s="1" t="s">
        <v>5788</v>
      </c>
      <c r="B2593">
        <v>-0.44667762096830399</v>
      </c>
      <c r="C2593">
        <v>17.528503288087901</v>
      </c>
      <c r="D2593">
        <v>4.54869969526251E-4</v>
      </c>
      <c r="Z2593" s="1" t="s">
        <v>1406</v>
      </c>
      <c r="AA2593">
        <v>-0.82473604260912803</v>
      </c>
      <c r="AB2593">
        <v>47.022606919902799</v>
      </c>
      <c r="AC2593" s="2">
        <v>6.5292027974087705E-10</v>
      </c>
    </row>
    <row r="2594" spans="1:29" x14ac:dyDescent="0.2">
      <c r="A2594" s="1" t="s">
        <v>9283</v>
      </c>
      <c r="B2594">
        <v>-0.44699159475967198</v>
      </c>
      <c r="C2594">
        <v>23.747316213879898</v>
      </c>
      <c r="D2594" s="2">
        <v>2.39228684780061E-5</v>
      </c>
      <c r="Z2594" s="1" t="s">
        <v>202</v>
      </c>
      <c r="AA2594">
        <v>-0.83135640291074298</v>
      </c>
      <c r="AB2594">
        <v>78.761104062853704</v>
      </c>
      <c r="AC2594" s="2">
        <v>1.55131513085238E-16</v>
      </c>
    </row>
    <row r="2595" spans="1:29" x14ac:dyDescent="0.2">
      <c r="A2595" s="1" t="s">
        <v>1964</v>
      </c>
      <c r="B2595">
        <v>-0.44770820393009297</v>
      </c>
      <c r="C2595">
        <v>35.1441336541357</v>
      </c>
      <c r="D2595" s="2">
        <v>9.7228446617771495E-8</v>
      </c>
      <c r="Z2595" s="1" t="s">
        <v>2834</v>
      </c>
      <c r="AA2595">
        <v>-0.83186939302793295</v>
      </c>
      <c r="AB2595">
        <v>36.904012120526403</v>
      </c>
      <c r="AC2595" s="2">
        <v>8.0821805633109894E-8</v>
      </c>
    </row>
    <row r="2596" spans="1:29" x14ac:dyDescent="0.2">
      <c r="A2596" s="1" t="s">
        <v>6249</v>
      </c>
      <c r="B2596">
        <v>-0.44842110030496402</v>
      </c>
      <c r="C2596">
        <v>15.3141872105967</v>
      </c>
      <c r="D2596">
        <v>1.2869213398260899E-3</v>
      </c>
      <c r="Z2596" s="1" t="s">
        <v>6852</v>
      </c>
      <c r="AA2596">
        <v>-0.83698784091866196</v>
      </c>
      <c r="AB2596">
        <v>56.250179852768603</v>
      </c>
      <c r="AC2596" s="2">
        <v>7.9926278235719199E-12</v>
      </c>
    </row>
    <row r="2597" spans="1:29" x14ac:dyDescent="0.2">
      <c r="A2597" s="1" t="s">
        <v>3969</v>
      </c>
      <c r="B2597">
        <v>-0.44893348055840099</v>
      </c>
      <c r="C2597">
        <v>8.8377561754005001</v>
      </c>
      <c r="D2597">
        <v>2.56010010073702E-2</v>
      </c>
      <c r="Z2597" s="1" t="s">
        <v>1288</v>
      </c>
      <c r="AA2597">
        <v>-0.85049490056182597</v>
      </c>
      <c r="AB2597">
        <v>64.722607542797306</v>
      </c>
      <c r="AC2597" s="2">
        <v>1.4451981664121001E-13</v>
      </c>
    </row>
    <row r="2598" spans="1:29" x14ac:dyDescent="0.2">
      <c r="A2598" s="1" t="s">
        <v>3192</v>
      </c>
      <c r="B2598">
        <v>-0.44907990192594099</v>
      </c>
      <c r="C2598">
        <v>28.580623802808802</v>
      </c>
      <c r="D2598" s="2">
        <v>2.3378312862283102E-6</v>
      </c>
      <c r="Z2598" s="1" t="s">
        <v>1298</v>
      </c>
      <c r="AA2598">
        <v>-0.85791536329155504</v>
      </c>
      <c r="AB2598">
        <v>91.056795155648601</v>
      </c>
      <c r="AC2598" s="2">
        <v>3.9289865592392299E-19</v>
      </c>
    </row>
    <row r="2599" spans="1:29" x14ac:dyDescent="0.2">
      <c r="A2599" s="1" t="s">
        <v>8900</v>
      </c>
      <c r="B2599">
        <v>-0.44918559232306499</v>
      </c>
      <c r="C2599">
        <v>23.244366944435601</v>
      </c>
      <c r="D2599" s="2">
        <v>3.0151808010859901E-5</v>
      </c>
      <c r="Z2599" s="1" t="s">
        <v>4591</v>
      </c>
      <c r="AA2599">
        <v>-0.86054828401122296</v>
      </c>
      <c r="AB2599">
        <v>48.082738282630501</v>
      </c>
      <c r="AC2599" s="2">
        <v>4.10525769729987E-10</v>
      </c>
    </row>
    <row r="2600" spans="1:29" x14ac:dyDescent="0.2">
      <c r="A2600" s="1" t="s">
        <v>6598</v>
      </c>
      <c r="B2600">
        <v>-0.44996794753411801</v>
      </c>
      <c r="C2600">
        <v>25.3569567824904</v>
      </c>
      <c r="D2600" s="2">
        <v>1.10688802262611E-5</v>
      </c>
      <c r="Z2600" s="1" t="s">
        <v>6911</v>
      </c>
      <c r="AA2600">
        <v>-0.86676043192807795</v>
      </c>
      <c r="AB2600">
        <v>28.668920185699101</v>
      </c>
      <c r="AC2600" s="2">
        <v>3.8458011628132798E-6</v>
      </c>
    </row>
    <row r="2601" spans="1:29" x14ac:dyDescent="0.2">
      <c r="A2601" s="1" t="s">
        <v>1118</v>
      </c>
      <c r="B2601">
        <v>-0.450289405779361</v>
      </c>
      <c r="C2601">
        <v>19.865989455903399</v>
      </c>
      <c r="D2601">
        <v>1.5216224931723099E-4</v>
      </c>
      <c r="Z2601" s="1" t="s">
        <v>6903</v>
      </c>
      <c r="AA2601">
        <v>-0.86720828947031003</v>
      </c>
      <c r="AB2601">
        <v>14.407053353797201</v>
      </c>
      <c r="AC2601">
        <v>2.5604158147040099E-3</v>
      </c>
    </row>
    <row r="2602" spans="1:29" x14ac:dyDescent="0.2">
      <c r="A2602" s="1" t="s">
        <v>6214</v>
      </c>
      <c r="B2602">
        <v>-0.45032171791310199</v>
      </c>
      <c r="C2602">
        <v>27.087728685730799</v>
      </c>
      <c r="D2602" s="2">
        <v>4.7932785537933903E-6</v>
      </c>
      <c r="Z2602" s="1" t="s">
        <v>6538</v>
      </c>
      <c r="AA2602">
        <v>-0.87087299727106504</v>
      </c>
      <c r="AB2602">
        <v>21.670398996112901</v>
      </c>
      <c r="AC2602" s="2">
        <v>9.9195913688835706E-5</v>
      </c>
    </row>
    <row r="2603" spans="1:29" x14ac:dyDescent="0.2">
      <c r="A2603" s="1" t="s">
        <v>4958</v>
      </c>
      <c r="B2603">
        <v>-0.45073136936647201</v>
      </c>
      <c r="C2603">
        <v>22.859356956181301</v>
      </c>
      <c r="D2603" s="2">
        <v>3.6285166390033502E-5</v>
      </c>
      <c r="Z2603" s="1" t="s">
        <v>228</v>
      </c>
      <c r="AA2603">
        <v>-0.88058104139210702</v>
      </c>
      <c r="AB2603">
        <v>72.237744984498903</v>
      </c>
      <c r="AC2603" s="2">
        <v>3.6854513757714599E-15</v>
      </c>
    </row>
    <row r="2604" spans="1:29" x14ac:dyDescent="0.2">
      <c r="A2604" s="1" t="s">
        <v>3834</v>
      </c>
      <c r="B2604">
        <v>-0.45079786935275301</v>
      </c>
      <c r="C2604">
        <v>21.287757818053699</v>
      </c>
      <c r="D2604" s="2">
        <v>7.6550168040517106E-5</v>
      </c>
      <c r="Z2604" s="1" t="s">
        <v>504</v>
      </c>
      <c r="AA2604">
        <v>-0.88227102197123597</v>
      </c>
      <c r="AB2604">
        <v>100.772231324749</v>
      </c>
      <c r="AC2604" s="2">
        <v>3.4593915594749204E-21</v>
      </c>
    </row>
    <row r="2605" spans="1:29" x14ac:dyDescent="0.2">
      <c r="A2605" s="1" t="s">
        <v>6720</v>
      </c>
      <c r="B2605">
        <v>-0.45080801291321398</v>
      </c>
      <c r="C2605">
        <v>22.572290004497699</v>
      </c>
      <c r="D2605" s="2">
        <v>4.1510015821149702E-5</v>
      </c>
      <c r="Z2605" s="1" t="s">
        <v>6881</v>
      </c>
      <c r="AA2605">
        <v>-0.88675204424120502</v>
      </c>
      <c r="AB2605">
        <v>63.282138287060697</v>
      </c>
      <c r="AC2605" s="2">
        <v>2.8554175000170198E-13</v>
      </c>
    </row>
    <row r="2606" spans="1:29" x14ac:dyDescent="0.2">
      <c r="A2606" s="1" t="s">
        <v>6919</v>
      </c>
      <c r="B2606">
        <v>-0.45098982898051299</v>
      </c>
      <c r="C2606">
        <v>13.2179903101232</v>
      </c>
      <c r="D2606">
        <v>3.4212260597007299E-3</v>
      </c>
      <c r="Z2606" s="1" t="s">
        <v>5696</v>
      </c>
      <c r="AA2606">
        <v>-0.88748158895827101</v>
      </c>
      <c r="AB2606">
        <v>111.451679810394</v>
      </c>
      <c r="AC2606" s="2">
        <v>1.7323115573475199E-23</v>
      </c>
    </row>
    <row r="2607" spans="1:29" x14ac:dyDescent="0.2">
      <c r="A2607" s="1" t="s">
        <v>8936</v>
      </c>
      <c r="B2607">
        <v>-0.45124730163875099</v>
      </c>
      <c r="C2607">
        <v>22.816322178319801</v>
      </c>
      <c r="D2607" s="2">
        <v>3.6953073969721099E-5</v>
      </c>
      <c r="Z2607" s="1" t="s">
        <v>501</v>
      </c>
      <c r="AA2607">
        <v>-0.89186397632440295</v>
      </c>
      <c r="AB2607">
        <v>90.144152261988395</v>
      </c>
      <c r="AC2607" s="2">
        <v>6.1556111405164604E-19</v>
      </c>
    </row>
    <row r="2608" spans="1:29" x14ac:dyDescent="0.2">
      <c r="A2608" s="1" t="s">
        <v>9474</v>
      </c>
      <c r="B2608">
        <v>-0.45206323812447402</v>
      </c>
      <c r="C2608">
        <v>13.190697767003901</v>
      </c>
      <c r="D2608">
        <v>3.46628460001413E-3</v>
      </c>
      <c r="Z2608" s="1" t="s">
        <v>1340</v>
      </c>
      <c r="AA2608">
        <v>-0.89282278739333898</v>
      </c>
      <c r="AB2608">
        <v>73.227952970142496</v>
      </c>
      <c r="AC2608" s="2">
        <v>2.26993607088098E-15</v>
      </c>
    </row>
    <row r="2609" spans="1:29" x14ac:dyDescent="0.2">
      <c r="A2609" s="1" t="s">
        <v>2644</v>
      </c>
      <c r="B2609">
        <v>-0.45224292815987299</v>
      </c>
      <c r="C2609">
        <v>20.050805803680099</v>
      </c>
      <c r="D2609">
        <v>1.3926407498268599E-4</v>
      </c>
      <c r="Z2609" s="1" t="s">
        <v>232</v>
      </c>
      <c r="AA2609">
        <v>-0.89403895899833496</v>
      </c>
      <c r="AB2609">
        <v>74.012643946760406</v>
      </c>
      <c r="AC2609" s="2">
        <v>1.5658284067184601E-15</v>
      </c>
    </row>
    <row r="2610" spans="1:29" x14ac:dyDescent="0.2">
      <c r="A2610" s="1" t="s">
        <v>6911</v>
      </c>
      <c r="B2610">
        <v>-0.45234166328449898</v>
      </c>
      <c r="C2610">
        <v>9.4683115415078891</v>
      </c>
      <c r="D2610">
        <v>1.9168562573432201E-2</v>
      </c>
      <c r="Z2610" s="1" t="s">
        <v>1565</v>
      </c>
      <c r="AA2610">
        <v>-0.89631259731428503</v>
      </c>
      <c r="AB2610">
        <v>41.292227450854803</v>
      </c>
      <c r="AC2610" s="2">
        <v>1.02339290101097E-8</v>
      </c>
    </row>
    <row r="2611" spans="1:29" x14ac:dyDescent="0.2">
      <c r="A2611" s="1" t="s">
        <v>9275</v>
      </c>
      <c r="B2611">
        <v>-0.4524001764799</v>
      </c>
      <c r="C2611">
        <v>30.0187008359208</v>
      </c>
      <c r="D2611" s="2">
        <v>1.16131596712354E-6</v>
      </c>
      <c r="Z2611" s="1" t="s">
        <v>751</v>
      </c>
      <c r="AA2611">
        <v>-0.90913814744940902</v>
      </c>
      <c r="AB2611">
        <v>112.749737664062</v>
      </c>
      <c r="AC2611" s="2">
        <v>9.3009065811671104E-24</v>
      </c>
    </row>
    <row r="2612" spans="1:29" x14ac:dyDescent="0.2">
      <c r="A2612" s="1" t="s">
        <v>9304</v>
      </c>
      <c r="B2612">
        <v>-0.45265128558631101</v>
      </c>
      <c r="C2612">
        <v>24.8806155567611</v>
      </c>
      <c r="D2612" s="2">
        <v>1.3899991039312799E-5</v>
      </c>
      <c r="Z2612" s="1" t="s">
        <v>6677</v>
      </c>
      <c r="AA2612">
        <v>-0.93316011389548903</v>
      </c>
      <c r="AB2612">
        <v>122.26412907741</v>
      </c>
      <c r="AC2612" s="2">
        <v>9.0318864294189502E-26</v>
      </c>
    </row>
    <row r="2613" spans="1:29" x14ac:dyDescent="0.2">
      <c r="A2613" s="1" t="s">
        <v>2543</v>
      </c>
      <c r="B2613">
        <v>-0.45275984204320302</v>
      </c>
      <c r="C2613">
        <v>23.256365291150999</v>
      </c>
      <c r="D2613" s="2">
        <v>2.9989615129542E-5</v>
      </c>
      <c r="Z2613" s="1" t="s">
        <v>2284</v>
      </c>
      <c r="AA2613">
        <v>-0.943912509335321</v>
      </c>
      <c r="AB2613">
        <v>62.657205027228002</v>
      </c>
      <c r="AC2613" s="2">
        <v>3.7891165622697E-13</v>
      </c>
    </row>
    <row r="2614" spans="1:29" x14ac:dyDescent="0.2">
      <c r="A2614" s="1" t="s">
        <v>6956</v>
      </c>
      <c r="B2614">
        <v>-0.45377079117438301</v>
      </c>
      <c r="C2614">
        <v>21.953220580457799</v>
      </c>
      <c r="D2614" s="2">
        <v>5.6061488584950402E-5</v>
      </c>
      <c r="Z2614" s="1" t="s">
        <v>6897</v>
      </c>
      <c r="AA2614">
        <v>-0.94430307042373496</v>
      </c>
      <c r="AB2614">
        <v>47.346260152975397</v>
      </c>
      <c r="AC2614" s="2">
        <v>5.6507023051646002E-10</v>
      </c>
    </row>
    <row r="2615" spans="1:29" x14ac:dyDescent="0.2">
      <c r="A2615" s="1" t="s">
        <v>3926</v>
      </c>
      <c r="B2615">
        <v>-0.45380620287710799</v>
      </c>
      <c r="C2615">
        <v>38.408489584612198</v>
      </c>
      <c r="D2615" s="2">
        <v>2.03381799286436E-8</v>
      </c>
      <c r="Z2615" s="1" t="s">
        <v>1471</v>
      </c>
      <c r="AA2615">
        <v>-0.94444835821388595</v>
      </c>
      <c r="AB2615">
        <v>132.929526809724</v>
      </c>
      <c r="AC2615" s="2">
        <v>4.9662858450512499E-28</v>
      </c>
    </row>
    <row r="2616" spans="1:29" x14ac:dyDescent="0.2">
      <c r="A2616" s="1" t="s">
        <v>3927</v>
      </c>
      <c r="B2616">
        <v>-0.454054115608438</v>
      </c>
      <c r="C2616">
        <v>33.174373145589897</v>
      </c>
      <c r="D2616" s="2">
        <v>2.52791222290994E-7</v>
      </c>
      <c r="Z2616" s="1" t="s">
        <v>6912</v>
      </c>
      <c r="AA2616">
        <v>-0.97301325571602404</v>
      </c>
      <c r="AB2616">
        <v>69.891370366432298</v>
      </c>
      <c r="AC2616" s="2">
        <v>1.1613355777752601E-14</v>
      </c>
    </row>
    <row r="2617" spans="1:29" x14ac:dyDescent="0.2">
      <c r="A2617" s="1" t="s">
        <v>5027</v>
      </c>
      <c r="B2617">
        <v>-0.45433071893884303</v>
      </c>
      <c r="C2617">
        <v>21.507967966421099</v>
      </c>
      <c r="D2617" s="2">
        <v>6.8937785179471904E-5</v>
      </c>
      <c r="Z2617" s="1" t="s">
        <v>1214</v>
      </c>
      <c r="AA2617">
        <v>-0.98350319965781596</v>
      </c>
      <c r="AB2617">
        <v>119.670624451368</v>
      </c>
      <c r="AC2617" s="2">
        <v>3.2123800452278401E-25</v>
      </c>
    </row>
    <row r="2618" spans="1:29" x14ac:dyDescent="0.2">
      <c r="A2618" s="1" t="s">
        <v>2583</v>
      </c>
      <c r="B2618">
        <v>-0.45435972424694798</v>
      </c>
      <c r="C2618">
        <v>23.4897558222588</v>
      </c>
      <c r="D2618" s="2">
        <v>2.69734312707299E-5</v>
      </c>
      <c r="Z2618" s="1" t="s">
        <v>1879</v>
      </c>
      <c r="AA2618">
        <v>-0.98661680215471403</v>
      </c>
      <c r="AB2618">
        <v>113.470415086795</v>
      </c>
      <c r="AC2618" s="2">
        <v>6.5761438288771301E-24</v>
      </c>
    </row>
    <row r="2619" spans="1:29" x14ac:dyDescent="0.2">
      <c r="A2619" s="1" t="s">
        <v>4468</v>
      </c>
      <c r="B2619">
        <v>-0.45450398575727002</v>
      </c>
      <c r="C2619">
        <v>21.493105502015201</v>
      </c>
      <c r="D2619" s="2">
        <v>6.9419877832771297E-5</v>
      </c>
      <c r="Z2619" s="1" t="s">
        <v>6978</v>
      </c>
      <c r="AA2619">
        <v>-1.00800104502924</v>
      </c>
      <c r="AB2619">
        <v>83.741432220732605</v>
      </c>
      <c r="AC2619" s="2">
        <v>1.4283193506334899E-17</v>
      </c>
    </row>
    <row r="2620" spans="1:29" x14ac:dyDescent="0.2">
      <c r="A2620" s="1" t="s">
        <v>9154</v>
      </c>
      <c r="B2620">
        <v>-0.45534882321475401</v>
      </c>
      <c r="C2620">
        <v>25.2461422544736</v>
      </c>
      <c r="D2620" s="2">
        <v>1.1648252157982001E-5</v>
      </c>
      <c r="Z2620" s="1" t="s">
        <v>6392</v>
      </c>
      <c r="AA2620">
        <v>-1.0139790587345201</v>
      </c>
      <c r="AB2620">
        <v>47.380733669571697</v>
      </c>
      <c r="AC2620" s="2">
        <v>5.5988508025338602E-10</v>
      </c>
    </row>
    <row r="2621" spans="1:29" x14ac:dyDescent="0.2">
      <c r="A2621" s="1" t="s">
        <v>1882</v>
      </c>
      <c r="B2621">
        <v>-0.45550350147424601</v>
      </c>
      <c r="C2621">
        <v>24.803531060567799</v>
      </c>
      <c r="D2621" s="2">
        <v>1.43886686860835E-5</v>
      </c>
      <c r="Z2621" s="1" t="s">
        <v>184</v>
      </c>
      <c r="AA2621">
        <v>-1.04172273562262</v>
      </c>
      <c r="AB2621">
        <v>81.880200192086903</v>
      </c>
      <c r="AC2621" s="2">
        <v>3.4334236990696198E-17</v>
      </c>
    </row>
    <row r="2622" spans="1:29" x14ac:dyDescent="0.2">
      <c r="A2622" s="1" t="s">
        <v>9371</v>
      </c>
      <c r="B2622">
        <v>-0.45582280667394398</v>
      </c>
      <c r="C2622">
        <v>23.280632065258899</v>
      </c>
      <c r="D2622" s="2">
        <v>2.9697577694118901E-5</v>
      </c>
      <c r="Z2622" s="1" t="s">
        <v>2793</v>
      </c>
      <c r="AA2622">
        <v>-1.0611656367642199</v>
      </c>
      <c r="AB2622">
        <v>121.475473291255</v>
      </c>
      <c r="AC2622" s="2">
        <v>1.31820449834247E-25</v>
      </c>
    </row>
    <row r="2623" spans="1:29" x14ac:dyDescent="0.2">
      <c r="A2623" s="1" t="s">
        <v>182</v>
      </c>
      <c r="B2623">
        <v>-0.455896538589595</v>
      </c>
      <c r="C2623">
        <v>12.554357926125901</v>
      </c>
      <c r="D2623">
        <v>4.6789840724741801E-3</v>
      </c>
      <c r="Z2623" s="1" t="s">
        <v>6406</v>
      </c>
      <c r="AA2623">
        <v>-1.0648571885507501</v>
      </c>
      <c r="AB2623">
        <v>64.084534485677196</v>
      </c>
      <c r="AC2623" s="2">
        <v>1.9547740062841599E-13</v>
      </c>
    </row>
    <row r="2624" spans="1:29" x14ac:dyDescent="0.2">
      <c r="A2624" s="1" t="s">
        <v>1601</v>
      </c>
      <c r="B2624">
        <v>-0.45717380809519897</v>
      </c>
      <c r="C2624">
        <v>22.1242083815273</v>
      </c>
      <c r="D2624" s="2">
        <v>5.1614529673459502E-5</v>
      </c>
      <c r="Z2624" s="1" t="s">
        <v>6830</v>
      </c>
      <c r="AA2624">
        <v>-1.06507309938493</v>
      </c>
      <c r="AB2624">
        <v>81.046324923496897</v>
      </c>
      <c r="AC2624" s="2">
        <v>5.0770149439862702E-17</v>
      </c>
    </row>
    <row r="2625" spans="1:29" x14ac:dyDescent="0.2">
      <c r="A2625" s="1" t="s">
        <v>3700</v>
      </c>
      <c r="B2625">
        <v>-0.45730103611661899</v>
      </c>
      <c r="C2625">
        <v>22.8299428687586</v>
      </c>
      <c r="D2625" s="2">
        <v>3.6722538376663202E-5</v>
      </c>
      <c r="Z2625" s="1" t="s">
        <v>1345</v>
      </c>
      <c r="AA2625">
        <v>-1.0791995659281699</v>
      </c>
      <c r="AB2625">
        <v>118.465939562969</v>
      </c>
      <c r="AC2625" s="2">
        <v>5.7871483075348996E-25</v>
      </c>
    </row>
    <row r="2626" spans="1:29" x14ac:dyDescent="0.2">
      <c r="A2626" s="1" t="s">
        <v>9384</v>
      </c>
      <c r="B2626">
        <v>-0.45810388209867903</v>
      </c>
      <c r="C2626">
        <v>26.1734388174273</v>
      </c>
      <c r="D2626" s="2">
        <v>7.4801952770951698E-6</v>
      </c>
      <c r="Z2626" s="1" t="s">
        <v>6906</v>
      </c>
      <c r="AA2626">
        <v>-1.14329307629171</v>
      </c>
      <c r="AB2626">
        <v>58.195750508429199</v>
      </c>
      <c r="AC2626" s="2">
        <v>3.16332604814144E-12</v>
      </c>
    </row>
    <row r="2627" spans="1:29" x14ac:dyDescent="0.2">
      <c r="A2627" s="1" t="s">
        <v>3677</v>
      </c>
      <c r="B2627">
        <v>-0.45833585413625699</v>
      </c>
      <c r="C2627">
        <v>24.166037271686701</v>
      </c>
      <c r="D2627" s="2">
        <v>1.94499650956004E-5</v>
      </c>
      <c r="Z2627" s="1" t="s">
        <v>66</v>
      </c>
      <c r="AA2627">
        <v>-1.17074716634779</v>
      </c>
      <c r="AB2627">
        <v>225.29298613562699</v>
      </c>
      <c r="AC2627" s="2">
        <v>8.0259282538590997E-48</v>
      </c>
    </row>
    <row r="2628" spans="1:29" x14ac:dyDescent="0.2">
      <c r="A2628" s="1" t="s">
        <v>9243</v>
      </c>
      <c r="B2628">
        <v>-0.45857832336285798</v>
      </c>
      <c r="C2628">
        <v>20.241614043902199</v>
      </c>
      <c r="D2628">
        <v>1.2650884246077001E-4</v>
      </c>
      <c r="Z2628" s="1" t="s">
        <v>6899</v>
      </c>
      <c r="AA2628">
        <v>-1.2032757166669299</v>
      </c>
      <c r="AB2628">
        <v>99.1561590924547</v>
      </c>
      <c r="AC2628" s="2">
        <v>7.59940947299977E-21</v>
      </c>
    </row>
    <row r="2629" spans="1:29" x14ac:dyDescent="0.2">
      <c r="A2629" s="1" t="s">
        <v>9034</v>
      </c>
      <c r="B2629">
        <v>-0.45867564649025699</v>
      </c>
      <c r="C2629">
        <v>25.712166424312301</v>
      </c>
      <c r="D2629" s="2">
        <v>9.3381654518133498E-6</v>
      </c>
      <c r="Z2629" s="1" t="s">
        <v>6925</v>
      </c>
      <c r="AA2629">
        <v>-1.4065613839861799</v>
      </c>
      <c r="AB2629">
        <v>125.397313735027</v>
      </c>
      <c r="AC2629" s="2">
        <v>1.9381212392160199E-26</v>
      </c>
    </row>
    <row r="2630" spans="1:29" x14ac:dyDescent="0.2">
      <c r="A2630" s="1" t="s">
        <v>2956</v>
      </c>
      <c r="B2630">
        <v>-0.458897326280507</v>
      </c>
      <c r="C2630">
        <v>25.045732674292399</v>
      </c>
      <c r="D2630" s="2">
        <v>1.2829219343853101E-5</v>
      </c>
      <c r="Z2630" s="1" t="s">
        <v>4323</v>
      </c>
      <c r="AA2630">
        <v>-1.43734503312631</v>
      </c>
      <c r="AB2630">
        <v>75.426983606564093</v>
      </c>
      <c r="AC2630" s="2">
        <v>8.0033498861569704E-16</v>
      </c>
    </row>
    <row r="2631" spans="1:29" x14ac:dyDescent="0.2">
      <c r="A2631" s="1" t="s">
        <v>685</v>
      </c>
      <c r="B2631">
        <v>-0.45894533626525302</v>
      </c>
      <c r="C2631">
        <v>22.867424329905599</v>
      </c>
      <c r="D2631" s="2">
        <v>3.61632728265912E-5</v>
      </c>
      <c r="Z2631" s="1" t="s">
        <v>6920</v>
      </c>
      <c r="AA2631">
        <v>-1.5948381659153299</v>
      </c>
      <c r="AB2631">
        <v>52.802560175086498</v>
      </c>
      <c r="AC2631" s="2">
        <v>4.0616546129773E-11</v>
      </c>
    </row>
    <row r="2632" spans="1:29" x14ac:dyDescent="0.2">
      <c r="A2632" s="1" t="s">
        <v>9370</v>
      </c>
      <c r="B2632">
        <v>-0.45976275917222797</v>
      </c>
      <c r="C2632">
        <v>27.034473967852598</v>
      </c>
      <c r="D2632" s="2">
        <v>4.9126456298502403E-6</v>
      </c>
      <c r="Z2632" s="1" t="s">
        <v>6935</v>
      </c>
      <c r="AA2632">
        <v>-1.76728751060184</v>
      </c>
      <c r="AB2632">
        <v>55.370937427265197</v>
      </c>
      <c r="AC2632" s="2">
        <v>1.17879121831772E-11</v>
      </c>
    </row>
    <row r="2633" spans="1:29" x14ac:dyDescent="0.2">
      <c r="A2633" s="1" t="s">
        <v>1120</v>
      </c>
      <c r="B2633">
        <v>-0.46028968069002002</v>
      </c>
      <c r="C2633">
        <v>27.870962151796899</v>
      </c>
      <c r="D2633" s="2">
        <v>3.30113810214932E-6</v>
      </c>
      <c r="Z2633" s="1" t="s">
        <v>1827</v>
      </c>
      <c r="AA2633">
        <v>-1.8224964903888301</v>
      </c>
      <c r="AB2633">
        <v>160.38267135101199</v>
      </c>
      <c r="AC2633" s="2">
        <v>7.0921392652813501E-34</v>
      </c>
    </row>
    <row r="2634" spans="1:29" x14ac:dyDescent="0.2">
      <c r="A2634" s="1" t="s">
        <v>5665</v>
      </c>
      <c r="B2634">
        <v>-0.461470955101286</v>
      </c>
      <c r="C2634">
        <v>25.692154471223802</v>
      </c>
      <c r="D2634" s="2">
        <v>9.4177666260021596E-6</v>
      </c>
      <c r="Z2634" s="1" t="s">
        <v>190</v>
      </c>
      <c r="AA2634">
        <v>-1.9486389304759</v>
      </c>
      <c r="AB2634">
        <v>356.62715914772502</v>
      </c>
      <c r="AC2634" s="2">
        <v>4.3529982892676002E-76</v>
      </c>
    </row>
    <row r="2635" spans="1:29" x14ac:dyDescent="0.2">
      <c r="A2635" s="1" t="s">
        <v>9228</v>
      </c>
      <c r="B2635">
        <v>-0.46153460821470399</v>
      </c>
      <c r="C2635">
        <v>24.399881711163999</v>
      </c>
      <c r="D2635" s="2">
        <v>1.74411200565653E-5</v>
      </c>
    </row>
    <row r="2636" spans="1:29" x14ac:dyDescent="0.2">
      <c r="A2636" s="1" t="s">
        <v>2842</v>
      </c>
      <c r="B2636">
        <v>-0.462118364963435</v>
      </c>
      <c r="C2636">
        <v>21.420653773961401</v>
      </c>
      <c r="D2636" s="2">
        <v>7.1756702211383505E-5</v>
      </c>
    </row>
    <row r="2637" spans="1:29" x14ac:dyDescent="0.2">
      <c r="A2637" s="1" t="s">
        <v>1575</v>
      </c>
      <c r="B2637">
        <v>-0.46232454164477399</v>
      </c>
      <c r="C2637">
        <v>23.060414464411</v>
      </c>
      <c r="D2637" s="2">
        <v>3.2956009820870802E-5</v>
      </c>
    </row>
    <row r="2638" spans="1:29" x14ac:dyDescent="0.2">
      <c r="A2638" s="1" t="s">
        <v>9367</v>
      </c>
      <c r="B2638">
        <v>-0.46234148303081601</v>
      </c>
      <c r="C2638">
        <v>40.807895017030702</v>
      </c>
      <c r="D2638" s="2">
        <v>6.4557490059675103E-9</v>
      </c>
    </row>
    <row r="2639" spans="1:29" x14ac:dyDescent="0.2">
      <c r="A2639" s="1" t="s">
        <v>711</v>
      </c>
      <c r="B2639">
        <v>-0.46287061689678199</v>
      </c>
      <c r="C2639">
        <v>33.496419255255702</v>
      </c>
      <c r="D2639" s="2">
        <v>2.18134903033482E-7</v>
      </c>
    </row>
    <row r="2640" spans="1:29" x14ac:dyDescent="0.2">
      <c r="A2640" s="1" t="s">
        <v>9146</v>
      </c>
      <c r="B2640">
        <v>-0.463002650334851</v>
      </c>
      <c r="C2640">
        <v>27.859454564191299</v>
      </c>
      <c r="D2640" s="2">
        <v>3.31408760626479E-6</v>
      </c>
    </row>
    <row r="2641" spans="1:4" x14ac:dyDescent="0.2">
      <c r="A2641" s="1" t="s">
        <v>2057</v>
      </c>
      <c r="B2641">
        <v>-0.46308059958139702</v>
      </c>
      <c r="C2641">
        <v>27.290096974580599</v>
      </c>
      <c r="D2641" s="2">
        <v>4.3469006068045802E-6</v>
      </c>
    </row>
    <row r="2642" spans="1:4" x14ac:dyDescent="0.2">
      <c r="A2642" s="1" t="s">
        <v>1368</v>
      </c>
      <c r="B2642">
        <v>-0.463177279094029</v>
      </c>
      <c r="C2642">
        <v>33.181855538001898</v>
      </c>
      <c r="D2642" s="2">
        <v>2.5212265490385398E-7</v>
      </c>
    </row>
    <row r="2643" spans="1:4" x14ac:dyDescent="0.2">
      <c r="A2643" s="1" t="s">
        <v>831</v>
      </c>
      <c r="B2643">
        <v>-0.463243607600824</v>
      </c>
      <c r="C2643">
        <v>39.561471132337402</v>
      </c>
      <c r="D2643" s="2">
        <v>1.1802154321640899E-8</v>
      </c>
    </row>
    <row r="2644" spans="1:4" x14ac:dyDescent="0.2">
      <c r="A2644" s="1" t="s">
        <v>294</v>
      </c>
      <c r="B2644">
        <v>-0.46365701386906399</v>
      </c>
      <c r="C2644">
        <v>24.375564041796</v>
      </c>
      <c r="D2644" s="2">
        <v>1.76156167381246E-5</v>
      </c>
    </row>
    <row r="2645" spans="1:4" x14ac:dyDescent="0.2">
      <c r="A2645" s="1" t="s">
        <v>4636</v>
      </c>
      <c r="B2645">
        <v>-0.46376797533993303</v>
      </c>
      <c r="C2645">
        <v>21.0218423308913</v>
      </c>
      <c r="D2645" s="2">
        <v>8.7067982476705905E-5</v>
      </c>
    </row>
    <row r="2646" spans="1:4" x14ac:dyDescent="0.2">
      <c r="A2646" s="1" t="s">
        <v>9076</v>
      </c>
      <c r="B2646">
        <v>-0.464783868903411</v>
      </c>
      <c r="C2646">
        <v>24.224288880566299</v>
      </c>
      <c r="D2646" s="2">
        <v>1.8920409735696501E-5</v>
      </c>
    </row>
    <row r="2647" spans="1:4" x14ac:dyDescent="0.2">
      <c r="A2647" s="1" t="s">
        <v>3851</v>
      </c>
      <c r="B2647">
        <v>-0.46494762919411903</v>
      </c>
      <c r="C2647">
        <v>37.814891818635701</v>
      </c>
      <c r="D2647" s="2">
        <v>2.7146889651747899E-8</v>
      </c>
    </row>
    <row r="2648" spans="1:4" x14ac:dyDescent="0.2">
      <c r="A2648" s="1" t="s">
        <v>6061</v>
      </c>
      <c r="B2648">
        <v>-0.46521244414148399</v>
      </c>
      <c r="C2648">
        <v>22.792134707358599</v>
      </c>
      <c r="D2648" s="2">
        <v>3.7390103466745797E-5</v>
      </c>
    </row>
    <row r="2649" spans="1:4" x14ac:dyDescent="0.2">
      <c r="A2649" s="1" t="s">
        <v>3347</v>
      </c>
      <c r="B2649">
        <v>-0.46579997590743499</v>
      </c>
      <c r="C2649">
        <v>27.763521267738302</v>
      </c>
      <c r="D2649" s="2">
        <v>3.4649707888849201E-6</v>
      </c>
    </row>
    <row r="2650" spans="1:4" x14ac:dyDescent="0.2">
      <c r="A2650" s="1" t="s">
        <v>6530</v>
      </c>
      <c r="B2650">
        <v>-0.46580044949736998</v>
      </c>
      <c r="C2650">
        <v>38.588227903689599</v>
      </c>
      <c r="D2650" s="2">
        <v>1.87345392509055E-8</v>
      </c>
    </row>
    <row r="2651" spans="1:4" x14ac:dyDescent="0.2">
      <c r="A2651" s="1" t="s">
        <v>4134</v>
      </c>
      <c r="B2651">
        <v>-0.465968125541181</v>
      </c>
      <c r="C2651">
        <v>30.980484524397902</v>
      </c>
      <c r="D2651" s="2">
        <v>7.2951836517528996E-7</v>
      </c>
    </row>
    <row r="2652" spans="1:4" x14ac:dyDescent="0.2">
      <c r="A2652" s="1" t="s">
        <v>1543</v>
      </c>
      <c r="B2652">
        <v>-0.46605764299195601</v>
      </c>
      <c r="C2652">
        <v>21.894542769114398</v>
      </c>
      <c r="D2652" s="2">
        <v>5.7755796309908101E-5</v>
      </c>
    </row>
    <row r="2653" spans="1:4" x14ac:dyDescent="0.2">
      <c r="A2653" s="1" t="s">
        <v>3793</v>
      </c>
      <c r="B2653">
        <v>-0.46631162094942202</v>
      </c>
      <c r="C2653">
        <v>26.6178077276541</v>
      </c>
      <c r="D2653" s="2">
        <v>6.0589830660140702E-6</v>
      </c>
    </row>
    <row r="2654" spans="1:4" x14ac:dyDescent="0.2">
      <c r="A2654" s="1" t="s">
        <v>10318</v>
      </c>
      <c r="B2654">
        <v>-0.46649364138153598</v>
      </c>
      <c r="C2654">
        <v>22.0504545215449</v>
      </c>
      <c r="D2654" s="2">
        <v>5.3592967474725798E-5</v>
      </c>
    </row>
    <row r="2655" spans="1:4" x14ac:dyDescent="0.2">
      <c r="A2655" s="1" t="s">
        <v>1949</v>
      </c>
      <c r="B2655">
        <v>-0.46657769055741799</v>
      </c>
      <c r="C2655">
        <v>25.7549512779403</v>
      </c>
      <c r="D2655" s="2">
        <v>9.1592991741951508E-6</v>
      </c>
    </row>
    <row r="2656" spans="1:4" x14ac:dyDescent="0.2">
      <c r="A2656" s="1" t="s">
        <v>3037</v>
      </c>
      <c r="B2656">
        <v>-0.46730398803504902</v>
      </c>
      <c r="C2656">
        <v>25.4231882252707</v>
      </c>
      <c r="D2656" s="2">
        <v>1.07156936487404E-5</v>
      </c>
    </row>
    <row r="2657" spans="1:4" x14ac:dyDescent="0.2">
      <c r="A2657" s="1" t="s">
        <v>9857</v>
      </c>
      <c r="B2657">
        <v>-0.4676291408337</v>
      </c>
      <c r="C2657">
        <v>33.252934696705303</v>
      </c>
      <c r="D2657" s="2">
        <v>2.43658211518145E-7</v>
      </c>
    </row>
    <row r="2658" spans="1:4" x14ac:dyDescent="0.2">
      <c r="A2658" s="1" t="s">
        <v>3195</v>
      </c>
      <c r="B2658">
        <v>-0.46781737889233799</v>
      </c>
      <c r="C2658">
        <v>22.853371290210099</v>
      </c>
      <c r="D2658" s="2">
        <v>3.63378808877826E-5</v>
      </c>
    </row>
    <row r="2659" spans="1:4" x14ac:dyDescent="0.2">
      <c r="A2659" s="1" t="s">
        <v>1460</v>
      </c>
      <c r="B2659">
        <v>-0.46783062302349299</v>
      </c>
      <c r="C2659">
        <v>27.535420174213101</v>
      </c>
      <c r="D2659" s="2">
        <v>3.8673751353272602E-6</v>
      </c>
    </row>
    <row r="2660" spans="1:4" x14ac:dyDescent="0.2">
      <c r="A2660" s="1" t="s">
        <v>4814</v>
      </c>
      <c r="B2660">
        <v>-0.46796195190102402</v>
      </c>
      <c r="C2660">
        <v>25.353467028296802</v>
      </c>
      <c r="D2660" s="2">
        <v>1.10688802262611E-5</v>
      </c>
    </row>
    <row r="2661" spans="1:4" x14ac:dyDescent="0.2">
      <c r="A2661" s="1" t="s">
        <v>1016</v>
      </c>
      <c r="B2661">
        <v>-0.46820508699260899</v>
      </c>
      <c r="C2661">
        <v>39.931229801501999</v>
      </c>
      <c r="D2661" s="2">
        <v>9.8838365346116193E-9</v>
      </c>
    </row>
    <row r="2662" spans="1:4" x14ac:dyDescent="0.2">
      <c r="A2662" s="1" t="s">
        <v>1451</v>
      </c>
      <c r="B2662">
        <v>-0.46828251197656301</v>
      </c>
      <c r="C2662">
        <v>26.4230467407044</v>
      </c>
      <c r="D2662" s="2">
        <v>6.6368706871392497E-6</v>
      </c>
    </row>
    <row r="2663" spans="1:4" x14ac:dyDescent="0.2">
      <c r="A2663" s="1" t="s">
        <v>9409</v>
      </c>
      <c r="B2663">
        <v>-0.46835006972479098</v>
      </c>
      <c r="C2663">
        <v>28.6739182133269</v>
      </c>
      <c r="D2663" s="2">
        <v>2.2325089694684402E-6</v>
      </c>
    </row>
    <row r="2664" spans="1:4" x14ac:dyDescent="0.2">
      <c r="A2664" s="1" t="s">
        <v>9016</v>
      </c>
      <c r="B2664">
        <v>-0.46874748986973003</v>
      </c>
      <c r="C2664">
        <v>18.201247271003499</v>
      </c>
      <c r="D2664">
        <v>3.3089069019169798E-4</v>
      </c>
    </row>
    <row r="2665" spans="1:4" x14ac:dyDescent="0.2">
      <c r="A2665" s="1" t="s">
        <v>6561</v>
      </c>
      <c r="B2665">
        <v>-0.46890564376431199</v>
      </c>
      <c r="C2665">
        <v>19.116434826303699</v>
      </c>
      <c r="D2665">
        <v>2.1385415369920801E-4</v>
      </c>
    </row>
    <row r="2666" spans="1:4" x14ac:dyDescent="0.2">
      <c r="A2666" s="1" t="s">
        <v>2880</v>
      </c>
      <c r="B2666">
        <v>-0.47060047419067902</v>
      </c>
      <c r="C2666">
        <v>32.277582668886701</v>
      </c>
      <c r="D2666" s="2">
        <v>3.89770725265745E-7</v>
      </c>
    </row>
    <row r="2667" spans="1:4" x14ac:dyDescent="0.2">
      <c r="A2667" s="1" t="s">
        <v>6820</v>
      </c>
      <c r="B2667">
        <v>-0.47061848146506302</v>
      </c>
      <c r="C2667">
        <v>32.129129918125301</v>
      </c>
      <c r="D2667" s="2">
        <v>4.1974055502936099E-7</v>
      </c>
    </row>
    <row r="2668" spans="1:4" x14ac:dyDescent="0.2">
      <c r="A2668" s="1" t="s">
        <v>2350</v>
      </c>
      <c r="B2668">
        <v>-0.470903303496919</v>
      </c>
      <c r="C2668">
        <v>31.5628815196314</v>
      </c>
      <c r="D2668" s="2">
        <v>5.52811516419485E-7</v>
      </c>
    </row>
    <row r="2669" spans="1:4" x14ac:dyDescent="0.2">
      <c r="A2669" s="1" t="s">
        <v>1117</v>
      </c>
      <c r="B2669">
        <v>-0.47097695911208198</v>
      </c>
      <c r="C2669">
        <v>32.631365195834398</v>
      </c>
      <c r="D2669" s="2">
        <v>3.2911712249380498E-7</v>
      </c>
    </row>
    <row r="2670" spans="1:4" x14ac:dyDescent="0.2">
      <c r="A2670" s="1" t="s">
        <v>3718</v>
      </c>
      <c r="B2670">
        <v>-0.47116333038252101</v>
      </c>
      <c r="C2670">
        <v>27.0809755009486</v>
      </c>
      <c r="D2670" s="2">
        <v>4.80531840678932E-6</v>
      </c>
    </row>
    <row r="2671" spans="1:4" x14ac:dyDescent="0.2">
      <c r="A2671" s="1" t="s">
        <v>1484</v>
      </c>
      <c r="B2671">
        <v>-0.47117601221137101</v>
      </c>
      <c r="C2671">
        <v>25.634647064669</v>
      </c>
      <c r="D2671" s="2">
        <v>9.6663019349606799E-6</v>
      </c>
    </row>
    <row r="2672" spans="1:4" x14ac:dyDescent="0.2">
      <c r="A2672" s="1" t="s">
        <v>292</v>
      </c>
      <c r="B2672">
        <v>-0.47168464288128198</v>
      </c>
      <c r="C2672">
        <v>44.744034370015903</v>
      </c>
      <c r="D2672" s="2">
        <v>9.7381562744530192E-10</v>
      </c>
    </row>
    <row r="2673" spans="1:4" x14ac:dyDescent="0.2">
      <c r="A2673" s="1" t="s">
        <v>715</v>
      </c>
      <c r="B2673">
        <v>-0.47177579840357597</v>
      </c>
      <c r="C2673">
        <v>25.3536520762054</v>
      </c>
      <c r="D2673" s="2">
        <v>1.10688802262611E-5</v>
      </c>
    </row>
    <row r="2674" spans="1:4" x14ac:dyDescent="0.2">
      <c r="A2674" s="1" t="s">
        <v>9345</v>
      </c>
      <c r="B2674">
        <v>-0.47206815147540199</v>
      </c>
      <c r="C2674">
        <v>24.960062435683099</v>
      </c>
      <c r="D2674" s="2">
        <v>1.3375364912184E-5</v>
      </c>
    </row>
    <row r="2675" spans="1:4" x14ac:dyDescent="0.2">
      <c r="A2675" s="1" t="s">
        <v>1031</v>
      </c>
      <c r="B2675">
        <v>-0.47275692508234402</v>
      </c>
      <c r="C2675">
        <v>37.023740122728199</v>
      </c>
      <c r="D2675" s="2">
        <v>3.9676310770508897E-8</v>
      </c>
    </row>
    <row r="2676" spans="1:4" x14ac:dyDescent="0.2">
      <c r="A2676" s="1" t="s">
        <v>1024</v>
      </c>
      <c r="B2676">
        <v>-0.473234518009373</v>
      </c>
      <c r="C2676">
        <v>38.442770721016103</v>
      </c>
      <c r="D2676" s="2">
        <v>2.0012385673682401E-8</v>
      </c>
    </row>
    <row r="2677" spans="1:4" x14ac:dyDescent="0.2">
      <c r="A2677" s="1" t="s">
        <v>3012</v>
      </c>
      <c r="B2677">
        <v>-0.47340740617006899</v>
      </c>
      <c r="C2677">
        <v>28.922192231988902</v>
      </c>
      <c r="D2677" s="2">
        <v>1.9824930823639901E-6</v>
      </c>
    </row>
    <row r="2678" spans="1:4" x14ac:dyDescent="0.2">
      <c r="A2678" s="1" t="s">
        <v>9458</v>
      </c>
      <c r="B2678">
        <v>-0.47355306031727901</v>
      </c>
      <c r="C2678">
        <v>22.2199749580254</v>
      </c>
      <c r="D2678" s="2">
        <v>4.9222255059474603E-5</v>
      </c>
    </row>
    <row r="2679" spans="1:4" x14ac:dyDescent="0.2">
      <c r="A2679" s="1" t="s">
        <v>4834</v>
      </c>
      <c r="B2679">
        <v>-0.47397825575202102</v>
      </c>
      <c r="C2679">
        <v>30.1009473169761</v>
      </c>
      <c r="D2679" s="2">
        <v>1.11729021019747E-6</v>
      </c>
    </row>
    <row r="2680" spans="1:4" x14ac:dyDescent="0.2">
      <c r="A2680" s="1" t="s">
        <v>1940</v>
      </c>
      <c r="B2680">
        <v>-0.474432332198644</v>
      </c>
      <c r="C2680">
        <v>30.614559316568101</v>
      </c>
      <c r="D2680" s="2">
        <v>8.7020087566355401E-7</v>
      </c>
    </row>
    <row r="2681" spans="1:4" x14ac:dyDescent="0.2">
      <c r="A2681" s="1" t="s">
        <v>380</v>
      </c>
      <c r="B2681">
        <v>-0.47489294543499599</v>
      </c>
      <c r="C2681">
        <v>32.934793875357101</v>
      </c>
      <c r="D2681" s="2">
        <v>2.8457617259237398E-7</v>
      </c>
    </row>
    <row r="2682" spans="1:4" x14ac:dyDescent="0.2">
      <c r="A2682" s="1" t="s">
        <v>3883</v>
      </c>
      <c r="B2682">
        <v>-0.47497547986158301</v>
      </c>
      <c r="C2682">
        <v>33.705043829968403</v>
      </c>
      <c r="D2682" s="2">
        <v>1.9662512261399801E-7</v>
      </c>
    </row>
    <row r="2683" spans="1:4" x14ac:dyDescent="0.2">
      <c r="A2683" s="1" t="s">
        <v>9351</v>
      </c>
      <c r="B2683">
        <v>-0.47503375191184799</v>
      </c>
      <c r="C2683">
        <v>31.328782094270501</v>
      </c>
      <c r="D2683" s="2">
        <v>6.1869095195844404E-7</v>
      </c>
    </row>
    <row r="2684" spans="1:4" x14ac:dyDescent="0.2">
      <c r="A2684" s="1" t="s">
        <v>887</v>
      </c>
      <c r="B2684">
        <v>-0.47537613318510802</v>
      </c>
      <c r="C2684">
        <v>26.107914162078899</v>
      </c>
      <c r="D2684" s="2">
        <v>7.73098076379208E-6</v>
      </c>
    </row>
    <row r="2685" spans="1:4" x14ac:dyDescent="0.2">
      <c r="A2685" s="1" t="s">
        <v>1995</v>
      </c>
      <c r="B2685">
        <v>-0.47587371911710302</v>
      </c>
      <c r="C2685">
        <v>25.4536507874625</v>
      </c>
      <c r="D2685" s="2">
        <v>1.0567479750433801E-5</v>
      </c>
    </row>
    <row r="2686" spans="1:4" x14ac:dyDescent="0.2">
      <c r="A2686" s="1" t="s">
        <v>9197</v>
      </c>
      <c r="B2686">
        <v>-0.47690574023067001</v>
      </c>
      <c r="C2686">
        <v>23.792896059716899</v>
      </c>
      <c r="D2686" s="2">
        <v>2.33833536740444E-5</v>
      </c>
    </row>
    <row r="2687" spans="1:4" x14ac:dyDescent="0.2">
      <c r="A2687" s="1" t="s">
        <v>224</v>
      </c>
      <c r="B2687">
        <v>-0.47748417259474002</v>
      </c>
      <c r="C2687">
        <v>58.7173805034477</v>
      </c>
      <c r="D2687" s="2">
        <v>1.0922895327304301E-12</v>
      </c>
    </row>
    <row r="2688" spans="1:4" x14ac:dyDescent="0.2">
      <c r="A2688" s="1" t="s">
        <v>9317</v>
      </c>
      <c r="B2688">
        <v>-0.47797918789691002</v>
      </c>
      <c r="C2688">
        <v>27.011227382778799</v>
      </c>
      <c r="D2688" s="2">
        <v>4.96720373866784E-6</v>
      </c>
    </row>
    <row r="2689" spans="1:4" x14ac:dyDescent="0.2">
      <c r="A2689" s="1" t="s">
        <v>2918</v>
      </c>
      <c r="B2689">
        <v>-0.47872037844853599</v>
      </c>
      <c r="C2689">
        <v>27.485501827540499</v>
      </c>
      <c r="D2689" s="2">
        <v>3.9526492522048503E-6</v>
      </c>
    </row>
    <row r="2690" spans="1:4" x14ac:dyDescent="0.2">
      <c r="A2690" s="1" t="s">
        <v>1283</v>
      </c>
      <c r="B2690">
        <v>-0.47899684377645402</v>
      </c>
      <c r="C2690">
        <v>27.431156544513701</v>
      </c>
      <c r="D2690" s="2">
        <v>4.0571982737205496E-6</v>
      </c>
    </row>
    <row r="2691" spans="1:4" x14ac:dyDescent="0.2">
      <c r="A2691" s="1" t="s">
        <v>1457</v>
      </c>
      <c r="B2691">
        <v>-0.47940090042586297</v>
      </c>
      <c r="C2691">
        <v>40.619820571650102</v>
      </c>
      <c r="D2691" s="2">
        <v>7.0645604741277703E-9</v>
      </c>
    </row>
    <row r="2692" spans="1:4" x14ac:dyDescent="0.2">
      <c r="A2692" s="1" t="s">
        <v>6776</v>
      </c>
      <c r="B2692">
        <v>-0.47961510114997902</v>
      </c>
      <c r="C2692">
        <v>24.983845276649799</v>
      </c>
      <c r="D2692" s="2">
        <v>1.3223463473449E-5</v>
      </c>
    </row>
    <row r="2693" spans="1:4" x14ac:dyDescent="0.2">
      <c r="A2693" s="1" t="s">
        <v>8986</v>
      </c>
      <c r="B2693">
        <v>-0.47991317234522302</v>
      </c>
      <c r="C2693">
        <v>27.520021436493199</v>
      </c>
      <c r="D2693" s="2">
        <v>3.8943866755322497E-6</v>
      </c>
    </row>
    <row r="2694" spans="1:4" x14ac:dyDescent="0.2">
      <c r="A2694" s="1" t="s">
        <v>4506</v>
      </c>
      <c r="B2694">
        <v>-0.48016813334872099</v>
      </c>
      <c r="C2694">
        <v>30.157610666697799</v>
      </c>
      <c r="D2694" s="2">
        <v>1.08693415101914E-6</v>
      </c>
    </row>
    <row r="2695" spans="1:4" x14ac:dyDescent="0.2">
      <c r="A2695" s="1" t="s">
        <v>5530</v>
      </c>
      <c r="B2695">
        <v>-0.48032501390634802</v>
      </c>
      <c r="C2695">
        <v>30.099966188125801</v>
      </c>
      <c r="D2695" s="2">
        <v>1.11729021019747E-6</v>
      </c>
    </row>
    <row r="2696" spans="1:4" x14ac:dyDescent="0.2">
      <c r="A2696" s="1" t="s">
        <v>9433</v>
      </c>
      <c r="B2696">
        <v>-0.482328110964168</v>
      </c>
      <c r="C2696">
        <v>30.8526339747118</v>
      </c>
      <c r="D2696" s="2">
        <v>7.7572422049048101E-7</v>
      </c>
    </row>
    <row r="2697" spans="1:4" x14ac:dyDescent="0.2">
      <c r="A2697" s="1" t="s">
        <v>980</v>
      </c>
      <c r="B2697">
        <v>-0.48298576983992098</v>
      </c>
      <c r="C2697">
        <v>24.569718332211099</v>
      </c>
      <c r="D2697" s="2">
        <v>1.6127498809836999E-5</v>
      </c>
    </row>
    <row r="2698" spans="1:4" x14ac:dyDescent="0.2">
      <c r="A2698" s="1" t="s">
        <v>8970</v>
      </c>
      <c r="B2698">
        <v>-0.48332557854531499</v>
      </c>
      <c r="C2698">
        <v>24.6593468115232</v>
      </c>
      <c r="D2698" s="2">
        <v>1.54223168715376E-5</v>
      </c>
    </row>
    <row r="2699" spans="1:4" x14ac:dyDescent="0.2">
      <c r="A2699" s="1" t="s">
        <v>6801</v>
      </c>
      <c r="B2699">
        <v>-0.483567077125103</v>
      </c>
      <c r="C2699">
        <v>43.329203256123499</v>
      </c>
      <c r="D2699" s="2">
        <v>1.9197876117151498E-9</v>
      </c>
    </row>
    <row r="2700" spans="1:4" x14ac:dyDescent="0.2">
      <c r="A2700" s="1" t="s">
        <v>1187</v>
      </c>
      <c r="B2700">
        <v>-0.48417753862707702</v>
      </c>
      <c r="C2700">
        <v>24.386318639640599</v>
      </c>
      <c r="D2700" s="2">
        <v>1.7533120096417301E-5</v>
      </c>
    </row>
    <row r="2701" spans="1:4" x14ac:dyDescent="0.2">
      <c r="A2701" s="1" t="s">
        <v>1028</v>
      </c>
      <c r="B2701">
        <v>-0.48525514765567701</v>
      </c>
      <c r="C2701">
        <v>30.165526540389202</v>
      </c>
      <c r="D2701" s="2">
        <v>1.08368850513538E-6</v>
      </c>
    </row>
    <row r="2702" spans="1:4" x14ac:dyDescent="0.2">
      <c r="A2702" s="1" t="s">
        <v>9182</v>
      </c>
      <c r="B2702">
        <v>-0.48534359240326702</v>
      </c>
      <c r="C2702">
        <v>27.867167383286901</v>
      </c>
      <c r="D2702" s="2">
        <v>3.3042575148873099E-6</v>
      </c>
    </row>
    <row r="2703" spans="1:4" x14ac:dyDescent="0.2">
      <c r="A2703" s="1" t="s">
        <v>9352</v>
      </c>
      <c r="B2703">
        <v>-0.48551085733760801</v>
      </c>
      <c r="C2703">
        <v>37.783204879011898</v>
      </c>
      <c r="D2703" s="2">
        <v>2.7553006625308601E-8</v>
      </c>
    </row>
    <row r="2704" spans="1:4" x14ac:dyDescent="0.2">
      <c r="A2704" s="1" t="s">
        <v>4605</v>
      </c>
      <c r="B2704">
        <v>-0.485666170818841</v>
      </c>
      <c r="C2704">
        <v>33.290588948944297</v>
      </c>
      <c r="D2704" s="2">
        <v>2.3985148546299197E-7</v>
      </c>
    </row>
    <row r="2705" spans="1:4" x14ac:dyDescent="0.2">
      <c r="A2705" s="1" t="s">
        <v>196</v>
      </c>
      <c r="B2705">
        <v>-0.48590340496061402</v>
      </c>
      <c r="C2705">
        <v>29.268058562560299</v>
      </c>
      <c r="D2705" s="2">
        <v>1.67296992455268E-6</v>
      </c>
    </row>
    <row r="2706" spans="1:4" x14ac:dyDescent="0.2">
      <c r="A2706" s="1" t="s">
        <v>4357</v>
      </c>
      <c r="B2706">
        <v>-0.48608471350043903</v>
      </c>
      <c r="C2706">
        <v>23.556067617340901</v>
      </c>
      <c r="D2706" s="2">
        <v>2.6126902599062701E-5</v>
      </c>
    </row>
    <row r="2707" spans="1:4" x14ac:dyDescent="0.2">
      <c r="A2707" s="1" t="s">
        <v>528</v>
      </c>
      <c r="B2707">
        <v>-0.486103833585462</v>
      </c>
      <c r="C2707">
        <v>24.4192563221848</v>
      </c>
      <c r="D2707" s="2">
        <v>1.73188144710469E-5</v>
      </c>
    </row>
    <row r="2708" spans="1:4" x14ac:dyDescent="0.2">
      <c r="A2708" s="1" t="s">
        <v>9368</v>
      </c>
      <c r="B2708">
        <v>-0.486350798537457</v>
      </c>
      <c r="C2708">
        <v>23.4856281616937</v>
      </c>
      <c r="D2708" s="2">
        <v>2.7008180466048599E-5</v>
      </c>
    </row>
    <row r="2709" spans="1:4" x14ac:dyDescent="0.2">
      <c r="A2709" s="1" t="s">
        <v>9444</v>
      </c>
      <c r="B2709">
        <v>-0.487652346876709</v>
      </c>
      <c r="C2709">
        <v>22.7429047089161</v>
      </c>
      <c r="D2709" s="2">
        <v>3.8265276267381903E-5</v>
      </c>
    </row>
    <row r="2710" spans="1:4" x14ac:dyDescent="0.2">
      <c r="A2710" s="1" t="s">
        <v>872</v>
      </c>
      <c r="B2710">
        <v>-0.48802199935778601</v>
      </c>
      <c r="C2710">
        <v>28.505359136392599</v>
      </c>
      <c r="D2710" s="2">
        <v>2.4254528487873599E-6</v>
      </c>
    </row>
    <row r="2711" spans="1:4" x14ac:dyDescent="0.2">
      <c r="A2711" s="1" t="s">
        <v>6868</v>
      </c>
      <c r="B2711">
        <v>-0.48840352027203099</v>
      </c>
      <c r="C2711">
        <v>28.070428687152098</v>
      </c>
      <c r="D2711" s="2">
        <v>3.00223949944542E-6</v>
      </c>
    </row>
    <row r="2712" spans="1:4" x14ac:dyDescent="0.2">
      <c r="A2712" s="1" t="s">
        <v>1355</v>
      </c>
      <c r="B2712">
        <v>-0.48855461498124703</v>
      </c>
      <c r="C2712">
        <v>42.5328614903692</v>
      </c>
      <c r="D2712" s="2">
        <v>2.8051840915007499E-9</v>
      </c>
    </row>
    <row r="2713" spans="1:4" x14ac:dyDescent="0.2">
      <c r="A2713" s="1" t="s">
        <v>5680</v>
      </c>
      <c r="B2713">
        <v>-0.48898284887947202</v>
      </c>
      <c r="C2713">
        <v>55.214089877907099</v>
      </c>
      <c r="D2713" s="2">
        <v>5.9576305846330403E-12</v>
      </c>
    </row>
    <row r="2714" spans="1:4" x14ac:dyDescent="0.2">
      <c r="A2714" s="1" t="s">
        <v>4929</v>
      </c>
      <c r="B2714">
        <v>-0.48964220568008499</v>
      </c>
      <c r="C2714">
        <v>27.554248595558999</v>
      </c>
      <c r="D2714" s="2">
        <v>3.8337512306877797E-6</v>
      </c>
    </row>
    <row r="2715" spans="1:4" x14ac:dyDescent="0.2">
      <c r="A2715" s="1" t="s">
        <v>9053</v>
      </c>
      <c r="B2715">
        <v>-0.49053371161044301</v>
      </c>
      <c r="C2715">
        <v>25.782283362469901</v>
      </c>
      <c r="D2715" s="2">
        <v>9.0475908707943497E-6</v>
      </c>
    </row>
    <row r="2716" spans="1:4" x14ac:dyDescent="0.2">
      <c r="A2716" s="1" t="s">
        <v>9377</v>
      </c>
      <c r="B2716">
        <v>-0.490591229204769</v>
      </c>
      <c r="C2716">
        <v>30.659480078907801</v>
      </c>
      <c r="D2716" s="2">
        <v>8.5216866886413097E-7</v>
      </c>
    </row>
    <row r="2717" spans="1:4" x14ac:dyDescent="0.2">
      <c r="A2717" s="1" t="s">
        <v>4591</v>
      </c>
      <c r="B2717">
        <v>-0.49077253319375302</v>
      </c>
      <c r="C2717">
        <v>14.3990234855587</v>
      </c>
      <c r="D2717">
        <v>1.9766963756038601E-3</v>
      </c>
    </row>
    <row r="2718" spans="1:4" x14ac:dyDescent="0.2">
      <c r="A2718" s="1" t="s">
        <v>3805</v>
      </c>
      <c r="B2718">
        <v>-0.49082378787279501</v>
      </c>
      <c r="C2718">
        <v>43.397411450562203</v>
      </c>
      <c r="D2718" s="2">
        <v>1.85710053908009E-9</v>
      </c>
    </row>
    <row r="2719" spans="1:4" x14ac:dyDescent="0.2">
      <c r="A2719" s="1" t="s">
        <v>2344</v>
      </c>
      <c r="B2719">
        <v>-0.49189592135221799</v>
      </c>
      <c r="C2719">
        <v>28.645552583225001</v>
      </c>
      <c r="D2719" s="2">
        <v>2.2630940373864201E-6</v>
      </c>
    </row>
    <row r="2720" spans="1:4" x14ac:dyDescent="0.2">
      <c r="A2720" s="1" t="s">
        <v>6964</v>
      </c>
      <c r="B2720">
        <v>-0.49205135245770498</v>
      </c>
      <c r="C2720">
        <v>23.26784306275</v>
      </c>
      <c r="D2720" s="2">
        <v>2.9861657920709901E-5</v>
      </c>
    </row>
    <row r="2721" spans="1:4" x14ac:dyDescent="0.2">
      <c r="A2721" s="1" t="s">
        <v>9001</v>
      </c>
      <c r="B2721">
        <v>-0.4922210912269</v>
      </c>
      <c r="C2721">
        <v>28.2308873045531</v>
      </c>
      <c r="D2721" s="2">
        <v>2.7804859806185402E-6</v>
      </c>
    </row>
    <row r="2722" spans="1:4" x14ac:dyDescent="0.2">
      <c r="A2722" s="1" t="s">
        <v>8710</v>
      </c>
      <c r="B2722">
        <v>-0.49293847727959</v>
      </c>
      <c r="C2722">
        <v>24.4114350469094</v>
      </c>
      <c r="D2722" s="2">
        <v>1.73677686604616E-5</v>
      </c>
    </row>
    <row r="2723" spans="1:4" x14ac:dyDescent="0.2">
      <c r="A2723" s="1" t="s">
        <v>6897</v>
      </c>
      <c r="B2723">
        <v>-0.49317207395465601</v>
      </c>
      <c r="C2723">
        <v>15.7879549308434</v>
      </c>
      <c r="D2723">
        <v>1.0343833532881199E-3</v>
      </c>
    </row>
    <row r="2724" spans="1:4" x14ac:dyDescent="0.2">
      <c r="A2724" s="1" t="s">
        <v>499</v>
      </c>
      <c r="B2724">
        <v>-0.49413194739538802</v>
      </c>
      <c r="C2724">
        <v>43.700349698554</v>
      </c>
      <c r="D2724" s="2">
        <v>1.6040849105206501E-9</v>
      </c>
    </row>
    <row r="2725" spans="1:4" x14ac:dyDescent="0.2">
      <c r="A2725" s="1" t="s">
        <v>2857</v>
      </c>
      <c r="B2725">
        <v>-0.49434824668365401</v>
      </c>
      <c r="C2725">
        <v>21.845578200565299</v>
      </c>
      <c r="D2725" s="2">
        <v>5.8777549426330702E-5</v>
      </c>
    </row>
    <row r="2726" spans="1:4" x14ac:dyDescent="0.2">
      <c r="A2726" s="1" t="s">
        <v>6673</v>
      </c>
      <c r="B2726">
        <v>-0.49559070651972598</v>
      </c>
      <c r="C2726">
        <v>36.612599044037303</v>
      </c>
      <c r="D2726" s="2">
        <v>4.8269721885249501E-8</v>
      </c>
    </row>
    <row r="2727" spans="1:4" x14ac:dyDescent="0.2">
      <c r="A2727" s="1" t="s">
        <v>4256</v>
      </c>
      <c r="B2727">
        <v>-0.496271773240194</v>
      </c>
      <c r="C2727">
        <v>35.968079792304302</v>
      </c>
      <c r="D2727" s="2">
        <v>6.6126846870564202E-8</v>
      </c>
    </row>
    <row r="2728" spans="1:4" x14ac:dyDescent="0.2">
      <c r="A2728" s="1" t="s">
        <v>411</v>
      </c>
      <c r="B2728">
        <v>-0.497043805372471</v>
      </c>
      <c r="C2728">
        <v>26.814568813148998</v>
      </c>
      <c r="D2728" s="2">
        <v>5.4830898070016899E-6</v>
      </c>
    </row>
    <row r="2729" spans="1:4" x14ac:dyDescent="0.2">
      <c r="A2729" s="1" t="s">
        <v>8862</v>
      </c>
      <c r="B2729">
        <v>-0.49773714834872501</v>
      </c>
      <c r="C2729">
        <v>32.278621700610998</v>
      </c>
      <c r="D2729" s="2">
        <v>3.89770725265745E-7</v>
      </c>
    </row>
    <row r="2730" spans="1:4" x14ac:dyDescent="0.2">
      <c r="A2730" s="1" t="s">
        <v>9289</v>
      </c>
      <c r="B2730">
        <v>-0.49777534210176499</v>
      </c>
      <c r="C2730">
        <v>24.209147747214502</v>
      </c>
      <c r="D2730" s="2">
        <v>1.9045765392093798E-5</v>
      </c>
    </row>
    <row r="2731" spans="1:4" x14ac:dyDescent="0.2">
      <c r="A2731" s="1" t="s">
        <v>9867</v>
      </c>
      <c r="B2731">
        <v>-0.49826241181087799</v>
      </c>
      <c r="C2731">
        <v>24.4185923195284</v>
      </c>
      <c r="D2731" s="2">
        <v>1.73188144710469E-5</v>
      </c>
    </row>
    <row r="2732" spans="1:4" x14ac:dyDescent="0.2">
      <c r="A2732" s="1" t="s">
        <v>9509</v>
      </c>
      <c r="B2732">
        <v>-0.499100944631855</v>
      </c>
      <c r="C2732">
        <v>23.198077363997101</v>
      </c>
      <c r="D2732" s="2">
        <v>3.0834278736440399E-5</v>
      </c>
    </row>
    <row r="2733" spans="1:4" x14ac:dyDescent="0.2">
      <c r="A2733" s="1" t="s">
        <v>8979</v>
      </c>
      <c r="B2733">
        <v>-0.49911969448855997</v>
      </c>
      <c r="C2733">
        <v>28.1262465679144</v>
      </c>
      <c r="D2733" s="2">
        <v>2.9198816967511699E-6</v>
      </c>
    </row>
    <row r="2734" spans="1:4" x14ac:dyDescent="0.2">
      <c r="A2734" s="1" t="s">
        <v>9340</v>
      </c>
      <c r="B2734">
        <v>-0.49915304336351701</v>
      </c>
      <c r="C2734">
        <v>21.708065608076598</v>
      </c>
      <c r="D2734" s="2">
        <v>6.2696487830126701E-5</v>
      </c>
    </row>
    <row r="2735" spans="1:4" x14ac:dyDescent="0.2">
      <c r="A2735" s="1" t="s">
        <v>9156</v>
      </c>
      <c r="B2735">
        <v>-0.49936463278447202</v>
      </c>
      <c r="C2735">
        <v>32.002080654429797</v>
      </c>
      <c r="D2735" s="2">
        <v>4.47587762764075E-7</v>
      </c>
    </row>
    <row r="2736" spans="1:4" x14ac:dyDescent="0.2">
      <c r="A2736" s="1" t="s">
        <v>9380</v>
      </c>
      <c r="B2736">
        <v>-0.49949008820137902</v>
      </c>
      <c r="C2736">
        <v>26.5860270921312</v>
      </c>
      <c r="D2736" s="2">
        <v>6.1414815338414402E-6</v>
      </c>
    </row>
    <row r="2737" spans="1:4" x14ac:dyDescent="0.2">
      <c r="A2737" s="1" t="s">
        <v>151</v>
      </c>
      <c r="B2737">
        <v>-0.49950637879059301</v>
      </c>
      <c r="C2737">
        <v>29.601746754326999</v>
      </c>
      <c r="D2737" s="2">
        <v>1.42604502968316E-6</v>
      </c>
    </row>
    <row r="2738" spans="1:4" x14ac:dyDescent="0.2">
      <c r="A2738" s="1" t="s">
        <v>8904</v>
      </c>
      <c r="B2738">
        <v>-0.49989955657513402</v>
      </c>
      <c r="C2738">
        <v>35.255247417470898</v>
      </c>
      <c r="D2738" s="2">
        <v>9.2304809568634394E-8</v>
      </c>
    </row>
    <row r="2739" spans="1:4" x14ac:dyDescent="0.2">
      <c r="A2739" s="1" t="s">
        <v>2859</v>
      </c>
      <c r="B2739">
        <v>-0.50021467718020496</v>
      </c>
      <c r="C2739">
        <v>33.264687472479501</v>
      </c>
      <c r="D2739" s="2">
        <v>2.4248183416803802E-7</v>
      </c>
    </row>
    <row r="2740" spans="1:4" x14ac:dyDescent="0.2">
      <c r="A2740" s="1" t="s">
        <v>5105</v>
      </c>
      <c r="B2740">
        <v>-0.50026144338502199</v>
      </c>
      <c r="C2740">
        <v>22.3190299054625</v>
      </c>
      <c r="D2740" s="2">
        <v>4.6899235883363399E-5</v>
      </c>
    </row>
    <row r="2741" spans="1:4" x14ac:dyDescent="0.2">
      <c r="A2741" s="1" t="s">
        <v>9103</v>
      </c>
      <c r="B2741">
        <v>-0.50027857281097599</v>
      </c>
      <c r="C2741">
        <v>26.448177167934901</v>
      </c>
      <c r="D2741" s="2">
        <v>6.5574263816840197E-6</v>
      </c>
    </row>
    <row r="2742" spans="1:4" x14ac:dyDescent="0.2">
      <c r="A2742" s="1" t="s">
        <v>6888</v>
      </c>
      <c r="B2742">
        <v>-0.50039020184064298</v>
      </c>
      <c r="C2742">
        <v>25.279285650791401</v>
      </c>
      <c r="D2742" s="2">
        <v>1.1470965013107E-5</v>
      </c>
    </row>
    <row r="2743" spans="1:4" x14ac:dyDescent="0.2">
      <c r="A2743" s="1" t="s">
        <v>6828</v>
      </c>
      <c r="B2743">
        <v>-0.50160747302547104</v>
      </c>
      <c r="C2743">
        <v>32.580011495119798</v>
      </c>
      <c r="D2743" s="2">
        <v>3.3753050026911099E-7</v>
      </c>
    </row>
    <row r="2744" spans="1:4" x14ac:dyDescent="0.2">
      <c r="A2744" s="1" t="s">
        <v>4964</v>
      </c>
      <c r="B2744">
        <v>-0.50341049905239499</v>
      </c>
      <c r="C2744">
        <v>8.9505147919033998</v>
      </c>
      <c r="D2744">
        <v>2.4235911720481101E-2</v>
      </c>
    </row>
    <row r="2745" spans="1:4" x14ac:dyDescent="0.2">
      <c r="A2745" s="1" t="s">
        <v>571</v>
      </c>
      <c r="B2745">
        <v>-0.50355929404616995</v>
      </c>
      <c r="C2745">
        <v>25.929816483347601</v>
      </c>
      <c r="D2745" s="2">
        <v>8.4377069429845501E-6</v>
      </c>
    </row>
    <row r="2746" spans="1:4" x14ac:dyDescent="0.2">
      <c r="A2746" s="1" t="s">
        <v>3711</v>
      </c>
      <c r="B2746">
        <v>-0.50414412999412705</v>
      </c>
      <c r="C2746">
        <v>29.4641393255515</v>
      </c>
      <c r="D2746" s="2">
        <v>1.5227927217564301E-6</v>
      </c>
    </row>
    <row r="2747" spans="1:4" x14ac:dyDescent="0.2">
      <c r="A2747" s="1" t="s">
        <v>4323</v>
      </c>
      <c r="B2747">
        <v>-0.50482341562626598</v>
      </c>
      <c r="C2747">
        <v>9.7908634901846199</v>
      </c>
      <c r="D2747">
        <v>1.65731153046394E-2</v>
      </c>
    </row>
    <row r="2748" spans="1:4" x14ac:dyDescent="0.2">
      <c r="A2748" s="1" t="s">
        <v>9099</v>
      </c>
      <c r="B2748">
        <v>-0.50483820092404197</v>
      </c>
      <c r="C2748">
        <v>44.718972308199398</v>
      </c>
      <c r="D2748" s="2">
        <v>9.8295332106420809E-10</v>
      </c>
    </row>
    <row r="2749" spans="1:4" x14ac:dyDescent="0.2">
      <c r="A2749" s="1" t="s">
        <v>3034</v>
      </c>
      <c r="B2749">
        <v>-0.50513739020627901</v>
      </c>
      <c r="C2749">
        <v>59.229131187511001</v>
      </c>
      <c r="D2749" s="2">
        <v>8.5236594939549295E-13</v>
      </c>
    </row>
    <row r="2750" spans="1:4" x14ac:dyDescent="0.2">
      <c r="A2750" s="1" t="s">
        <v>6336</v>
      </c>
      <c r="B2750">
        <v>-0.505490980932222</v>
      </c>
      <c r="C2750">
        <v>44.426034388124201</v>
      </c>
      <c r="D2750" s="2">
        <v>1.1260386799789701E-9</v>
      </c>
    </row>
    <row r="2751" spans="1:4" x14ac:dyDescent="0.2">
      <c r="A2751" s="1" t="s">
        <v>3908</v>
      </c>
      <c r="B2751">
        <v>-0.50550275462401295</v>
      </c>
      <c r="C2751">
        <v>21.875556817632301</v>
      </c>
      <c r="D2751" s="2">
        <v>5.8097305902146099E-5</v>
      </c>
    </row>
    <row r="2752" spans="1:4" x14ac:dyDescent="0.2">
      <c r="A2752" s="1" t="s">
        <v>3617</v>
      </c>
      <c r="B2752">
        <v>-0.50689332688859601</v>
      </c>
      <c r="C2752">
        <v>37.2813811142505</v>
      </c>
      <c r="D2752" s="2">
        <v>3.50995529085552E-8</v>
      </c>
    </row>
    <row r="2753" spans="1:4" x14ac:dyDescent="0.2">
      <c r="A2753" s="1" t="s">
        <v>9166</v>
      </c>
      <c r="B2753">
        <v>-0.50698156148148898</v>
      </c>
      <c r="C2753">
        <v>37.987872114653698</v>
      </c>
      <c r="D2753" s="2">
        <v>2.4947915094561999E-8</v>
      </c>
    </row>
    <row r="2754" spans="1:4" x14ac:dyDescent="0.2">
      <c r="A2754" s="1" t="s">
        <v>9196</v>
      </c>
      <c r="B2754">
        <v>-0.50806573470991101</v>
      </c>
      <c r="C2754">
        <v>24.705119000790798</v>
      </c>
      <c r="D2754" s="2">
        <v>1.5073931270691401E-5</v>
      </c>
    </row>
    <row r="2755" spans="1:4" x14ac:dyDescent="0.2">
      <c r="A2755" s="1" t="s">
        <v>1957</v>
      </c>
      <c r="B2755">
        <v>-0.50816187662082801</v>
      </c>
      <c r="C2755">
        <v>27.604553653940702</v>
      </c>
      <c r="D2755" s="2">
        <v>3.73907892576606E-6</v>
      </c>
    </row>
    <row r="2756" spans="1:4" x14ac:dyDescent="0.2">
      <c r="A2756" s="1" t="s">
        <v>6505</v>
      </c>
      <c r="B2756">
        <v>-0.50853472568828295</v>
      </c>
      <c r="C2756">
        <v>22.687223473382101</v>
      </c>
      <c r="D2756" s="2">
        <v>3.93253462162839E-5</v>
      </c>
    </row>
    <row r="2757" spans="1:4" x14ac:dyDescent="0.2">
      <c r="A2757" s="1" t="s">
        <v>6875</v>
      </c>
      <c r="B2757">
        <v>-0.50861603200883099</v>
      </c>
      <c r="C2757">
        <v>26.316159468048902</v>
      </c>
      <c r="D2757" s="2">
        <v>6.9942131130039899E-6</v>
      </c>
    </row>
    <row r="2758" spans="1:4" x14ac:dyDescent="0.2">
      <c r="A2758" s="1" t="s">
        <v>5366</v>
      </c>
      <c r="B2758">
        <v>-0.50877940679280298</v>
      </c>
      <c r="C2758">
        <v>26.591674473506799</v>
      </c>
      <c r="D2758" s="2">
        <v>6.1295240145107401E-6</v>
      </c>
    </row>
    <row r="2759" spans="1:4" x14ac:dyDescent="0.2">
      <c r="A2759" s="1" t="s">
        <v>136</v>
      </c>
      <c r="B2759">
        <v>-0.50894979666784901</v>
      </c>
      <c r="C2759">
        <v>25.838073394055399</v>
      </c>
      <c r="D2759" s="2">
        <v>8.8064784490149395E-6</v>
      </c>
    </row>
    <row r="2760" spans="1:4" x14ac:dyDescent="0.2">
      <c r="A2760" s="1" t="s">
        <v>6736</v>
      </c>
      <c r="B2760">
        <v>-0.50898135044232395</v>
      </c>
      <c r="C2760">
        <v>26.242118824938199</v>
      </c>
      <c r="D2760" s="2">
        <v>7.2465992754030702E-6</v>
      </c>
    </row>
    <row r="2761" spans="1:4" x14ac:dyDescent="0.2">
      <c r="A2761" s="1" t="s">
        <v>4106</v>
      </c>
      <c r="B2761">
        <v>-0.50927881917778095</v>
      </c>
      <c r="C2761">
        <v>33.308801879205902</v>
      </c>
      <c r="D2761" s="2">
        <v>2.3790295402975201E-7</v>
      </c>
    </row>
    <row r="2762" spans="1:4" x14ac:dyDescent="0.2">
      <c r="A2762" s="1" t="s">
        <v>9223</v>
      </c>
      <c r="B2762">
        <v>-0.50949213022072404</v>
      </c>
      <c r="C2762">
        <v>31.935468577155</v>
      </c>
      <c r="D2762" s="2">
        <v>4.6266484675667199E-7</v>
      </c>
    </row>
    <row r="2763" spans="1:4" x14ac:dyDescent="0.2">
      <c r="A2763" s="1" t="s">
        <v>2304</v>
      </c>
      <c r="B2763">
        <v>-0.51083284921091798</v>
      </c>
      <c r="C2763">
        <v>48.356092718048302</v>
      </c>
      <c r="D2763" s="2">
        <v>1.65318379607165E-10</v>
      </c>
    </row>
    <row r="2764" spans="1:4" x14ac:dyDescent="0.2">
      <c r="A2764" s="1" t="s">
        <v>2620</v>
      </c>
      <c r="B2764">
        <v>-0.51122016999080999</v>
      </c>
      <c r="C2764">
        <v>30.7214178695485</v>
      </c>
      <c r="D2764" s="2">
        <v>8.2720868009918399E-7</v>
      </c>
    </row>
    <row r="2765" spans="1:4" x14ac:dyDescent="0.2">
      <c r="A2765" s="1" t="s">
        <v>5214</v>
      </c>
      <c r="B2765">
        <v>-0.51124917397540603</v>
      </c>
      <c r="C2765">
        <v>30.621921234131801</v>
      </c>
      <c r="D2765" s="2">
        <v>8.678642335602E-7</v>
      </c>
    </row>
    <row r="2766" spans="1:4" x14ac:dyDescent="0.2">
      <c r="A2766" s="1" t="s">
        <v>6955</v>
      </c>
      <c r="B2766">
        <v>-0.51128250348137205</v>
      </c>
      <c r="C2766">
        <v>18.390218006869599</v>
      </c>
      <c r="D2766">
        <v>3.0286677303614399E-4</v>
      </c>
    </row>
    <row r="2767" spans="1:4" x14ac:dyDescent="0.2">
      <c r="A2767" s="1" t="s">
        <v>3840</v>
      </c>
      <c r="B2767">
        <v>-0.51144469336910503</v>
      </c>
      <c r="C2767">
        <v>32.633225596865501</v>
      </c>
      <c r="D2767" s="2">
        <v>3.2911712249380498E-7</v>
      </c>
    </row>
    <row r="2768" spans="1:4" x14ac:dyDescent="0.2">
      <c r="A2768" s="1" t="s">
        <v>1412</v>
      </c>
      <c r="B2768">
        <v>-0.51182506750821699</v>
      </c>
      <c r="C2768">
        <v>37.308053210572801</v>
      </c>
      <c r="D2768" s="2">
        <v>3.4718025831685503E-8</v>
      </c>
    </row>
    <row r="2769" spans="1:4" x14ac:dyDescent="0.2">
      <c r="A2769" s="1" t="s">
        <v>5569</v>
      </c>
      <c r="B2769">
        <v>-0.51185996140712697</v>
      </c>
      <c r="C2769">
        <v>29.490740637051399</v>
      </c>
      <c r="D2769" s="2">
        <v>1.5036409406133901E-6</v>
      </c>
    </row>
    <row r="2770" spans="1:4" x14ac:dyDescent="0.2">
      <c r="A2770" s="1" t="s">
        <v>9041</v>
      </c>
      <c r="B2770">
        <v>-0.51189100426676104</v>
      </c>
      <c r="C2770">
        <v>19.8834848467908</v>
      </c>
      <c r="D2770">
        <v>1.50997118983259E-4</v>
      </c>
    </row>
    <row r="2771" spans="1:4" x14ac:dyDescent="0.2">
      <c r="A2771" s="1" t="s">
        <v>9077</v>
      </c>
      <c r="B2771">
        <v>-0.51326380787673098</v>
      </c>
      <c r="C2771">
        <v>28.304605686990499</v>
      </c>
      <c r="D2771" s="2">
        <v>2.6876797782404399E-6</v>
      </c>
    </row>
    <row r="2772" spans="1:4" x14ac:dyDescent="0.2">
      <c r="A2772" s="1" t="s">
        <v>6387</v>
      </c>
      <c r="B2772">
        <v>-0.51376942971169104</v>
      </c>
      <c r="C2772">
        <v>36.492526095112702</v>
      </c>
      <c r="D2772" s="2">
        <v>5.1267964024139501E-8</v>
      </c>
    </row>
    <row r="2773" spans="1:4" x14ac:dyDescent="0.2">
      <c r="A2773" s="1" t="s">
        <v>9324</v>
      </c>
      <c r="B2773">
        <v>-0.51383447257898296</v>
      </c>
      <c r="C2773">
        <v>32.902881804735898</v>
      </c>
      <c r="D2773" s="2">
        <v>2.8859725902517799E-7</v>
      </c>
    </row>
    <row r="2774" spans="1:4" x14ac:dyDescent="0.2">
      <c r="A2774" s="1" t="s">
        <v>8663</v>
      </c>
      <c r="B2774">
        <v>-0.51401454380646205</v>
      </c>
      <c r="C2774">
        <v>48.868110881695401</v>
      </c>
      <c r="D2774" s="2">
        <v>1.2876769961974099E-10</v>
      </c>
    </row>
    <row r="2775" spans="1:4" x14ac:dyDescent="0.2">
      <c r="A2775" s="1" t="s">
        <v>3579</v>
      </c>
      <c r="B2775">
        <v>-0.51493590040586501</v>
      </c>
      <c r="C2775">
        <v>31.3632017899522</v>
      </c>
      <c r="D2775" s="2">
        <v>6.0850990192798696E-7</v>
      </c>
    </row>
    <row r="2776" spans="1:4" x14ac:dyDescent="0.2">
      <c r="A2776" s="1" t="s">
        <v>2323</v>
      </c>
      <c r="B2776">
        <v>-0.51519458320233302</v>
      </c>
      <c r="C2776">
        <v>48.168284126450999</v>
      </c>
      <c r="D2776" s="2">
        <v>1.80926184219744E-10</v>
      </c>
    </row>
    <row r="2777" spans="1:4" x14ac:dyDescent="0.2">
      <c r="A2777" s="1" t="s">
        <v>2874</v>
      </c>
      <c r="B2777">
        <v>-0.51639988897992894</v>
      </c>
      <c r="C2777">
        <v>36.916351459220799</v>
      </c>
      <c r="D2777" s="2">
        <v>4.1865980990809398E-8</v>
      </c>
    </row>
    <row r="2778" spans="1:4" x14ac:dyDescent="0.2">
      <c r="A2778" s="1" t="s">
        <v>9460</v>
      </c>
      <c r="B2778">
        <v>-0.51710350877891698</v>
      </c>
      <c r="C2778">
        <v>32.831062438093802</v>
      </c>
      <c r="D2778" s="2">
        <v>2.9874732023144002E-7</v>
      </c>
    </row>
    <row r="2779" spans="1:4" x14ac:dyDescent="0.2">
      <c r="A2779" s="1" t="s">
        <v>9232</v>
      </c>
      <c r="B2779">
        <v>-0.51853506229714796</v>
      </c>
      <c r="C2779">
        <v>29.530031698631699</v>
      </c>
      <c r="D2779" s="2">
        <v>1.4766241186940899E-6</v>
      </c>
    </row>
    <row r="2780" spans="1:4" x14ac:dyDescent="0.2">
      <c r="A2780" s="1" t="s">
        <v>6548</v>
      </c>
      <c r="B2780">
        <v>-0.51958547183300097</v>
      </c>
      <c r="C2780">
        <v>39.580973693408403</v>
      </c>
      <c r="D2780" s="2">
        <v>1.17022400592488E-8</v>
      </c>
    </row>
    <row r="2781" spans="1:4" x14ac:dyDescent="0.2">
      <c r="A2781" s="1" t="s">
        <v>9257</v>
      </c>
      <c r="B2781">
        <v>-0.51984890189916899</v>
      </c>
      <c r="C2781">
        <v>38.228175512796</v>
      </c>
      <c r="D2781" s="2">
        <v>2.22439853974249E-8</v>
      </c>
    </row>
    <row r="2782" spans="1:4" x14ac:dyDescent="0.2">
      <c r="A2782" s="1" t="s">
        <v>6703</v>
      </c>
      <c r="B2782">
        <v>-0.52052819001280204</v>
      </c>
      <c r="C2782">
        <v>39.115155992027198</v>
      </c>
      <c r="D2782" s="2">
        <v>1.4552327716332299E-8</v>
      </c>
    </row>
    <row r="2783" spans="1:4" x14ac:dyDescent="0.2">
      <c r="A2783" s="1" t="s">
        <v>8748</v>
      </c>
      <c r="B2783">
        <v>-0.52094149044485905</v>
      </c>
      <c r="C2783">
        <v>28.956913657641302</v>
      </c>
      <c r="D2783" s="2">
        <v>1.94932341282179E-6</v>
      </c>
    </row>
    <row r="2784" spans="1:4" x14ac:dyDescent="0.2">
      <c r="A2784" s="1" t="s">
        <v>241</v>
      </c>
      <c r="B2784">
        <v>-0.521243988436218</v>
      </c>
      <c r="C2784">
        <v>28.251702063132399</v>
      </c>
      <c r="D2784" s="2">
        <v>2.7564354464472902E-6</v>
      </c>
    </row>
    <row r="2785" spans="1:4" x14ac:dyDescent="0.2">
      <c r="A2785" s="1" t="s">
        <v>3807</v>
      </c>
      <c r="B2785">
        <v>-0.52357309044064604</v>
      </c>
      <c r="C2785">
        <v>32.635164277752899</v>
      </c>
      <c r="D2785" s="2">
        <v>3.2911712249380498E-7</v>
      </c>
    </row>
    <row r="2786" spans="1:4" x14ac:dyDescent="0.2">
      <c r="A2786" s="1" t="s">
        <v>4528</v>
      </c>
      <c r="B2786">
        <v>-0.52368726957538603</v>
      </c>
      <c r="C2786">
        <v>40.057542909270097</v>
      </c>
      <c r="D2786" s="2">
        <v>9.2943263113150997E-9</v>
      </c>
    </row>
    <row r="2787" spans="1:4" x14ac:dyDescent="0.2">
      <c r="A2787" s="1" t="s">
        <v>281</v>
      </c>
      <c r="B2787">
        <v>-0.52386219371643905</v>
      </c>
      <c r="C2787">
        <v>34.016103007493697</v>
      </c>
      <c r="D2787" s="2">
        <v>1.69690232040602E-7</v>
      </c>
    </row>
    <row r="2788" spans="1:4" x14ac:dyDescent="0.2">
      <c r="A2788" s="1" t="s">
        <v>3974</v>
      </c>
      <c r="B2788">
        <v>-0.52435234460179703</v>
      </c>
      <c r="C2788">
        <v>28.719912206194099</v>
      </c>
      <c r="D2788" s="2">
        <v>2.1892326134088401E-6</v>
      </c>
    </row>
    <row r="2789" spans="1:4" x14ac:dyDescent="0.2">
      <c r="A2789" s="1" t="s">
        <v>1546</v>
      </c>
      <c r="B2789">
        <v>-0.52467212899317905</v>
      </c>
      <c r="C2789">
        <v>37.695134545316698</v>
      </c>
      <c r="D2789" s="2">
        <v>2.8785360279067702E-8</v>
      </c>
    </row>
    <row r="2790" spans="1:4" x14ac:dyDescent="0.2">
      <c r="A2790" s="1" t="s">
        <v>6564</v>
      </c>
      <c r="B2790">
        <v>-0.52474909745636</v>
      </c>
      <c r="C2790">
        <v>16.912028486637599</v>
      </c>
      <c r="D2790">
        <v>6.0720144855658101E-4</v>
      </c>
    </row>
    <row r="2791" spans="1:4" x14ac:dyDescent="0.2">
      <c r="A2791" s="1" t="s">
        <v>745</v>
      </c>
      <c r="B2791">
        <v>-0.524970492260735</v>
      </c>
      <c r="C2791">
        <v>43.2341880341041</v>
      </c>
      <c r="D2791" s="2">
        <v>2.01197559242049E-9</v>
      </c>
    </row>
    <row r="2792" spans="1:4" x14ac:dyDescent="0.2">
      <c r="A2792" s="1" t="s">
        <v>6682</v>
      </c>
      <c r="B2792">
        <v>-0.52601564890420305</v>
      </c>
      <c r="C2792">
        <v>27.698702317915501</v>
      </c>
      <c r="D2792" s="2">
        <v>3.5722102197156998E-6</v>
      </c>
    </row>
    <row r="2793" spans="1:4" x14ac:dyDescent="0.2">
      <c r="A2793" s="1" t="s">
        <v>1846</v>
      </c>
      <c r="B2793">
        <v>-0.52617331935352996</v>
      </c>
      <c r="C2793">
        <v>28.157826835401501</v>
      </c>
      <c r="D2793" s="2">
        <v>2.8785352723208498E-6</v>
      </c>
    </row>
    <row r="2794" spans="1:4" x14ac:dyDescent="0.2">
      <c r="A2794" s="1" t="s">
        <v>5091</v>
      </c>
      <c r="B2794">
        <v>-0.52629813136440395</v>
      </c>
      <c r="C2794">
        <v>31.280509721820199</v>
      </c>
      <c r="D2794" s="2">
        <v>6.3068776706982997E-7</v>
      </c>
    </row>
    <row r="2795" spans="1:4" x14ac:dyDescent="0.2">
      <c r="A2795" s="1" t="s">
        <v>257</v>
      </c>
      <c r="B2795">
        <v>-0.52706470694419005</v>
      </c>
      <c r="C2795">
        <v>30.931536593921699</v>
      </c>
      <c r="D2795" s="2">
        <v>7.4731502485907299E-7</v>
      </c>
    </row>
    <row r="2796" spans="1:4" x14ac:dyDescent="0.2">
      <c r="A2796" s="1" t="s">
        <v>1396</v>
      </c>
      <c r="B2796">
        <v>-0.52714078380812901</v>
      </c>
      <c r="C2796">
        <v>36.08865139417</v>
      </c>
      <c r="D2796" s="2">
        <v>6.2323362935348703E-8</v>
      </c>
    </row>
    <row r="2797" spans="1:4" x14ac:dyDescent="0.2">
      <c r="A2797" s="1" t="s">
        <v>3743</v>
      </c>
      <c r="B2797">
        <v>-0.52717612408418801</v>
      </c>
      <c r="C2797">
        <v>42.468788683904201</v>
      </c>
      <c r="D2797" s="2">
        <v>2.8892785737614299E-9</v>
      </c>
    </row>
    <row r="2798" spans="1:4" x14ac:dyDescent="0.2">
      <c r="A2798" s="1" t="s">
        <v>9015</v>
      </c>
      <c r="B2798">
        <v>-0.52906930167167698</v>
      </c>
      <c r="C2798">
        <v>31.525098096307101</v>
      </c>
      <c r="D2798" s="2">
        <v>5.6238628452372599E-7</v>
      </c>
    </row>
    <row r="2799" spans="1:4" x14ac:dyDescent="0.2">
      <c r="A2799" s="1" t="s">
        <v>858</v>
      </c>
      <c r="B2799">
        <v>-0.52936219506933302</v>
      </c>
      <c r="C2799">
        <v>36.251665091491503</v>
      </c>
      <c r="D2799" s="2">
        <v>5.7550173958170401E-8</v>
      </c>
    </row>
    <row r="2800" spans="1:4" x14ac:dyDescent="0.2">
      <c r="A2800" s="1" t="s">
        <v>3758</v>
      </c>
      <c r="B2800">
        <v>-0.52939725119887304</v>
      </c>
      <c r="C2800">
        <v>36.742381546843703</v>
      </c>
      <c r="D2800" s="2">
        <v>4.5403926300045603E-8</v>
      </c>
    </row>
    <row r="2801" spans="1:4" x14ac:dyDescent="0.2">
      <c r="A2801" s="1" t="s">
        <v>6821</v>
      </c>
      <c r="B2801">
        <v>-0.52965066702166996</v>
      </c>
      <c r="C2801">
        <v>31.1220365448238</v>
      </c>
      <c r="D2801" s="2">
        <v>6.8125796759534201E-7</v>
      </c>
    </row>
    <row r="2802" spans="1:4" x14ac:dyDescent="0.2">
      <c r="A2802" s="1" t="s">
        <v>248</v>
      </c>
      <c r="B2802">
        <v>-0.52987791595704903</v>
      </c>
      <c r="C2802">
        <v>29.267433753665699</v>
      </c>
      <c r="D2802" s="2">
        <v>1.67296992455268E-6</v>
      </c>
    </row>
    <row r="2803" spans="1:4" x14ac:dyDescent="0.2">
      <c r="A2803" s="1" t="s">
        <v>4598</v>
      </c>
      <c r="B2803">
        <v>-0.53068788273735601</v>
      </c>
      <c r="C2803">
        <v>22.6838961825861</v>
      </c>
      <c r="D2803" s="2">
        <v>3.9361051914329902E-5</v>
      </c>
    </row>
    <row r="2804" spans="1:4" x14ac:dyDescent="0.2">
      <c r="A2804" s="1" t="s">
        <v>3843</v>
      </c>
      <c r="B2804">
        <v>-0.53098838376770796</v>
      </c>
      <c r="C2804">
        <v>43.169483001435303</v>
      </c>
      <c r="D2804" s="2">
        <v>2.0727609188707601E-9</v>
      </c>
    </row>
    <row r="2805" spans="1:4" x14ac:dyDescent="0.2">
      <c r="A2805" s="1" t="s">
        <v>9171</v>
      </c>
      <c r="B2805">
        <v>-0.53113816644862799</v>
      </c>
      <c r="C2805">
        <v>34.435853896978202</v>
      </c>
      <c r="D2805" s="2">
        <v>1.3779319560184199E-7</v>
      </c>
    </row>
    <row r="2806" spans="1:4" x14ac:dyDescent="0.2">
      <c r="A2806" s="1" t="s">
        <v>3325</v>
      </c>
      <c r="B2806">
        <v>-0.53249069654868397</v>
      </c>
      <c r="C2806">
        <v>39.248847679525603</v>
      </c>
      <c r="D2806" s="2">
        <v>1.36688043978664E-8</v>
      </c>
    </row>
    <row r="2807" spans="1:4" x14ac:dyDescent="0.2">
      <c r="A2807" s="1" t="s">
        <v>916</v>
      </c>
      <c r="B2807">
        <v>-0.53314247503444001</v>
      </c>
      <c r="C2807">
        <v>35.667160197426703</v>
      </c>
      <c r="D2807" s="2">
        <v>7.61678120461435E-8</v>
      </c>
    </row>
    <row r="2808" spans="1:4" x14ac:dyDescent="0.2">
      <c r="A2808" s="1" t="s">
        <v>2050</v>
      </c>
      <c r="B2808">
        <v>-0.53326340559431895</v>
      </c>
      <c r="C2808">
        <v>49.579878835798397</v>
      </c>
      <c r="D2808" s="2">
        <v>9.1298980365276099E-11</v>
      </c>
    </row>
    <row r="2809" spans="1:4" x14ac:dyDescent="0.2">
      <c r="A2809" s="1" t="s">
        <v>1424</v>
      </c>
      <c r="B2809">
        <v>-0.53418307525035202</v>
      </c>
      <c r="C2809">
        <v>29.762085438057699</v>
      </c>
      <c r="D2809" s="2">
        <v>1.3199275300464599E-6</v>
      </c>
    </row>
    <row r="2810" spans="1:4" x14ac:dyDescent="0.2">
      <c r="A2810" s="1" t="s">
        <v>1979</v>
      </c>
      <c r="B2810">
        <v>-0.53437190051046102</v>
      </c>
      <c r="C2810">
        <v>51.069621579535998</v>
      </c>
      <c r="D2810" s="2">
        <v>4.4348569291670697E-11</v>
      </c>
    </row>
    <row r="2811" spans="1:4" x14ac:dyDescent="0.2">
      <c r="A2811" s="1" t="s">
        <v>2581</v>
      </c>
      <c r="B2811">
        <v>-0.53446067178388901</v>
      </c>
      <c r="C2811">
        <v>31.108385318827001</v>
      </c>
      <c r="D2811" s="2">
        <v>6.8529596053457497E-7</v>
      </c>
    </row>
    <row r="2812" spans="1:4" x14ac:dyDescent="0.2">
      <c r="A2812" s="1" t="s">
        <v>6887</v>
      </c>
      <c r="B2812">
        <v>-0.53452593087014999</v>
      </c>
      <c r="C2812">
        <v>23.838220989085599</v>
      </c>
      <c r="D2812" s="2">
        <v>2.2879033838734599E-5</v>
      </c>
    </row>
    <row r="2813" spans="1:4" x14ac:dyDescent="0.2">
      <c r="A2813" s="1" t="s">
        <v>2179</v>
      </c>
      <c r="B2813">
        <v>-0.53509703568858002</v>
      </c>
      <c r="C2813">
        <v>35.4952349717937</v>
      </c>
      <c r="D2813" s="2">
        <v>8.2127883041661294E-8</v>
      </c>
    </row>
    <row r="2814" spans="1:4" x14ac:dyDescent="0.2">
      <c r="A2814" s="1" t="s">
        <v>9435</v>
      </c>
      <c r="B2814">
        <v>-0.53593212936874002</v>
      </c>
      <c r="C2814">
        <v>29.543130709422901</v>
      </c>
      <c r="D2814" s="2">
        <v>1.46825200376445E-6</v>
      </c>
    </row>
    <row r="2815" spans="1:4" x14ac:dyDescent="0.2">
      <c r="A2815" s="1" t="s">
        <v>8071</v>
      </c>
      <c r="B2815">
        <v>-0.53745898265990999</v>
      </c>
      <c r="C2815">
        <v>32.282229814345101</v>
      </c>
      <c r="D2815" s="2">
        <v>3.8974814305954397E-7</v>
      </c>
    </row>
    <row r="2816" spans="1:4" x14ac:dyDescent="0.2">
      <c r="A2816" s="1" t="s">
        <v>5304</v>
      </c>
      <c r="B2816">
        <v>-0.53772018933789001</v>
      </c>
      <c r="C2816">
        <v>37.085309395578697</v>
      </c>
      <c r="D2816" s="2">
        <v>3.8547826770434699E-8</v>
      </c>
    </row>
    <row r="2817" spans="1:4" x14ac:dyDescent="0.2">
      <c r="A2817" s="1" t="s">
        <v>1865</v>
      </c>
      <c r="B2817">
        <v>-0.53812510878262498</v>
      </c>
      <c r="C2817">
        <v>69.872463886775705</v>
      </c>
      <c r="D2817" s="2">
        <v>4.8860873456800298E-15</v>
      </c>
    </row>
    <row r="2818" spans="1:4" x14ac:dyDescent="0.2">
      <c r="A2818" s="1" t="s">
        <v>1428</v>
      </c>
      <c r="B2818">
        <v>-0.53820014473618905</v>
      </c>
      <c r="C2818">
        <v>38.047054683618597</v>
      </c>
      <c r="D2818" s="2">
        <v>2.4304646592783499E-8</v>
      </c>
    </row>
    <row r="2819" spans="1:4" x14ac:dyDescent="0.2">
      <c r="A2819" s="1" t="s">
        <v>188</v>
      </c>
      <c r="B2819">
        <v>-0.53877957075281302</v>
      </c>
      <c r="C2819">
        <v>24.849442843568799</v>
      </c>
      <c r="D2819" s="2">
        <v>1.41009061184721E-5</v>
      </c>
    </row>
    <row r="2820" spans="1:4" x14ac:dyDescent="0.2">
      <c r="A2820" s="1" t="s">
        <v>205</v>
      </c>
      <c r="B2820">
        <v>-0.53878700421375003</v>
      </c>
      <c r="C2820">
        <v>44.670988084595997</v>
      </c>
      <c r="D2820" s="2">
        <v>1.0038727605795999E-9</v>
      </c>
    </row>
    <row r="2821" spans="1:4" x14ac:dyDescent="0.2">
      <c r="A2821" s="1" t="s">
        <v>5092</v>
      </c>
      <c r="B2821">
        <v>-0.53940193667480496</v>
      </c>
      <c r="C2821">
        <v>38.609758677905099</v>
      </c>
      <c r="D2821" s="2">
        <v>1.8555552258753299E-8</v>
      </c>
    </row>
    <row r="2822" spans="1:4" x14ac:dyDescent="0.2">
      <c r="A2822" s="1" t="s">
        <v>6490</v>
      </c>
      <c r="B2822">
        <v>-0.53953550575144804</v>
      </c>
      <c r="C2822">
        <v>24.2287116727612</v>
      </c>
      <c r="D2822" s="2">
        <v>1.88936727959495E-5</v>
      </c>
    </row>
    <row r="2823" spans="1:4" x14ac:dyDescent="0.2">
      <c r="A2823" s="1" t="s">
        <v>1895</v>
      </c>
      <c r="B2823">
        <v>-0.53960045543006996</v>
      </c>
      <c r="C2823">
        <v>9.5521997389614093</v>
      </c>
      <c r="D2823">
        <v>1.84471830856958E-2</v>
      </c>
    </row>
    <row r="2824" spans="1:4" x14ac:dyDescent="0.2">
      <c r="A2824" s="1" t="s">
        <v>8931</v>
      </c>
      <c r="B2824">
        <v>-0.54077055240877903</v>
      </c>
      <c r="C2824">
        <v>32.822410763273403</v>
      </c>
      <c r="D2824" s="2">
        <v>2.9972391968083102E-7</v>
      </c>
    </row>
    <row r="2825" spans="1:4" x14ac:dyDescent="0.2">
      <c r="A2825" s="1" t="s">
        <v>2454</v>
      </c>
      <c r="B2825">
        <v>-0.54172733934106898</v>
      </c>
      <c r="C2825">
        <v>32.458007890313901</v>
      </c>
      <c r="D2825" s="2">
        <v>3.5729217546558102E-7</v>
      </c>
    </row>
    <row r="2826" spans="1:4" x14ac:dyDescent="0.2">
      <c r="A2826" s="1" t="s">
        <v>3955</v>
      </c>
      <c r="B2826">
        <v>-0.54347025731464005</v>
      </c>
      <c r="C2826">
        <v>29.700832070857999</v>
      </c>
      <c r="D2826" s="2">
        <v>1.3593630806337401E-6</v>
      </c>
    </row>
    <row r="2827" spans="1:4" x14ac:dyDescent="0.2">
      <c r="A2827" s="1" t="s">
        <v>3916</v>
      </c>
      <c r="B2827">
        <v>-0.54398662932785902</v>
      </c>
      <c r="C2827">
        <v>25.6775914320453</v>
      </c>
      <c r="D2827" s="2">
        <v>9.4801949860096508E-6</v>
      </c>
    </row>
    <row r="2828" spans="1:4" x14ac:dyDescent="0.2">
      <c r="A2828" s="1" t="s">
        <v>918</v>
      </c>
      <c r="B2828">
        <v>-0.54494916148971495</v>
      </c>
      <c r="C2828">
        <v>31.3092961203877</v>
      </c>
      <c r="D2828" s="2">
        <v>6.2210734573871004E-7</v>
      </c>
    </row>
    <row r="2829" spans="1:4" x14ac:dyDescent="0.2">
      <c r="A2829" s="1" t="s">
        <v>9266</v>
      </c>
      <c r="B2829">
        <v>-0.54553888834695996</v>
      </c>
      <c r="C2829">
        <v>34.148222706078997</v>
      </c>
      <c r="D2829" s="2">
        <v>1.5894542290988501E-7</v>
      </c>
    </row>
    <row r="2830" spans="1:4" x14ac:dyDescent="0.2">
      <c r="A2830" s="1" t="s">
        <v>1366</v>
      </c>
      <c r="B2830">
        <v>-0.54609608112169705</v>
      </c>
      <c r="C2830">
        <v>31.163868908958602</v>
      </c>
      <c r="D2830" s="2">
        <v>6.6748368504701305E-7</v>
      </c>
    </row>
    <row r="2831" spans="1:4" x14ac:dyDescent="0.2">
      <c r="A2831" s="1" t="s">
        <v>9116</v>
      </c>
      <c r="B2831">
        <v>-0.54703391540560498</v>
      </c>
      <c r="C2831">
        <v>35.1639978672072</v>
      </c>
      <c r="D2831" s="2">
        <v>9.6364001462968905E-8</v>
      </c>
    </row>
    <row r="2832" spans="1:4" x14ac:dyDescent="0.2">
      <c r="A2832" s="1" t="s">
        <v>9342</v>
      </c>
      <c r="B2832">
        <v>-0.54739067445886402</v>
      </c>
      <c r="C2832">
        <v>25.335894318001401</v>
      </c>
      <c r="D2832" s="2">
        <v>1.11495110308695E-5</v>
      </c>
    </row>
    <row r="2833" spans="1:4" x14ac:dyDescent="0.2">
      <c r="A2833" s="1" t="s">
        <v>5125</v>
      </c>
      <c r="B2833">
        <v>-0.54797626813283296</v>
      </c>
      <c r="C2833">
        <v>49.779472538613199</v>
      </c>
      <c r="D2833" s="2">
        <v>8.2944475794654299E-11</v>
      </c>
    </row>
    <row r="2834" spans="1:4" x14ac:dyDescent="0.2">
      <c r="A2834" s="1" t="s">
        <v>9206</v>
      </c>
      <c r="B2834">
        <v>-0.54856460387780104</v>
      </c>
      <c r="C2834">
        <v>31.702344211304801</v>
      </c>
      <c r="D2834" s="2">
        <v>5.1746399158474396E-7</v>
      </c>
    </row>
    <row r="2835" spans="1:4" x14ac:dyDescent="0.2">
      <c r="A2835" s="1" t="s">
        <v>274</v>
      </c>
      <c r="B2835">
        <v>-0.54866755224874497</v>
      </c>
      <c r="C2835">
        <v>44.241915101847603</v>
      </c>
      <c r="D2835" s="2">
        <v>1.2307943103350301E-9</v>
      </c>
    </row>
    <row r="2836" spans="1:4" x14ac:dyDescent="0.2">
      <c r="A2836" s="1" t="s">
        <v>6803</v>
      </c>
      <c r="B2836">
        <v>-0.54878441149637003</v>
      </c>
      <c r="C2836">
        <v>27.8008812080848</v>
      </c>
      <c r="D2836" s="2">
        <v>3.4047078379451398E-6</v>
      </c>
    </row>
    <row r="2837" spans="1:4" x14ac:dyDescent="0.2">
      <c r="A2837" s="1" t="s">
        <v>9276</v>
      </c>
      <c r="B2837">
        <v>-0.54959379566531397</v>
      </c>
      <c r="C2837">
        <v>39.192152417712599</v>
      </c>
      <c r="D2837" s="2">
        <v>1.4030446754770499E-8</v>
      </c>
    </row>
    <row r="2838" spans="1:4" x14ac:dyDescent="0.2">
      <c r="A2838" s="1" t="s">
        <v>17</v>
      </c>
      <c r="B2838">
        <v>-0.55025549955426301</v>
      </c>
      <c r="C2838">
        <v>29.407445200384199</v>
      </c>
      <c r="D2838" s="2">
        <v>1.5613255793349E-6</v>
      </c>
    </row>
    <row r="2839" spans="1:4" x14ac:dyDescent="0.2">
      <c r="A2839" s="1" t="s">
        <v>481</v>
      </c>
      <c r="B2839">
        <v>-0.55065177386922104</v>
      </c>
      <c r="C2839">
        <v>44.5253747155407</v>
      </c>
      <c r="D2839" s="2">
        <v>1.0758253273321801E-9</v>
      </c>
    </row>
    <row r="2840" spans="1:4" x14ac:dyDescent="0.2">
      <c r="A2840" s="1" t="s">
        <v>522</v>
      </c>
      <c r="B2840">
        <v>-0.55089439508418003</v>
      </c>
      <c r="C2840">
        <v>36.782658660036297</v>
      </c>
      <c r="D2840" s="2">
        <v>4.4535446802009399E-8</v>
      </c>
    </row>
    <row r="2841" spans="1:4" x14ac:dyDescent="0.2">
      <c r="A2841" s="1" t="s">
        <v>5201</v>
      </c>
      <c r="B2841">
        <v>-0.550943220711686</v>
      </c>
      <c r="C2841">
        <v>27.711731577679299</v>
      </c>
      <c r="D2841" s="2">
        <v>3.5518082040513498E-6</v>
      </c>
    </row>
    <row r="2842" spans="1:4" x14ac:dyDescent="0.2">
      <c r="A2842" s="1" t="s">
        <v>6858</v>
      </c>
      <c r="B2842">
        <v>-0.55107818858772895</v>
      </c>
      <c r="C2842">
        <v>27.078284529456401</v>
      </c>
      <c r="D2842" s="2">
        <v>4.8072806902908099E-6</v>
      </c>
    </row>
    <row r="2843" spans="1:4" x14ac:dyDescent="0.2">
      <c r="A2843" s="1" t="s">
        <v>9870</v>
      </c>
      <c r="B2843">
        <v>-0.55131875256863605</v>
      </c>
      <c r="C2843">
        <v>25.102601495460199</v>
      </c>
      <c r="D2843" s="2">
        <v>1.24792394395973E-5</v>
      </c>
    </row>
    <row r="2844" spans="1:4" x14ac:dyDescent="0.2">
      <c r="A2844" s="1" t="s">
        <v>6831</v>
      </c>
      <c r="B2844">
        <v>-0.55180115766610505</v>
      </c>
      <c r="C2844">
        <v>35.809687537957899</v>
      </c>
      <c r="D2844" s="2">
        <v>7.1257707218191503E-8</v>
      </c>
    </row>
    <row r="2845" spans="1:4" x14ac:dyDescent="0.2">
      <c r="A2845" s="1" t="s">
        <v>9374</v>
      </c>
      <c r="B2845">
        <v>-0.55252105565094201</v>
      </c>
      <c r="C2845">
        <v>32.551572614173701</v>
      </c>
      <c r="D2845" s="2">
        <v>3.4169988137367302E-7</v>
      </c>
    </row>
    <row r="2846" spans="1:4" x14ac:dyDescent="0.2">
      <c r="A2846" s="1" t="s">
        <v>9282</v>
      </c>
      <c r="B2846">
        <v>-0.55299673552684203</v>
      </c>
      <c r="C2846">
        <v>33.323999762185402</v>
      </c>
      <c r="D2846" s="2">
        <v>2.3662322612187299E-7</v>
      </c>
    </row>
    <row r="2847" spans="1:4" x14ac:dyDescent="0.2">
      <c r="A2847" s="1" t="s">
        <v>4145</v>
      </c>
      <c r="B2847">
        <v>-0.55474204810221095</v>
      </c>
      <c r="C2847">
        <v>28.743935397471901</v>
      </c>
      <c r="D2847" s="2">
        <v>2.1645078720175399E-6</v>
      </c>
    </row>
    <row r="2848" spans="1:4" x14ac:dyDescent="0.2">
      <c r="A2848" s="1" t="s">
        <v>709</v>
      </c>
      <c r="B2848">
        <v>-0.555822069687124</v>
      </c>
      <c r="C2848">
        <v>30.260966124410999</v>
      </c>
      <c r="D2848" s="2">
        <v>1.03845450186583E-6</v>
      </c>
    </row>
    <row r="2849" spans="1:4" x14ac:dyDescent="0.2">
      <c r="A2849" s="1" t="s">
        <v>9177</v>
      </c>
      <c r="B2849">
        <v>-0.555832112542612</v>
      </c>
      <c r="C2849">
        <v>44.727764872438897</v>
      </c>
      <c r="D2849" s="2">
        <v>9.8024214907022891E-10</v>
      </c>
    </row>
    <row r="2850" spans="1:4" x14ac:dyDescent="0.2">
      <c r="A2850" s="1" t="s">
        <v>9140</v>
      </c>
      <c r="B2850">
        <v>-0.55587522504205999</v>
      </c>
      <c r="C2850">
        <v>40.7358055157991</v>
      </c>
      <c r="D2850" s="2">
        <v>6.6778330429112797E-9</v>
      </c>
    </row>
    <row r="2851" spans="1:4" x14ac:dyDescent="0.2">
      <c r="A2851" s="1" t="s">
        <v>9425</v>
      </c>
      <c r="B2851">
        <v>-0.55598074027017197</v>
      </c>
      <c r="C2851">
        <v>37.909864412504902</v>
      </c>
      <c r="D2851" s="2">
        <v>2.5929314811718001E-8</v>
      </c>
    </row>
    <row r="2852" spans="1:4" x14ac:dyDescent="0.2">
      <c r="A2852" s="1" t="s">
        <v>2452</v>
      </c>
      <c r="B2852">
        <v>-0.55694642655035997</v>
      </c>
      <c r="C2852">
        <v>52.040468219187503</v>
      </c>
      <c r="D2852" s="2">
        <v>2.7595601512874201E-11</v>
      </c>
    </row>
    <row r="2853" spans="1:4" x14ac:dyDescent="0.2">
      <c r="A2853" s="1" t="s">
        <v>513</v>
      </c>
      <c r="B2853">
        <v>-0.55762359040741205</v>
      </c>
      <c r="C2853">
        <v>31.741284937315399</v>
      </c>
      <c r="D2853" s="2">
        <v>5.0804103608425896E-7</v>
      </c>
    </row>
    <row r="2854" spans="1:4" x14ac:dyDescent="0.2">
      <c r="A2854" s="1" t="s">
        <v>1431</v>
      </c>
      <c r="B2854">
        <v>-0.55859210336339704</v>
      </c>
      <c r="C2854">
        <v>34.073627203587897</v>
      </c>
      <c r="D2854" s="2">
        <v>1.64951705787862E-7</v>
      </c>
    </row>
    <row r="2855" spans="1:4" x14ac:dyDescent="0.2">
      <c r="A2855" s="1" t="s">
        <v>722</v>
      </c>
      <c r="B2855">
        <v>-0.55891261569666095</v>
      </c>
      <c r="C2855">
        <v>34.842433236728297</v>
      </c>
      <c r="D2855" s="2">
        <v>1.12949860981149E-7</v>
      </c>
    </row>
    <row r="2856" spans="1:4" x14ac:dyDescent="0.2">
      <c r="A2856" s="1" t="s">
        <v>1455</v>
      </c>
      <c r="B2856">
        <v>-0.55935355014188903</v>
      </c>
      <c r="C2856">
        <v>35.737495736286697</v>
      </c>
      <c r="D2856" s="2">
        <v>7.3562554519451298E-8</v>
      </c>
    </row>
    <row r="2857" spans="1:4" x14ac:dyDescent="0.2">
      <c r="A2857" s="1" t="s">
        <v>6804</v>
      </c>
      <c r="B2857">
        <v>-0.559902063086127</v>
      </c>
      <c r="C2857">
        <v>35.762969733949397</v>
      </c>
      <c r="D2857" s="2">
        <v>7.27965101637769E-8</v>
      </c>
    </row>
    <row r="2858" spans="1:4" x14ac:dyDescent="0.2">
      <c r="A2858" s="1" t="s">
        <v>5583</v>
      </c>
      <c r="B2858">
        <v>-0.55995759243319398</v>
      </c>
      <c r="C2858">
        <v>33.286706854085402</v>
      </c>
      <c r="D2858" s="2">
        <v>2.4004087194213501E-7</v>
      </c>
    </row>
    <row r="2859" spans="1:4" x14ac:dyDescent="0.2">
      <c r="A2859" s="1" t="s">
        <v>838</v>
      </c>
      <c r="B2859">
        <v>-0.56030198858304303</v>
      </c>
      <c r="C2859">
        <v>36.898711827401897</v>
      </c>
      <c r="D2859" s="2">
        <v>4.2189229549850298E-8</v>
      </c>
    </row>
    <row r="2860" spans="1:4" x14ac:dyDescent="0.2">
      <c r="A2860" s="1" t="s">
        <v>2380</v>
      </c>
      <c r="B2860">
        <v>-0.56033803433990703</v>
      </c>
      <c r="C2860">
        <v>50.203887526825902</v>
      </c>
      <c r="D2860" s="2">
        <v>6.7592838767433195E-11</v>
      </c>
    </row>
    <row r="2861" spans="1:4" x14ac:dyDescent="0.2">
      <c r="A2861" s="1" t="s">
        <v>9209</v>
      </c>
      <c r="B2861">
        <v>-0.56145753193231895</v>
      </c>
      <c r="C2861">
        <v>33.937526267519502</v>
      </c>
      <c r="D2861" s="2">
        <v>1.7537787698329601E-7</v>
      </c>
    </row>
    <row r="2862" spans="1:4" x14ac:dyDescent="0.2">
      <c r="A2862" s="1" t="s">
        <v>985</v>
      </c>
      <c r="B2862">
        <v>-0.56285911591404802</v>
      </c>
      <c r="C2862">
        <v>39.3457789188164</v>
      </c>
      <c r="D2862" s="2">
        <v>1.30641955118562E-8</v>
      </c>
    </row>
    <row r="2863" spans="1:4" x14ac:dyDescent="0.2">
      <c r="A2863" s="1" t="s">
        <v>99</v>
      </c>
      <c r="B2863">
        <v>-0.563248000985065</v>
      </c>
      <c r="C2863">
        <v>32.363566698646999</v>
      </c>
      <c r="D2863" s="2">
        <v>3.7464587625980899E-7</v>
      </c>
    </row>
    <row r="2864" spans="1:4" x14ac:dyDescent="0.2">
      <c r="A2864" s="1" t="s">
        <v>3489</v>
      </c>
      <c r="B2864">
        <v>-0.56378619497780003</v>
      </c>
      <c r="C2864">
        <v>27.943850406218601</v>
      </c>
      <c r="D2864" s="2">
        <v>3.1888297221723499E-6</v>
      </c>
    </row>
    <row r="2865" spans="1:4" x14ac:dyDescent="0.2">
      <c r="A2865" s="1" t="s">
        <v>6051</v>
      </c>
      <c r="B2865">
        <v>-0.56420012634785399</v>
      </c>
      <c r="C2865">
        <v>37.171047516310402</v>
      </c>
      <c r="D2865" s="2">
        <v>3.6990447905910197E-8</v>
      </c>
    </row>
    <row r="2866" spans="1:4" x14ac:dyDescent="0.2">
      <c r="A2866" s="1" t="s">
        <v>9417</v>
      </c>
      <c r="B2866">
        <v>-0.56557616385122</v>
      </c>
      <c r="C2866">
        <v>66.761041356649898</v>
      </c>
      <c r="D2866" s="2">
        <v>2.21021523841625E-14</v>
      </c>
    </row>
    <row r="2867" spans="1:4" x14ac:dyDescent="0.2">
      <c r="A2867" s="1" t="s">
        <v>4832</v>
      </c>
      <c r="B2867">
        <v>-0.56587887901620804</v>
      </c>
      <c r="C2867">
        <v>27.175687192647999</v>
      </c>
      <c r="D2867" s="2">
        <v>4.5982006796979E-6</v>
      </c>
    </row>
    <row r="2868" spans="1:4" x14ac:dyDescent="0.2">
      <c r="A2868" s="1" t="s">
        <v>5753</v>
      </c>
      <c r="B2868">
        <v>-0.56603024804980595</v>
      </c>
      <c r="C2868">
        <v>33.977430972589701</v>
      </c>
      <c r="D2868" s="2">
        <v>1.7224183385420199E-7</v>
      </c>
    </row>
    <row r="2869" spans="1:4" x14ac:dyDescent="0.2">
      <c r="A2869" s="1" t="s">
        <v>647</v>
      </c>
      <c r="B2869">
        <v>-0.56618389020216098</v>
      </c>
      <c r="C2869">
        <v>52.332337070925398</v>
      </c>
      <c r="D2869" s="2">
        <v>2.4027943416305399E-11</v>
      </c>
    </row>
    <row r="2870" spans="1:4" x14ac:dyDescent="0.2">
      <c r="A2870" s="1" t="s">
        <v>5699</v>
      </c>
      <c r="B2870">
        <v>-0.56624565290416595</v>
      </c>
      <c r="C2870">
        <v>45.983751261348999</v>
      </c>
      <c r="D2870" s="2">
        <v>5.2622382356886396E-10</v>
      </c>
    </row>
    <row r="2871" spans="1:4" x14ac:dyDescent="0.2">
      <c r="A2871" s="1" t="s">
        <v>1107</v>
      </c>
      <c r="B2871">
        <v>-0.56627541837026796</v>
      </c>
      <c r="C2871">
        <v>59.319576693359998</v>
      </c>
      <c r="D2871" s="2">
        <v>8.2004749466707096E-13</v>
      </c>
    </row>
    <row r="2872" spans="1:4" x14ac:dyDescent="0.2">
      <c r="A2872" s="1" t="s">
        <v>8860</v>
      </c>
      <c r="B2872">
        <v>-0.56648455575425405</v>
      </c>
      <c r="C2872">
        <v>31.5321377012719</v>
      </c>
      <c r="D2872" s="2">
        <v>5.6099157060752001E-7</v>
      </c>
    </row>
    <row r="2873" spans="1:4" x14ac:dyDescent="0.2">
      <c r="A2873" s="1" t="s">
        <v>313</v>
      </c>
      <c r="B2873">
        <v>-0.56684075968497805</v>
      </c>
      <c r="C2873">
        <v>36.8177014874816</v>
      </c>
      <c r="D2873" s="2">
        <v>4.3860312862940197E-8</v>
      </c>
    </row>
    <row r="2874" spans="1:4" x14ac:dyDescent="0.2">
      <c r="A2874" s="1" t="s">
        <v>389</v>
      </c>
      <c r="B2874">
        <v>-0.56742558826022105</v>
      </c>
      <c r="C2874">
        <v>36.7979444494053</v>
      </c>
      <c r="D2874" s="2">
        <v>4.4247258566596897E-8</v>
      </c>
    </row>
    <row r="2875" spans="1:4" x14ac:dyDescent="0.2">
      <c r="A2875" s="1" t="s">
        <v>2725</v>
      </c>
      <c r="B2875">
        <v>-0.56841775779479298</v>
      </c>
      <c r="C2875">
        <v>44.700110745069701</v>
      </c>
      <c r="D2875" s="2">
        <v>9.9075690099368901E-10</v>
      </c>
    </row>
    <row r="2876" spans="1:4" x14ac:dyDescent="0.2">
      <c r="A2876" s="1" t="s">
        <v>1666</v>
      </c>
      <c r="B2876">
        <v>-0.56947196829848501</v>
      </c>
      <c r="C2876">
        <v>46.699506170129602</v>
      </c>
      <c r="D2876" s="2">
        <v>3.69758873199942E-10</v>
      </c>
    </row>
    <row r="2877" spans="1:4" x14ac:dyDescent="0.2">
      <c r="A2877" s="1" t="s">
        <v>2299</v>
      </c>
      <c r="B2877">
        <v>-0.57036317535349401</v>
      </c>
      <c r="C2877">
        <v>31.320289428569598</v>
      </c>
      <c r="D2877" s="2">
        <v>6.1999577848796597E-7</v>
      </c>
    </row>
    <row r="2878" spans="1:4" x14ac:dyDescent="0.2">
      <c r="A2878" s="1" t="s">
        <v>1176</v>
      </c>
      <c r="B2878">
        <v>-0.570770849743511</v>
      </c>
      <c r="C2878">
        <v>62.741232903988902</v>
      </c>
      <c r="D2878" s="2">
        <v>1.5591924651057799E-13</v>
      </c>
    </row>
    <row r="2879" spans="1:4" x14ac:dyDescent="0.2">
      <c r="A2879" s="1" t="s">
        <v>8439</v>
      </c>
      <c r="B2879">
        <v>-0.57156339985786497</v>
      </c>
      <c r="C2879">
        <v>35.639673707726502</v>
      </c>
      <c r="D2879" s="2">
        <v>7.6949933793362299E-8</v>
      </c>
    </row>
    <row r="2880" spans="1:4" x14ac:dyDescent="0.2">
      <c r="A2880" s="1" t="s">
        <v>9316</v>
      </c>
      <c r="B2880">
        <v>-0.57174322129618105</v>
      </c>
      <c r="C2880">
        <v>35.386722727313099</v>
      </c>
      <c r="D2880" s="2">
        <v>8.6389549666226896E-8</v>
      </c>
    </row>
    <row r="2881" spans="1:4" x14ac:dyDescent="0.2">
      <c r="A2881" s="1" t="s">
        <v>2927</v>
      </c>
      <c r="B2881">
        <v>-0.57178490588178099</v>
      </c>
      <c r="C2881">
        <v>35.822996143707499</v>
      </c>
      <c r="D2881" s="2">
        <v>7.0958364566298597E-8</v>
      </c>
    </row>
    <row r="2882" spans="1:4" x14ac:dyDescent="0.2">
      <c r="A2882" s="1" t="s">
        <v>2935</v>
      </c>
      <c r="B2882">
        <v>-0.57260097826567202</v>
      </c>
      <c r="C2882">
        <v>43.056889512284201</v>
      </c>
      <c r="D2882" s="2">
        <v>2.1847277149147901E-9</v>
      </c>
    </row>
    <row r="2883" spans="1:4" x14ac:dyDescent="0.2">
      <c r="A2883" s="1" t="s">
        <v>1292</v>
      </c>
      <c r="B2883">
        <v>-0.57307984510322496</v>
      </c>
      <c r="C2883">
        <v>39.8658091056027</v>
      </c>
      <c r="D2883" s="2">
        <v>1.01898865184359E-8</v>
      </c>
    </row>
    <row r="2884" spans="1:4" x14ac:dyDescent="0.2">
      <c r="A2884" s="1" t="s">
        <v>8295</v>
      </c>
      <c r="B2884">
        <v>-0.57325759898500195</v>
      </c>
      <c r="C2884">
        <v>31.170831611871598</v>
      </c>
      <c r="D2884" s="2">
        <v>6.6584280864667398E-7</v>
      </c>
    </row>
    <row r="2885" spans="1:4" x14ac:dyDescent="0.2">
      <c r="A2885" s="1" t="s">
        <v>3750</v>
      </c>
      <c r="B2885">
        <v>-0.57377118995579601</v>
      </c>
      <c r="C2885">
        <v>39.427628095157402</v>
      </c>
      <c r="D2885" s="2">
        <v>1.2602037324042399E-8</v>
      </c>
    </row>
    <row r="2886" spans="1:4" x14ac:dyDescent="0.2">
      <c r="A2886" s="1" t="s">
        <v>1890</v>
      </c>
      <c r="B2886">
        <v>-0.57380928271137099</v>
      </c>
      <c r="C2886">
        <v>30.408499117100298</v>
      </c>
      <c r="D2886" s="2">
        <v>9.6558254369399591E-7</v>
      </c>
    </row>
    <row r="2887" spans="1:4" x14ac:dyDescent="0.2">
      <c r="A2887" s="1" t="s">
        <v>6757</v>
      </c>
      <c r="B2887">
        <v>-0.57524076758951004</v>
      </c>
      <c r="C2887">
        <v>33.350103035545096</v>
      </c>
      <c r="D2887" s="2">
        <v>2.3375169189122899E-7</v>
      </c>
    </row>
    <row r="2888" spans="1:4" x14ac:dyDescent="0.2">
      <c r="A2888" s="1" t="s">
        <v>6225</v>
      </c>
      <c r="B2888">
        <v>-0.57529891120745802</v>
      </c>
      <c r="C2888">
        <v>41.306501670343103</v>
      </c>
      <c r="D2888" s="2">
        <v>5.0900024078095697E-9</v>
      </c>
    </row>
    <row r="2889" spans="1:4" x14ac:dyDescent="0.2">
      <c r="A2889" s="1" t="s">
        <v>197</v>
      </c>
      <c r="B2889">
        <v>-0.57581037488268305</v>
      </c>
      <c r="C2889">
        <v>69.636910065964898</v>
      </c>
      <c r="D2889" s="2">
        <v>5.4889131863873402E-15</v>
      </c>
    </row>
    <row r="2890" spans="1:4" x14ac:dyDescent="0.2">
      <c r="A2890" s="1" t="s">
        <v>9204</v>
      </c>
      <c r="B2890">
        <v>-0.57613687546913095</v>
      </c>
      <c r="C2890">
        <v>30.898141421039998</v>
      </c>
      <c r="D2890" s="2">
        <v>7.5943708982850797E-7</v>
      </c>
    </row>
    <row r="2891" spans="1:4" x14ac:dyDescent="0.2">
      <c r="A2891" s="1" t="s">
        <v>6025</v>
      </c>
      <c r="B2891">
        <v>-0.577261216702872</v>
      </c>
      <c r="C2891">
        <v>37.682239940033199</v>
      </c>
      <c r="D2891" s="2">
        <v>2.8895892610783499E-8</v>
      </c>
    </row>
    <row r="2892" spans="1:4" x14ac:dyDescent="0.2">
      <c r="A2892" s="1" t="s">
        <v>3679</v>
      </c>
      <c r="B2892">
        <v>-0.57748193993976604</v>
      </c>
      <c r="C2892">
        <v>53.846689902889501</v>
      </c>
      <c r="D2892" s="2">
        <v>1.16644832806056E-11</v>
      </c>
    </row>
    <row r="2893" spans="1:4" x14ac:dyDescent="0.2">
      <c r="A2893" s="1" t="s">
        <v>8964</v>
      </c>
      <c r="B2893">
        <v>-0.57766018420312304</v>
      </c>
      <c r="C2893">
        <v>35.534110225153903</v>
      </c>
      <c r="D2893" s="2">
        <v>8.0816275096475205E-8</v>
      </c>
    </row>
    <row r="2894" spans="1:4" x14ac:dyDescent="0.2">
      <c r="A2894" s="1" t="s">
        <v>9284</v>
      </c>
      <c r="B2894">
        <v>-0.57789138709477705</v>
      </c>
      <c r="C2894">
        <v>37.111071662262503</v>
      </c>
      <c r="D2894" s="2">
        <v>3.8093790879454797E-8</v>
      </c>
    </row>
    <row r="2895" spans="1:4" x14ac:dyDescent="0.2">
      <c r="A2895" s="1" t="s">
        <v>9390</v>
      </c>
      <c r="B2895">
        <v>-0.57850468814558198</v>
      </c>
      <c r="C2895">
        <v>39.9123490748905</v>
      </c>
      <c r="D2895" s="2">
        <v>9.9648771191920402E-9</v>
      </c>
    </row>
    <row r="2896" spans="1:4" x14ac:dyDescent="0.2">
      <c r="A2896" s="1" t="s">
        <v>4679</v>
      </c>
      <c r="B2896">
        <v>-0.57879433649987799</v>
      </c>
      <c r="C2896">
        <v>64.365105063755294</v>
      </c>
      <c r="D2896" s="2">
        <v>7.1455758563307699E-14</v>
      </c>
    </row>
    <row r="2897" spans="1:4" x14ac:dyDescent="0.2">
      <c r="A2897" s="1" t="s">
        <v>1214</v>
      </c>
      <c r="B2897">
        <v>-0.57912495405587705</v>
      </c>
      <c r="C2897">
        <v>49.385332633588</v>
      </c>
      <c r="D2897" s="2">
        <v>1.00432111595594E-10</v>
      </c>
    </row>
    <row r="2898" spans="1:4" x14ac:dyDescent="0.2">
      <c r="A2898" s="1" t="s">
        <v>5093</v>
      </c>
      <c r="B2898">
        <v>-0.58006376258403902</v>
      </c>
      <c r="C2898">
        <v>33.452703887116598</v>
      </c>
      <c r="D2898" s="2">
        <v>2.22821251372081E-7</v>
      </c>
    </row>
    <row r="2899" spans="1:4" x14ac:dyDescent="0.2">
      <c r="A2899" s="1" t="s">
        <v>6609</v>
      </c>
      <c r="B2899">
        <v>-0.58025516938582</v>
      </c>
      <c r="C2899">
        <v>30.207496401784201</v>
      </c>
      <c r="D2899" s="2">
        <v>1.0639737819075001E-6</v>
      </c>
    </row>
    <row r="2900" spans="1:4" x14ac:dyDescent="0.2">
      <c r="A2900" s="1" t="s">
        <v>4956</v>
      </c>
      <c r="B2900">
        <v>-0.58074771165063499</v>
      </c>
      <c r="C2900">
        <v>51.1808700336451</v>
      </c>
      <c r="D2900" s="2">
        <v>4.2072368749675301E-11</v>
      </c>
    </row>
    <row r="2901" spans="1:4" x14ac:dyDescent="0.2">
      <c r="A2901" s="1" t="s">
        <v>8477</v>
      </c>
      <c r="B2901">
        <v>-0.581601574983172</v>
      </c>
      <c r="C2901">
        <v>35.9128944826873</v>
      </c>
      <c r="D2901" s="2">
        <v>6.79369993876571E-8</v>
      </c>
    </row>
    <row r="2902" spans="1:4" x14ac:dyDescent="0.2">
      <c r="A2902" s="1" t="s">
        <v>9376</v>
      </c>
      <c r="B2902">
        <v>-0.58181927275801504</v>
      </c>
      <c r="C2902">
        <v>35.6515379021725</v>
      </c>
      <c r="D2902" s="2">
        <v>7.66229025898428E-8</v>
      </c>
    </row>
    <row r="2903" spans="1:4" x14ac:dyDescent="0.2">
      <c r="A2903" s="1" t="s">
        <v>2034</v>
      </c>
      <c r="B2903">
        <v>-0.58275176684475305</v>
      </c>
      <c r="C2903">
        <v>36.1462881238119</v>
      </c>
      <c r="D2903" s="2">
        <v>6.0587041621315397E-8</v>
      </c>
    </row>
    <row r="2904" spans="1:4" x14ac:dyDescent="0.2">
      <c r="A2904" s="1" t="s">
        <v>9412</v>
      </c>
      <c r="B2904">
        <v>-0.58295925448500396</v>
      </c>
      <c r="C2904">
        <v>58.649098003101699</v>
      </c>
      <c r="D2904" s="2">
        <v>1.12546468113095E-12</v>
      </c>
    </row>
    <row r="2905" spans="1:4" x14ac:dyDescent="0.2">
      <c r="A2905" s="1" t="s">
        <v>9270</v>
      </c>
      <c r="B2905">
        <v>-0.583196347512286</v>
      </c>
      <c r="C2905">
        <v>35.991851973511501</v>
      </c>
      <c r="D2905" s="2">
        <v>6.5411167299532502E-8</v>
      </c>
    </row>
    <row r="2906" spans="1:4" x14ac:dyDescent="0.2">
      <c r="A2906" s="1" t="s">
        <v>3884</v>
      </c>
      <c r="B2906">
        <v>-0.583515553825948</v>
      </c>
      <c r="C2906">
        <v>35.541969081744703</v>
      </c>
      <c r="D2906" s="2">
        <v>8.0594737412519498E-8</v>
      </c>
    </row>
    <row r="2907" spans="1:4" x14ac:dyDescent="0.2">
      <c r="A2907" s="1" t="s">
        <v>128</v>
      </c>
      <c r="B2907">
        <v>-0.58352145634693597</v>
      </c>
      <c r="C2907">
        <v>24.555647864939601</v>
      </c>
      <c r="D2907" s="2">
        <v>1.6231097030110002E-5</v>
      </c>
    </row>
    <row r="2908" spans="1:4" x14ac:dyDescent="0.2">
      <c r="A2908" s="1" t="s">
        <v>7963</v>
      </c>
      <c r="B2908">
        <v>-0.58441555430972103</v>
      </c>
      <c r="C2908">
        <v>45.410866277075897</v>
      </c>
      <c r="D2908" s="2">
        <v>7.0128336929923202E-10</v>
      </c>
    </row>
    <row r="2909" spans="1:4" x14ac:dyDescent="0.2">
      <c r="A2909" s="1" t="s">
        <v>415</v>
      </c>
      <c r="B2909">
        <v>-0.58465559439642201</v>
      </c>
      <c r="C2909">
        <v>37.185990894487098</v>
      </c>
      <c r="D2909" s="2">
        <v>3.6758287156430203E-8</v>
      </c>
    </row>
    <row r="2910" spans="1:4" x14ac:dyDescent="0.2">
      <c r="A2910" s="1" t="s">
        <v>1298</v>
      </c>
      <c r="B2910">
        <v>-0.58485620290081997</v>
      </c>
      <c r="C2910">
        <v>48.141742655504501</v>
      </c>
      <c r="D2910" s="2">
        <v>1.8305347295797001E-10</v>
      </c>
    </row>
    <row r="2911" spans="1:4" x14ac:dyDescent="0.2">
      <c r="A2911" s="1" t="s">
        <v>9188</v>
      </c>
      <c r="B2911">
        <v>-0.58573379834753403</v>
      </c>
      <c r="C2911">
        <v>40.784920359221999</v>
      </c>
      <c r="D2911" s="2">
        <v>6.5220756469297998E-9</v>
      </c>
    </row>
    <row r="2912" spans="1:4" x14ac:dyDescent="0.2">
      <c r="A2912" s="1" t="s">
        <v>3</v>
      </c>
      <c r="B2912">
        <v>-0.58631207409777597</v>
      </c>
      <c r="C2912">
        <v>68.603278907087301</v>
      </c>
      <c r="D2912" s="2">
        <v>9.0205477791598298E-15</v>
      </c>
    </row>
    <row r="2913" spans="1:4" x14ac:dyDescent="0.2">
      <c r="A2913" s="1" t="s">
        <v>1278</v>
      </c>
      <c r="B2913">
        <v>-0.58657029115049097</v>
      </c>
      <c r="C2913">
        <v>61.610163599215397</v>
      </c>
      <c r="D2913" s="2">
        <v>2.6930411867495702E-13</v>
      </c>
    </row>
    <row r="2914" spans="1:4" x14ac:dyDescent="0.2">
      <c r="A2914" s="1" t="s">
        <v>4709</v>
      </c>
      <c r="B2914">
        <v>-0.58701671652470699</v>
      </c>
      <c r="C2914">
        <v>12.3461457795171</v>
      </c>
      <c r="D2914">
        <v>5.1382945354223704E-3</v>
      </c>
    </row>
    <row r="2915" spans="1:4" x14ac:dyDescent="0.2">
      <c r="A2915" s="1" t="s">
        <v>6896</v>
      </c>
      <c r="B2915">
        <v>-0.58718004264857704</v>
      </c>
      <c r="C2915">
        <v>38.5453895300761</v>
      </c>
      <c r="D2915" s="2">
        <v>1.9122930523207E-8</v>
      </c>
    </row>
    <row r="2916" spans="1:4" x14ac:dyDescent="0.2">
      <c r="A2916" s="1" t="s">
        <v>149</v>
      </c>
      <c r="B2916">
        <v>-0.58726655793749005</v>
      </c>
      <c r="C2916">
        <v>40.028402106775999</v>
      </c>
      <c r="D2916" s="2">
        <v>9.4183159138238293E-9</v>
      </c>
    </row>
    <row r="2917" spans="1:4" x14ac:dyDescent="0.2">
      <c r="A2917" s="1" t="s">
        <v>3769</v>
      </c>
      <c r="B2917">
        <v>-0.58770761221798495</v>
      </c>
      <c r="C2917">
        <v>41.552845094385901</v>
      </c>
      <c r="D2917" s="2">
        <v>4.5209821481086802E-9</v>
      </c>
    </row>
    <row r="2918" spans="1:4" x14ac:dyDescent="0.2">
      <c r="A2918" s="1" t="s">
        <v>9134</v>
      </c>
      <c r="B2918">
        <v>-0.58839749559524102</v>
      </c>
      <c r="C2918">
        <v>36.459633805041399</v>
      </c>
      <c r="D2918" s="2">
        <v>5.2070845556190901E-8</v>
      </c>
    </row>
    <row r="2919" spans="1:4" x14ac:dyDescent="0.2">
      <c r="A2919" s="1" t="s">
        <v>9183</v>
      </c>
      <c r="B2919">
        <v>-0.58857113345648904</v>
      </c>
      <c r="C2919">
        <v>42.192131572614201</v>
      </c>
      <c r="D2919" s="2">
        <v>3.2965101603984299E-9</v>
      </c>
    </row>
    <row r="2920" spans="1:4" x14ac:dyDescent="0.2">
      <c r="A2920" s="1" t="s">
        <v>1485</v>
      </c>
      <c r="B2920">
        <v>-0.58889389600952302</v>
      </c>
      <c r="C2920">
        <v>61.512509562015097</v>
      </c>
      <c r="D2920" s="2">
        <v>2.8154980157263502E-13</v>
      </c>
    </row>
    <row r="2921" spans="1:4" x14ac:dyDescent="0.2">
      <c r="A2921" s="1" t="s">
        <v>1461</v>
      </c>
      <c r="B2921">
        <v>-0.58925005338061798</v>
      </c>
      <c r="C2921">
        <v>39.670256453650602</v>
      </c>
      <c r="D2921" s="2">
        <v>1.1212612818980101E-8</v>
      </c>
    </row>
    <row r="2922" spans="1:4" x14ac:dyDescent="0.2">
      <c r="A2922" s="1" t="s">
        <v>9445</v>
      </c>
      <c r="B2922">
        <v>-0.58950536968480205</v>
      </c>
      <c r="C2922">
        <v>19.2232676082502</v>
      </c>
      <c r="D2922">
        <v>2.03629013089101E-4</v>
      </c>
    </row>
    <row r="2923" spans="1:4" x14ac:dyDescent="0.2">
      <c r="A2923" s="1" t="s">
        <v>1969</v>
      </c>
      <c r="B2923">
        <v>-0.58965968900959798</v>
      </c>
      <c r="C2923">
        <v>56.210033385201797</v>
      </c>
      <c r="D2923" s="2">
        <v>3.6458755010209998E-12</v>
      </c>
    </row>
    <row r="2924" spans="1:4" x14ac:dyDescent="0.2">
      <c r="A2924" s="1" t="s">
        <v>1276</v>
      </c>
      <c r="B2924">
        <v>-0.58973114238500202</v>
      </c>
      <c r="C2924">
        <v>39.331953087747699</v>
      </c>
      <c r="D2924" s="2">
        <v>1.3137706894097E-8</v>
      </c>
    </row>
    <row r="2925" spans="1:4" x14ac:dyDescent="0.2">
      <c r="A2925" s="1" t="s">
        <v>479</v>
      </c>
      <c r="B2925">
        <v>-0.59083895669533704</v>
      </c>
      <c r="C2925">
        <v>56.690276173379999</v>
      </c>
      <c r="D2925" s="2">
        <v>2.9012571731079E-12</v>
      </c>
    </row>
    <row r="2926" spans="1:4" x14ac:dyDescent="0.2">
      <c r="A2926" s="1" t="s">
        <v>9413</v>
      </c>
      <c r="B2926">
        <v>-0.59275494748304902</v>
      </c>
      <c r="C2926">
        <v>27.1015585987723</v>
      </c>
      <c r="D2926" s="2">
        <v>4.7638027446898904E-6</v>
      </c>
    </row>
    <row r="2927" spans="1:4" x14ac:dyDescent="0.2">
      <c r="A2927" s="1" t="s">
        <v>774</v>
      </c>
      <c r="B2927">
        <v>-0.59418137298722895</v>
      </c>
      <c r="C2927">
        <v>42.677302599774102</v>
      </c>
      <c r="D2927" s="2">
        <v>2.6224200590565798E-9</v>
      </c>
    </row>
    <row r="2928" spans="1:4" x14ac:dyDescent="0.2">
      <c r="A2928" s="1" t="s">
        <v>4970</v>
      </c>
      <c r="B2928">
        <v>-0.59427310089416796</v>
      </c>
      <c r="C2928">
        <v>20.385055311652799</v>
      </c>
      <c r="D2928">
        <v>1.1798331558769299E-4</v>
      </c>
    </row>
    <row r="2929" spans="1:4" x14ac:dyDescent="0.2">
      <c r="A2929" s="1" t="s">
        <v>2692</v>
      </c>
      <c r="B2929">
        <v>-0.59431241008088498</v>
      </c>
      <c r="C2929">
        <v>38.134608068784502</v>
      </c>
      <c r="D2929" s="2">
        <v>2.330370013949E-8</v>
      </c>
    </row>
    <row r="2930" spans="1:4" x14ac:dyDescent="0.2">
      <c r="A2930" s="1" t="s">
        <v>9362</v>
      </c>
      <c r="B2930">
        <v>-0.59452127780491804</v>
      </c>
      <c r="C2930">
        <v>39.409996399084299</v>
      </c>
      <c r="D2930" s="2">
        <v>1.2697557639091701E-8</v>
      </c>
    </row>
    <row r="2931" spans="1:4" x14ac:dyDescent="0.2">
      <c r="A2931" s="1" t="s">
        <v>3308</v>
      </c>
      <c r="B2931">
        <v>-0.59627553577826597</v>
      </c>
      <c r="C2931">
        <v>37.0295104176789</v>
      </c>
      <c r="D2931" s="2">
        <v>3.9612890633751299E-8</v>
      </c>
    </row>
    <row r="2932" spans="1:4" x14ac:dyDescent="0.2">
      <c r="A2932" s="1" t="s">
        <v>888</v>
      </c>
      <c r="B2932">
        <v>-0.59640737229077101</v>
      </c>
      <c r="C2932">
        <v>43.089324576834997</v>
      </c>
      <c r="D2932" s="2">
        <v>2.1523414309896798E-9</v>
      </c>
    </row>
    <row r="2933" spans="1:4" x14ac:dyDescent="0.2">
      <c r="A2933" s="1" t="s">
        <v>9191</v>
      </c>
      <c r="B2933">
        <v>-0.59646393505864304</v>
      </c>
      <c r="C2933">
        <v>41.7691373298223</v>
      </c>
      <c r="D2933" s="2">
        <v>4.0667116312510498E-9</v>
      </c>
    </row>
    <row r="2934" spans="1:4" x14ac:dyDescent="0.2">
      <c r="A2934" s="1" t="s">
        <v>9403</v>
      </c>
      <c r="B2934">
        <v>-0.59666054515506195</v>
      </c>
      <c r="C2934">
        <v>47.827745636807798</v>
      </c>
      <c r="D2934" s="2">
        <v>2.1405680638819001E-10</v>
      </c>
    </row>
    <row r="2935" spans="1:4" x14ac:dyDescent="0.2">
      <c r="A2935" s="1" t="s">
        <v>6874</v>
      </c>
      <c r="B2935">
        <v>-0.59681381092683405</v>
      </c>
      <c r="C2935">
        <v>40.057228452204299</v>
      </c>
      <c r="D2935" s="2">
        <v>9.2943263113150997E-9</v>
      </c>
    </row>
    <row r="2936" spans="1:4" x14ac:dyDescent="0.2">
      <c r="A2936" s="1" t="s">
        <v>29</v>
      </c>
      <c r="B2936">
        <v>-0.59912023015470595</v>
      </c>
      <c r="C2936">
        <v>104.482040116064</v>
      </c>
      <c r="D2936" s="2">
        <v>2.3212086505119102E-22</v>
      </c>
    </row>
    <row r="2937" spans="1:4" x14ac:dyDescent="0.2">
      <c r="A2937" s="1" t="s">
        <v>9246</v>
      </c>
      <c r="B2937">
        <v>-0.59924589210833901</v>
      </c>
      <c r="C2937">
        <v>41.305766293175999</v>
      </c>
      <c r="D2937" s="2">
        <v>5.0900024078095697E-9</v>
      </c>
    </row>
    <row r="2938" spans="1:4" x14ac:dyDescent="0.2">
      <c r="A2938" s="1" t="s">
        <v>9082</v>
      </c>
      <c r="B2938">
        <v>-0.59942152607918597</v>
      </c>
      <c r="C2938">
        <v>38.786697711221699</v>
      </c>
      <c r="D2938" s="2">
        <v>1.70451513910014E-8</v>
      </c>
    </row>
    <row r="2939" spans="1:4" x14ac:dyDescent="0.2">
      <c r="A2939" s="1" t="s">
        <v>6807</v>
      </c>
      <c r="B2939">
        <v>-0.59983835602374902</v>
      </c>
      <c r="C2939">
        <v>49.209485791053503</v>
      </c>
      <c r="D2939" s="2">
        <v>1.0943310732427799E-10</v>
      </c>
    </row>
    <row r="2940" spans="1:4" x14ac:dyDescent="0.2">
      <c r="A2940" s="1" t="s">
        <v>210</v>
      </c>
      <c r="B2940">
        <v>-0.60051174845745703</v>
      </c>
      <c r="C2940">
        <v>54.3188838009455</v>
      </c>
      <c r="D2940" s="2">
        <v>9.2724286206639607E-12</v>
      </c>
    </row>
    <row r="2941" spans="1:4" x14ac:dyDescent="0.2">
      <c r="A2941" s="1" t="s">
        <v>553</v>
      </c>
      <c r="B2941">
        <v>-0.60062794531762398</v>
      </c>
      <c r="C2941">
        <v>35.557001377417897</v>
      </c>
      <c r="D2941" s="2">
        <v>8.0078502420024294E-8</v>
      </c>
    </row>
    <row r="2942" spans="1:4" x14ac:dyDescent="0.2">
      <c r="A2942" s="1" t="s">
        <v>410</v>
      </c>
      <c r="B2942">
        <v>-0.60080813136799005</v>
      </c>
      <c r="C2942">
        <v>65.900751236725199</v>
      </c>
      <c r="D2942" s="2">
        <v>3.39033683197915E-14</v>
      </c>
    </row>
    <row r="2943" spans="1:4" x14ac:dyDescent="0.2">
      <c r="A2943" s="1" t="s">
        <v>6558</v>
      </c>
      <c r="B2943">
        <v>-0.60116701373935999</v>
      </c>
      <c r="C2943">
        <v>24.483643957887601</v>
      </c>
      <c r="D2943" s="2">
        <v>1.6773767077147901E-5</v>
      </c>
    </row>
    <row r="2944" spans="1:4" x14ac:dyDescent="0.2">
      <c r="A2944" s="1" t="s">
        <v>1409</v>
      </c>
      <c r="B2944">
        <v>-0.60127245986612299</v>
      </c>
      <c r="C2944">
        <v>45.928700665710899</v>
      </c>
      <c r="D2944" s="2">
        <v>5.4026791792421504E-10</v>
      </c>
    </row>
    <row r="2945" spans="1:4" x14ac:dyDescent="0.2">
      <c r="A2945" s="1" t="s">
        <v>6945</v>
      </c>
      <c r="B2945">
        <v>-0.60181741377619102</v>
      </c>
      <c r="C2945">
        <v>60.923722487150798</v>
      </c>
      <c r="D2945" s="2">
        <v>3.7490009319145599E-13</v>
      </c>
    </row>
    <row r="2946" spans="1:4" x14ac:dyDescent="0.2">
      <c r="A2946" s="1" t="s">
        <v>9147</v>
      </c>
      <c r="B2946">
        <v>-0.60258096524042204</v>
      </c>
      <c r="C2946">
        <v>37.900452593035602</v>
      </c>
      <c r="D2946" s="2">
        <v>2.6018316932545999E-8</v>
      </c>
    </row>
    <row r="2947" spans="1:4" x14ac:dyDescent="0.2">
      <c r="A2947" s="1" t="s">
        <v>1411</v>
      </c>
      <c r="B2947">
        <v>-0.60268042251880205</v>
      </c>
      <c r="C2947">
        <v>40.584676613840003</v>
      </c>
      <c r="D2947" s="2">
        <v>7.1818063218299603E-9</v>
      </c>
    </row>
    <row r="2948" spans="1:4" x14ac:dyDescent="0.2">
      <c r="A2948" s="1" t="s">
        <v>4718</v>
      </c>
      <c r="B2948">
        <v>-0.60321126637001299</v>
      </c>
      <c r="C2948">
        <v>42.4039240190546</v>
      </c>
      <c r="D2948" s="2">
        <v>2.9819117561575402E-9</v>
      </c>
    </row>
    <row r="2949" spans="1:4" x14ac:dyDescent="0.2">
      <c r="A2949" s="1" t="s">
        <v>9447</v>
      </c>
      <c r="B2949">
        <v>-0.60713627423707595</v>
      </c>
      <c r="C2949">
        <v>29.434575851320702</v>
      </c>
      <c r="D2949" s="2">
        <v>1.5412599414350499E-6</v>
      </c>
    </row>
    <row r="2950" spans="1:4" x14ac:dyDescent="0.2">
      <c r="A2950" s="1" t="s">
        <v>549</v>
      </c>
      <c r="B2950">
        <v>-0.60726841686406996</v>
      </c>
      <c r="C2950">
        <v>36.2573327012242</v>
      </c>
      <c r="D2950" s="2">
        <v>5.7459258178031299E-8</v>
      </c>
    </row>
    <row r="2951" spans="1:4" x14ac:dyDescent="0.2">
      <c r="A2951" s="1" t="s">
        <v>238</v>
      </c>
      <c r="B2951">
        <v>-0.60822055497639005</v>
      </c>
      <c r="C2951">
        <v>27.461674860079</v>
      </c>
      <c r="D2951" s="2">
        <v>3.9976579462542797E-6</v>
      </c>
    </row>
    <row r="2952" spans="1:4" x14ac:dyDescent="0.2">
      <c r="A2952" s="1" t="s">
        <v>9357</v>
      </c>
      <c r="B2952">
        <v>-0.60847944300724399</v>
      </c>
      <c r="C2952">
        <v>45.881246912688297</v>
      </c>
      <c r="D2952" s="2">
        <v>5.5254202605060898E-10</v>
      </c>
    </row>
    <row r="2953" spans="1:4" x14ac:dyDescent="0.2">
      <c r="A2953" s="1" t="s">
        <v>6698</v>
      </c>
      <c r="B2953">
        <v>-0.60908410085100995</v>
      </c>
      <c r="C2953">
        <v>64.818605949715206</v>
      </c>
      <c r="D2953" s="2">
        <v>5.7239285916294796E-14</v>
      </c>
    </row>
    <row r="2954" spans="1:4" x14ac:dyDescent="0.2">
      <c r="A2954" s="1" t="s">
        <v>8636</v>
      </c>
      <c r="B2954">
        <v>-0.60931149647975502</v>
      </c>
      <c r="C2954">
        <v>35.889989021912903</v>
      </c>
      <c r="D2954" s="2">
        <v>6.8650052978854897E-8</v>
      </c>
    </row>
    <row r="2955" spans="1:4" x14ac:dyDescent="0.2">
      <c r="A2955" s="1" t="s">
        <v>9354</v>
      </c>
      <c r="B2955">
        <v>-0.60957644903172503</v>
      </c>
      <c r="C2955">
        <v>44.096777467608</v>
      </c>
      <c r="D2955" s="2">
        <v>1.32104130071739E-9</v>
      </c>
    </row>
    <row r="2956" spans="1:4" x14ac:dyDescent="0.2">
      <c r="A2956" s="1" t="s">
        <v>5790</v>
      </c>
      <c r="B2956">
        <v>-0.61134868248205099</v>
      </c>
      <c r="C2956">
        <v>41.570052834817297</v>
      </c>
      <c r="D2956" s="2">
        <v>4.4884317135555403E-9</v>
      </c>
    </row>
    <row r="2957" spans="1:4" x14ac:dyDescent="0.2">
      <c r="A2957" s="1" t="s">
        <v>2119</v>
      </c>
      <c r="B2957">
        <v>-0.61135896026845604</v>
      </c>
      <c r="C2957">
        <v>38.048318986392097</v>
      </c>
      <c r="D2957" s="2">
        <v>2.4304646592783499E-8</v>
      </c>
    </row>
    <row r="2958" spans="1:4" x14ac:dyDescent="0.2">
      <c r="A2958" s="1" t="s">
        <v>6981</v>
      </c>
      <c r="B2958">
        <v>-0.61176655783874601</v>
      </c>
      <c r="C2958">
        <v>38.858045028679499</v>
      </c>
      <c r="D2958" s="2">
        <v>1.64808882341546E-8</v>
      </c>
    </row>
    <row r="2959" spans="1:4" x14ac:dyDescent="0.2">
      <c r="A2959" s="1" t="s">
        <v>2306</v>
      </c>
      <c r="B2959">
        <v>-0.61224446835938695</v>
      </c>
      <c r="C2959">
        <v>43.5793475437683</v>
      </c>
      <c r="D2959" s="2">
        <v>1.69786414626517E-9</v>
      </c>
    </row>
    <row r="2960" spans="1:4" x14ac:dyDescent="0.2">
      <c r="A2960" s="1" t="s">
        <v>9061</v>
      </c>
      <c r="B2960">
        <v>-0.61310001875108999</v>
      </c>
      <c r="C2960">
        <v>73.959380724688003</v>
      </c>
      <c r="D2960" s="2">
        <v>6.7869450150728202E-16</v>
      </c>
    </row>
    <row r="2961" spans="1:4" x14ac:dyDescent="0.2">
      <c r="A2961" s="1" t="s">
        <v>9120</v>
      </c>
      <c r="B2961">
        <v>-0.61323711604464604</v>
      </c>
      <c r="C2961">
        <v>71.862938070810799</v>
      </c>
      <c r="D2961" s="2">
        <v>1.86200242188837E-15</v>
      </c>
    </row>
    <row r="2962" spans="1:4" x14ac:dyDescent="0.2">
      <c r="A2962" s="1" t="s">
        <v>6830</v>
      </c>
      <c r="B2962">
        <v>-0.61326154091003804</v>
      </c>
      <c r="C2962">
        <v>31.747694778087101</v>
      </c>
      <c r="D2962" s="2">
        <v>5.0727201291977403E-7</v>
      </c>
    </row>
    <row r="2963" spans="1:4" x14ac:dyDescent="0.2">
      <c r="A2963" s="1" t="s">
        <v>6745</v>
      </c>
      <c r="B2963">
        <v>-0.61498749083369098</v>
      </c>
      <c r="C2963">
        <v>40.464061010789898</v>
      </c>
      <c r="D2963" s="2">
        <v>7.6274833414791402E-9</v>
      </c>
    </row>
    <row r="2964" spans="1:4" x14ac:dyDescent="0.2">
      <c r="A2964" s="1" t="s">
        <v>1318</v>
      </c>
      <c r="B2964">
        <v>-0.615380787997588</v>
      </c>
      <c r="C2964">
        <v>42.5759763244289</v>
      </c>
      <c r="D2964" s="2">
        <v>2.7529074199789601E-9</v>
      </c>
    </row>
    <row r="2965" spans="1:4" x14ac:dyDescent="0.2">
      <c r="A2965" s="1" t="s">
        <v>2716</v>
      </c>
      <c r="B2965">
        <v>-0.61589577731166101</v>
      </c>
      <c r="C2965">
        <v>41.454078818100498</v>
      </c>
      <c r="D2965" s="2">
        <v>4.7390245052879703E-9</v>
      </c>
    </row>
    <row r="2966" spans="1:4" x14ac:dyDescent="0.2">
      <c r="A2966" s="1" t="s">
        <v>9440</v>
      </c>
      <c r="B2966">
        <v>-0.61641694105131295</v>
      </c>
      <c r="C2966">
        <v>30.039560355224701</v>
      </c>
      <c r="D2966" s="2">
        <v>1.15013799648366E-6</v>
      </c>
    </row>
    <row r="2967" spans="1:4" x14ac:dyDescent="0.2">
      <c r="A2967" s="1" t="s">
        <v>83</v>
      </c>
      <c r="B2967">
        <v>-0.61718693733678298</v>
      </c>
      <c r="C2967">
        <v>63.014846555558101</v>
      </c>
      <c r="D2967" s="2">
        <v>1.3726143412469101E-13</v>
      </c>
    </row>
    <row r="2968" spans="1:4" x14ac:dyDescent="0.2">
      <c r="A2968" s="1" t="s">
        <v>9087</v>
      </c>
      <c r="B2968">
        <v>-0.61916649306765903</v>
      </c>
      <c r="C2968">
        <v>37.238907810342901</v>
      </c>
      <c r="D2968" s="2">
        <v>3.5823247577437599E-8</v>
      </c>
    </row>
    <row r="2969" spans="1:4" x14ac:dyDescent="0.2">
      <c r="A2969" s="1" t="s">
        <v>9328</v>
      </c>
      <c r="B2969">
        <v>-0.61930169977392802</v>
      </c>
      <c r="C2969">
        <v>59.811400394827203</v>
      </c>
      <c r="D2969" s="2">
        <v>6.4501803685209603E-13</v>
      </c>
    </row>
    <row r="2970" spans="1:4" x14ac:dyDescent="0.2">
      <c r="A2970" s="1" t="s">
        <v>3379</v>
      </c>
      <c r="B2970">
        <v>-0.61976348820901905</v>
      </c>
      <c r="C2970">
        <v>62.737662264934002</v>
      </c>
      <c r="D2970" s="2">
        <v>1.5591924651057799E-13</v>
      </c>
    </row>
    <row r="2971" spans="1:4" x14ac:dyDescent="0.2">
      <c r="A2971" s="1" t="s">
        <v>261</v>
      </c>
      <c r="B2971">
        <v>-0.622178743348487</v>
      </c>
      <c r="C2971">
        <v>72.946619996589106</v>
      </c>
      <c r="D2971" s="2">
        <v>1.10005602744066E-15</v>
      </c>
    </row>
    <row r="2972" spans="1:4" x14ac:dyDescent="0.2">
      <c r="A2972" s="1" t="s">
        <v>6553</v>
      </c>
      <c r="B2972">
        <v>-0.62409431360961398</v>
      </c>
      <c r="C2972">
        <v>48.9766470708485</v>
      </c>
      <c r="D2972" s="2">
        <v>1.22295521687672E-10</v>
      </c>
    </row>
    <row r="2973" spans="1:4" x14ac:dyDescent="0.2">
      <c r="A2973" s="1" t="s">
        <v>708</v>
      </c>
      <c r="B2973">
        <v>-0.624676116561107</v>
      </c>
      <c r="C2973">
        <v>40.8542829071732</v>
      </c>
      <c r="D2973" s="2">
        <v>6.3314068279764597E-9</v>
      </c>
    </row>
    <row r="2974" spans="1:4" x14ac:dyDescent="0.2">
      <c r="A2974" s="1" t="s">
        <v>996</v>
      </c>
      <c r="B2974">
        <v>-0.62585385402515104</v>
      </c>
      <c r="C2974">
        <v>34.530892944563703</v>
      </c>
      <c r="D2974" s="2">
        <v>1.31555635403036E-7</v>
      </c>
    </row>
    <row r="2975" spans="1:4" x14ac:dyDescent="0.2">
      <c r="A2975" s="1" t="s">
        <v>216</v>
      </c>
      <c r="B2975">
        <v>-0.62585671189653302</v>
      </c>
      <c r="C2975">
        <v>44.081882443005298</v>
      </c>
      <c r="D2975" s="2">
        <v>1.32888738888801E-9</v>
      </c>
    </row>
    <row r="2976" spans="1:4" x14ac:dyDescent="0.2">
      <c r="A2976" s="1" t="s">
        <v>2737</v>
      </c>
      <c r="B2976">
        <v>-0.62643438949232599</v>
      </c>
      <c r="C2976">
        <v>64.988514584249103</v>
      </c>
      <c r="D2976" s="2">
        <v>5.2804761884783199E-14</v>
      </c>
    </row>
    <row r="2977" spans="1:4" x14ac:dyDescent="0.2">
      <c r="A2977" s="1" t="s">
        <v>6878</v>
      </c>
      <c r="B2977">
        <v>-0.62644821889608004</v>
      </c>
      <c r="C2977">
        <v>40.849912390660201</v>
      </c>
      <c r="D2977" s="2">
        <v>6.3314068279764597E-9</v>
      </c>
    </row>
    <row r="2978" spans="1:4" x14ac:dyDescent="0.2">
      <c r="A2978" s="1" t="s">
        <v>9338</v>
      </c>
      <c r="B2978">
        <v>-0.62712177728821905</v>
      </c>
      <c r="C2978">
        <v>43.777575130630801</v>
      </c>
      <c r="D2978" s="2">
        <v>1.5446089523619301E-9</v>
      </c>
    </row>
    <row r="2979" spans="1:4" x14ac:dyDescent="0.2">
      <c r="A2979" s="1" t="s">
        <v>6540</v>
      </c>
      <c r="B2979">
        <v>-0.62755133524134998</v>
      </c>
      <c r="C2979">
        <v>102.65602989628501</v>
      </c>
      <c r="D2979" s="2">
        <v>5.6048159820690701E-22</v>
      </c>
    </row>
    <row r="2980" spans="1:4" x14ac:dyDescent="0.2">
      <c r="A2980" s="1" t="s">
        <v>5973</v>
      </c>
      <c r="B2980">
        <v>-0.62818968972006195</v>
      </c>
      <c r="C2980">
        <v>42.341871676203901</v>
      </c>
      <c r="D2980" s="2">
        <v>3.0731039064486199E-9</v>
      </c>
    </row>
    <row r="2981" spans="1:4" x14ac:dyDescent="0.2">
      <c r="A2981" s="1" t="s">
        <v>1923</v>
      </c>
      <c r="B2981">
        <v>-0.62834821825934295</v>
      </c>
      <c r="C2981">
        <v>50.972142671745097</v>
      </c>
      <c r="D2981" s="2">
        <v>4.64219635886234E-11</v>
      </c>
    </row>
    <row r="2982" spans="1:4" x14ac:dyDescent="0.2">
      <c r="A2982" s="1" t="s">
        <v>8579</v>
      </c>
      <c r="B2982">
        <v>-0.62876526475955796</v>
      </c>
      <c r="C2982">
        <v>39.392251884171301</v>
      </c>
      <c r="D2982" s="2">
        <v>1.2794570263377599E-8</v>
      </c>
    </row>
    <row r="2983" spans="1:4" x14ac:dyDescent="0.2">
      <c r="A2983" s="1" t="s">
        <v>3433</v>
      </c>
      <c r="B2983">
        <v>-0.62887571788054097</v>
      </c>
      <c r="C2983">
        <v>55.322071026645503</v>
      </c>
      <c r="D2983" s="2">
        <v>5.6516242470181602E-12</v>
      </c>
    </row>
    <row r="2984" spans="1:4" x14ac:dyDescent="0.2">
      <c r="A2984" s="1" t="s">
        <v>6687</v>
      </c>
      <c r="B2984">
        <v>-0.63049104427938796</v>
      </c>
      <c r="C2984">
        <v>66.658112071153894</v>
      </c>
      <c r="D2984" s="2">
        <v>2.3219950590230898E-14</v>
      </c>
    </row>
    <row r="2985" spans="1:4" x14ac:dyDescent="0.2">
      <c r="A2985" s="1" t="s">
        <v>6852</v>
      </c>
      <c r="B2985">
        <v>-0.63078019268051999</v>
      </c>
      <c r="C2985">
        <v>41.1881477566562</v>
      </c>
      <c r="D2985" s="2">
        <v>5.3888459173929299E-9</v>
      </c>
    </row>
    <row r="2986" spans="1:4" x14ac:dyDescent="0.2">
      <c r="A2986" s="1" t="s">
        <v>4010</v>
      </c>
      <c r="B2986">
        <v>-0.63114140257719398</v>
      </c>
      <c r="C2986">
        <v>41.451549625670403</v>
      </c>
      <c r="D2986" s="2">
        <v>4.7390245052879703E-9</v>
      </c>
    </row>
    <row r="2987" spans="1:4" x14ac:dyDescent="0.2">
      <c r="A2987" s="1" t="s">
        <v>1762</v>
      </c>
      <c r="B2987">
        <v>-0.63143102121528405</v>
      </c>
      <c r="C2987">
        <v>39.620615580038503</v>
      </c>
      <c r="D2987" s="2">
        <v>1.14841563795254E-8</v>
      </c>
    </row>
    <row r="2988" spans="1:4" x14ac:dyDescent="0.2">
      <c r="A2988" s="1" t="s">
        <v>9471</v>
      </c>
      <c r="B2988">
        <v>-0.63188049013478698</v>
      </c>
      <c r="C2988">
        <v>60.238473883973697</v>
      </c>
      <c r="D2988" s="2">
        <v>5.2438146624905796E-13</v>
      </c>
    </row>
    <row r="2989" spans="1:4" x14ac:dyDescent="0.2">
      <c r="A2989" s="1" t="s">
        <v>3924</v>
      </c>
      <c r="B2989">
        <v>-0.63226277472310999</v>
      </c>
      <c r="C2989">
        <v>41.5039200969427</v>
      </c>
      <c r="D2989" s="2">
        <v>4.6282637478633601E-9</v>
      </c>
    </row>
    <row r="2990" spans="1:4" x14ac:dyDescent="0.2">
      <c r="A2990" s="1" t="s">
        <v>342</v>
      </c>
      <c r="B2990">
        <v>-0.63448228371854598</v>
      </c>
      <c r="C2990">
        <v>47.456861902186098</v>
      </c>
      <c r="D2990" s="2">
        <v>2.5628190129813399E-10</v>
      </c>
    </row>
    <row r="2991" spans="1:4" x14ac:dyDescent="0.2">
      <c r="A2991" s="1" t="s">
        <v>203</v>
      </c>
      <c r="B2991">
        <v>-0.63635627105600001</v>
      </c>
      <c r="C2991">
        <v>44.494656643533297</v>
      </c>
      <c r="D2991" s="2">
        <v>1.08910843109752E-9</v>
      </c>
    </row>
    <row r="2992" spans="1:4" x14ac:dyDescent="0.2">
      <c r="A2992" s="1" t="s">
        <v>199</v>
      </c>
      <c r="B2992">
        <v>-0.63640326844864503</v>
      </c>
      <c r="C2992">
        <v>60.698953464826403</v>
      </c>
      <c r="D2992" s="2">
        <v>4.17084422579785E-13</v>
      </c>
    </row>
    <row r="2993" spans="1:4" x14ac:dyDescent="0.2">
      <c r="A2993" s="1" t="s">
        <v>9457</v>
      </c>
      <c r="B2993">
        <v>-0.63667823091560904</v>
      </c>
      <c r="C2993">
        <v>42.0904917381906</v>
      </c>
      <c r="D2993" s="2">
        <v>3.4668546024782899E-9</v>
      </c>
    </row>
    <row r="2994" spans="1:4" x14ac:dyDescent="0.2">
      <c r="A2994" s="1" t="s">
        <v>3351</v>
      </c>
      <c r="B2994">
        <v>-0.63760513351630499</v>
      </c>
      <c r="C2994">
        <v>39.755403024786602</v>
      </c>
      <c r="D2994" s="2">
        <v>1.0750299557157001E-8</v>
      </c>
    </row>
    <row r="2995" spans="1:4" x14ac:dyDescent="0.2">
      <c r="A2995" s="1" t="s">
        <v>6677</v>
      </c>
      <c r="B2995">
        <v>-0.63838304207964602</v>
      </c>
      <c r="C2995">
        <v>62.248858035111901</v>
      </c>
      <c r="D2995" s="2">
        <v>1.9827414198561599E-13</v>
      </c>
    </row>
    <row r="2996" spans="1:4" x14ac:dyDescent="0.2">
      <c r="A2996" s="1" t="s">
        <v>239</v>
      </c>
      <c r="B2996">
        <v>-0.63990664058070701</v>
      </c>
      <c r="C2996">
        <v>53.352207078805797</v>
      </c>
      <c r="D2996" s="2">
        <v>1.4811800104503999E-11</v>
      </c>
    </row>
    <row r="2997" spans="1:4" x14ac:dyDescent="0.2">
      <c r="A2997" s="1" t="s">
        <v>3575</v>
      </c>
      <c r="B2997">
        <v>-0.64004814766275397</v>
      </c>
      <c r="C2997">
        <v>56.260109185648602</v>
      </c>
      <c r="D2997" s="2">
        <v>3.57415982547387E-12</v>
      </c>
    </row>
    <row r="2998" spans="1:4" x14ac:dyDescent="0.2">
      <c r="A2998" s="1" t="s">
        <v>1087</v>
      </c>
      <c r="B2998">
        <v>-0.64011831628405402</v>
      </c>
      <c r="C2998">
        <v>46.867192853863799</v>
      </c>
      <c r="D2998" s="2">
        <v>3.4065250950332501E-10</v>
      </c>
    </row>
    <row r="2999" spans="1:4" x14ac:dyDescent="0.2">
      <c r="A2999" s="1" t="s">
        <v>9406</v>
      </c>
      <c r="B2999">
        <v>-0.64320874826309504</v>
      </c>
      <c r="C2999">
        <v>57.3047769479208</v>
      </c>
      <c r="D2999" s="2">
        <v>2.1720405140045801E-12</v>
      </c>
    </row>
    <row r="3000" spans="1:4" x14ac:dyDescent="0.2">
      <c r="A3000" s="1" t="s">
        <v>1950</v>
      </c>
      <c r="B3000">
        <v>-0.64350869014525702</v>
      </c>
      <c r="C3000">
        <v>56.2579112859394</v>
      </c>
      <c r="D3000" s="2">
        <v>3.57415982547387E-12</v>
      </c>
    </row>
    <row r="3001" spans="1:4" x14ac:dyDescent="0.2">
      <c r="A3001" s="1" t="s">
        <v>76</v>
      </c>
      <c r="B3001">
        <v>-0.64358139200764897</v>
      </c>
      <c r="C3001">
        <v>52.7648739937488</v>
      </c>
      <c r="D3001" s="2">
        <v>1.95182163722176E-11</v>
      </c>
    </row>
    <row r="3002" spans="1:4" x14ac:dyDescent="0.2">
      <c r="A3002" s="1" t="s">
        <v>6551</v>
      </c>
      <c r="B3002">
        <v>-0.64447436027795002</v>
      </c>
      <c r="C3002">
        <v>40.949411538085798</v>
      </c>
      <c r="D3002" s="2">
        <v>6.0419152945927004E-9</v>
      </c>
    </row>
    <row r="3003" spans="1:4" x14ac:dyDescent="0.2">
      <c r="A3003" s="1" t="s">
        <v>1301</v>
      </c>
      <c r="B3003">
        <v>-0.64518170779026196</v>
      </c>
      <c r="C3003">
        <v>48.430266981169801</v>
      </c>
      <c r="D3003" s="2">
        <v>1.5977601128398999E-10</v>
      </c>
    </row>
    <row r="3004" spans="1:4" x14ac:dyDescent="0.2">
      <c r="A3004" s="1" t="s">
        <v>9142</v>
      </c>
      <c r="B3004">
        <v>-0.64625367329047301</v>
      </c>
      <c r="C3004">
        <v>54.2830482099534</v>
      </c>
      <c r="D3004" s="2">
        <v>9.4225936177672396E-12</v>
      </c>
    </row>
    <row r="3005" spans="1:4" x14ac:dyDescent="0.2">
      <c r="A3005" s="1" t="s">
        <v>3477</v>
      </c>
      <c r="B3005">
        <v>-0.64632933774152601</v>
      </c>
      <c r="C3005">
        <v>44.569586841464798</v>
      </c>
      <c r="D3005" s="2">
        <v>1.05541755159774E-9</v>
      </c>
    </row>
    <row r="3006" spans="1:4" x14ac:dyDescent="0.2">
      <c r="A3006" s="1" t="s">
        <v>9320</v>
      </c>
      <c r="B3006">
        <v>-0.64747998698775699</v>
      </c>
      <c r="C3006">
        <v>43.682698127913497</v>
      </c>
      <c r="D3006" s="2">
        <v>1.6159115992281201E-9</v>
      </c>
    </row>
    <row r="3007" spans="1:4" x14ac:dyDescent="0.2">
      <c r="A3007" s="1" t="s">
        <v>9343</v>
      </c>
      <c r="B3007">
        <v>-0.647890849830147</v>
      </c>
      <c r="C3007">
        <v>27.246954453718899</v>
      </c>
      <c r="D3007" s="2">
        <v>4.4405768736280603E-6</v>
      </c>
    </row>
    <row r="3008" spans="1:4" x14ac:dyDescent="0.2">
      <c r="A3008" s="1" t="s">
        <v>9293</v>
      </c>
      <c r="B3008">
        <v>-0.64873778312012897</v>
      </c>
      <c r="C3008">
        <v>56.406334073909001</v>
      </c>
      <c r="D3008" s="2">
        <v>3.3367885714430599E-12</v>
      </c>
    </row>
    <row r="3009" spans="1:4" x14ac:dyDescent="0.2">
      <c r="A3009" s="1" t="s">
        <v>5622</v>
      </c>
      <c r="B3009">
        <v>-0.64890315980553903</v>
      </c>
      <c r="C3009">
        <v>47.583068618792502</v>
      </c>
      <c r="D3009" s="2">
        <v>2.4118086709497802E-10</v>
      </c>
    </row>
    <row r="3010" spans="1:4" x14ac:dyDescent="0.2">
      <c r="A3010" s="1" t="s">
        <v>2936</v>
      </c>
      <c r="B3010">
        <v>-0.65147078973753003</v>
      </c>
      <c r="C3010">
        <v>23.565151189039899</v>
      </c>
      <c r="D3010" s="2">
        <v>2.6026249223985499E-5</v>
      </c>
    </row>
    <row r="3011" spans="1:4" x14ac:dyDescent="0.2">
      <c r="A3011" s="1" t="s">
        <v>751</v>
      </c>
      <c r="B3011">
        <v>-0.65233719422523795</v>
      </c>
      <c r="C3011">
        <v>68.011946004501198</v>
      </c>
      <c r="D3011" s="2">
        <v>1.19601109663976E-14</v>
      </c>
    </row>
    <row r="3012" spans="1:4" x14ac:dyDescent="0.2">
      <c r="A3012" s="1" t="s">
        <v>6585</v>
      </c>
      <c r="B3012">
        <v>-0.65336687203817401</v>
      </c>
      <c r="C3012">
        <v>30.294450838784101</v>
      </c>
      <c r="D3012" s="2">
        <v>1.0218036685289601E-6</v>
      </c>
    </row>
    <row r="3013" spans="1:4" x14ac:dyDescent="0.2">
      <c r="A3013" s="1" t="s">
        <v>18</v>
      </c>
      <c r="B3013">
        <v>-0.65356350465594704</v>
      </c>
      <c r="C3013">
        <v>141.88442397045401</v>
      </c>
      <c r="D3013" s="2">
        <v>2.55693420587643E-30</v>
      </c>
    </row>
    <row r="3014" spans="1:4" x14ac:dyDescent="0.2">
      <c r="A3014" s="1" t="s">
        <v>4901</v>
      </c>
      <c r="B3014">
        <v>-0.65366889275271101</v>
      </c>
      <c r="C3014">
        <v>58.765525459986698</v>
      </c>
      <c r="D3014" s="2">
        <v>1.07102303135533E-12</v>
      </c>
    </row>
    <row r="3015" spans="1:4" x14ac:dyDescent="0.2">
      <c r="A3015" s="1" t="s">
        <v>4835</v>
      </c>
      <c r="B3015">
        <v>-0.654665489598942</v>
      </c>
      <c r="C3015">
        <v>38.907145893526597</v>
      </c>
      <c r="D3015" s="2">
        <v>1.6094774678370702E-8</v>
      </c>
    </row>
    <row r="3016" spans="1:4" x14ac:dyDescent="0.2">
      <c r="A3016" s="1" t="s">
        <v>1437</v>
      </c>
      <c r="B3016">
        <v>-0.65545115661959996</v>
      </c>
      <c r="C3016">
        <v>64.370841491202597</v>
      </c>
      <c r="D3016" s="2">
        <v>7.1445381647994802E-14</v>
      </c>
    </row>
    <row r="3017" spans="1:4" x14ac:dyDescent="0.2">
      <c r="A3017" s="1" t="s">
        <v>3933</v>
      </c>
      <c r="B3017">
        <v>-0.65610085039383503</v>
      </c>
      <c r="C3017">
        <v>44.980533512909098</v>
      </c>
      <c r="D3017" s="2">
        <v>8.6753482385966699E-10</v>
      </c>
    </row>
    <row r="3018" spans="1:4" x14ac:dyDescent="0.2">
      <c r="A3018" s="1" t="s">
        <v>847</v>
      </c>
      <c r="B3018">
        <v>-0.65718208415551005</v>
      </c>
      <c r="C3018">
        <v>71.664820124446607</v>
      </c>
      <c r="D3018" s="2">
        <v>2.04546444379961E-15</v>
      </c>
    </row>
    <row r="3019" spans="1:4" x14ac:dyDescent="0.2">
      <c r="A3019" s="1" t="s">
        <v>1203</v>
      </c>
      <c r="B3019">
        <v>-0.65797559095758096</v>
      </c>
      <c r="C3019">
        <v>70.616721093684305</v>
      </c>
      <c r="D3019" s="2">
        <v>3.3923713960756699E-15</v>
      </c>
    </row>
    <row r="3020" spans="1:4" x14ac:dyDescent="0.2">
      <c r="A3020" s="1" t="s">
        <v>2968</v>
      </c>
      <c r="B3020">
        <v>-0.65881262540206598</v>
      </c>
      <c r="C3020">
        <v>48.409418491146504</v>
      </c>
      <c r="D3020" s="2">
        <v>1.61183007668928E-10</v>
      </c>
    </row>
    <row r="3021" spans="1:4" x14ac:dyDescent="0.2">
      <c r="A3021" s="1" t="s">
        <v>9810</v>
      </c>
      <c r="B3021">
        <v>-0.65921129990655003</v>
      </c>
      <c r="C3021">
        <v>44.3221349507307</v>
      </c>
      <c r="D3021" s="2">
        <v>1.18338303639781E-9</v>
      </c>
    </row>
    <row r="3022" spans="1:4" x14ac:dyDescent="0.2">
      <c r="A3022" s="1" t="s">
        <v>6784</v>
      </c>
      <c r="B3022">
        <v>-0.65967735460612398</v>
      </c>
      <c r="C3022">
        <v>50.181063000211701</v>
      </c>
      <c r="D3022" s="2">
        <v>6.8250583623123199E-11</v>
      </c>
    </row>
    <row r="3023" spans="1:4" x14ac:dyDescent="0.2">
      <c r="A3023" s="1" t="s">
        <v>3942</v>
      </c>
      <c r="B3023">
        <v>-0.66033462389692299</v>
      </c>
      <c r="C3023">
        <v>46.375483485255401</v>
      </c>
      <c r="D3023" s="2">
        <v>4.3315283006076799E-10</v>
      </c>
    </row>
    <row r="3024" spans="1:4" x14ac:dyDescent="0.2">
      <c r="A3024" s="1" t="s">
        <v>9459</v>
      </c>
      <c r="B3024">
        <v>-0.66039168557563999</v>
      </c>
      <c r="C3024">
        <v>54.6256920288508</v>
      </c>
      <c r="D3024" s="2">
        <v>7.9667556584815293E-12</v>
      </c>
    </row>
    <row r="3025" spans="1:4" x14ac:dyDescent="0.2">
      <c r="A3025" s="1" t="s">
        <v>38</v>
      </c>
      <c r="B3025">
        <v>-0.66045565894441705</v>
      </c>
      <c r="C3025">
        <v>119.240488823383</v>
      </c>
      <c r="D3025" s="2">
        <v>1.69447452683438E-25</v>
      </c>
    </row>
    <row r="3026" spans="1:4" x14ac:dyDescent="0.2">
      <c r="A3026" s="1" t="s">
        <v>7066</v>
      </c>
      <c r="B3026">
        <v>-0.66156362265019597</v>
      </c>
      <c r="C3026">
        <v>50.095297192837499</v>
      </c>
      <c r="D3026" s="2">
        <v>7.1023410234245395E-11</v>
      </c>
    </row>
    <row r="3027" spans="1:4" x14ac:dyDescent="0.2">
      <c r="A3027" s="1" t="s">
        <v>3821</v>
      </c>
      <c r="B3027">
        <v>-0.66288925389598596</v>
      </c>
      <c r="C3027">
        <v>42.539474872120799</v>
      </c>
      <c r="D3027" s="2">
        <v>2.8002318846833602E-9</v>
      </c>
    </row>
    <row r="3028" spans="1:4" x14ac:dyDescent="0.2">
      <c r="A3028" s="1" t="s">
        <v>9379</v>
      </c>
      <c r="B3028">
        <v>-0.66296132563649002</v>
      </c>
      <c r="C3028">
        <v>49.131163269241803</v>
      </c>
      <c r="D3028" s="2">
        <v>1.13674865710184E-10</v>
      </c>
    </row>
    <row r="3029" spans="1:4" x14ac:dyDescent="0.2">
      <c r="A3029" s="1" t="s">
        <v>6835</v>
      </c>
      <c r="B3029">
        <v>-0.66442844417459701</v>
      </c>
      <c r="C3029">
        <v>68.555023367358004</v>
      </c>
      <c r="D3029" s="2">
        <v>9.2164094668795001E-15</v>
      </c>
    </row>
    <row r="3030" spans="1:4" x14ac:dyDescent="0.2">
      <c r="A3030" s="1" t="s">
        <v>1159</v>
      </c>
      <c r="B3030">
        <v>-0.66503005354123801</v>
      </c>
      <c r="C3030">
        <v>53.2610884085545</v>
      </c>
      <c r="D3030" s="2">
        <v>1.5449419956372601E-11</v>
      </c>
    </row>
    <row r="3031" spans="1:4" x14ac:dyDescent="0.2">
      <c r="A3031" s="1" t="s">
        <v>1205</v>
      </c>
      <c r="B3031">
        <v>-0.66637362635302499</v>
      </c>
      <c r="C3031">
        <v>54.087986477099101</v>
      </c>
      <c r="D3031" s="2">
        <v>1.03834513680464E-11</v>
      </c>
    </row>
    <row r="3032" spans="1:4" x14ac:dyDescent="0.2">
      <c r="A3032" s="1" t="s">
        <v>9441</v>
      </c>
      <c r="B3032">
        <v>-0.66639335434505598</v>
      </c>
      <c r="C3032">
        <v>48.997225286341099</v>
      </c>
      <c r="D3032" s="2">
        <v>1.21247955157528E-10</v>
      </c>
    </row>
    <row r="3033" spans="1:4" x14ac:dyDescent="0.2">
      <c r="A3033" s="1" t="s">
        <v>3930</v>
      </c>
      <c r="B3033">
        <v>-0.66640261717156002</v>
      </c>
      <c r="C3033">
        <v>53.217272913914698</v>
      </c>
      <c r="D3033" s="2">
        <v>1.57645632942932E-11</v>
      </c>
    </row>
    <row r="3034" spans="1:4" x14ac:dyDescent="0.2">
      <c r="A3034" s="1" t="s">
        <v>5840</v>
      </c>
      <c r="B3034">
        <v>-0.66658577899106097</v>
      </c>
      <c r="C3034">
        <v>35.749033205721197</v>
      </c>
      <c r="D3034" s="2">
        <v>7.3223536437401506E-8</v>
      </c>
    </row>
    <row r="3035" spans="1:4" x14ac:dyDescent="0.2">
      <c r="A3035" s="1" t="s">
        <v>9402</v>
      </c>
      <c r="B3035">
        <v>-0.66799520716965699</v>
      </c>
      <c r="C3035">
        <v>44.4195854903423</v>
      </c>
      <c r="D3035" s="2">
        <v>1.1278327109457099E-9</v>
      </c>
    </row>
    <row r="3036" spans="1:4" x14ac:dyDescent="0.2">
      <c r="A3036" s="1" t="s">
        <v>3676</v>
      </c>
      <c r="B3036">
        <v>-0.66885576343346298</v>
      </c>
      <c r="C3036">
        <v>57.101003914411002</v>
      </c>
      <c r="D3036" s="2">
        <v>2.3869537069113599E-12</v>
      </c>
    </row>
    <row r="3037" spans="1:4" x14ac:dyDescent="0.2">
      <c r="A3037" s="1" t="s">
        <v>6726</v>
      </c>
      <c r="B3037">
        <v>-0.67001762789078601</v>
      </c>
      <c r="C3037">
        <v>48.257787557146699</v>
      </c>
      <c r="D3037" s="2">
        <v>1.73173566782946E-10</v>
      </c>
    </row>
    <row r="3038" spans="1:4" x14ac:dyDescent="0.2">
      <c r="A3038" s="1" t="s">
        <v>4194</v>
      </c>
      <c r="B3038">
        <v>-0.67003450442402601</v>
      </c>
      <c r="C3038">
        <v>47.905196262022201</v>
      </c>
      <c r="D3038" s="2">
        <v>2.06144575746333E-10</v>
      </c>
    </row>
    <row r="3039" spans="1:4" x14ac:dyDescent="0.2">
      <c r="A3039" s="1" t="s">
        <v>850</v>
      </c>
      <c r="B3039">
        <v>-0.67008746321896495</v>
      </c>
      <c r="C3039">
        <v>99.716162655728596</v>
      </c>
      <c r="D3039" s="2">
        <v>2.3285957179060299E-21</v>
      </c>
    </row>
    <row r="3040" spans="1:4" x14ac:dyDescent="0.2">
      <c r="A3040" s="1" t="s">
        <v>1277</v>
      </c>
      <c r="B3040">
        <v>-0.67009503680566995</v>
      </c>
      <c r="C3040">
        <v>57.937321119869502</v>
      </c>
      <c r="D3040" s="2">
        <v>1.5895131334508E-12</v>
      </c>
    </row>
    <row r="3041" spans="1:4" x14ac:dyDescent="0.2">
      <c r="A3041" s="1" t="s">
        <v>6367</v>
      </c>
      <c r="B3041">
        <v>-0.67039680588687001</v>
      </c>
      <c r="C3041">
        <v>49.419118220902902</v>
      </c>
      <c r="D3041" s="2">
        <v>9.8906018814278301E-11</v>
      </c>
    </row>
    <row r="3042" spans="1:4" x14ac:dyDescent="0.2">
      <c r="A3042" s="1" t="s">
        <v>6805</v>
      </c>
      <c r="B3042">
        <v>-0.67098196285947198</v>
      </c>
      <c r="C3042">
        <v>54.752684449879098</v>
      </c>
      <c r="D3042" s="2">
        <v>7.4845800599758002E-12</v>
      </c>
    </row>
    <row r="3043" spans="1:4" x14ac:dyDescent="0.2">
      <c r="A3043" s="1" t="s">
        <v>6253</v>
      </c>
      <c r="B3043">
        <v>-0.67263459494403299</v>
      </c>
      <c r="C3043">
        <v>51.880160290827497</v>
      </c>
      <c r="D3043" s="2">
        <v>2.98824772381874E-11</v>
      </c>
    </row>
    <row r="3044" spans="1:4" x14ac:dyDescent="0.2">
      <c r="A3044" s="1" t="s">
        <v>698</v>
      </c>
      <c r="B3044">
        <v>-0.67469915471296804</v>
      </c>
      <c r="C3044">
        <v>52.597001998443801</v>
      </c>
      <c r="D3044" s="2">
        <v>2.1172036226714601E-11</v>
      </c>
    </row>
    <row r="3045" spans="1:4" x14ac:dyDescent="0.2">
      <c r="A3045" s="1" t="s">
        <v>4205</v>
      </c>
      <c r="B3045">
        <v>-0.67618507834746799</v>
      </c>
      <c r="C3045">
        <v>94.831150086061797</v>
      </c>
      <c r="D3045" s="2">
        <v>2.5811931081393399E-20</v>
      </c>
    </row>
    <row r="3046" spans="1:4" x14ac:dyDescent="0.2">
      <c r="A3046" s="1" t="s">
        <v>9437</v>
      </c>
      <c r="B3046">
        <v>-0.67653587647941604</v>
      </c>
      <c r="C3046">
        <v>48.868126079862797</v>
      </c>
      <c r="D3046" s="2">
        <v>1.2876769961974099E-10</v>
      </c>
    </row>
    <row r="3047" spans="1:4" x14ac:dyDescent="0.2">
      <c r="A3047" s="1" t="s">
        <v>8465</v>
      </c>
      <c r="B3047">
        <v>-0.67736974412379802</v>
      </c>
      <c r="C3047">
        <v>44.830466357202603</v>
      </c>
      <c r="D3047" s="2">
        <v>9.3338206999929302E-10</v>
      </c>
    </row>
    <row r="3048" spans="1:4" x14ac:dyDescent="0.2">
      <c r="A3048" s="1" t="s">
        <v>217</v>
      </c>
      <c r="B3048">
        <v>-0.67945931799548798</v>
      </c>
      <c r="C3048">
        <v>55.934488475630999</v>
      </c>
      <c r="D3048" s="2">
        <v>4.1664166208386696E-12</v>
      </c>
    </row>
    <row r="3049" spans="1:4" x14ac:dyDescent="0.2">
      <c r="A3049" s="1" t="s">
        <v>10320</v>
      </c>
      <c r="B3049">
        <v>-0.679690139553904</v>
      </c>
      <c r="C3049">
        <v>12.7121059672775</v>
      </c>
      <c r="D3049">
        <v>4.34964478985507E-3</v>
      </c>
    </row>
    <row r="3050" spans="1:4" x14ac:dyDescent="0.2">
      <c r="A3050" s="1" t="s">
        <v>6877</v>
      </c>
      <c r="B3050">
        <v>-0.680265055570066</v>
      </c>
      <c r="C3050">
        <v>52.117123468269298</v>
      </c>
      <c r="D3050" s="2">
        <v>2.6701572942912601E-11</v>
      </c>
    </row>
    <row r="3051" spans="1:4" x14ac:dyDescent="0.2">
      <c r="A3051" s="1" t="s">
        <v>26</v>
      </c>
      <c r="B3051">
        <v>-0.68064483043836499</v>
      </c>
      <c r="C3051">
        <v>61.977247367024098</v>
      </c>
      <c r="D3051" s="2">
        <v>2.27002875656878E-13</v>
      </c>
    </row>
    <row r="3052" spans="1:4" x14ac:dyDescent="0.2">
      <c r="A3052" s="1" t="s">
        <v>6573</v>
      </c>
      <c r="B3052">
        <v>-0.680649575840228</v>
      </c>
      <c r="C3052">
        <v>48.838162858336503</v>
      </c>
      <c r="D3052" s="2">
        <v>1.3050364571474701E-10</v>
      </c>
    </row>
    <row r="3053" spans="1:4" x14ac:dyDescent="0.2">
      <c r="A3053" s="1" t="s">
        <v>8685</v>
      </c>
      <c r="B3053">
        <v>-0.68065787037899805</v>
      </c>
      <c r="C3053">
        <v>35.090109663929198</v>
      </c>
      <c r="D3053" s="2">
        <v>9.9836882346888504E-8</v>
      </c>
    </row>
    <row r="3054" spans="1:4" x14ac:dyDescent="0.2">
      <c r="A3054" s="1" t="s">
        <v>1092</v>
      </c>
      <c r="B3054">
        <v>-0.68136879876095902</v>
      </c>
      <c r="C3054">
        <v>63.201022553420003</v>
      </c>
      <c r="D3054" s="2">
        <v>1.2555321477394999E-13</v>
      </c>
    </row>
    <row r="3055" spans="1:4" x14ac:dyDescent="0.2">
      <c r="A3055" s="1" t="s">
        <v>1273</v>
      </c>
      <c r="B3055">
        <v>-0.68260663533083599</v>
      </c>
      <c r="C3055">
        <v>93.0080097587675</v>
      </c>
      <c r="D3055" s="2">
        <v>6.2357710294834104E-20</v>
      </c>
    </row>
    <row r="3056" spans="1:4" x14ac:dyDescent="0.2">
      <c r="A3056" s="1" t="s">
        <v>212</v>
      </c>
      <c r="B3056">
        <v>-0.68334105513195498</v>
      </c>
      <c r="C3056">
        <v>67.744735381658799</v>
      </c>
      <c r="D3056" s="2">
        <v>1.36158069521286E-14</v>
      </c>
    </row>
    <row r="3057" spans="1:4" x14ac:dyDescent="0.2">
      <c r="A3057" s="1" t="s">
        <v>6921</v>
      </c>
      <c r="B3057">
        <v>-0.68431619463486004</v>
      </c>
      <c r="C3057">
        <v>23.510918370513</v>
      </c>
      <c r="D3057" s="2">
        <v>2.6724241003629902E-5</v>
      </c>
    </row>
    <row r="3058" spans="1:4" x14ac:dyDescent="0.2">
      <c r="A3058" s="1" t="s">
        <v>9423</v>
      </c>
      <c r="B3058">
        <v>-0.68450114730184597</v>
      </c>
      <c r="C3058">
        <v>27.187694251796199</v>
      </c>
      <c r="D3058" s="2">
        <v>4.5742564257931297E-6</v>
      </c>
    </row>
    <row r="3059" spans="1:4" x14ac:dyDescent="0.2">
      <c r="A3059" s="1" t="s">
        <v>4318</v>
      </c>
      <c r="B3059">
        <v>-0.68563344565023898</v>
      </c>
      <c r="C3059">
        <v>53.107843588006297</v>
      </c>
      <c r="D3059" s="2">
        <v>1.6597671406446599E-11</v>
      </c>
    </row>
    <row r="3060" spans="1:4" x14ac:dyDescent="0.2">
      <c r="A3060" s="1" t="s">
        <v>5518</v>
      </c>
      <c r="B3060">
        <v>-0.68609921572267496</v>
      </c>
      <c r="C3060">
        <v>38.717661621205302</v>
      </c>
      <c r="D3060" s="2">
        <v>1.7608045271898399E-8</v>
      </c>
    </row>
    <row r="3061" spans="1:4" x14ac:dyDescent="0.2">
      <c r="A3061" s="1" t="s">
        <v>9401</v>
      </c>
      <c r="B3061">
        <v>-0.68618453146863401</v>
      </c>
      <c r="C3061">
        <v>50.538777064749397</v>
      </c>
      <c r="D3061" s="2">
        <v>5.7323960031778903E-11</v>
      </c>
    </row>
    <row r="3062" spans="1:4" x14ac:dyDescent="0.2">
      <c r="A3062" s="1" t="s">
        <v>9432</v>
      </c>
      <c r="B3062">
        <v>-0.68645328382275395</v>
      </c>
      <c r="C3062">
        <v>59.505019830597597</v>
      </c>
      <c r="D3062" s="2">
        <v>7.4812989242392295E-13</v>
      </c>
    </row>
    <row r="3063" spans="1:4" x14ac:dyDescent="0.2">
      <c r="A3063" s="1" t="s">
        <v>6767</v>
      </c>
      <c r="B3063">
        <v>-0.68684664941028395</v>
      </c>
      <c r="C3063">
        <v>74.380757894602993</v>
      </c>
      <c r="D3063" s="2">
        <v>5.5199542153597601E-16</v>
      </c>
    </row>
    <row r="3064" spans="1:4" x14ac:dyDescent="0.2">
      <c r="A3064" s="1" t="s">
        <v>24</v>
      </c>
      <c r="B3064">
        <v>-0.68687758180791902</v>
      </c>
      <c r="C3064">
        <v>71.3186017365488</v>
      </c>
      <c r="D3064" s="2">
        <v>2.41457328016942E-15</v>
      </c>
    </row>
    <row r="3065" spans="1:4" x14ac:dyDescent="0.2">
      <c r="A3065" s="1" t="s">
        <v>1776</v>
      </c>
      <c r="B3065">
        <v>-0.68704235959474402</v>
      </c>
      <c r="C3065">
        <v>42.764634201603897</v>
      </c>
      <c r="D3065" s="2">
        <v>2.5201911122514702E-9</v>
      </c>
    </row>
    <row r="3066" spans="1:4" x14ac:dyDescent="0.2">
      <c r="A3066" s="1" t="s">
        <v>25</v>
      </c>
      <c r="B3066">
        <v>-0.68846368085949805</v>
      </c>
      <c r="C3066">
        <v>116.063455400273</v>
      </c>
      <c r="D3066" s="2">
        <v>8.1118465770428205E-25</v>
      </c>
    </row>
    <row r="3067" spans="1:4" x14ac:dyDescent="0.2">
      <c r="A3067" s="1" t="s">
        <v>200</v>
      </c>
      <c r="B3067">
        <v>-0.68876091997292299</v>
      </c>
      <c r="C3067">
        <v>53.063477964189097</v>
      </c>
      <c r="D3067" s="2">
        <v>1.6941225258637501E-11</v>
      </c>
    </row>
    <row r="3068" spans="1:4" x14ac:dyDescent="0.2">
      <c r="A3068" s="1" t="s">
        <v>9407</v>
      </c>
      <c r="B3068">
        <v>-0.68967402298570302</v>
      </c>
      <c r="C3068">
        <v>51.456742048399299</v>
      </c>
      <c r="D3068" s="2">
        <v>3.6703171154128501E-11</v>
      </c>
    </row>
    <row r="3069" spans="1:4" x14ac:dyDescent="0.2">
      <c r="A3069" s="1" t="s">
        <v>6899</v>
      </c>
      <c r="B3069">
        <v>-0.68998513314615295</v>
      </c>
      <c r="C3069">
        <v>33.449192886410501</v>
      </c>
      <c r="D3069" s="2">
        <v>2.2295196561692401E-7</v>
      </c>
    </row>
    <row r="3070" spans="1:4" x14ac:dyDescent="0.2">
      <c r="A3070" s="1" t="s">
        <v>4009</v>
      </c>
      <c r="B3070">
        <v>-0.69010845155167799</v>
      </c>
      <c r="C3070">
        <v>53.483591081033197</v>
      </c>
      <c r="D3070" s="2">
        <v>1.39423982513494E-11</v>
      </c>
    </row>
    <row r="3071" spans="1:4" x14ac:dyDescent="0.2">
      <c r="A3071" s="1" t="s">
        <v>5991</v>
      </c>
      <c r="B3071">
        <v>-0.69046959071245195</v>
      </c>
      <c r="C3071">
        <v>57.896138908618198</v>
      </c>
      <c r="D3071" s="2">
        <v>1.6193395776962299E-12</v>
      </c>
    </row>
    <row r="3072" spans="1:4" x14ac:dyDescent="0.2">
      <c r="A3072" s="1" t="s">
        <v>5327</v>
      </c>
      <c r="B3072">
        <v>-0.69122833065405498</v>
      </c>
      <c r="C3072">
        <v>56.777567946809299</v>
      </c>
      <c r="D3072" s="2">
        <v>2.7879589529007899E-12</v>
      </c>
    </row>
    <row r="3073" spans="1:4" x14ac:dyDescent="0.2">
      <c r="A3073" s="1" t="s">
        <v>9094</v>
      </c>
      <c r="B3073">
        <v>-0.69368889923418897</v>
      </c>
      <c r="C3073">
        <v>60.928013546642497</v>
      </c>
      <c r="D3073" s="2">
        <v>3.7490009319145599E-13</v>
      </c>
    </row>
    <row r="3074" spans="1:4" x14ac:dyDescent="0.2">
      <c r="A3074" s="1" t="s">
        <v>5016</v>
      </c>
      <c r="B3074">
        <v>-0.69647006412496404</v>
      </c>
      <c r="C3074">
        <v>60.771794570522196</v>
      </c>
      <c r="D3074" s="2">
        <v>4.0294341610857699E-13</v>
      </c>
    </row>
    <row r="3075" spans="1:4" x14ac:dyDescent="0.2">
      <c r="A3075" s="1" t="s">
        <v>9375</v>
      </c>
      <c r="B3075">
        <v>-0.69671315447839199</v>
      </c>
      <c r="C3075">
        <v>42.807696569834199</v>
      </c>
      <c r="D3075" s="2">
        <v>2.4693479891288799E-9</v>
      </c>
    </row>
    <row r="3076" spans="1:4" x14ac:dyDescent="0.2">
      <c r="A3076" s="1" t="s">
        <v>10319</v>
      </c>
      <c r="B3076">
        <v>-0.70017258118488201</v>
      </c>
      <c r="C3076">
        <v>50.909641160717797</v>
      </c>
      <c r="D3076" s="2">
        <v>4.7829216407542399E-11</v>
      </c>
    </row>
    <row r="3077" spans="1:4" x14ac:dyDescent="0.2">
      <c r="A3077" s="1" t="s">
        <v>688</v>
      </c>
      <c r="B3077">
        <v>-0.70182723172039696</v>
      </c>
      <c r="C3077">
        <v>62.882816608652803</v>
      </c>
      <c r="D3077" s="2">
        <v>1.45997102847094E-13</v>
      </c>
    </row>
    <row r="3078" spans="1:4" x14ac:dyDescent="0.2">
      <c r="A3078" s="1" t="s">
        <v>6978</v>
      </c>
      <c r="B3078">
        <v>-0.70252120261511397</v>
      </c>
      <c r="C3078">
        <v>53.9396571994562</v>
      </c>
      <c r="D3078" s="2">
        <v>1.1149388852214599E-11</v>
      </c>
    </row>
    <row r="3079" spans="1:4" x14ac:dyDescent="0.2">
      <c r="A3079" s="1" t="s">
        <v>4536</v>
      </c>
      <c r="B3079">
        <v>-0.70259341359939997</v>
      </c>
      <c r="C3079">
        <v>46.802859045086798</v>
      </c>
      <c r="D3079" s="2">
        <v>3.51390984472293E-10</v>
      </c>
    </row>
    <row r="3080" spans="1:4" x14ac:dyDescent="0.2">
      <c r="A3080" s="1" t="s">
        <v>6069</v>
      </c>
      <c r="B3080">
        <v>-0.70286351608588404</v>
      </c>
      <c r="C3080">
        <v>43.4660997552417</v>
      </c>
      <c r="D3080" s="2">
        <v>1.79602668861046E-9</v>
      </c>
    </row>
    <row r="3081" spans="1:4" x14ac:dyDescent="0.2">
      <c r="A3081" s="1" t="s">
        <v>8532</v>
      </c>
      <c r="B3081">
        <v>-0.70325644125542996</v>
      </c>
      <c r="C3081">
        <v>29.049042548609801</v>
      </c>
      <c r="D3081" s="2">
        <v>1.86270815597548E-6</v>
      </c>
    </row>
    <row r="3082" spans="1:4" x14ac:dyDescent="0.2">
      <c r="A3082" s="1" t="s">
        <v>9397</v>
      </c>
      <c r="B3082">
        <v>-0.703432168542801</v>
      </c>
      <c r="C3082">
        <v>38.537058825533201</v>
      </c>
      <c r="D3082" s="2">
        <v>1.91500156118986E-8</v>
      </c>
    </row>
    <row r="3083" spans="1:4" x14ac:dyDescent="0.2">
      <c r="A3083" s="1" t="s">
        <v>663</v>
      </c>
      <c r="B3083">
        <v>-0.70419600472072896</v>
      </c>
      <c r="C3083">
        <v>52.897228452864702</v>
      </c>
      <c r="D3083" s="2">
        <v>1.8360568263936299E-11</v>
      </c>
    </row>
    <row r="3084" spans="1:4" x14ac:dyDescent="0.2">
      <c r="A3084" s="1" t="s">
        <v>2431</v>
      </c>
      <c r="B3084">
        <v>-0.70463230431589796</v>
      </c>
      <c r="C3084">
        <v>64.157910677150099</v>
      </c>
      <c r="D3084" s="2">
        <v>7.8943427783765303E-14</v>
      </c>
    </row>
    <row r="3085" spans="1:4" x14ac:dyDescent="0.2">
      <c r="A3085" s="1" t="s">
        <v>6559</v>
      </c>
      <c r="B3085">
        <v>-0.70481429383792904</v>
      </c>
      <c r="C3085">
        <v>47.204508958187503</v>
      </c>
      <c r="D3085" s="2">
        <v>2.8990939198475599E-10</v>
      </c>
    </row>
    <row r="3086" spans="1:4" x14ac:dyDescent="0.2">
      <c r="A3086" s="1" t="s">
        <v>2448</v>
      </c>
      <c r="B3086">
        <v>-0.70548636733220105</v>
      </c>
      <c r="C3086">
        <v>51.146341650585597</v>
      </c>
      <c r="D3086" s="2">
        <v>4.2733653407915297E-11</v>
      </c>
    </row>
    <row r="3087" spans="1:4" x14ac:dyDescent="0.2">
      <c r="A3087" s="1" t="s">
        <v>1013</v>
      </c>
      <c r="B3087">
        <v>-0.70714845548142102</v>
      </c>
      <c r="C3087">
        <v>68.952976267210502</v>
      </c>
      <c r="D3087" s="2">
        <v>7.6696153599926102E-15</v>
      </c>
    </row>
    <row r="3088" spans="1:4" x14ac:dyDescent="0.2">
      <c r="A3088" s="1" t="s">
        <v>23</v>
      </c>
      <c r="B3088">
        <v>-0.70719399662507298</v>
      </c>
      <c r="C3088">
        <v>95.743316771183302</v>
      </c>
      <c r="D3088" s="2">
        <v>1.6445677795398399E-20</v>
      </c>
    </row>
    <row r="3089" spans="1:4" x14ac:dyDescent="0.2">
      <c r="A3089" s="1" t="s">
        <v>1196</v>
      </c>
      <c r="B3089">
        <v>-0.70732845970400604</v>
      </c>
      <c r="C3089">
        <v>69.348531244770996</v>
      </c>
      <c r="D3089" s="2">
        <v>6.3142170228892796E-15</v>
      </c>
    </row>
    <row r="3090" spans="1:4" x14ac:dyDescent="0.2">
      <c r="A3090" s="1" t="s">
        <v>4522</v>
      </c>
      <c r="B3090">
        <v>-0.70783224754474905</v>
      </c>
      <c r="C3090">
        <v>62.452210288340197</v>
      </c>
      <c r="D3090" s="2">
        <v>1.79291605798905E-13</v>
      </c>
    </row>
    <row r="3091" spans="1:4" x14ac:dyDescent="0.2">
      <c r="A3091" s="1" t="s">
        <v>5313</v>
      </c>
      <c r="B3091">
        <v>-0.70868899957760101</v>
      </c>
      <c r="C3091">
        <v>51.675071360846196</v>
      </c>
      <c r="D3091" s="2">
        <v>3.2972460810668202E-11</v>
      </c>
    </row>
    <row r="3092" spans="1:4" x14ac:dyDescent="0.2">
      <c r="A3092" s="1" t="s">
        <v>6310</v>
      </c>
      <c r="B3092">
        <v>-0.70877706862671297</v>
      </c>
      <c r="C3092">
        <v>84.983662835127703</v>
      </c>
      <c r="D3092" s="2">
        <v>3.0726257121802801E-18</v>
      </c>
    </row>
    <row r="3093" spans="1:4" x14ac:dyDescent="0.2">
      <c r="A3093" s="1" t="s">
        <v>209</v>
      </c>
      <c r="B3093">
        <v>-0.70934734101425001</v>
      </c>
      <c r="C3093">
        <v>77.3061532042734</v>
      </c>
      <c r="D3093" s="2">
        <v>1.3273902947328999E-16</v>
      </c>
    </row>
    <row r="3094" spans="1:4" x14ac:dyDescent="0.2">
      <c r="A3094" s="1" t="s">
        <v>461</v>
      </c>
      <c r="B3094">
        <v>-0.711362346383697</v>
      </c>
      <c r="C3094">
        <v>30.472261036454899</v>
      </c>
      <c r="D3094" s="2">
        <v>9.3539235810654498E-7</v>
      </c>
    </row>
    <row r="3095" spans="1:4" x14ac:dyDescent="0.2">
      <c r="A3095" s="1" t="s">
        <v>3682</v>
      </c>
      <c r="B3095">
        <v>-0.71208982120373698</v>
      </c>
      <c r="C3095">
        <v>80.815813345339393</v>
      </c>
      <c r="D3095" s="2">
        <v>2.33957792454345E-17</v>
      </c>
    </row>
    <row r="3096" spans="1:4" x14ac:dyDescent="0.2">
      <c r="A3096" s="1" t="s">
        <v>2780</v>
      </c>
      <c r="B3096">
        <v>-0.71361458886295204</v>
      </c>
      <c r="C3096">
        <v>52.842232452639301</v>
      </c>
      <c r="D3096" s="2">
        <v>1.88034193927019E-11</v>
      </c>
    </row>
    <row r="3097" spans="1:4" x14ac:dyDescent="0.2">
      <c r="A3097" s="1" t="s">
        <v>9301</v>
      </c>
      <c r="B3097">
        <v>-0.71470283195751905</v>
      </c>
      <c r="C3097">
        <v>42.503568774746299</v>
      </c>
      <c r="D3097" s="2">
        <v>2.8429260535485798E-9</v>
      </c>
    </row>
    <row r="3098" spans="1:4" x14ac:dyDescent="0.2">
      <c r="A3098" s="1" t="s">
        <v>2619</v>
      </c>
      <c r="B3098">
        <v>-0.715709757949053</v>
      </c>
      <c r="C3098">
        <v>58.503104725586397</v>
      </c>
      <c r="D3098" s="2">
        <v>1.2092686065905201E-12</v>
      </c>
    </row>
    <row r="3099" spans="1:4" x14ac:dyDescent="0.2">
      <c r="A3099" s="1" t="s">
        <v>9431</v>
      </c>
      <c r="B3099">
        <v>-0.71589953957306995</v>
      </c>
      <c r="C3099">
        <v>46.962933000983</v>
      </c>
      <c r="D3099" s="2">
        <v>3.2675355847154799E-10</v>
      </c>
    </row>
    <row r="3100" spans="1:4" x14ac:dyDescent="0.2">
      <c r="A3100" s="1" t="s">
        <v>6797</v>
      </c>
      <c r="B3100">
        <v>-0.71647699118542396</v>
      </c>
      <c r="C3100">
        <v>58.342629401885702</v>
      </c>
      <c r="D3100" s="2">
        <v>1.30892373438824E-12</v>
      </c>
    </row>
    <row r="3101" spans="1:4" x14ac:dyDescent="0.2">
      <c r="A3101" s="1" t="s">
        <v>21</v>
      </c>
      <c r="B3101">
        <v>-0.72432696598925705</v>
      </c>
      <c r="C3101">
        <v>63.7535125606842</v>
      </c>
      <c r="D3101" s="2">
        <v>9.6138725834295498E-14</v>
      </c>
    </row>
    <row r="3102" spans="1:4" x14ac:dyDescent="0.2">
      <c r="A3102" s="1" t="s">
        <v>1052</v>
      </c>
      <c r="B3102">
        <v>-0.72475456386562298</v>
      </c>
      <c r="C3102">
        <v>65.846723040330303</v>
      </c>
      <c r="D3102" s="2">
        <v>3.4746327725183102E-14</v>
      </c>
    </row>
    <row r="3103" spans="1:4" x14ac:dyDescent="0.2">
      <c r="A3103" s="1" t="s">
        <v>448</v>
      </c>
      <c r="B3103">
        <v>-0.72607317377131597</v>
      </c>
      <c r="C3103">
        <v>120.566855075511</v>
      </c>
      <c r="D3103" s="2">
        <v>8.9140038445963101E-26</v>
      </c>
    </row>
    <row r="3104" spans="1:4" x14ac:dyDescent="0.2">
      <c r="A3104" s="1" t="s">
        <v>2749</v>
      </c>
      <c r="B3104">
        <v>-0.72720559212831803</v>
      </c>
      <c r="C3104">
        <v>74.372953310397904</v>
      </c>
      <c r="D3104" s="2">
        <v>5.5229061235163896E-16</v>
      </c>
    </row>
    <row r="3105" spans="1:4" x14ac:dyDescent="0.2">
      <c r="A3105" s="1" t="s">
        <v>9259</v>
      </c>
      <c r="B3105">
        <v>-0.72863037183704105</v>
      </c>
      <c r="C3105">
        <v>92.313199823543499</v>
      </c>
      <c r="D3105" s="2">
        <v>8.6921615593518296E-20</v>
      </c>
    </row>
    <row r="3106" spans="1:4" x14ac:dyDescent="0.2">
      <c r="A3106" s="1" t="s">
        <v>1852</v>
      </c>
      <c r="B3106">
        <v>-0.72944056486391196</v>
      </c>
      <c r="C3106">
        <v>33.717857205441597</v>
      </c>
      <c r="D3106" s="2">
        <v>1.9561884794936001E-7</v>
      </c>
    </row>
    <row r="3107" spans="1:4" x14ac:dyDescent="0.2">
      <c r="A3107" s="1" t="s">
        <v>4897</v>
      </c>
      <c r="B3107">
        <v>-0.72963038967874605</v>
      </c>
      <c r="C3107">
        <v>73.909048722970994</v>
      </c>
      <c r="D3107" s="2">
        <v>6.9386211369801999E-16</v>
      </c>
    </row>
    <row r="3108" spans="1:4" x14ac:dyDescent="0.2">
      <c r="A3108" s="1" t="s">
        <v>3354</v>
      </c>
      <c r="B3108">
        <v>-0.73005578390398296</v>
      </c>
      <c r="C3108">
        <v>52.401184931484302</v>
      </c>
      <c r="D3108" s="2">
        <v>2.3247798726700301E-11</v>
      </c>
    </row>
    <row r="3109" spans="1:4" x14ac:dyDescent="0.2">
      <c r="A3109" s="1" t="s">
        <v>8967</v>
      </c>
      <c r="B3109">
        <v>-0.730163873136217</v>
      </c>
      <c r="C3109">
        <v>51.801973121759403</v>
      </c>
      <c r="D3109" s="2">
        <v>3.1033618356483097E-11</v>
      </c>
    </row>
    <row r="3110" spans="1:4" x14ac:dyDescent="0.2">
      <c r="A3110" s="1" t="s">
        <v>9428</v>
      </c>
      <c r="B3110">
        <v>-0.733242415782698</v>
      </c>
      <c r="C3110">
        <v>56.234794249794497</v>
      </c>
      <c r="D3110" s="2">
        <v>3.6083216599358199E-12</v>
      </c>
    </row>
    <row r="3111" spans="1:4" x14ac:dyDescent="0.2">
      <c r="A3111" s="1" t="s">
        <v>2664</v>
      </c>
      <c r="B3111">
        <v>-0.73457757127254597</v>
      </c>
      <c r="C3111">
        <v>63.241808402064002</v>
      </c>
      <c r="D3111" s="2">
        <v>1.23311721948651E-13</v>
      </c>
    </row>
    <row r="3112" spans="1:4" x14ac:dyDescent="0.2">
      <c r="A3112" s="1" t="s">
        <v>223</v>
      </c>
      <c r="B3112">
        <v>-0.73484270006817898</v>
      </c>
      <c r="C3112">
        <v>72.394308595853104</v>
      </c>
      <c r="D3112" s="2">
        <v>1.4505227443523001E-15</v>
      </c>
    </row>
    <row r="3113" spans="1:4" x14ac:dyDescent="0.2">
      <c r="A3113" s="1" t="s">
        <v>9452</v>
      </c>
      <c r="B3113">
        <v>-0.73571009948017696</v>
      </c>
      <c r="C3113">
        <v>47.732777090473498</v>
      </c>
      <c r="D3113" s="2">
        <v>2.2426875911281599E-10</v>
      </c>
    </row>
    <row r="3114" spans="1:4" x14ac:dyDescent="0.2">
      <c r="A3114" s="1" t="s">
        <v>9355</v>
      </c>
      <c r="B3114">
        <v>-0.735723877451954</v>
      </c>
      <c r="C3114">
        <v>45.1578976709934</v>
      </c>
      <c r="D3114" s="2">
        <v>7.9379760071757996E-10</v>
      </c>
    </row>
    <row r="3115" spans="1:4" x14ac:dyDescent="0.2">
      <c r="A3115" s="1" t="s">
        <v>3377</v>
      </c>
      <c r="B3115">
        <v>-0.73633781179139701</v>
      </c>
      <c r="C3115">
        <v>47.5972205722369</v>
      </c>
      <c r="D3115" s="2">
        <v>2.3988460127648498E-10</v>
      </c>
    </row>
    <row r="3116" spans="1:4" x14ac:dyDescent="0.2">
      <c r="A3116" s="1" t="s">
        <v>9871</v>
      </c>
      <c r="B3116">
        <v>-0.73694691807663604</v>
      </c>
      <c r="C3116">
        <v>46.673326962538297</v>
      </c>
      <c r="D3116" s="2">
        <v>3.74063683314745E-10</v>
      </c>
    </row>
    <row r="3117" spans="1:4" x14ac:dyDescent="0.2">
      <c r="A3117" s="1" t="s">
        <v>19</v>
      </c>
      <c r="B3117">
        <v>-0.73711689224308496</v>
      </c>
      <c r="C3117">
        <v>82.561672486777297</v>
      </c>
      <c r="D3117" s="2">
        <v>1.00033794380303E-17</v>
      </c>
    </row>
    <row r="3118" spans="1:4" x14ac:dyDescent="0.2">
      <c r="A3118" s="1" t="s">
        <v>4012</v>
      </c>
      <c r="B3118">
        <v>-0.73741484683466396</v>
      </c>
      <c r="C3118">
        <v>46.210317641752702</v>
      </c>
      <c r="D3118" s="2">
        <v>4.6958427598093898E-10</v>
      </c>
    </row>
    <row r="3119" spans="1:4" x14ac:dyDescent="0.2">
      <c r="A3119" s="1" t="s">
        <v>9310</v>
      </c>
      <c r="B3119">
        <v>-0.73920935565870105</v>
      </c>
      <c r="C3119">
        <v>49.670969185908703</v>
      </c>
      <c r="D3119" s="2">
        <v>8.7324227242534906E-11</v>
      </c>
    </row>
    <row r="3120" spans="1:4" x14ac:dyDescent="0.2">
      <c r="A3120" s="1" t="s">
        <v>3640</v>
      </c>
      <c r="B3120">
        <v>-0.73950603568744799</v>
      </c>
      <c r="C3120">
        <v>83.6742638631072</v>
      </c>
      <c r="D3120" s="2">
        <v>5.7930029225922903E-18</v>
      </c>
    </row>
    <row r="3121" spans="1:4" x14ac:dyDescent="0.2">
      <c r="A3121" s="1" t="s">
        <v>1863</v>
      </c>
      <c r="B3121">
        <v>-0.74171174217040203</v>
      </c>
      <c r="C3121">
        <v>50.832461250113298</v>
      </c>
      <c r="D3121" s="2">
        <v>4.9551532184003198E-11</v>
      </c>
    </row>
    <row r="3122" spans="1:4" x14ac:dyDescent="0.2">
      <c r="A3122" s="1" t="s">
        <v>204</v>
      </c>
      <c r="B3122">
        <v>-0.74390086174304904</v>
      </c>
      <c r="C3122">
        <v>62.922250484094803</v>
      </c>
      <c r="D3122" s="2">
        <v>1.4348475043035301E-13</v>
      </c>
    </row>
    <row r="3123" spans="1:4" x14ac:dyDescent="0.2">
      <c r="A3123" s="1" t="s">
        <v>9426</v>
      </c>
      <c r="B3123">
        <v>-0.744639849878315</v>
      </c>
      <c r="C3123">
        <v>74.737502152685494</v>
      </c>
      <c r="D3123" s="2">
        <v>4.6552352123516801E-16</v>
      </c>
    </row>
    <row r="3124" spans="1:4" x14ac:dyDescent="0.2">
      <c r="A3124" s="1" t="s">
        <v>9165</v>
      </c>
      <c r="B3124">
        <v>-0.74654555434219405</v>
      </c>
      <c r="C3124">
        <v>29.0305434678598</v>
      </c>
      <c r="D3124" s="2">
        <v>1.87859900813098E-6</v>
      </c>
    </row>
    <row r="3125" spans="1:4" x14ac:dyDescent="0.2">
      <c r="A3125" s="1" t="s">
        <v>8974</v>
      </c>
      <c r="B3125">
        <v>-0.74973645580181203</v>
      </c>
      <c r="C3125">
        <v>38.236359925633501</v>
      </c>
      <c r="D3125" s="2">
        <v>2.2182214521655999E-8</v>
      </c>
    </row>
    <row r="3126" spans="1:4" x14ac:dyDescent="0.2">
      <c r="A3126" s="1" t="s">
        <v>344</v>
      </c>
      <c r="B3126">
        <v>-0.75129332355954803</v>
      </c>
      <c r="C3126">
        <v>57.135497779854497</v>
      </c>
      <c r="D3126" s="2">
        <v>2.3617792719117301E-12</v>
      </c>
    </row>
    <row r="3127" spans="1:4" x14ac:dyDescent="0.2">
      <c r="A3127" s="1" t="s">
        <v>1279</v>
      </c>
      <c r="B3127">
        <v>-0.751648412230143</v>
      </c>
      <c r="C3127">
        <v>58.700501410843103</v>
      </c>
      <c r="D3127" s="2">
        <v>1.09906469900559E-12</v>
      </c>
    </row>
    <row r="3128" spans="1:4" x14ac:dyDescent="0.2">
      <c r="A3128" s="1" t="s">
        <v>9478</v>
      </c>
      <c r="B3128">
        <v>-0.75208275233642197</v>
      </c>
      <c r="C3128">
        <v>21.109867373441901</v>
      </c>
      <c r="D3128" s="2">
        <v>8.3286297412260105E-5</v>
      </c>
    </row>
    <row r="3129" spans="1:4" x14ac:dyDescent="0.2">
      <c r="A3129" s="1" t="s">
        <v>6940</v>
      </c>
      <c r="B3129">
        <v>-0.75210294816721102</v>
      </c>
      <c r="C3129">
        <v>60.128332838049197</v>
      </c>
      <c r="D3129" s="2">
        <v>5.5180884481785098E-13</v>
      </c>
    </row>
    <row r="3130" spans="1:4" x14ac:dyDescent="0.2">
      <c r="A3130" s="1" t="s">
        <v>6891</v>
      </c>
      <c r="B3130">
        <v>-0.75388094626548496</v>
      </c>
      <c r="C3130">
        <v>50.235419658669102</v>
      </c>
      <c r="D3130" s="2">
        <v>6.6645309362261898E-11</v>
      </c>
    </row>
    <row r="3131" spans="1:4" x14ac:dyDescent="0.2">
      <c r="A3131" s="1" t="s">
        <v>9339</v>
      </c>
      <c r="B3131">
        <v>-0.75444168103127895</v>
      </c>
      <c r="C3131">
        <v>87.338597791677103</v>
      </c>
      <c r="D3131" s="2">
        <v>9.8208080773452303E-19</v>
      </c>
    </row>
    <row r="3132" spans="1:4" x14ac:dyDescent="0.2">
      <c r="A3132" s="1" t="s">
        <v>1286</v>
      </c>
      <c r="B3132">
        <v>-0.75590130946599599</v>
      </c>
      <c r="C3132">
        <v>81.811787990894601</v>
      </c>
      <c r="D3132" s="2">
        <v>1.4350654015404099E-17</v>
      </c>
    </row>
    <row r="3133" spans="1:4" x14ac:dyDescent="0.2">
      <c r="A3133" s="1" t="s">
        <v>986</v>
      </c>
      <c r="B3133">
        <v>-0.75760310298282596</v>
      </c>
      <c r="C3133">
        <v>83.566349992752706</v>
      </c>
      <c r="D3133" s="2">
        <v>6.0938374598125798E-18</v>
      </c>
    </row>
    <row r="3134" spans="1:4" x14ac:dyDescent="0.2">
      <c r="A3134" s="1" t="s">
        <v>6706</v>
      </c>
      <c r="B3134">
        <v>-0.75799911559787803</v>
      </c>
      <c r="C3134">
        <v>82.148523334317801</v>
      </c>
      <c r="D3134" s="2">
        <v>1.21960694390768E-17</v>
      </c>
    </row>
    <row r="3135" spans="1:4" x14ac:dyDescent="0.2">
      <c r="A3135" s="1" t="s">
        <v>1072</v>
      </c>
      <c r="B3135">
        <v>-0.76015221601996397</v>
      </c>
      <c r="C3135">
        <v>88.507357975705901</v>
      </c>
      <c r="D3135" s="2">
        <v>5.5584138781067295E-19</v>
      </c>
    </row>
    <row r="3136" spans="1:4" x14ac:dyDescent="0.2">
      <c r="A3136" s="1" t="s">
        <v>9143</v>
      </c>
      <c r="B3136">
        <v>-0.76200185210621096</v>
      </c>
      <c r="C3136">
        <v>62.489405848300102</v>
      </c>
      <c r="D3136" s="2">
        <v>1.7640015966304601E-13</v>
      </c>
    </row>
    <row r="3137" spans="1:4" x14ac:dyDescent="0.2">
      <c r="A3137" s="1" t="s">
        <v>1674</v>
      </c>
      <c r="B3137">
        <v>-0.76322943937179499</v>
      </c>
      <c r="C3137">
        <v>41.209697005386502</v>
      </c>
      <c r="D3137" s="2">
        <v>5.3380761865251102E-9</v>
      </c>
    </row>
    <row r="3138" spans="1:4" x14ac:dyDescent="0.2">
      <c r="A3138" s="1" t="s">
        <v>5070</v>
      </c>
      <c r="B3138">
        <v>-0.763858400460529</v>
      </c>
      <c r="C3138">
        <v>114.718457615394</v>
      </c>
      <c r="D3138" s="2">
        <v>1.54111320197582E-24</v>
      </c>
    </row>
    <row r="3139" spans="1:4" x14ac:dyDescent="0.2">
      <c r="A3139" s="1" t="s">
        <v>5136</v>
      </c>
      <c r="B3139">
        <v>-0.76392438009562402</v>
      </c>
      <c r="C3139">
        <v>65.840417556081803</v>
      </c>
      <c r="D3139" s="2">
        <v>3.4758641136454698E-14</v>
      </c>
    </row>
    <row r="3140" spans="1:4" x14ac:dyDescent="0.2">
      <c r="A3140" s="1" t="s">
        <v>9327</v>
      </c>
      <c r="B3140">
        <v>-0.76506774562775204</v>
      </c>
      <c r="C3140">
        <v>53.554426607637801</v>
      </c>
      <c r="D3140" s="2">
        <v>1.34774324975753E-11</v>
      </c>
    </row>
    <row r="3141" spans="1:4" x14ac:dyDescent="0.2">
      <c r="A3141" s="1" t="s">
        <v>9214</v>
      </c>
      <c r="B3141">
        <v>-0.76572714497887295</v>
      </c>
      <c r="C3141">
        <v>56.924268911693503</v>
      </c>
      <c r="D3141" s="2">
        <v>2.6053936725469698E-12</v>
      </c>
    </row>
    <row r="3142" spans="1:4" x14ac:dyDescent="0.2">
      <c r="A3142" s="1" t="s">
        <v>8938</v>
      </c>
      <c r="B3142">
        <v>-0.76622370964810005</v>
      </c>
      <c r="C3142">
        <v>85.672366070358393</v>
      </c>
      <c r="D3142" s="2">
        <v>2.2068645233357699E-18</v>
      </c>
    </row>
    <row r="3143" spans="1:4" x14ac:dyDescent="0.2">
      <c r="A3143" s="1" t="s">
        <v>6713</v>
      </c>
      <c r="B3143">
        <v>-0.76667401581665395</v>
      </c>
      <c r="C3143">
        <v>70.361259883215297</v>
      </c>
      <c r="D3143" s="2">
        <v>3.8493474587267799E-15</v>
      </c>
    </row>
    <row r="3144" spans="1:4" x14ac:dyDescent="0.2">
      <c r="A3144" s="1" t="s">
        <v>6552</v>
      </c>
      <c r="B3144">
        <v>-0.76740813205821301</v>
      </c>
      <c r="C3144">
        <v>105.213429321981</v>
      </c>
      <c r="D3144" s="2">
        <v>1.62374294866657E-22</v>
      </c>
    </row>
    <row r="3145" spans="1:4" x14ac:dyDescent="0.2">
      <c r="A3145" s="1" t="s">
        <v>1487</v>
      </c>
      <c r="B3145">
        <v>-0.76887815810867899</v>
      </c>
      <c r="C3145">
        <v>84.188583505244907</v>
      </c>
      <c r="D3145" s="2">
        <v>4.5198202970904703E-18</v>
      </c>
    </row>
    <row r="3146" spans="1:4" x14ac:dyDescent="0.2">
      <c r="A3146" s="1" t="s">
        <v>9461</v>
      </c>
      <c r="B3146">
        <v>-0.77084885812533699</v>
      </c>
      <c r="C3146">
        <v>17.338868346449502</v>
      </c>
      <c r="D3146">
        <v>4.9527273768832497E-4</v>
      </c>
    </row>
    <row r="3147" spans="1:4" x14ac:dyDescent="0.2">
      <c r="A3147" s="1" t="s">
        <v>1211</v>
      </c>
      <c r="B3147">
        <v>-0.77087865430029701</v>
      </c>
      <c r="C3147">
        <v>63.101531775733001</v>
      </c>
      <c r="D3147" s="2">
        <v>1.3170374690819499E-13</v>
      </c>
    </row>
    <row r="3148" spans="1:4" x14ac:dyDescent="0.2">
      <c r="A3148" s="1" t="s">
        <v>634</v>
      </c>
      <c r="B3148">
        <v>-0.77144276844521797</v>
      </c>
      <c r="C3148">
        <v>117.529653186491</v>
      </c>
      <c r="D3148" s="2">
        <v>3.9284212592344898E-25</v>
      </c>
    </row>
    <row r="3149" spans="1:4" x14ac:dyDescent="0.2">
      <c r="A3149" s="1" t="s">
        <v>9242</v>
      </c>
      <c r="B3149">
        <v>-0.77169201899312501</v>
      </c>
      <c r="C3149">
        <v>64.350605462629005</v>
      </c>
      <c r="D3149" s="2">
        <v>7.1785253157580398E-14</v>
      </c>
    </row>
    <row r="3150" spans="1:4" x14ac:dyDescent="0.2">
      <c r="A3150" s="1" t="s">
        <v>4363</v>
      </c>
      <c r="B3150">
        <v>-0.77201938488370403</v>
      </c>
      <c r="C3150">
        <v>40.2629542724708</v>
      </c>
      <c r="D3150" s="2">
        <v>8.4287845068578895E-9</v>
      </c>
    </row>
    <row r="3151" spans="1:4" x14ac:dyDescent="0.2">
      <c r="A3151" s="1" t="s">
        <v>9456</v>
      </c>
      <c r="B3151">
        <v>-0.77405909465612899</v>
      </c>
      <c r="C3151">
        <v>82.262024278001704</v>
      </c>
      <c r="D3151" s="2">
        <v>1.15600736412841E-17</v>
      </c>
    </row>
    <row r="3152" spans="1:4" x14ac:dyDescent="0.2">
      <c r="A3152" s="1" t="s">
        <v>2829</v>
      </c>
      <c r="B3152">
        <v>-0.77488538475124402</v>
      </c>
      <c r="C3152">
        <v>85.293583757581004</v>
      </c>
      <c r="D3152" s="2">
        <v>2.6594327389109099E-18</v>
      </c>
    </row>
    <row r="3153" spans="1:4" x14ac:dyDescent="0.2">
      <c r="A3153" s="1" t="s">
        <v>5920</v>
      </c>
      <c r="B3153">
        <v>-0.77678015209176199</v>
      </c>
      <c r="C3153">
        <v>52.26353415426</v>
      </c>
      <c r="D3153" s="2">
        <v>2.4833823991866001E-11</v>
      </c>
    </row>
    <row r="3154" spans="1:4" x14ac:dyDescent="0.2">
      <c r="A3154" s="1" t="s">
        <v>9411</v>
      </c>
      <c r="B3154">
        <v>-0.77779444726856295</v>
      </c>
      <c r="C3154">
        <v>48.792735225190903</v>
      </c>
      <c r="D3154" s="2">
        <v>1.3331150126189501E-10</v>
      </c>
    </row>
    <row r="3155" spans="1:4" x14ac:dyDescent="0.2">
      <c r="A3155" s="1" t="s">
        <v>5921</v>
      </c>
      <c r="B3155">
        <v>-0.77972651565474704</v>
      </c>
      <c r="C3155">
        <v>52.712893172125</v>
      </c>
      <c r="D3155" s="2">
        <v>2.0000189694745799E-11</v>
      </c>
    </row>
    <row r="3156" spans="1:4" x14ac:dyDescent="0.2">
      <c r="A3156" s="1" t="s">
        <v>1308</v>
      </c>
      <c r="B3156">
        <v>-0.78081938337579404</v>
      </c>
      <c r="C3156">
        <v>70.819814953936699</v>
      </c>
      <c r="D3156" s="2">
        <v>3.0797670273242801E-15</v>
      </c>
    </row>
    <row r="3157" spans="1:4" x14ac:dyDescent="0.2">
      <c r="A3157" s="1" t="s">
        <v>96</v>
      </c>
      <c r="B3157">
        <v>-0.78522819801314703</v>
      </c>
      <c r="C3157">
        <v>68.751332832656303</v>
      </c>
      <c r="D3157" s="2">
        <v>8.4439663270651303E-15</v>
      </c>
    </row>
    <row r="3158" spans="1:4" x14ac:dyDescent="0.2">
      <c r="A3158" s="1" t="s">
        <v>6907</v>
      </c>
      <c r="B3158">
        <v>-0.78536410108884203</v>
      </c>
      <c r="C3158">
        <v>54.453575257929998</v>
      </c>
      <c r="D3158" s="2">
        <v>8.6770311216239904E-12</v>
      </c>
    </row>
    <row r="3159" spans="1:4" x14ac:dyDescent="0.2">
      <c r="A3159" s="1" t="s">
        <v>1287</v>
      </c>
      <c r="B3159">
        <v>-0.78712858259089002</v>
      </c>
      <c r="C3159">
        <v>82.086136787959305</v>
      </c>
      <c r="D3159" s="2">
        <v>1.2538758848070999E-17</v>
      </c>
    </row>
    <row r="3160" spans="1:4" x14ac:dyDescent="0.2">
      <c r="A3160" s="1" t="s">
        <v>2777</v>
      </c>
      <c r="B3160">
        <v>-0.78820384278490896</v>
      </c>
      <c r="C3160">
        <v>36.326048174133</v>
      </c>
      <c r="D3160" s="2">
        <v>5.5616361347425902E-8</v>
      </c>
    </row>
    <row r="3161" spans="1:4" x14ac:dyDescent="0.2">
      <c r="A3161" s="1" t="s">
        <v>712</v>
      </c>
      <c r="B3161">
        <v>-0.78826828779415903</v>
      </c>
      <c r="C3161">
        <v>72.023467198160702</v>
      </c>
      <c r="D3161" s="2">
        <v>1.72767024235055E-15</v>
      </c>
    </row>
    <row r="3162" spans="1:4" x14ac:dyDescent="0.2">
      <c r="A3162" s="1" t="s">
        <v>6818</v>
      </c>
      <c r="B3162">
        <v>-0.79050798815736201</v>
      </c>
      <c r="C3162">
        <v>73.210016030755497</v>
      </c>
      <c r="D3162" s="2">
        <v>9.6901976982132494E-16</v>
      </c>
    </row>
    <row r="3163" spans="1:4" x14ac:dyDescent="0.2">
      <c r="A3163" s="1" t="s">
        <v>9124</v>
      </c>
      <c r="B3163">
        <v>-0.79068661461941303</v>
      </c>
      <c r="C3163">
        <v>89.797935887826497</v>
      </c>
      <c r="D3163" s="2">
        <v>2.973108070279E-19</v>
      </c>
    </row>
    <row r="3164" spans="1:4" x14ac:dyDescent="0.2">
      <c r="A3164" s="1" t="s">
        <v>9349</v>
      </c>
      <c r="B3164">
        <v>-0.79515645371959798</v>
      </c>
      <c r="C3164">
        <v>58.067322489429401</v>
      </c>
      <c r="D3164" s="2">
        <v>1.49568584072386E-12</v>
      </c>
    </row>
    <row r="3165" spans="1:4" x14ac:dyDescent="0.2">
      <c r="A3165" s="1" t="s">
        <v>6901</v>
      </c>
      <c r="B3165">
        <v>-0.79691968795624601</v>
      </c>
      <c r="C3165">
        <v>73.721537101921101</v>
      </c>
      <c r="D3165" s="2">
        <v>7.6042905558821501E-16</v>
      </c>
    </row>
    <row r="3166" spans="1:4" x14ac:dyDescent="0.2">
      <c r="A3166" s="1" t="s">
        <v>6546</v>
      </c>
      <c r="B3166">
        <v>-0.79969432179465905</v>
      </c>
      <c r="C3166">
        <v>95.804106661480105</v>
      </c>
      <c r="D3166" s="2">
        <v>1.6028918340814099E-20</v>
      </c>
    </row>
    <row r="3167" spans="1:4" x14ac:dyDescent="0.2">
      <c r="A3167" s="1" t="s">
        <v>6822</v>
      </c>
      <c r="B3167">
        <v>-0.80312169557802804</v>
      </c>
      <c r="C3167">
        <v>53.366436263833499</v>
      </c>
      <c r="D3167" s="2">
        <v>1.4736187822254999E-11</v>
      </c>
    </row>
    <row r="3168" spans="1:4" x14ac:dyDescent="0.2">
      <c r="A3168" s="1" t="s">
        <v>2284</v>
      </c>
      <c r="B3168">
        <v>-0.80873712867976399</v>
      </c>
      <c r="C3168">
        <v>58.082040019586202</v>
      </c>
      <c r="D3168" s="2">
        <v>1.4907728603660501E-12</v>
      </c>
    </row>
    <row r="3169" spans="1:4" x14ac:dyDescent="0.2">
      <c r="A3169" s="1" t="s">
        <v>442</v>
      </c>
      <c r="B3169">
        <v>-0.809377188807899</v>
      </c>
      <c r="C3169">
        <v>140.756317859039</v>
      </c>
      <c r="D3169" s="2">
        <v>4.3765673564412399E-30</v>
      </c>
    </row>
    <row r="3170" spans="1:4" x14ac:dyDescent="0.2">
      <c r="A3170" s="1" t="s">
        <v>9438</v>
      </c>
      <c r="B3170">
        <v>-0.80939305026643904</v>
      </c>
      <c r="C3170">
        <v>66.354751327968401</v>
      </c>
      <c r="D3170" s="2">
        <v>2.7005472642190601E-14</v>
      </c>
    </row>
    <row r="3171" spans="1:4" x14ac:dyDescent="0.2">
      <c r="A3171" s="1" t="s">
        <v>1127</v>
      </c>
      <c r="B3171">
        <v>-0.81327133655769002</v>
      </c>
      <c r="C3171">
        <v>31.6765505555177</v>
      </c>
      <c r="D3171" s="2">
        <v>5.2377975991825796E-7</v>
      </c>
    </row>
    <row r="3172" spans="1:4" x14ac:dyDescent="0.2">
      <c r="A3172" s="1" t="s">
        <v>9292</v>
      </c>
      <c r="B3172">
        <v>-0.814555411155644</v>
      </c>
      <c r="C3172">
        <v>75.924924889346997</v>
      </c>
      <c r="D3172" s="2">
        <v>2.5961993655772002E-16</v>
      </c>
    </row>
    <row r="3173" spans="1:4" x14ac:dyDescent="0.2">
      <c r="A3173" s="1" t="s">
        <v>525</v>
      </c>
      <c r="B3173">
        <v>-0.81461989818446801</v>
      </c>
      <c r="C3173">
        <v>85.140176551764895</v>
      </c>
      <c r="D3173" s="2">
        <v>2.8621493004322199E-18</v>
      </c>
    </row>
    <row r="3174" spans="1:4" x14ac:dyDescent="0.2">
      <c r="A3174" s="1" t="s">
        <v>9462</v>
      </c>
      <c r="B3174">
        <v>-0.81472955783460999</v>
      </c>
      <c r="C3174">
        <v>97.254455706840901</v>
      </c>
      <c r="D3174" s="2">
        <v>7.8234291899414699E-21</v>
      </c>
    </row>
    <row r="3175" spans="1:4" x14ac:dyDescent="0.2">
      <c r="A3175" s="1" t="s">
        <v>10321</v>
      </c>
      <c r="B3175">
        <v>-0.81500946822403997</v>
      </c>
      <c r="C3175">
        <v>41.033317697214599</v>
      </c>
      <c r="D3175" s="2">
        <v>5.8059615477487297E-9</v>
      </c>
    </row>
    <row r="3176" spans="1:4" x14ac:dyDescent="0.2">
      <c r="A3176" s="1" t="s">
        <v>4886</v>
      </c>
      <c r="B3176">
        <v>-0.81509426744317703</v>
      </c>
      <c r="C3176">
        <v>56.869056657737502</v>
      </c>
      <c r="D3176" s="2">
        <v>2.6734323571479799E-12</v>
      </c>
    </row>
    <row r="3177" spans="1:4" x14ac:dyDescent="0.2">
      <c r="A3177" s="1" t="s">
        <v>1406</v>
      </c>
      <c r="B3177">
        <v>-0.81579642848299905</v>
      </c>
      <c r="C3177">
        <v>53.961236835423101</v>
      </c>
      <c r="D3177" s="2">
        <v>1.10514227738553E-11</v>
      </c>
    </row>
    <row r="3178" spans="1:4" x14ac:dyDescent="0.2">
      <c r="A3178" s="1" t="s">
        <v>4720</v>
      </c>
      <c r="B3178">
        <v>-0.81820491051933297</v>
      </c>
      <c r="C3178">
        <v>65.780558551123903</v>
      </c>
      <c r="D3178" s="2">
        <v>3.5729001889628299E-14</v>
      </c>
    </row>
    <row r="3179" spans="1:4" x14ac:dyDescent="0.2">
      <c r="A3179" s="1" t="s">
        <v>9141</v>
      </c>
      <c r="B3179">
        <v>-0.82019346354410405</v>
      </c>
      <c r="C3179">
        <v>61.9236784433119</v>
      </c>
      <c r="D3179" s="2">
        <v>2.3145007036112299E-13</v>
      </c>
    </row>
    <row r="3180" spans="1:4" x14ac:dyDescent="0.2">
      <c r="A3180" s="1" t="s">
        <v>4789</v>
      </c>
      <c r="B3180">
        <v>-0.82033501536613096</v>
      </c>
      <c r="C3180">
        <v>89.426983619270004</v>
      </c>
      <c r="D3180" s="2">
        <v>3.5384435670081799E-19</v>
      </c>
    </row>
    <row r="3181" spans="1:4" x14ac:dyDescent="0.2">
      <c r="A3181" s="1" t="s">
        <v>9382</v>
      </c>
      <c r="B3181">
        <v>-0.82783265896299796</v>
      </c>
      <c r="C3181">
        <v>61.336568817248697</v>
      </c>
      <c r="D3181" s="2">
        <v>3.0708186613950599E-13</v>
      </c>
    </row>
    <row r="3182" spans="1:4" x14ac:dyDescent="0.2">
      <c r="A3182" s="1" t="s">
        <v>211</v>
      </c>
      <c r="B3182">
        <v>-0.83044515461798896</v>
      </c>
      <c r="C3182">
        <v>102.732906403749</v>
      </c>
      <c r="D3182" s="2">
        <v>5.4219441465357895E-22</v>
      </c>
    </row>
    <row r="3183" spans="1:4" x14ac:dyDescent="0.2">
      <c r="A3183" s="1" t="s">
        <v>9348</v>
      </c>
      <c r="B3183">
        <v>-0.83285826555313802</v>
      </c>
      <c r="C3183">
        <v>77.3634480850817</v>
      </c>
      <c r="D3183" s="2">
        <v>1.29412622455847E-16</v>
      </c>
    </row>
    <row r="3184" spans="1:4" x14ac:dyDescent="0.2">
      <c r="A3184" s="1" t="s">
        <v>5149</v>
      </c>
      <c r="B3184">
        <v>-0.83379586267678296</v>
      </c>
      <c r="C3184">
        <v>85.011741360207907</v>
      </c>
      <c r="D3184" s="2">
        <v>3.04171561466991E-18</v>
      </c>
    </row>
    <row r="3185" spans="1:4" x14ac:dyDescent="0.2">
      <c r="A3185" s="1" t="s">
        <v>1289</v>
      </c>
      <c r="B3185">
        <v>-0.83713442255383097</v>
      </c>
      <c r="C3185">
        <v>90.348473259376505</v>
      </c>
      <c r="D3185" s="2">
        <v>2.26112436246278E-19</v>
      </c>
    </row>
    <row r="3186" spans="1:4" x14ac:dyDescent="0.2">
      <c r="A3186" s="1" t="s">
        <v>233</v>
      </c>
      <c r="B3186">
        <v>-0.83730682956916702</v>
      </c>
      <c r="C3186">
        <v>71.755653494048602</v>
      </c>
      <c r="D3186" s="2">
        <v>1.9597201351070001E-15</v>
      </c>
    </row>
    <row r="3187" spans="1:4" x14ac:dyDescent="0.2">
      <c r="A3187" s="1" t="s">
        <v>2811</v>
      </c>
      <c r="B3187">
        <v>-0.83775761376816704</v>
      </c>
      <c r="C3187">
        <v>86.565828671183198</v>
      </c>
      <c r="D3187" s="2">
        <v>1.4210805627819801E-18</v>
      </c>
    </row>
    <row r="3188" spans="1:4" x14ac:dyDescent="0.2">
      <c r="A3188" s="1" t="s">
        <v>9356</v>
      </c>
      <c r="B3188">
        <v>-0.838491512968769</v>
      </c>
      <c r="C3188">
        <v>83.696112201529004</v>
      </c>
      <c r="D3188" s="2">
        <v>5.7521585543108103E-18</v>
      </c>
    </row>
    <row r="3189" spans="1:4" x14ac:dyDescent="0.2">
      <c r="A3189" s="1" t="s">
        <v>2909</v>
      </c>
      <c r="B3189">
        <v>-0.84222685876895897</v>
      </c>
      <c r="C3189">
        <v>60.1723809398543</v>
      </c>
      <c r="D3189" s="2">
        <v>5.4093938685461602E-13</v>
      </c>
    </row>
    <row r="3190" spans="1:4" x14ac:dyDescent="0.2">
      <c r="A3190" s="1" t="s">
        <v>5696</v>
      </c>
      <c r="B3190">
        <v>-0.84264014818592003</v>
      </c>
      <c r="C3190">
        <v>107.324359280758</v>
      </c>
      <c r="D3190" s="2">
        <v>5.80226833284923E-23</v>
      </c>
    </row>
    <row r="3191" spans="1:4" x14ac:dyDescent="0.2">
      <c r="A3191" s="1" t="s">
        <v>4150</v>
      </c>
      <c r="B3191">
        <v>-0.84562887110114104</v>
      </c>
      <c r="C3191">
        <v>67.137110706332095</v>
      </c>
      <c r="D3191" s="2">
        <v>1.8316383686993699E-14</v>
      </c>
    </row>
    <row r="3192" spans="1:4" x14ac:dyDescent="0.2">
      <c r="A3192" s="1" t="s">
        <v>6929</v>
      </c>
      <c r="B3192">
        <v>-0.85034340008503595</v>
      </c>
      <c r="C3192">
        <v>38.798381558701998</v>
      </c>
      <c r="D3192" s="2">
        <v>1.69678800616914E-8</v>
      </c>
    </row>
    <row r="3193" spans="1:4" x14ac:dyDescent="0.2">
      <c r="A3193" s="1" t="s">
        <v>3985</v>
      </c>
      <c r="B3193">
        <v>-0.85349406113896398</v>
      </c>
      <c r="C3193">
        <v>70.078595996189094</v>
      </c>
      <c r="D3193" s="2">
        <v>4.4148924302681699E-15</v>
      </c>
    </row>
    <row r="3194" spans="1:4" x14ac:dyDescent="0.2">
      <c r="A3194" s="1" t="s">
        <v>4535</v>
      </c>
      <c r="B3194">
        <v>-0.85356655033111895</v>
      </c>
      <c r="C3194">
        <v>74.833899432081594</v>
      </c>
      <c r="D3194" s="2">
        <v>4.4642890112578403E-16</v>
      </c>
    </row>
    <row r="3195" spans="1:4" x14ac:dyDescent="0.2">
      <c r="A3195" s="1" t="s">
        <v>4851</v>
      </c>
      <c r="B3195">
        <v>-0.85374213122016596</v>
      </c>
      <c r="C3195">
        <v>86.895208406431706</v>
      </c>
      <c r="D3195" s="2">
        <v>1.2184205890007401E-18</v>
      </c>
    </row>
    <row r="3196" spans="1:4" x14ac:dyDescent="0.2">
      <c r="A3196" s="1" t="s">
        <v>491</v>
      </c>
      <c r="B3196">
        <v>-0.85450863584092196</v>
      </c>
      <c r="C3196">
        <v>65.605866716248599</v>
      </c>
      <c r="D3196" s="2">
        <v>3.8930254536107002E-14</v>
      </c>
    </row>
    <row r="3197" spans="1:4" x14ac:dyDescent="0.2">
      <c r="A3197" s="1" t="s">
        <v>111</v>
      </c>
      <c r="B3197">
        <v>-0.85636920646484405</v>
      </c>
      <c r="C3197">
        <v>128.837477355929</v>
      </c>
      <c r="D3197" s="2">
        <v>1.54774993545038E-27</v>
      </c>
    </row>
    <row r="3198" spans="1:4" x14ac:dyDescent="0.2">
      <c r="A3198" s="1" t="s">
        <v>178</v>
      </c>
      <c r="B3198">
        <v>-0.856577774808154</v>
      </c>
      <c r="C3198">
        <v>108.080213283207</v>
      </c>
      <c r="D3198" s="2">
        <v>4.0117240399359202E-23</v>
      </c>
    </row>
    <row r="3199" spans="1:4" x14ac:dyDescent="0.2">
      <c r="A3199" s="1" t="s">
        <v>9288</v>
      </c>
      <c r="B3199">
        <v>-0.85664990828271803</v>
      </c>
      <c r="C3199">
        <v>73.589309394022393</v>
      </c>
      <c r="D3199" s="2">
        <v>8.1037632163748901E-16</v>
      </c>
    </row>
    <row r="3200" spans="1:4" x14ac:dyDescent="0.2">
      <c r="A3200" s="1" t="s">
        <v>1241</v>
      </c>
      <c r="B3200">
        <v>-0.85884516495318197</v>
      </c>
      <c r="C3200">
        <v>71.370689604729293</v>
      </c>
      <c r="D3200" s="2">
        <v>2.3591534159261502E-15</v>
      </c>
    </row>
    <row r="3201" spans="1:4" x14ac:dyDescent="0.2">
      <c r="A3201" s="1" t="s">
        <v>9434</v>
      </c>
      <c r="B3201">
        <v>-0.85919635219499002</v>
      </c>
      <c r="C3201">
        <v>82.555579231879804</v>
      </c>
      <c r="D3201" s="2">
        <v>1.00033794380303E-17</v>
      </c>
    </row>
    <row r="3202" spans="1:4" x14ac:dyDescent="0.2">
      <c r="A3202" s="1" t="s">
        <v>2074</v>
      </c>
      <c r="B3202">
        <v>-0.86200053052929204</v>
      </c>
      <c r="C3202">
        <v>93.0546516859728</v>
      </c>
      <c r="D3202" s="2">
        <v>6.1493794230130701E-20</v>
      </c>
    </row>
    <row r="3203" spans="1:4" x14ac:dyDescent="0.2">
      <c r="A3203" s="1" t="s">
        <v>2394</v>
      </c>
      <c r="B3203">
        <v>-0.86427060561151903</v>
      </c>
      <c r="C3203">
        <v>71.033929261147307</v>
      </c>
      <c r="D3203" s="2">
        <v>2.77174433130712E-15</v>
      </c>
    </row>
    <row r="3204" spans="1:4" x14ac:dyDescent="0.2">
      <c r="A3204" s="1" t="s">
        <v>548</v>
      </c>
      <c r="B3204">
        <v>-0.86831445797217499</v>
      </c>
      <c r="C3204">
        <v>104.867656181355</v>
      </c>
      <c r="D3204" s="2">
        <v>1.92194319704885E-22</v>
      </c>
    </row>
    <row r="3205" spans="1:4" x14ac:dyDescent="0.2">
      <c r="A3205" s="1" t="s">
        <v>2474</v>
      </c>
      <c r="B3205">
        <v>-0.87095009512141197</v>
      </c>
      <c r="C3205">
        <v>80.419019325370996</v>
      </c>
      <c r="D3205" s="2">
        <v>2.8384329246954103E-17</v>
      </c>
    </row>
    <row r="3206" spans="1:4" x14ac:dyDescent="0.2">
      <c r="A3206" s="1" t="s">
        <v>3310</v>
      </c>
      <c r="B3206">
        <v>-0.87610022579297997</v>
      </c>
      <c r="C3206">
        <v>76.962689808512593</v>
      </c>
      <c r="D3206" s="2">
        <v>1.5681528102925201E-16</v>
      </c>
    </row>
    <row r="3207" spans="1:4" x14ac:dyDescent="0.2">
      <c r="A3207" s="1" t="s">
        <v>6762</v>
      </c>
      <c r="B3207">
        <v>-0.87647822167525102</v>
      </c>
      <c r="C3207">
        <v>114.123718131101</v>
      </c>
      <c r="D3207" s="2">
        <v>2.0287966179058502E-24</v>
      </c>
    </row>
    <row r="3208" spans="1:4" x14ac:dyDescent="0.2">
      <c r="A3208" s="1" t="s">
        <v>9465</v>
      </c>
      <c r="B3208">
        <v>-0.87713425177741999</v>
      </c>
      <c r="C3208">
        <v>103.642232752916</v>
      </c>
      <c r="D3208" s="2">
        <v>3.4654079509484301E-22</v>
      </c>
    </row>
    <row r="3209" spans="1:4" x14ac:dyDescent="0.2">
      <c r="A3209" s="1" t="s">
        <v>9443</v>
      </c>
      <c r="B3209">
        <v>-0.87718972024133501</v>
      </c>
      <c r="C3209">
        <v>21.477831027019199</v>
      </c>
      <c r="D3209" s="2">
        <v>6.9920420419117307E-5</v>
      </c>
    </row>
    <row r="3210" spans="1:4" x14ac:dyDescent="0.2">
      <c r="A3210" s="1" t="s">
        <v>1479</v>
      </c>
      <c r="B3210">
        <v>-0.879324126576568</v>
      </c>
      <c r="C3210">
        <v>140.706574933605</v>
      </c>
      <c r="D3210" s="2">
        <v>4.4448273350741101E-30</v>
      </c>
    </row>
    <row r="3211" spans="1:4" x14ac:dyDescent="0.2">
      <c r="A3211" s="1" t="s">
        <v>4206</v>
      </c>
      <c r="B3211">
        <v>-0.88035459196381105</v>
      </c>
      <c r="C3211">
        <v>115.564460353802</v>
      </c>
      <c r="D3211" s="2">
        <v>1.02877660004486E-24</v>
      </c>
    </row>
    <row r="3212" spans="1:4" x14ac:dyDescent="0.2">
      <c r="A3212" s="1" t="s">
        <v>9391</v>
      </c>
      <c r="B3212">
        <v>-0.88558682925052101</v>
      </c>
      <c r="C3212">
        <v>79.2695666373954</v>
      </c>
      <c r="D3212" s="2">
        <v>5.02202587086117E-17</v>
      </c>
    </row>
    <row r="3213" spans="1:4" x14ac:dyDescent="0.2">
      <c r="A3213" s="1" t="s">
        <v>501</v>
      </c>
      <c r="B3213">
        <v>-0.88603517759764505</v>
      </c>
      <c r="C3213">
        <v>114.252239066765</v>
      </c>
      <c r="D3213" s="2">
        <v>1.9141498541458402E-24</v>
      </c>
    </row>
    <row r="3214" spans="1:4" x14ac:dyDescent="0.2">
      <c r="A3214" s="1" t="s">
        <v>893</v>
      </c>
      <c r="B3214">
        <v>-0.88729868904467502</v>
      </c>
      <c r="C3214">
        <v>79.843079534747602</v>
      </c>
      <c r="D3214" s="2">
        <v>3.7707294677460901E-17</v>
      </c>
    </row>
    <row r="3215" spans="1:4" x14ac:dyDescent="0.2">
      <c r="A3215" s="1" t="s">
        <v>9480</v>
      </c>
      <c r="B3215">
        <v>-0.88794647901788104</v>
      </c>
      <c r="C3215">
        <v>46.951772646441697</v>
      </c>
      <c r="D3215" s="2">
        <v>3.2802743059917901E-10</v>
      </c>
    </row>
    <row r="3216" spans="1:4" x14ac:dyDescent="0.2">
      <c r="A3216" s="1" t="s">
        <v>9416</v>
      </c>
      <c r="B3216">
        <v>-0.88828924358211503</v>
      </c>
      <c r="C3216">
        <v>67.569413511266504</v>
      </c>
      <c r="D3216" s="2">
        <v>1.4795474132224401E-14</v>
      </c>
    </row>
    <row r="3217" spans="1:4" x14ac:dyDescent="0.2">
      <c r="A3217" s="1" t="s">
        <v>1296</v>
      </c>
      <c r="B3217">
        <v>-0.89250428886992295</v>
      </c>
      <c r="C3217">
        <v>100.860256049158</v>
      </c>
      <c r="D3217" s="2">
        <v>1.3208315090882899E-21</v>
      </c>
    </row>
    <row r="3218" spans="1:4" x14ac:dyDescent="0.2">
      <c r="A3218" s="1" t="s">
        <v>9442</v>
      </c>
      <c r="B3218">
        <v>-0.89647691101538496</v>
      </c>
      <c r="C3218">
        <v>78.820732054000899</v>
      </c>
      <c r="D3218" s="2">
        <v>6.2566320856908906E-17</v>
      </c>
    </row>
    <row r="3219" spans="1:4" x14ac:dyDescent="0.2">
      <c r="A3219" s="1" t="s">
        <v>202</v>
      </c>
      <c r="B3219">
        <v>-0.899061088103418</v>
      </c>
      <c r="C3219">
        <v>122.011148375939</v>
      </c>
      <c r="D3219" s="2">
        <v>4.4183770271994401E-26</v>
      </c>
    </row>
    <row r="3220" spans="1:4" x14ac:dyDescent="0.2">
      <c r="A3220" s="1" t="s">
        <v>184</v>
      </c>
      <c r="B3220">
        <v>-0.89929235435016897</v>
      </c>
      <c r="C3220">
        <v>69.363446722558805</v>
      </c>
      <c r="D3220" s="2">
        <v>6.2858695250757399E-15</v>
      </c>
    </row>
    <row r="3221" spans="1:4" x14ac:dyDescent="0.2">
      <c r="A3221" s="1" t="s">
        <v>6845</v>
      </c>
      <c r="B3221">
        <v>-0.901485138379579</v>
      </c>
      <c r="C3221">
        <v>74.808905602551405</v>
      </c>
      <c r="D3221" s="2">
        <v>4.5054665428847202E-16</v>
      </c>
    </row>
    <row r="3222" spans="1:4" x14ac:dyDescent="0.2">
      <c r="A3222" s="1" t="s">
        <v>1106</v>
      </c>
      <c r="B3222">
        <v>-0.90180749151811401</v>
      </c>
      <c r="C3222">
        <v>67.945088958914994</v>
      </c>
      <c r="D3222" s="2">
        <v>1.2336309867257301E-14</v>
      </c>
    </row>
    <row r="3223" spans="1:4" x14ac:dyDescent="0.2">
      <c r="A3223" s="1" t="s">
        <v>6723</v>
      </c>
      <c r="B3223">
        <v>-0.90382898134356704</v>
      </c>
      <c r="C3223">
        <v>109.19991955605801</v>
      </c>
      <c r="D3223" s="2">
        <v>2.3089792861503001E-23</v>
      </c>
    </row>
    <row r="3224" spans="1:4" x14ac:dyDescent="0.2">
      <c r="A3224" s="1" t="s">
        <v>9378</v>
      </c>
      <c r="B3224">
        <v>-0.90493744335465998</v>
      </c>
      <c r="C3224">
        <v>76.166198140785497</v>
      </c>
      <c r="D3224" s="2">
        <v>2.3138943633042501E-16</v>
      </c>
    </row>
    <row r="3225" spans="1:4" x14ac:dyDescent="0.2">
      <c r="A3225" s="1" t="s">
        <v>9450</v>
      </c>
      <c r="B3225">
        <v>-0.90601132688075303</v>
      </c>
      <c r="C3225">
        <v>81.017613424853806</v>
      </c>
      <c r="D3225" s="2">
        <v>2.1204606065543201E-17</v>
      </c>
    </row>
    <row r="3226" spans="1:4" x14ac:dyDescent="0.2">
      <c r="A3226" s="1" t="s">
        <v>218</v>
      </c>
      <c r="B3226">
        <v>-0.90642947527198603</v>
      </c>
      <c r="C3226">
        <v>158.356346082226</v>
      </c>
      <c r="D3226" s="2">
        <v>7.8941195906016596E-34</v>
      </c>
    </row>
    <row r="3227" spans="1:4" x14ac:dyDescent="0.2">
      <c r="A3227" s="1" t="s">
        <v>208</v>
      </c>
      <c r="B3227">
        <v>-0.91055404475233104</v>
      </c>
      <c r="C3227">
        <v>91.084776952800894</v>
      </c>
      <c r="D3227" s="2">
        <v>1.5872489820472001E-19</v>
      </c>
    </row>
    <row r="3228" spans="1:4" x14ac:dyDescent="0.2">
      <c r="A3228" s="1" t="s">
        <v>2342</v>
      </c>
      <c r="B3228">
        <v>-0.91259495240428701</v>
      </c>
      <c r="C3228">
        <v>96.706981517556898</v>
      </c>
      <c r="D3228" s="2">
        <v>1.02626608752307E-20</v>
      </c>
    </row>
    <row r="3229" spans="1:4" x14ac:dyDescent="0.2">
      <c r="A3229" s="1" t="s">
        <v>9353</v>
      </c>
      <c r="B3229">
        <v>-0.91408906880337104</v>
      </c>
      <c r="C3229">
        <v>81.303682635413594</v>
      </c>
      <c r="D3229" s="2">
        <v>1.8486986017356201E-17</v>
      </c>
    </row>
    <row r="3230" spans="1:4" x14ac:dyDescent="0.2">
      <c r="A3230" s="1" t="s">
        <v>602</v>
      </c>
      <c r="B3230">
        <v>-0.91458825546317402</v>
      </c>
      <c r="C3230">
        <v>87.6868335821393</v>
      </c>
      <c r="D3230" s="2">
        <v>8.3066773783157401E-19</v>
      </c>
    </row>
    <row r="3231" spans="1:4" x14ac:dyDescent="0.2">
      <c r="A3231" s="1" t="s">
        <v>9404</v>
      </c>
      <c r="B3231">
        <v>-0.91974359095407499</v>
      </c>
      <c r="C3231">
        <v>109.473461518587</v>
      </c>
      <c r="D3231" s="2">
        <v>2.02407889774718E-23</v>
      </c>
    </row>
    <row r="3232" spans="1:4" x14ac:dyDescent="0.2">
      <c r="A3232" s="1" t="s">
        <v>3704</v>
      </c>
      <c r="B3232">
        <v>-0.920708963174102</v>
      </c>
      <c r="C3232">
        <v>51.365043203100598</v>
      </c>
      <c r="D3232" s="2">
        <v>3.8381311854150198E-11</v>
      </c>
    </row>
    <row r="3233" spans="1:4" x14ac:dyDescent="0.2">
      <c r="A3233" s="1" t="s">
        <v>6674</v>
      </c>
      <c r="B3233">
        <v>-0.92516759098539303</v>
      </c>
      <c r="C3233">
        <v>126.408223698912</v>
      </c>
      <c r="D3233" s="2">
        <v>5.0923639738755403E-27</v>
      </c>
    </row>
    <row r="3234" spans="1:4" x14ac:dyDescent="0.2">
      <c r="A3234" s="1" t="s">
        <v>1288</v>
      </c>
      <c r="B3234">
        <v>-0.93234617130994002</v>
      </c>
      <c r="C3234">
        <v>102.45634846282201</v>
      </c>
      <c r="D3234" s="2">
        <v>6.0964635817081696E-22</v>
      </c>
    </row>
    <row r="3235" spans="1:4" x14ac:dyDescent="0.2">
      <c r="A3235" s="1" t="s">
        <v>3752</v>
      </c>
      <c r="B3235">
        <v>-0.93633341004415604</v>
      </c>
      <c r="C3235">
        <v>82.594840268850007</v>
      </c>
      <c r="D3235" s="2">
        <v>9.8835593926983193E-18</v>
      </c>
    </row>
    <row r="3236" spans="1:4" x14ac:dyDescent="0.2">
      <c r="A3236" s="1" t="s">
        <v>9436</v>
      </c>
      <c r="B3236">
        <v>-0.93800313199335505</v>
      </c>
      <c r="C3236">
        <v>123.47045403986399</v>
      </c>
      <c r="D3236" s="2">
        <v>2.1675887653756899E-26</v>
      </c>
    </row>
    <row r="3237" spans="1:4" x14ac:dyDescent="0.2">
      <c r="A3237" s="1" t="s">
        <v>1081</v>
      </c>
      <c r="B3237">
        <v>-0.93848898549235005</v>
      </c>
      <c r="C3237">
        <v>72.196601757129699</v>
      </c>
      <c r="D3237" s="2">
        <v>1.5928931112936999E-15</v>
      </c>
    </row>
    <row r="3238" spans="1:4" x14ac:dyDescent="0.2">
      <c r="A3238" s="1" t="s">
        <v>9451</v>
      </c>
      <c r="B3238">
        <v>-0.94444928063419598</v>
      </c>
      <c r="C3238">
        <v>84.697367367096007</v>
      </c>
      <c r="D3238" s="2">
        <v>3.5369208382426198E-18</v>
      </c>
    </row>
    <row r="3239" spans="1:4" x14ac:dyDescent="0.2">
      <c r="A3239" s="1" t="s">
        <v>1275</v>
      </c>
      <c r="B3239">
        <v>-0.946175705206726</v>
      </c>
      <c r="C3239">
        <v>117.64515065975</v>
      </c>
      <c r="D3239" s="2">
        <v>3.7328584780006501E-25</v>
      </c>
    </row>
    <row r="3240" spans="1:4" x14ac:dyDescent="0.2">
      <c r="A3240" s="1" t="s">
        <v>32</v>
      </c>
      <c r="B3240">
        <v>-0.94884116745602298</v>
      </c>
      <c r="C3240">
        <v>118.07860822604501</v>
      </c>
      <c r="D3240" s="2">
        <v>3.0218126619693299E-25</v>
      </c>
    </row>
    <row r="3241" spans="1:4" x14ac:dyDescent="0.2">
      <c r="A3241" s="1" t="s">
        <v>6902</v>
      </c>
      <c r="B3241">
        <v>-0.95051491777962904</v>
      </c>
      <c r="C3241">
        <v>53.182685830278501</v>
      </c>
      <c r="D3241" s="2">
        <v>1.6010816254153499E-11</v>
      </c>
    </row>
    <row r="3242" spans="1:4" x14ac:dyDescent="0.2">
      <c r="A3242" s="1" t="s">
        <v>6441</v>
      </c>
      <c r="B3242">
        <v>-0.95051703187784897</v>
      </c>
      <c r="C3242">
        <v>102.54586642157</v>
      </c>
      <c r="D3242" s="2">
        <v>5.8594838952183599E-22</v>
      </c>
    </row>
    <row r="3243" spans="1:4" x14ac:dyDescent="0.2">
      <c r="A3243" s="1" t="s">
        <v>508</v>
      </c>
      <c r="B3243">
        <v>-0.951230062115062</v>
      </c>
      <c r="C3243">
        <v>115.588612663064</v>
      </c>
      <c r="D3243" s="2">
        <v>1.0234303697654101E-24</v>
      </c>
    </row>
    <row r="3244" spans="1:4" x14ac:dyDescent="0.2">
      <c r="A3244" s="1" t="s">
        <v>6132</v>
      </c>
      <c r="B3244">
        <v>-0.95711713246044205</v>
      </c>
      <c r="C3244">
        <v>114.362837226477</v>
      </c>
      <c r="D3244" s="2">
        <v>1.8224610878507399E-24</v>
      </c>
    </row>
    <row r="3245" spans="1:4" x14ac:dyDescent="0.2">
      <c r="A3245" s="1" t="s">
        <v>194</v>
      </c>
      <c r="B3245">
        <v>-0.96349286223972197</v>
      </c>
      <c r="C3245">
        <v>125.065531901448</v>
      </c>
      <c r="D3245" s="2">
        <v>9.8573392493758001E-27</v>
      </c>
    </row>
    <row r="3246" spans="1:4" x14ac:dyDescent="0.2">
      <c r="A3246" s="1" t="s">
        <v>6850</v>
      </c>
      <c r="B3246">
        <v>-0.96368502130823797</v>
      </c>
      <c r="C3246">
        <v>73.084132813020901</v>
      </c>
      <c r="D3246" s="2">
        <v>1.0294173969032499E-15</v>
      </c>
    </row>
    <row r="3247" spans="1:4" x14ac:dyDescent="0.2">
      <c r="A3247" s="1" t="s">
        <v>503</v>
      </c>
      <c r="B3247">
        <v>-0.96496166022947705</v>
      </c>
      <c r="C3247">
        <v>140.03880392346301</v>
      </c>
      <c r="D3247" s="2">
        <v>6.1625682333195898E-30</v>
      </c>
    </row>
    <row r="3248" spans="1:4" x14ac:dyDescent="0.2">
      <c r="A3248" s="1" t="s">
        <v>6786</v>
      </c>
      <c r="B3248">
        <v>-0.96501825489197501</v>
      </c>
      <c r="C3248">
        <v>86.955255413019401</v>
      </c>
      <c r="D3248" s="2">
        <v>1.1870348165090999E-18</v>
      </c>
    </row>
    <row r="3249" spans="1:4" x14ac:dyDescent="0.2">
      <c r="A3249" s="1" t="s">
        <v>1471</v>
      </c>
      <c r="B3249">
        <v>-0.96829343362256204</v>
      </c>
      <c r="C3249">
        <v>176.861143854077</v>
      </c>
      <c r="D3249" s="2">
        <v>8.6421759164875002E-38</v>
      </c>
    </row>
    <row r="3250" spans="1:4" x14ac:dyDescent="0.2">
      <c r="A3250" s="1" t="s">
        <v>6791</v>
      </c>
      <c r="B3250">
        <v>-0.97054085045665694</v>
      </c>
      <c r="C3250">
        <v>89.759199926510306</v>
      </c>
      <c r="D3250" s="2">
        <v>3.0117316100707599E-19</v>
      </c>
    </row>
    <row r="3251" spans="1:4" x14ac:dyDescent="0.2">
      <c r="A3251" s="1" t="s">
        <v>825</v>
      </c>
      <c r="B3251">
        <v>-0.97462753168138405</v>
      </c>
      <c r="C3251">
        <v>101.636888621233</v>
      </c>
      <c r="D3251" s="2">
        <v>9.1192696126887194E-22</v>
      </c>
    </row>
    <row r="3252" spans="1:4" x14ac:dyDescent="0.2">
      <c r="A3252" s="1" t="s">
        <v>973</v>
      </c>
      <c r="B3252">
        <v>-0.97694518431910404</v>
      </c>
      <c r="C3252">
        <v>101.272761567654</v>
      </c>
      <c r="D3252" s="2">
        <v>1.0900017748506399E-21</v>
      </c>
    </row>
    <row r="3253" spans="1:4" x14ac:dyDescent="0.2">
      <c r="A3253" s="1" t="s">
        <v>9394</v>
      </c>
      <c r="B3253">
        <v>-0.98039627334619905</v>
      </c>
      <c r="C3253">
        <v>106.946073112397</v>
      </c>
      <c r="D3253" s="2">
        <v>6.9374251509721298E-23</v>
      </c>
    </row>
    <row r="3254" spans="1:4" x14ac:dyDescent="0.2">
      <c r="A3254" s="1" t="s">
        <v>919</v>
      </c>
      <c r="B3254">
        <v>-0.982315848763743</v>
      </c>
      <c r="C3254">
        <v>191.89350633616201</v>
      </c>
      <c r="D3254" s="2">
        <v>5.5847881003644504E-41</v>
      </c>
    </row>
    <row r="3255" spans="1:4" x14ac:dyDescent="0.2">
      <c r="A3255" s="1" t="s">
        <v>6740</v>
      </c>
      <c r="B3255">
        <v>-0.98388343583816895</v>
      </c>
      <c r="C3255">
        <v>97.613522048761297</v>
      </c>
      <c r="D3255" s="2">
        <v>6.5935544507382998E-21</v>
      </c>
    </row>
    <row r="3256" spans="1:4" x14ac:dyDescent="0.2">
      <c r="A3256" s="1" t="s">
        <v>3862</v>
      </c>
      <c r="B3256">
        <v>-0.98426141042978699</v>
      </c>
      <c r="C3256">
        <v>101.061530113442</v>
      </c>
      <c r="D3256" s="2">
        <v>1.20610875232393E-21</v>
      </c>
    </row>
    <row r="3257" spans="1:4" x14ac:dyDescent="0.2">
      <c r="A3257" s="1" t="s">
        <v>228</v>
      </c>
      <c r="B3257">
        <v>-0.987988902592419</v>
      </c>
      <c r="C3257">
        <v>120.121127762787</v>
      </c>
      <c r="D3257" s="2">
        <v>1.09860687072456E-25</v>
      </c>
    </row>
    <row r="3258" spans="1:4" x14ac:dyDescent="0.2">
      <c r="A3258" s="1" t="s">
        <v>1879</v>
      </c>
      <c r="B3258">
        <v>-0.99407129365372904</v>
      </c>
      <c r="C3258">
        <v>149.26728800855599</v>
      </c>
      <c r="D3258" s="2">
        <v>6.74484689134105E-32</v>
      </c>
    </row>
    <row r="3259" spans="1:4" x14ac:dyDescent="0.2">
      <c r="A3259" s="1" t="s">
        <v>1492</v>
      </c>
      <c r="B3259">
        <v>-0.99580946122706304</v>
      </c>
      <c r="C3259">
        <v>98.672495873859106</v>
      </c>
      <c r="D3259" s="2">
        <v>3.8826196784504596E-21</v>
      </c>
    </row>
    <row r="3260" spans="1:4" x14ac:dyDescent="0.2">
      <c r="A3260" s="1" t="s">
        <v>283</v>
      </c>
      <c r="B3260">
        <v>-0.99588852959410501</v>
      </c>
      <c r="C3260">
        <v>176.05903600392301</v>
      </c>
      <c r="D3260" s="2">
        <v>1.2747781265395699E-37</v>
      </c>
    </row>
    <row r="3261" spans="1:4" x14ac:dyDescent="0.2">
      <c r="A3261" s="1" t="s">
        <v>691</v>
      </c>
      <c r="B3261">
        <v>-0.99788422252303799</v>
      </c>
      <c r="C3261">
        <v>122.43185746322</v>
      </c>
      <c r="D3261" s="2">
        <v>3.6299833623307299E-26</v>
      </c>
    </row>
    <row r="3262" spans="1:4" x14ac:dyDescent="0.2">
      <c r="A3262" s="1" t="s">
        <v>9507</v>
      </c>
      <c r="B3262">
        <v>-1.00346725405834</v>
      </c>
      <c r="C3262">
        <v>69.223567248950104</v>
      </c>
      <c r="D3262" s="2">
        <v>6.7067185328848798E-15</v>
      </c>
    </row>
    <row r="3263" spans="1:4" x14ac:dyDescent="0.2">
      <c r="A3263" s="1" t="s">
        <v>6406</v>
      </c>
      <c r="B3263">
        <v>-1.0059515811899</v>
      </c>
      <c r="C3263">
        <v>72.364680862774506</v>
      </c>
      <c r="D3263" s="2">
        <v>1.4676363263000599E-15</v>
      </c>
    </row>
    <row r="3264" spans="1:4" x14ac:dyDescent="0.2">
      <c r="A3264" s="1" t="s">
        <v>9470</v>
      </c>
      <c r="B3264">
        <v>-1.01310760691865</v>
      </c>
      <c r="C3264">
        <v>96.071643378510799</v>
      </c>
      <c r="D3264" s="2">
        <v>1.4073910521387299E-20</v>
      </c>
    </row>
    <row r="3265" spans="1:4" x14ac:dyDescent="0.2">
      <c r="A3265" s="1" t="s">
        <v>521</v>
      </c>
      <c r="B3265">
        <v>-1.0160718197413099</v>
      </c>
      <c r="C3265">
        <v>91.281250198773293</v>
      </c>
      <c r="D3265" s="2">
        <v>1.4438739058439901E-19</v>
      </c>
    </row>
    <row r="3266" spans="1:4" x14ac:dyDescent="0.2">
      <c r="A3266" s="1" t="s">
        <v>6545</v>
      </c>
      <c r="B3266">
        <v>-1.01640168952591</v>
      </c>
      <c r="C3266">
        <v>235.69139957458401</v>
      </c>
      <c r="D3266" s="2">
        <v>2.59437651165062E-50</v>
      </c>
    </row>
    <row r="3267" spans="1:4" x14ac:dyDescent="0.2">
      <c r="A3267" s="1" t="s">
        <v>9410</v>
      </c>
      <c r="B3267">
        <v>-1.0183496511994099</v>
      </c>
      <c r="C3267">
        <v>104.11888003191299</v>
      </c>
      <c r="D3267" s="2">
        <v>2.77193654305921E-22</v>
      </c>
    </row>
    <row r="3268" spans="1:4" x14ac:dyDescent="0.2">
      <c r="A3268" s="1" t="s">
        <v>9415</v>
      </c>
      <c r="B3268">
        <v>-1.02104436643472</v>
      </c>
      <c r="C3268">
        <v>50.857337732642897</v>
      </c>
      <c r="D3268" s="2">
        <v>4.9023979053875997E-11</v>
      </c>
    </row>
    <row r="3269" spans="1:4" x14ac:dyDescent="0.2">
      <c r="A3269" s="1" t="s">
        <v>6923</v>
      </c>
      <c r="B3269">
        <v>-1.0292840771667899</v>
      </c>
      <c r="C3269">
        <v>77.406430190283302</v>
      </c>
      <c r="D3269" s="2">
        <v>1.27088907315894E-16</v>
      </c>
    </row>
    <row r="3270" spans="1:4" x14ac:dyDescent="0.2">
      <c r="A3270" s="1" t="s">
        <v>9468</v>
      </c>
      <c r="B3270">
        <v>-1.03056267892272</v>
      </c>
      <c r="C3270">
        <v>44.154843297459799</v>
      </c>
      <c r="D3270" s="2">
        <v>1.2845994352749701E-9</v>
      </c>
    </row>
    <row r="3271" spans="1:4" x14ac:dyDescent="0.2">
      <c r="A3271" s="1" t="s">
        <v>6881</v>
      </c>
      <c r="B3271">
        <v>-1.0317628886654699</v>
      </c>
      <c r="C3271">
        <v>115.212855606654</v>
      </c>
      <c r="D3271" s="2">
        <v>1.21152223931622E-24</v>
      </c>
    </row>
    <row r="3272" spans="1:4" x14ac:dyDescent="0.2">
      <c r="A3272" s="1" t="s">
        <v>3210</v>
      </c>
      <c r="B3272">
        <v>-1.03977978152423</v>
      </c>
      <c r="C3272">
        <v>117.145773175255</v>
      </c>
      <c r="D3272" s="2">
        <v>4.7335204053815503E-25</v>
      </c>
    </row>
    <row r="3273" spans="1:4" x14ac:dyDescent="0.2">
      <c r="A3273" s="1" t="s">
        <v>9467</v>
      </c>
      <c r="B3273">
        <v>-1.0476025418210899</v>
      </c>
      <c r="C3273">
        <v>60.002055075346099</v>
      </c>
      <c r="D3273" s="2">
        <v>5.8691560172884703E-13</v>
      </c>
    </row>
    <row r="3274" spans="1:4" x14ac:dyDescent="0.2">
      <c r="A3274" s="1" t="s">
        <v>9414</v>
      </c>
      <c r="B3274">
        <v>-1.06471972383717</v>
      </c>
      <c r="C3274">
        <v>90.818591028981899</v>
      </c>
      <c r="D3274" s="2">
        <v>1.7992208344981001E-19</v>
      </c>
    </row>
    <row r="3275" spans="1:4" x14ac:dyDescent="0.2">
      <c r="A3275" s="1" t="s">
        <v>232</v>
      </c>
      <c r="B3275">
        <v>-1.0670224863986999</v>
      </c>
      <c r="C3275">
        <v>140.004091713863</v>
      </c>
      <c r="D3275" s="2">
        <v>6.2126169667585601E-30</v>
      </c>
    </row>
    <row r="3276" spans="1:4" x14ac:dyDescent="0.2">
      <c r="A3276" s="1" t="s">
        <v>1697</v>
      </c>
      <c r="B3276">
        <v>-1.0691094781172299</v>
      </c>
      <c r="C3276">
        <v>206.46740807112499</v>
      </c>
      <c r="D3276" s="2">
        <v>4.7149668977752796E-44</v>
      </c>
    </row>
    <row r="3277" spans="1:4" x14ac:dyDescent="0.2">
      <c r="A3277" s="1" t="s">
        <v>6842</v>
      </c>
      <c r="B3277">
        <v>-1.0883723408852799</v>
      </c>
      <c r="C3277">
        <v>111.24654541648999</v>
      </c>
      <c r="D3277" s="2">
        <v>8.4353721890444003E-24</v>
      </c>
    </row>
    <row r="3278" spans="1:4" x14ac:dyDescent="0.2">
      <c r="A3278" s="1" t="s">
        <v>9453</v>
      </c>
      <c r="B3278">
        <v>-1.09037286365172</v>
      </c>
      <c r="C3278">
        <v>90.504706609419401</v>
      </c>
      <c r="D3278" s="2">
        <v>2.0989452045767801E-19</v>
      </c>
    </row>
    <row r="3279" spans="1:4" x14ac:dyDescent="0.2">
      <c r="A3279" s="1" t="s">
        <v>2767</v>
      </c>
      <c r="B3279">
        <v>-1.0964165106941599</v>
      </c>
      <c r="C3279">
        <v>178.71444795240399</v>
      </c>
      <c r="D3279" s="2">
        <v>3.4544467338165598E-38</v>
      </c>
    </row>
    <row r="3280" spans="1:4" x14ac:dyDescent="0.2">
      <c r="A3280" s="1" t="s">
        <v>1335</v>
      </c>
      <c r="B3280">
        <v>-1.09717946927848</v>
      </c>
      <c r="C3280">
        <v>83.9621647013211</v>
      </c>
      <c r="D3280" s="2">
        <v>5.0479885778189002E-18</v>
      </c>
    </row>
    <row r="3281" spans="1:4" x14ac:dyDescent="0.2">
      <c r="A3281" s="1" t="s">
        <v>6405</v>
      </c>
      <c r="B3281">
        <v>-1.09794146711423</v>
      </c>
      <c r="C3281">
        <v>164.283286938315</v>
      </c>
      <c r="D3281" s="2">
        <v>4.1032290943527902E-35</v>
      </c>
    </row>
    <row r="3282" spans="1:4" x14ac:dyDescent="0.2">
      <c r="A3282" s="1" t="s">
        <v>504</v>
      </c>
      <c r="B3282">
        <v>-1.10248954555594</v>
      </c>
      <c r="C3282">
        <v>207.20321412304801</v>
      </c>
      <c r="D3282" s="2">
        <v>3.3354494519464402E-44</v>
      </c>
    </row>
    <row r="3283" spans="1:4" x14ac:dyDescent="0.2">
      <c r="A3283" s="1" t="s">
        <v>1421</v>
      </c>
      <c r="B3283">
        <v>-1.1028732540622299</v>
      </c>
      <c r="C3283">
        <v>128.91327134727001</v>
      </c>
      <c r="D3283" s="2">
        <v>1.50238588028706E-27</v>
      </c>
    </row>
    <row r="3284" spans="1:4" x14ac:dyDescent="0.2">
      <c r="A3284" s="1" t="s">
        <v>9449</v>
      </c>
      <c r="B3284">
        <v>-1.1048027212520899</v>
      </c>
      <c r="C3284">
        <v>68.728780090509801</v>
      </c>
      <c r="D3284" s="2">
        <v>8.5153592609959295E-15</v>
      </c>
    </row>
    <row r="3285" spans="1:4" x14ac:dyDescent="0.2">
      <c r="A3285" s="1" t="s">
        <v>2494</v>
      </c>
      <c r="B3285">
        <v>-1.10782844258255</v>
      </c>
      <c r="C3285">
        <v>61.527623078336099</v>
      </c>
      <c r="D3285" s="2">
        <v>2.8011333195638999E-13</v>
      </c>
    </row>
    <row r="3286" spans="1:4" x14ac:dyDescent="0.2">
      <c r="A3286" s="1" t="s">
        <v>1356</v>
      </c>
      <c r="B3286">
        <v>-1.11556469588319</v>
      </c>
      <c r="C3286">
        <v>245.66809945813199</v>
      </c>
      <c r="D3286" s="2">
        <v>1.90582772856216E-52</v>
      </c>
    </row>
    <row r="3287" spans="1:4" x14ac:dyDescent="0.2">
      <c r="A3287" s="1" t="s">
        <v>4713</v>
      </c>
      <c r="B3287">
        <v>-1.1212120523118001</v>
      </c>
      <c r="C3287">
        <v>30.2547806134152</v>
      </c>
      <c r="D3287" s="2">
        <v>1.0406279960645199E-6</v>
      </c>
    </row>
    <row r="3288" spans="1:4" x14ac:dyDescent="0.2">
      <c r="A3288" s="1" t="s">
        <v>1280</v>
      </c>
      <c r="B3288">
        <v>-1.1236079636276299</v>
      </c>
      <c r="C3288">
        <v>151.79325351415099</v>
      </c>
      <c r="D3288" s="2">
        <v>1.97679469217294E-32</v>
      </c>
    </row>
    <row r="3289" spans="1:4" x14ac:dyDescent="0.2">
      <c r="A3289" s="1" t="s">
        <v>682</v>
      </c>
      <c r="B3289">
        <v>-1.12980910408174</v>
      </c>
      <c r="C3289">
        <v>184.137285309714</v>
      </c>
      <c r="D3289" s="2">
        <v>2.44391489009348E-39</v>
      </c>
    </row>
    <row r="3290" spans="1:4" x14ac:dyDescent="0.2">
      <c r="A3290" s="1" t="s">
        <v>9372</v>
      </c>
      <c r="B3290">
        <v>-1.13027376764566</v>
      </c>
      <c r="C3290">
        <v>56.4453322610727</v>
      </c>
      <c r="D3290" s="2">
        <v>3.27867857305796E-12</v>
      </c>
    </row>
    <row r="3291" spans="1:4" x14ac:dyDescent="0.2">
      <c r="A3291" s="1" t="s">
        <v>3174</v>
      </c>
      <c r="B3291">
        <v>-1.1378195978269801</v>
      </c>
      <c r="C3291">
        <v>105.3879661582</v>
      </c>
      <c r="D3291" s="2">
        <v>1.4956883725268301E-22</v>
      </c>
    </row>
    <row r="3292" spans="1:4" x14ac:dyDescent="0.2">
      <c r="A3292" s="1" t="s">
        <v>1871</v>
      </c>
      <c r="B3292">
        <v>-1.14465187983479</v>
      </c>
      <c r="C3292">
        <v>51.601430822727004</v>
      </c>
      <c r="D3292" s="2">
        <v>3.4163939428865199E-11</v>
      </c>
    </row>
    <row r="3293" spans="1:4" x14ac:dyDescent="0.2">
      <c r="A3293" s="1" t="s">
        <v>6833</v>
      </c>
      <c r="B3293">
        <v>-1.1448353360147301</v>
      </c>
      <c r="C3293">
        <v>92.001194977153403</v>
      </c>
      <c r="D3293" s="2">
        <v>1.01289546738714E-19</v>
      </c>
    </row>
    <row r="3294" spans="1:4" x14ac:dyDescent="0.2">
      <c r="A3294" s="1" t="s">
        <v>572</v>
      </c>
      <c r="B3294">
        <v>-1.1465431305464</v>
      </c>
      <c r="C3294">
        <v>52.859296794974298</v>
      </c>
      <c r="D3294" s="2">
        <v>1.8679597624615199E-11</v>
      </c>
    </row>
    <row r="3295" spans="1:4" x14ac:dyDescent="0.2">
      <c r="A3295" s="1" t="s">
        <v>6827</v>
      </c>
      <c r="B3295">
        <v>-1.1486089817120799</v>
      </c>
      <c r="C3295">
        <v>99.3617872109958</v>
      </c>
      <c r="D3295" s="2">
        <v>2.7702070053247498E-21</v>
      </c>
    </row>
    <row r="3296" spans="1:4" x14ac:dyDescent="0.2">
      <c r="A3296" s="1" t="s">
        <v>9419</v>
      </c>
      <c r="B3296">
        <v>-1.1514116398204901</v>
      </c>
      <c r="C3296">
        <v>86.712691703372897</v>
      </c>
      <c r="D3296" s="2">
        <v>1.3249404652180099E-18</v>
      </c>
    </row>
    <row r="3297" spans="1:4" x14ac:dyDescent="0.2">
      <c r="A3297" s="1" t="s">
        <v>9469</v>
      </c>
      <c r="B3297">
        <v>-1.1535310627916999</v>
      </c>
      <c r="C3297">
        <v>35.180832373995699</v>
      </c>
      <c r="D3297" s="2">
        <v>9.5777966419991594E-8</v>
      </c>
    </row>
    <row r="3298" spans="1:4" x14ac:dyDescent="0.2">
      <c r="A3298" s="1" t="s">
        <v>9472</v>
      </c>
      <c r="B3298">
        <v>-1.16077021417056</v>
      </c>
      <c r="C3298">
        <v>33.980615396804403</v>
      </c>
      <c r="D3298" s="2">
        <v>1.7217272392983001E-7</v>
      </c>
    </row>
    <row r="3299" spans="1:4" x14ac:dyDescent="0.2">
      <c r="A3299" s="1" t="s">
        <v>5431</v>
      </c>
      <c r="B3299">
        <v>-1.1609640780194601</v>
      </c>
      <c r="C3299">
        <v>53.709804144945203</v>
      </c>
      <c r="D3299" s="2">
        <v>1.24793153171182E-11</v>
      </c>
    </row>
    <row r="3300" spans="1:4" x14ac:dyDescent="0.2">
      <c r="A3300" s="1" t="s">
        <v>4210</v>
      </c>
      <c r="B3300">
        <v>-1.1616078793531499</v>
      </c>
      <c r="C3300">
        <v>92.828474665208006</v>
      </c>
      <c r="D3300" s="2">
        <v>6.7953790968353096E-20</v>
      </c>
    </row>
    <row r="3301" spans="1:4" x14ac:dyDescent="0.2">
      <c r="A3301" s="1" t="s">
        <v>1602</v>
      </c>
      <c r="B3301">
        <v>-1.1620079530794301</v>
      </c>
      <c r="C3301">
        <v>111.646417228239</v>
      </c>
      <c r="D3301" s="2">
        <v>7.0306513787717102E-24</v>
      </c>
    </row>
    <row r="3302" spans="1:4" x14ac:dyDescent="0.2">
      <c r="A3302" s="1" t="s">
        <v>6057</v>
      </c>
      <c r="B3302">
        <v>-1.16287432346955</v>
      </c>
      <c r="C3302">
        <v>168.016562249857</v>
      </c>
      <c r="D3302" s="2">
        <v>6.6055565828002305E-36</v>
      </c>
    </row>
    <row r="3303" spans="1:4" x14ac:dyDescent="0.2">
      <c r="A3303" s="1" t="s">
        <v>9364</v>
      </c>
      <c r="B3303">
        <v>-1.1750397547576401</v>
      </c>
      <c r="C3303">
        <v>136.184679022491</v>
      </c>
      <c r="D3303" s="2">
        <v>4.0619773161402298E-29</v>
      </c>
    </row>
    <row r="3304" spans="1:4" x14ac:dyDescent="0.2">
      <c r="A3304" s="1" t="s">
        <v>6541</v>
      </c>
      <c r="B3304">
        <v>-1.17912436202451</v>
      </c>
      <c r="C3304">
        <v>172.08991814279801</v>
      </c>
      <c r="D3304" s="2">
        <v>9.1160029709847402E-37</v>
      </c>
    </row>
    <row r="3305" spans="1:4" x14ac:dyDescent="0.2">
      <c r="A3305" s="1" t="s">
        <v>2862</v>
      </c>
      <c r="B3305">
        <v>-1.1846563430538899</v>
      </c>
      <c r="C3305">
        <v>94.5159398176434</v>
      </c>
      <c r="D3305" s="2">
        <v>2.99692595397211E-20</v>
      </c>
    </row>
    <row r="3306" spans="1:4" x14ac:dyDescent="0.2">
      <c r="A3306" s="1" t="s">
        <v>1827</v>
      </c>
      <c r="B3306">
        <v>-1.1998311931373999</v>
      </c>
      <c r="C3306">
        <v>68.040942929907004</v>
      </c>
      <c r="D3306" s="2">
        <v>1.18202811059619E-14</v>
      </c>
    </row>
    <row r="3307" spans="1:4" x14ac:dyDescent="0.2">
      <c r="A3307" s="1" t="s">
        <v>3958</v>
      </c>
      <c r="B3307">
        <v>-1.21759438763276</v>
      </c>
      <c r="C3307">
        <v>138.33640002504799</v>
      </c>
      <c r="D3307" s="2">
        <v>1.39947881993543E-29</v>
      </c>
    </row>
    <row r="3308" spans="1:4" x14ac:dyDescent="0.2">
      <c r="A3308" s="1" t="s">
        <v>6984</v>
      </c>
      <c r="B3308">
        <v>-1.24103464184442</v>
      </c>
      <c r="C3308">
        <v>67.6323314382078</v>
      </c>
      <c r="D3308" s="2">
        <v>1.4372563306268499E-14</v>
      </c>
    </row>
    <row r="3309" spans="1:4" x14ac:dyDescent="0.2">
      <c r="A3309" s="1" t="s">
        <v>6556</v>
      </c>
      <c r="B3309">
        <v>-1.24806905056257</v>
      </c>
      <c r="C3309">
        <v>171.49405802219999</v>
      </c>
      <c r="D3309" s="2">
        <v>1.1963933202758601E-36</v>
      </c>
    </row>
    <row r="3310" spans="1:4" x14ac:dyDescent="0.2">
      <c r="A3310" s="1" t="s">
        <v>6557</v>
      </c>
      <c r="B3310">
        <v>-1.2636422191319601</v>
      </c>
      <c r="C3310">
        <v>59.286689432503202</v>
      </c>
      <c r="D3310" s="2">
        <v>8.3183368142346297E-13</v>
      </c>
    </row>
    <row r="3311" spans="1:4" x14ac:dyDescent="0.2">
      <c r="A3311" s="1" t="s">
        <v>6750</v>
      </c>
      <c r="B3311">
        <v>-1.2639813616168001</v>
      </c>
      <c r="C3311">
        <v>146.20863868743299</v>
      </c>
      <c r="D3311" s="2">
        <v>3.0464774901652199E-31</v>
      </c>
    </row>
    <row r="3312" spans="1:4" x14ac:dyDescent="0.2">
      <c r="A3312" s="1" t="s">
        <v>6925</v>
      </c>
      <c r="B3312">
        <v>-1.2651258260259299</v>
      </c>
      <c r="C3312">
        <v>130.420303442034</v>
      </c>
      <c r="D3312" s="2">
        <v>7.0915879915841196E-28</v>
      </c>
    </row>
    <row r="3313" spans="1:4" x14ac:dyDescent="0.2">
      <c r="A3313" s="1" t="s">
        <v>1711</v>
      </c>
      <c r="B3313">
        <v>-1.2694490575839299</v>
      </c>
      <c r="C3313">
        <v>196.33076422271699</v>
      </c>
      <c r="D3313" s="2">
        <v>6.4765951012698202E-42</v>
      </c>
    </row>
    <row r="3314" spans="1:4" x14ac:dyDescent="0.2">
      <c r="A3314" s="1" t="s">
        <v>4442</v>
      </c>
      <c r="B3314">
        <v>-1.2731413191188801</v>
      </c>
      <c r="C3314">
        <v>120.743784480607</v>
      </c>
      <c r="D3314" s="2">
        <v>8.24267587706436E-26</v>
      </c>
    </row>
    <row r="3315" spans="1:4" x14ac:dyDescent="0.2">
      <c r="A3315" s="1" t="s">
        <v>6918</v>
      </c>
      <c r="B3315">
        <v>-1.2800921108396801</v>
      </c>
      <c r="C3315">
        <v>76.426610862656602</v>
      </c>
      <c r="D3315" s="2">
        <v>2.0352394692702201E-16</v>
      </c>
    </row>
    <row r="3316" spans="1:4" x14ac:dyDescent="0.2">
      <c r="A3316" s="1" t="s">
        <v>66</v>
      </c>
      <c r="B3316">
        <v>-1.2802708444939599</v>
      </c>
      <c r="C3316">
        <v>312.40671941633502</v>
      </c>
      <c r="D3316" s="2">
        <v>8.6006103568530297E-67</v>
      </c>
    </row>
    <row r="3317" spans="1:4" x14ac:dyDescent="0.2">
      <c r="A3317" s="1" t="s">
        <v>6714</v>
      </c>
      <c r="B3317">
        <v>-1.28259788501907</v>
      </c>
      <c r="C3317">
        <v>206.12585881132699</v>
      </c>
      <c r="D3317" s="2">
        <v>5.4703739654916502E-44</v>
      </c>
    </row>
    <row r="3318" spans="1:4" x14ac:dyDescent="0.2">
      <c r="A3318" s="1" t="s">
        <v>6863</v>
      </c>
      <c r="B3318">
        <v>-1.3187961265028001</v>
      </c>
      <c r="C3318">
        <v>150.70787879932601</v>
      </c>
      <c r="D3318" s="2">
        <v>3.3754640666960799E-32</v>
      </c>
    </row>
    <row r="3319" spans="1:4" x14ac:dyDescent="0.2">
      <c r="A3319" s="1" t="s">
        <v>5826</v>
      </c>
      <c r="B3319">
        <v>-1.32553396508473</v>
      </c>
      <c r="C3319">
        <v>179.30583494572301</v>
      </c>
      <c r="D3319" s="2">
        <v>2.6449186146456899E-38</v>
      </c>
    </row>
    <row r="3320" spans="1:4" x14ac:dyDescent="0.2">
      <c r="A3320" s="1" t="s">
        <v>6924</v>
      </c>
      <c r="B3320">
        <v>-1.3276789984398201</v>
      </c>
      <c r="C3320">
        <v>122.132468444379</v>
      </c>
      <c r="D3320" s="2">
        <v>4.1885112390509902E-26</v>
      </c>
    </row>
    <row r="3321" spans="1:4" x14ac:dyDescent="0.2">
      <c r="A3321" s="1" t="s">
        <v>9481</v>
      </c>
      <c r="B3321">
        <v>-1.33124727033858</v>
      </c>
      <c r="C3321">
        <v>52.9667316311767</v>
      </c>
      <c r="D3321" s="2">
        <v>1.77593088537933E-11</v>
      </c>
    </row>
    <row r="3322" spans="1:4" x14ac:dyDescent="0.2">
      <c r="A3322" s="1" t="s">
        <v>9399</v>
      </c>
      <c r="B3322">
        <v>-1.3536141190784901</v>
      </c>
      <c r="C3322">
        <v>110.977616784277</v>
      </c>
      <c r="D3322" s="2">
        <v>9.5989773925807296E-24</v>
      </c>
    </row>
    <row r="3323" spans="1:4" x14ac:dyDescent="0.2">
      <c r="A3323" s="1" t="s">
        <v>4983</v>
      </c>
      <c r="B3323">
        <v>-1.3648811319918099</v>
      </c>
      <c r="C3323">
        <v>68.083849816043298</v>
      </c>
      <c r="D3323" s="2">
        <v>1.16000685432303E-14</v>
      </c>
    </row>
    <row r="3324" spans="1:4" x14ac:dyDescent="0.2">
      <c r="A3324" s="1" t="s">
        <v>1340</v>
      </c>
      <c r="B3324">
        <v>-1.36502504963456</v>
      </c>
      <c r="C3324">
        <v>224.90708519120599</v>
      </c>
      <c r="D3324" s="2">
        <v>5.1045061304493202E-48</v>
      </c>
    </row>
    <row r="3325" spans="1:4" x14ac:dyDescent="0.2">
      <c r="A3325" s="1" t="s">
        <v>403</v>
      </c>
      <c r="B3325">
        <v>-1.3690844685996499</v>
      </c>
      <c r="C3325">
        <v>204.50955244880799</v>
      </c>
      <c r="D3325" s="2">
        <v>1.17864090186923E-43</v>
      </c>
    </row>
    <row r="3326" spans="1:4" x14ac:dyDescent="0.2">
      <c r="A3326" s="1" t="s">
        <v>9477</v>
      </c>
      <c r="B3326">
        <v>-1.3697685697258399</v>
      </c>
      <c r="C3326">
        <v>137.02473679232901</v>
      </c>
      <c r="D3326" s="2">
        <v>2.6847250792371402E-29</v>
      </c>
    </row>
    <row r="3327" spans="1:4" x14ac:dyDescent="0.2">
      <c r="A3327" s="1" t="s">
        <v>6934</v>
      </c>
      <c r="B3327">
        <v>-1.3715897282079601</v>
      </c>
      <c r="C3327">
        <v>76.709019633101406</v>
      </c>
      <c r="D3327" s="2">
        <v>1.7703464971134099E-16</v>
      </c>
    </row>
    <row r="3328" spans="1:4" x14ac:dyDescent="0.2">
      <c r="A3328" s="1" t="s">
        <v>1333</v>
      </c>
      <c r="B3328">
        <v>-1.3740166070206301</v>
      </c>
      <c r="C3328">
        <v>79.177255199848204</v>
      </c>
      <c r="D3328" s="2">
        <v>5.2428278251293202E-17</v>
      </c>
    </row>
    <row r="3329" spans="1:4" x14ac:dyDescent="0.2">
      <c r="A3329" s="1" t="s">
        <v>10</v>
      </c>
      <c r="B3329">
        <v>-1.3777029334394399</v>
      </c>
      <c r="C3329">
        <v>178.73404186880899</v>
      </c>
      <c r="D3329" s="2">
        <v>3.4544467338165598E-38</v>
      </c>
    </row>
    <row r="3330" spans="1:4" x14ac:dyDescent="0.2">
      <c r="A3330" s="1" t="s">
        <v>6926</v>
      </c>
      <c r="B3330">
        <v>-1.3817205117998099</v>
      </c>
      <c r="C3330">
        <v>89.754655839015896</v>
      </c>
      <c r="D3330" s="2">
        <v>3.0117316100707599E-19</v>
      </c>
    </row>
    <row r="3331" spans="1:4" x14ac:dyDescent="0.2">
      <c r="A3331" s="1" t="s">
        <v>6883</v>
      </c>
      <c r="B3331">
        <v>-1.38361929059477</v>
      </c>
      <c r="C3331">
        <v>128.251222147335</v>
      </c>
      <c r="D3331" s="2">
        <v>2.0347137972977298E-27</v>
      </c>
    </row>
    <row r="3332" spans="1:4" x14ac:dyDescent="0.2">
      <c r="A3332" s="1" t="s">
        <v>9464</v>
      </c>
      <c r="B3332">
        <v>-1.3844950051013301</v>
      </c>
      <c r="C3332">
        <v>205.98699188845001</v>
      </c>
      <c r="D3332" s="2">
        <v>5.7353074336800803E-44</v>
      </c>
    </row>
    <row r="3333" spans="1:4" x14ac:dyDescent="0.2">
      <c r="A3333" s="1" t="s">
        <v>9463</v>
      </c>
      <c r="B3333">
        <v>-1.39788181145193</v>
      </c>
      <c r="C3333">
        <v>134.633485686802</v>
      </c>
      <c r="D3333" s="2">
        <v>8.7935968622882301E-29</v>
      </c>
    </row>
    <row r="3334" spans="1:4" x14ac:dyDescent="0.2">
      <c r="A3334" s="1" t="s">
        <v>1204</v>
      </c>
      <c r="B3334">
        <v>-1.3983952069268499</v>
      </c>
      <c r="C3334">
        <v>278.45465692832698</v>
      </c>
      <c r="D3334" s="2">
        <v>1.7740586679058199E-59</v>
      </c>
    </row>
    <row r="3335" spans="1:4" x14ac:dyDescent="0.2">
      <c r="A3335" s="1" t="s">
        <v>4516</v>
      </c>
      <c r="B3335">
        <v>-1.4161786883149301</v>
      </c>
      <c r="C3335">
        <v>141.52510160804999</v>
      </c>
      <c r="D3335" s="2">
        <v>3.0107069263403999E-30</v>
      </c>
    </row>
    <row r="3336" spans="1:4" x14ac:dyDescent="0.2">
      <c r="A3336" s="1" t="s">
        <v>6853</v>
      </c>
      <c r="B3336">
        <v>-1.43175932523259</v>
      </c>
      <c r="C3336">
        <v>115.461377202573</v>
      </c>
      <c r="D3336" s="2">
        <v>1.07619346818986E-24</v>
      </c>
    </row>
    <row r="3337" spans="1:4" x14ac:dyDescent="0.2">
      <c r="A3337" s="1" t="s">
        <v>6229</v>
      </c>
      <c r="B3337">
        <v>-1.43253162019695</v>
      </c>
      <c r="C3337">
        <v>164.428545618767</v>
      </c>
      <c r="D3337" s="2">
        <v>3.9119111252043402E-35</v>
      </c>
    </row>
    <row r="3338" spans="1:4" x14ac:dyDescent="0.2">
      <c r="A3338" s="1" t="s">
        <v>6592</v>
      </c>
      <c r="B3338">
        <v>-1.43394828807893</v>
      </c>
      <c r="C3338">
        <v>181.13526330812701</v>
      </c>
      <c r="D3338" s="2">
        <v>1.07080377270256E-38</v>
      </c>
    </row>
    <row r="3339" spans="1:4" x14ac:dyDescent="0.2">
      <c r="A3339" s="1" t="s">
        <v>9482</v>
      </c>
      <c r="B3339">
        <v>-1.4372446141751201</v>
      </c>
      <c r="C3339">
        <v>131.98521478755501</v>
      </c>
      <c r="D3339" s="2">
        <v>3.2516456032358498E-28</v>
      </c>
    </row>
    <row r="3340" spans="1:4" x14ac:dyDescent="0.2">
      <c r="A3340" s="1" t="s">
        <v>3835</v>
      </c>
      <c r="B3340">
        <v>-1.44332147413138</v>
      </c>
      <c r="C3340">
        <v>134.59238508373599</v>
      </c>
      <c r="D3340" s="2">
        <v>8.8987780816380301E-29</v>
      </c>
    </row>
    <row r="3341" spans="1:4" x14ac:dyDescent="0.2">
      <c r="A3341" s="1" t="s">
        <v>6374</v>
      </c>
      <c r="B3341">
        <v>-1.47082452952913</v>
      </c>
      <c r="C3341">
        <v>88.094580425488502</v>
      </c>
      <c r="D3341" s="2">
        <v>6.8183149177121195E-19</v>
      </c>
    </row>
    <row r="3342" spans="1:4" x14ac:dyDescent="0.2">
      <c r="A3342" s="1" t="s">
        <v>3390</v>
      </c>
      <c r="B3342">
        <v>-1.5520546166850699</v>
      </c>
      <c r="C3342">
        <v>111.539824019611</v>
      </c>
      <c r="D3342" s="2">
        <v>7.32265728618229E-24</v>
      </c>
    </row>
    <row r="3343" spans="1:4" x14ac:dyDescent="0.2">
      <c r="A3343" s="1" t="s">
        <v>4630</v>
      </c>
      <c r="B3343">
        <v>-1.57705249237193</v>
      </c>
      <c r="C3343">
        <v>171.199780921442</v>
      </c>
      <c r="D3343" s="2">
        <v>1.35022374715994E-36</v>
      </c>
    </row>
    <row r="3344" spans="1:4" x14ac:dyDescent="0.2">
      <c r="A3344" s="1" t="s">
        <v>9302</v>
      </c>
      <c r="B3344">
        <v>-1.5872120433249199</v>
      </c>
      <c r="C3344">
        <v>239.125675449585</v>
      </c>
      <c r="D3344" s="2">
        <v>4.7702168281084999E-51</v>
      </c>
    </row>
    <row r="3345" spans="1:4" x14ac:dyDescent="0.2">
      <c r="A3345" s="1" t="s">
        <v>6920</v>
      </c>
      <c r="B3345">
        <v>-1.5882967009334401</v>
      </c>
      <c r="C3345">
        <v>85.670632329632696</v>
      </c>
      <c r="D3345" s="2">
        <v>2.2068645233357699E-18</v>
      </c>
    </row>
    <row r="3346" spans="1:4" x14ac:dyDescent="0.2">
      <c r="A3346" s="1" t="s">
        <v>1911</v>
      </c>
      <c r="B3346">
        <v>-1.6018412431340601</v>
      </c>
      <c r="C3346">
        <v>372.99234733184397</v>
      </c>
      <c r="D3346" s="2">
        <v>6.9650213016526007E-80</v>
      </c>
    </row>
    <row r="3347" spans="1:4" x14ac:dyDescent="0.2">
      <c r="A3347" s="1" t="s">
        <v>1795</v>
      </c>
      <c r="B3347">
        <v>-1.6054748858078001</v>
      </c>
      <c r="C3347">
        <v>155.58462889612599</v>
      </c>
      <c r="D3347" s="2">
        <v>3.03582591420776E-33</v>
      </c>
    </row>
    <row r="3348" spans="1:4" x14ac:dyDescent="0.2">
      <c r="A3348" s="1" t="s">
        <v>6542</v>
      </c>
      <c r="B3348">
        <v>-1.6083242082017699</v>
      </c>
      <c r="C3348">
        <v>142.25676220782401</v>
      </c>
      <c r="D3348" s="2">
        <v>2.1599482673337398E-30</v>
      </c>
    </row>
    <row r="3349" spans="1:4" x14ac:dyDescent="0.2">
      <c r="A3349" s="1" t="s">
        <v>9466</v>
      </c>
      <c r="B3349">
        <v>-1.6165135080581301</v>
      </c>
      <c r="C3349">
        <v>231.66285701231399</v>
      </c>
      <c r="D3349" s="2">
        <v>1.7978093338360599E-49</v>
      </c>
    </row>
    <row r="3350" spans="1:4" x14ac:dyDescent="0.2">
      <c r="A3350" s="1" t="s">
        <v>6082</v>
      </c>
      <c r="B3350">
        <v>-1.62268420670119</v>
      </c>
      <c r="C3350">
        <v>239.661445195818</v>
      </c>
      <c r="D3350" s="2">
        <v>3.7627336582002498E-51</v>
      </c>
    </row>
    <row r="3351" spans="1:4" x14ac:dyDescent="0.2">
      <c r="A3351" s="1" t="s">
        <v>4805</v>
      </c>
      <c r="B3351">
        <v>-1.63240785199534</v>
      </c>
      <c r="C3351">
        <v>102.578909375264</v>
      </c>
      <c r="D3351" s="2">
        <v>5.7947538902726499E-22</v>
      </c>
    </row>
    <row r="3352" spans="1:4" x14ac:dyDescent="0.2">
      <c r="A3352" s="1" t="s">
        <v>9439</v>
      </c>
      <c r="B3352">
        <v>-1.63588452368941</v>
      </c>
      <c r="C3352">
        <v>153.15388352251099</v>
      </c>
      <c r="D3352" s="2">
        <v>1.00808858994243E-32</v>
      </c>
    </row>
    <row r="3353" spans="1:4" x14ac:dyDescent="0.2">
      <c r="A3353" s="1" t="s">
        <v>6562</v>
      </c>
      <c r="B3353">
        <v>-1.65719497808636</v>
      </c>
      <c r="C3353">
        <v>154.28410172032301</v>
      </c>
      <c r="D3353" s="2">
        <v>5.7738022043463698E-33</v>
      </c>
    </row>
    <row r="3354" spans="1:4" x14ac:dyDescent="0.2">
      <c r="A3354" s="1" t="s">
        <v>2828</v>
      </c>
      <c r="B3354">
        <v>-1.71188798477239</v>
      </c>
      <c r="C3354">
        <v>189.265267893474</v>
      </c>
      <c r="D3354" s="2">
        <v>1.9843586346793999E-40</v>
      </c>
    </row>
    <row r="3355" spans="1:4" x14ac:dyDescent="0.2">
      <c r="A3355" s="1" t="s">
        <v>6932</v>
      </c>
      <c r="B3355">
        <v>-1.7461295122648699</v>
      </c>
      <c r="C3355">
        <v>220.15038518757601</v>
      </c>
      <c r="D3355" s="2">
        <v>5.3809079889433197E-47</v>
      </c>
    </row>
    <row r="3356" spans="1:4" x14ac:dyDescent="0.2">
      <c r="A3356" s="1" t="s">
        <v>2834</v>
      </c>
      <c r="B3356">
        <v>-1.7543540859917</v>
      </c>
      <c r="C3356">
        <v>207.35318149070099</v>
      </c>
      <c r="D3356" s="2">
        <v>3.1688316699403698E-44</v>
      </c>
    </row>
    <row r="3357" spans="1:4" x14ac:dyDescent="0.2">
      <c r="A3357" s="1" t="s">
        <v>2803</v>
      </c>
      <c r="B3357">
        <v>-1.75539985105279</v>
      </c>
      <c r="C3357">
        <v>173.48216477422099</v>
      </c>
      <c r="D3357" s="2">
        <v>4.5910523023617101E-37</v>
      </c>
    </row>
    <row r="3358" spans="1:4" x14ac:dyDescent="0.2">
      <c r="A3358" s="1" t="s">
        <v>6889</v>
      </c>
      <c r="B3358">
        <v>-1.75864675871757</v>
      </c>
      <c r="C3358">
        <v>103.915999269019</v>
      </c>
      <c r="D3358" s="2">
        <v>3.0355209717318102E-22</v>
      </c>
    </row>
    <row r="3359" spans="1:4" x14ac:dyDescent="0.2">
      <c r="A3359" s="1" t="s">
        <v>6935</v>
      </c>
      <c r="B3359">
        <v>-1.7763805293928301</v>
      </c>
      <c r="C3359">
        <v>29.968085837941899</v>
      </c>
      <c r="D3359" s="2">
        <v>1.19073696458152E-6</v>
      </c>
    </row>
    <row r="3360" spans="1:4" x14ac:dyDescent="0.2">
      <c r="A3360" s="1" t="s">
        <v>6779</v>
      </c>
      <c r="B3360">
        <v>-1.7931337086480901</v>
      </c>
      <c r="C3360">
        <v>234.13670150728299</v>
      </c>
      <c r="D3360" s="2">
        <v>5.4965674207071599E-50</v>
      </c>
    </row>
    <row r="3361" spans="1:4" x14ac:dyDescent="0.2">
      <c r="A3361" s="1" t="s">
        <v>3021</v>
      </c>
      <c r="B3361">
        <v>-1.82776513268491</v>
      </c>
      <c r="C3361">
        <v>254.26451223619</v>
      </c>
      <c r="D3361" s="2">
        <v>2.8297230291104899E-54</v>
      </c>
    </row>
    <row r="3362" spans="1:4" x14ac:dyDescent="0.2">
      <c r="A3362" s="1" t="s">
        <v>9455</v>
      </c>
      <c r="B3362">
        <v>-1.8514550635481499</v>
      </c>
      <c r="C3362">
        <v>193.52543981281499</v>
      </c>
      <c r="D3362" s="2">
        <v>2.5521334699959898E-41</v>
      </c>
    </row>
    <row r="3363" spans="1:4" x14ac:dyDescent="0.2">
      <c r="A3363" s="1" t="s">
        <v>6870</v>
      </c>
      <c r="B3363">
        <v>-1.9037006593621999</v>
      </c>
      <c r="C3363">
        <v>107.524471015027</v>
      </c>
      <c r="D3363" s="2">
        <v>5.2773923822691998E-23</v>
      </c>
    </row>
    <row r="3364" spans="1:4" x14ac:dyDescent="0.2">
      <c r="A3364" s="1" t="s">
        <v>9479</v>
      </c>
      <c r="B3364">
        <v>-2.03521203085297</v>
      </c>
      <c r="C3364">
        <v>261.10182676187401</v>
      </c>
      <c r="D3364" s="2">
        <v>9.8797397164659502E-56</v>
      </c>
    </row>
    <row r="3365" spans="1:4" x14ac:dyDescent="0.2">
      <c r="A3365" s="1" t="s">
        <v>6957</v>
      </c>
      <c r="B3365">
        <v>-2.0457366723683501</v>
      </c>
      <c r="C3365">
        <v>260.483049888175</v>
      </c>
      <c r="D3365" s="2">
        <v>1.29595284160391E-55</v>
      </c>
    </row>
    <row r="3366" spans="1:4" x14ac:dyDescent="0.2">
      <c r="A3366" s="1" t="s">
        <v>9476</v>
      </c>
      <c r="B3366">
        <v>-2.0486747456563199</v>
      </c>
      <c r="C3366">
        <v>141.51849496269</v>
      </c>
      <c r="D3366" s="2">
        <v>3.0107069263403999E-30</v>
      </c>
    </row>
    <row r="3367" spans="1:4" x14ac:dyDescent="0.2">
      <c r="A3367" s="1" t="s">
        <v>9484</v>
      </c>
      <c r="B3367">
        <v>-2.0625542739775198</v>
      </c>
      <c r="C3367">
        <v>193.42363232006201</v>
      </c>
      <c r="D3367" s="2">
        <v>2.6363667248305501E-41</v>
      </c>
    </row>
    <row r="3368" spans="1:4" x14ac:dyDescent="0.2">
      <c r="A3368" s="1" t="s">
        <v>5209</v>
      </c>
      <c r="B3368">
        <v>-2.0884502035731898</v>
      </c>
      <c r="C3368">
        <v>233.35861867279101</v>
      </c>
      <c r="D3368" s="2">
        <v>7.8918303665090402E-50</v>
      </c>
    </row>
    <row r="3369" spans="1:4" x14ac:dyDescent="0.2">
      <c r="A3369" s="1" t="s">
        <v>190</v>
      </c>
      <c r="B3369">
        <v>-2.1147082241139099</v>
      </c>
      <c r="C3369">
        <v>484.85592590527898</v>
      </c>
      <c r="D3369" s="2">
        <v>5.2145022377389901E-104</v>
      </c>
    </row>
    <row r="3370" spans="1:4" x14ac:dyDescent="0.2">
      <c r="A3370" s="1" t="s">
        <v>4563</v>
      </c>
      <c r="B3370">
        <v>-2.1737719243996398</v>
      </c>
      <c r="C3370">
        <v>199.83865958957099</v>
      </c>
      <c r="D3370" s="2">
        <v>1.18069627799199E-42</v>
      </c>
    </row>
    <row r="3371" spans="1:4" x14ac:dyDescent="0.2">
      <c r="A3371" s="1" t="s">
        <v>9483</v>
      </c>
      <c r="B3371">
        <v>-2.2328836616699501</v>
      </c>
      <c r="C3371">
        <v>185.60474725555</v>
      </c>
      <c r="D3371" s="2">
        <v>1.20771843120904E-39</v>
      </c>
    </row>
    <row r="3372" spans="1:4" x14ac:dyDescent="0.2">
      <c r="A3372" s="1" t="s">
        <v>1345</v>
      </c>
      <c r="B3372">
        <v>-2.2576112111615299</v>
      </c>
      <c r="C3372">
        <v>531.30889980301595</v>
      </c>
      <c r="D3372" s="2">
        <v>4.5860694351551003E-114</v>
      </c>
    </row>
    <row r="3373" spans="1:4" x14ac:dyDescent="0.2">
      <c r="A3373" s="1" t="s">
        <v>6549</v>
      </c>
      <c r="B3373">
        <v>-2.33550965207364</v>
      </c>
      <c r="C3373">
        <v>272.752697529307</v>
      </c>
      <c r="D3373" s="2">
        <v>2.9724188742170702E-58</v>
      </c>
    </row>
    <row r="3374" spans="1:4" x14ac:dyDescent="0.2">
      <c r="A3374" s="1" t="s">
        <v>9485</v>
      </c>
      <c r="B3374">
        <v>-2.3751334213054598</v>
      </c>
      <c r="C3374">
        <v>158.19026279147801</v>
      </c>
      <c r="D3374" s="2">
        <v>8.4786959143140202E-34</v>
      </c>
    </row>
    <row r="3375" spans="1:4" x14ac:dyDescent="0.2">
      <c r="A3375" s="1" t="s">
        <v>6933</v>
      </c>
      <c r="B3375">
        <v>-2.4585816604281399</v>
      </c>
      <c r="C3375">
        <v>321.51532196217198</v>
      </c>
      <c r="D3375" s="2">
        <v>9.4167399902724998E-69</v>
      </c>
    </row>
    <row r="3376" spans="1:4" x14ac:dyDescent="0.2">
      <c r="A3376" s="1" t="s">
        <v>1001</v>
      </c>
      <c r="B3376">
        <v>-2.5407261883494101</v>
      </c>
      <c r="C3376">
        <v>648.87915472697796</v>
      </c>
      <c r="D3376" s="2">
        <v>2.44992412634473E-139</v>
      </c>
    </row>
    <row r="3377" spans="1:4" x14ac:dyDescent="0.2">
      <c r="A3377" s="1" t="s">
        <v>6550</v>
      </c>
      <c r="B3377">
        <v>-2.8129873137689501</v>
      </c>
      <c r="C3377">
        <v>383.22500844094901</v>
      </c>
      <c r="D3377" s="2">
        <v>4.4161647920275102E-82</v>
      </c>
    </row>
    <row r="3378" spans="1:4" x14ac:dyDescent="0.2">
      <c r="A3378" s="1" t="s">
        <v>6903</v>
      </c>
      <c r="B3378">
        <v>-3.6876104751142398</v>
      </c>
      <c r="C3378">
        <v>415.86945734773298</v>
      </c>
      <c r="D3378" s="2">
        <v>4.03344667081283E-89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E122B-475A-4854-8360-A7DE2A531B6E}">
  <sheetPr>
    <tabColor rgb="FFCC9900"/>
  </sheetPr>
  <dimension ref="A1:AC5523"/>
  <sheetViews>
    <sheetView workbookViewId="0"/>
  </sheetViews>
  <sheetFormatPr baseColWidth="10" defaultColWidth="8.83203125" defaultRowHeight="15" x14ac:dyDescent="0.2"/>
  <cols>
    <col min="1" max="1" width="12" customWidth="1"/>
  </cols>
  <sheetData>
    <row r="1" spans="1:29" ht="19" x14ac:dyDescent="0.25">
      <c r="A1" s="20" t="s">
        <v>14894</v>
      </c>
    </row>
    <row r="2" spans="1:29" x14ac:dyDescent="0.2">
      <c r="A2" s="7" t="s">
        <v>9486</v>
      </c>
      <c r="B2" t="s">
        <v>0</v>
      </c>
      <c r="C2" t="s">
        <v>1</v>
      </c>
      <c r="D2" t="s">
        <v>2</v>
      </c>
      <c r="F2" s="8" t="s">
        <v>6560</v>
      </c>
      <c r="G2" t="s">
        <v>0</v>
      </c>
      <c r="H2" t="s">
        <v>1</v>
      </c>
      <c r="I2" t="s">
        <v>2</v>
      </c>
      <c r="K2" s="7" t="s">
        <v>10902</v>
      </c>
      <c r="L2" t="s">
        <v>0</v>
      </c>
      <c r="M2" t="s">
        <v>1</v>
      </c>
      <c r="N2" t="s">
        <v>2</v>
      </c>
      <c r="P2" s="7" t="s">
        <v>6965</v>
      </c>
      <c r="Q2" t="s">
        <v>0</v>
      </c>
      <c r="R2" t="s">
        <v>1</v>
      </c>
      <c r="S2" t="s">
        <v>2</v>
      </c>
      <c r="U2" s="8" t="s">
        <v>6967</v>
      </c>
      <c r="V2" t="s">
        <v>0</v>
      </c>
      <c r="W2" t="s">
        <v>1</v>
      </c>
      <c r="X2" t="s">
        <v>2</v>
      </c>
      <c r="Z2" s="8" t="s">
        <v>9872</v>
      </c>
      <c r="AA2" t="s">
        <v>0</v>
      </c>
      <c r="AB2" t="s">
        <v>1</v>
      </c>
      <c r="AC2" t="s">
        <v>2</v>
      </c>
    </row>
    <row r="3" spans="1:29" x14ac:dyDescent="0.2">
      <c r="A3" s="1" t="s">
        <v>6984</v>
      </c>
      <c r="B3">
        <v>2.2157101165340598</v>
      </c>
      <c r="C3">
        <v>170.796769081777</v>
      </c>
      <c r="D3" s="2">
        <v>1.3934643636933599E-36</v>
      </c>
      <c r="F3" s="1" t="s">
        <v>191</v>
      </c>
      <c r="G3">
        <v>-4.2535825733312604</v>
      </c>
      <c r="H3">
        <v>26.9147444460787</v>
      </c>
      <c r="I3">
        <v>3.8114026691992301E-3</v>
      </c>
      <c r="K3" s="1" t="s">
        <v>2029</v>
      </c>
      <c r="L3">
        <v>2.9544712442774901</v>
      </c>
      <c r="M3">
        <v>55.2286170716947</v>
      </c>
      <c r="N3" s="2">
        <v>9.353519237672009E-10</v>
      </c>
      <c r="P3" s="1" t="s">
        <v>846</v>
      </c>
      <c r="Q3">
        <v>1.7098865475424201</v>
      </c>
      <c r="R3">
        <v>34.899844910790399</v>
      </c>
      <c r="S3" s="2">
        <v>2.0465518090382198E-5</v>
      </c>
      <c r="U3" s="1" t="s">
        <v>6935</v>
      </c>
      <c r="V3">
        <v>4.8175000902577603</v>
      </c>
      <c r="W3">
        <v>67.664130408150001</v>
      </c>
      <c r="X3" s="2">
        <v>2.0887262278545201E-13</v>
      </c>
      <c r="Z3" s="1" t="s">
        <v>385</v>
      </c>
      <c r="AA3">
        <v>2.9538844062463001</v>
      </c>
      <c r="AB3">
        <v>67.444413131606495</v>
      </c>
      <c r="AC3" s="2">
        <v>1.5936001621709701E-13</v>
      </c>
    </row>
    <row r="4" spans="1:29" x14ac:dyDescent="0.2">
      <c r="A4" s="1" t="s">
        <v>15</v>
      </c>
      <c r="B4">
        <v>2.1368123581631999</v>
      </c>
      <c r="C4">
        <v>159.21356360213699</v>
      </c>
      <c r="D4" s="2">
        <v>4.3355622493511E-34</v>
      </c>
      <c r="K4" s="1" t="s">
        <v>2021</v>
      </c>
      <c r="L4">
        <v>2.86285070692277</v>
      </c>
      <c r="M4">
        <v>43.8632307983857</v>
      </c>
      <c r="N4" s="2">
        <v>5.8158304896709598E-8</v>
      </c>
      <c r="P4" s="1" t="s">
        <v>226</v>
      </c>
      <c r="Q4">
        <v>1.69533867715427</v>
      </c>
      <c r="R4">
        <v>25.7017219670023</v>
      </c>
      <c r="S4">
        <v>3.5240806236101502E-4</v>
      </c>
      <c r="U4" s="1" t="s">
        <v>1895</v>
      </c>
      <c r="V4">
        <v>4.01648812656099</v>
      </c>
      <c r="W4">
        <v>131.48693224094299</v>
      </c>
      <c r="X4" s="2">
        <v>1.8503672467732801E-26</v>
      </c>
      <c r="Z4" s="1" t="s">
        <v>1341</v>
      </c>
      <c r="AA4">
        <v>2.4910921709047198</v>
      </c>
      <c r="AB4">
        <v>71.482058986118304</v>
      </c>
      <c r="AC4" s="2">
        <v>2.19934748088164E-14</v>
      </c>
    </row>
    <row r="5" spans="1:29" x14ac:dyDescent="0.2">
      <c r="A5" s="1" t="s">
        <v>6935</v>
      </c>
      <c r="B5">
        <v>2.12112518199093</v>
      </c>
      <c r="C5">
        <v>35.300975248924701</v>
      </c>
      <c r="D5" s="2">
        <v>6.5217778290456396E-8</v>
      </c>
      <c r="K5" s="1" t="s">
        <v>2016</v>
      </c>
      <c r="L5">
        <v>2.8254277240564099</v>
      </c>
      <c r="M5">
        <v>45.298391604688398</v>
      </c>
      <c r="N5" s="2">
        <v>4.1913511709633099E-8</v>
      </c>
      <c r="P5" s="1" t="s">
        <v>6563</v>
      </c>
      <c r="Q5">
        <v>1.6612014815640199</v>
      </c>
      <c r="R5">
        <v>28.755333964571701</v>
      </c>
      <c r="S5">
        <v>1.3367520902092799E-4</v>
      </c>
      <c r="U5" s="1" t="s">
        <v>4954</v>
      </c>
      <c r="V5">
        <v>3.7140450850098898</v>
      </c>
      <c r="W5">
        <v>81.690501008972404</v>
      </c>
      <c r="X5" s="2">
        <v>3.0400504243741098E-16</v>
      </c>
      <c r="Z5" s="1" t="s">
        <v>6562</v>
      </c>
      <c r="AA5">
        <v>1.45862922298909</v>
      </c>
      <c r="AB5">
        <v>55.391639325420698</v>
      </c>
      <c r="AC5" s="2">
        <v>5.0027390825083897E-11</v>
      </c>
    </row>
    <row r="6" spans="1:29" x14ac:dyDescent="0.2">
      <c r="A6" s="1" t="s">
        <v>4970</v>
      </c>
      <c r="B6">
        <v>2.0525054902968698</v>
      </c>
      <c r="C6">
        <v>87.954509267618405</v>
      </c>
      <c r="D6" s="2">
        <v>5.4770320122685196E-19</v>
      </c>
      <c r="K6" s="1" t="s">
        <v>7043</v>
      </c>
      <c r="L6">
        <v>2.7370322727588601</v>
      </c>
      <c r="M6">
        <v>48.731550832391299</v>
      </c>
      <c r="N6" s="2">
        <v>1.4542271703684401E-8</v>
      </c>
      <c r="P6" s="1" t="s">
        <v>220</v>
      </c>
      <c r="Q6">
        <v>1.61850405483671</v>
      </c>
      <c r="R6">
        <v>52.411894905248303</v>
      </c>
      <c r="S6" s="2">
        <v>3.9797124102157104E-9</v>
      </c>
      <c r="U6" s="1" t="s">
        <v>7024</v>
      </c>
      <c r="V6">
        <v>3.4786837127313199</v>
      </c>
      <c r="W6">
        <v>163.19166907962699</v>
      </c>
      <c r="X6" s="2">
        <v>4.3391515690700298E-33</v>
      </c>
      <c r="Z6" s="1" t="s">
        <v>5610</v>
      </c>
      <c r="AA6">
        <v>1.25802895294992</v>
      </c>
      <c r="AB6">
        <v>49.657683409280502</v>
      </c>
      <c r="AC6" s="2">
        <v>6.8407361141959997E-10</v>
      </c>
    </row>
    <row r="7" spans="1:29" x14ac:dyDescent="0.2">
      <c r="A7" s="1" t="s">
        <v>5610</v>
      </c>
      <c r="B7">
        <v>1.8700820153506801</v>
      </c>
      <c r="C7">
        <v>227.30696427820499</v>
      </c>
      <c r="D7" s="2">
        <v>1.08824584605195E-48</v>
      </c>
      <c r="K7" s="1" t="s">
        <v>1674</v>
      </c>
      <c r="L7">
        <v>2.7285754739998</v>
      </c>
      <c r="M7">
        <v>54.9150331001049</v>
      </c>
      <c r="N7" s="2">
        <v>9.353519237672009E-10</v>
      </c>
      <c r="P7" s="1" t="s">
        <v>6537</v>
      </c>
      <c r="Q7">
        <v>1.3333443857185201</v>
      </c>
      <c r="R7">
        <v>25.337905994783998</v>
      </c>
      <c r="S7">
        <v>4.0527391678475097E-4</v>
      </c>
      <c r="U7" s="1" t="s">
        <v>2029</v>
      </c>
      <c r="V7">
        <v>3.2283466061091599</v>
      </c>
      <c r="W7">
        <v>65.703532861720404</v>
      </c>
      <c r="X7" s="2">
        <v>5.0055919844779203E-13</v>
      </c>
      <c r="Z7" s="1" t="s">
        <v>190</v>
      </c>
      <c r="AA7">
        <v>1.2505495189401299</v>
      </c>
      <c r="AB7">
        <v>139.66242368883201</v>
      </c>
      <c r="AC7" s="2">
        <v>1.4385439644821801E-28</v>
      </c>
    </row>
    <row r="8" spans="1:29" x14ac:dyDescent="0.2">
      <c r="A8" s="1" t="s">
        <v>6978</v>
      </c>
      <c r="B8">
        <v>1.6473462328674899</v>
      </c>
      <c r="C8">
        <v>287.52523417756697</v>
      </c>
      <c r="D8" s="2">
        <v>1.6563772514414E-61</v>
      </c>
      <c r="K8" s="1" t="s">
        <v>7041</v>
      </c>
      <c r="L8">
        <v>2.72647980056052</v>
      </c>
      <c r="M8">
        <v>46.178763179302301</v>
      </c>
      <c r="N8" s="2">
        <v>3.2088599808627003E-8</v>
      </c>
      <c r="P8" s="1" t="s">
        <v>1324</v>
      </c>
      <c r="Q8">
        <v>1.33320636572434</v>
      </c>
      <c r="R8">
        <v>21.1934872083154</v>
      </c>
      <c r="S8">
        <v>2.62270665257924E-3</v>
      </c>
      <c r="U8" s="1" t="s">
        <v>1091</v>
      </c>
      <c r="V8">
        <v>3.1392019421330599</v>
      </c>
      <c r="W8">
        <v>78.375991158746302</v>
      </c>
      <c r="X8" s="2">
        <v>1.479132529605E-15</v>
      </c>
      <c r="Z8" s="1" t="s">
        <v>9476</v>
      </c>
      <c r="AA8">
        <v>1.1817609513479399</v>
      </c>
      <c r="AB8">
        <v>51.9792128569174</v>
      </c>
      <c r="AC8" s="2">
        <v>2.5071715932739101E-10</v>
      </c>
    </row>
    <row r="9" spans="1:29" x14ac:dyDescent="0.2">
      <c r="A9" s="1" t="s">
        <v>4016</v>
      </c>
      <c r="B9">
        <v>1.6114299052254</v>
      </c>
      <c r="C9">
        <v>19.411989202202701</v>
      </c>
      <c r="D9">
        <v>1.18739388337415E-4</v>
      </c>
      <c r="K9" s="1" t="s">
        <v>7022</v>
      </c>
      <c r="L9">
        <v>2.6140991966826101</v>
      </c>
      <c r="M9">
        <v>44.125920254402601</v>
      </c>
      <c r="N9" s="2">
        <v>5.7210872147612499E-8</v>
      </c>
      <c r="P9" s="1" t="s">
        <v>2869</v>
      </c>
      <c r="Q9">
        <v>1.3224373816980499</v>
      </c>
      <c r="R9">
        <v>21.9911369677429</v>
      </c>
      <c r="S9">
        <v>1.8634473528745801E-3</v>
      </c>
      <c r="U9" s="1" t="s">
        <v>6990</v>
      </c>
      <c r="V9">
        <v>2.9765475414552101</v>
      </c>
      <c r="W9">
        <v>86.762718903025004</v>
      </c>
      <c r="X9" s="2">
        <v>3.2563288145436803E-17</v>
      </c>
      <c r="Z9" s="1" t="s">
        <v>15</v>
      </c>
      <c r="AA9">
        <v>1.1631232313103901</v>
      </c>
      <c r="AB9">
        <v>16.805399849818901</v>
      </c>
      <c r="AC9">
        <v>2.3311181972152698E-3</v>
      </c>
    </row>
    <row r="10" spans="1:29" x14ac:dyDescent="0.2">
      <c r="A10" s="1" t="s">
        <v>2857</v>
      </c>
      <c r="B10">
        <v>1.59379438673108</v>
      </c>
      <c r="C10">
        <v>217.726935568676</v>
      </c>
      <c r="D10" s="2">
        <v>1.1432890764819799E-46</v>
      </c>
      <c r="K10" s="1" t="s">
        <v>1091</v>
      </c>
      <c r="L10">
        <v>2.6028510943891598</v>
      </c>
      <c r="M10">
        <v>42.751144808400902</v>
      </c>
      <c r="N10" s="2">
        <v>8.4370411797524205E-8</v>
      </c>
      <c r="P10" s="1" t="s">
        <v>4842</v>
      </c>
      <c r="Q10">
        <v>1.29275179244925</v>
      </c>
      <c r="R10">
        <v>15.6954759925255</v>
      </c>
      <c r="S10">
        <v>2.30880886960722E-2</v>
      </c>
      <c r="U10" s="1" t="s">
        <v>4663</v>
      </c>
      <c r="V10">
        <v>2.8947479957704298</v>
      </c>
      <c r="W10">
        <v>72.8563896970999</v>
      </c>
      <c r="X10" s="2">
        <v>1.7755708807682301E-14</v>
      </c>
      <c r="Z10" s="1" t="s">
        <v>1333</v>
      </c>
      <c r="AA10">
        <v>1.1510907535739601</v>
      </c>
      <c r="AB10">
        <v>20.5759634469389</v>
      </c>
      <c r="AC10">
        <v>4.5521463135077299E-4</v>
      </c>
    </row>
    <row r="11" spans="1:29" x14ac:dyDescent="0.2">
      <c r="A11" s="1" t="s">
        <v>6562</v>
      </c>
      <c r="B11">
        <v>1.5711208712929801</v>
      </c>
      <c r="C11">
        <v>135.35221202249801</v>
      </c>
      <c r="D11" s="2">
        <v>4.9070087775690998E-29</v>
      </c>
      <c r="K11" s="1" t="s">
        <v>5398</v>
      </c>
      <c r="L11">
        <v>2.5701840796852</v>
      </c>
      <c r="M11">
        <v>47.777328313827397</v>
      </c>
      <c r="N11" s="2">
        <v>1.7743225358783199E-8</v>
      </c>
      <c r="P11" s="1" t="s">
        <v>290</v>
      </c>
      <c r="Q11">
        <v>1.2465498089526701</v>
      </c>
      <c r="R11">
        <v>27.640047575450101</v>
      </c>
      <c r="S11">
        <v>1.72306997120212E-4</v>
      </c>
      <c r="U11" s="1" t="s">
        <v>4255</v>
      </c>
      <c r="V11">
        <v>2.8729775730106701</v>
      </c>
      <c r="W11">
        <v>39.548062264170397</v>
      </c>
      <c r="X11" s="2">
        <v>9.1252568851333106E-8</v>
      </c>
      <c r="Z11" s="1" t="s">
        <v>6584</v>
      </c>
      <c r="AA11">
        <v>1.14909585150727</v>
      </c>
      <c r="AB11">
        <v>33.280010377463199</v>
      </c>
      <c r="AC11" s="2">
        <v>1.4296861066947E-6</v>
      </c>
    </row>
    <row r="12" spans="1:29" x14ac:dyDescent="0.2">
      <c r="A12" s="1" t="s">
        <v>6537</v>
      </c>
      <c r="B12">
        <v>1.51767265172925</v>
      </c>
      <c r="C12">
        <v>206.83295712931701</v>
      </c>
      <c r="D12" s="2">
        <v>2.44534171469438E-44</v>
      </c>
      <c r="K12" s="1" t="s">
        <v>5136</v>
      </c>
      <c r="L12">
        <v>2.5597392320794499</v>
      </c>
      <c r="M12">
        <v>40.996941463113998</v>
      </c>
      <c r="N12" s="2">
        <v>1.49689699414749E-7</v>
      </c>
      <c r="P12" s="1" t="s">
        <v>7066</v>
      </c>
      <c r="Q12">
        <v>1.2318760591880999</v>
      </c>
      <c r="R12">
        <v>17.526473835981399</v>
      </c>
      <c r="S12">
        <v>1.0663037262083499E-2</v>
      </c>
      <c r="U12" s="1" t="s">
        <v>6971</v>
      </c>
      <c r="V12">
        <v>2.8486490178839299</v>
      </c>
      <c r="W12">
        <v>112.490390648805</v>
      </c>
      <c r="X12" s="2">
        <v>1.77648183282543E-22</v>
      </c>
      <c r="Z12" s="1" t="s">
        <v>6592</v>
      </c>
      <c r="AA12">
        <v>1.1242496227628</v>
      </c>
      <c r="AB12">
        <v>54.096964426912997</v>
      </c>
      <c r="AC12" s="2">
        <v>9.4571612783799606E-11</v>
      </c>
    </row>
    <row r="13" spans="1:29" x14ac:dyDescent="0.2">
      <c r="A13" s="1" t="s">
        <v>6618</v>
      </c>
      <c r="B13">
        <v>1.5054923276327401</v>
      </c>
      <c r="C13">
        <v>90.078831359913394</v>
      </c>
      <c r="D13" s="2">
        <v>1.9346944829320999E-19</v>
      </c>
      <c r="K13" s="1" t="s">
        <v>3427</v>
      </c>
      <c r="L13">
        <v>2.5273038164463602</v>
      </c>
      <c r="M13">
        <v>40.888946378759897</v>
      </c>
      <c r="N13" s="2">
        <v>1.49689699414749E-7</v>
      </c>
      <c r="P13" s="1" t="s">
        <v>10340</v>
      </c>
      <c r="Q13">
        <v>1.1656039970966801</v>
      </c>
      <c r="R13">
        <v>14.1925971759932</v>
      </c>
      <c r="S13">
        <v>4.4905328504177097E-2</v>
      </c>
      <c r="U13" s="1" t="s">
        <v>10019</v>
      </c>
      <c r="V13">
        <v>2.8075317136007101</v>
      </c>
      <c r="W13">
        <v>66.850383110020701</v>
      </c>
      <c r="X13" s="2">
        <v>2.9447237797181499E-13</v>
      </c>
      <c r="Z13" s="1" t="s">
        <v>6537</v>
      </c>
      <c r="AA13">
        <v>1.09711962687238</v>
      </c>
      <c r="AB13">
        <v>51.2110548204992</v>
      </c>
      <c r="AC13" s="2">
        <v>3.4233464031509102E-10</v>
      </c>
    </row>
    <row r="14" spans="1:29" x14ac:dyDescent="0.2">
      <c r="A14" s="1" t="s">
        <v>6981</v>
      </c>
      <c r="B14">
        <v>1.50194114635816</v>
      </c>
      <c r="C14">
        <v>227.14326338402901</v>
      </c>
      <c r="D14" s="2">
        <v>1.15960857506436E-48</v>
      </c>
      <c r="K14" s="1" t="s">
        <v>7020</v>
      </c>
      <c r="L14">
        <v>2.4901071568930102</v>
      </c>
      <c r="M14">
        <v>34.146745622166499</v>
      </c>
      <c r="N14" s="2">
        <v>2.6195823285841302E-6</v>
      </c>
      <c r="P14" s="1" t="s">
        <v>382</v>
      </c>
      <c r="Q14">
        <v>1.1529279839134901</v>
      </c>
      <c r="R14">
        <v>20.829822444518999</v>
      </c>
      <c r="S14">
        <v>2.9595117794584801E-3</v>
      </c>
      <c r="U14" s="1" t="s">
        <v>7141</v>
      </c>
      <c r="V14">
        <v>2.77449056598955</v>
      </c>
      <c r="W14">
        <v>106.16554759055801</v>
      </c>
      <c r="X14" s="2">
        <v>3.2388440027803198E-21</v>
      </c>
      <c r="Z14" s="1" t="s">
        <v>491</v>
      </c>
      <c r="AA14">
        <v>1.0517772817409801</v>
      </c>
      <c r="AB14">
        <v>45.07155855093</v>
      </c>
      <c r="AC14" s="2">
        <v>6.1863266567142902E-9</v>
      </c>
    </row>
    <row r="15" spans="1:29" x14ac:dyDescent="0.2">
      <c r="A15" s="1" t="s">
        <v>385</v>
      </c>
      <c r="B15">
        <v>1.40066981795795</v>
      </c>
      <c r="C15">
        <v>45.1207858683048</v>
      </c>
      <c r="D15" s="2">
        <v>5.8900607452975103E-10</v>
      </c>
      <c r="K15" s="1" t="s">
        <v>1854</v>
      </c>
      <c r="L15">
        <v>2.46719162079909</v>
      </c>
      <c r="M15">
        <v>15.6988982077493</v>
      </c>
      <c r="N15">
        <v>4.7175680296565404E-3</v>
      </c>
      <c r="P15" s="1" t="s">
        <v>321</v>
      </c>
      <c r="Q15">
        <v>1.13785106650432</v>
      </c>
      <c r="R15">
        <v>21.432321151374701</v>
      </c>
      <c r="S15">
        <v>2.40124423867714E-3</v>
      </c>
      <c r="U15" s="1" t="s">
        <v>6989</v>
      </c>
      <c r="V15">
        <v>2.7544118162959799</v>
      </c>
      <c r="W15">
        <v>44.433722634570501</v>
      </c>
      <c r="X15" s="2">
        <v>9.8544509698029395E-9</v>
      </c>
      <c r="Z15" s="1" t="s">
        <v>6564</v>
      </c>
      <c r="AA15">
        <v>1.02592330430283</v>
      </c>
      <c r="AB15">
        <v>23.364466287369499</v>
      </c>
      <c r="AC15">
        <v>1.28919267969844E-4</v>
      </c>
    </row>
    <row r="16" spans="1:29" x14ac:dyDescent="0.2">
      <c r="A16" s="1" t="s">
        <v>3369</v>
      </c>
      <c r="B16">
        <v>1.3812586745855699</v>
      </c>
      <c r="C16">
        <v>41.973441533463003</v>
      </c>
      <c r="D16" s="2">
        <v>2.6338642755179999E-9</v>
      </c>
      <c r="K16" s="1" t="s">
        <v>1889</v>
      </c>
      <c r="L16">
        <v>2.4643833793412102</v>
      </c>
      <c r="M16">
        <v>37.355579671560797</v>
      </c>
      <c r="N16" s="2">
        <v>6.9675952606021703E-7</v>
      </c>
      <c r="P16" s="1" t="s">
        <v>2734</v>
      </c>
      <c r="Q16">
        <v>1.1301128318823499</v>
      </c>
      <c r="R16">
        <v>21.1169744828597</v>
      </c>
      <c r="S16">
        <v>2.6354126751621599E-3</v>
      </c>
      <c r="U16" s="1" t="s">
        <v>2064</v>
      </c>
      <c r="V16">
        <v>2.6764678111801898</v>
      </c>
      <c r="W16">
        <v>29.654480354483098</v>
      </c>
      <c r="X16" s="2">
        <v>6.53142259790948E-6</v>
      </c>
      <c r="Z16" s="1" t="s">
        <v>2869</v>
      </c>
      <c r="AA16">
        <v>1.00492651967515</v>
      </c>
      <c r="AB16">
        <v>65.773199451274195</v>
      </c>
      <c r="AC16" s="2">
        <v>3.49480168579287E-13</v>
      </c>
    </row>
    <row r="17" spans="1:29" x14ac:dyDescent="0.2">
      <c r="A17" s="1" t="s">
        <v>1895</v>
      </c>
      <c r="B17">
        <v>1.3439596297335801</v>
      </c>
      <c r="C17">
        <v>37.435848030262399</v>
      </c>
      <c r="D17" s="2">
        <v>2.33127715780419E-8</v>
      </c>
      <c r="K17" s="1" t="s">
        <v>131</v>
      </c>
      <c r="L17">
        <v>2.4438822818386701</v>
      </c>
      <c r="M17">
        <v>42.340881635821702</v>
      </c>
      <c r="N17" s="2">
        <v>9.4972256203242803E-8</v>
      </c>
      <c r="P17" s="1" t="s">
        <v>1339</v>
      </c>
      <c r="Q17">
        <v>1.0566958858133799</v>
      </c>
      <c r="R17">
        <v>18.6198865924563</v>
      </c>
      <c r="S17">
        <v>6.9834159609440203E-3</v>
      </c>
      <c r="U17" s="1" t="s">
        <v>1374</v>
      </c>
      <c r="V17">
        <v>2.6723252673704598</v>
      </c>
      <c r="W17">
        <v>85.614378786059206</v>
      </c>
      <c r="X17" s="2">
        <v>4.6411084470115598E-17</v>
      </c>
      <c r="Z17" s="1" t="s">
        <v>6984</v>
      </c>
      <c r="AA17">
        <v>0.887266155352747</v>
      </c>
      <c r="AB17">
        <v>9.9994328549618103</v>
      </c>
      <c r="AC17">
        <v>4.1700819397367903E-2</v>
      </c>
    </row>
    <row r="18" spans="1:29" x14ac:dyDescent="0.2">
      <c r="A18" s="1" t="s">
        <v>6563</v>
      </c>
      <c r="B18">
        <v>1.26999911293546</v>
      </c>
      <c r="C18">
        <v>143.22708620895901</v>
      </c>
      <c r="D18" s="2">
        <v>1.0412348467940001E-30</v>
      </c>
      <c r="K18" s="1" t="s">
        <v>6996</v>
      </c>
      <c r="L18">
        <v>2.4097626575766</v>
      </c>
      <c r="M18">
        <v>36.298343418472697</v>
      </c>
      <c r="N18" s="2">
        <v>1.0485791090910901E-6</v>
      </c>
      <c r="P18" s="1" t="s">
        <v>40</v>
      </c>
      <c r="Q18">
        <v>1.05645656586203</v>
      </c>
      <c r="R18">
        <v>26.3118817732277</v>
      </c>
      <c r="S18">
        <v>2.85460732543263E-4</v>
      </c>
      <c r="U18" s="1" t="s">
        <v>7000</v>
      </c>
      <c r="V18">
        <v>2.64384799031536</v>
      </c>
      <c r="W18">
        <v>60.8029667030914</v>
      </c>
      <c r="X18" s="2">
        <v>4.81977709327765E-12</v>
      </c>
      <c r="Z18" s="1" t="s">
        <v>10321</v>
      </c>
      <c r="AA18">
        <v>0.88549707563402302</v>
      </c>
      <c r="AB18">
        <v>24.685762374032699</v>
      </c>
      <c r="AC18" s="2">
        <v>6.9606037444634494E-5</v>
      </c>
    </row>
    <row r="19" spans="1:29" x14ac:dyDescent="0.2">
      <c r="A19" s="1" t="s">
        <v>6596</v>
      </c>
      <c r="B19">
        <v>1.20104099845539</v>
      </c>
      <c r="C19">
        <v>125.367076212453</v>
      </c>
      <c r="D19" s="2">
        <v>6.3003695717901697E-27</v>
      </c>
      <c r="K19" s="1" t="s">
        <v>7107</v>
      </c>
      <c r="L19">
        <v>2.3966956361379901</v>
      </c>
      <c r="M19">
        <v>33.690434782116398</v>
      </c>
      <c r="N19" s="2">
        <v>2.9105352830704101E-6</v>
      </c>
      <c r="P19" s="1" t="s">
        <v>5696</v>
      </c>
      <c r="Q19">
        <v>0.900092957606901</v>
      </c>
      <c r="R19">
        <v>15.957535518630401</v>
      </c>
      <c r="S19">
        <v>2.0461032759753601E-2</v>
      </c>
      <c r="U19" s="1" t="s">
        <v>2016</v>
      </c>
      <c r="V19">
        <v>2.6419461130104902</v>
      </c>
      <c r="W19">
        <v>54.102428786133501</v>
      </c>
      <c r="X19" s="2">
        <v>1.13594772499635E-10</v>
      </c>
      <c r="Z19" s="1" t="s">
        <v>1305</v>
      </c>
      <c r="AA19">
        <v>0.84223169223431604</v>
      </c>
      <c r="AB19">
        <v>35.3603005167354</v>
      </c>
      <c r="AC19" s="2">
        <v>5.4317030909738996E-7</v>
      </c>
    </row>
    <row r="20" spans="1:29" x14ac:dyDescent="0.2">
      <c r="A20" s="1" t="s">
        <v>6580</v>
      </c>
      <c r="B20">
        <v>1.18197572584646</v>
      </c>
      <c r="C20">
        <v>53.829224770318099</v>
      </c>
      <c r="D20" s="2">
        <v>9.2128194239605906E-12</v>
      </c>
      <c r="K20" s="1" t="s">
        <v>403</v>
      </c>
      <c r="L20">
        <v>2.38383260572426</v>
      </c>
      <c r="M20">
        <v>39.651418202885502</v>
      </c>
      <c r="N20" s="2">
        <v>2.65439723399728E-7</v>
      </c>
      <c r="P20" s="1" t="s">
        <v>55</v>
      </c>
      <c r="Q20">
        <v>0.77105520966227603</v>
      </c>
      <c r="R20">
        <v>22.217617338510799</v>
      </c>
      <c r="S20">
        <v>1.7223150482435199E-3</v>
      </c>
      <c r="U20" s="1" t="s">
        <v>2031</v>
      </c>
      <c r="V20">
        <v>2.59601321733963</v>
      </c>
      <c r="W20">
        <v>41.860386179375702</v>
      </c>
      <c r="X20" s="2">
        <v>3.06958313027229E-8</v>
      </c>
      <c r="Z20" s="1" t="s">
        <v>4547</v>
      </c>
      <c r="AA20">
        <v>0.83550530103246701</v>
      </c>
      <c r="AB20">
        <v>37.897792006630901</v>
      </c>
      <c r="AC20" s="2">
        <v>1.57991844971638E-7</v>
      </c>
    </row>
    <row r="21" spans="1:29" x14ac:dyDescent="0.2">
      <c r="A21" s="1" t="s">
        <v>3683</v>
      </c>
      <c r="B21">
        <v>1.1661655272201901</v>
      </c>
      <c r="C21">
        <v>148.745830793077</v>
      </c>
      <c r="D21" s="2">
        <v>7.0915349260884798E-32</v>
      </c>
      <c r="K21" s="1" t="s">
        <v>7030</v>
      </c>
      <c r="L21">
        <v>2.3501759755270299</v>
      </c>
      <c r="M21">
        <v>33.693752112888902</v>
      </c>
      <c r="N21" s="2">
        <v>2.9105352830704101E-6</v>
      </c>
      <c r="P21" s="1" t="s">
        <v>10358</v>
      </c>
      <c r="Q21">
        <v>-0.42808705254741097</v>
      </c>
      <c r="R21">
        <v>14.6852162071586</v>
      </c>
      <c r="S21">
        <v>3.68371023579541E-2</v>
      </c>
      <c r="U21" s="1" t="s">
        <v>7030</v>
      </c>
      <c r="V21">
        <v>2.5939387179025899</v>
      </c>
      <c r="W21">
        <v>50.2723671361112</v>
      </c>
      <c r="X21" s="2">
        <v>6.9084029521837696E-10</v>
      </c>
      <c r="Z21" s="1" t="s">
        <v>6982</v>
      </c>
      <c r="AA21">
        <v>0.83321262225334503</v>
      </c>
      <c r="AB21">
        <v>13.4892313845692</v>
      </c>
      <c r="AC21">
        <v>9.6259485917802902E-3</v>
      </c>
    </row>
    <row r="22" spans="1:29" x14ac:dyDescent="0.2">
      <c r="A22" s="1" t="s">
        <v>1341</v>
      </c>
      <c r="B22">
        <v>1.1623945629764001</v>
      </c>
      <c r="C22">
        <v>37.883495200684202</v>
      </c>
      <c r="D22" s="2">
        <v>1.8886175057580599E-8</v>
      </c>
      <c r="K22" s="1" t="s">
        <v>2031</v>
      </c>
      <c r="L22">
        <v>2.3360729414557899</v>
      </c>
      <c r="M22">
        <v>34.661970300677197</v>
      </c>
      <c r="N22" s="2">
        <v>2.1592401663834902E-6</v>
      </c>
      <c r="P22" s="1" t="s">
        <v>7654</v>
      </c>
      <c r="Q22">
        <v>-0.42808705254741097</v>
      </c>
      <c r="R22">
        <v>14.6852162071586</v>
      </c>
      <c r="S22">
        <v>3.68371023579541E-2</v>
      </c>
      <c r="U22" s="1" t="s">
        <v>10015</v>
      </c>
      <c r="V22">
        <v>2.5930590171854702</v>
      </c>
      <c r="W22">
        <v>102.941209782166</v>
      </c>
      <c r="X22" s="2">
        <v>1.3188968940081099E-20</v>
      </c>
      <c r="Z22" s="1" t="s">
        <v>2824</v>
      </c>
      <c r="AA22">
        <v>0.82986413541368798</v>
      </c>
      <c r="AB22">
        <v>11.734645969672799</v>
      </c>
      <c r="AC22">
        <v>2.0068409483183398E-2</v>
      </c>
    </row>
    <row r="23" spans="1:29" x14ac:dyDescent="0.2">
      <c r="A23" s="1" t="s">
        <v>159</v>
      </c>
      <c r="B23">
        <v>1.1292872773718501</v>
      </c>
      <c r="C23">
        <v>81.014425130468197</v>
      </c>
      <c r="D23" s="2">
        <v>1.6442976360776199E-17</v>
      </c>
      <c r="K23" s="1" t="s">
        <v>6993</v>
      </c>
      <c r="L23">
        <v>2.33346838926601</v>
      </c>
      <c r="M23">
        <v>32.808600881068003</v>
      </c>
      <c r="N23" s="2">
        <v>4.3187945497759699E-6</v>
      </c>
      <c r="P23" s="1" t="s">
        <v>3790</v>
      </c>
      <c r="Q23">
        <v>-0.46767018526376902</v>
      </c>
      <c r="R23">
        <v>16.4431430269087</v>
      </c>
      <c r="S23">
        <v>1.6420747017776401E-2</v>
      </c>
      <c r="U23" s="1" t="s">
        <v>2023</v>
      </c>
      <c r="V23">
        <v>2.5899409484755802</v>
      </c>
      <c r="W23">
        <v>36.065957878052899</v>
      </c>
      <c r="X23" s="2">
        <v>3.96034838175564E-7</v>
      </c>
      <c r="Z23" s="1" t="s">
        <v>3369</v>
      </c>
      <c r="AA23">
        <v>0.82584195492739199</v>
      </c>
      <c r="AB23">
        <v>11.961625358648</v>
      </c>
      <c r="AC23">
        <v>1.85051307042375E-2</v>
      </c>
    </row>
    <row r="24" spans="1:29" x14ac:dyDescent="0.2">
      <c r="A24" s="1" t="s">
        <v>7066</v>
      </c>
      <c r="B24">
        <v>1.06943440314255</v>
      </c>
      <c r="C24">
        <v>120.874103984076</v>
      </c>
      <c r="D24" s="2">
        <v>5.7239142037071498E-26</v>
      </c>
      <c r="K24" s="1" t="s">
        <v>1471</v>
      </c>
      <c r="L24">
        <v>2.3328092217257699</v>
      </c>
      <c r="M24">
        <v>41.471928096278901</v>
      </c>
      <c r="N24" s="2">
        <v>1.2695525427776199E-7</v>
      </c>
      <c r="P24" s="1" t="s">
        <v>6798</v>
      </c>
      <c r="Q24">
        <v>-0.67058459786096603</v>
      </c>
      <c r="R24">
        <v>14.5420206599821</v>
      </c>
      <c r="S24">
        <v>3.7882146560835897E-2</v>
      </c>
      <c r="U24" s="1" t="s">
        <v>7070</v>
      </c>
      <c r="V24">
        <v>2.5758350457147601</v>
      </c>
      <c r="W24">
        <v>77.178216588601799</v>
      </c>
      <c r="X24" s="2">
        <v>2.4864239854584599E-15</v>
      </c>
      <c r="Z24" s="1" t="s">
        <v>226</v>
      </c>
      <c r="AA24">
        <v>0.81831237866572304</v>
      </c>
      <c r="AB24">
        <v>35.0576742930241</v>
      </c>
      <c r="AC24" s="2">
        <v>6.2803359742145804E-7</v>
      </c>
    </row>
    <row r="25" spans="1:29" x14ac:dyDescent="0.2">
      <c r="A25" s="1" t="s">
        <v>6577</v>
      </c>
      <c r="B25">
        <v>1.06895311995463</v>
      </c>
      <c r="C25">
        <v>102.001452814206</v>
      </c>
      <c r="D25" s="2">
        <v>5.7367872618457901E-22</v>
      </c>
      <c r="K25" s="1" t="s">
        <v>10020</v>
      </c>
      <c r="L25">
        <v>2.3290466495202802</v>
      </c>
      <c r="M25">
        <v>39.530138440643398</v>
      </c>
      <c r="N25" s="2">
        <v>2.6675531992357598E-7</v>
      </c>
      <c r="P25" s="1" t="s">
        <v>6927</v>
      </c>
      <c r="Q25">
        <v>-0.75190660475758597</v>
      </c>
      <c r="R25">
        <v>27.669322093358101</v>
      </c>
      <c r="S25">
        <v>1.72306997120212E-4</v>
      </c>
      <c r="U25" s="1" t="s">
        <v>1119</v>
      </c>
      <c r="V25">
        <v>2.5254463106431602</v>
      </c>
      <c r="W25">
        <v>67.634106781833907</v>
      </c>
      <c r="X25" s="2">
        <v>2.0887262278545201E-13</v>
      </c>
      <c r="Z25" s="1" t="s">
        <v>3390</v>
      </c>
      <c r="AA25">
        <v>0.79756799414740898</v>
      </c>
      <c r="AB25">
        <v>11.637797431889499</v>
      </c>
      <c r="AC25">
        <v>2.0720018441167599E-2</v>
      </c>
    </row>
    <row r="26" spans="1:29" x14ac:dyDescent="0.2">
      <c r="A26" s="1" t="s">
        <v>6982</v>
      </c>
      <c r="B26">
        <v>1.03714326540621</v>
      </c>
      <c r="C26">
        <v>19.059540679000101</v>
      </c>
      <c r="D26">
        <v>1.4022479643730799E-4</v>
      </c>
      <c r="K26" s="1" t="s">
        <v>6935</v>
      </c>
      <c r="L26">
        <v>2.2878993091535902</v>
      </c>
      <c r="M26">
        <v>17.4420260337643</v>
      </c>
      <c r="N26">
        <v>2.39097778588285E-3</v>
      </c>
      <c r="P26" s="1" t="s">
        <v>8604</v>
      </c>
      <c r="Q26">
        <v>-0.76691152912646998</v>
      </c>
      <c r="R26">
        <v>16.794961992685799</v>
      </c>
      <c r="S26">
        <v>1.41652701242498E-2</v>
      </c>
      <c r="U26" s="1" t="s">
        <v>6995</v>
      </c>
      <c r="V26">
        <v>2.5240893159154201</v>
      </c>
      <c r="W26">
        <v>46.221071990516101</v>
      </c>
      <c r="X26" s="2">
        <v>4.3863678418392298E-9</v>
      </c>
      <c r="Z26" s="1" t="s">
        <v>9254</v>
      </c>
      <c r="AA26">
        <v>0.76274210132970299</v>
      </c>
      <c r="AB26">
        <v>9.5440100331053408</v>
      </c>
      <c r="AC26">
        <v>4.9877048428334701E-2</v>
      </c>
    </row>
    <row r="27" spans="1:29" x14ac:dyDescent="0.2">
      <c r="A27" s="1" t="s">
        <v>4323</v>
      </c>
      <c r="B27">
        <v>1.0281210810722501</v>
      </c>
      <c r="C27">
        <v>39.910772134241597</v>
      </c>
      <c r="D27" s="2">
        <v>7.1067748471587998E-9</v>
      </c>
      <c r="K27" s="1" t="s">
        <v>6989</v>
      </c>
      <c r="L27">
        <v>2.2681827111433099</v>
      </c>
      <c r="M27">
        <v>35.202253162919597</v>
      </c>
      <c r="N27" s="2">
        <v>1.7669105439703201E-6</v>
      </c>
      <c r="P27" s="1" t="s">
        <v>230</v>
      </c>
      <c r="Q27">
        <v>-0.81645134662677898</v>
      </c>
      <c r="R27">
        <v>32.828991099883801</v>
      </c>
      <c r="S27" s="2">
        <v>3.5599853848688601E-5</v>
      </c>
      <c r="U27" s="1" t="s">
        <v>6399</v>
      </c>
      <c r="V27">
        <v>2.5168876638962301</v>
      </c>
      <c r="W27">
        <v>30.174935826484401</v>
      </c>
      <c r="X27" s="2">
        <v>5.2365727289644598E-6</v>
      </c>
      <c r="Z27" s="1" t="s">
        <v>3683</v>
      </c>
      <c r="AA27">
        <v>0.75133556019708003</v>
      </c>
      <c r="AB27">
        <v>63.323240780205801</v>
      </c>
      <c r="AC27" s="2">
        <v>1.11081313188524E-12</v>
      </c>
    </row>
    <row r="28" spans="1:29" x14ac:dyDescent="0.2">
      <c r="A28" s="1" t="s">
        <v>6990</v>
      </c>
      <c r="B28">
        <v>1.0246533338583499</v>
      </c>
      <c r="C28">
        <v>65.557554451667002</v>
      </c>
      <c r="D28" s="2">
        <v>3.0307553943205301E-14</v>
      </c>
      <c r="K28" s="1" t="s">
        <v>2023</v>
      </c>
      <c r="L28">
        <v>2.25612127074413</v>
      </c>
      <c r="M28">
        <v>30.0085191926607</v>
      </c>
      <c r="N28" s="2">
        <v>1.3048539146741799E-5</v>
      </c>
      <c r="P28" s="1" t="s">
        <v>116</v>
      </c>
      <c r="Q28">
        <v>-0.85787542704665498</v>
      </c>
      <c r="R28">
        <v>14.629858961205599</v>
      </c>
      <c r="S28">
        <v>3.7323177938815802E-2</v>
      </c>
      <c r="U28" s="1" t="s">
        <v>10017</v>
      </c>
      <c r="V28">
        <v>2.4179276433674</v>
      </c>
      <c r="W28">
        <v>57.760112865587999</v>
      </c>
      <c r="X28" s="2">
        <v>1.9503685880616301E-11</v>
      </c>
      <c r="Z28" s="1" t="s">
        <v>1863</v>
      </c>
      <c r="AA28">
        <v>0.743479547681268</v>
      </c>
      <c r="AB28">
        <v>23.688672050822401</v>
      </c>
      <c r="AC28">
        <v>1.11275103821529E-4</v>
      </c>
    </row>
    <row r="29" spans="1:29" x14ac:dyDescent="0.2">
      <c r="A29" s="1" t="s">
        <v>305</v>
      </c>
      <c r="B29">
        <v>1.00889864126565</v>
      </c>
      <c r="C29">
        <v>182.55340859643599</v>
      </c>
      <c r="D29" s="2">
        <v>3.99934534692519E-39</v>
      </c>
      <c r="K29" s="1" t="s">
        <v>5327</v>
      </c>
      <c r="L29">
        <v>2.2554427169961202</v>
      </c>
      <c r="M29">
        <v>32.6804839207269</v>
      </c>
      <c r="N29" s="2">
        <v>4.4333041123006502E-6</v>
      </c>
      <c r="P29" s="1" t="s">
        <v>1248</v>
      </c>
      <c r="Q29">
        <v>-0.97020280255601599</v>
      </c>
      <c r="R29">
        <v>14.7872201051206</v>
      </c>
      <c r="S29">
        <v>3.6702096843894701E-2</v>
      </c>
      <c r="U29" s="1" t="s">
        <v>2003</v>
      </c>
      <c r="V29">
        <v>2.3971246117920599</v>
      </c>
      <c r="W29">
        <v>36.949597776573903</v>
      </c>
      <c r="X29" s="2">
        <v>2.7240879641536501E-7</v>
      </c>
      <c r="Z29" s="1" t="s">
        <v>6568</v>
      </c>
      <c r="AA29">
        <v>0.73935073708620103</v>
      </c>
      <c r="AB29">
        <v>17.224729794267098</v>
      </c>
      <c r="AC29">
        <v>1.9510866422682699E-3</v>
      </c>
    </row>
    <row r="30" spans="1:29" x14ac:dyDescent="0.2">
      <c r="A30" s="1" t="s">
        <v>6983</v>
      </c>
      <c r="B30">
        <v>0.99795453941759904</v>
      </c>
      <c r="C30">
        <v>76.198165576604396</v>
      </c>
      <c r="D30" s="2">
        <v>1.7259141361022499E-16</v>
      </c>
      <c r="K30" s="1" t="s">
        <v>3074</v>
      </c>
      <c r="L30">
        <v>2.24576480385354</v>
      </c>
      <c r="M30">
        <v>33.897829376142496</v>
      </c>
      <c r="N30" s="2">
        <v>2.7850085011273902E-6</v>
      </c>
      <c r="P30" s="1" t="s">
        <v>1909</v>
      </c>
      <c r="Q30">
        <v>-0.98261970193133596</v>
      </c>
      <c r="R30">
        <v>17.405279541712002</v>
      </c>
      <c r="S30">
        <v>1.1128184269507801E-2</v>
      </c>
      <c r="U30" s="1" t="s">
        <v>4552</v>
      </c>
      <c r="V30">
        <v>2.3690938097076502</v>
      </c>
      <c r="W30">
        <v>86.548042537905403</v>
      </c>
      <c r="X30" s="2">
        <v>3.2563288145436803E-17</v>
      </c>
      <c r="Z30" s="1" t="s">
        <v>1373</v>
      </c>
      <c r="AA30">
        <v>0.72239902480100804</v>
      </c>
      <c r="AB30">
        <v>15.8632993840771</v>
      </c>
      <c r="AC30">
        <v>3.57658542968365E-3</v>
      </c>
    </row>
    <row r="31" spans="1:29" x14ac:dyDescent="0.2">
      <c r="A31" s="1" t="s">
        <v>4591</v>
      </c>
      <c r="B31">
        <v>0.99488170245846197</v>
      </c>
      <c r="C31">
        <v>55.746312944361499</v>
      </c>
      <c r="D31" s="2">
        <v>3.57576381501171E-12</v>
      </c>
      <c r="K31" s="1" t="s">
        <v>7106</v>
      </c>
      <c r="L31">
        <v>2.2443385167919701</v>
      </c>
      <c r="M31">
        <v>32.951658493882199</v>
      </c>
      <c r="N31" s="2">
        <v>4.1304045606671103E-6</v>
      </c>
      <c r="P31" s="1" t="s">
        <v>3834</v>
      </c>
      <c r="Q31">
        <v>-0.98378200744701505</v>
      </c>
      <c r="R31">
        <v>18.592306744242801</v>
      </c>
      <c r="S31">
        <v>6.9834159609440203E-3</v>
      </c>
      <c r="U31" s="1" t="s">
        <v>7007</v>
      </c>
      <c r="V31">
        <v>2.3581272441704701</v>
      </c>
      <c r="W31">
        <v>42.668611749024201</v>
      </c>
      <c r="X31" s="2">
        <v>2.1644202100610401E-8</v>
      </c>
      <c r="Z31" s="1" t="s">
        <v>3400</v>
      </c>
      <c r="AA31">
        <v>0.72023193493408599</v>
      </c>
      <c r="AB31">
        <v>14.010617206981101</v>
      </c>
      <c r="AC31">
        <v>7.6908791076230497E-3</v>
      </c>
    </row>
    <row r="32" spans="1:29" x14ac:dyDescent="0.2">
      <c r="A32" s="1" t="s">
        <v>4959</v>
      </c>
      <c r="B32">
        <v>0.96593073732067003</v>
      </c>
      <c r="C32">
        <v>58.310423439760399</v>
      </c>
      <c r="D32" s="2">
        <v>1.0354013173872801E-12</v>
      </c>
      <c r="K32" s="1" t="s">
        <v>6419</v>
      </c>
      <c r="L32">
        <v>2.23815336245005</v>
      </c>
      <c r="M32">
        <v>35.0775337552775</v>
      </c>
      <c r="N32" s="2">
        <v>1.81132231246233E-6</v>
      </c>
      <c r="P32" s="1" t="s">
        <v>6820</v>
      </c>
      <c r="Q32">
        <v>-1.0422894607964399</v>
      </c>
      <c r="R32">
        <v>19.290031168363502</v>
      </c>
      <c r="S32">
        <v>5.6610590918944603E-3</v>
      </c>
      <c r="U32" s="1" t="s">
        <v>10021</v>
      </c>
      <c r="V32">
        <v>2.3385743772771601</v>
      </c>
      <c r="W32">
        <v>73.407364903672203</v>
      </c>
      <c r="X32" s="2">
        <v>1.4390121286270301E-14</v>
      </c>
      <c r="Z32" s="1" t="s">
        <v>3295</v>
      </c>
      <c r="AA32">
        <v>0.71731335260487805</v>
      </c>
      <c r="AB32">
        <v>22.515577150957601</v>
      </c>
      <c r="AC32">
        <v>1.9148298117590399E-4</v>
      </c>
    </row>
    <row r="33" spans="1:29" x14ac:dyDescent="0.2">
      <c r="A33" s="1" t="s">
        <v>6968</v>
      </c>
      <c r="B33">
        <v>0.94654260034181603</v>
      </c>
      <c r="C33">
        <v>59.672991349193801</v>
      </c>
      <c r="D33" s="2">
        <v>5.2780682432898995E-13</v>
      </c>
      <c r="K33" s="1" t="s">
        <v>7007</v>
      </c>
      <c r="L33">
        <v>2.2287044372065599</v>
      </c>
      <c r="M33">
        <v>24.350157023416401</v>
      </c>
      <c r="N33">
        <v>1.4739251935558701E-4</v>
      </c>
      <c r="P33" s="1" t="s">
        <v>5495</v>
      </c>
      <c r="Q33">
        <v>-1.04938577349535</v>
      </c>
      <c r="R33">
        <v>16.164179882911</v>
      </c>
      <c r="S33">
        <v>1.8679209604690598E-2</v>
      </c>
      <c r="U33" s="1" t="s">
        <v>7029</v>
      </c>
      <c r="V33">
        <v>2.3318798259200202</v>
      </c>
      <c r="W33">
        <v>73.648928403610697</v>
      </c>
      <c r="X33" s="2">
        <v>1.37119460080177E-14</v>
      </c>
      <c r="Z33" s="1" t="s">
        <v>8071</v>
      </c>
      <c r="AA33">
        <v>0.71528400524237301</v>
      </c>
      <c r="AB33">
        <v>28.035091244671801</v>
      </c>
      <c r="AC33" s="2">
        <v>1.5257362521549001E-5</v>
      </c>
    </row>
    <row r="34" spans="1:29" x14ac:dyDescent="0.2">
      <c r="A34" s="1" t="s">
        <v>5695</v>
      </c>
      <c r="B34">
        <v>0.94597665503333295</v>
      </c>
      <c r="C34">
        <v>75.374116654458703</v>
      </c>
      <c r="D34" s="2">
        <v>2.57137518108745E-16</v>
      </c>
      <c r="K34" s="1" t="s">
        <v>305</v>
      </c>
      <c r="L34">
        <v>2.2190751331618799</v>
      </c>
      <c r="M34">
        <v>42.742596781025902</v>
      </c>
      <c r="N34" s="2">
        <v>8.4370411797524205E-8</v>
      </c>
      <c r="P34" s="1" t="s">
        <v>227</v>
      </c>
      <c r="Q34">
        <v>-1.0557497634641599</v>
      </c>
      <c r="R34">
        <v>26.3386472832964</v>
      </c>
      <c r="S34">
        <v>2.85460732543263E-4</v>
      </c>
      <c r="U34" s="1" t="s">
        <v>7009</v>
      </c>
      <c r="V34">
        <v>2.2550058835113602</v>
      </c>
      <c r="W34">
        <v>38.643655549589397</v>
      </c>
      <c r="X34" s="2">
        <v>1.3695529828377101E-7</v>
      </c>
      <c r="Z34" s="1" t="s">
        <v>305</v>
      </c>
      <c r="AA34">
        <v>0.71377980615563097</v>
      </c>
      <c r="AB34">
        <v>49.491909819910703</v>
      </c>
      <c r="AC34" s="2">
        <v>7.3238201448525201E-10</v>
      </c>
    </row>
    <row r="35" spans="1:29" x14ac:dyDescent="0.2">
      <c r="A35" s="1" t="s">
        <v>6973</v>
      </c>
      <c r="B35">
        <v>0.93623864628748299</v>
      </c>
      <c r="C35">
        <v>66.532078958815902</v>
      </c>
      <c r="D35" s="2">
        <v>1.8807984213215601E-14</v>
      </c>
      <c r="K35" s="1" t="s">
        <v>10048</v>
      </c>
      <c r="L35">
        <v>2.2094967738089002</v>
      </c>
      <c r="M35">
        <v>36.6274694838485</v>
      </c>
      <c r="N35" s="2">
        <v>9.2416793236112796E-7</v>
      </c>
      <c r="P35" s="1" t="s">
        <v>6955</v>
      </c>
      <c r="Q35">
        <v>-1.06088150759532</v>
      </c>
      <c r="R35">
        <v>19.805719308251</v>
      </c>
      <c r="S35">
        <v>4.4597577903345096E-3</v>
      </c>
      <c r="U35" s="1" t="s">
        <v>7011</v>
      </c>
      <c r="V35">
        <v>2.2288176919201801</v>
      </c>
      <c r="W35">
        <v>54.397437679954898</v>
      </c>
      <c r="X35" s="2">
        <v>1.00912603610897E-10</v>
      </c>
      <c r="Z35" s="1" t="s">
        <v>6598</v>
      </c>
      <c r="AA35">
        <v>0.70835602205537196</v>
      </c>
      <c r="AB35">
        <v>25.096748686427699</v>
      </c>
      <c r="AC35" s="2">
        <v>5.8081559084551802E-5</v>
      </c>
    </row>
    <row r="36" spans="1:29" x14ac:dyDescent="0.2">
      <c r="A36" s="1" t="s">
        <v>6976</v>
      </c>
      <c r="B36">
        <v>0.92621555265856603</v>
      </c>
      <c r="C36">
        <v>35.395014458643502</v>
      </c>
      <c r="D36" s="2">
        <v>6.2308660152888299E-8</v>
      </c>
      <c r="K36" s="1" t="s">
        <v>1297</v>
      </c>
      <c r="L36">
        <v>2.2067383533318901</v>
      </c>
      <c r="M36">
        <v>26.193185297667799</v>
      </c>
      <c r="N36" s="2">
        <v>7.0640759918946401E-5</v>
      </c>
      <c r="P36" s="1" t="s">
        <v>2864</v>
      </c>
      <c r="Q36">
        <v>-1.0710416522719499</v>
      </c>
      <c r="R36">
        <v>16.804025361090901</v>
      </c>
      <c r="S36">
        <v>1.41652701242498E-2</v>
      </c>
      <c r="U36" s="1" t="s">
        <v>9710</v>
      </c>
      <c r="V36">
        <v>2.2171210987836298</v>
      </c>
      <c r="W36">
        <v>58.8181382726262</v>
      </c>
      <c r="X36" s="2">
        <v>1.17975726767957E-11</v>
      </c>
      <c r="Z36" s="1" t="s">
        <v>9111</v>
      </c>
      <c r="AA36">
        <v>0.70764252326362898</v>
      </c>
      <c r="AB36">
        <v>25.894253709537001</v>
      </c>
      <c r="AC36" s="2">
        <v>4.1105874283926797E-5</v>
      </c>
    </row>
    <row r="37" spans="1:29" x14ac:dyDescent="0.2">
      <c r="A37" s="1" t="s">
        <v>2869</v>
      </c>
      <c r="B37">
        <v>0.90192555519391904</v>
      </c>
      <c r="C37">
        <v>99.482971947023103</v>
      </c>
      <c r="D37" s="2">
        <v>1.9264518839509601E-21</v>
      </c>
      <c r="K37" s="1" t="s">
        <v>1895</v>
      </c>
      <c r="L37">
        <v>2.1966690230359101</v>
      </c>
      <c r="M37">
        <v>38.030761269673903</v>
      </c>
      <c r="N37" s="2">
        <v>5.1754959100967303E-7</v>
      </c>
      <c r="P37" s="1" t="s">
        <v>6441</v>
      </c>
      <c r="Q37">
        <v>-1.0771095959562</v>
      </c>
      <c r="R37">
        <v>14.5913525359947</v>
      </c>
      <c r="S37">
        <v>3.7488978929370198E-2</v>
      </c>
      <c r="U37" s="1" t="s">
        <v>7093</v>
      </c>
      <c r="V37">
        <v>2.2168721566202301</v>
      </c>
      <c r="W37">
        <v>49.763736732365203</v>
      </c>
      <c r="X37" s="2">
        <v>8.2812269319997304E-10</v>
      </c>
      <c r="Z37" s="1" t="s">
        <v>1222</v>
      </c>
      <c r="AA37">
        <v>0.70354807620000803</v>
      </c>
      <c r="AB37">
        <v>20.974296581590401</v>
      </c>
      <c r="AC37">
        <v>3.8446504575074001E-4</v>
      </c>
    </row>
    <row r="38" spans="1:29" x14ac:dyDescent="0.2">
      <c r="A38" s="1" t="s">
        <v>6980</v>
      </c>
      <c r="B38">
        <v>0.89754138996397703</v>
      </c>
      <c r="C38">
        <v>44.409812510579101</v>
      </c>
      <c r="D38" s="2">
        <v>8.3102800219700996E-10</v>
      </c>
      <c r="K38" s="1" t="s">
        <v>6975</v>
      </c>
      <c r="L38">
        <v>2.18590330600875</v>
      </c>
      <c r="M38">
        <v>29.089609903984201</v>
      </c>
      <c r="N38" s="2">
        <v>2.01411901877425E-5</v>
      </c>
      <c r="P38" s="1" t="s">
        <v>3281</v>
      </c>
      <c r="Q38">
        <v>-1.11654176848705</v>
      </c>
      <c r="R38">
        <v>20.322350628988701</v>
      </c>
      <c r="S38">
        <v>3.61674129448873E-3</v>
      </c>
      <c r="U38" s="1" t="s">
        <v>4021</v>
      </c>
      <c r="V38">
        <v>2.2074957930237602</v>
      </c>
      <c r="W38">
        <v>42.642306754607198</v>
      </c>
      <c r="X38" s="2">
        <v>2.1644202100610401E-8</v>
      </c>
      <c r="Z38" s="1" t="s">
        <v>6596</v>
      </c>
      <c r="AA38">
        <v>0.69323302213029403</v>
      </c>
      <c r="AB38">
        <v>18.2786455856115</v>
      </c>
      <c r="AC38">
        <v>1.23236888371191E-3</v>
      </c>
    </row>
    <row r="39" spans="1:29" x14ac:dyDescent="0.2">
      <c r="A39" s="1" t="s">
        <v>4498</v>
      </c>
      <c r="B39">
        <v>0.89591082432610702</v>
      </c>
      <c r="C39">
        <v>72.239326242877496</v>
      </c>
      <c r="D39" s="2">
        <v>1.17195521410746E-15</v>
      </c>
      <c r="K39" s="1" t="s">
        <v>7021</v>
      </c>
      <c r="L39">
        <v>2.1824666486339699</v>
      </c>
      <c r="M39">
        <v>31.8152967583109</v>
      </c>
      <c r="N39" s="2">
        <v>6.6321656545339797E-6</v>
      </c>
      <c r="P39" s="1" t="s">
        <v>3258</v>
      </c>
      <c r="Q39">
        <v>-1.1318870185534899</v>
      </c>
      <c r="R39">
        <v>20.022691839615899</v>
      </c>
      <c r="S39">
        <v>4.10193335214232E-3</v>
      </c>
      <c r="U39" s="1" t="s">
        <v>10014</v>
      </c>
      <c r="V39">
        <v>2.1899214861254102</v>
      </c>
      <c r="W39">
        <v>62.150700695816298</v>
      </c>
      <c r="X39" s="2">
        <v>2.6914492798627898E-12</v>
      </c>
      <c r="Z39" s="1" t="s">
        <v>8685</v>
      </c>
      <c r="AA39">
        <v>0.67416175207720597</v>
      </c>
      <c r="AB39">
        <v>20.282943231285198</v>
      </c>
      <c r="AC39">
        <v>5.1967002934013705E-4</v>
      </c>
    </row>
    <row r="40" spans="1:29" x14ac:dyDescent="0.2">
      <c r="A40" s="1" t="s">
        <v>3317</v>
      </c>
      <c r="B40">
        <v>0.89253070443498905</v>
      </c>
      <c r="C40">
        <v>64.108548520560404</v>
      </c>
      <c r="D40" s="2">
        <v>6.1641132690303805E-14</v>
      </c>
      <c r="K40" s="1" t="s">
        <v>2003</v>
      </c>
      <c r="L40">
        <v>2.1824618837921101</v>
      </c>
      <c r="M40">
        <v>32.649718638557097</v>
      </c>
      <c r="N40" s="2">
        <v>4.4333041123006502E-6</v>
      </c>
      <c r="P40" s="1" t="s">
        <v>9539</v>
      </c>
      <c r="Q40">
        <v>-1.1436356563166601</v>
      </c>
      <c r="R40">
        <v>26.616704846939701</v>
      </c>
      <c r="S40">
        <v>2.74262844457118E-4</v>
      </c>
      <c r="U40" s="1" t="s">
        <v>309</v>
      </c>
      <c r="V40">
        <v>2.17701264410324</v>
      </c>
      <c r="W40">
        <v>49.9263636143681</v>
      </c>
      <c r="X40" s="2">
        <v>8.0236977182812695E-10</v>
      </c>
      <c r="Z40" s="1" t="s">
        <v>5136</v>
      </c>
      <c r="AA40">
        <v>0.67381898250766703</v>
      </c>
      <c r="AB40">
        <v>21.538323100131901</v>
      </c>
      <c r="AC40">
        <v>3.00098932307192E-4</v>
      </c>
    </row>
    <row r="41" spans="1:29" x14ac:dyDescent="0.2">
      <c r="A41" s="1" t="s">
        <v>3295</v>
      </c>
      <c r="B41">
        <v>0.88737459114663697</v>
      </c>
      <c r="C41">
        <v>68.175710389783006</v>
      </c>
      <c r="D41" s="2">
        <v>8.4668712759682605E-15</v>
      </c>
      <c r="K41" s="1" t="s">
        <v>7119</v>
      </c>
      <c r="L41">
        <v>2.1819320310372001</v>
      </c>
      <c r="M41">
        <v>36.7270989426966</v>
      </c>
      <c r="N41" s="2">
        <v>9.1803749862154199E-7</v>
      </c>
      <c r="P41" s="1" t="s">
        <v>1181</v>
      </c>
      <c r="Q41">
        <v>-1.1533395666570401</v>
      </c>
      <c r="R41">
        <v>18.829857102120201</v>
      </c>
      <c r="S41">
        <v>6.5380345376918596E-3</v>
      </c>
      <c r="U41" s="1" t="s">
        <v>2263</v>
      </c>
      <c r="V41">
        <v>2.1608656314524599</v>
      </c>
      <c r="W41">
        <v>61.917135642652099</v>
      </c>
      <c r="X41" s="2">
        <v>2.85097308425653E-12</v>
      </c>
      <c r="Z41" s="1" t="s">
        <v>6992</v>
      </c>
      <c r="AA41">
        <v>0.66960265953395703</v>
      </c>
      <c r="AB41">
        <v>21.328321935830399</v>
      </c>
      <c r="AC41">
        <v>3.2915714943334998E-4</v>
      </c>
    </row>
    <row r="42" spans="1:29" x14ac:dyDescent="0.2">
      <c r="A42" s="1" t="s">
        <v>6971</v>
      </c>
      <c r="B42">
        <v>0.88615713723912704</v>
      </c>
      <c r="C42">
        <v>9.5379902330055906</v>
      </c>
      <c r="D42">
        <v>1.2039634569509201E-2</v>
      </c>
      <c r="K42" s="1" t="s">
        <v>4954</v>
      </c>
      <c r="L42">
        <v>2.1797722282146998</v>
      </c>
      <c r="M42">
        <v>15.7466703266215</v>
      </c>
      <c r="N42">
        <v>4.6395724163930396E-3</v>
      </c>
      <c r="P42" s="1" t="s">
        <v>6548</v>
      </c>
      <c r="Q42">
        <v>-1.1835802986327</v>
      </c>
      <c r="R42">
        <v>18.282429933200198</v>
      </c>
      <c r="S42">
        <v>7.6563197072987699E-3</v>
      </c>
      <c r="U42" s="1" t="s">
        <v>1896</v>
      </c>
      <c r="V42">
        <v>2.1586551771210898</v>
      </c>
      <c r="W42">
        <v>29.471707334422099</v>
      </c>
      <c r="X42" s="2">
        <v>6.9920704797075204E-6</v>
      </c>
      <c r="Z42" s="1" t="s">
        <v>22</v>
      </c>
      <c r="AA42">
        <v>0.66938574822515395</v>
      </c>
      <c r="AB42">
        <v>23.0262214345499</v>
      </c>
      <c r="AC42">
        <v>1.5053539404517199E-4</v>
      </c>
    </row>
    <row r="43" spans="1:29" x14ac:dyDescent="0.2">
      <c r="A43" s="1" t="s">
        <v>2029</v>
      </c>
      <c r="B43">
        <v>0.87579822762673498</v>
      </c>
      <c r="C43">
        <v>34.5850943140018</v>
      </c>
      <c r="D43" s="2">
        <v>9.1078070524028704E-8</v>
      </c>
      <c r="K43" s="1" t="s">
        <v>2026</v>
      </c>
      <c r="L43">
        <v>2.1774939676098399</v>
      </c>
      <c r="M43">
        <v>27.384974471711399</v>
      </c>
      <c r="N43" s="2">
        <v>4.3476321486146401E-5</v>
      </c>
      <c r="P43" s="1" t="s">
        <v>6881</v>
      </c>
      <c r="Q43">
        <v>-1.18557433770959</v>
      </c>
      <c r="R43">
        <v>16.636479399911799</v>
      </c>
      <c r="S43">
        <v>1.5108843622193901E-2</v>
      </c>
      <c r="U43" s="1" t="s">
        <v>84</v>
      </c>
      <c r="V43">
        <v>2.1513080823566799</v>
      </c>
      <c r="W43">
        <v>29.115828035566601</v>
      </c>
      <c r="X43" s="2">
        <v>8.1903290996282502E-6</v>
      </c>
      <c r="Z43" s="1" t="s">
        <v>8748</v>
      </c>
      <c r="AA43">
        <v>0.66251552568952898</v>
      </c>
      <c r="AB43">
        <v>22.475087393606302</v>
      </c>
      <c r="AC43">
        <v>1.9411867124915E-4</v>
      </c>
    </row>
    <row r="44" spans="1:29" x14ac:dyDescent="0.2">
      <c r="A44" s="1" t="s">
        <v>6581</v>
      </c>
      <c r="B44">
        <v>0.87104964723779599</v>
      </c>
      <c r="C44">
        <v>66.753884844314001</v>
      </c>
      <c r="D44" s="2">
        <v>1.6991921257159599E-14</v>
      </c>
      <c r="K44" s="1" t="s">
        <v>7105</v>
      </c>
      <c r="L44">
        <v>2.1663535858171699</v>
      </c>
      <c r="M44">
        <v>22.899493691860201</v>
      </c>
      <c r="N44">
        <v>2.6707761986873799E-4</v>
      </c>
      <c r="P44" s="1" t="s">
        <v>6841</v>
      </c>
      <c r="Q44">
        <v>-1.26486325401078</v>
      </c>
      <c r="R44">
        <v>29.326280948754</v>
      </c>
      <c r="S44">
        <v>1.20200885045732E-4</v>
      </c>
      <c r="U44" s="1" t="s">
        <v>10006</v>
      </c>
      <c r="V44">
        <v>2.1423682687611101</v>
      </c>
      <c r="W44">
        <v>60.159228055749701</v>
      </c>
      <c r="X44" s="2">
        <v>6.4271755247827798E-12</v>
      </c>
      <c r="Z44" s="1" t="s">
        <v>5695</v>
      </c>
      <c r="AA44">
        <v>0.66190764318849504</v>
      </c>
      <c r="AB44">
        <v>23.521787424639601</v>
      </c>
      <c r="AC44">
        <v>1.19807247226523E-4</v>
      </c>
    </row>
    <row r="45" spans="1:29" x14ac:dyDescent="0.2">
      <c r="A45" s="1" t="s">
        <v>6970</v>
      </c>
      <c r="B45">
        <v>0.868359849460004</v>
      </c>
      <c r="C45">
        <v>15.794613322518201</v>
      </c>
      <c r="D45">
        <v>6.5336711072391796E-4</v>
      </c>
      <c r="K45" s="1" t="s">
        <v>2263</v>
      </c>
      <c r="L45">
        <v>2.1656443569878299</v>
      </c>
      <c r="M45">
        <v>30.1394947875215</v>
      </c>
      <c r="N45" s="2">
        <v>1.2715335855918E-5</v>
      </c>
      <c r="P45" s="1" t="s">
        <v>4543</v>
      </c>
      <c r="Q45">
        <v>-1.26913753197082</v>
      </c>
      <c r="R45">
        <v>19.240899450594</v>
      </c>
      <c r="S45">
        <v>5.6610590918944603E-3</v>
      </c>
      <c r="U45" s="1" t="s">
        <v>7021</v>
      </c>
      <c r="V45">
        <v>2.1311845163727199</v>
      </c>
      <c r="W45">
        <v>49.764896494713</v>
      </c>
      <c r="X45" s="2">
        <v>8.2812269319997304E-10</v>
      </c>
      <c r="Z45" s="1" t="s">
        <v>4010</v>
      </c>
      <c r="AA45">
        <v>0.65773557400763105</v>
      </c>
      <c r="AB45">
        <v>19.465190033985699</v>
      </c>
      <c r="AC45">
        <v>7.4854043433851298E-4</v>
      </c>
    </row>
    <row r="46" spans="1:29" x14ac:dyDescent="0.2">
      <c r="A46" s="1" t="s">
        <v>6586</v>
      </c>
      <c r="B46">
        <v>0.86252608353622395</v>
      </c>
      <c r="C46">
        <v>60.587469025223797</v>
      </c>
      <c r="D46" s="2">
        <v>3.4196777018909199E-13</v>
      </c>
      <c r="K46" s="1" t="s">
        <v>7093</v>
      </c>
      <c r="L46">
        <v>2.1528249113636502</v>
      </c>
      <c r="M46">
        <v>30.252138736341202</v>
      </c>
      <c r="N46" s="2">
        <v>1.22586861109695E-5</v>
      </c>
      <c r="P46" s="1" t="s">
        <v>135</v>
      </c>
      <c r="Q46">
        <v>-1.3179761879823699</v>
      </c>
      <c r="R46">
        <v>25.9311268937353</v>
      </c>
      <c r="S46">
        <v>3.29385654944783E-4</v>
      </c>
      <c r="U46" s="1" t="s">
        <v>6993</v>
      </c>
      <c r="V46">
        <v>2.1293332686945501</v>
      </c>
      <c r="W46">
        <v>38.533840827379301</v>
      </c>
      <c r="X46" s="2">
        <v>1.4276000404989501E-7</v>
      </c>
      <c r="Z46" s="1" t="s">
        <v>9844</v>
      </c>
      <c r="AA46">
        <v>0.65559655166569797</v>
      </c>
      <c r="AB46">
        <v>26.789446685639501</v>
      </c>
      <c r="AC46" s="2">
        <v>2.7077462196301599E-5</v>
      </c>
    </row>
    <row r="47" spans="1:29" x14ac:dyDescent="0.2">
      <c r="A47" s="1" t="s">
        <v>1076</v>
      </c>
      <c r="B47">
        <v>0.85884206687509801</v>
      </c>
      <c r="C47">
        <v>97.176307981114903</v>
      </c>
      <c r="D47" s="2">
        <v>5.9661041559403698E-21</v>
      </c>
      <c r="K47" s="1" t="s">
        <v>6971</v>
      </c>
      <c r="L47">
        <v>2.1482276736414998</v>
      </c>
      <c r="M47">
        <v>30.343905822532999</v>
      </c>
      <c r="N47" s="2">
        <v>1.1952043657295899E-5</v>
      </c>
      <c r="P47" s="1" t="s">
        <v>8002</v>
      </c>
      <c r="Q47">
        <v>-1.33995007924618</v>
      </c>
      <c r="R47">
        <v>31.340291125615899</v>
      </c>
      <c r="S47" s="2">
        <v>6.0555766956807002E-5</v>
      </c>
      <c r="U47" s="1" t="s">
        <v>7020</v>
      </c>
      <c r="V47">
        <v>2.12062583686378</v>
      </c>
      <c r="W47">
        <v>44.952931590993799</v>
      </c>
      <c r="X47" s="2">
        <v>7.8675782544369605E-9</v>
      </c>
      <c r="Z47" s="1" t="s">
        <v>184</v>
      </c>
      <c r="AA47">
        <v>0.63797768035510505</v>
      </c>
      <c r="AB47">
        <v>18.2881681150545</v>
      </c>
      <c r="AC47">
        <v>1.22970740348492E-3</v>
      </c>
    </row>
    <row r="48" spans="1:29" x14ac:dyDescent="0.2">
      <c r="A48" s="1" t="s">
        <v>1091</v>
      </c>
      <c r="B48">
        <v>0.84350942861409794</v>
      </c>
      <c r="C48">
        <v>35.1122135150516</v>
      </c>
      <c r="D48" s="2">
        <v>7.1190333431930999E-8</v>
      </c>
      <c r="K48" s="1" t="s">
        <v>7050</v>
      </c>
      <c r="L48">
        <v>2.1441092663077801</v>
      </c>
      <c r="M48">
        <v>30.448350719303701</v>
      </c>
      <c r="N48" s="2">
        <v>1.15829311188603E-5</v>
      </c>
      <c r="P48" s="1" t="s">
        <v>1238</v>
      </c>
      <c r="Q48">
        <v>-1.35195351023298</v>
      </c>
      <c r="R48">
        <v>22.3053286107607</v>
      </c>
      <c r="S48">
        <v>1.7139700219682499E-3</v>
      </c>
      <c r="U48" s="1" t="s">
        <v>10022</v>
      </c>
      <c r="V48">
        <v>2.0931067168513802</v>
      </c>
      <c r="W48">
        <v>46.318119081810899</v>
      </c>
      <c r="X48" s="2">
        <v>4.2671631827363603E-9</v>
      </c>
      <c r="Z48" s="1" t="s">
        <v>6597</v>
      </c>
      <c r="AA48">
        <v>0.63283418293934002</v>
      </c>
      <c r="AB48">
        <v>16.9386658035287</v>
      </c>
      <c r="AC48">
        <v>2.1947336500902199E-3</v>
      </c>
    </row>
    <row r="49" spans="1:29" x14ac:dyDescent="0.2">
      <c r="A49" s="1" t="s">
        <v>226</v>
      </c>
      <c r="B49">
        <v>0.84139785940670997</v>
      </c>
      <c r="C49">
        <v>79.071025596529594</v>
      </c>
      <c r="D49" s="2">
        <v>4.1997044508343403E-17</v>
      </c>
      <c r="K49" s="1" t="s">
        <v>7131</v>
      </c>
      <c r="L49">
        <v>2.11473681193783</v>
      </c>
      <c r="M49">
        <v>30.8551107279952</v>
      </c>
      <c r="N49" s="2">
        <v>9.9813181100378906E-6</v>
      </c>
      <c r="P49" s="1" t="s">
        <v>1252</v>
      </c>
      <c r="Q49">
        <v>-1.3573597686311401</v>
      </c>
      <c r="R49">
        <v>28.554778201694599</v>
      </c>
      <c r="S49">
        <v>1.3367520902092799E-4</v>
      </c>
      <c r="U49" s="1" t="s">
        <v>5626</v>
      </c>
      <c r="V49">
        <v>2.0659801141447098</v>
      </c>
      <c r="W49">
        <v>51.261544039682803</v>
      </c>
      <c r="X49" s="2">
        <v>4.2894437876689398E-10</v>
      </c>
      <c r="Z49" s="1" t="s">
        <v>2811</v>
      </c>
      <c r="AA49">
        <v>0.62693661980980497</v>
      </c>
      <c r="AB49">
        <v>22.5090465272167</v>
      </c>
      <c r="AC49">
        <v>1.9148298117590399E-4</v>
      </c>
    </row>
    <row r="50" spans="1:29" x14ac:dyDescent="0.2">
      <c r="A50" s="1" t="s">
        <v>6988</v>
      </c>
      <c r="B50">
        <v>0.83700050948442595</v>
      </c>
      <c r="C50">
        <v>39.883498056666099</v>
      </c>
      <c r="D50" s="2">
        <v>7.1913404961128201E-9</v>
      </c>
      <c r="K50" s="1" t="s">
        <v>7068</v>
      </c>
      <c r="L50">
        <v>2.0885385571335</v>
      </c>
      <c r="M50">
        <v>30.088283173735199</v>
      </c>
      <c r="N50" s="2">
        <v>1.27835941732007E-5</v>
      </c>
      <c r="P50" s="1" t="s">
        <v>1798</v>
      </c>
      <c r="Q50">
        <v>-1.40175842162646</v>
      </c>
      <c r="R50">
        <v>22.7383908613924</v>
      </c>
      <c r="S50">
        <v>1.4924018857303499E-3</v>
      </c>
      <c r="U50" s="1" t="s">
        <v>2459</v>
      </c>
      <c r="V50">
        <v>2.0471004742652701</v>
      </c>
      <c r="W50">
        <v>32.723523242892597</v>
      </c>
      <c r="X50" s="2">
        <v>1.6365806851820399E-6</v>
      </c>
      <c r="Z50" s="1" t="s">
        <v>8477</v>
      </c>
      <c r="AA50">
        <v>0.62659527068781296</v>
      </c>
      <c r="AB50">
        <v>19.3679307943497</v>
      </c>
      <c r="AC50">
        <v>7.8263051420633201E-4</v>
      </c>
    </row>
    <row r="51" spans="1:29" x14ac:dyDescent="0.2">
      <c r="A51" s="1" t="s">
        <v>9507</v>
      </c>
      <c r="B51">
        <v>0.83521347062960005</v>
      </c>
      <c r="C51">
        <v>47.531117718127902</v>
      </c>
      <c r="D51" s="2">
        <v>1.8659615844884699E-10</v>
      </c>
      <c r="K51" s="1" t="s">
        <v>2282</v>
      </c>
      <c r="L51">
        <v>2.0750630138370298</v>
      </c>
      <c r="M51">
        <v>27.8983219279968</v>
      </c>
      <c r="N51" s="2">
        <v>3.5858869411608801E-5</v>
      </c>
      <c r="P51" s="1" t="s">
        <v>3021</v>
      </c>
      <c r="Q51">
        <v>-1.4149763851183501</v>
      </c>
      <c r="R51">
        <v>14.7165685324125</v>
      </c>
      <c r="S51">
        <v>3.68371023579541E-2</v>
      </c>
      <c r="U51" s="1" t="s">
        <v>10378</v>
      </c>
      <c r="V51">
        <v>2.0420168099735299</v>
      </c>
      <c r="W51">
        <v>42.222030481404303</v>
      </c>
      <c r="X51" s="2">
        <v>2.63778284602582E-8</v>
      </c>
      <c r="Z51" s="1" t="s">
        <v>6578</v>
      </c>
      <c r="AA51">
        <v>0.62440466417628104</v>
      </c>
      <c r="AB51">
        <v>17.087858507823501</v>
      </c>
      <c r="AC51">
        <v>2.0701866958481902E-3</v>
      </c>
    </row>
    <row r="52" spans="1:29" x14ac:dyDescent="0.2">
      <c r="A52" s="1" t="s">
        <v>1897</v>
      </c>
      <c r="B52">
        <v>0.832116540556747</v>
      </c>
      <c r="C52">
        <v>41.9093864400973</v>
      </c>
      <c r="D52" s="2">
        <v>2.7153960493959902E-9</v>
      </c>
      <c r="K52" s="1" t="s">
        <v>501</v>
      </c>
      <c r="L52">
        <v>2.0660856397710998</v>
      </c>
      <c r="M52">
        <v>34.506019653206003</v>
      </c>
      <c r="N52" s="2">
        <v>2.25579848327559E-6</v>
      </c>
      <c r="P52" s="1" t="s">
        <v>1611</v>
      </c>
      <c r="Q52">
        <v>-1.4241623332505799</v>
      </c>
      <c r="R52">
        <v>17.838944228347899</v>
      </c>
      <c r="S52">
        <v>9.4497947046357899E-3</v>
      </c>
      <c r="U52" s="1" t="s">
        <v>1918</v>
      </c>
      <c r="V52">
        <v>2.0257055193972699</v>
      </c>
      <c r="W52">
        <v>17.735018267878399</v>
      </c>
      <c r="X52">
        <v>1.1438490409538999E-3</v>
      </c>
      <c r="Z52" s="1" t="s">
        <v>522</v>
      </c>
      <c r="AA52">
        <v>0.62300533343268505</v>
      </c>
      <c r="AB52">
        <v>21.853295855889002</v>
      </c>
      <c r="AC52">
        <v>2.5988236026042898E-4</v>
      </c>
    </row>
    <row r="53" spans="1:29" x14ac:dyDescent="0.2">
      <c r="A53" s="1" t="s">
        <v>6089</v>
      </c>
      <c r="B53">
        <v>0.81199750387880498</v>
      </c>
      <c r="C53">
        <v>51.681969719613299</v>
      </c>
      <c r="D53" s="2">
        <v>2.55953546489674E-11</v>
      </c>
      <c r="K53" s="1" t="s">
        <v>6995</v>
      </c>
      <c r="L53">
        <v>2.05838884665831</v>
      </c>
      <c r="M53">
        <v>26.2604462199027</v>
      </c>
      <c r="N53" s="2">
        <v>6.9288697683283899E-5</v>
      </c>
      <c r="P53" s="1" t="s">
        <v>4515</v>
      </c>
      <c r="Q53">
        <v>-1.4345988052279901</v>
      </c>
      <c r="R53">
        <v>19.004174923626</v>
      </c>
      <c r="S53">
        <v>6.2353907638547403E-3</v>
      </c>
      <c r="U53" s="1" t="s">
        <v>7068</v>
      </c>
      <c r="V53">
        <v>2.0225488123588602</v>
      </c>
      <c r="W53">
        <v>37.896992667931798</v>
      </c>
      <c r="X53" s="2">
        <v>1.85007115914903E-7</v>
      </c>
      <c r="Z53" s="1" t="s">
        <v>6990</v>
      </c>
      <c r="AA53">
        <v>0.62283881199190605</v>
      </c>
      <c r="AB53">
        <v>22.309009399865801</v>
      </c>
      <c r="AC53">
        <v>2.0914207864304601E-4</v>
      </c>
    </row>
    <row r="54" spans="1:29" x14ac:dyDescent="0.2">
      <c r="A54" s="1" t="s">
        <v>6598</v>
      </c>
      <c r="B54">
        <v>0.80939377919387401</v>
      </c>
      <c r="C54">
        <v>63.655317188794498</v>
      </c>
      <c r="D54" s="2">
        <v>7.7102267823114404E-14</v>
      </c>
      <c r="K54" s="1" t="s">
        <v>1387</v>
      </c>
      <c r="L54">
        <v>2.05003134187475</v>
      </c>
      <c r="M54">
        <v>15.592257684941901</v>
      </c>
      <c r="N54">
        <v>4.9073477985758498E-3</v>
      </c>
      <c r="P54" s="1" t="s">
        <v>6876</v>
      </c>
      <c r="Q54">
        <v>-1.4581263154801201</v>
      </c>
      <c r="R54">
        <v>16.992893700226801</v>
      </c>
      <c r="S54">
        <v>1.32730697456407E-2</v>
      </c>
      <c r="U54" s="1" t="s">
        <v>6078</v>
      </c>
      <c r="V54">
        <v>2.0220632309536901</v>
      </c>
      <c r="W54">
        <v>18.855311668896199</v>
      </c>
      <c r="X54">
        <v>6.9066211435043795E-4</v>
      </c>
      <c r="Z54" s="1" t="s">
        <v>945</v>
      </c>
      <c r="AA54">
        <v>0.61942871224298601</v>
      </c>
      <c r="AB54">
        <v>17.963759040606799</v>
      </c>
      <c r="AC54">
        <v>1.3947125704057101E-3</v>
      </c>
    </row>
    <row r="55" spans="1:29" x14ac:dyDescent="0.2">
      <c r="A55" s="1" t="s">
        <v>846</v>
      </c>
      <c r="B55">
        <v>0.80108356303530004</v>
      </c>
      <c r="C55">
        <v>82.310740890146903</v>
      </c>
      <c r="D55" s="2">
        <v>8.6603758882699506E-18</v>
      </c>
      <c r="K55" s="1" t="s">
        <v>2064</v>
      </c>
      <c r="L55">
        <v>2.0458031512796202</v>
      </c>
      <c r="M55">
        <v>26.284199886033502</v>
      </c>
      <c r="N55" s="2">
        <v>6.9288697683283899E-5</v>
      </c>
      <c r="P55" s="1" t="s">
        <v>12</v>
      </c>
      <c r="Q55">
        <v>-1.4820271325654699</v>
      </c>
      <c r="R55">
        <v>31.143434419361299</v>
      </c>
      <c r="S55" s="2">
        <v>6.0555766956807002E-5</v>
      </c>
      <c r="U55" s="1" t="s">
        <v>2041</v>
      </c>
      <c r="V55">
        <v>2.0168609893560001</v>
      </c>
      <c r="W55">
        <v>36.998427086289503</v>
      </c>
      <c r="X55" s="2">
        <v>2.6883424826007301E-7</v>
      </c>
      <c r="Z55" s="1" t="s">
        <v>143</v>
      </c>
      <c r="AA55">
        <v>0.61552311934091997</v>
      </c>
      <c r="AB55">
        <v>22.553666782777299</v>
      </c>
      <c r="AC55">
        <v>1.8860146781889399E-4</v>
      </c>
    </row>
    <row r="56" spans="1:29" x14ac:dyDescent="0.2">
      <c r="A56" s="1" t="s">
        <v>3863</v>
      </c>
      <c r="B56">
        <v>0.79592477190718702</v>
      </c>
      <c r="C56">
        <v>43.544699066593203</v>
      </c>
      <c r="D56" s="2">
        <v>1.2523140131941499E-9</v>
      </c>
      <c r="K56" s="1" t="s">
        <v>4666</v>
      </c>
      <c r="L56">
        <v>2.0397771041266801</v>
      </c>
      <c r="M56">
        <v>26.056697862860101</v>
      </c>
      <c r="N56" s="2">
        <v>7.4666087786250701E-5</v>
      </c>
      <c r="P56" s="1" t="s">
        <v>6926</v>
      </c>
      <c r="Q56">
        <v>-1.5100951037874499</v>
      </c>
      <c r="R56">
        <v>14.005025077412601</v>
      </c>
      <c r="S56">
        <v>4.88624887697389E-2</v>
      </c>
      <c r="U56" s="1" t="s">
        <v>7115</v>
      </c>
      <c r="V56">
        <v>2.01414345732017</v>
      </c>
      <c r="W56">
        <v>31.221466353540201</v>
      </c>
      <c r="X56" s="2">
        <v>3.3311904915480399E-6</v>
      </c>
      <c r="Z56" s="1" t="s">
        <v>9812</v>
      </c>
      <c r="AA56">
        <v>0.61525520784640797</v>
      </c>
      <c r="AB56">
        <v>21.847057520850999</v>
      </c>
      <c r="AC56">
        <v>2.5988236026042898E-4</v>
      </c>
    </row>
    <row r="57" spans="1:29" x14ac:dyDescent="0.2">
      <c r="A57" s="1" t="s">
        <v>491</v>
      </c>
      <c r="B57">
        <v>0.79124674108200599</v>
      </c>
      <c r="C57">
        <v>50.273375031536297</v>
      </c>
      <c r="D57" s="2">
        <v>4.9953370504949303E-11</v>
      </c>
      <c r="K57" s="1" t="s">
        <v>212</v>
      </c>
      <c r="L57">
        <v>2.0333452652570401</v>
      </c>
      <c r="M57">
        <v>30.957727482257599</v>
      </c>
      <c r="N57" s="2">
        <v>9.7994640621737004E-6</v>
      </c>
      <c r="P57" s="1" t="s">
        <v>6916</v>
      </c>
      <c r="Q57">
        <v>-1.61445818198327</v>
      </c>
      <c r="R57">
        <v>17.5374885536257</v>
      </c>
      <c r="S57">
        <v>1.0663037262083499E-2</v>
      </c>
      <c r="U57" s="1" t="s">
        <v>9987</v>
      </c>
      <c r="V57">
        <v>2.0022687942703001</v>
      </c>
      <c r="W57">
        <v>35.830271255202497</v>
      </c>
      <c r="X57" s="2">
        <v>4.3284260433505503E-7</v>
      </c>
      <c r="Z57" s="1" t="s">
        <v>6579</v>
      </c>
      <c r="AA57">
        <v>0.61331410937076103</v>
      </c>
      <c r="AB57">
        <v>16.235304177613099</v>
      </c>
      <c r="AC57">
        <v>3.02909777244415E-3</v>
      </c>
    </row>
    <row r="58" spans="1:29" x14ac:dyDescent="0.2">
      <c r="A58" s="1" t="s">
        <v>5696</v>
      </c>
      <c r="B58">
        <v>0.788533715164771</v>
      </c>
      <c r="C58">
        <v>92.764360274992697</v>
      </c>
      <c r="D58" s="2">
        <v>5.2085372004442399E-20</v>
      </c>
      <c r="K58" s="1" t="s">
        <v>7114</v>
      </c>
      <c r="L58">
        <v>2.0200396782265999</v>
      </c>
      <c r="M58">
        <v>24.556064884507101</v>
      </c>
      <c r="N58">
        <v>1.35805787455672E-4</v>
      </c>
      <c r="P58" s="1" t="s">
        <v>6827</v>
      </c>
      <c r="Q58">
        <v>-1.63405826156101</v>
      </c>
      <c r="R58">
        <v>28.408242263531399</v>
      </c>
      <c r="S58">
        <v>1.3367520902092799E-4</v>
      </c>
      <c r="U58" s="1" t="s">
        <v>6996</v>
      </c>
      <c r="V58">
        <v>2.0017464251369201</v>
      </c>
      <c r="W58">
        <v>34.895142978583202</v>
      </c>
      <c r="X58" s="2">
        <v>6.2699532120525097E-7</v>
      </c>
      <c r="Z58" s="1" t="s">
        <v>9860</v>
      </c>
      <c r="AA58">
        <v>0.61205725562377999</v>
      </c>
      <c r="AB58">
        <v>20.320594071130898</v>
      </c>
      <c r="AC58">
        <v>5.1304214978284998E-4</v>
      </c>
    </row>
    <row r="59" spans="1:29" x14ac:dyDescent="0.2">
      <c r="A59" s="1" t="s">
        <v>4311</v>
      </c>
      <c r="B59">
        <v>0.77486546605444495</v>
      </c>
      <c r="C59">
        <v>74.613874647619895</v>
      </c>
      <c r="D59" s="2">
        <v>3.6820161994756299E-16</v>
      </c>
      <c r="K59" s="1" t="s">
        <v>10301</v>
      </c>
      <c r="L59">
        <v>2.0030305428355</v>
      </c>
      <c r="M59">
        <v>24.9589759023055</v>
      </c>
      <c r="N59">
        <v>1.18072386275761E-4</v>
      </c>
      <c r="P59" s="1" t="s">
        <v>6834</v>
      </c>
      <c r="Q59">
        <v>-1.6495503913137599</v>
      </c>
      <c r="R59">
        <v>29.5562636625626</v>
      </c>
      <c r="S59">
        <v>1.20094530044478E-4</v>
      </c>
      <c r="U59" s="1" t="s">
        <v>7043</v>
      </c>
      <c r="V59">
        <v>1.99436371902098</v>
      </c>
      <c r="W59">
        <v>31.255398013984198</v>
      </c>
      <c r="X59" s="2">
        <v>3.29845980525821E-6</v>
      </c>
      <c r="Z59" s="1" t="s">
        <v>9865</v>
      </c>
      <c r="AA59">
        <v>0.60909099113117604</v>
      </c>
      <c r="AB59">
        <v>15.720534004437001</v>
      </c>
      <c r="AC59">
        <v>3.7867541124845402E-3</v>
      </c>
    </row>
    <row r="60" spans="1:29" x14ac:dyDescent="0.2">
      <c r="A60" s="1" t="s">
        <v>9455</v>
      </c>
      <c r="B60">
        <v>0.76728829510892704</v>
      </c>
      <c r="C60">
        <v>34.647210483702601</v>
      </c>
      <c r="D60" s="2">
        <v>8.8375350433193396E-8</v>
      </c>
      <c r="K60" s="1" t="s">
        <v>21</v>
      </c>
      <c r="L60">
        <v>2.0023669116994198</v>
      </c>
      <c r="M60">
        <v>27.089588699182599</v>
      </c>
      <c r="N60" s="2">
        <v>4.8935626379586103E-5</v>
      </c>
      <c r="P60" s="1" t="s">
        <v>1265</v>
      </c>
      <c r="Q60">
        <v>-1.7214570208614799</v>
      </c>
      <c r="R60">
        <v>57.059113415549596</v>
      </c>
      <c r="S60" s="2">
        <v>7.4803806599471405E-10</v>
      </c>
      <c r="U60" s="1" t="s">
        <v>6549</v>
      </c>
      <c r="V60">
        <v>1.9804838827879601</v>
      </c>
      <c r="W60">
        <v>23.876336844800399</v>
      </c>
      <c r="X60" s="2">
        <v>8.0417372784495004E-5</v>
      </c>
      <c r="Z60" s="1" t="s">
        <v>221</v>
      </c>
      <c r="AA60">
        <v>0.60652224589232395</v>
      </c>
      <c r="AB60">
        <v>24.582916796899799</v>
      </c>
      <c r="AC60" s="2">
        <v>7.2438328020627506E-5</v>
      </c>
    </row>
    <row r="61" spans="1:29" x14ac:dyDescent="0.2">
      <c r="A61" s="1" t="s">
        <v>7078</v>
      </c>
      <c r="B61">
        <v>0.76365157409738904</v>
      </c>
      <c r="C61">
        <v>79.395371423535394</v>
      </c>
      <c r="D61" s="2">
        <v>3.5839341695828798E-17</v>
      </c>
      <c r="K61" s="1" t="s">
        <v>432</v>
      </c>
      <c r="L61">
        <v>1.9800097919275299</v>
      </c>
      <c r="M61">
        <v>23.944379177204802</v>
      </c>
      <c r="N61">
        <v>1.7138429038242699E-4</v>
      </c>
      <c r="P61" s="1" t="s">
        <v>5577</v>
      </c>
      <c r="Q61">
        <v>-1.75717520344825</v>
      </c>
      <c r="R61">
        <v>28.727172214333201</v>
      </c>
      <c r="S61">
        <v>1.3367520902092799E-4</v>
      </c>
      <c r="U61" s="1" t="s">
        <v>7017</v>
      </c>
      <c r="V61">
        <v>1.96996197147236</v>
      </c>
      <c r="W61">
        <v>39.169357701138601</v>
      </c>
      <c r="X61" s="2">
        <v>1.0915415656555801E-7</v>
      </c>
      <c r="Z61" s="1" t="s">
        <v>2908</v>
      </c>
      <c r="AA61">
        <v>0.60584307514682401</v>
      </c>
      <c r="AB61">
        <v>14.3456747899566</v>
      </c>
      <c r="AC61">
        <v>6.6480914873430497E-3</v>
      </c>
    </row>
    <row r="62" spans="1:29" x14ac:dyDescent="0.2">
      <c r="A62" s="1" t="s">
        <v>190</v>
      </c>
      <c r="B62">
        <v>0.75940445211744101</v>
      </c>
      <c r="C62">
        <v>109.986221651899</v>
      </c>
      <c r="D62" s="2">
        <v>1.1757737753117499E-23</v>
      </c>
      <c r="K62" s="1" t="s">
        <v>7080</v>
      </c>
      <c r="L62">
        <v>1.9783185359636599</v>
      </c>
      <c r="M62">
        <v>26.5821804348315</v>
      </c>
      <c r="N62" s="2">
        <v>6.0549829600238602E-5</v>
      </c>
      <c r="P62" s="1" t="s">
        <v>191</v>
      </c>
      <c r="Q62">
        <v>-1.8926547208295601</v>
      </c>
      <c r="R62">
        <v>18.813329477447901</v>
      </c>
      <c r="S62">
        <v>6.5380345376918596E-3</v>
      </c>
      <c r="U62" s="1" t="s">
        <v>2007</v>
      </c>
      <c r="V62">
        <v>1.93470544736391</v>
      </c>
      <c r="W62">
        <v>35.439371720356597</v>
      </c>
      <c r="X62" s="2">
        <v>5.1811794399175799E-7</v>
      </c>
      <c r="Z62" s="1" t="s">
        <v>5560</v>
      </c>
      <c r="AA62">
        <v>0.60455941997158102</v>
      </c>
      <c r="AB62">
        <v>24.904731854283899</v>
      </c>
      <c r="AC62" s="2">
        <v>6.3276650942384801E-5</v>
      </c>
    </row>
    <row r="63" spans="1:29" x14ac:dyDescent="0.2">
      <c r="A63" s="1" t="s">
        <v>9302</v>
      </c>
      <c r="B63">
        <v>0.75899211346179696</v>
      </c>
      <c r="C63">
        <v>50.366499949855601</v>
      </c>
      <c r="D63" s="2">
        <v>4.7852503520738403E-11</v>
      </c>
      <c r="K63" s="1" t="s">
        <v>7034</v>
      </c>
      <c r="L63">
        <v>1.9707193729569801</v>
      </c>
      <c r="M63">
        <v>20.8497883419891</v>
      </c>
      <c r="N63">
        <v>6.3750182126636899E-4</v>
      </c>
      <c r="P63" s="1" t="s">
        <v>6931</v>
      </c>
      <c r="Q63">
        <v>-1.9629649378990599</v>
      </c>
      <c r="R63">
        <v>20.691913252325701</v>
      </c>
      <c r="S63">
        <v>3.0779025505261199E-3</v>
      </c>
      <c r="U63" s="1" t="s">
        <v>10009</v>
      </c>
      <c r="V63">
        <v>1.9316373682668899</v>
      </c>
      <c r="W63">
        <v>33.818281956857</v>
      </c>
      <c r="X63" s="2">
        <v>9.9634068012980808E-7</v>
      </c>
      <c r="Z63" s="1" t="s">
        <v>3750</v>
      </c>
      <c r="AA63">
        <v>0.60284884166950403</v>
      </c>
      <c r="AB63">
        <v>20.035016396837602</v>
      </c>
      <c r="AC63">
        <v>5.81657314694519E-4</v>
      </c>
    </row>
    <row r="64" spans="1:29" x14ac:dyDescent="0.2">
      <c r="A64" s="1" t="s">
        <v>6974</v>
      </c>
      <c r="B64">
        <v>0.74886374016522395</v>
      </c>
      <c r="C64">
        <v>25.829990131769598</v>
      </c>
      <c r="D64" s="2">
        <v>5.7913250270151697E-6</v>
      </c>
      <c r="K64" s="1" t="s">
        <v>6401</v>
      </c>
      <c r="L64">
        <v>1.9604147718665701</v>
      </c>
      <c r="M64">
        <v>14.578209424736301</v>
      </c>
      <c r="N64">
        <v>7.25395584440491E-3</v>
      </c>
      <c r="P64" s="1" t="s">
        <v>6558</v>
      </c>
      <c r="Q64">
        <v>-2.0218789702014202</v>
      </c>
      <c r="R64">
        <v>33.173614733849902</v>
      </c>
      <c r="S64" s="2">
        <v>3.5599853848688601E-5</v>
      </c>
      <c r="U64" s="1" t="s">
        <v>4</v>
      </c>
      <c r="V64">
        <v>1.9206676304195101</v>
      </c>
      <c r="W64">
        <v>20.781088446285299</v>
      </c>
      <c r="X64">
        <v>3.0168389609691999E-4</v>
      </c>
      <c r="Z64" s="1" t="s">
        <v>10318</v>
      </c>
      <c r="AA64">
        <v>0.60232027377480801</v>
      </c>
      <c r="AB64">
        <v>18.578644606862099</v>
      </c>
      <c r="AC64">
        <v>1.0745134775643299E-3</v>
      </c>
    </row>
    <row r="65" spans="1:29" x14ac:dyDescent="0.2">
      <c r="A65" s="1" t="s">
        <v>7024</v>
      </c>
      <c r="B65">
        <v>0.74771610921755505</v>
      </c>
      <c r="C65">
        <v>43.927132545096001</v>
      </c>
      <c r="D65" s="2">
        <v>1.0388086472554001E-9</v>
      </c>
      <c r="K65" s="1" t="s">
        <v>2018</v>
      </c>
      <c r="L65">
        <v>1.95877817608306</v>
      </c>
      <c r="M65">
        <v>25.15600756976</v>
      </c>
      <c r="N65">
        <v>1.12275610938002E-4</v>
      </c>
      <c r="P65" s="1" t="s">
        <v>1869</v>
      </c>
      <c r="Q65">
        <v>-2.0407317408842198</v>
      </c>
      <c r="R65">
        <v>18.4248779078547</v>
      </c>
      <c r="S65">
        <v>7.4430873622001598E-3</v>
      </c>
      <c r="U65" s="1" t="s">
        <v>7103</v>
      </c>
      <c r="V65">
        <v>1.90861532192635</v>
      </c>
      <c r="W65">
        <v>35.546091744513902</v>
      </c>
      <c r="X65" s="2">
        <v>4.9560390816909198E-7</v>
      </c>
      <c r="Z65" s="1" t="s">
        <v>2394</v>
      </c>
      <c r="AA65">
        <v>0.60052319309246405</v>
      </c>
      <c r="AB65">
        <v>15.5569419505571</v>
      </c>
      <c r="AC65">
        <v>4.0375724548707198E-3</v>
      </c>
    </row>
    <row r="66" spans="1:29" x14ac:dyDescent="0.2">
      <c r="A66" s="1" t="s">
        <v>3400</v>
      </c>
      <c r="B66">
        <v>0.73318956046825301</v>
      </c>
      <c r="C66">
        <v>16.821619848466501</v>
      </c>
      <c r="D66">
        <v>4.03897320314405E-4</v>
      </c>
      <c r="K66" s="1" t="s">
        <v>571</v>
      </c>
      <c r="L66">
        <v>1.9456113372498101</v>
      </c>
      <c r="M66">
        <v>30.719388726355302</v>
      </c>
      <c r="N66" s="2">
        <v>1.03069993815525E-5</v>
      </c>
      <c r="P66" s="1" t="s">
        <v>6919</v>
      </c>
      <c r="Q66">
        <v>-2.2145672646034802</v>
      </c>
      <c r="R66">
        <v>17.212271202714302</v>
      </c>
      <c r="S66">
        <v>1.20664716454868E-2</v>
      </c>
      <c r="U66" s="1" t="s">
        <v>7053</v>
      </c>
      <c r="V66">
        <v>1.89794837312916</v>
      </c>
      <c r="W66">
        <v>33.886908487737898</v>
      </c>
      <c r="X66" s="2">
        <v>9.7617010530170906E-7</v>
      </c>
      <c r="Z66" s="1" t="s">
        <v>1296</v>
      </c>
      <c r="AA66">
        <v>0.59883087086204601</v>
      </c>
      <c r="AB66">
        <v>21.020837898959599</v>
      </c>
      <c r="AC66">
        <v>3.7797700318161701E-4</v>
      </c>
    </row>
    <row r="67" spans="1:29" x14ac:dyDescent="0.2">
      <c r="A67" s="1" t="s">
        <v>763</v>
      </c>
      <c r="B67">
        <v>0.72922207449494703</v>
      </c>
      <c r="C67">
        <v>53.2711782497718</v>
      </c>
      <c r="D67" s="2">
        <v>1.1898751972350099E-11</v>
      </c>
      <c r="K67" s="1" t="s">
        <v>6566</v>
      </c>
      <c r="L67">
        <v>1.9372526500024301</v>
      </c>
      <c r="M67">
        <v>22.813708337139499</v>
      </c>
      <c r="N67">
        <v>2.76358980121046E-4</v>
      </c>
      <c r="P67" s="1" t="s">
        <v>6929</v>
      </c>
      <c r="Q67">
        <v>-2.2492878310646902</v>
      </c>
      <c r="R67">
        <v>22.454960954452599</v>
      </c>
      <c r="S67">
        <v>1.6544366227884801E-3</v>
      </c>
      <c r="U67" s="1" t="s">
        <v>7080</v>
      </c>
      <c r="V67">
        <v>1.89523938365176</v>
      </c>
      <c r="W67">
        <v>26.918697515600599</v>
      </c>
      <c r="X67" s="2">
        <v>2.12207211095138E-5</v>
      </c>
      <c r="Z67" s="1" t="s">
        <v>3254</v>
      </c>
      <c r="AA67">
        <v>0.59709250228836297</v>
      </c>
      <c r="AB67">
        <v>11.235264324420299</v>
      </c>
      <c r="AC67">
        <v>2.46570615062249E-2</v>
      </c>
    </row>
    <row r="68" spans="1:29" x14ac:dyDescent="0.2">
      <c r="A68" s="1" t="s">
        <v>330</v>
      </c>
      <c r="B68">
        <v>0.72819789001708901</v>
      </c>
      <c r="C68">
        <v>74.921451219910097</v>
      </c>
      <c r="D68" s="2">
        <v>3.1835692899821501E-16</v>
      </c>
      <c r="K68" s="1" t="s">
        <v>6065</v>
      </c>
      <c r="L68">
        <v>1.9331451734658001</v>
      </c>
      <c r="M68">
        <v>27.309479569312501</v>
      </c>
      <c r="N68" s="2">
        <v>4.4427836715640702E-5</v>
      </c>
      <c r="P68" s="1" t="s">
        <v>6903</v>
      </c>
      <c r="Q68">
        <v>-2.4037841741471602</v>
      </c>
      <c r="R68">
        <v>18.3438603597289</v>
      </c>
      <c r="S68">
        <v>7.5857785626818903E-3</v>
      </c>
      <c r="U68" s="1" t="s">
        <v>7074</v>
      </c>
      <c r="V68">
        <v>1.8940700468543199</v>
      </c>
      <c r="W68">
        <v>32.214717613825897</v>
      </c>
      <c r="X68" s="2">
        <v>2.0831583004750599E-6</v>
      </c>
      <c r="Z68" s="1" t="s">
        <v>9775</v>
      </c>
      <c r="AA68">
        <v>0.59058456745417498</v>
      </c>
      <c r="AB68">
        <v>15.764268934030801</v>
      </c>
      <c r="AC68">
        <v>3.7254976441480599E-3</v>
      </c>
    </row>
    <row r="69" spans="1:29" x14ac:dyDescent="0.2">
      <c r="A69" s="1" t="s">
        <v>1889</v>
      </c>
      <c r="B69">
        <v>0.72501230475848299</v>
      </c>
      <c r="C69">
        <v>38.802671236497602</v>
      </c>
      <c r="D69" s="2">
        <v>1.21082853431104E-8</v>
      </c>
      <c r="K69" s="1" t="s">
        <v>7180</v>
      </c>
      <c r="L69">
        <v>1.92638640095841</v>
      </c>
      <c r="M69">
        <v>31.265019522890501</v>
      </c>
      <c r="N69" s="2">
        <v>8.5791660762681792E-6</v>
      </c>
      <c r="U69" s="1" t="s">
        <v>7092</v>
      </c>
      <c r="V69">
        <v>1.8932463786442599</v>
      </c>
      <c r="W69">
        <v>35.046887596906402</v>
      </c>
      <c r="X69" s="2">
        <v>5.9114107778353499E-7</v>
      </c>
      <c r="Z69" s="1" t="s">
        <v>1283</v>
      </c>
      <c r="AA69">
        <v>0.58854170791924798</v>
      </c>
      <c r="AB69">
        <v>17.503216834217898</v>
      </c>
      <c r="AC69">
        <v>1.7343219652657599E-3</v>
      </c>
    </row>
    <row r="70" spans="1:29" x14ac:dyDescent="0.2">
      <c r="A70" s="1" t="s">
        <v>7069</v>
      </c>
      <c r="B70">
        <v>0.71709165560167898</v>
      </c>
      <c r="C70">
        <v>83.510160760243295</v>
      </c>
      <c r="D70" s="2">
        <v>4.8212491901912398E-18</v>
      </c>
      <c r="K70" s="1" t="s">
        <v>7091</v>
      </c>
      <c r="L70">
        <v>1.9215082557168699</v>
      </c>
      <c r="M70">
        <v>21.250973043828299</v>
      </c>
      <c r="N70">
        <v>5.3953077515045205E-4</v>
      </c>
      <c r="U70" s="1" t="s">
        <v>7303</v>
      </c>
      <c r="V70">
        <v>1.8921458002321201</v>
      </c>
      <c r="W70">
        <v>52.575686102239899</v>
      </c>
      <c r="X70" s="2">
        <v>2.2592813416727801E-10</v>
      </c>
      <c r="Z70" s="1" t="s">
        <v>1278</v>
      </c>
      <c r="AA70">
        <v>0.58734574860598598</v>
      </c>
      <c r="AB70">
        <v>32.416351874398501</v>
      </c>
      <c r="AC70" s="2">
        <v>2.0605078298779199E-6</v>
      </c>
    </row>
    <row r="71" spans="1:29" x14ac:dyDescent="0.2">
      <c r="A71" s="1" t="s">
        <v>6994</v>
      </c>
      <c r="B71">
        <v>0.71312936190686804</v>
      </c>
      <c r="C71">
        <v>28.1276097944159</v>
      </c>
      <c r="D71" s="2">
        <v>1.9505575000057899E-6</v>
      </c>
      <c r="K71" s="1" t="s">
        <v>631</v>
      </c>
      <c r="L71">
        <v>1.9051460988775399</v>
      </c>
      <c r="M71">
        <v>27.584744965803502</v>
      </c>
      <c r="N71" s="2">
        <v>4.13879721313535E-5</v>
      </c>
      <c r="U71" s="1" t="s">
        <v>6401</v>
      </c>
      <c r="V71">
        <v>1.87019622478579</v>
      </c>
      <c r="W71">
        <v>13.5978968990384</v>
      </c>
      <c r="X71">
        <v>6.7204588601546197E-3</v>
      </c>
      <c r="Z71" s="1" t="s">
        <v>2556</v>
      </c>
      <c r="AA71">
        <v>0.58668503982679898</v>
      </c>
      <c r="AB71">
        <v>14.4162802677522</v>
      </c>
      <c r="AC71">
        <v>6.4484530402583503E-3</v>
      </c>
    </row>
    <row r="72" spans="1:29" x14ac:dyDescent="0.2">
      <c r="A72" s="1" t="s">
        <v>1333</v>
      </c>
      <c r="B72">
        <v>0.70723363019520602</v>
      </c>
      <c r="C72">
        <v>25.656469751101401</v>
      </c>
      <c r="D72" s="2">
        <v>6.2661272621685799E-6</v>
      </c>
      <c r="K72" s="1" t="s">
        <v>2627</v>
      </c>
      <c r="L72">
        <v>1.8952681800272</v>
      </c>
      <c r="M72">
        <v>19.688419003622801</v>
      </c>
      <c r="N72">
        <v>1.0264279121420701E-3</v>
      </c>
      <c r="U72" s="1" t="s">
        <v>7022</v>
      </c>
      <c r="V72">
        <v>1.8649962272562901</v>
      </c>
      <c r="W72">
        <v>35.063545732692901</v>
      </c>
      <c r="X72" s="2">
        <v>5.9114107778353499E-7</v>
      </c>
      <c r="Z72" s="1" t="s">
        <v>9829</v>
      </c>
      <c r="AA72">
        <v>0.58200169729624396</v>
      </c>
      <c r="AB72">
        <v>21.4070491170935</v>
      </c>
      <c r="AC72">
        <v>3.18289738990133E-4</v>
      </c>
    </row>
    <row r="73" spans="1:29" x14ac:dyDescent="0.2">
      <c r="A73" s="1" t="s">
        <v>6937</v>
      </c>
      <c r="B73">
        <v>0.706654478911101</v>
      </c>
      <c r="C73">
        <v>32.1926145815194</v>
      </c>
      <c r="D73" s="2">
        <v>2.8590205084765097E-7</v>
      </c>
      <c r="K73" s="1" t="s">
        <v>528</v>
      </c>
      <c r="L73">
        <v>1.89111462311252</v>
      </c>
      <c r="M73">
        <v>26.598653780078902</v>
      </c>
      <c r="N73" s="2">
        <v>6.0549829600238602E-5</v>
      </c>
      <c r="U73" s="1" t="s">
        <v>4806</v>
      </c>
      <c r="V73">
        <v>1.86304763186617</v>
      </c>
      <c r="W73">
        <v>27.555912507848301</v>
      </c>
      <c r="X73" s="2">
        <v>1.5672896250528401E-5</v>
      </c>
      <c r="Z73" s="1" t="s">
        <v>6602</v>
      </c>
      <c r="AA73">
        <v>0.58161176719924601</v>
      </c>
      <c r="AB73">
        <v>25.470121845360399</v>
      </c>
      <c r="AC73" s="2">
        <v>4.9478017495608203E-5</v>
      </c>
    </row>
    <row r="74" spans="1:29" x14ac:dyDescent="0.2">
      <c r="A74" s="1" t="s">
        <v>2292</v>
      </c>
      <c r="B74">
        <v>0.70616420711732897</v>
      </c>
      <c r="C74">
        <v>42.9061469006135</v>
      </c>
      <c r="D74" s="2">
        <v>1.6986631249244099E-9</v>
      </c>
      <c r="K74" s="1" t="s">
        <v>1991</v>
      </c>
      <c r="L74">
        <v>1.88976793457365</v>
      </c>
      <c r="M74">
        <v>24.590819647562299</v>
      </c>
      <c r="N74">
        <v>1.3508831354263801E-4</v>
      </c>
      <c r="U74" s="1" t="s">
        <v>6542</v>
      </c>
      <c r="V74">
        <v>1.86024948969572</v>
      </c>
      <c r="W74">
        <v>21.5310859477609</v>
      </c>
      <c r="X74">
        <v>2.23566806332657E-4</v>
      </c>
      <c r="Z74" s="1" t="s">
        <v>9868</v>
      </c>
      <c r="AA74">
        <v>0.57719539579149304</v>
      </c>
      <c r="AB74">
        <v>16.2110824333047</v>
      </c>
      <c r="AC74">
        <v>3.0608041664656502E-3</v>
      </c>
    </row>
    <row r="75" spans="1:29" x14ac:dyDescent="0.2">
      <c r="A75" s="1" t="s">
        <v>6992</v>
      </c>
      <c r="B75">
        <v>0.70520289465209796</v>
      </c>
      <c r="C75">
        <v>44.384966697614601</v>
      </c>
      <c r="D75" s="2">
        <v>8.3746518565010302E-10</v>
      </c>
      <c r="K75" s="1" t="s">
        <v>2430</v>
      </c>
      <c r="L75">
        <v>1.87542697903251</v>
      </c>
      <c r="M75">
        <v>22.567751987907702</v>
      </c>
      <c r="N75">
        <v>3.0457883498445198E-4</v>
      </c>
      <c r="U75" s="1" t="s">
        <v>6433</v>
      </c>
      <c r="V75">
        <v>1.84980127763844</v>
      </c>
      <c r="W75">
        <v>17.500649304478799</v>
      </c>
      <c r="X75">
        <v>1.26990513607465E-3</v>
      </c>
      <c r="Z75" s="1" t="s">
        <v>846</v>
      </c>
      <c r="AA75">
        <v>0.57599876794911398</v>
      </c>
      <c r="AB75">
        <v>20.122333895319102</v>
      </c>
      <c r="AC75">
        <v>5.5945258027587596E-4</v>
      </c>
    </row>
    <row r="76" spans="1:29" x14ac:dyDescent="0.2">
      <c r="A76" s="1" t="s">
        <v>10321</v>
      </c>
      <c r="B76">
        <v>0.69988782205432398</v>
      </c>
      <c r="C76">
        <v>30.5960296006145</v>
      </c>
      <c r="D76" s="2">
        <v>6.1396840673705602E-7</v>
      </c>
      <c r="K76" s="1" t="s">
        <v>7058</v>
      </c>
      <c r="L76">
        <v>1.8651097475779701</v>
      </c>
      <c r="M76">
        <v>17.509704824639499</v>
      </c>
      <c r="N76">
        <v>2.3345044934181499E-3</v>
      </c>
      <c r="U76" s="1" t="s">
        <v>1674</v>
      </c>
      <c r="V76">
        <v>1.8207034354995699</v>
      </c>
      <c r="W76">
        <v>33.538775612193298</v>
      </c>
      <c r="X76" s="2">
        <v>1.11195426456867E-6</v>
      </c>
      <c r="Z76" s="1" t="s">
        <v>11104</v>
      </c>
      <c r="AA76">
        <v>0.57599230820411695</v>
      </c>
      <c r="AB76">
        <v>15.6242641967696</v>
      </c>
      <c r="AC76">
        <v>3.9223767728829798E-3</v>
      </c>
    </row>
    <row r="77" spans="1:29" x14ac:dyDescent="0.2">
      <c r="A77" s="1" t="s">
        <v>9870</v>
      </c>
      <c r="B77">
        <v>0.69483878638146601</v>
      </c>
      <c r="C77">
        <v>36.9552430507879</v>
      </c>
      <c r="D77" s="2">
        <v>2.9450687858528402E-8</v>
      </c>
      <c r="K77" s="1" t="s">
        <v>6427</v>
      </c>
      <c r="L77">
        <v>1.8623427865023501</v>
      </c>
      <c r="M77">
        <v>22.738915169272701</v>
      </c>
      <c r="N77">
        <v>2.8436438979807002E-4</v>
      </c>
      <c r="U77" s="1" t="s">
        <v>7150</v>
      </c>
      <c r="V77">
        <v>1.8203924783737999</v>
      </c>
      <c r="W77">
        <v>28.494586002204699</v>
      </c>
      <c r="X77" s="2">
        <v>1.04955929440328E-5</v>
      </c>
      <c r="Z77" s="1" t="s">
        <v>6563</v>
      </c>
      <c r="AA77">
        <v>0.57431354030822901</v>
      </c>
      <c r="AB77">
        <v>11.3094272052753</v>
      </c>
      <c r="AC77">
        <v>2.3884557861039601E-2</v>
      </c>
    </row>
    <row r="78" spans="1:29" x14ac:dyDescent="0.2">
      <c r="A78" s="1" t="s">
        <v>6989</v>
      </c>
      <c r="B78">
        <v>0.68782198961805996</v>
      </c>
      <c r="C78">
        <v>18.0589229513422</v>
      </c>
      <c r="D78">
        <v>2.2574722142878001E-4</v>
      </c>
      <c r="K78" s="1" t="s">
        <v>7122</v>
      </c>
      <c r="L78">
        <v>1.8536371588326099</v>
      </c>
      <c r="M78">
        <v>25.051575958298901</v>
      </c>
      <c r="N78">
        <v>1.15231335995818E-4</v>
      </c>
      <c r="U78" s="1" t="s">
        <v>3534</v>
      </c>
      <c r="V78">
        <v>1.81022611342186</v>
      </c>
      <c r="W78">
        <v>33.602695301661598</v>
      </c>
      <c r="X78" s="2">
        <v>1.0850490458066999E-6</v>
      </c>
      <c r="Z78" s="1" t="s">
        <v>392</v>
      </c>
      <c r="AA78">
        <v>0.57391024829095805</v>
      </c>
      <c r="AB78">
        <v>13.6486231050682</v>
      </c>
      <c r="AC78">
        <v>8.9880217508764605E-3</v>
      </c>
    </row>
    <row r="79" spans="1:29" x14ac:dyDescent="0.2">
      <c r="A79" s="1" t="s">
        <v>1256</v>
      </c>
      <c r="B79">
        <v>0.68604666137758297</v>
      </c>
      <c r="C79">
        <v>20.019870680073801</v>
      </c>
      <c r="D79" s="2">
        <v>8.8993159970248995E-5</v>
      </c>
      <c r="K79" s="1" t="s">
        <v>7017</v>
      </c>
      <c r="L79">
        <v>1.8463630046186399</v>
      </c>
      <c r="M79">
        <v>22.434111533878401</v>
      </c>
      <c r="N79">
        <v>3.2325789008176201E-4</v>
      </c>
      <c r="U79" s="1" t="s">
        <v>7153</v>
      </c>
      <c r="V79">
        <v>1.7976191197213101</v>
      </c>
      <c r="W79">
        <v>27.897998046736301</v>
      </c>
      <c r="X79" s="2">
        <v>1.3495438218587E-5</v>
      </c>
      <c r="Z79" s="1" t="s">
        <v>5840</v>
      </c>
      <c r="AA79">
        <v>0.57039928961717701</v>
      </c>
      <c r="AB79">
        <v>12.235511094993701</v>
      </c>
      <c r="AC79">
        <v>1.6545978435865898E-2</v>
      </c>
    </row>
    <row r="80" spans="1:29" x14ac:dyDescent="0.2">
      <c r="A80" s="1" t="s">
        <v>6985</v>
      </c>
      <c r="B80">
        <v>0.68286889489612101</v>
      </c>
      <c r="C80">
        <v>43.933681082408498</v>
      </c>
      <c r="D80" s="2">
        <v>1.0366014787598401E-9</v>
      </c>
      <c r="K80" s="1" t="s">
        <v>6631</v>
      </c>
      <c r="L80">
        <v>1.84165768480187</v>
      </c>
      <c r="M80">
        <v>21.719009261472099</v>
      </c>
      <c r="N80">
        <v>4.3910696293101502E-4</v>
      </c>
      <c r="U80" s="1" t="s">
        <v>53</v>
      </c>
      <c r="V80">
        <v>1.78429479413506</v>
      </c>
      <c r="W80">
        <v>38.024345876790598</v>
      </c>
      <c r="X80" s="2">
        <v>1.7793816815896301E-7</v>
      </c>
      <c r="Z80" s="1" t="s">
        <v>6978</v>
      </c>
      <c r="AA80">
        <v>0.56896048022030898</v>
      </c>
      <c r="AB80">
        <v>15.934484834593601</v>
      </c>
      <c r="AC80">
        <v>3.4682213312578502E-3</v>
      </c>
    </row>
    <row r="81" spans="1:29" x14ac:dyDescent="0.2">
      <c r="A81" s="1" t="s">
        <v>7072</v>
      </c>
      <c r="B81">
        <v>0.67800130583024698</v>
      </c>
      <c r="C81">
        <v>46.065197503169003</v>
      </c>
      <c r="D81" s="2">
        <v>3.7909813139920998E-10</v>
      </c>
      <c r="K81" s="1" t="s">
        <v>7055</v>
      </c>
      <c r="L81">
        <v>1.83481738344261</v>
      </c>
      <c r="M81">
        <v>19.2939329736252</v>
      </c>
      <c r="N81">
        <v>1.21583033948244E-3</v>
      </c>
      <c r="U81" s="1" t="s">
        <v>7241</v>
      </c>
      <c r="V81">
        <v>1.76686388838982</v>
      </c>
      <c r="W81">
        <v>34.4915431422776</v>
      </c>
      <c r="X81" s="2">
        <v>7.5020896462856901E-7</v>
      </c>
      <c r="Z81" s="1" t="s">
        <v>8096</v>
      </c>
      <c r="AA81">
        <v>0.56818427694320905</v>
      </c>
      <c r="AB81">
        <v>18.0252497914888</v>
      </c>
      <c r="AC81">
        <v>1.35922762298419E-3</v>
      </c>
    </row>
    <row r="82" spans="1:29" x14ac:dyDescent="0.2">
      <c r="A82" s="1" t="s">
        <v>1918</v>
      </c>
      <c r="B82">
        <v>0.66686384591051096</v>
      </c>
      <c r="C82">
        <v>16.784937996555801</v>
      </c>
      <c r="D82">
        <v>4.1113417811995299E-4</v>
      </c>
      <c r="K82" s="1" t="s">
        <v>7161</v>
      </c>
      <c r="L82">
        <v>1.8295389222218099</v>
      </c>
      <c r="M82">
        <v>17.5642669626952</v>
      </c>
      <c r="N82">
        <v>2.3090494965167701E-3</v>
      </c>
      <c r="U82" s="1" t="s">
        <v>3074</v>
      </c>
      <c r="V82">
        <v>1.7508735862118101</v>
      </c>
      <c r="W82">
        <v>22.2771298101372</v>
      </c>
      <c r="X82">
        <v>1.5928796491787399E-4</v>
      </c>
      <c r="Z82" s="1" t="s">
        <v>6573</v>
      </c>
      <c r="AA82">
        <v>0.56696100218766499</v>
      </c>
      <c r="AB82">
        <v>16.000004996795699</v>
      </c>
      <c r="AC82">
        <v>3.3658541879073999E-3</v>
      </c>
    </row>
    <row r="83" spans="1:29" x14ac:dyDescent="0.2">
      <c r="A83" s="1" t="s">
        <v>1917</v>
      </c>
      <c r="B83">
        <v>0.66593736326017905</v>
      </c>
      <c r="C83">
        <v>41.016756891083801</v>
      </c>
      <c r="D83" s="2">
        <v>4.1593740929485404E-9</v>
      </c>
      <c r="K83" s="1" t="s">
        <v>2451</v>
      </c>
      <c r="L83">
        <v>1.82648757964774</v>
      </c>
      <c r="M83">
        <v>20.083047290394799</v>
      </c>
      <c r="N83">
        <v>8.6107905218648197E-4</v>
      </c>
      <c r="U83" s="1" t="s">
        <v>7101</v>
      </c>
      <c r="V83">
        <v>1.74738502758415</v>
      </c>
      <c r="W83">
        <v>37.986168350857398</v>
      </c>
      <c r="X83" s="2">
        <v>1.7906671090130799E-7</v>
      </c>
      <c r="Z83" s="1" t="s">
        <v>2431</v>
      </c>
      <c r="AA83">
        <v>0.56376574156792003</v>
      </c>
      <c r="AB83">
        <v>18.0582445936579</v>
      </c>
      <c r="AC83">
        <v>1.3529132097677701E-3</v>
      </c>
    </row>
    <row r="84" spans="1:29" x14ac:dyDescent="0.2">
      <c r="A84" s="1" t="s">
        <v>4392</v>
      </c>
      <c r="B84">
        <v>0.66432787715228703</v>
      </c>
      <c r="C84">
        <v>28.576542751666501</v>
      </c>
      <c r="D84" s="2">
        <v>1.5826817039099799E-6</v>
      </c>
      <c r="K84" s="1" t="s">
        <v>903</v>
      </c>
      <c r="L84">
        <v>1.8233153332082901</v>
      </c>
      <c r="M84">
        <v>27.472318883770701</v>
      </c>
      <c r="N84" s="2">
        <v>4.23515276739215E-5</v>
      </c>
      <c r="U84" s="1" t="s">
        <v>1713</v>
      </c>
      <c r="V84">
        <v>1.7352760897612101</v>
      </c>
      <c r="W84">
        <v>34.249503209783697</v>
      </c>
      <c r="X84" s="2">
        <v>8.2679903801172905E-7</v>
      </c>
      <c r="Z84" s="1" t="s">
        <v>1289</v>
      </c>
      <c r="AA84">
        <v>0.56354441384295295</v>
      </c>
      <c r="AB84">
        <v>16.6685798612966</v>
      </c>
      <c r="AC84">
        <v>2.4870086406508299E-3</v>
      </c>
    </row>
    <row r="85" spans="1:29" x14ac:dyDescent="0.2">
      <c r="A85" s="1" t="s">
        <v>6972</v>
      </c>
      <c r="B85">
        <v>0.65876593380836901</v>
      </c>
      <c r="C85">
        <v>28.478573313761199</v>
      </c>
      <c r="D85" s="2">
        <v>1.6555227500473699E-6</v>
      </c>
      <c r="K85" s="1" t="s">
        <v>986</v>
      </c>
      <c r="L85">
        <v>1.8078763158897</v>
      </c>
      <c r="M85">
        <v>19.969704864562299</v>
      </c>
      <c r="N85">
        <v>8.9960258889967501E-4</v>
      </c>
      <c r="U85" s="1" t="s">
        <v>245</v>
      </c>
      <c r="V85">
        <v>1.72680803832936</v>
      </c>
      <c r="W85">
        <v>31.077707266769</v>
      </c>
      <c r="X85" s="2">
        <v>3.5075410819724799E-6</v>
      </c>
      <c r="Z85" s="1" t="s">
        <v>9871</v>
      </c>
      <c r="AA85">
        <v>0.56208633452951395</v>
      </c>
      <c r="AB85">
        <v>10.1908936293158</v>
      </c>
      <c r="AC85">
        <v>3.8623457502341599E-2</v>
      </c>
    </row>
    <row r="86" spans="1:29" x14ac:dyDescent="0.2">
      <c r="A86" s="1" t="s">
        <v>7133</v>
      </c>
      <c r="B86">
        <v>0.644517155263581</v>
      </c>
      <c r="C86">
        <v>53.792127150513402</v>
      </c>
      <c r="D86" s="2">
        <v>9.3569214924534105E-12</v>
      </c>
      <c r="K86" s="1" t="s">
        <v>10429</v>
      </c>
      <c r="L86">
        <v>1.8061900985241499</v>
      </c>
      <c r="M86">
        <v>25.1025709254214</v>
      </c>
      <c r="N86">
        <v>1.1380450979602799E-4</v>
      </c>
      <c r="U86" s="1" t="s">
        <v>9997</v>
      </c>
      <c r="V86">
        <v>1.71776550001537</v>
      </c>
      <c r="W86">
        <v>33.612934532626497</v>
      </c>
      <c r="X86" s="2">
        <v>1.0850490458066999E-6</v>
      </c>
      <c r="Z86" s="1" t="s">
        <v>9465</v>
      </c>
      <c r="AA86">
        <v>0.561446839453418</v>
      </c>
      <c r="AB86">
        <v>24.695982492744001</v>
      </c>
      <c r="AC86" s="2">
        <v>6.9552617848977805E-5</v>
      </c>
    </row>
    <row r="87" spans="1:29" x14ac:dyDescent="0.2">
      <c r="A87" s="1" t="s">
        <v>1297</v>
      </c>
      <c r="B87">
        <v>0.64077492689953097</v>
      </c>
      <c r="C87">
        <v>37.858190784424799</v>
      </c>
      <c r="D87" s="2">
        <v>1.9094355331726401E-8</v>
      </c>
      <c r="K87" s="1" t="s">
        <v>19</v>
      </c>
      <c r="L87">
        <v>1.8011757465539899</v>
      </c>
      <c r="M87">
        <v>27.469894346845301</v>
      </c>
      <c r="N87" s="2">
        <v>4.23515276739215E-5</v>
      </c>
      <c r="U87" s="1" t="s">
        <v>7031</v>
      </c>
      <c r="V87">
        <v>1.71700544288798</v>
      </c>
      <c r="W87">
        <v>23.941704923655099</v>
      </c>
      <c r="X87" s="2">
        <v>7.8052507335986499E-5</v>
      </c>
      <c r="Z87" s="1" t="s">
        <v>10502</v>
      </c>
      <c r="AA87">
        <v>0.55488803513882701</v>
      </c>
      <c r="AB87">
        <v>11.7119957268087</v>
      </c>
      <c r="AC87">
        <v>2.0165200207411301E-2</v>
      </c>
    </row>
    <row r="88" spans="1:29" x14ac:dyDescent="0.2">
      <c r="A88" s="1" t="s">
        <v>10320</v>
      </c>
      <c r="B88">
        <v>0.64031924590690703</v>
      </c>
      <c r="C88">
        <v>11.2941575366472</v>
      </c>
      <c r="D88">
        <v>5.2969578979050001E-3</v>
      </c>
      <c r="K88" s="1" t="s">
        <v>9819</v>
      </c>
      <c r="L88">
        <v>1.7874253538786999</v>
      </c>
      <c r="M88">
        <v>21.904035420901799</v>
      </c>
      <c r="N88">
        <v>4.09661185362592E-4</v>
      </c>
      <c r="U88" s="1" t="s">
        <v>7064</v>
      </c>
      <c r="V88">
        <v>1.7160036007038499</v>
      </c>
      <c r="W88">
        <v>23.071122207662601</v>
      </c>
      <c r="X88">
        <v>1.1168572486518099E-4</v>
      </c>
      <c r="Z88" s="1" t="s">
        <v>4893</v>
      </c>
      <c r="AA88">
        <v>0.55257996554433397</v>
      </c>
      <c r="AB88">
        <v>16.4583298419182</v>
      </c>
      <c r="AC88">
        <v>2.7317401343911899E-3</v>
      </c>
    </row>
    <row r="89" spans="1:29" x14ac:dyDescent="0.2">
      <c r="A89" s="1" t="s">
        <v>7030</v>
      </c>
      <c r="B89">
        <v>0.63459142736902896</v>
      </c>
      <c r="C89">
        <v>29.286402965746799</v>
      </c>
      <c r="D89" s="2">
        <v>1.1345257717624001E-6</v>
      </c>
      <c r="K89" s="1" t="s">
        <v>1945</v>
      </c>
      <c r="L89">
        <v>1.7854462959716599</v>
      </c>
      <c r="M89">
        <v>20.053597716000201</v>
      </c>
      <c r="N89">
        <v>8.6766278417187398E-4</v>
      </c>
      <c r="U89" s="1" t="s">
        <v>2696</v>
      </c>
      <c r="V89">
        <v>1.71120810556236</v>
      </c>
      <c r="W89">
        <v>37.503753269278398</v>
      </c>
      <c r="X89" s="2">
        <v>2.17840330996086E-7</v>
      </c>
      <c r="Z89" s="1" t="s">
        <v>8149</v>
      </c>
      <c r="AA89">
        <v>0.55224798947740406</v>
      </c>
      <c r="AB89">
        <v>14.2444179074662</v>
      </c>
      <c r="AC89">
        <v>6.9573848523728403E-3</v>
      </c>
    </row>
    <row r="90" spans="1:29" x14ac:dyDescent="0.2">
      <c r="A90" s="1" t="s">
        <v>2832</v>
      </c>
      <c r="B90">
        <v>0.63133129710681801</v>
      </c>
      <c r="C90">
        <v>31.770037654102499</v>
      </c>
      <c r="D90" s="2">
        <v>3.5106943004469002E-7</v>
      </c>
      <c r="K90" s="1" t="s">
        <v>2015</v>
      </c>
      <c r="L90">
        <v>1.77461466210226</v>
      </c>
      <c r="M90">
        <v>18.466678963282401</v>
      </c>
      <c r="N90">
        <v>1.5962732262828599E-3</v>
      </c>
      <c r="U90" s="1" t="s">
        <v>7116</v>
      </c>
      <c r="V90">
        <v>1.70889343420988</v>
      </c>
      <c r="W90">
        <v>26.919032390541499</v>
      </c>
      <c r="X90" s="2">
        <v>2.12207211095138E-5</v>
      </c>
      <c r="Z90" s="1" t="s">
        <v>6426</v>
      </c>
      <c r="AA90">
        <v>0.54890141783039004</v>
      </c>
      <c r="AB90">
        <v>16.017046964060199</v>
      </c>
      <c r="AC90">
        <v>3.3544995471528399E-3</v>
      </c>
    </row>
    <row r="91" spans="1:29" x14ac:dyDescent="0.2">
      <c r="A91" s="1" t="s">
        <v>2016</v>
      </c>
      <c r="B91">
        <v>0.62937732906859001</v>
      </c>
      <c r="C91">
        <v>27.589372232186399</v>
      </c>
      <c r="D91" s="2">
        <v>2.5378412421480999E-6</v>
      </c>
      <c r="K91" s="1" t="s">
        <v>428</v>
      </c>
      <c r="L91">
        <v>1.7668756660762299</v>
      </c>
      <c r="M91">
        <v>18.411635321672001</v>
      </c>
      <c r="N91">
        <v>1.6329108699401501E-3</v>
      </c>
      <c r="U91" s="1" t="s">
        <v>4983</v>
      </c>
      <c r="V91">
        <v>1.7079060730817901</v>
      </c>
      <c r="W91">
        <v>13.8385106718623</v>
      </c>
      <c r="X91">
        <v>6.0979650054925902E-3</v>
      </c>
      <c r="Z91" s="1" t="s">
        <v>11533</v>
      </c>
      <c r="AA91">
        <v>0.54611603778064299</v>
      </c>
      <c r="AB91">
        <v>15.9010736451512</v>
      </c>
      <c r="AC91">
        <v>3.5218155769492299E-3</v>
      </c>
    </row>
    <row r="92" spans="1:29" x14ac:dyDescent="0.2">
      <c r="A92" s="1" t="s">
        <v>2064</v>
      </c>
      <c r="B92">
        <v>0.62921555102133897</v>
      </c>
      <c r="C92">
        <v>14.609012549010201</v>
      </c>
      <c r="D92">
        <v>1.13864895103227E-3</v>
      </c>
      <c r="K92" s="1" t="s">
        <v>1822</v>
      </c>
      <c r="L92">
        <v>1.7603606900526401</v>
      </c>
      <c r="M92">
        <v>18.9863143645196</v>
      </c>
      <c r="N92">
        <v>1.34964506856055E-3</v>
      </c>
      <c r="U92" s="1" t="s">
        <v>7182</v>
      </c>
      <c r="V92">
        <v>1.70788197560796</v>
      </c>
      <c r="W92">
        <v>39.575366166133797</v>
      </c>
      <c r="X92" s="2">
        <v>9.1252568851333106E-8</v>
      </c>
      <c r="Z92" s="1" t="s">
        <v>9835</v>
      </c>
      <c r="AA92">
        <v>0.54525883079731496</v>
      </c>
      <c r="AB92">
        <v>15.4614869511003</v>
      </c>
      <c r="AC92">
        <v>4.2186934374712501E-3</v>
      </c>
    </row>
    <row r="93" spans="1:29" x14ac:dyDescent="0.2">
      <c r="A93" s="1" t="s">
        <v>985</v>
      </c>
      <c r="B93">
        <v>0.62413718821162001</v>
      </c>
      <c r="C93">
        <v>46.8908193587799</v>
      </c>
      <c r="D93" s="2">
        <v>2.5448008215025298E-10</v>
      </c>
      <c r="K93" s="1" t="s">
        <v>7075</v>
      </c>
      <c r="L93">
        <v>1.75999410408447</v>
      </c>
      <c r="M93">
        <v>17.927143174934301</v>
      </c>
      <c r="N93">
        <v>1.97205110705026E-3</v>
      </c>
      <c r="U93" s="1" t="s">
        <v>7256</v>
      </c>
      <c r="V93">
        <v>1.70668406965285</v>
      </c>
      <c r="W93">
        <v>33.3909669591267</v>
      </c>
      <c r="X93" s="2">
        <v>1.18983818258629E-6</v>
      </c>
      <c r="Z93" s="1" t="s">
        <v>3743</v>
      </c>
      <c r="AA93">
        <v>0.54466402452982798</v>
      </c>
      <c r="AB93">
        <v>23.0582190294494</v>
      </c>
      <c r="AC93">
        <v>1.4916654788862699E-4</v>
      </c>
    </row>
    <row r="94" spans="1:29" x14ac:dyDescent="0.2">
      <c r="A94" s="1" t="s">
        <v>3339</v>
      </c>
      <c r="B94">
        <v>0.61967145503548604</v>
      </c>
      <c r="C94">
        <v>8.1356026410732607</v>
      </c>
      <c r="D94">
        <v>2.3030296266435601E-2</v>
      </c>
      <c r="K94" s="1" t="s">
        <v>1137</v>
      </c>
      <c r="L94">
        <v>1.75875691186579</v>
      </c>
      <c r="M94">
        <v>20.846840786127199</v>
      </c>
      <c r="N94">
        <v>6.3750182126636899E-4</v>
      </c>
      <c r="U94" s="1" t="s">
        <v>9957</v>
      </c>
      <c r="V94">
        <v>1.6994966912735701</v>
      </c>
      <c r="W94">
        <v>26.4078969851609</v>
      </c>
      <c r="X94" s="2">
        <v>2.7075236612135501E-5</v>
      </c>
      <c r="Z94" s="1" t="s">
        <v>9810</v>
      </c>
      <c r="AA94">
        <v>0.54439199456779497</v>
      </c>
      <c r="AB94">
        <v>11.456405373839299</v>
      </c>
      <c r="AC94">
        <v>2.2433274584153898E-2</v>
      </c>
    </row>
    <row r="95" spans="1:29" x14ac:dyDescent="0.2">
      <c r="A95" s="1" t="s">
        <v>2555</v>
      </c>
      <c r="B95">
        <v>0.60989785425810294</v>
      </c>
      <c r="C95">
        <v>32.893236557184501</v>
      </c>
      <c r="D95" s="2">
        <v>2.04184331214603E-7</v>
      </c>
      <c r="K95" s="1" t="s">
        <v>7000</v>
      </c>
      <c r="L95">
        <v>1.7527030510500099</v>
      </c>
      <c r="M95">
        <v>17.4444894606461</v>
      </c>
      <c r="N95">
        <v>2.39097778588285E-3</v>
      </c>
      <c r="U95" s="1" t="s">
        <v>7044</v>
      </c>
      <c r="V95">
        <v>1.6986962768053799</v>
      </c>
      <c r="W95">
        <v>25.186617373033499</v>
      </c>
      <c r="X95" s="2">
        <v>4.4979893052549599E-5</v>
      </c>
      <c r="Z95" s="1" t="s">
        <v>10323</v>
      </c>
      <c r="AA95">
        <v>0.54426554575706099</v>
      </c>
      <c r="AB95">
        <v>11.3299010594401</v>
      </c>
      <c r="AC95">
        <v>2.3719335910025601E-2</v>
      </c>
    </row>
    <row r="96" spans="1:29" x14ac:dyDescent="0.2">
      <c r="A96" s="1" t="s">
        <v>6995</v>
      </c>
      <c r="B96">
        <v>0.60735898289984003</v>
      </c>
      <c r="C96">
        <v>19.694682125700801</v>
      </c>
      <c r="D96">
        <v>1.03999802523133E-4</v>
      </c>
      <c r="K96" s="1" t="s">
        <v>665</v>
      </c>
      <c r="L96">
        <v>1.74976509845995</v>
      </c>
      <c r="M96">
        <v>19.9126547317661</v>
      </c>
      <c r="N96">
        <v>9.1977496718609699E-4</v>
      </c>
      <c r="U96" s="1" t="s">
        <v>10004</v>
      </c>
      <c r="V96">
        <v>1.68610029392861</v>
      </c>
      <c r="W96">
        <v>28.299834520560299</v>
      </c>
      <c r="X96" s="2">
        <v>1.1341067854897E-5</v>
      </c>
      <c r="Z96" s="1" t="s">
        <v>6089</v>
      </c>
      <c r="AA96">
        <v>0.54293730547784402</v>
      </c>
      <c r="AB96">
        <v>10.385987050260001</v>
      </c>
      <c r="AC96">
        <v>3.55593207923426E-2</v>
      </c>
    </row>
    <row r="97" spans="1:29" x14ac:dyDescent="0.2">
      <c r="A97" s="1" t="s">
        <v>6986</v>
      </c>
      <c r="B97">
        <v>0.60719677861249299</v>
      </c>
      <c r="C97">
        <v>25.036837495664098</v>
      </c>
      <c r="D97" s="2">
        <v>8.3725674751050795E-6</v>
      </c>
      <c r="K97" s="1" t="s">
        <v>5139</v>
      </c>
      <c r="L97">
        <v>1.7445579253307899</v>
      </c>
      <c r="M97">
        <v>18.891925426870301</v>
      </c>
      <c r="N97">
        <v>1.3800273617406099E-3</v>
      </c>
      <c r="U97" s="1" t="s">
        <v>7131</v>
      </c>
      <c r="V97">
        <v>1.6683918759902501</v>
      </c>
      <c r="W97">
        <v>30.334859846311399</v>
      </c>
      <c r="X97" s="2">
        <v>4.9247176554848601E-6</v>
      </c>
      <c r="Z97" s="1" t="s">
        <v>9165</v>
      </c>
      <c r="AA97">
        <v>0.54262800155527602</v>
      </c>
      <c r="AB97">
        <v>14.3308417947555</v>
      </c>
      <c r="AC97">
        <v>6.68328563918252E-3</v>
      </c>
    </row>
    <row r="98" spans="1:29" x14ac:dyDescent="0.2">
      <c r="A98" s="1" t="s">
        <v>9476</v>
      </c>
      <c r="B98">
        <v>0.606871885611585</v>
      </c>
      <c r="C98">
        <v>43.106458405649803</v>
      </c>
      <c r="D98" s="2">
        <v>1.54246551893988E-9</v>
      </c>
      <c r="K98" s="1" t="s">
        <v>7160</v>
      </c>
      <c r="L98">
        <v>1.7441399098377</v>
      </c>
      <c r="M98">
        <v>20.5436968609941</v>
      </c>
      <c r="N98">
        <v>7.0435293122447199E-4</v>
      </c>
      <c r="U98" s="1" t="s">
        <v>7104</v>
      </c>
      <c r="V98">
        <v>1.66602847015543</v>
      </c>
      <c r="W98">
        <v>22.950494615481901</v>
      </c>
      <c r="X98">
        <v>1.17162737199536E-4</v>
      </c>
      <c r="Z98" s="1" t="s">
        <v>1166</v>
      </c>
      <c r="AA98">
        <v>0.54160162886877194</v>
      </c>
      <c r="AB98">
        <v>11.792632495018299</v>
      </c>
      <c r="AC98">
        <v>1.9703161657386201E-2</v>
      </c>
    </row>
    <row r="99" spans="1:29" x14ac:dyDescent="0.2">
      <c r="A99" s="1" t="s">
        <v>1335</v>
      </c>
      <c r="B99">
        <v>0.60502987336252301</v>
      </c>
      <c r="C99">
        <v>29.151972645115499</v>
      </c>
      <c r="D99" s="2">
        <v>1.2098833208703199E-6</v>
      </c>
      <c r="K99" s="1" t="s">
        <v>8274</v>
      </c>
      <c r="L99">
        <v>1.72667185735182</v>
      </c>
      <c r="M99">
        <v>22.995386628952499</v>
      </c>
      <c r="N99">
        <v>2.5678449196344901E-4</v>
      </c>
      <c r="U99" s="1" t="s">
        <v>10381</v>
      </c>
      <c r="V99">
        <v>1.66170428132592</v>
      </c>
      <c r="W99">
        <v>25.107911174627301</v>
      </c>
      <c r="X99" s="2">
        <v>4.66425783431858E-5</v>
      </c>
      <c r="Z99" s="1" t="s">
        <v>8041</v>
      </c>
      <c r="AA99">
        <v>0.53574667144807697</v>
      </c>
      <c r="AB99">
        <v>15.0232458423119</v>
      </c>
      <c r="AC99">
        <v>4.9606995575226303E-3</v>
      </c>
    </row>
    <row r="100" spans="1:29" x14ac:dyDescent="0.2">
      <c r="A100" s="1" t="s">
        <v>7017</v>
      </c>
      <c r="B100">
        <v>0.60345275498895401</v>
      </c>
      <c r="C100">
        <v>12.691529853117901</v>
      </c>
      <c r="D100">
        <v>2.7436832676686002E-3</v>
      </c>
      <c r="K100" s="1" t="s">
        <v>5516</v>
      </c>
      <c r="L100">
        <v>1.7262783189387001</v>
      </c>
      <c r="M100">
        <v>20.5084235614903</v>
      </c>
      <c r="N100">
        <v>7.1166676666742899E-4</v>
      </c>
      <c r="U100" s="1" t="s">
        <v>9990</v>
      </c>
      <c r="V100">
        <v>1.6536284803686201</v>
      </c>
      <c r="W100">
        <v>30.878870437126398</v>
      </c>
      <c r="X100" s="2">
        <v>3.8292037600815699E-6</v>
      </c>
      <c r="Z100" s="1" t="s">
        <v>1297</v>
      </c>
      <c r="AA100">
        <v>0.53269951237273505</v>
      </c>
      <c r="AB100">
        <v>12.7810838392022</v>
      </c>
      <c r="AC100">
        <v>1.2957527723918999E-2</v>
      </c>
    </row>
    <row r="101" spans="1:29" x14ac:dyDescent="0.2">
      <c r="A101" s="1" t="s">
        <v>3177</v>
      </c>
      <c r="B101">
        <v>0.60185579015013901</v>
      </c>
      <c r="C101">
        <v>31.5883905639046</v>
      </c>
      <c r="D101" s="2">
        <v>3.8270620062153499E-7</v>
      </c>
      <c r="K101" s="1" t="s">
        <v>2042</v>
      </c>
      <c r="L101">
        <v>1.72141298962073</v>
      </c>
      <c r="M101">
        <v>19.492685388699801</v>
      </c>
      <c r="N101">
        <v>1.12018706413722E-3</v>
      </c>
      <c r="U101" s="1" t="s">
        <v>10389</v>
      </c>
      <c r="V101">
        <v>1.65059199201697</v>
      </c>
      <c r="W101">
        <v>18.822462087431099</v>
      </c>
      <c r="X101">
        <v>6.9907478560222395E-4</v>
      </c>
      <c r="Z101" s="1" t="s">
        <v>9815</v>
      </c>
      <c r="AA101">
        <v>0.53201289378884797</v>
      </c>
      <c r="AB101">
        <v>14.2199373861095</v>
      </c>
      <c r="AC101">
        <v>7.0217807386609198E-3</v>
      </c>
    </row>
    <row r="102" spans="1:29" x14ac:dyDescent="0.2">
      <c r="A102" s="1" t="s">
        <v>6549</v>
      </c>
      <c r="B102">
        <v>0.60125007356918303</v>
      </c>
      <c r="C102">
        <v>19.890974602435598</v>
      </c>
      <c r="D102" s="2">
        <v>9.4584943116903097E-5</v>
      </c>
      <c r="K102" s="1" t="s">
        <v>7112</v>
      </c>
      <c r="L102">
        <v>1.72033803300521</v>
      </c>
      <c r="M102">
        <v>19.666688157738601</v>
      </c>
      <c r="N102">
        <v>1.0303613527191001E-3</v>
      </c>
      <c r="U102" s="1" t="s">
        <v>7082</v>
      </c>
      <c r="V102">
        <v>1.64607191024178</v>
      </c>
      <c r="W102">
        <v>34.277928934215502</v>
      </c>
      <c r="X102" s="2">
        <v>8.2215089276224897E-7</v>
      </c>
      <c r="Z102" s="1" t="s">
        <v>199</v>
      </c>
      <c r="AA102">
        <v>0.52968963468021701</v>
      </c>
      <c r="AB102">
        <v>19.1282608867559</v>
      </c>
      <c r="AC102">
        <v>8.5992742344657102E-4</v>
      </c>
    </row>
    <row r="103" spans="1:29" x14ac:dyDescent="0.2">
      <c r="A103" s="1" t="s">
        <v>5879</v>
      </c>
      <c r="B103">
        <v>0.59834431968618895</v>
      </c>
      <c r="C103">
        <v>21.2003849537234</v>
      </c>
      <c r="D103" s="2">
        <v>5.1169303370301703E-5</v>
      </c>
      <c r="K103" s="1" t="s">
        <v>1283</v>
      </c>
      <c r="L103">
        <v>1.71395252815983</v>
      </c>
      <c r="M103">
        <v>21.6236265713375</v>
      </c>
      <c r="N103">
        <v>4.5657270465724502E-4</v>
      </c>
      <c r="U103" s="1" t="s">
        <v>7051</v>
      </c>
      <c r="V103">
        <v>1.64354486870068</v>
      </c>
      <c r="W103">
        <v>29.7440505274784</v>
      </c>
      <c r="X103" s="2">
        <v>6.3202134438389597E-6</v>
      </c>
      <c r="Z103" s="1" t="s">
        <v>3909</v>
      </c>
      <c r="AA103">
        <v>0.52771735415076304</v>
      </c>
      <c r="AB103">
        <v>15.068985028339601</v>
      </c>
      <c r="AC103">
        <v>4.8920511822462898E-3</v>
      </c>
    </row>
    <row r="104" spans="1:29" x14ac:dyDescent="0.2">
      <c r="A104" s="1" t="s">
        <v>448</v>
      </c>
      <c r="B104">
        <v>0.59637570000907703</v>
      </c>
      <c r="C104">
        <v>80.963192029672001</v>
      </c>
      <c r="D104" s="2">
        <v>1.67764468052173E-17</v>
      </c>
      <c r="K104" s="1" t="s">
        <v>1971</v>
      </c>
      <c r="L104">
        <v>1.71124062836848</v>
      </c>
      <c r="M104">
        <v>17.031750906602099</v>
      </c>
      <c r="N104">
        <v>2.8757895685810001E-3</v>
      </c>
      <c r="U104" s="1" t="s">
        <v>7094</v>
      </c>
      <c r="V104">
        <v>1.6429669912715199</v>
      </c>
      <c r="W104">
        <v>21.648855002255399</v>
      </c>
      <c r="X104">
        <v>2.1127602500148901E-4</v>
      </c>
      <c r="Z104" s="1" t="s">
        <v>1076</v>
      </c>
      <c r="AA104">
        <v>0.52549769052588002</v>
      </c>
      <c r="AB104">
        <v>16.3632608878818</v>
      </c>
      <c r="AC104">
        <v>2.8516277641650301E-3</v>
      </c>
    </row>
    <row r="105" spans="1:29" x14ac:dyDescent="0.2">
      <c r="A105" s="1" t="s">
        <v>395</v>
      </c>
      <c r="B105">
        <v>0.59522033055117496</v>
      </c>
      <c r="C105">
        <v>23.849541461107499</v>
      </c>
      <c r="D105" s="2">
        <v>1.47513472392519E-5</v>
      </c>
      <c r="K105" s="1" t="s">
        <v>2068</v>
      </c>
      <c r="L105">
        <v>1.7099285524492001</v>
      </c>
      <c r="M105">
        <v>12.6383998690916</v>
      </c>
      <c r="N105">
        <v>1.5822970956715299E-2</v>
      </c>
      <c r="U105" s="1" t="s">
        <v>2015</v>
      </c>
      <c r="V105">
        <v>1.6418481401634499</v>
      </c>
      <c r="W105">
        <v>21.429438889928502</v>
      </c>
      <c r="X105">
        <v>2.32179230324545E-4</v>
      </c>
      <c r="Z105" s="1" t="s">
        <v>6581</v>
      </c>
      <c r="AA105">
        <v>0.523540263202246</v>
      </c>
      <c r="AB105">
        <v>12.5080889522108</v>
      </c>
      <c r="AC105">
        <v>1.4615188526697E-2</v>
      </c>
    </row>
    <row r="106" spans="1:29" x14ac:dyDescent="0.2">
      <c r="A106" s="1" t="s">
        <v>6590</v>
      </c>
      <c r="B106">
        <v>0.59385592698423695</v>
      </c>
      <c r="C106">
        <v>30.489629280673501</v>
      </c>
      <c r="D106" s="2">
        <v>6.4509380110435005E-7</v>
      </c>
      <c r="K106" s="1" t="s">
        <v>7274</v>
      </c>
      <c r="L106">
        <v>1.7053911396852199</v>
      </c>
      <c r="M106">
        <v>24.951787653748099</v>
      </c>
      <c r="N106">
        <v>1.18072386275761E-4</v>
      </c>
      <c r="U106" s="1" t="s">
        <v>6631</v>
      </c>
      <c r="V106">
        <v>1.63991211879209</v>
      </c>
      <c r="W106">
        <v>30.145952552407898</v>
      </c>
      <c r="X106" s="2">
        <v>5.2787605628907001E-6</v>
      </c>
      <c r="Z106" s="1" t="s">
        <v>1052</v>
      </c>
      <c r="AA106">
        <v>0.52134152042772697</v>
      </c>
      <c r="AB106">
        <v>14.9108402924885</v>
      </c>
      <c r="AC106">
        <v>5.2012461631408503E-3</v>
      </c>
    </row>
    <row r="107" spans="1:29" x14ac:dyDescent="0.2">
      <c r="A107" s="1" t="s">
        <v>9871</v>
      </c>
      <c r="B107">
        <v>0.59199677113205396</v>
      </c>
      <c r="C107">
        <v>26.630375656158801</v>
      </c>
      <c r="D107" s="2">
        <v>3.9768842953726101E-6</v>
      </c>
      <c r="K107" s="1" t="s">
        <v>9259</v>
      </c>
      <c r="L107">
        <v>1.69726139879308</v>
      </c>
      <c r="M107">
        <v>19.460296227393201</v>
      </c>
      <c r="N107">
        <v>1.1309043401410801E-3</v>
      </c>
      <c r="U107" s="1" t="s">
        <v>2864</v>
      </c>
      <c r="V107">
        <v>1.6337937159253999</v>
      </c>
      <c r="W107">
        <v>65.061337296040406</v>
      </c>
      <c r="X107" s="2">
        <v>6.6037292956099697E-13</v>
      </c>
      <c r="Z107" s="1" t="s">
        <v>3822</v>
      </c>
      <c r="AA107">
        <v>0.52080905507425801</v>
      </c>
      <c r="AB107">
        <v>12.701832291812</v>
      </c>
      <c r="AC107">
        <v>1.33879758748295E-2</v>
      </c>
    </row>
    <row r="108" spans="1:29" x14ac:dyDescent="0.2">
      <c r="A108" s="1" t="s">
        <v>7008</v>
      </c>
      <c r="B108">
        <v>0.58825734015132403</v>
      </c>
      <c r="C108">
        <v>57.471696816838701</v>
      </c>
      <c r="D108" s="2">
        <v>1.54313565726869E-12</v>
      </c>
      <c r="K108" s="1" t="s">
        <v>4764</v>
      </c>
      <c r="L108">
        <v>1.6931540988290701</v>
      </c>
      <c r="M108">
        <v>12.6570721773173</v>
      </c>
      <c r="N108">
        <v>1.57099746812587E-2</v>
      </c>
      <c r="U108" s="1" t="s">
        <v>8636</v>
      </c>
      <c r="V108">
        <v>1.6266420332596401</v>
      </c>
      <c r="W108">
        <v>36.421028525239301</v>
      </c>
      <c r="X108" s="2">
        <v>3.3740582056968199E-7</v>
      </c>
      <c r="Z108" s="1" t="s">
        <v>6574</v>
      </c>
      <c r="AA108">
        <v>0.52018950571754796</v>
      </c>
      <c r="AB108">
        <v>10.344295721525601</v>
      </c>
      <c r="AC108">
        <v>3.6209769291321303E-2</v>
      </c>
    </row>
    <row r="109" spans="1:29" x14ac:dyDescent="0.2">
      <c r="A109" s="1" t="s">
        <v>9439</v>
      </c>
      <c r="B109">
        <v>0.58412252057022795</v>
      </c>
      <c r="C109">
        <v>43.495120334275299</v>
      </c>
      <c r="D109" s="2">
        <v>1.2828978111012001E-9</v>
      </c>
      <c r="K109" s="1" t="s">
        <v>7048</v>
      </c>
      <c r="L109">
        <v>1.6908203095110701</v>
      </c>
      <c r="M109">
        <v>17.293651151654402</v>
      </c>
      <c r="N109">
        <v>2.5455997405919501E-3</v>
      </c>
      <c r="U109" s="1" t="s">
        <v>6719</v>
      </c>
      <c r="V109">
        <v>1.6203814957479601</v>
      </c>
      <c r="W109">
        <v>35.362034948947297</v>
      </c>
      <c r="X109" s="2">
        <v>5.3360328765893205E-7</v>
      </c>
      <c r="Z109" s="1" t="s">
        <v>5937</v>
      </c>
      <c r="AA109">
        <v>0.51971547715540001</v>
      </c>
      <c r="AB109">
        <v>9.9915163874972599</v>
      </c>
      <c r="AC109">
        <v>4.18316040358011E-2</v>
      </c>
    </row>
    <row r="110" spans="1:29" x14ac:dyDescent="0.2">
      <c r="A110" s="1" t="s">
        <v>2581</v>
      </c>
      <c r="B110">
        <v>0.58261968238982298</v>
      </c>
      <c r="C110">
        <v>32.447790378138997</v>
      </c>
      <c r="D110" s="2">
        <v>2.5341343018628202E-7</v>
      </c>
      <c r="K110" s="1" t="s">
        <v>1340</v>
      </c>
      <c r="L110">
        <v>1.68973209429285</v>
      </c>
      <c r="M110">
        <v>19.001126198324801</v>
      </c>
      <c r="N110">
        <v>1.3485087770002901E-3</v>
      </c>
      <c r="U110" s="1" t="s">
        <v>10380</v>
      </c>
      <c r="V110">
        <v>1.6195918167493899</v>
      </c>
      <c r="W110">
        <v>28.9873006468694</v>
      </c>
      <c r="X110" s="2">
        <v>8.6434214747039503E-6</v>
      </c>
      <c r="Z110" s="1" t="s">
        <v>6973</v>
      </c>
      <c r="AA110">
        <v>0.518802351004645</v>
      </c>
      <c r="AB110">
        <v>10.669516388097</v>
      </c>
      <c r="AC110">
        <v>3.1230689133811301E-2</v>
      </c>
    </row>
    <row r="111" spans="1:29" x14ac:dyDescent="0.2">
      <c r="A111" s="1" t="s">
        <v>6597</v>
      </c>
      <c r="B111">
        <v>0.58181535150348695</v>
      </c>
      <c r="C111">
        <v>25.216062107114499</v>
      </c>
      <c r="D111" s="2">
        <v>7.7074389244901604E-6</v>
      </c>
      <c r="K111" s="1" t="s">
        <v>2431</v>
      </c>
      <c r="L111">
        <v>1.6887163354610699</v>
      </c>
      <c r="M111">
        <v>20.7759919166214</v>
      </c>
      <c r="N111">
        <v>6.5409229673786702E-4</v>
      </c>
      <c r="U111" s="1" t="s">
        <v>10379</v>
      </c>
      <c r="V111">
        <v>1.61332132542036</v>
      </c>
      <c r="W111">
        <v>30.193147821294001</v>
      </c>
      <c r="X111" s="2">
        <v>5.2239066199246903E-6</v>
      </c>
      <c r="Z111" s="1" t="s">
        <v>9763</v>
      </c>
      <c r="AA111">
        <v>0.518760634805287</v>
      </c>
      <c r="AB111">
        <v>13.254533387747101</v>
      </c>
      <c r="AC111">
        <v>1.0614249402735001E-2</v>
      </c>
    </row>
    <row r="112" spans="1:29" x14ac:dyDescent="0.2">
      <c r="A112" s="1" t="s">
        <v>3433</v>
      </c>
      <c r="B112">
        <v>0.57874985293554104</v>
      </c>
      <c r="C112">
        <v>45.938020282972502</v>
      </c>
      <c r="D112" s="2">
        <v>4.0186286208569902E-10</v>
      </c>
      <c r="K112" s="1" t="s">
        <v>309</v>
      </c>
      <c r="L112">
        <v>1.6881729868448601</v>
      </c>
      <c r="M112">
        <v>20.695558087735201</v>
      </c>
      <c r="N112">
        <v>6.64417318105012E-4</v>
      </c>
      <c r="U112" s="1" t="s">
        <v>9963</v>
      </c>
      <c r="V112">
        <v>1.6115615592935499</v>
      </c>
      <c r="W112">
        <v>36.880705483033502</v>
      </c>
      <c r="X112" s="2">
        <v>2.7892481989874899E-7</v>
      </c>
      <c r="Z112" s="1" t="s">
        <v>4026</v>
      </c>
      <c r="AA112">
        <v>0.51858376976502596</v>
      </c>
      <c r="AB112">
        <v>13.084825980049599</v>
      </c>
      <c r="AC112">
        <v>1.1329402264114099E-2</v>
      </c>
    </row>
    <row r="113" spans="1:29" x14ac:dyDescent="0.2">
      <c r="A113" s="1" t="s">
        <v>4572</v>
      </c>
      <c r="B113">
        <v>0.57753778821814294</v>
      </c>
      <c r="C113">
        <v>41.652593342144897</v>
      </c>
      <c r="D113" s="2">
        <v>3.0755632263918098E-9</v>
      </c>
      <c r="K113" s="1" t="s">
        <v>2304</v>
      </c>
      <c r="L113">
        <v>1.6865804160134199</v>
      </c>
      <c r="M113">
        <v>23.681802855200299</v>
      </c>
      <c r="N113">
        <v>1.8981179199279301E-4</v>
      </c>
      <c r="U113" s="1" t="s">
        <v>9385</v>
      </c>
      <c r="V113">
        <v>1.6077982368531201</v>
      </c>
      <c r="W113">
        <v>16.848234857609398</v>
      </c>
      <c r="X113">
        <v>1.6632645847516499E-3</v>
      </c>
      <c r="Z113" s="1" t="s">
        <v>3334</v>
      </c>
      <c r="AA113">
        <v>0.51557055472809998</v>
      </c>
      <c r="AB113">
        <v>14.025800540616499</v>
      </c>
      <c r="AC113">
        <v>7.6546757236810904E-3</v>
      </c>
    </row>
    <row r="114" spans="1:29" x14ac:dyDescent="0.2">
      <c r="A114" s="1" t="s">
        <v>6343</v>
      </c>
      <c r="B114">
        <v>0.57542645457047803</v>
      </c>
      <c r="C114">
        <v>28.431313760909902</v>
      </c>
      <c r="D114" s="2">
        <v>1.6940654237155599E-6</v>
      </c>
      <c r="K114" s="1" t="s">
        <v>7036</v>
      </c>
      <c r="L114">
        <v>1.6841509327814901</v>
      </c>
      <c r="M114">
        <v>20.764897491046199</v>
      </c>
      <c r="N114">
        <v>6.5409229673786702E-4</v>
      </c>
      <c r="U114" s="1" t="s">
        <v>2020</v>
      </c>
      <c r="V114">
        <v>1.60687233632412</v>
      </c>
      <c r="W114">
        <v>16.0457923791216</v>
      </c>
      <c r="X114">
        <v>2.32022238163821E-3</v>
      </c>
      <c r="Z114" s="1" t="s">
        <v>1386</v>
      </c>
      <c r="AA114">
        <v>0.51502887139766995</v>
      </c>
      <c r="AB114">
        <v>12.124115164264101</v>
      </c>
      <c r="AC114">
        <v>1.72964451804818E-2</v>
      </c>
    </row>
    <row r="115" spans="1:29" x14ac:dyDescent="0.2">
      <c r="A115" s="1" t="s">
        <v>9857</v>
      </c>
      <c r="B115">
        <v>0.57511030920861705</v>
      </c>
      <c r="C115">
        <v>46.288072540821297</v>
      </c>
      <c r="D115" s="2">
        <v>3.4104613678168601E-10</v>
      </c>
      <c r="K115" s="1" t="s">
        <v>8967</v>
      </c>
      <c r="L115">
        <v>1.68167264620417</v>
      </c>
      <c r="M115">
        <v>18.645150694597099</v>
      </c>
      <c r="N115">
        <v>1.49063411920774E-3</v>
      </c>
      <c r="U115" s="1" t="s">
        <v>1114</v>
      </c>
      <c r="V115">
        <v>1.60350561151656</v>
      </c>
      <c r="W115">
        <v>19.998943905583499</v>
      </c>
      <c r="X115">
        <v>4.2408022425450702E-4</v>
      </c>
      <c r="Z115" s="1" t="s">
        <v>553</v>
      </c>
      <c r="AA115">
        <v>0.51346571523939799</v>
      </c>
      <c r="AB115">
        <v>12.1683290770887</v>
      </c>
      <c r="AC115">
        <v>1.6968822582714E-2</v>
      </c>
    </row>
    <row r="116" spans="1:29" x14ac:dyDescent="0.2">
      <c r="A116" s="1" t="s">
        <v>8532</v>
      </c>
      <c r="B116">
        <v>0.57473901528819404</v>
      </c>
      <c r="C116">
        <v>19.310320165363901</v>
      </c>
      <c r="D116">
        <v>1.24447654925752E-4</v>
      </c>
      <c r="K116" s="1" t="s">
        <v>5991</v>
      </c>
      <c r="L116">
        <v>1.68009509937208</v>
      </c>
      <c r="M116">
        <v>22.140915043058801</v>
      </c>
      <c r="N116">
        <v>3.6919853857660302E-4</v>
      </c>
      <c r="U116" s="1" t="s">
        <v>1280</v>
      </c>
      <c r="V116">
        <v>1.5917413313441999</v>
      </c>
      <c r="W116">
        <v>46.704440444392397</v>
      </c>
      <c r="X116" s="2">
        <v>3.6665818928806601E-9</v>
      </c>
      <c r="Z116" s="1" t="s">
        <v>6496</v>
      </c>
      <c r="AA116">
        <v>0.513138951894623</v>
      </c>
      <c r="AB116">
        <v>15.9574416911244</v>
      </c>
      <c r="AC116">
        <v>3.43438174626436E-3</v>
      </c>
    </row>
    <row r="117" spans="1:29" x14ac:dyDescent="0.2">
      <c r="A117" s="1" t="s">
        <v>5366</v>
      </c>
      <c r="B117">
        <v>0.57279329234448295</v>
      </c>
      <c r="C117">
        <v>28.236691225968301</v>
      </c>
      <c r="D117" s="2">
        <v>1.8508674949438799E-6</v>
      </c>
      <c r="K117" s="1" t="s">
        <v>9922</v>
      </c>
      <c r="L117">
        <v>1.67467528438771</v>
      </c>
      <c r="M117">
        <v>23.948856774118099</v>
      </c>
      <c r="N117">
        <v>1.7138429038242699E-4</v>
      </c>
      <c r="U117" s="1" t="s">
        <v>7197</v>
      </c>
      <c r="V117">
        <v>1.5877174796284601</v>
      </c>
      <c r="W117">
        <v>34.7405183725553</v>
      </c>
      <c r="X117" s="2">
        <v>6.7247827658400803E-7</v>
      </c>
      <c r="Z117" s="1" t="s">
        <v>4971</v>
      </c>
      <c r="AA117">
        <v>0.51287773638226897</v>
      </c>
      <c r="AB117">
        <v>12.312532405172201</v>
      </c>
      <c r="AC117">
        <v>1.60509212764064E-2</v>
      </c>
    </row>
    <row r="118" spans="1:29" x14ac:dyDescent="0.2">
      <c r="A118" s="1" t="s">
        <v>3604</v>
      </c>
      <c r="B118">
        <v>0.56565025831765303</v>
      </c>
      <c r="C118">
        <v>78.758047815691199</v>
      </c>
      <c r="D118" s="2">
        <v>4.9068957876551997E-17</v>
      </c>
      <c r="K118" s="1" t="s">
        <v>2933</v>
      </c>
      <c r="L118">
        <v>1.6730364191593901</v>
      </c>
      <c r="M118">
        <v>16.0357587108847</v>
      </c>
      <c r="N118">
        <v>4.2429568501496599E-3</v>
      </c>
      <c r="U118" s="1" t="s">
        <v>2000</v>
      </c>
      <c r="V118">
        <v>1.57519569177486</v>
      </c>
      <c r="W118">
        <v>28.699247926038598</v>
      </c>
      <c r="X118" s="2">
        <v>9.6690583975584396E-6</v>
      </c>
      <c r="Z118" s="1" t="s">
        <v>132</v>
      </c>
      <c r="AA118">
        <v>0.51006472896045296</v>
      </c>
      <c r="AB118">
        <v>12.431276263479299</v>
      </c>
      <c r="AC118">
        <v>1.51806719464786E-2</v>
      </c>
    </row>
    <row r="119" spans="1:29" x14ac:dyDescent="0.2">
      <c r="A119" s="1" t="s">
        <v>9509</v>
      </c>
      <c r="B119">
        <v>0.56294559376740905</v>
      </c>
      <c r="C119">
        <v>27.4097033069879</v>
      </c>
      <c r="D119" s="2">
        <v>2.7631002395205E-6</v>
      </c>
      <c r="K119" s="1" t="s">
        <v>10270</v>
      </c>
      <c r="L119">
        <v>1.67217753004879</v>
      </c>
      <c r="M119">
        <v>20.5976685860986</v>
      </c>
      <c r="N119">
        <v>6.9038503023538403E-4</v>
      </c>
      <c r="U119" s="1" t="s">
        <v>9640</v>
      </c>
      <c r="V119">
        <v>1.56765734373146</v>
      </c>
      <c r="W119">
        <v>28.2500352108692</v>
      </c>
      <c r="X119" s="2">
        <v>1.15051357844849E-5</v>
      </c>
      <c r="Z119" s="1" t="s">
        <v>3972</v>
      </c>
      <c r="AA119">
        <v>0.50897309683123804</v>
      </c>
      <c r="AB119">
        <v>13.379495929092499</v>
      </c>
      <c r="AC119">
        <v>1.008535038619E-2</v>
      </c>
    </row>
    <row r="120" spans="1:29" x14ac:dyDescent="0.2">
      <c r="A120" s="1" t="s">
        <v>10319</v>
      </c>
      <c r="B120">
        <v>0.56133346137441098</v>
      </c>
      <c r="C120">
        <v>30.559713009231899</v>
      </c>
      <c r="D120" s="2">
        <v>6.2401238754093495E-7</v>
      </c>
      <c r="K120" s="1" t="s">
        <v>9210</v>
      </c>
      <c r="L120">
        <v>1.6656482199593901</v>
      </c>
      <c r="M120">
        <v>18.4905952246786</v>
      </c>
      <c r="N120">
        <v>1.5862189661845899E-3</v>
      </c>
      <c r="U120" s="1" t="s">
        <v>1199</v>
      </c>
      <c r="V120">
        <v>1.56609600133447</v>
      </c>
      <c r="W120">
        <v>13.024421884762299</v>
      </c>
      <c r="X120">
        <v>8.5732810397887802E-3</v>
      </c>
      <c r="Z120" s="1" t="s">
        <v>10506</v>
      </c>
      <c r="AA120">
        <v>0.506385641554292</v>
      </c>
      <c r="AB120">
        <v>11.4874883305952</v>
      </c>
      <c r="AC120">
        <v>2.2122304889053899E-2</v>
      </c>
    </row>
    <row r="121" spans="1:29" x14ac:dyDescent="0.2">
      <c r="A121" s="1" t="s">
        <v>2031</v>
      </c>
      <c r="B121">
        <v>0.55824321376194797</v>
      </c>
      <c r="C121">
        <v>9.8885660907285207</v>
      </c>
      <c r="D121">
        <v>1.02450712761681E-2</v>
      </c>
      <c r="K121" s="1" t="s">
        <v>7092</v>
      </c>
      <c r="L121">
        <v>1.66322181879507</v>
      </c>
      <c r="M121">
        <v>18.333667393561701</v>
      </c>
      <c r="N121">
        <v>1.6803712988609999E-3</v>
      </c>
      <c r="U121" s="1" t="s">
        <v>7046</v>
      </c>
      <c r="V121">
        <v>1.5573537804709401</v>
      </c>
      <c r="W121">
        <v>29.615811981794899</v>
      </c>
      <c r="X121" s="2">
        <v>6.5759250740565497E-6</v>
      </c>
      <c r="Z121" s="1" t="s">
        <v>625</v>
      </c>
      <c r="AA121">
        <v>0.50073469838122597</v>
      </c>
      <c r="AB121">
        <v>10.790393234380399</v>
      </c>
      <c r="AC121">
        <v>2.9628471089801298E-2</v>
      </c>
    </row>
    <row r="122" spans="1:29" x14ac:dyDescent="0.2">
      <c r="A122" s="1" t="s">
        <v>3174</v>
      </c>
      <c r="B122">
        <v>0.55780835684282004</v>
      </c>
      <c r="C122">
        <v>24.7146032923342</v>
      </c>
      <c r="D122" s="2">
        <v>9.7280280120905608E-6</v>
      </c>
      <c r="K122" s="1" t="s">
        <v>7154</v>
      </c>
      <c r="L122">
        <v>1.6596558628676901</v>
      </c>
      <c r="M122">
        <v>18.8000911686586</v>
      </c>
      <c r="N122">
        <v>1.40845185017631E-3</v>
      </c>
      <c r="U122" s="1" t="s">
        <v>7058</v>
      </c>
      <c r="V122">
        <v>1.54575642201545</v>
      </c>
      <c r="W122">
        <v>15.8711384853239</v>
      </c>
      <c r="X122">
        <v>2.5099639280900302E-3</v>
      </c>
      <c r="Z122" s="1" t="s">
        <v>4311</v>
      </c>
      <c r="AA122">
        <v>0.50033593474201998</v>
      </c>
      <c r="AB122">
        <v>15.792967547185301</v>
      </c>
      <c r="AC122">
        <v>3.6777896874355602E-3</v>
      </c>
    </row>
    <row r="123" spans="1:29" x14ac:dyDescent="0.2">
      <c r="A123" s="1" t="s">
        <v>6991</v>
      </c>
      <c r="B123">
        <v>0.55679875545712598</v>
      </c>
      <c r="C123">
        <v>23.0802943589044</v>
      </c>
      <c r="D123" s="2">
        <v>2.1050068777747E-5</v>
      </c>
      <c r="K123" s="1" t="s">
        <v>1151</v>
      </c>
      <c r="L123">
        <v>1.6559114338465299</v>
      </c>
      <c r="M123">
        <v>16.042442431254202</v>
      </c>
      <c r="N123">
        <v>4.2429568501496599E-3</v>
      </c>
      <c r="U123" s="1" t="s">
        <v>9985</v>
      </c>
      <c r="V123">
        <v>1.5441951291913101</v>
      </c>
      <c r="W123">
        <v>20.549672415775401</v>
      </c>
      <c r="X123">
        <v>3.3030934983311602E-4</v>
      </c>
      <c r="Z123" s="1" t="s">
        <v>5851</v>
      </c>
      <c r="AA123">
        <v>0.49983828663149199</v>
      </c>
      <c r="AB123">
        <v>13.4866350887844</v>
      </c>
      <c r="AC123">
        <v>9.6259485917802902E-3</v>
      </c>
    </row>
    <row r="124" spans="1:29" x14ac:dyDescent="0.2">
      <c r="A124" s="1" t="s">
        <v>392</v>
      </c>
      <c r="B124">
        <v>0.55250910981192802</v>
      </c>
      <c r="C124">
        <v>26.262035456954901</v>
      </c>
      <c r="D124" s="2">
        <v>4.7299545682382E-6</v>
      </c>
      <c r="K124" s="1" t="s">
        <v>10024</v>
      </c>
      <c r="L124">
        <v>1.65577210915941</v>
      </c>
      <c r="M124">
        <v>15.3543724038425</v>
      </c>
      <c r="N124">
        <v>5.2983891103463602E-3</v>
      </c>
      <c r="U124" s="1" t="s">
        <v>2021</v>
      </c>
      <c r="V124">
        <v>1.54221859609795</v>
      </c>
      <c r="W124">
        <v>13.691865160851901</v>
      </c>
      <c r="X124">
        <v>6.5199324150665202E-3</v>
      </c>
      <c r="Z124" s="1" t="s">
        <v>437</v>
      </c>
      <c r="AA124">
        <v>0.49938068114594603</v>
      </c>
      <c r="AB124">
        <v>27.8493046214485</v>
      </c>
      <c r="AC124" s="2">
        <v>1.6516545023089302E-5</v>
      </c>
    </row>
    <row r="125" spans="1:29" x14ac:dyDescent="0.2">
      <c r="A125" s="1" t="s">
        <v>1165</v>
      </c>
      <c r="B125">
        <v>0.54944381994642499</v>
      </c>
      <c r="C125">
        <v>50.4648382059422</v>
      </c>
      <c r="D125" s="2">
        <v>4.5650628157599497E-11</v>
      </c>
      <c r="K125" s="1" t="s">
        <v>7226</v>
      </c>
      <c r="L125">
        <v>1.6519245616748801</v>
      </c>
      <c r="M125">
        <v>11.1899474046254</v>
      </c>
      <c r="N125">
        <v>2.7112498398341602E-2</v>
      </c>
      <c r="U125" s="1" t="s">
        <v>1715</v>
      </c>
      <c r="V125">
        <v>1.54220399515772</v>
      </c>
      <c r="W125">
        <v>28.8924727828608</v>
      </c>
      <c r="X125" s="2">
        <v>8.9657117323493801E-6</v>
      </c>
      <c r="Z125" s="1" t="s">
        <v>1276</v>
      </c>
      <c r="AA125">
        <v>0.49791953524404098</v>
      </c>
      <c r="AB125">
        <v>11.691270711860399</v>
      </c>
      <c r="AC125">
        <v>2.03331252715706E-2</v>
      </c>
    </row>
    <row r="126" spans="1:29" x14ac:dyDescent="0.2">
      <c r="A126" s="1" t="s">
        <v>7040</v>
      </c>
      <c r="B126">
        <v>0.54828152755899096</v>
      </c>
      <c r="C126">
        <v>26.829067005569399</v>
      </c>
      <c r="D126" s="2">
        <v>3.6304405415657498E-6</v>
      </c>
      <c r="K126" s="1" t="s">
        <v>1281</v>
      </c>
      <c r="L126">
        <v>1.6513385184784899</v>
      </c>
      <c r="M126">
        <v>23.7521935469574</v>
      </c>
      <c r="N126">
        <v>1.8507441262382199E-4</v>
      </c>
      <c r="U126" s="1" t="s">
        <v>1741</v>
      </c>
      <c r="V126">
        <v>1.5360693882438901</v>
      </c>
      <c r="W126">
        <v>23.650309486608201</v>
      </c>
      <c r="X126" s="2">
        <v>8.8621988758229607E-5</v>
      </c>
      <c r="Z126" s="1" t="s">
        <v>4299</v>
      </c>
      <c r="AA126">
        <v>0.49665556814945599</v>
      </c>
      <c r="AB126">
        <v>13.4250631639741</v>
      </c>
      <c r="AC126">
        <v>9.8776563103645902E-3</v>
      </c>
    </row>
    <row r="127" spans="1:29" x14ac:dyDescent="0.2">
      <c r="A127" s="1" t="s">
        <v>2003</v>
      </c>
      <c r="B127">
        <v>0.54565256087307701</v>
      </c>
      <c r="C127">
        <v>14.357897556446099</v>
      </c>
      <c r="D127">
        <v>1.2794605992369899E-3</v>
      </c>
      <c r="K127" s="1" t="s">
        <v>382</v>
      </c>
      <c r="L127">
        <v>1.65043580505647</v>
      </c>
      <c r="M127">
        <v>21.7252081943071</v>
      </c>
      <c r="N127">
        <v>4.3910696293101502E-4</v>
      </c>
      <c r="U127" s="1" t="s">
        <v>4409</v>
      </c>
      <c r="V127">
        <v>1.53579136178646</v>
      </c>
      <c r="W127">
        <v>18.469162983637801</v>
      </c>
      <c r="X127">
        <v>8.2456985720865805E-4</v>
      </c>
      <c r="Z127" s="1" t="s">
        <v>4498</v>
      </c>
      <c r="AA127">
        <v>0.49591342563230301</v>
      </c>
      <c r="AB127">
        <v>14.002973701645701</v>
      </c>
      <c r="AC127">
        <v>7.6908791076230497E-3</v>
      </c>
    </row>
    <row r="128" spans="1:29" x14ac:dyDescent="0.2">
      <c r="A128" s="1" t="s">
        <v>9833</v>
      </c>
      <c r="B128">
        <v>0.54533102469874695</v>
      </c>
      <c r="C128">
        <v>23.381777406841799</v>
      </c>
      <c r="D128" s="2">
        <v>1.8303016065768999E-5</v>
      </c>
      <c r="K128" s="1" t="s">
        <v>9080</v>
      </c>
      <c r="L128">
        <v>1.64569493726893</v>
      </c>
      <c r="M128">
        <v>17.551560760035802</v>
      </c>
      <c r="N128">
        <v>2.3090494965167701E-3</v>
      </c>
      <c r="U128" s="1" t="s">
        <v>313</v>
      </c>
      <c r="V128">
        <v>1.5333820170403001</v>
      </c>
      <c r="W128">
        <v>26.065700223451898</v>
      </c>
      <c r="X128" s="2">
        <v>3.0747436734569403E-5</v>
      </c>
      <c r="Z128" s="1" t="s">
        <v>2150</v>
      </c>
      <c r="AA128">
        <v>0.49372016538760299</v>
      </c>
      <c r="AB128">
        <v>15.198832861226499</v>
      </c>
      <c r="AC128">
        <v>4.6438191246955998E-3</v>
      </c>
    </row>
    <row r="129" spans="1:29" x14ac:dyDescent="0.2">
      <c r="A129" s="1" t="s">
        <v>5609</v>
      </c>
      <c r="B129">
        <v>0.54511542658578904</v>
      </c>
      <c r="C129">
        <v>47.704831364622798</v>
      </c>
      <c r="D129" s="2">
        <v>1.71719156578883E-10</v>
      </c>
      <c r="K129" s="1" t="s">
        <v>5851</v>
      </c>
      <c r="L129">
        <v>1.6453031388652</v>
      </c>
      <c r="M129">
        <v>20.731411797152798</v>
      </c>
      <c r="N129">
        <v>6.6003686616136704E-4</v>
      </c>
      <c r="U129" s="1" t="s">
        <v>9893</v>
      </c>
      <c r="V129">
        <v>1.53081461512768</v>
      </c>
      <c r="W129">
        <v>37.784178123781899</v>
      </c>
      <c r="X129" s="2">
        <v>1.9105852058094599E-7</v>
      </c>
      <c r="Z129" s="1" t="s">
        <v>3821</v>
      </c>
      <c r="AA129">
        <v>0.49213748116267397</v>
      </c>
      <c r="AB129">
        <v>11.724016804063</v>
      </c>
      <c r="AC129">
        <v>2.0125908065046098E-2</v>
      </c>
    </row>
    <row r="130" spans="1:29" x14ac:dyDescent="0.2">
      <c r="A130" s="1" t="s">
        <v>7022</v>
      </c>
      <c r="B130">
        <v>0.54473121428787297</v>
      </c>
      <c r="C130">
        <v>15.5660933393604</v>
      </c>
      <c r="D130">
        <v>7.2573600871925399E-4</v>
      </c>
      <c r="K130" s="1" t="s">
        <v>7145</v>
      </c>
      <c r="L130">
        <v>1.6419153997296301</v>
      </c>
      <c r="M130">
        <v>19.103022075598901</v>
      </c>
      <c r="N130">
        <v>1.29639854246065E-3</v>
      </c>
      <c r="U130" s="1" t="s">
        <v>5857</v>
      </c>
      <c r="V130">
        <v>1.51848717636488</v>
      </c>
      <c r="W130">
        <v>28.502025411553301</v>
      </c>
      <c r="X130" s="2">
        <v>1.04955929440328E-5</v>
      </c>
      <c r="Z130" s="1" t="s">
        <v>1118</v>
      </c>
      <c r="AA130">
        <v>0.49064973076917601</v>
      </c>
      <c r="AB130">
        <v>11.6997253042307</v>
      </c>
      <c r="AC130">
        <v>2.0269737953051301E-2</v>
      </c>
    </row>
    <row r="131" spans="1:29" x14ac:dyDescent="0.2">
      <c r="A131" s="1" t="s">
        <v>220</v>
      </c>
      <c r="B131">
        <v>0.54149634346625997</v>
      </c>
      <c r="C131">
        <v>46.824278192325899</v>
      </c>
      <c r="D131" s="2">
        <v>2.6220296792572E-10</v>
      </c>
      <c r="K131" s="1" t="s">
        <v>1879</v>
      </c>
      <c r="L131">
        <v>1.6417327039887399</v>
      </c>
      <c r="M131">
        <v>19.442892427026202</v>
      </c>
      <c r="N131">
        <v>1.13286464774821E-3</v>
      </c>
      <c r="U131" s="1" t="s">
        <v>1890</v>
      </c>
      <c r="V131">
        <v>1.51757799715343</v>
      </c>
      <c r="W131">
        <v>19.108730651470299</v>
      </c>
      <c r="X131">
        <v>6.1403485246122396E-4</v>
      </c>
      <c r="Z131" s="1" t="s">
        <v>2325</v>
      </c>
      <c r="AA131">
        <v>0.48690621237457099</v>
      </c>
      <c r="AB131">
        <v>11.7715778486529</v>
      </c>
      <c r="AC131">
        <v>1.9840759968064E-2</v>
      </c>
    </row>
    <row r="132" spans="1:29" x14ac:dyDescent="0.2">
      <c r="A132" s="1" t="s">
        <v>819</v>
      </c>
      <c r="B132">
        <v>0.54048730119156996</v>
      </c>
      <c r="C132">
        <v>18.833558221292801</v>
      </c>
      <c r="D132">
        <v>1.55994912388576E-4</v>
      </c>
      <c r="K132" s="1" t="s">
        <v>3820</v>
      </c>
      <c r="L132">
        <v>1.6391294617255601</v>
      </c>
      <c r="M132">
        <v>15.882110123818199</v>
      </c>
      <c r="N132">
        <v>4.4337432973165303E-3</v>
      </c>
      <c r="U132" s="1" t="s">
        <v>7047</v>
      </c>
      <c r="V132">
        <v>1.5160601248372001</v>
      </c>
      <c r="W132">
        <v>30.258792132272699</v>
      </c>
      <c r="X132" s="2">
        <v>5.0856214989500202E-6</v>
      </c>
      <c r="Z132" s="1" t="s">
        <v>10325</v>
      </c>
      <c r="AA132">
        <v>0.48608862416734899</v>
      </c>
      <c r="AB132">
        <v>12.9018099185755</v>
      </c>
      <c r="AC132">
        <v>1.22674075161298E-2</v>
      </c>
    </row>
    <row r="133" spans="1:29" x14ac:dyDescent="0.2">
      <c r="A133" s="1" t="s">
        <v>7021</v>
      </c>
      <c r="B133">
        <v>0.53922242711933499</v>
      </c>
      <c r="C133">
        <v>16.052860259642301</v>
      </c>
      <c r="D133">
        <v>5.7837879314413105E-4</v>
      </c>
      <c r="K133" s="1" t="s">
        <v>5783</v>
      </c>
      <c r="L133">
        <v>1.63711629356508</v>
      </c>
      <c r="M133">
        <v>18.257493162311199</v>
      </c>
      <c r="N133">
        <v>1.71750727380484E-3</v>
      </c>
      <c r="U133" s="1" t="s">
        <v>7034</v>
      </c>
      <c r="V133">
        <v>1.5156280625518399</v>
      </c>
      <c r="W133">
        <v>27.797623897503801</v>
      </c>
      <c r="X133" s="2">
        <v>1.40586942527367E-5</v>
      </c>
      <c r="Z133" s="1" t="s">
        <v>1275</v>
      </c>
      <c r="AA133">
        <v>0.48488362204702301</v>
      </c>
      <c r="AB133">
        <v>14.1538117931823</v>
      </c>
      <c r="AC133">
        <v>7.2047101077781298E-3</v>
      </c>
    </row>
    <row r="134" spans="1:29" x14ac:dyDescent="0.2">
      <c r="A134" s="1" t="s">
        <v>10502</v>
      </c>
      <c r="B134">
        <v>0.53862276719182001</v>
      </c>
      <c r="C134">
        <v>21.9038100389985</v>
      </c>
      <c r="D134" s="2">
        <v>3.6899168701634897E-5</v>
      </c>
      <c r="K134" s="1" t="s">
        <v>7046</v>
      </c>
      <c r="L134">
        <v>1.6364787215932699</v>
      </c>
      <c r="M134">
        <v>15.1540934011036</v>
      </c>
      <c r="N134">
        <v>5.6323070941973396E-3</v>
      </c>
      <c r="U134" s="1" t="s">
        <v>10020</v>
      </c>
      <c r="V134">
        <v>1.5119662499791799</v>
      </c>
      <c r="W134">
        <v>17.996504309331399</v>
      </c>
      <c r="X134">
        <v>1.0113065534747799E-3</v>
      </c>
      <c r="Z134" s="1" t="s">
        <v>2284</v>
      </c>
      <c r="AA134">
        <v>0.48251291839154398</v>
      </c>
      <c r="AB134">
        <v>9.6862783806864208</v>
      </c>
      <c r="AC134">
        <v>4.7232797461926303E-2</v>
      </c>
    </row>
    <row r="135" spans="1:29" x14ac:dyDescent="0.2">
      <c r="A135" s="1" t="s">
        <v>511</v>
      </c>
      <c r="B135">
        <v>0.53512603325274499</v>
      </c>
      <c r="C135">
        <v>15.299616442927</v>
      </c>
      <c r="D135">
        <v>8.2216629797413705E-4</v>
      </c>
      <c r="K135" s="1" t="s">
        <v>2313</v>
      </c>
      <c r="L135">
        <v>1.63370170810082</v>
      </c>
      <c r="M135">
        <v>15.5942086699378</v>
      </c>
      <c r="N135">
        <v>4.9073477985758498E-3</v>
      </c>
      <c r="U135" s="1" t="s">
        <v>10013</v>
      </c>
      <c r="V135">
        <v>1.5102119983931299</v>
      </c>
      <c r="W135">
        <v>38.809735664799597</v>
      </c>
      <c r="X135" s="2">
        <v>1.2933090775563599E-7</v>
      </c>
      <c r="Z135" s="1" t="s">
        <v>1949</v>
      </c>
      <c r="AA135">
        <v>0.48217929154968597</v>
      </c>
      <c r="AB135">
        <v>12.752096423550899</v>
      </c>
      <c r="AC135">
        <v>1.3096112621067199E-2</v>
      </c>
    </row>
    <row r="136" spans="1:29" x14ac:dyDescent="0.2">
      <c r="A136" s="1" t="s">
        <v>6561</v>
      </c>
      <c r="B136">
        <v>0.53336282135967505</v>
      </c>
      <c r="C136">
        <v>23.733225804863199</v>
      </c>
      <c r="D136" s="2">
        <v>1.5547080582627399E-5</v>
      </c>
      <c r="K136" s="1" t="s">
        <v>7081</v>
      </c>
      <c r="L136">
        <v>1.63317721403087</v>
      </c>
      <c r="M136">
        <v>15.358659248074799</v>
      </c>
      <c r="N136">
        <v>5.2983891103463602E-3</v>
      </c>
      <c r="U136" s="1" t="s">
        <v>7075</v>
      </c>
      <c r="V136">
        <v>1.50757344623596</v>
      </c>
      <c r="W136">
        <v>28.144601451697099</v>
      </c>
      <c r="X136" s="2">
        <v>1.2080981000417101E-5</v>
      </c>
      <c r="Z136" s="1" t="s">
        <v>10327</v>
      </c>
      <c r="AA136">
        <v>0.48191616102676699</v>
      </c>
      <c r="AB136">
        <v>18.813329319931899</v>
      </c>
      <c r="AC136">
        <v>9.80950211217793E-4</v>
      </c>
    </row>
    <row r="137" spans="1:29" x14ac:dyDescent="0.2">
      <c r="A137" s="1" t="s">
        <v>5128</v>
      </c>
      <c r="B137">
        <v>0.53276367669846203</v>
      </c>
      <c r="C137">
        <v>22.467081095687298</v>
      </c>
      <c r="D137" s="2">
        <v>2.8124689267649599E-5</v>
      </c>
      <c r="K137" s="1" t="s">
        <v>5138</v>
      </c>
      <c r="L137">
        <v>1.63299541868801</v>
      </c>
      <c r="M137">
        <v>16.300884436667001</v>
      </c>
      <c r="N137">
        <v>3.7888282433226599E-3</v>
      </c>
      <c r="U137" s="1" t="s">
        <v>5277</v>
      </c>
      <c r="V137">
        <v>1.5056366841011399</v>
      </c>
      <c r="W137">
        <v>34.675039359932001</v>
      </c>
      <c r="X137" s="2">
        <v>6.8904209514336796E-7</v>
      </c>
      <c r="Z137" s="1" t="s">
        <v>8400</v>
      </c>
      <c r="AA137">
        <v>0.480671125039007</v>
      </c>
      <c r="AB137">
        <v>14.2988960848056</v>
      </c>
      <c r="AC137">
        <v>6.7846947885611304E-3</v>
      </c>
    </row>
    <row r="138" spans="1:29" x14ac:dyDescent="0.2">
      <c r="A138" s="1" t="s">
        <v>7043</v>
      </c>
      <c r="B138">
        <v>0.53083165684573097</v>
      </c>
      <c r="C138">
        <v>21.955448610888102</v>
      </c>
      <c r="D138" s="2">
        <v>3.6073920908781698E-5</v>
      </c>
      <c r="K138" s="1" t="s">
        <v>2000</v>
      </c>
      <c r="L138">
        <v>1.63248858980298</v>
      </c>
      <c r="M138">
        <v>14.8251302957091</v>
      </c>
      <c r="N138">
        <v>6.6160619928791204E-3</v>
      </c>
      <c r="U138" s="1" t="s">
        <v>7036</v>
      </c>
      <c r="V138">
        <v>1.49941263328906</v>
      </c>
      <c r="W138">
        <v>14.232694011466201</v>
      </c>
      <c r="X138">
        <v>5.1684506862360704E-3</v>
      </c>
      <c r="Z138" s="1" t="s">
        <v>6611</v>
      </c>
      <c r="AA138">
        <v>0.47991795139549098</v>
      </c>
      <c r="AB138">
        <v>22.715385341800499</v>
      </c>
      <c r="AC138">
        <v>1.7479202668781001E-4</v>
      </c>
    </row>
    <row r="139" spans="1:29" x14ac:dyDescent="0.2">
      <c r="A139" s="1" t="s">
        <v>2023</v>
      </c>
      <c r="B139">
        <v>0.53045614776253902</v>
      </c>
      <c r="C139">
        <v>17.6482432558442</v>
      </c>
      <c r="D139">
        <v>2.7445845220591903E-4</v>
      </c>
      <c r="K139" s="1" t="s">
        <v>7094</v>
      </c>
      <c r="L139">
        <v>1.63098792219545</v>
      </c>
      <c r="M139">
        <v>16.8471115298881</v>
      </c>
      <c r="N139">
        <v>3.05692447881267E-3</v>
      </c>
      <c r="U139" s="1" t="s">
        <v>7106</v>
      </c>
      <c r="V139">
        <v>1.4920529490879899</v>
      </c>
      <c r="W139">
        <v>31.187133445465602</v>
      </c>
      <c r="X139" s="2">
        <v>3.3651363322719902E-6</v>
      </c>
      <c r="Z139" s="1" t="s">
        <v>9259</v>
      </c>
      <c r="AA139">
        <v>0.478070907131738</v>
      </c>
      <c r="AB139">
        <v>19.250324682444401</v>
      </c>
      <c r="AC139">
        <v>8.1930452148432401E-4</v>
      </c>
    </row>
    <row r="140" spans="1:29" x14ac:dyDescent="0.2">
      <c r="A140" s="1" t="s">
        <v>1125</v>
      </c>
      <c r="B140">
        <v>0.52743182936734201</v>
      </c>
      <c r="C140">
        <v>29.739414840092898</v>
      </c>
      <c r="D140" s="2">
        <v>9.1129700611872597E-7</v>
      </c>
      <c r="K140" s="1" t="s">
        <v>9111</v>
      </c>
      <c r="L140">
        <v>1.62779099487279</v>
      </c>
      <c r="M140">
        <v>21.4279208088475</v>
      </c>
      <c r="N140">
        <v>4.9643348249154195E-4</v>
      </c>
      <c r="U140" s="1" t="s">
        <v>7048</v>
      </c>
      <c r="V140">
        <v>1.48870770891085</v>
      </c>
      <c r="W140">
        <v>24.333683774855299</v>
      </c>
      <c r="X140" s="2">
        <v>6.6792467693320995E-5</v>
      </c>
      <c r="Z140" s="1" t="s">
        <v>4872</v>
      </c>
      <c r="AA140">
        <v>0.47748043989674999</v>
      </c>
      <c r="AB140">
        <v>12.600256704443799</v>
      </c>
      <c r="AC140">
        <v>1.4000438565534399E-2</v>
      </c>
    </row>
    <row r="141" spans="1:29" x14ac:dyDescent="0.2">
      <c r="A141" s="1" t="s">
        <v>5482</v>
      </c>
      <c r="B141">
        <v>0.526068561727698</v>
      </c>
      <c r="C141">
        <v>26.288635105955802</v>
      </c>
      <c r="D141" s="2">
        <v>4.6711783822051997E-6</v>
      </c>
      <c r="K141" s="1" t="s">
        <v>7150</v>
      </c>
      <c r="L141">
        <v>1.61480717230493</v>
      </c>
      <c r="M141">
        <v>20.6868306879268</v>
      </c>
      <c r="N141">
        <v>6.64417318105012E-4</v>
      </c>
      <c r="U141" s="1" t="s">
        <v>7155</v>
      </c>
      <c r="V141">
        <v>1.4886505220812001</v>
      </c>
      <c r="W141">
        <v>20.949066472821301</v>
      </c>
      <c r="X141">
        <v>2.85099115652732E-4</v>
      </c>
      <c r="Z141" s="1" t="s">
        <v>6575</v>
      </c>
      <c r="AA141">
        <v>0.47734824090829497</v>
      </c>
      <c r="AB141">
        <v>12.0499386665381</v>
      </c>
      <c r="AC141">
        <v>1.7889362596791799E-2</v>
      </c>
    </row>
    <row r="142" spans="1:29" x14ac:dyDescent="0.2">
      <c r="A142" s="1" t="s">
        <v>7085</v>
      </c>
      <c r="B142">
        <v>0.524665457096822</v>
      </c>
      <c r="C142">
        <v>29.973954022258098</v>
      </c>
      <c r="D142" s="2">
        <v>8.2015654654614103E-7</v>
      </c>
      <c r="K142" s="1" t="s">
        <v>9995</v>
      </c>
      <c r="L142">
        <v>1.61318233665</v>
      </c>
      <c r="M142">
        <v>15.5230440592515</v>
      </c>
      <c r="N142">
        <v>5.0061936856784601E-3</v>
      </c>
      <c r="U142" s="1" t="s">
        <v>7163</v>
      </c>
      <c r="V142">
        <v>1.4878096572214601</v>
      </c>
      <c r="W142">
        <v>21.2788181330382</v>
      </c>
      <c r="X142">
        <v>2.4787307309550601E-4</v>
      </c>
      <c r="Z142" s="1" t="s">
        <v>10326</v>
      </c>
      <c r="AA142">
        <v>0.47205453527278501</v>
      </c>
      <c r="AB142">
        <v>12.540071104458001</v>
      </c>
      <c r="AC142">
        <v>1.43966185734208E-2</v>
      </c>
    </row>
    <row r="143" spans="1:29" x14ac:dyDescent="0.2">
      <c r="A143" s="1" t="s">
        <v>6993</v>
      </c>
      <c r="B143">
        <v>0.52454809524920998</v>
      </c>
      <c r="C143">
        <v>13.6908616310714</v>
      </c>
      <c r="D143">
        <v>1.73224245400432E-3</v>
      </c>
      <c r="K143" s="1" t="s">
        <v>9809</v>
      </c>
      <c r="L143">
        <v>1.6116699869411</v>
      </c>
      <c r="M143">
        <v>16.712051574669101</v>
      </c>
      <c r="N143">
        <v>3.26585816150358E-3</v>
      </c>
      <c r="U143" s="1" t="s">
        <v>7057</v>
      </c>
      <c r="V143">
        <v>1.4860202943591301</v>
      </c>
      <c r="W143">
        <v>17.631144688022601</v>
      </c>
      <c r="X143">
        <v>1.2023794878780101E-3</v>
      </c>
      <c r="Z143" s="1" t="s">
        <v>2408</v>
      </c>
      <c r="AA143">
        <v>0.471652147801149</v>
      </c>
      <c r="AB143">
        <v>11.064425660770899</v>
      </c>
      <c r="AC143">
        <v>2.6395321610377099E-2</v>
      </c>
    </row>
    <row r="144" spans="1:29" x14ac:dyDescent="0.2">
      <c r="A144" s="1" t="s">
        <v>10019</v>
      </c>
      <c r="B144">
        <v>0.52416768589539697</v>
      </c>
      <c r="C144">
        <v>11.1290801400111</v>
      </c>
      <c r="D144">
        <v>5.7289138243873002E-3</v>
      </c>
      <c r="K144" s="1" t="s">
        <v>2811</v>
      </c>
      <c r="L144">
        <v>1.6049516778147701</v>
      </c>
      <c r="M144">
        <v>16.455351992176201</v>
      </c>
      <c r="N144">
        <v>3.5903169296431299E-3</v>
      </c>
      <c r="U144" s="1" t="s">
        <v>4429</v>
      </c>
      <c r="V144">
        <v>1.4824736295437999</v>
      </c>
      <c r="W144">
        <v>32.2845195124412</v>
      </c>
      <c r="X144" s="2">
        <v>2.0349454183750099E-6</v>
      </c>
      <c r="Z144" s="1" t="s">
        <v>9780</v>
      </c>
      <c r="AA144">
        <v>0.47042702568543299</v>
      </c>
      <c r="AB144">
        <v>11.313354028131901</v>
      </c>
      <c r="AC144">
        <v>2.3884557861039601E-2</v>
      </c>
    </row>
    <row r="145" spans="1:29" x14ac:dyDescent="0.2">
      <c r="A145" s="1" t="s">
        <v>55</v>
      </c>
      <c r="B145">
        <v>0.52375639440555199</v>
      </c>
      <c r="C145">
        <v>53.575764666318697</v>
      </c>
      <c r="D145" s="2">
        <v>1.0359350681230901E-11</v>
      </c>
      <c r="K145" s="1" t="s">
        <v>96</v>
      </c>
      <c r="L145">
        <v>1.60202728587578</v>
      </c>
      <c r="M145">
        <v>16.1985875450561</v>
      </c>
      <c r="N145">
        <v>3.9616468789637101E-3</v>
      </c>
      <c r="U145" s="1" t="s">
        <v>7189</v>
      </c>
      <c r="V145">
        <v>1.4786078642104199</v>
      </c>
      <c r="W145">
        <v>34.405754302931399</v>
      </c>
      <c r="X145" s="2">
        <v>7.7688731433062096E-7</v>
      </c>
      <c r="Z145" s="1" t="s">
        <v>10855</v>
      </c>
      <c r="AA145">
        <v>0.467441921337656</v>
      </c>
      <c r="AB145">
        <v>9.83486499112826</v>
      </c>
      <c r="AC145">
        <v>4.4612491481508303E-2</v>
      </c>
    </row>
    <row r="146" spans="1:29" x14ac:dyDescent="0.2">
      <c r="A146" s="1" t="s">
        <v>6996</v>
      </c>
      <c r="B146">
        <v>0.52259421693771102</v>
      </c>
      <c r="C146">
        <v>13.0711655821907</v>
      </c>
      <c r="D146">
        <v>2.3159903898033402E-3</v>
      </c>
      <c r="K146" s="1" t="s">
        <v>240</v>
      </c>
      <c r="L146">
        <v>1.59392683917231</v>
      </c>
      <c r="M146">
        <v>14.309520603424099</v>
      </c>
      <c r="N146">
        <v>8.0257797815145495E-3</v>
      </c>
      <c r="U146" s="1" t="s">
        <v>3884</v>
      </c>
      <c r="V146">
        <v>1.4774514848005</v>
      </c>
      <c r="W146">
        <v>21.833500746175599</v>
      </c>
      <c r="X146">
        <v>1.93854019779495E-4</v>
      </c>
      <c r="Z146" s="1" t="s">
        <v>1292</v>
      </c>
      <c r="AA146">
        <v>0.46619047064046099</v>
      </c>
      <c r="AB146">
        <v>10.9570820570812</v>
      </c>
      <c r="AC146">
        <v>2.75568233124742E-2</v>
      </c>
    </row>
    <row r="147" spans="1:29" x14ac:dyDescent="0.2">
      <c r="A147" s="1" t="s">
        <v>2483</v>
      </c>
      <c r="B147">
        <v>0.52257426563460696</v>
      </c>
      <c r="C147">
        <v>20.059755607370299</v>
      </c>
      <c r="D147" s="2">
        <v>8.7440303775253693E-5</v>
      </c>
      <c r="K147" s="1" t="s">
        <v>7164</v>
      </c>
      <c r="L147">
        <v>1.5909543628412</v>
      </c>
      <c r="M147">
        <v>17.0170419635432</v>
      </c>
      <c r="N147">
        <v>2.8768518954995102E-3</v>
      </c>
      <c r="U147" s="1" t="s">
        <v>4764</v>
      </c>
      <c r="V147">
        <v>1.47165159514225</v>
      </c>
      <c r="W147">
        <v>30.733730224224001</v>
      </c>
      <c r="X147" s="2">
        <v>4.0966813131614898E-6</v>
      </c>
      <c r="Z147" s="1" t="s">
        <v>6229</v>
      </c>
      <c r="AA147">
        <v>0.46585606035168198</v>
      </c>
      <c r="AB147">
        <v>10.0452766925193</v>
      </c>
      <c r="AC147">
        <v>4.1059429256453298E-2</v>
      </c>
    </row>
    <row r="148" spans="1:29" x14ac:dyDescent="0.2">
      <c r="A148" s="1" t="s">
        <v>10317</v>
      </c>
      <c r="B148">
        <v>0.51682677840954105</v>
      </c>
      <c r="C148">
        <v>24.116042297135699</v>
      </c>
      <c r="D148" s="2">
        <v>1.29898278300465E-5</v>
      </c>
      <c r="K148" s="1" t="s">
        <v>6087</v>
      </c>
      <c r="L148">
        <v>1.5892769277265399</v>
      </c>
      <c r="M148">
        <v>18.2891543444211</v>
      </c>
      <c r="N148">
        <v>1.7052272034594499E-3</v>
      </c>
      <c r="U148" s="1" t="s">
        <v>7156</v>
      </c>
      <c r="V148">
        <v>1.4704393915626199</v>
      </c>
      <c r="W148">
        <v>32.208179751575301</v>
      </c>
      <c r="X148" s="2">
        <v>2.0831583004750599E-6</v>
      </c>
      <c r="Z148" s="1" t="s">
        <v>7078</v>
      </c>
      <c r="AA148">
        <v>0.46539198987013802</v>
      </c>
      <c r="AB148">
        <v>14.179261766149899</v>
      </c>
      <c r="AC148">
        <v>7.1346817544147498E-3</v>
      </c>
    </row>
    <row r="149" spans="1:29" x14ac:dyDescent="0.2">
      <c r="A149" s="1" t="s">
        <v>3263</v>
      </c>
      <c r="B149">
        <v>0.50444502614883402</v>
      </c>
      <c r="C149">
        <v>26.307308891373399</v>
      </c>
      <c r="D149" s="2">
        <v>4.6321124931242296E-6</v>
      </c>
      <c r="K149" s="1" t="s">
        <v>5371</v>
      </c>
      <c r="L149">
        <v>1.5850720177395401</v>
      </c>
      <c r="M149">
        <v>17.4331827404426</v>
      </c>
      <c r="N149">
        <v>2.39097778588285E-3</v>
      </c>
      <c r="U149" s="1" t="s">
        <v>10382</v>
      </c>
      <c r="V149">
        <v>1.4684177712914099</v>
      </c>
      <c r="W149">
        <v>33.269346906818697</v>
      </c>
      <c r="X149" s="2">
        <v>1.2562428505172099E-6</v>
      </c>
      <c r="Z149" s="1" t="s">
        <v>5193</v>
      </c>
      <c r="AA149">
        <v>0.46452972101627199</v>
      </c>
      <c r="AB149">
        <v>11.7871312903901</v>
      </c>
      <c r="AC149">
        <v>1.97327902957256E-2</v>
      </c>
    </row>
    <row r="150" spans="1:29" x14ac:dyDescent="0.2">
      <c r="A150" s="1" t="s">
        <v>7015</v>
      </c>
      <c r="B150">
        <v>0.50070868120356204</v>
      </c>
      <c r="C150">
        <v>14.735687056332599</v>
      </c>
      <c r="D150">
        <v>1.0733554886020601E-3</v>
      </c>
      <c r="K150" s="1" t="s">
        <v>2641</v>
      </c>
      <c r="L150">
        <v>1.5800674709206599</v>
      </c>
      <c r="M150">
        <v>17.845719303459699</v>
      </c>
      <c r="N150">
        <v>2.0464273520296901E-3</v>
      </c>
      <c r="U150" s="1" t="s">
        <v>2710</v>
      </c>
      <c r="V150">
        <v>1.4672395605210999</v>
      </c>
      <c r="W150">
        <v>27.4115014229141</v>
      </c>
      <c r="X150" s="2">
        <v>1.6797670865997501E-5</v>
      </c>
      <c r="Z150" s="1" t="s">
        <v>988</v>
      </c>
      <c r="AA150">
        <v>0.46413692879010499</v>
      </c>
      <c r="AB150">
        <v>12.6812316975283</v>
      </c>
      <c r="AC150">
        <v>1.3514558875986699E-2</v>
      </c>
    </row>
    <row r="151" spans="1:29" x14ac:dyDescent="0.2">
      <c r="A151" s="1" t="s">
        <v>7041</v>
      </c>
      <c r="B151">
        <v>0.49904723980645099</v>
      </c>
      <c r="C151">
        <v>26.642264362849598</v>
      </c>
      <c r="D151" s="2">
        <v>3.9575952119078098E-6</v>
      </c>
      <c r="K151" s="1" t="s">
        <v>2868</v>
      </c>
      <c r="L151">
        <v>1.5743571765654001</v>
      </c>
      <c r="M151">
        <v>10.279851538873899</v>
      </c>
      <c r="N151">
        <v>3.6747624546702898E-2</v>
      </c>
      <c r="U151" s="1" t="s">
        <v>1283</v>
      </c>
      <c r="V151">
        <v>1.46491301339883</v>
      </c>
      <c r="W151">
        <v>35.067535191233397</v>
      </c>
      <c r="X151" s="2">
        <v>5.9114107778353499E-7</v>
      </c>
      <c r="Z151" s="1" t="s">
        <v>7735</v>
      </c>
      <c r="AA151">
        <v>0.46412072495263501</v>
      </c>
      <c r="AB151">
        <v>21.160114078689698</v>
      </c>
      <c r="AC151">
        <v>3.5537011806702402E-4</v>
      </c>
    </row>
    <row r="152" spans="1:29" x14ac:dyDescent="0.2">
      <c r="A152" s="1" t="s">
        <v>2897</v>
      </c>
      <c r="B152">
        <v>0.497843219622221</v>
      </c>
      <c r="C152">
        <v>32.044964910567501</v>
      </c>
      <c r="D152" s="2">
        <v>3.0696992936543602E-7</v>
      </c>
      <c r="K152" s="1" t="s">
        <v>29</v>
      </c>
      <c r="L152">
        <v>1.5742311961137601</v>
      </c>
      <c r="M152">
        <v>22.082748360264802</v>
      </c>
      <c r="N152">
        <v>3.7686179420940699E-4</v>
      </c>
      <c r="U152" s="1" t="s">
        <v>7041</v>
      </c>
      <c r="V152">
        <v>1.4635582033288299</v>
      </c>
      <c r="W152">
        <v>28.806926611597198</v>
      </c>
      <c r="X152" s="2">
        <v>9.2569949870620504E-6</v>
      </c>
      <c r="Z152" s="1" t="s">
        <v>2179</v>
      </c>
      <c r="AA152">
        <v>0.46401605972972798</v>
      </c>
      <c r="AB152">
        <v>11.5101461659624</v>
      </c>
      <c r="AC152">
        <v>2.19203582078598E-2</v>
      </c>
    </row>
    <row r="153" spans="1:29" x14ac:dyDescent="0.2">
      <c r="A153" s="1" t="s">
        <v>518</v>
      </c>
      <c r="B153">
        <v>0.49758034155459702</v>
      </c>
      <c r="C153">
        <v>19.061246620676499</v>
      </c>
      <c r="D153">
        <v>1.4016149193207001E-4</v>
      </c>
      <c r="K153" s="1" t="s">
        <v>199</v>
      </c>
      <c r="L153">
        <v>1.57314468031745</v>
      </c>
      <c r="M153">
        <v>15.8976114834486</v>
      </c>
      <c r="N153">
        <v>4.4337432973165303E-3</v>
      </c>
      <c r="U153" s="1" t="s">
        <v>10415</v>
      </c>
      <c r="V153">
        <v>1.4600807582039901</v>
      </c>
      <c r="W153">
        <v>29.320319913216299</v>
      </c>
      <c r="X153" s="2">
        <v>7.46386656404441E-6</v>
      </c>
      <c r="Z153" s="1" t="s">
        <v>1882</v>
      </c>
      <c r="AA153">
        <v>0.463747297790705</v>
      </c>
      <c r="AB153">
        <v>12.4698105389089</v>
      </c>
      <c r="AC153">
        <v>1.48941803439373E-2</v>
      </c>
    </row>
    <row r="154" spans="1:29" x14ac:dyDescent="0.2">
      <c r="A154" s="1" t="s">
        <v>4818</v>
      </c>
      <c r="B154">
        <v>0.49363309878665002</v>
      </c>
      <c r="C154">
        <v>62.602661634947999</v>
      </c>
      <c r="D154" s="2">
        <v>1.26572061851471E-13</v>
      </c>
      <c r="K154" s="1" t="s">
        <v>7253</v>
      </c>
      <c r="L154">
        <v>1.5723336973647599</v>
      </c>
      <c r="M154">
        <v>18.966498770609</v>
      </c>
      <c r="N154">
        <v>1.3543942408799699E-3</v>
      </c>
      <c r="U154" s="1" t="s">
        <v>907</v>
      </c>
      <c r="V154">
        <v>1.4585236411239799</v>
      </c>
      <c r="W154">
        <v>24.3031689494414</v>
      </c>
      <c r="X154" s="2">
        <v>6.7471247469896698E-5</v>
      </c>
      <c r="Z154" s="1" t="s">
        <v>171</v>
      </c>
      <c r="AA154">
        <v>0.46224475576908503</v>
      </c>
      <c r="AB154">
        <v>11.6393251265829</v>
      </c>
      <c r="AC154">
        <v>2.0720018441167599E-2</v>
      </c>
    </row>
    <row r="155" spans="1:29" x14ac:dyDescent="0.2">
      <c r="A155" s="1" t="s">
        <v>6677</v>
      </c>
      <c r="B155">
        <v>0.493610583931052</v>
      </c>
      <c r="C155">
        <v>34.971106134923502</v>
      </c>
      <c r="D155" s="2">
        <v>7.6192491517669194E-8</v>
      </c>
      <c r="K155" s="1" t="s">
        <v>1295</v>
      </c>
      <c r="L155">
        <v>1.5714531336272699</v>
      </c>
      <c r="M155">
        <v>15.1373496434025</v>
      </c>
      <c r="N155">
        <v>5.6497822904979797E-3</v>
      </c>
      <c r="U155" s="1" t="s">
        <v>1296</v>
      </c>
      <c r="V155">
        <v>1.4472181423345001</v>
      </c>
      <c r="W155">
        <v>35.277490754474101</v>
      </c>
      <c r="X155" s="2">
        <v>5.4613112981802895E-7</v>
      </c>
      <c r="Z155" s="1" t="s">
        <v>403</v>
      </c>
      <c r="AA155">
        <v>0.46160227220453698</v>
      </c>
      <c r="AB155">
        <v>11.4087296985851</v>
      </c>
      <c r="AC155">
        <v>2.2889876127079802E-2</v>
      </c>
    </row>
    <row r="156" spans="1:29" x14ac:dyDescent="0.2">
      <c r="A156" s="1" t="s">
        <v>184</v>
      </c>
      <c r="B156">
        <v>0.49321997360622999</v>
      </c>
      <c r="C156">
        <v>19.8206607865222</v>
      </c>
      <c r="D156" s="2">
        <v>9.7768192006561803E-5</v>
      </c>
      <c r="K156" s="1" t="s">
        <v>10820</v>
      </c>
      <c r="L156">
        <v>1.57131356068348</v>
      </c>
      <c r="M156">
        <v>16.2467712942288</v>
      </c>
      <c r="N156">
        <v>3.88029052195338E-3</v>
      </c>
      <c r="U156" s="1" t="s">
        <v>10386</v>
      </c>
      <c r="V156">
        <v>1.4409607469558501</v>
      </c>
      <c r="W156">
        <v>23.706811441822499</v>
      </c>
      <c r="X156" s="2">
        <v>8.6404900178907795E-5</v>
      </c>
      <c r="Z156" s="1" t="s">
        <v>10324</v>
      </c>
      <c r="AA156">
        <v>0.45934579714989698</v>
      </c>
      <c r="AB156">
        <v>11.393110204080999</v>
      </c>
      <c r="AC156">
        <v>2.3051478859551701E-2</v>
      </c>
    </row>
    <row r="157" spans="1:29" x14ac:dyDescent="0.2">
      <c r="A157" s="1" t="s">
        <v>5685</v>
      </c>
      <c r="B157">
        <v>0.49014907329583701</v>
      </c>
      <c r="C157">
        <v>20.1827357511409</v>
      </c>
      <c r="D157" s="2">
        <v>8.2448898130329894E-5</v>
      </c>
      <c r="K157" s="1" t="s">
        <v>1924</v>
      </c>
      <c r="L157">
        <v>1.5662265480613999</v>
      </c>
      <c r="M157">
        <v>15.439846728805399</v>
      </c>
      <c r="N157">
        <v>5.1253695012657297E-3</v>
      </c>
      <c r="U157" s="1" t="s">
        <v>6895</v>
      </c>
      <c r="V157">
        <v>1.4399257776684999</v>
      </c>
      <c r="W157">
        <v>17.933753794825702</v>
      </c>
      <c r="X157">
        <v>1.04270689309762E-3</v>
      </c>
      <c r="Z157" s="1" t="s">
        <v>5709</v>
      </c>
      <c r="AA157">
        <v>0.45905718244098398</v>
      </c>
      <c r="AB157">
        <v>10.0288430288235</v>
      </c>
      <c r="AC157">
        <v>4.1294090947237301E-2</v>
      </c>
    </row>
    <row r="158" spans="1:29" x14ac:dyDescent="0.2">
      <c r="A158" s="1" t="s">
        <v>1443</v>
      </c>
      <c r="B158">
        <v>0.48536553467329702</v>
      </c>
      <c r="C158">
        <v>21.6981383589664</v>
      </c>
      <c r="D158" s="2">
        <v>4.0635416954937997E-5</v>
      </c>
      <c r="K158" s="1" t="s">
        <v>9968</v>
      </c>
      <c r="L158">
        <v>1.5641394720158699</v>
      </c>
      <c r="M158">
        <v>17.785355218639801</v>
      </c>
      <c r="N158">
        <v>2.1003193993002901E-3</v>
      </c>
      <c r="U158" s="1" t="s">
        <v>7193</v>
      </c>
      <c r="V158">
        <v>1.4389595518567</v>
      </c>
      <c r="W158">
        <v>26.898165254704001</v>
      </c>
      <c r="X158" s="2">
        <v>2.1335655713414699E-5</v>
      </c>
      <c r="Z158" s="1" t="s">
        <v>548</v>
      </c>
      <c r="AA158">
        <v>0.45747178593947502</v>
      </c>
      <c r="AB158">
        <v>12.660552423349101</v>
      </c>
      <c r="AC158">
        <v>1.36211335379611E-2</v>
      </c>
    </row>
    <row r="159" spans="1:29" x14ac:dyDescent="0.2">
      <c r="A159" s="1" t="s">
        <v>7026</v>
      </c>
      <c r="B159">
        <v>0.48199997877191902</v>
      </c>
      <c r="C159">
        <v>21.280983648439101</v>
      </c>
      <c r="D159" s="2">
        <v>4.9305986105884797E-5</v>
      </c>
      <c r="K159" s="1" t="s">
        <v>7101</v>
      </c>
      <c r="L159">
        <v>1.5589200004386601</v>
      </c>
      <c r="M159">
        <v>15.7067051478613</v>
      </c>
      <c r="N159">
        <v>4.7175680296565404E-3</v>
      </c>
      <c r="U159" s="1" t="s">
        <v>7091</v>
      </c>
      <c r="V159">
        <v>1.4386212505247</v>
      </c>
      <c r="W159">
        <v>19.3468449861384</v>
      </c>
      <c r="X159">
        <v>5.5519826048879505E-4</v>
      </c>
      <c r="Z159" s="1" t="s">
        <v>7069</v>
      </c>
      <c r="AA159">
        <v>0.45704312819236298</v>
      </c>
      <c r="AB159">
        <v>18.227501466874401</v>
      </c>
      <c r="AC159">
        <v>1.2587744939050499E-3</v>
      </c>
    </row>
    <row r="160" spans="1:29" x14ac:dyDescent="0.2">
      <c r="A160" s="1" t="s">
        <v>7050</v>
      </c>
      <c r="B160">
        <v>0.48155680383621002</v>
      </c>
      <c r="C160">
        <v>19.201604391343601</v>
      </c>
      <c r="D160">
        <v>1.3097764207595401E-4</v>
      </c>
      <c r="K160" s="1" t="s">
        <v>7089</v>
      </c>
      <c r="L160">
        <v>1.5579237623609301</v>
      </c>
      <c r="M160">
        <v>14.6498272403191</v>
      </c>
      <c r="N160">
        <v>7.1262700083933404E-3</v>
      </c>
      <c r="U160" s="1" t="s">
        <v>7173</v>
      </c>
      <c r="V160">
        <v>1.4345900866874399</v>
      </c>
      <c r="W160">
        <v>28.340257613347202</v>
      </c>
      <c r="X160" s="2">
        <v>1.11705312226512E-5</v>
      </c>
      <c r="Z160" s="1" t="s">
        <v>12563</v>
      </c>
      <c r="AA160">
        <v>0.45623388096283901</v>
      </c>
      <c r="AB160">
        <v>10.5251785936372</v>
      </c>
      <c r="AC160">
        <v>3.3555436065858701E-2</v>
      </c>
    </row>
    <row r="161" spans="1:29" x14ac:dyDescent="0.2">
      <c r="A161" s="1" t="s">
        <v>4206</v>
      </c>
      <c r="B161">
        <v>0.48047254947489598</v>
      </c>
      <c r="C161">
        <v>34.702250865426301</v>
      </c>
      <c r="D161" s="2">
        <v>8.6156607569015901E-8</v>
      </c>
      <c r="K161" s="1" t="s">
        <v>2734</v>
      </c>
      <c r="L161">
        <v>1.5562060348429301</v>
      </c>
      <c r="M161">
        <v>16.502921115716301</v>
      </c>
      <c r="N161">
        <v>3.5220559413036401E-3</v>
      </c>
      <c r="U161" s="1" t="s">
        <v>10007</v>
      </c>
      <c r="V161">
        <v>1.4326483212218799</v>
      </c>
      <c r="W161">
        <v>35.850604040661203</v>
      </c>
      <c r="X161" s="2">
        <v>4.3284260433505503E-7</v>
      </c>
      <c r="Z161" s="1" t="s">
        <v>2897</v>
      </c>
      <c r="AA161">
        <v>0.45476719806559002</v>
      </c>
      <c r="AB161">
        <v>18.537586386980401</v>
      </c>
      <c r="AC161">
        <v>1.09123799189281E-3</v>
      </c>
    </row>
    <row r="162" spans="1:29" x14ac:dyDescent="0.2">
      <c r="A162" s="1" t="s">
        <v>1710</v>
      </c>
      <c r="B162">
        <v>0.48005635763765803</v>
      </c>
      <c r="C162">
        <v>18.933449396296499</v>
      </c>
      <c r="D162">
        <v>1.4881696527195901E-4</v>
      </c>
      <c r="K162" s="1" t="s">
        <v>944</v>
      </c>
      <c r="L162">
        <v>1.55524594662941</v>
      </c>
      <c r="M162">
        <v>14.547823507097</v>
      </c>
      <c r="N162">
        <v>7.3192054826347703E-3</v>
      </c>
      <c r="U162" s="1" t="s">
        <v>10270</v>
      </c>
      <c r="V162">
        <v>1.4314185474880501</v>
      </c>
      <c r="W162">
        <v>29.590567220697899</v>
      </c>
      <c r="X162" s="2">
        <v>6.6188687866377001E-6</v>
      </c>
      <c r="Z162" s="1" t="s">
        <v>2356</v>
      </c>
      <c r="AA162">
        <v>0.45310046614718202</v>
      </c>
      <c r="AB162">
        <v>11.020381530006301</v>
      </c>
      <c r="AC162">
        <v>2.6888395550778599E-2</v>
      </c>
    </row>
    <row r="163" spans="1:29" x14ac:dyDescent="0.2">
      <c r="A163" s="1" t="s">
        <v>442</v>
      </c>
      <c r="B163">
        <v>0.47874260009743802</v>
      </c>
      <c r="C163">
        <v>47.693370269315899</v>
      </c>
      <c r="D163" s="2">
        <v>1.7248708388776799E-10</v>
      </c>
      <c r="K163" s="1" t="s">
        <v>1278</v>
      </c>
      <c r="L163">
        <v>1.5531642090748099</v>
      </c>
      <c r="M163">
        <v>20.405825840706001</v>
      </c>
      <c r="N163">
        <v>7.4485068771278497E-4</v>
      </c>
      <c r="U163" s="1" t="s">
        <v>7235</v>
      </c>
      <c r="V163">
        <v>1.4287379840304999</v>
      </c>
      <c r="W163">
        <v>26.657832251694799</v>
      </c>
      <c r="X163" s="2">
        <v>2.4036015695840699E-5</v>
      </c>
      <c r="Z163" s="1" t="s">
        <v>6677</v>
      </c>
      <c r="AA163">
        <v>0.45284167672780001</v>
      </c>
      <c r="AB163">
        <v>16.358176269490698</v>
      </c>
      <c r="AC163">
        <v>2.8524643231066802E-3</v>
      </c>
    </row>
    <row r="164" spans="1:29" x14ac:dyDescent="0.2">
      <c r="A164" s="1" t="s">
        <v>1148</v>
      </c>
      <c r="B164">
        <v>0.47800103204090699</v>
      </c>
      <c r="C164">
        <v>13.7676086600964</v>
      </c>
      <c r="D164">
        <v>1.6704002747209999E-3</v>
      </c>
      <c r="K164" s="1" t="s">
        <v>1927</v>
      </c>
      <c r="L164">
        <v>1.55158754187452</v>
      </c>
      <c r="M164">
        <v>15.3244724978537</v>
      </c>
      <c r="N164">
        <v>5.3401881779520004E-3</v>
      </c>
      <c r="U164" s="1" t="s">
        <v>4415</v>
      </c>
      <c r="V164">
        <v>1.42734940577611</v>
      </c>
      <c r="W164">
        <v>14.4512721077209</v>
      </c>
      <c r="X164">
        <v>4.74498784631375E-3</v>
      </c>
      <c r="Z164" s="1" t="s">
        <v>1273</v>
      </c>
      <c r="AA164">
        <v>0.45165434322796599</v>
      </c>
      <c r="AB164">
        <v>19.291583210281299</v>
      </c>
      <c r="AC164">
        <v>8.06847964355502E-4</v>
      </c>
    </row>
    <row r="165" spans="1:29" x14ac:dyDescent="0.2">
      <c r="A165" s="1" t="s">
        <v>3074</v>
      </c>
      <c r="B165">
        <v>0.47693822040724698</v>
      </c>
      <c r="C165">
        <v>12.569947857710201</v>
      </c>
      <c r="D165">
        <v>2.9003559702393401E-3</v>
      </c>
      <c r="K165" s="1" t="s">
        <v>1476</v>
      </c>
      <c r="L165">
        <v>1.5480218235830101</v>
      </c>
      <c r="M165">
        <v>16.9671383799806</v>
      </c>
      <c r="N165">
        <v>2.91398990426286E-3</v>
      </c>
      <c r="U165" s="1" t="s">
        <v>2042</v>
      </c>
      <c r="V165">
        <v>1.42399309612415</v>
      </c>
      <c r="W165">
        <v>24.432471407659399</v>
      </c>
      <c r="X165" s="2">
        <v>6.4193156058522794E-5</v>
      </c>
      <c r="Z165" s="1" t="s">
        <v>398</v>
      </c>
      <c r="AA165">
        <v>0.45009511449043299</v>
      </c>
      <c r="AB165">
        <v>18.986881939732999</v>
      </c>
      <c r="AC165">
        <v>9.0921668944513696E-4</v>
      </c>
    </row>
    <row r="166" spans="1:29" x14ac:dyDescent="0.2">
      <c r="A166" s="1" t="s">
        <v>855</v>
      </c>
      <c r="B166">
        <v>0.47528949458017</v>
      </c>
      <c r="C166">
        <v>17.8773022426601</v>
      </c>
      <c r="D166">
        <v>2.4514687141901801E-4</v>
      </c>
      <c r="K166" s="1" t="s">
        <v>9875</v>
      </c>
      <c r="L166">
        <v>1.5435115849241301</v>
      </c>
      <c r="M166">
        <v>14.3623759731049</v>
      </c>
      <c r="N166">
        <v>7.8918046699224705E-3</v>
      </c>
      <c r="U166" s="1" t="s">
        <v>10385</v>
      </c>
      <c r="V166">
        <v>1.4130904171197001</v>
      </c>
      <c r="W166">
        <v>15.2318083300789</v>
      </c>
      <c r="X166">
        <v>3.35107169154337E-3</v>
      </c>
      <c r="Z166" s="1" t="s">
        <v>3677</v>
      </c>
      <c r="AA166">
        <v>0.44989928105029797</v>
      </c>
      <c r="AB166">
        <v>11.0220485253584</v>
      </c>
      <c r="AC166">
        <v>2.6888395550778599E-2</v>
      </c>
    </row>
    <row r="167" spans="1:29" x14ac:dyDescent="0.2">
      <c r="A167" s="1" t="s">
        <v>4210</v>
      </c>
      <c r="B167">
        <v>0.47474229499949899</v>
      </c>
      <c r="C167">
        <v>15.610094991944401</v>
      </c>
      <c r="D167">
        <v>7.10594042710612E-4</v>
      </c>
      <c r="K167" s="1" t="s">
        <v>2685</v>
      </c>
      <c r="L167">
        <v>1.53951096889109</v>
      </c>
      <c r="M167">
        <v>14.574939143113401</v>
      </c>
      <c r="N167">
        <v>7.25395584440491E-3</v>
      </c>
      <c r="U167" s="1" t="s">
        <v>2018</v>
      </c>
      <c r="V167">
        <v>1.4083424354208101</v>
      </c>
      <c r="W167">
        <v>28.258577363865601</v>
      </c>
      <c r="X167" s="2">
        <v>1.15051357844849E-5</v>
      </c>
      <c r="Z167" s="1" t="s">
        <v>5081</v>
      </c>
      <c r="AA167">
        <v>0.44981983189414598</v>
      </c>
      <c r="AB167">
        <v>14.344385267155999</v>
      </c>
      <c r="AC167">
        <v>6.6480914873430497E-3</v>
      </c>
    </row>
    <row r="168" spans="1:29" x14ac:dyDescent="0.2">
      <c r="A168" s="1" t="s">
        <v>3427</v>
      </c>
      <c r="B168">
        <v>0.47128518125525398</v>
      </c>
      <c r="C168">
        <v>13.169196680351501</v>
      </c>
      <c r="D168">
        <v>2.2177712063638499E-3</v>
      </c>
      <c r="K168" s="1" t="s">
        <v>4182</v>
      </c>
      <c r="L168">
        <v>1.53931765505704</v>
      </c>
      <c r="M168">
        <v>14.5782470708841</v>
      </c>
      <c r="N168">
        <v>7.25395584440491E-3</v>
      </c>
      <c r="U168" s="1" t="s">
        <v>4802</v>
      </c>
      <c r="V168">
        <v>1.40447181691046</v>
      </c>
      <c r="W168">
        <v>18.777012477664101</v>
      </c>
      <c r="X168">
        <v>7.1229967725741205E-4</v>
      </c>
      <c r="Z168" s="1" t="s">
        <v>711</v>
      </c>
      <c r="AA168">
        <v>0.44821849819680598</v>
      </c>
      <c r="AB168">
        <v>13.315665266506601</v>
      </c>
      <c r="AC168">
        <v>1.03099295213731E-2</v>
      </c>
    </row>
    <row r="169" spans="1:29" x14ac:dyDescent="0.2">
      <c r="A169" s="1" t="s">
        <v>6256</v>
      </c>
      <c r="B169">
        <v>0.46929571951128102</v>
      </c>
      <c r="C169">
        <v>39.437974224697697</v>
      </c>
      <c r="D169" s="2">
        <v>8.9105787423888995E-9</v>
      </c>
      <c r="K169" s="1" t="s">
        <v>10822</v>
      </c>
      <c r="L169">
        <v>1.53875439677658</v>
      </c>
      <c r="M169">
        <v>23.255972214766601</v>
      </c>
      <c r="N169">
        <v>2.2911466741273799E-4</v>
      </c>
      <c r="U169" s="1" t="s">
        <v>9996</v>
      </c>
      <c r="V169">
        <v>1.40225863556862</v>
      </c>
      <c r="W169">
        <v>23.244573546024601</v>
      </c>
      <c r="X169">
        <v>1.05204755557226E-4</v>
      </c>
      <c r="Z169" s="1" t="s">
        <v>8428</v>
      </c>
      <c r="AA169">
        <v>0.44393387546548202</v>
      </c>
      <c r="AB169">
        <v>10.020240785138</v>
      </c>
      <c r="AC169">
        <v>4.1377339155915301E-2</v>
      </c>
    </row>
    <row r="170" spans="1:29" x14ac:dyDescent="0.2">
      <c r="A170" s="1" t="s">
        <v>7093</v>
      </c>
      <c r="B170">
        <v>0.468170460760022</v>
      </c>
      <c r="C170">
        <v>19.207194291077801</v>
      </c>
      <c r="D170">
        <v>1.3071101203690201E-4</v>
      </c>
      <c r="K170" s="1" t="s">
        <v>10824</v>
      </c>
      <c r="L170">
        <v>1.5363232151142601</v>
      </c>
      <c r="M170">
        <v>14.3674595092386</v>
      </c>
      <c r="N170">
        <v>7.8918046699224705E-3</v>
      </c>
      <c r="U170" s="1" t="s">
        <v>7061</v>
      </c>
      <c r="V170">
        <v>1.4012639799422699</v>
      </c>
      <c r="W170">
        <v>37.854161096214298</v>
      </c>
      <c r="X170" s="2">
        <v>1.8668926661023199E-7</v>
      </c>
      <c r="Z170" s="1" t="s">
        <v>8058</v>
      </c>
      <c r="AA170">
        <v>0.442878353480608</v>
      </c>
      <c r="AB170">
        <v>11.2045426367971</v>
      </c>
      <c r="AC170">
        <v>2.49342205814936E-2</v>
      </c>
    </row>
    <row r="171" spans="1:29" x14ac:dyDescent="0.2">
      <c r="A171" s="1" t="s">
        <v>9810</v>
      </c>
      <c r="B171">
        <v>0.46691446257390201</v>
      </c>
      <c r="C171">
        <v>18.9546719298189</v>
      </c>
      <c r="D171">
        <v>1.47300176346308E-4</v>
      </c>
      <c r="K171" s="1" t="s">
        <v>7057</v>
      </c>
      <c r="L171">
        <v>1.5339172272358801</v>
      </c>
      <c r="M171">
        <v>14.288205940280699</v>
      </c>
      <c r="N171">
        <v>8.0669102570203304E-3</v>
      </c>
      <c r="U171" s="1" t="s">
        <v>6636</v>
      </c>
      <c r="V171">
        <v>1.39856997740663</v>
      </c>
      <c r="W171">
        <v>18.153294484414999</v>
      </c>
      <c r="X171">
        <v>9.4263907706136803E-4</v>
      </c>
      <c r="Z171" s="1" t="s">
        <v>7066</v>
      </c>
      <c r="AA171">
        <v>0.442126789881017</v>
      </c>
      <c r="AB171">
        <v>9.8577293166313193</v>
      </c>
      <c r="AC171">
        <v>4.4313252451945298E-2</v>
      </c>
    </row>
    <row r="172" spans="1:29" x14ac:dyDescent="0.2">
      <c r="A172" s="1" t="s">
        <v>4012</v>
      </c>
      <c r="B172">
        <v>0.4664700365992</v>
      </c>
      <c r="C172">
        <v>18.126549686238398</v>
      </c>
      <c r="D172">
        <v>2.18606717545153E-4</v>
      </c>
      <c r="K172" s="1" t="s">
        <v>248</v>
      </c>
      <c r="L172">
        <v>1.5306517183011601</v>
      </c>
      <c r="M172">
        <v>13.1004390279214</v>
      </c>
      <c r="N172">
        <v>1.3138466771065799E-2</v>
      </c>
      <c r="U172" s="1" t="s">
        <v>9907</v>
      </c>
      <c r="V172">
        <v>1.3964212301359</v>
      </c>
      <c r="W172">
        <v>28.511522503985301</v>
      </c>
      <c r="X172" s="2">
        <v>1.04955929440328E-5</v>
      </c>
      <c r="Z172" s="1" t="s">
        <v>228</v>
      </c>
      <c r="AA172">
        <v>0.44190806408107403</v>
      </c>
      <c r="AB172">
        <v>10.080774283839901</v>
      </c>
      <c r="AC172">
        <v>4.0514782481111698E-2</v>
      </c>
    </row>
    <row r="173" spans="1:29" x14ac:dyDescent="0.2">
      <c r="A173" s="1" t="s">
        <v>1799</v>
      </c>
      <c r="B173">
        <v>0.46448633341499201</v>
      </c>
      <c r="C173">
        <v>14.6425764267589</v>
      </c>
      <c r="D173">
        <v>1.12086351969614E-3</v>
      </c>
      <c r="K173" s="1" t="s">
        <v>2653</v>
      </c>
      <c r="L173">
        <v>1.5280706558091901</v>
      </c>
      <c r="M173">
        <v>15.7868723205602</v>
      </c>
      <c r="N173">
        <v>4.5616839151716099E-3</v>
      </c>
      <c r="U173" s="1" t="s">
        <v>10383</v>
      </c>
      <c r="V173">
        <v>1.3954903301171599</v>
      </c>
      <c r="W173">
        <v>22.8824231583101</v>
      </c>
      <c r="X173">
        <v>1.20496890894333E-4</v>
      </c>
      <c r="Z173" s="1" t="s">
        <v>2400</v>
      </c>
      <c r="AA173">
        <v>0.44174708131970902</v>
      </c>
      <c r="AB173">
        <v>10.811572549175899</v>
      </c>
      <c r="AC173">
        <v>2.93287951730671E-2</v>
      </c>
    </row>
    <row r="174" spans="1:29" x14ac:dyDescent="0.2">
      <c r="A174" s="1" t="s">
        <v>5502</v>
      </c>
      <c r="B174">
        <v>0.462289114070356</v>
      </c>
      <c r="C174">
        <v>21.270871001996301</v>
      </c>
      <c r="D174" s="2">
        <v>4.9535958992393701E-5</v>
      </c>
      <c r="K174" s="1" t="s">
        <v>7996</v>
      </c>
      <c r="L174">
        <v>1.52634179109241</v>
      </c>
      <c r="M174">
        <v>12.617258081689799</v>
      </c>
      <c r="N174">
        <v>1.5957988382609398E-2</v>
      </c>
      <c r="U174" s="1" t="s">
        <v>1219</v>
      </c>
      <c r="V174">
        <v>1.39162036018595</v>
      </c>
      <c r="W174">
        <v>18.235738455137199</v>
      </c>
      <c r="X174">
        <v>9.0930955984916504E-4</v>
      </c>
      <c r="Z174" s="1" t="s">
        <v>7059</v>
      </c>
      <c r="AA174">
        <v>0.43520241901374801</v>
      </c>
      <c r="AB174">
        <v>11.9527995121709</v>
      </c>
      <c r="AC174">
        <v>1.8565243511521098E-2</v>
      </c>
    </row>
    <row r="175" spans="1:29" x14ac:dyDescent="0.2">
      <c r="A175" s="1" t="s">
        <v>7059</v>
      </c>
      <c r="B175">
        <v>0.46125881610728298</v>
      </c>
      <c r="C175">
        <v>29.460758246265701</v>
      </c>
      <c r="D175" s="2">
        <v>1.0414461967953201E-6</v>
      </c>
      <c r="K175" s="1" t="s">
        <v>2804</v>
      </c>
      <c r="L175">
        <v>1.5243722391953201</v>
      </c>
      <c r="M175">
        <v>13.8188380464087</v>
      </c>
      <c r="N175">
        <v>9.9080713680759196E-3</v>
      </c>
      <c r="U175" s="1" t="s">
        <v>7161</v>
      </c>
      <c r="V175">
        <v>1.3860276637939599</v>
      </c>
      <c r="W175">
        <v>23.359020683450598</v>
      </c>
      <c r="X175" s="2">
        <v>9.9511534650944695E-5</v>
      </c>
      <c r="Z175" s="1" t="s">
        <v>10304</v>
      </c>
      <c r="AA175">
        <v>0.43329637991689801</v>
      </c>
      <c r="AB175">
        <v>13.116746778417101</v>
      </c>
      <c r="AC175">
        <v>1.11753018854711E-2</v>
      </c>
    </row>
    <row r="176" spans="1:29" x14ac:dyDescent="0.2">
      <c r="A176" s="1" t="s">
        <v>584</v>
      </c>
      <c r="B176">
        <v>0.459508359491346</v>
      </c>
      <c r="C176">
        <v>18.048975376668</v>
      </c>
      <c r="D176">
        <v>2.2673879545595201E-4</v>
      </c>
      <c r="K176" s="1" t="s">
        <v>10823</v>
      </c>
      <c r="L176">
        <v>1.5195327767722</v>
      </c>
      <c r="M176">
        <v>17.931200585869899</v>
      </c>
      <c r="N176">
        <v>1.97205110705026E-3</v>
      </c>
      <c r="U176" s="1" t="s">
        <v>10011</v>
      </c>
      <c r="V176">
        <v>1.38347094011283</v>
      </c>
      <c r="W176">
        <v>18.413728466504601</v>
      </c>
      <c r="X176">
        <v>8.4050341444150297E-4</v>
      </c>
      <c r="Z176" s="1" t="s">
        <v>14728</v>
      </c>
      <c r="AA176">
        <v>0.432608033042166</v>
      </c>
      <c r="AB176">
        <v>10.503480766862401</v>
      </c>
      <c r="AC176">
        <v>3.3867091160178199E-2</v>
      </c>
    </row>
    <row r="177" spans="1:29" x14ac:dyDescent="0.2">
      <c r="A177" s="1" t="s">
        <v>1373</v>
      </c>
      <c r="B177">
        <v>0.45379710601648499</v>
      </c>
      <c r="C177">
        <v>12.006295992276801</v>
      </c>
      <c r="D177">
        <v>3.7894741711921899E-3</v>
      </c>
      <c r="K177" s="1" t="s">
        <v>10845</v>
      </c>
      <c r="L177">
        <v>1.5168839714315401</v>
      </c>
      <c r="M177">
        <v>19.164737638069301</v>
      </c>
      <c r="N177">
        <v>1.27423102681616E-3</v>
      </c>
      <c r="U177" s="1" t="s">
        <v>7242</v>
      </c>
      <c r="V177">
        <v>1.38316831570123</v>
      </c>
      <c r="W177">
        <v>20.628149716793999</v>
      </c>
      <c r="X177">
        <v>3.1798914120293202E-4</v>
      </c>
      <c r="Z177" s="1" t="s">
        <v>5622</v>
      </c>
      <c r="AA177">
        <v>0.43243394350711201</v>
      </c>
      <c r="AB177">
        <v>12.8444947927808</v>
      </c>
      <c r="AC177">
        <v>1.2546087472218E-2</v>
      </c>
    </row>
    <row r="178" spans="1:29" x14ac:dyDescent="0.2">
      <c r="A178" s="1" t="s">
        <v>762</v>
      </c>
      <c r="B178">
        <v>0.45356136511830197</v>
      </c>
      <c r="C178">
        <v>15.140558674448201</v>
      </c>
      <c r="D178">
        <v>8.8459013953477196E-4</v>
      </c>
      <c r="K178" s="1" t="s">
        <v>2695</v>
      </c>
      <c r="L178">
        <v>1.5128537195193501</v>
      </c>
      <c r="M178">
        <v>12.9508822850252</v>
      </c>
      <c r="N178">
        <v>1.3944072117667201E-2</v>
      </c>
      <c r="U178" s="1" t="s">
        <v>7137</v>
      </c>
      <c r="V178">
        <v>1.38288770468401</v>
      </c>
      <c r="W178">
        <v>25.356022726230801</v>
      </c>
      <c r="X178" s="2">
        <v>4.1764758691502501E-5</v>
      </c>
      <c r="Z178" s="1" t="s">
        <v>11725</v>
      </c>
      <c r="AA178">
        <v>0.43155951873824699</v>
      </c>
      <c r="AB178">
        <v>9.8306073428325398</v>
      </c>
      <c r="AC178">
        <v>4.4612491481508303E-2</v>
      </c>
    </row>
    <row r="179" spans="1:29" x14ac:dyDescent="0.2">
      <c r="A179" s="1" t="s">
        <v>6564</v>
      </c>
      <c r="B179">
        <v>0.45176367333546202</v>
      </c>
      <c r="C179">
        <v>11.8334052748597</v>
      </c>
      <c r="D179">
        <v>4.1120275608295597E-3</v>
      </c>
      <c r="K179" s="1" t="s">
        <v>7153</v>
      </c>
      <c r="L179">
        <v>1.5116219086325799</v>
      </c>
      <c r="M179">
        <v>16.364009179895898</v>
      </c>
      <c r="N179">
        <v>3.7351785059633398E-3</v>
      </c>
      <c r="U179" s="1" t="s">
        <v>10404</v>
      </c>
      <c r="V179">
        <v>1.38234569169096</v>
      </c>
      <c r="W179">
        <v>17.1143264660871</v>
      </c>
      <c r="X179">
        <v>1.49063232578291E-3</v>
      </c>
      <c r="Z179" s="1" t="s">
        <v>218</v>
      </c>
      <c r="AA179">
        <v>0.42918671202652903</v>
      </c>
      <c r="AB179">
        <v>17.201133710170598</v>
      </c>
      <c r="AC179">
        <v>1.9653404005841898E-3</v>
      </c>
    </row>
    <row r="180" spans="1:29" x14ac:dyDescent="0.2">
      <c r="A180" s="1" t="s">
        <v>7000</v>
      </c>
      <c r="B180">
        <v>0.45124696783761697</v>
      </c>
      <c r="C180">
        <v>15.8175947535492</v>
      </c>
      <c r="D180">
        <v>6.4667504285213795E-4</v>
      </c>
      <c r="K180" s="1" t="s">
        <v>3840</v>
      </c>
      <c r="L180">
        <v>1.5099214270183501</v>
      </c>
      <c r="M180">
        <v>16.647345460474501</v>
      </c>
      <c r="N180">
        <v>3.2970607281449802E-3</v>
      </c>
      <c r="U180" s="1" t="s">
        <v>438</v>
      </c>
      <c r="V180">
        <v>1.38179110930435</v>
      </c>
      <c r="W180">
        <v>15.602782447418599</v>
      </c>
      <c r="X180">
        <v>2.8483644608702399E-3</v>
      </c>
      <c r="Z180" s="1" t="s">
        <v>6350</v>
      </c>
      <c r="AA180">
        <v>0.42798893434755902</v>
      </c>
      <c r="AB180">
        <v>13.8080786313646</v>
      </c>
      <c r="AC180">
        <v>8.3159721301045396E-3</v>
      </c>
    </row>
    <row r="181" spans="1:29" x14ac:dyDescent="0.2">
      <c r="A181" s="1" t="s">
        <v>6128</v>
      </c>
      <c r="B181">
        <v>0.44953914481784502</v>
      </c>
      <c r="C181">
        <v>20.797977392186599</v>
      </c>
      <c r="D181" s="2">
        <v>6.1814846256522094E-5</v>
      </c>
      <c r="K181" s="1" t="s">
        <v>9180</v>
      </c>
      <c r="L181">
        <v>1.5089711592027899</v>
      </c>
      <c r="M181">
        <v>15.3103208345863</v>
      </c>
      <c r="N181">
        <v>5.3590761898108996E-3</v>
      </c>
      <c r="U181" s="1" t="s">
        <v>6459</v>
      </c>
      <c r="V181">
        <v>1.3788483883279401</v>
      </c>
      <c r="W181">
        <v>14.390542381287901</v>
      </c>
      <c r="X181">
        <v>4.8569076086970604E-3</v>
      </c>
      <c r="Z181" s="1" t="s">
        <v>10299</v>
      </c>
      <c r="AA181">
        <v>0.42668291833261202</v>
      </c>
      <c r="AB181">
        <v>14.5797605439531</v>
      </c>
      <c r="AC181">
        <v>6.0169711343186503E-3</v>
      </c>
    </row>
    <row r="182" spans="1:29" x14ac:dyDescent="0.2">
      <c r="A182" s="1" t="s">
        <v>7007</v>
      </c>
      <c r="B182">
        <v>0.44747615501494997</v>
      </c>
      <c r="C182">
        <v>21.9364078715796</v>
      </c>
      <c r="D182" s="2">
        <v>3.63899927764308E-5</v>
      </c>
      <c r="K182" s="1" t="s">
        <v>4218</v>
      </c>
      <c r="L182">
        <v>1.50869208519322</v>
      </c>
      <c r="M182">
        <v>13.9891657923246</v>
      </c>
      <c r="N182">
        <v>9.1711412715558098E-3</v>
      </c>
      <c r="U182" s="1" t="s">
        <v>7251</v>
      </c>
      <c r="V182">
        <v>1.37518535347363</v>
      </c>
      <c r="W182">
        <v>33.680618049318902</v>
      </c>
      <c r="X182" s="2">
        <v>1.0602615609906501E-6</v>
      </c>
      <c r="Z182" s="1" t="s">
        <v>9436</v>
      </c>
      <c r="AA182">
        <v>0.42448385403472599</v>
      </c>
      <c r="AB182">
        <v>11.085226578823001</v>
      </c>
      <c r="AC182">
        <v>2.6238976891725201E-2</v>
      </c>
    </row>
    <row r="183" spans="1:29" x14ac:dyDescent="0.2">
      <c r="A183" s="1" t="s">
        <v>3843</v>
      </c>
      <c r="B183">
        <v>0.44731279980469602</v>
      </c>
      <c r="C183">
        <v>29.786512629956601</v>
      </c>
      <c r="D183" s="2">
        <v>8.9337463386695599E-7</v>
      </c>
      <c r="K183" s="1" t="s">
        <v>7084</v>
      </c>
      <c r="L183">
        <v>1.50646323242254</v>
      </c>
      <c r="M183">
        <v>15.2684880057811</v>
      </c>
      <c r="N183">
        <v>5.4466644578269998E-3</v>
      </c>
      <c r="U183" s="1" t="s">
        <v>10002</v>
      </c>
      <c r="V183">
        <v>1.37447460918829</v>
      </c>
      <c r="W183">
        <v>23.464843436492099</v>
      </c>
      <c r="X183" s="2">
        <v>9.5668465687031396E-5</v>
      </c>
      <c r="Z183" s="1" t="s">
        <v>382</v>
      </c>
      <c r="AA183">
        <v>0.42182521797996098</v>
      </c>
      <c r="AB183">
        <v>11.344621520263701</v>
      </c>
      <c r="AC183">
        <v>2.3596444793064698E-2</v>
      </c>
    </row>
    <row r="184" spans="1:29" x14ac:dyDescent="0.2">
      <c r="A184" s="1" t="s">
        <v>6592</v>
      </c>
      <c r="B184">
        <v>0.44548007598071099</v>
      </c>
      <c r="C184">
        <v>17.273902816865299</v>
      </c>
      <c r="D184">
        <v>3.2665100091817901E-4</v>
      </c>
      <c r="K184" s="1" t="s">
        <v>5290</v>
      </c>
      <c r="L184">
        <v>1.49521076014968</v>
      </c>
      <c r="M184">
        <v>17.934486086825999</v>
      </c>
      <c r="N184">
        <v>1.97205110705026E-3</v>
      </c>
      <c r="U184" s="1" t="s">
        <v>8638</v>
      </c>
      <c r="V184">
        <v>1.3699908015156499</v>
      </c>
      <c r="W184">
        <v>22.615992760014599</v>
      </c>
      <c r="X184">
        <v>1.3691193410058299E-4</v>
      </c>
      <c r="Z184" s="1" t="s">
        <v>8491</v>
      </c>
      <c r="AA184">
        <v>0.41956790506664199</v>
      </c>
      <c r="AB184">
        <v>10.0459227072608</v>
      </c>
      <c r="AC184">
        <v>4.1059429256453298E-2</v>
      </c>
    </row>
    <row r="185" spans="1:29" x14ac:dyDescent="0.2">
      <c r="A185" s="1" t="s">
        <v>388</v>
      </c>
      <c r="B185">
        <v>0.44446610232651101</v>
      </c>
      <c r="C185">
        <v>14.3698729176522</v>
      </c>
      <c r="D185">
        <v>1.27307143543374E-3</v>
      </c>
      <c r="K185" s="1" t="s">
        <v>3469</v>
      </c>
      <c r="L185">
        <v>1.4941502074203801</v>
      </c>
      <c r="M185">
        <v>17.667949448450301</v>
      </c>
      <c r="N185">
        <v>2.2125295554504599E-3</v>
      </c>
      <c r="U185" s="1" t="s">
        <v>6158</v>
      </c>
      <c r="V185">
        <v>1.3662977115525901</v>
      </c>
      <c r="W185">
        <v>17.4022342855835</v>
      </c>
      <c r="X185">
        <v>1.32511091465694E-3</v>
      </c>
      <c r="Z185" s="1" t="s">
        <v>8171</v>
      </c>
      <c r="AA185">
        <v>0.419076228529215</v>
      </c>
      <c r="AB185">
        <v>10.0918297983239</v>
      </c>
      <c r="AC185">
        <v>4.0320262471749101E-2</v>
      </c>
    </row>
    <row r="186" spans="1:29" x14ac:dyDescent="0.2">
      <c r="A186" s="1" t="s">
        <v>7963</v>
      </c>
      <c r="B186">
        <v>0.443800391635779</v>
      </c>
      <c r="C186">
        <v>23.4089754014426</v>
      </c>
      <c r="D186" s="2">
        <v>1.8085891557770001E-5</v>
      </c>
      <c r="K186" s="1" t="s">
        <v>1076</v>
      </c>
      <c r="L186">
        <v>1.4900890922127601</v>
      </c>
      <c r="M186">
        <v>15.803427329677801</v>
      </c>
      <c r="N186">
        <v>4.5416043868597997E-3</v>
      </c>
      <c r="U186" s="1" t="s">
        <v>1275</v>
      </c>
      <c r="V186">
        <v>1.36612656379963</v>
      </c>
      <c r="W186">
        <v>36.8312488751533</v>
      </c>
      <c r="X186" s="2">
        <v>2.8280240676816E-7</v>
      </c>
      <c r="Z186" s="1" t="s">
        <v>9439</v>
      </c>
      <c r="AA186">
        <v>0.417204820614477</v>
      </c>
      <c r="AB186">
        <v>19.037927564886999</v>
      </c>
      <c r="AC186">
        <v>8.9333764101165696E-4</v>
      </c>
    </row>
    <row r="187" spans="1:29" x14ac:dyDescent="0.2">
      <c r="A187" s="1" t="s">
        <v>6604</v>
      </c>
      <c r="B187">
        <v>0.439953456132538</v>
      </c>
      <c r="C187">
        <v>36.841829261541797</v>
      </c>
      <c r="D187" s="2">
        <v>3.10935342218217E-8</v>
      </c>
      <c r="K187" s="1" t="s">
        <v>216</v>
      </c>
      <c r="L187">
        <v>1.4862005519166099</v>
      </c>
      <c r="M187">
        <v>17.2375481809467</v>
      </c>
      <c r="N187">
        <v>2.6079383234507902E-3</v>
      </c>
      <c r="U187" s="1" t="s">
        <v>10390</v>
      </c>
      <c r="V187">
        <v>1.3630336217854899</v>
      </c>
      <c r="W187">
        <v>21.681473454720901</v>
      </c>
      <c r="X187">
        <v>2.0841783125928099E-4</v>
      </c>
      <c r="Z187" s="1" t="s">
        <v>6026</v>
      </c>
      <c r="AA187">
        <v>0.41565458311259001</v>
      </c>
      <c r="AB187">
        <v>10.5539784594399</v>
      </c>
      <c r="AC187">
        <v>3.31194085810564E-2</v>
      </c>
    </row>
    <row r="188" spans="1:29" x14ac:dyDescent="0.2">
      <c r="A188" s="1" t="s">
        <v>5655</v>
      </c>
      <c r="B188">
        <v>0.437350116402967</v>
      </c>
      <c r="C188">
        <v>18.594197573685701</v>
      </c>
      <c r="D188">
        <v>1.7472019132067001E-4</v>
      </c>
      <c r="K188" s="1" t="s">
        <v>143</v>
      </c>
      <c r="L188">
        <v>1.4857993918916299</v>
      </c>
      <c r="M188">
        <v>15.6172984356717</v>
      </c>
      <c r="N188">
        <v>4.8838294878513697E-3</v>
      </c>
      <c r="U188" s="1" t="s">
        <v>21</v>
      </c>
      <c r="V188">
        <v>1.36213545516276</v>
      </c>
      <c r="W188">
        <v>36.263514498830702</v>
      </c>
      <c r="X188" s="2">
        <v>3.6178682994142402E-7</v>
      </c>
      <c r="Z188" s="1" t="s">
        <v>3645</v>
      </c>
      <c r="AA188">
        <v>0.41485222799288302</v>
      </c>
      <c r="AB188">
        <v>11.252973276676601</v>
      </c>
      <c r="AC188">
        <v>2.44558854063355E-2</v>
      </c>
    </row>
    <row r="189" spans="1:29" x14ac:dyDescent="0.2">
      <c r="A189" s="1" t="s">
        <v>2263</v>
      </c>
      <c r="B189">
        <v>0.436789570115934</v>
      </c>
      <c r="C189">
        <v>13.4355712840477</v>
      </c>
      <c r="D189">
        <v>1.9513971304555399E-3</v>
      </c>
      <c r="K189" s="1" t="s">
        <v>2601</v>
      </c>
      <c r="L189">
        <v>1.4816630989933901</v>
      </c>
      <c r="M189">
        <v>17.5341801041418</v>
      </c>
      <c r="N189">
        <v>2.3173785326465698E-3</v>
      </c>
      <c r="U189" s="1" t="s">
        <v>6988</v>
      </c>
      <c r="V189">
        <v>1.3539800174395</v>
      </c>
      <c r="W189">
        <v>16.028801288479499</v>
      </c>
      <c r="X189">
        <v>2.3319740775294101E-3</v>
      </c>
      <c r="Z189" s="1" t="s">
        <v>1003</v>
      </c>
      <c r="AA189">
        <v>0.41395982541031301</v>
      </c>
      <c r="AB189">
        <v>10.1847314338793</v>
      </c>
      <c r="AC189">
        <v>3.8706280962191503E-2</v>
      </c>
    </row>
    <row r="190" spans="1:29" x14ac:dyDescent="0.2">
      <c r="A190" s="1" t="s">
        <v>5535</v>
      </c>
      <c r="B190">
        <v>0.43606657407947302</v>
      </c>
      <c r="C190">
        <v>20.700074570778298</v>
      </c>
      <c r="D190" s="2">
        <v>6.4806324379770199E-5</v>
      </c>
      <c r="K190" s="1" t="s">
        <v>3743</v>
      </c>
      <c r="L190">
        <v>1.4789570257696401</v>
      </c>
      <c r="M190">
        <v>15.564829676214501</v>
      </c>
      <c r="N190">
        <v>4.9519453002360202E-3</v>
      </c>
      <c r="U190" s="1" t="s">
        <v>432</v>
      </c>
      <c r="V190">
        <v>1.34782363211487</v>
      </c>
      <c r="W190">
        <v>23.202142100649599</v>
      </c>
      <c r="X190">
        <v>1.0551478757520399E-4</v>
      </c>
      <c r="Z190" s="1" t="s">
        <v>25</v>
      </c>
      <c r="AA190">
        <v>0.41259407003151699</v>
      </c>
      <c r="AB190">
        <v>19.507577095134799</v>
      </c>
      <c r="AC190">
        <v>7.3733169065341004E-4</v>
      </c>
    </row>
    <row r="191" spans="1:29" x14ac:dyDescent="0.2">
      <c r="A191" s="1" t="s">
        <v>7036</v>
      </c>
      <c r="B191">
        <v>0.43597221422188298</v>
      </c>
      <c r="C191">
        <v>13.0900728005121</v>
      </c>
      <c r="D191">
        <v>2.2969846148147401E-3</v>
      </c>
      <c r="K191" s="1" t="s">
        <v>1107</v>
      </c>
      <c r="L191">
        <v>1.4703332668788001</v>
      </c>
      <c r="M191">
        <v>14.2010073022848</v>
      </c>
      <c r="N191">
        <v>8.3913943961105193E-3</v>
      </c>
      <c r="U191" s="1" t="s">
        <v>5708</v>
      </c>
      <c r="V191">
        <v>1.34710021308343</v>
      </c>
      <c r="W191">
        <v>25.679444361973101</v>
      </c>
      <c r="X191" s="2">
        <v>3.6490864875193501E-5</v>
      </c>
      <c r="Z191" s="1" t="s">
        <v>12393</v>
      </c>
      <c r="AA191">
        <v>0.40692045287709899</v>
      </c>
      <c r="AB191">
        <v>10.168497884876199</v>
      </c>
      <c r="AC191">
        <v>3.9001804576105401E-2</v>
      </c>
    </row>
    <row r="192" spans="1:29" x14ac:dyDescent="0.2">
      <c r="A192" s="1" t="s">
        <v>7012</v>
      </c>
      <c r="B192">
        <v>0.435679586120302</v>
      </c>
      <c r="C192">
        <v>15.128751956</v>
      </c>
      <c r="D192">
        <v>8.89194434201742E-4</v>
      </c>
      <c r="K192" s="1" t="s">
        <v>2861</v>
      </c>
      <c r="L192">
        <v>1.46635014353857</v>
      </c>
      <c r="M192">
        <v>11.074235002591299</v>
      </c>
      <c r="N192">
        <v>2.79812486432801E-2</v>
      </c>
      <c r="U192" s="1" t="s">
        <v>9899</v>
      </c>
      <c r="V192">
        <v>1.3457584342271001</v>
      </c>
      <c r="W192">
        <v>24.4552922454961</v>
      </c>
      <c r="X192" s="2">
        <v>6.3715500294910706E-5</v>
      </c>
      <c r="Z192" s="1" t="s">
        <v>11763</v>
      </c>
      <c r="AA192">
        <v>0.40449341018405799</v>
      </c>
      <c r="AB192">
        <v>10.226173297514899</v>
      </c>
      <c r="AC192">
        <v>3.8004551859339597E-2</v>
      </c>
    </row>
    <row r="193" spans="1:29" x14ac:dyDescent="0.2">
      <c r="A193" s="1" t="s">
        <v>3390</v>
      </c>
      <c r="B193">
        <v>0.43529619270647402</v>
      </c>
      <c r="C193">
        <v>10.4244003447217</v>
      </c>
      <c r="D193">
        <v>7.9730747022268393E-3</v>
      </c>
      <c r="K193" s="1" t="s">
        <v>6579</v>
      </c>
      <c r="L193">
        <v>1.46531885855406</v>
      </c>
      <c r="M193">
        <v>11.880602769881</v>
      </c>
      <c r="N193">
        <v>2.1290646063176499E-2</v>
      </c>
      <c r="U193" s="1" t="s">
        <v>9819</v>
      </c>
      <c r="V193">
        <v>1.34001805709726</v>
      </c>
      <c r="W193">
        <v>20.6698319384619</v>
      </c>
      <c r="X193">
        <v>3.1300991474979202E-4</v>
      </c>
      <c r="Z193" s="1" t="s">
        <v>6604</v>
      </c>
      <c r="AA193">
        <v>0.39889032307741401</v>
      </c>
      <c r="AB193">
        <v>15.2565264822593</v>
      </c>
      <c r="AC193">
        <v>4.5327281481944799E-3</v>
      </c>
    </row>
    <row r="194" spans="1:29" x14ac:dyDescent="0.2">
      <c r="A194" s="1" t="s">
        <v>6997</v>
      </c>
      <c r="B194">
        <v>0.43488253853369202</v>
      </c>
      <c r="C194">
        <v>16.055643672585099</v>
      </c>
      <c r="D194">
        <v>5.7774601498802305E-4</v>
      </c>
      <c r="K194" s="1" t="s">
        <v>3534</v>
      </c>
      <c r="L194">
        <v>1.4621177767357501</v>
      </c>
      <c r="M194">
        <v>13.4751828373763</v>
      </c>
      <c r="N194">
        <v>1.14433691264689E-2</v>
      </c>
      <c r="U194" s="1" t="s">
        <v>9481</v>
      </c>
      <c r="V194">
        <v>1.3392377818721799</v>
      </c>
      <c r="W194">
        <v>10.8967457581397</v>
      </c>
      <c r="X194">
        <v>2.09813385528278E-2</v>
      </c>
      <c r="Z194" s="1" t="s">
        <v>6830</v>
      </c>
      <c r="AA194">
        <v>0.39728232125742602</v>
      </c>
      <c r="AB194">
        <v>13.350006512029401</v>
      </c>
      <c r="AC194">
        <v>1.01744070742768E-2</v>
      </c>
    </row>
    <row r="195" spans="1:29" x14ac:dyDescent="0.2">
      <c r="A195" s="1" t="s">
        <v>685</v>
      </c>
      <c r="B195">
        <v>0.43311092248013</v>
      </c>
      <c r="C195">
        <v>17.5982532151002</v>
      </c>
      <c r="D195">
        <v>2.80610209070596E-4</v>
      </c>
      <c r="K195" s="1" t="s">
        <v>9070</v>
      </c>
      <c r="L195">
        <v>1.46027844798525</v>
      </c>
      <c r="M195">
        <v>12.950151371475201</v>
      </c>
      <c r="N195">
        <v>1.3944072117667201E-2</v>
      </c>
      <c r="U195" s="1" t="s">
        <v>10396</v>
      </c>
      <c r="V195">
        <v>1.3369566051330699</v>
      </c>
      <c r="W195">
        <v>18.602680113219701</v>
      </c>
      <c r="X195">
        <v>7.7655237656936197E-4</v>
      </c>
      <c r="Z195" s="1" t="s">
        <v>6609</v>
      </c>
      <c r="AA195">
        <v>0.39672904252904101</v>
      </c>
      <c r="AB195">
        <v>13.2146432560815</v>
      </c>
      <c r="AC195">
        <v>1.0768798017681901E-2</v>
      </c>
    </row>
    <row r="196" spans="1:29" x14ac:dyDescent="0.2">
      <c r="A196" s="1" t="s">
        <v>10504</v>
      </c>
      <c r="B196">
        <v>0.43023668749266097</v>
      </c>
      <c r="C196">
        <v>18.456441185002401</v>
      </c>
      <c r="D196">
        <v>1.8676708996271101E-4</v>
      </c>
      <c r="K196" s="1" t="s">
        <v>7189</v>
      </c>
      <c r="L196">
        <v>1.4595944094320299</v>
      </c>
      <c r="M196">
        <v>15.5424531589799</v>
      </c>
      <c r="N196">
        <v>4.9756188810450601E-3</v>
      </c>
      <c r="U196" s="1" t="s">
        <v>9960</v>
      </c>
      <c r="V196">
        <v>1.3357961010526</v>
      </c>
      <c r="W196">
        <v>21.092670907231</v>
      </c>
      <c r="X196">
        <v>2.7025807575094003E-4</v>
      </c>
      <c r="Z196" s="1" t="s">
        <v>5998</v>
      </c>
      <c r="AA196">
        <v>0.39482263258178402</v>
      </c>
      <c r="AB196">
        <v>9.7252366839559308</v>
      </c>
      <c r="AC196">
        <v>4.64491611751486E-2</v>
      </c>
    </row>
    <row r="197" spans="1:29" x14ac:dyDescent="0.2">
      <c r="A197" s="1" t="s">
        <v>2015</v>
      </c>
      <c r="B197">
        <v>0.42826755184335102</v>
      </c>
      <c r="C197">
        <v>15.9701942143266</v>
      </c>
      <c r="D197">
        <v>6.0148346667288099E-4</v>
      </c>
      <c r="K197" s="1" t="s">
        <v>768</v>
      </c>
      <c r="L197">
        <v>1.45801377708133</v>
      </c>
      <c r="M197">
        <v>11.1860959864982</v>
      </c>
      <c r="N197">
        <v>2.7112498398341602E-2</v>
      </c>
      <c r="U197" s="1" t="s">
        <v>9915</v>
      </c>
      <c r="V197">
        <v>1.33464581382099</v>
      </c>
      <c r="W197">
        <v>27.748545276817001</v>
      </c>
      <c r="X197" s="2">
        <v>1.4264012276078801E-5</v>
      </c>
      <c r="Z197" s="1" t="s">
        <v>2786</v>
      </c>
      <c r="AA197">
        <v>0.39439882067089199</v>
      </c>
      <c r="AB197">
        <v>9.7701251552091399</v>
      </c>
      <c r="AC197">
        <v>4.5727724160439097E-2</v>
      </c>
    </row>
    <row r="198" spans="1:29" x14ac:dyDescent="0.2">
      <c r="A198" s="1" t="s">
        <v>722</v>
      </c>
      <c r="B198">
        <v>0.42592978673308501</v>
      </c>
      <c r="C198">
        <v>17.099977854138601</v>
      </c>
      <c r="D198">
        <v>3.5382121340490701E-4</v>
      </c>
      <c r="K198" s="1" t="s">
        <v>2514</v>
      </c>
      <c r="L198">
        <v>1.4569625629466401</v>
      </c>
      <c r="M198">
        <v>12.089552831856</v>
      </c>
      <c r="N198">
        <v>1.9576132638310699E-2</v>
      </c>
      <c r="U198" s="1" t="s">
        <v>9956</v>
      </c>
      <c r="V198">
        <v>1.32853575613581</v>
      </c>
      <c r="W198">
        <v>29.427858632127201</v>
      </c>
      <c r="X198" s="2">
        <v>7.10622401410455E-6</v>
      </c>
      <c r="Z198" s="1" t="s">
        <v>11293</v>
      </c>
      <c r="AA198">
        <v>0.39297990285060302</v>
      </c>
      <c r="AB198">
        <v>11.886683545407699</v>
      </c>
      <c r="AC198">
        <v>1.89771290413361E-2</v>
      </c>
    </row>
    <row r="199" spans="1:29" x14ac:dyDescent="0.2">
      <c r="A199" s="1" t="s">
        <v>1682</v>
      </c>
      <c r="B199">
        <v>0.425781338838634</v>
      </c>
      <c r="C199">
        <v>26.139918638100699</v>
      </c>
      <c r="D199" s="2">
        <v>5.0006742325867304E-6</v>
      </c>
      <c r="K199" s="1" t="s">
        <v>41</v>
      </c>
      <c r="L199">
        <v>1.45647343027942</v>
      </c>
      <c r="M199">
        <v>18.872009443411301</v>
      </c>
      <c r="N199">
        <v>1.3852140886214601E-3</v>
      </c>
      <c r="U199" s="1" t="s">
        <v>43</v>
      </c>
      <c r="V199">
        <v>1.3256745759039501</v>
      </c>
      <c r="W199">
        <v>15.223184046932399</v>
      </c>
      <c r="X199">
        <v>3.36020998943479E-3</v>
      </c>
      <c r="Z199" s="1" t="s">
        <v>1339</v>
      </c>
      <c r="AA199">
        <v>0.39256069639789798</v>
      </c>
      <c r="AB199">
        <v>15.440834921308801</v>
      </c>
      <c r="AC199">
        <v>4.2191231969972301E-3</v>
      </c>
    </row>
    <row r="200" spans="1:29" x14ac:dyDescent="0.2">
      <c r="A200" s="1" t="s">
        <v>7095</v>
      </c>
      <c r="B200">
        <v>0.41336253125604899</v>
      </c>
      <c r="C200">
        <v>16.094727227271299</v>
      </c>
      <c r="D200">
        <v>5.6679502178426497E-4</v>
      </c>
      <c r="K200" s="1" t="s">
        <v>2007</v>
      </c>
      <c r="L200">
        <v>1.4561915678256201</v>
      </c>
      <c r="M200">
        <v>14.1409699837308</v>
      </c>
      <c r="N200">
        <v>8.6338081676501106E-3</v>
      </c>
      <c r="U200" s="1" t="s">
        <v>190</v>
      </c>
      <c r="V200">
        <v>1.3244343857187899</v>
      </c>
      <c r="W200">
        <v>26.1407626238963</v>
      </c>
      <c r="X200" s="2">
        <v>2.98936457822837E-5</v>
      </c>
      <c r="Z200" s="1" t="s">
        <v>330</v>
      </c>
      <c r="AA200">
        <v>0.389849778727061</v>
      </c>
      <c r="AB200">
        <v>11.2289525135704</v>
      </c>
      <c r="AC200">
        <v>2.4662745213965699E-2</v>
      </c>
    </row>
    <row r="201" spans="1:29" x14ac:dyDescent="0.2">
      <c r="A201" s="1" t="s">
        <v>7001</v>
      </c>
      <c r="B201">
        <v>0.41260380278474501</v>
      </c>
      <c r="C201">
        <v>14.692827984738599</v>
      </c>
      <c r="D201">
        <v>1.0936383251106199E-3</v>
      </c>
      <c r="K201" s="1" t="s">
        <v>1897</v>
      </c>
      <c r="L201">
        <v>1.4553291342719501</v>
      </c>
      <c r="M201">
        <v>15.4920476225334</v>
      </c>
      <c r="N201">
        <v>5.0472474366825204E-3</v>
      </c>
      <c r="U201" s="1" t="s">
        <v>7121</v>
      </c>
      <c r="V201">
        <v>1.31925733281632</v>
      </c>
      <c r="W201">
        <v>27.057504947384501</v>
      </c>
      <c r="X201" s="2">
        <v>1.9959229840738001E-5</v>
      </c>
      <c r="Z201" s="1" t="s">
        <v>207</v>
      </c>
      <c r="AA201">
        <v>0.386889666869903</v>
      </c>
      <c r="AB201">
        <v>11.2933581297373</v>
      </c>
      <c r="AC201">
        <v>2.4059479644661302E-2</v>
      </c>
    </row>
    <row r="202" spans="1:29" x14ac:dyDescent="0.2">
      <c r="A202" s="1" t="s">
        <v>7107</v>
      </c>
      <c r="B202">
        <v>0.40591986914725903</v>
      </c>
      <c r="C202">
        <v>15.683421794587501</v>
      </c>
      <c r="D202">
        <v>6.8813086022073504E-4</v>
      </c>
      <c r="K202" s="1" t="s">
        <v>1394</v>
      </c>
      <c r="L202">
        <v>1.4552662581395399</v>
      </c>
      <c r="M202">
        <v>12.4930394665937</v>
      </c>
      <c r="N202">
        <v>1.6679983577496799E-2</v>
      </c>
      <c r="U202" s="1" t="s">
        <v>9965</v>
      </c>
      <c r="V202">
        <v>1.3178105633703401</v>
      </c>
      <c r="W202">
        <v>20.2237083167186</v>
      </c>
      <c r="X202">
        <v>3.81432016735961E-4</v>
      </c>
      <c r="Z202" s="1" t="s">
        <v>185</v>
      </c>
      <c r="AA202">
        <v>0.37930569500001199</v>
      </c>
      <c r="AB202">
        <v>15.077111057187301</v>
      </c>
      <c r="AC202">
        <v>4.8912899926085501E-3</v>
      </c>
    </row>
    <row r="203" spans="1:29" x14ac:dyDescent="0.2">
      <c r="A203" s="1" t="s">
        <v>4406</v>
      </c>
      <c r="B203">
        <v>0.40530639049920603</v>
      </c>
      <c r="C203">
        <v>15.947465264006</v>
      </c>
      <c r="D203">
        <v>6.0806755186591202E-4</v>
      </c>
      <c r="K203" s="1" t="s">
        <v>1100</v>
      </c>
      <c r="L203">
        <v>1.4546363575578301</v>
      </c>
      <c r="M203">
        <v>13.010522452248599</v>
      </c>
      <c r="N203">
        <v>1.3621471203247301E-2</v>
      </c>
      <c r="U203" s="1" t="s">
        <v>9993</v>
      </c>
      <c r="V203">
        <v>1.31559836727117</v>
      </c>
      <c r="W203">
        <v>29.1700287265169</v>
      </c>
      <c r="X203" s="2">
        <v>8.0147851557274094E-6</v>
      </c>
      <c r="Z203" s="1" t="s">
        <v>4574</v>
      </c>
      <c r="AA203">
        <v>0.37507431896983401</v>
      </c>
      <c r="AB203">
        <v>9.6371991517883107</v>
      </c>
      <c r="AC203">
        <v>4.80077062940985E-2</v>
      </c>
    </row>
    <row r="204" spans="1:29" x14ac:dyDescent="0.2">
      <c r="A204" s="1" t="s">
        <v>6999</v>
      </c>
      <c r="B204">
        <v>0.40430170599981902</v>
      </c>
      <c r="C204">
        <v>15.3435406230781</v>
      </c>
      <c r="D204">
        <v>8.0471194361312205E-4</v>
      </c>
      <c r="K204" s="1" t="s">
        <v>4559</v>
      </c>
      <c r="L204">
        <v>1.4545963233830499</v>
      </c>
      <c r="M204">
        <v>12.7900556400401</v>
      </c>
      <c r="N204">
        <v>1.4883936335154601E-2</v>
      </c>
      <c r="U204" s="1" t="s">
        <v>4061</v>
      </c>
      <c r="V204">
        <v>1.3141708922469799</v>
      </c>
      <c r="W204">
        <v>27.257724655953901</v>
      </c>
      <c r="X204" s="2">
        <v>1.8091321001035201E-5</v>
      </c>
      <c r="Z204" s="1" t="s">
        <v>882</v>
      </c>
      <c r="AA204">
        <v>0.37077917811752997</v>
      </c>
      <c r="AB204">
        <v>13.4347756237191</v>
      </c>
      <c r="AC204">
        <v>9.8610675257237296E-3</v>
      </c>
    </row>
    <row r="205" spans="1:29" x14ac:dyDescent="0.2">
      <c r="A205" s="1" t="s">
        <v>2935</v>
      </c>
      <c r="B205">
        <v>0.40161489408675</v>
      </c>
      <c r="C205">
        <v>21.191822186031001</v>
      </c>
      <c r="D205" s="2">
        <v>5.1373029767550699E-5</v>
      </c>
      <c r="K205" s="1" t="s">
        <v>8563</v>
      </c>
      <c r="L205">
        <v>1.4540592006749899</v>
      </c>
      <c r="M205">
        <v>12.605319737212699</v>
      </c>
      <c r="N205">
        <v>1.6014123131300802E-2</v>
      </c>
      <c r="U205" s="1" t="s">
        <v>1289</v>
      </c>
      <c r="V205">
        <v>1.3132447679596</v>
      </c>
      <c r="W205">
        <v>28.111271234873001</v>
      </c>
      <c r="X205" s="2">
        <v>1.21795110780144E-5</v>
      </c>
      <c r="Z205" s="1" t="s">
        <v>6407</v>
      </c>
      <c r="AA205">
        <v>0.370007847679094</v>
      </c>
      <c r="AB205">
        <v>13.032101808680199</v>
      </c>
      <c r="AC205">
        <v>1.1575555867532899E-2</v>
      </c>
    </row>
    <row r="206" spans="1:29" x14ac:dyDescent="0.2">
      <c r="A206" s="1" t="s">
        <v>7020</v>
      </c>
      <c r="B206">
        <v>0.39811039805277598</v>
      </c>
      <c r="C206">
        <v>20.466928583452098</v>
      </c>
      <c r="D206" s="2">
        <v>7.2258880714052195E-5</v>
      </c>
      <c r="K206" s="1" t="s">
        <v>9113</v>
      </c>
      <c r="L206">
        <v>1.45112623421472</v>
      </c>
      <c r="M206">
        <v>12.268153750450701</v>
      </c>
      <c r="N206">
        <v>1.8360980605716899E-2</v>
      </c>
      <c r="U206" s="1" t="s">
        <v>7154</v>
      </c>
      <c r="V206">
        <v>1.3096979539784299</v>
      </c>
      <c r="W206">
        <v>30.087829258238099</v>
      </c>
      <c r="X206" s="2">
        <v>5.3653608960752402E-6</v>
      </c>
      <c r="Z206" s="1" t="s">
        <v>12712</v>
      </c>
      <c r="AA206">
        <v>0.36939055987740699</v>
      </c>
      <c r="AB206">
        <v>12.722998105284899</v>
      </c>
      <c r="AC206">
        <v>1.3280003740116E-2</v>
      </c>
    </row>
    <row r="207" spans="1:29" x14ac:dyDescent="0.2">
      <c r="A207" s="1" t="s">
        <v>447</v>
      </c>
      <c r="B207">
        <v>0.39805545516607899</v>
      </c>
      <c r="C207">
        <v>8.9489567879403999</v>
      </c>
      <c r="D207">
        <v>1.5846458899018801E-2</v>
      </c>
      <c r="K207" s="1" t="s">
        <v>7103</v>
      </c>
      <c r="L207">
        <v>1.44913974799847</v>
      </c>
      <c r="M207">
        <v>12.144888287981701</v>
      </c>
      <c r="N207">
        <v>1.9053244247709201E-2</v>
      </c>
      <c r="U207" s="1" t="s">
        <v>8082</v>
      </c>
      <c r="V207">
        <v>1.3086867383981</v>
      </c>
      <c r="W207">
        <v>14.2832546754831</v>
      </c>
      <c r="X207">
        <v>5.0568656378324698E-3</v>
      </c>
      <c r="Z207" s="1" t="s">
        <v>1100</v>
      </c>
      <c r="AA207">
        <v>0.36525834382497602</v>
      </c>
      <c r="AB207">
        <v>15.7281352042667</v>
      </c>
      <c r="AC207">
        <v>3.7801202990465198E-3</v>
      </c>
    </row>
    <row r="208" spans="1:29" x14ac:dyDescent="0.2">
      <c r="A208" s="1" t="s">
        <v>6920</v>
      </c>
      <c r="B208">
        <v>0.397217314155695</v>
      </c>
      <c r="C208">
        <v>8.9018672272105697</v>
      </c>
      <c r="D208">
        <v>1.6204892397089301E-2</v>
      </c>
      <c r="K208" s="1" t="s">
        <v>4288</v>
      </c>
      <c r="L208">
        <v>1.4483065607685</v>
      </c>
      <c r="M208">
        <v>15.9713997025579</v>
      </c>
      <c r="N208">
        <v>4.3251338791422799E-3</v>
      </c>
      <c r="U208" s="1" t="s">
        <v>10403</v>
      </c>
      <c r="V208">
        <v>1.3070026484419199</v>
      </c>
      <c r="W208">
        <v>24.027804584550001</v>
      </c>
      <c r="X208" s="2">
        <v>7.5888139987456105E-5</v>
      </c>
      <c r="Z208" s="1" t="s">
        <v>10328</v>
      </c>
      <c r="AA208">
        <v>0.362828267845692</v>
      </c>
      <c r="AB208">
        <v>10.493910963773599</v>
      </c>
      <c r="AC208">
        <v>3.40005565585648E-2</v>
      </c>
    </row>
    <row r="209" spans="1:29" x14ac:dyDescent="0.2">
      <c r="A209" s="1" t="s">
        <v>7033</v>
      </c>
      <c r="B209">
        <v>0.39541421425851803</v>
      </c>
      <c r="C209">
        <v>13.671587406990099</v>
      </c>
      <c r="D209">
        <v>1.7467466769038899E-3</v>
      </c>
      <c r="K209" s="1" t="s">
        <v>9821</v>
      </c>
      <c r="L209">
        <v>1.4398449439286001</v>
      </c>
      <c r="M209">
        <v>13.4808391566845</v>
      </c>
      <c r="N209">
        <v>1.14433691264689E-2</v>
      </c>
      <c r="U209" s="1" t="s">
        <v>10388</v>
      </c>
      <c r="V209">
        <v>1.30424534845836</v>
      </c>
      <c r="W209">
        <v>23.804470093524301</v>
      </c>
      <c r="X209" s="2">
        <v>8.3135762971285403E-5</v>
      </c>
      <c r="Z209" s="1" t="s">
        <v>4818</v>
      </c>
      <c r="AA209">
        <v>0.36174722032870299</v>
      </c>
      <c r="AB209">
        <v>27.530700877987901</v>
      </c>
      <c r="AC209" s="2">
        <v>1.91561390830018E-5</v>
      </c>
    </row>
    <row r="210" spans="1:29" x14ac:dyDescent="0.2">
      <c r="A210" s="1" t="s">
        <v>3981</v>
      </c>
      <c r="B210">
        <v>0.39273491468910299</v>
      </c>
      <c r="C210">
        <v>12.912682004687399</v>
      </c>
      <c r="D210">
        <v>2.48753863211012E-3</v>
      </c>
      <c r="K210" s="1" t="s">
        <v>1079</v>
      </c>
      <c r="L210">
        <v>1.4386700173624001</v>
      </c>
      <c r="M210">
        <v>16.033593056296901</v>
      </c>
      <c r="N210">
        <v>4.2429568501496599E-3</v>
      </c>
      <c r="U210" s="1" t="s">
        <v>1332</v>
      </c>
      <c r="V210">
        <v>1.30410410698461</v>
      </c>
      <c r="W210">
        <v>20.090183274020902</v>
      </c>
      <c r="X210">
        <v>4.0548398995843098E-4</v>
      </c>
      <c r="Z210" s="1" t="s">
        <v>14833</v>
      </c>
      <c r="AA210">
        <v>0.36131082977130902</v>
      </c>
      <c r="AB210">
        <v>10.1434401882461</v>
      </c>
      <c r="AC210">
        <v>3.9347050521720099E-2</v>
      </c>
    </row>
    <row r="211" spans="1:29" x14ac:dyDescent="0.2">
      <c r="A211" s="1" t="s">
        <v>8465</v>
      </c>
      <c r="B211">
        <v>0.38937249319044398</v>
      </c>
      <c r="C211">
        <v>13.605601443066</v>
      </c>
      <c r="D211">
        <v>1.7994189435112001E-3</v>
      </c>
      <c r="K211" s="1" t="s">
        <v>5091</v>
      </c>
      <c r="L211">
        <v>1.43555755740261</v>
      </c>
      <c r="M211">
        <v>15.887483427549901</v>
      </c>
      <c r="N211">
        <v>4.4337432973165303E-3</v>
      </c>
      <c r="U211" s="1" t="s">
        <v>819</v>
      </c>
      <c r="V211">
        <v>1.30171706985915</v>
      </c>
      <c r="W211">
        <v>22.728328775553202</v>
      </c>
      <c r="X211">
        <v>1.3007963775210301E-4</v>
      </c>
      <c r="Z211" s="1" t="s">
        <v>417</v>
      </c>
      <c r="AA211">
        <v>0.35784148959773698</v>
      </c>
      <c r="AB211">
        <v>11.644514694987601</v>
      </c>
      <c r="AC211">
        <v>2.0703568687282799E-2</v>
      </c>
    </row>
    <row r="212" spans="1:29" x14ac:dyDescent="0.2">
      <c r="A212" s="1" t="s">
        <v>7056</v>
      </c>
      <c r="B212">
        <v>0.38633736076340502</v>
      </c>
      <c r="C212">
        <v>19.9115524608813</v>
      </c>
      <c r="D212" s="2">
        <v>9.3658682195486899E-5</v>
      </c>
      <c r="K212" s="1" t="s">
        <v>9960</v>
      </c>
      <c r="L212">
        <v>1.43533967112359</v>
      </c>
      <c r="M212">
        <v>13.3349519883926</v>
      </c>
      <c r="N212">
        <v>1.2138374371845499E-2</v>
      </c>
      <c r="U212" s="1" t="s">
        <v>7050</v>
      </c>
      <c r="V212">
        <v>1.2996304188826</v>
      </c>
      <c r="W212">
        <v>25.361678399549199</v>
      </c>
      <c r="X212" s="2">
        <v>4.1764758691502501E-5</v>
      </c>
      <c r="Z212" s="1" t="s">
        <v>14724</v>
      </c>
      <c r="AA212">
        <v>0.35575113791855001</v>
      </c>
      <c r="AB212">
        <v>12.9701679173308</v>
      </c>
      <c r="AC212">
        <v>1.19252709092392E-2</v>
      </c>
    </row>
    <row r="213" spans="1:29" x14ac:dyDescent="0.2">
      <c r="A213" s="1" t="s">
        <v>8974</v>
      </c>
      <c r="B213">
        <v>0.38623249544924998</v>
      </c>
      <c r="C213">
        <v>9.9882944464884496</v>
      </c>
      <c r="D213">
        <v>9.7479838103038396E-3</v>
      </c>
      <c r="K213" s="1" t="s">
        <v>7115</v>
      </c>
      <c r="L213">
        <v>1.4337482945036399</v>
      </c>
      <c r="M213">
        <v>12.676322259403401</v>
      </c>
      <c r="N213">
        <v>1.56374027055672E-2</v>
      </c>
      <c r="U213" s="1" t="s">
        <v>2027</v>
      </c>
      <c r="V213">
        <v>1.29617518138226</v>
      </c>
      <c r="W213">
        <v>13.4221767938203</v>
      </c>
      <c r="X213">
        <v>7.2515846093170197E-3</v>
      </c>
      <c r="Z213" s="1" t="s">
        <v>172</v>
      </c>
      <c r="AA213">
        <v>0.35176349555040498</v>
      </c>
      <c r="AB213">
        <v>10.028273918443301</v>
      </c>
      <c r="AC213">
        <v>4.1294090947237301E-2</v>
      </c>
    </row>
    <row r="214" spans="1:29" x14ac:dyDescent="0.2">
      <c r="A214" s="1" t="s">
        <v>9867</v>
      </c>
      <c r="B214">
        <v>0.38452480690298102</v>
      </c>
      <c r="C214">
        <v>14.136233902199599</v>
      </c>
      <c r="D214">
        <v>1.4126263380012901E-3</v>
      </c>
      <c r="K214" s="1" t="s">
        <v>5998</v>
      </c>
      <c r="L214">
        <v>1.4330776187652701</v>
      </c>
      <c r="M214">
        <v>17.218745793966399</v>
      </c>
      <c r="N214">
        <v>2.61994060926304E-3</v>
      </c>
      <c r="U214" s="1" t="s">
        <v>10397</v>
      </c>
      <c r="V214">
        <v>1.29368620590864</v>
      </c>
      <c r="W214">
        <v>16.503836878472001</v>
      </c>
      <c r="X214">
        <v>1.94420645977071E-3</v>
      </c>
      <c r="Z214" s="1" t="s">
        <v>39</v>
      </c>
      <c r="AA214">
        <v>0.34837889675302403</v>
      </c>
      <c r="AB214">
        <v>16.655998535994399</v>
      </c>
      <c r="AC214">
        <v>2.4974374815132298E-3</v>
      </c>
    </row>
    <row r="215" spans="1:29" x14ac:dyDescent="0.2">
      <c r="A215" s="1" t="s">
        <v>2707</v>
      </c>
      <c r="B215">
        <v>0.38426539077385102</v>
      </c>
      <c r="C215">
        <v>15.2363032193321</v>
      </c>
      <c r="D215">
        <v>8.4504709733638995E-4</v>
      </c>
      <c r="K215" s="1" t="s">
        <v>479</v>
      </c>
      <c r="L215">
        <v>1.43261635461849</v>
      </c>
      <c r="M215">
        <v>16.322932879720302</v>
      </c>
      <c r="N215">
        <v>3.7888282433226599E-3</v>
      </c>
      <c r="U215" s="1" t="s">
        <v>8274</v>
      </c>
      <c r="V215">
        <v>1.2929183523022301</v>
      </c>
      <c r="W215">
        <v>20.889541637005902</v>
      </c>
      <c r="X215">
        <v>2.9042102860239499E-4</v>
      </c>
      <c r="Z215" s="1" t="s">
        <v>4222</v>
      </c>
      <c r="AA215">
        <v>0.348310828691758</v>
      </c>
      <c r="AB215">
        <v>14.963873497656101</v>
      </c>
      <c r="AC215">
        <v>5.1087889938596798E-3</v>
      </c>
    </row>
    <row r="216" spans="1:29" x14ac:dyDescent="0.2">
      <c r="A216" s="1" t="s">
        <v>1213</v>
      </c>
      <c r="B216">
        <v>0.38385903538837002</v>
      </c>
      <c r="C216">
        <v>16.295040829351802</v>
      </c>
      <c r="D216">
        <v>5.1720368029750197E-4</v>
      </c>
      <c r="K216" s="1" t="s">
        <v>7129</v>
      </c>
      <c r="L216">
        <v>1.4322163660212499</v>
      </c>
      <c r="M216">
        <v>11.4733299985334</v>
      </c>
      <c r="N216">
        <v>2.45767924205148E-2</v>
      </c>
      <c r="U216" s="1" t="s">
        <v>1187</v>
      </c>
      <c r="V216">
        <v>1.2883688549843899</v>
      </c>
      <c r="W216">
        <v>16.318844124748999</v>
      </c>
      <c r="X216">
        <v>2.0951992560541599E-3</v>
      </c>
      <c r="Z216" s="1" t="s">
        <v>12332</v>
      </c>
      <c r="AA216">
        <v>0.347225910233599</v>
      </c>
      <c r="AB216">
        <v>9.6392205515090801</v>
      </c>
      <c r="AC216">
        <v>4.80077062940985E-2</v>
      </c>
    </row>
    <row r="217" spans="1:29" x14ac:dyDescent="0.2">
      <c r="A217" s="1" t="s">
        <v>3640</v>
      </c>
      <c r="B217">
        <v>0.382483041644684</v>
      </c>
      <c r="C217">
        <v>20.9451701138983</v>
      </c>
      <c r="D217" s="2">
        <v>5.7830403563986503E-5</v>
      </c>
      <c r="K217" s="1" t="s">
        <v>6061</v>
      </c>
      <c r="L217">
        <v>1.43169151797318</v>
      </c>
      <c r="M217">
        <v>14.620855052159801</v>
      </c>
      <c r="N217">
        <v>7.1834524411416396E-3</v>
      </c>
      <c r="U217" s="1" t="s">
        <v>2933</v>
      </c>
      <c r="V217">
        <v>1.28585303676258</v>
      </c>
      <c r="W217">
        <v>18.324666401267098</v>
      </c>
      <c r="X217">
        <v>8.7638579492967399E-4</v>
      </c>
      <c r="Z217" s="1" t="s">
        <v>13401</v>
      </c>
      <c r="AA217">
        <v>0.34497664087754398</v>
      </c>
      <c r="AB217">
        <v>10.317051575429799</v>
      </c>
      <c r="AC217">
        <v>3.6597629168556099E-2</v>
      </c>
    </row>
    <row r="218" spans="1:29" x14ac:dyDescent="0.2">
      <c r="A218" s="1" t="s">
        <v>7038</v>
      </c>
      <c r="B218">
        <v>0.38223875847870298</v>
      </c>
      <c r="C218">
        <v>11.4049807197907</v>
      </c>
      <c r="D218">
        <v>5.0256956773756002E-3</v>
      </c>
      <c r="K218" s="1" t="s">
        <v>4802</v>
      </c>
      <c r="L218">
        <v>1.4270850680426601</v>
      </c>
      <c r="M218">
        <v>12.6002228863934</v>
      </c>
      <c r="N218">
        <v>1.6014123131300802E-2</v>
      </c>
      <c r="U218" s="1" t="s">
        <v>208</v>
      </c>
      <c r="V218">
        <v>1.28216358105981</v>
      </c>
      <c r="W218">
        <v>22.409885896698899</v>
      </c>
      <c r="X218">
        <v>1.5024128704309501E-4</v>
      </c>
      <c r="Z218" s="1" t="s">
        <v>7024</v>
      </c>
      <c r="AA218">
        <v>0.33902288883499099</v>
      </c>
      <c r="AB218">
        <v>17.009472062413899</v>
      </c>
      <c r="AC218">
        <v>2.1303267177151201E-3</v>
      </c>
    </row>
    <row r="219" spans="1:29" x14ac:dyDescent="0.2">
      <c r="A219" s="1" t="s">
        <v>2007</v>
      </c>
      <c r="B219">
        <v>0.38200163905790102</v>
      </c>
      <c r="C219">
        <v>10.797820741705101</v>
      </c>
      <c r="D219">
        <v>6.6863753519760304E-3</v>
      </c>
      <c r="K219" s="1" t="s">
        <v>3801</v>
      </c>
      <c r="L219">
        <v>1.4234689493538799</v>
      </c>
      <c r="M219">
        <v>14.304352779368299</v>
      </c>
      <c r="N219">
        <v>8.0257797815145495E-3</v>
      </c>
      <c r="U219" s="1" t="s">
        <v>10393</v>
      </c>
      <c r="V219">
        <v>1.28021050173893</v>
      </c>
      <c r="W219">
        <v>25.439405800739401</v>
      </c>
      <c r="X219" s="2">
        <v>4.0368337376246003E-5</v>
      </c>
      <c r="Z219" s="1" t="s">
        <v>5768</v>
      </c>
      <c r="AA219">
        <v>0.33552231689247403</v>
      </c>
      <c r="AB219">
        <v>9.9087843147206591</v>
      </c>
      <c r="AC219">
        <v>4.3249754038603698E-2</v>
      </c>
    </row>
    <row r="220" spans="1:29" x14ac:dyDescent="0.2">
      <c r="A220" s="1" t="s">
        <v>2939</v>
      </c>
      <c r="B220">
        <v>0.38163118864379603</v>
      </c>
      <c r="C220">
        <v>29.0640949771146</v>
      </c>
      <c r="D220" s="2">
        <v>1.2565954698774401E-6</v>
      </c>
      <c r="K220" s="1" t="s">
        <v>7156</v>
      </c>
      <c r="L220">
        <v>1.42295036945592</v>
      </c>
      <c r="M220">
        <v>14.5376971085823</v>
      </c>
      <c r="N220">
        <v>7.3192054826347703E-3</v>
      </c>
      <c r="U220" s="1" t="s">
        <v>7086</v>
      </c>
      <c r="V220">
        <v>1.2794983679891301</v>
      </c>
      <c r="W220">
        <v>28.107256220328999</v>
      </c>
      <c r="X220" s="2">
        <v>1.21795110780144E-5</v>
      </c>
      <c r="Z220" s="1" t="s">
        <v>10313</v>
      </c>
      <c r="AA220">
        <v>0.33313811337400001</v>
      </c>
      <c r="AB220">
        <v>15.1004002402069</v>
      </c>
      <c r="AC220">
        <v>4.8514872100560696E-3</v>
      </c>
    </row>
    <row r="221" spans="1:29" x14ac:dyDescent="0.2">
      <c r="A221" s="1" t="s">
        <v>7046</v>
      </c>
      <c r="B221">
        <v>0.38091146550363503</v>
      </c>
      <c r="C221">
        <v>13.791596235835501</v>
      </c>
      <c r="D221">
        <v>1.6563841869182199E-3</v>
      </c>
      <c r="K221" s="1" t="s">
        <v>2507</v>
      </c>
      <c r="L221">
        <v>1.422213380216</v>
      </c>
      <c r="M221">
        <v>14.808151371405099</v>
      </c>
      <c r="N221">
        <v>6.6507980860770798E-3</v>
      </c>
      <c r="U221" s="1" t="s">
        <v>7160</v>
      </c>
      <c r="V221">
        <v>1.2732731499729899</v>
      </c>
      <c r="W221">
        <v>14.8648305262943</v>
      </c>
      <c r="X221">
        <v>3.9394576139093898E-3</v>
      </c>
      <c r="Z221" s="1" t="s">
        <v>3604</v>
      </c>
      <c r="AA221">
        <v>0.324735158817898</v>
      </c>
      <c r="AB221">
        <v>28.992955636801899</v>
      </c>
      <c r="AC221" s="2">
        <v>1.00360394326181E-5</v>
      </c>
    </row>
    <row r="222" spans="1:29" x14ac:dyDescent="0.2">
      <c r="A222" s="1" t="s">
        <v>9865</v>
      </c>
      <c r="B222">
        <v>0.38024611072554099</v>
      </c>
      <c r="C222">
        <v>12.2074989908283</v>
      </c>
      <c r="D222">
        <v>3.4452987321727702E-3</v>
      </c>
      <c r="K222" s="1" t="s">
        <v>1273</v>
      </c>
      <c r="L222">
        <v>1.4216530880731399</v>
      </c>
      <c r="M222">
        <v>16.448121422183299</v>
      </c>
      <c r="N222">
        <v>3.5903169296431299E-3</v>
      </c>
      <c r="U222" s="1" t="s">
        <v>7107</v>
      </c>
      <c r="V222">
        <v>1.2724598775170399</v>
      </c>
      <c r="W222">
        <v>16.8943483958315</v>
      </c>
      <c r="X222">
        <v>1.6409865311325599E-3</v>
      </c>
      <c r="Z222" s="1" t="s">
        <v>396</v>
      </c>
      <c r="AA222">
        <v>0.32263225424422798</v>
      </c>
      <c r="AB222">
        <v>19.334532445467801</v>
      </c>
      <c r="AC222">
        <v>7.9139833381186803E-4</v>
      </c>
    </row>
    <row r="223" spans="1:29" x14ac:dyDescent="0.2">
      <c r="A223" s="1" t="s">
        <v>991</v>
      </c>
      <c r="B223">
        <v>0.38008969135079901</v>
      </c>
      <c r="C223">
        <v>23.482805219098701</v>
      </c>
      <c r="D223" s="2">
        <v>1.74627795052914E-5</v>
      </c>
      <c r="K223" s="1" t="s">
        <v>28</v>
      </c>
      <c r="L223">
        <v>1.4185477905211601</v>
      </c>
      <c r="M223">
        <v>19.163014860584202</v>
      </c>
      <c r="N223">
        <v>1.27423102681616E-3</v>
      </c>
      <c r="U223" s="1" t="s">
        <v>5371</v>
      </c>
      <c r="V223">
        <v>1.2704067909963701</v>
      </c>
      <c r="W223">
        <v>13.346364787396499</v>
      </c>
      <c r="X223">
        <v>7.4934974476828604E-3</v>
      </c>
      <c r="Z223" s="1" t="s">
        <v>581</v>
      </c>
      <c r="AA223">
        <v>0.31808805694347903</v>
      </c>
      <c r="AB223">
        <v>9.9492488058624495</v>
      </c>
      <c r="AC223">
        <v>4.2585621968708201E-2</v>
      </c>
    </row>
    <row r="224" spans="1:29" x14ac:dyDescent="0.2">
      <c r="A224" s="1" t="s">
        <v>5509</v>
      </c>
      <c r="B224">
        <v>0.37621942817401499</v>
      </c>
      <c r="C224">
        <v>12.9852979240168</v>
      </c>
      <c r="D224">
        <v>2.4024098815268601E-3</v>
      </c>
      <c r="K224" s="1" t="s">
        <v>8401</v>
      </c>
      <c r="L224">
        <v>1.41735379533832</v>
      </c>
      <c r="M224">
        <v>14.0000392441165</v>
      </c>
      <c r="N224">
        <v>9.1489580290608791E-3</v>
      </c>
      <c r="U224" s="1" t="s">
        <v>10012</v>
      </c>
      <c r="V224">
        <v>1.2700659468125</v>
      </c>
      <c r="W224">
        <v>22.9192804842118</v>
      </c>
      <c r="X224">
        <v>1.18642977710681E-4</v>
      </c>
      <c r="Z224" s="1" t="s">
        <v>3252</v>
      </c>
      <c r="AA224">
        <v>0.31585705446697399</v>
      </c>
      <c r="AB224">
        <v>12.275815711243499</v>
      </c>
      <c r="AC224">
        <v>1.6293318352312298E-2</v>
      </c>
    </row>
    <row r="225" spans="1:29" x14ac:dyDescent="0.2">
      <c r="A225" s="1" t="s">
        <v>6998</v>
      </c>
      <c r="B225">
        <v>0.37542678709931898</v>
      </c>
      <c r="C225">
        <v>12.0633993908036</v>
      </c>
      <c r="D225">
        <v>3.6932224484265801E-3</v>
      </c>
      <c r="K225" s="1" t="s">
        <v>7192</v>
      </c>
      <c r="L225">
        <v>1.41531138279214</v>
      </c>
      <c r="M225">
        <v>12.9645303832768</v>
      </c>
      <c r="N225">
        <v>1.3919021298344001E-2</v>
      </c>
      <c r="U225" s="1" t="s">
        <v>8053</v>
      </c>
      <c r="V225">
        <v>1.2650140747709799</v>
      </c>
      <c r="W225">
        <v>19.355390009501399</v>
      </c>
      <c r="X225">
        <v>5.5419724997186697E-4</v>
      </c>
      <c r="Z225" s="1" t="s">
        <v>6621</v>
      </c>
      <c r="AA225">
        <v>0.31564387075609202</v>
      </c>
      <c r="AB225">
        <v>11.661067283715401</v>
      </c>
      <c r="AC225">
        <v>2.0549150216886199E-2</v>
      </c>
    </row>
    <row r="226" spans="1:29" x14ac:dyDescent="0.2">
      <c r="A226" s="1" t="s">
        <v>7029</v>
      </c>
      <c r="B226">
        <v>0.37521521017229498</v>
      </c>
      <c r="C226">
        <v>6.5334569157712696</v>
      </c>
      <c r="D226">
        <v>4.84149290935783E-2</v>
      </c>
      <c r="K226" s="1" t="s">
        <v>10834</v>
      </c>
      <c r="L226">
        <v>1.4146909215727901</v>
      </c>
      <c r="M226">
        <v>16.305656035739698</v>
      </c>
      <c r="N226">
        <v>3.7888282433226599E-3</v>
      </c>
      <c r="U226" s="1" t="s">
        <v>10392</v>
      </c>
      <c r="V226">
        <v>1.2620349121160599</v>
      </c>
      <c r="W226">
        <v>16.4325466256468</v>
      </c>
      <c r="X226">
        <v>1.99776592061343E-3</v>
      </c>
      <c r="Z226" s="1" t="s">
        <v>10859</v>
      </c>
      <c r="AA226">
        <v>0.30158259007518101</v>
      </c>
      <c r="AB226">
        <v>9.8502763688832697</v>
      </c>
      <c r="AC226">
        <v>4.4413543393386802E-2</v>
      </c>
    </row>
    <row r="227" spans="1:29" x14ac:dyDescent="0.2">
      <c r="A227" s="1" t="s">
        <v>1754</v>
      </c>
      <c r="B227">
        <v>0.373041412753221</v>
      </c>
      <c r="C227">
        <v>14.333703262679</v>
      </c>
      <c r="D227">
        <v>1.29251068144681E-3</v>
      </c>
      <c r="K227" s="1" t="s">
        <v>12101</v>
      </c>
      <c r="L227">
        <v>1.4144845778241799</v>
      </c>
      <c r="M227">
        <v>11.435437825515899</v>
      </c>
      <c r="N227">
        <v>2.4921928405330598E-2</v>
      </c>
      <c r="U227" s="1" t="s">
        <v>10394</v>
      </c>
      <c r="V227">
        <v>1.2616636391090701</v>
      </c>
      <c r="W227">
        <v>18.3266163061644</v>
      </c>
      <c r="X227">
        <v>8.7638579492967399E-4</v>
      </c>
      <c r="Z227" s="1" t="s">
        <v>9699</v>
      </c>
      <c r="AA227">
        <v>0.300846545627245</v>
      </c>
      <c r="AB227">
        <v>9.7151956454279098</v>
      </c>
      <c r="AC227">
        <v>4.6599364961354799E-2</v>
      </c>
    </row>
    <row r="228" spans="1:29" x14ac:dyDescent="0.2">
      <c r="A228" s="1" t="s">
        <v>6399</v>
      </c>
      <c r="B228">
        <v>0.372142822463712</v>
      </c>
      <c r="C228">
        <v>9.5269974686637493</v>
      </c>
      <c r="D228">
        <v>1.20975030350977E-2</v>
      </c>
      <c r="K228" s="1" t="s">
        <v>7064</v>
      </c>
      <c r="L228">
        <v>1.4138432006591799</v>
      </c>
      <c r="M228">
        <v>11.505561582990101</v>
      </c>
      <c r="N228">
        <v>2.4495344408816198E-2</v>
      </c>
      <c r="U228" s="1" t="s">
        <v>3274</v>
      </c>
      <c r="V228">
        <v>1.26112245430628</v>
      </c>
      <c r="W228">
        <v>9.93633822821403</v>
      </c>
      <c r="X228">
        <v>3.1392199597682802E-2</v>
      </c>
      <c r="Z228" s="1" t="s">
        <v>9694</v>
      </c>
      <c r="AA228">
        <v>0.29351591875973398</v>
      </c>
      <c r="AB228">
        <v>11.1204922036839</v>
      </c>
      <c r="AC228">
        <v>2.59161460233737E-2</v>
      </c>
    </row>
    <row r="229" spans="1:29" x14ac:dyDescent="0.2">
      <c r="A229" s="1" t="s">
        <v>10310</v>
      </c>
      <c r="B229">
        <v>0.37137702337610501</v>
      </c>
      <c r="C229">
        <v>15.707658475917601</v>
      </c>
      <c r="D229">
        <v>6.8094478112138595E-4</v>
      </c>
      <c r="K229" s="1" t="s">
        <v>7031</v>
      </c>
      <c r="L229">
        <v>1.41294152848055</v>
      </c>
      <c r="M229">
        <v>13.0824234465058</v>
      </c>
      <c r="N229">
        <v>1.32172979912509E-2</v>
      </c>
      <c r="U229" s="1" t="s">
        <v>9980</v>
      </c>
      <c r="V229">
        <v>1.2598751403072299</v>
      </c>
      <c r="W229">
        <v>16.194071301594299</v>
      </c>
      <c r="X229">
        <v>2.2106418309480302E-3</v>
      </c>
      <c r="Z229" s="1" t="s">
        <v>1336</v>
      </c>
      <c r="AA229">
        <v>0.28323758953469003</v>
      </c>
      <c r="AB229">
        <v>13.1939532916607</v>
      </c>
      <c r="AC229">
        <v>1.0851429917471799E-2</v>
      </c>
    </row>
    <row r="230" spans="1:29" x14ac:dyDescent="0.2">
      <c r="A230" s="1" t="s">
        <v>8685</v>
      </c>
      <c r="B230">
        <v>0.37088346984227999</v>
      </c>
      <c r="C230">
        <v>9.6793555500885304</v>
      </c>
      <c r="D230">
        <v>1.13070697723855E-2</v>
      </c>
      <c r="K230" s="1" t="s">
        <v>8863</v>
      </c>
      <c r="L230">
        <v>1.41203249316938</v>
      </c>
      <c r="M230">
        <v>16.318458033653599</v>
      </c>
      <c r="N230">
        <v>3.7888282433226599E-3</v>
      </c>
      <c r="U230" s="1" t="s">
        <v>549</v>
      </c>
      <c r="V230">
        <v>1.25277006777359</v>
      </c>
      <c r="W230">
        <v>29.637689999467199</v>
      </c>
      <c r="X230" s="2">
        <v>6.54489889156758E-6</v>
      </c>
      <c r="Z230" s="1" t="s">
        <v>10330</v>
      </c>
      <c r="AA230">
        <v>0.27792438916531598</v>
      </c>
      <c r="AB230">
        <v>14.2027622131962</v>
      </c>
      <c r="AC230">
        <v>7.0594224907124803E-3</v>
      </c>
    </row>
    <row r="231" spans="1:29" x14ac:dyDescent="0.2">
      <c r="A231" s="1" t="s">
        <v>1741</v>
      </c>
      <c r="B231">
        <v>0.36620514230409901</v>
      </c>
      <c r="C231">
        <v>9.6337954831130901</v>
      </c>
      <c r="D231">
        <v>1.15462070197832E-2</v>
      </c>
      <c r="K231" s="1" t="s">
        <v>7152</v>
      </c>
      <c r="L231">
        <v>1.4109346820820501</v>
      </c>
      <c r="M231">
        <v>12.940407187503499</v>
      </c>
      <c r="N231">
        <v>1.39758567975673E-2</v>
      </c>
      <c r="U231" s="1" t="s">
        <v>9817</v>
      </c>
      <c r="V231">
        <v>1.2493677556096501</v>
      </c>
      <c r="W231">
        <v>11.8093447814471</v>
      </c>
      <c r="X231">
        <v>1.41065359143782E-2</v>
      </c>
      <c r="Z231" s="1" t="s">
        <v>1419</v>
      </c>
      <c r="AA231">
        <v>0.25532813472245702</v>
      </c>
      <c r="AB231">
        <v>19.3349357780139</v>
      </c>
      <c r="AC231">
        <v>7.9139833381186803E-4</v>
      </c>
    </row>
    <row r="232" spans="1:29" x14ac:dyDescent="0.2">
      <c r="A232" s="1" t="s">
        <v>7052</v>
      </c>
      <c r="B232">
        <v>0.36490803882856299</v>
      </c>
      <c r="C232">
        <v>12.980278553263499</v>
      </c>
      <c r="D232">
        <v>2.4066509165280399E-3</v>
      </c>
      <c r="K232" s="1" t="s">
        <v>4868</v>
      </c>
      <c r="L232">
        <v>1.41083791253735</v>
      </c>
      <c r="M232">
        <v>13.715180914488</v>
      </c>
      <c r="N232">
        <v>1.0367177015292399E-2</v>
      </c>
      <c r="U232" s="1" t="s">
        <v>10399</v>
      </c>
      <c r="V232">
        <v>1.24919367142089</v>
      </c>
      <c r="W232">
        <v>16.4703879261351</v>
      </c>
      <c r="X232">
        <v>1.9705487165419299E-3</v>
      </c>
      <c r="Z232" s="1" t="s">
        <v>6627</v>
      </c>
      <c r="AA232">
        <v>0.23643257361311401</v>
      </c>
      <c r="AB232">
        <v>12.6396923937126</v>
      </c>
      <c r="AC232">
        <v>1.37519641883897E-2</v>
      </c>
    </row>
    <row r="233" spans="1:29" x14ac:dyDescent="0.2">
      <c r="A233" s="1" t="s">
        <v>6514</v>
      </c>
      <c r="B233">
        <v>0.362159049952683</v>
      </c>
      <c r="C233">
        <v>13.333739367965601</v>
      </c>
      <c r="D233">
        <v>2.04413195485638E-3</v>
      </c>
      <c r="K233" s="1" t="s">
        <v>7051</v>
      </c>
      <c r="L233">
        <v>1.40750143470259</v>
      </c>
      <c r="M233">
        <v>11.582260697796899</v>
      </c>
      <c r="N233">
        <v>2.4124058376617599E-2</v>
      </c>
      <c r="U233" s="1" t="s">
        <v>1297</v>
      </c>
      <c r="V233">
        <v>1.24635036878662</v>
      </c>
      <c r="W233">
        <v>21.041382504115699</v>
      </c>
      <c r="X233">
        <v>2.7605539499885203E-4</v>
      </c>
      <c r="Z233" s="1" t="s">
        <v>2868</v>
      </c>
      <c r="AA233">
        <v>0.23504543317739801</v>
      </c>
      <c r="AB233">
        <v>13.123780720572</v>
      </c>
      <c r="AC233">
        <v>1.1152103436439201E-2</v>
      </c>
    </row>
    <row r="234" spans="1:29" x14ac:dyDescent="0.2">
      <c r="A234" s="1" t="s">
        <v>924</v>
      </c>
      <c r="B234">
        <v>0.36213938932380002</v>
      </c>
      <c r="C234">
        <v>9.1160178022082601</v>
      </c>
      <c r="D234">
        <v>1.4659771584105301E-2</v>
      </c>
      <c r="K234" s="1" t="s">
        <v>10829</v>
      </c>
      <c r="L234">
        <v>1.4061424451286499</v>
      </c>
      <c r="M234">
        <v>15.559330732375299</v>
      </c>
      <c r="N234">
        <v>4.9519453002360202E-3</v>
      </c>
      <c r="U234" s="1" t="s">
        <v>1278</v>
      </c>
      <c r="V234">
        <v>1.2458341080320201</v>
      </c>
      <c r="W234">
        <v>31.538203335021301</v>
      </c>
      <c r="X234" s="2">
        <v>2.9181966211830101E-6</v>
      </c>
      <c r="Z234" s="1" t="s">
        <v>4214</v>
      </c>
      <c r="AA234">
        <v>0.22639842398159901</v>
      </c>
      <c r="AB234">
        <v>10.0239689735147</v>
      </c>
      <c r="AC234">
        <v>4.1342136685943699E-2</v>
      </c>
    </row>
    <row r="235" spans="1:29" x14ac:dyDescent="0.2">
      <c r="A235" s="1" t="s">
        <v>7068</v>
      </c>
      <c r="B235">
        <v>0.35964786504145602</v>
      </c>
      <c r="C235">
        <v>17.604648140665599</v>
      </c>
      <c r="D235">
        <v>2.7978317937919398E-4</v>
      </c>
      <c r="K235" s="1" t="s">
        <v>170</v>
      </c>
      <c r="L235">
        <v>1.40342124722732</v>
      </c>
      <c r="M235">
        <v>12.754960674939699</v>
      </c>
      <c r="N235">
        <v>1.5122361673078901E-2</v>
      </c>
      <c r="U235" s="1" t="s">
        <v>5801</v>
      </c>
      <c r="V235">
        <v>1.2400957420096801</v>
      </c>
      <c r="W235">
        <v>12.680325880975699</v>
      </c>
      <c r="X235">
        <v>9.7895449480089707E-3</v>
      </c>
      <c r="Z235" s="1" t="s">
        <v>1299</v>
      </c>
      <c r="AA235">
        <v>0.21811666261330301</v>
      </c>
      <c r="AB235">
        <v>10.1470968248844</v>
      </c>
      <c r="AC235">
        <v>3.9315938795592399E-2</v>
      </c>
    </row>
    <row r="236" spans="1:29" x14ac:dyDescent="0.2">
      <c r="A236" s="1" t="s">
        <v>1317</v>
      </c>
      <c r="B236">
        <v>0.35857170453259002</v>
      </c>
      <c r="C236">
        <v>24.741008753309799</v>
      </c>
      <c r="D236" s="2">
        <v>9.6181586722726104E-6</v>
      </c>
      <c r="K236" s="1" t="s">
        <v>10826</v>
      </c>
      <c r="L236">
        <v>1.40202971453753</v>
      </c>
      <c r="M236">
        <v>14.318475427907501</v>
      </c>
      <c r="N236">
        <v>8.0257797815145495E-3</v>
      </c>
      <c r="U236" s="1" t="s">
        <v>10384</v>
      </c>
      <c r="V236">
        <v>1.23982872239909</v>
      </c>
      <c r="W236">
        <v>13.821468736134999</v>
      </c>
      <c r="X236">
        <v>6.1338632372919298E-3</v>
      </c>
      <c r="Z236" s="1" t="s">
        <v>7379</v>
      </c>
      <c r="AA236">
        <v>0.21388131564950599</v>
      </c>
      <c r="AB236">
        <v>11.9898337048042</v>
      </c>
      <c r="AC236">
        <v>1.83092142649273E-2</v>
      </c>
    </row>
    <row r="237" spans="1:29" x14ac:dyDescent="0.2">
      <c r="A237" s="1" t="s">
        <v>548</v>
      </c>
      <c r="B237">
        <v>0.35631065831403902</v>
      </c>
      <c r="C237">
        <v>15.3964274214536</v>
      </c>
      <c r="D237">
        <v>7.8531772142642002E-4</v>
      </c>
      <c r="K237" s="1" t="s">
        <v>9805</v>
      </c>
      <c r="L237">
        <v>1.40112482694597</v>
      </c>
      <c r="M237">
        <v>18.953397313046899</v>
      </c>
      <c r="N237">
        <v>1.35444961160378E-3</v>
      </c>
      <c r="U237" s="1" t="s">
        <v>9998</v>
      </c>
      <c r="V237">
        <v>1.2397524511684199</v>
      </c>
      <c r="W237">
        <v>19.0501906037621</v>
      </c>
      <c r="X237">
        <v>6.2681337324781497E-4</v>
      </c>
      <c r="Z237" s="1" t="s">
        <v>2335</v>
      </c>
      <c r="AA237">
        <v>0.21346403885630499</v>
      </c>
      <c r="AB237">
        <v>12.909506462013001</v>
      </c>
      <c r="AC237">
        <v>1.22402867488971E-2</v>
      </c>
    </row>
    <row r="238" spans="1:29" x14ac:dyDescent="0.2">
      <c r="A238" s="1" t="s">
        <v>6203</v>
      </c>
      <c r="B238">
        <v>0.35490625687634397</v>
      </c>
      <c r="C238">
        <v>13.0540662530357</v>
      </c>
      <c r="D238">
        <v>2.3334632120671698E-3</v>
      </c>
      <c r="K238" s="1" t="s">
        <v>4603</v>
      </c>
      <c r="L238">
        <v>1.4001019354126001</v>
      </c>
      <c r="M238">
        <v>11.2611539367657</v>
      </c>
      <c r="N238">
        <v>2.6555893119128E-2</v>
      </c>
      <c r="U238" s="1" t="s">
        <v>9933</v>
      </c>
      <c r="V238">
        <v>1.23604410919425</v>
      </c>
      <c r="W238">
        <v>23.074804384309399</v>
      </c>
      <c r="X238">
        <v>1.1168572486518099E-4</v>
      </c>
      <c r="Z238" s="1" t="s">
        <v>4906</v>
      </c>
      <c r="AA238">
        <v>0.208312309928775</v>
      </c>
      <c r="AB238">
        <v>12.285328800910801</v>
      </c>
      <c r="AC238">
        <v>1.6235765038276999E-2</v>
      </c>
    </row>
    <row r="239" spans="1:29" x14ac:dyDescent="0.2">
      <c r="A239" s="1" t="s">
        <v>6125</v>
      </c>
      <c r="B239">
        <v>0.35305651831665003</v>
      </c>
      <c r="C239">
        <v>12.651637869063499</v>
      </c>
      <c r="D239">
        <v>2.7970063581046101E-3</v>
      </c>
      <c r="K239" s="1" t="s">
        <v>2590</v>
      </c>
      <c r="L239">
        <v>1.39922986120919</v>
      </c>
      <c r="M239">
        <v>12.493708963701399</v>
      </c>
      <c r="N239">
        <v>1.6679983577496799E-2</v>
      </c>
      <c r="U239" s="1" t="s">
        <v>9206</v>
      </c>
      <c r="V239">
        <v>1.2319458865988699</v>
      </c>
      <c r="W239">
        <v>21.088221931180598</v>
      </c>
      <c r="X239">
        <v>2.7025807575094003E-4</v>
      </c>
      <c r="Z239" s="1" t="s">
        <v>120</v>
      </c>
      <c r="AA239">
        <v>0.19655391690746701</v>
      </c>
      <c r="AB239">
        <v>11.884323380352299</v>
      </c>
      <c r="AC239">
        <v>1.89771290413361E-2</v>
      </c>
    </row>
    <row r="240" spans="1:29" x14ac:dyDescent="0.2">
      <c r="A240" s="1" t="s">
        <v>2018</v>
      </c>
      <c r="B240">
        <v>0.35303450251035601</v>
      </c>
      <c r="C240">
        <v>11.4620647161407</v>
      </c>
      <c r="D240">
        <v>4.8951174073076703E-3</v>
      </c>
      <c r="K240" s="1" t="s">
        <v>974</v>
      </c>
      <c r="L240">
        <v>1.3972788986494999</v>
      </c>
      <c r="M240">
        <v>11.2429637720704</v>
      </c>
      <c r="N240">
        <v>2.6637030536230601E-2</v>
      </c>
      <c r="U240" s="1" t="s">
        <v>7187</v>
      </c>
      <c r="V240">
        <v>1.22971842033692</v>
      </c>
      <c r="W240">
        <v>17.7552881909596</v>
      </c>
      <c r="X240">
        <v>1.1344016993767999E-3</v>
      </c>
      <c r="Z240" s="1" t="s">
        <v>10716</v>
      </c>
      <c r="AA240">
        <v>0.193922525089019</v>
      </c>
      <c r="AB240">
        <v>13.948101708579999</v>
      </c>
      <c r="AC240">
        <v>7.8461380203737208E-3</v>
      </c>
    </row>
    <row r="241" spans="1:29" x14ac:dyDescent="0.2">
      <c r="A241" s="1" t="s">
        <v>9813</v>
      </c>
      <c r="B241">
        <v>0.35269629140370201</v>
      </c>
      <c r="C241">
        <v>10.0891276683953</v>
      </c>
      <c r="D241">
        <v>9.3069769088508503E-3</v>
      </c>
      <c r="K241" s="1" t="s">
        <v>10835</v>
      </c>
      <c r="L241">
        <v>1.39230365091807</v>
      </c>
      <c r="M241">
        <v>14.3049325125218</v>
      </c>
      <c r="N241">
        <v>8.0257797815145495E-3</v>
      </c>
      <c r="U241" s="1" t="s">
        <v>7209</v>
      </c>
      <c r="V241">
        <v>1.2296775944659999</v>
      </c>
      <c r="W241">
        <v>25.307139290702999</v>
      </c>
      <c r="X241" s="2">
        <v>4.2641093793181E-5</v>
      </c>
      <c r="Z241" s="1" t="s">
        <v>6630</v>
      </c>
      <c r="AA241">
        <v>0.19206437119296599</v>
      </c>
      <c r="AB241">
        <v>15.115143118812901</v>
      </c>
      <c r="AC241">
        <v>4.8238174994003997E-3</v>
      </c>
    </row>
    <row r="242" spans="1:29" x14ac:dyDescent="0.2">
      <c r="A242" s="1" t="s">
        <v>10304</v>
      </c>
      <c r="B242">
        <v>0.35234332989160999</v>
      </c>
      <c r="C242">
        <v>13.977343505177</v>
      </c>
      <c r="D242">
        <v>1.52400503996346E-3</v>
      </c>
      <c r="K242" s="1" t="s">
        <v>6020</v>
      </c>
      <c r="L242">
        <v>1.38983133949636</v>
      </c>
      <c r="M242">
        <v>18.368827037068201</v>
      </c>
      <c r="N242">
        <v>1.6597664550350799E-3</v>
      </c>
      <c r="U242" s="1" t="s">
        <v>7060</v>
      </c>
      <c r="V242">
        <v>1.22880884694502</v>
      </c>
      <c r="W242">
        <v>10.9095774206348</v>
      </c>
      <c r="X242">
        <v>2.09559758312374E-2</v>
      </c>
      <c r="Z242" s="1" t="s">
        <v>13761</v>
      </c>
      <c r="AA242">
        <v>0.19129299342834999</v>
      </c>
      <c r="AB242">
        <v>11.858141019456101</v>
      </c>
      <c r="AC242">
        <v>1.9217537895464799E-2</v>
      </c>
    </row>
    <row r="243" spans="1:29" x14ac:dyDescent="0.2">
      <c r="A243" s="1" t="s">
        <v>6979</v>
      </c>
      <c r="B243">
        <v>0.35191651325665402</v>
      </c>
      <c r="C243">
        <v>12.831696199769301</v>
      </c>
      <c r="D243">
        <v>2.5826030043764E-3</v>
      </c>
      <c r="K243" s="1" t="s">
        <v>226</v>
      </c>
      <c r="L243">
        <v>1.3823891669509101</v>
      </c>
      <c r="M243">
        <v>13.8360037564428</v>
      </c>
      <c r="N243">
        <v>9.8505849547309305E-3</v>
      </c>
      <c r="U243" s="1" t="s">
        <v>9199</v>
      </c>
      <c r="V243">
        <v>1.22509215450751</v>
      </c>
      <c r="W243">
        <v>18.243360809890099</v>
      </c>
      <c r="X243">
        <v>9.0789234125081405E-4</v>
      </c>
      <c r="Z243" s="1" t="s">
        <v>234</v>
      </c>
      <c r="AA243">
        <v>0.16463098019136199</v>
      </c>
      <c r="AB243">
        <v>12.0745512965172</v>
      </c>
      <c r="AC243">
        <v>1.7681519957165E-2</v>
      </c>
    </row>
    <row r="244" spans="1:29" x14ac:dyDescent="0.2">
      <c r="A244" s="1" t="s">
        <v>125</v>
      </c>
      <c r="B244">
        <v>0.351311902429499</v>
      </c>
      <c r="C244">
        <v>21.2111470282948</v>
      </c>
      <c r="D244" s="2">
        <v>5.0933140981698499E-5</v>
      </c>
      <c r="K244" s="1" t="s">
        <v>7270</v>
      </c>
      <c r="L244">
        <v>1.37975405499915</v>
      </c>
      <c r="M244">
        <v>18.609602350686501</v>
      </c>
      <c r="N244">
        <v>1.4995862597501099E-3</v>
      </c>
      <c r="U244" s="1" t="s">
        <v>3469</v>
      </c>
      <c r="V244">
        <v>1.22328780153743</v>
      </c>
      <c r="W244">
        <v>18.417852182150501</v>
      </c>
      <c r="X244">
        <v>8.4050341444150297E-4</v>
      </c>
      <c r="Z244" s="1" t="s">
        <v>7335</v>
      </c>
      <c r="AA244">
        <v>0.118328676314085</v>
      </c>
      <c r="AB244">
        <v>10.6531775530561</v>
      </c>
      <c r="AC244">
        <v>3.1468206162736899E-2</v>
      </c>
    </row>
    <row r="245" spans="1:29" x14ac:dyDescent="0.2">
      <c r="A245" s="1" t="s">
        <v>5213</v>
      </c>
      <c r="B245">
        <v>0.35126588702067202</v>
      </c>
      <c r="C245">
        <v>11.0289901824335</v>
      </c>
      <c r="D245">
        <v>5.9917591010410602E-3</v>
      </c>
      <c r="K245" s="1" t="s">
        <v>23</v>
      </c>
      <c r="L245">
        <v>1.3786799105359</v>
      </c>
      <c r="M245">
        <v>15.4632833404781</v>
      </c>
      <c r="N245">
        <v>5.0829814628320698E-3</v>
      </c>
      <c r="U245" s="1" t="s">
        <v>9720</v>
      </c>
      <c r="V245">
        <v>1.22081423326834</v>
      </c>
      <c r="W245">
        <v>14.328748349467</v>
      </c>
      <c r="X245">
        <v>4.95279546599904E-3</v>
      </c>
      <c r="Z245" s="1" t="s">
        <v>2823</v>
      </c>
      <c r="AA245">
        <v>9.7545403030222799E-2</v>
      </c>
      <c r="AB245">
        <v>10.6744264402639</v>
      </c>
      <c r="AC245">
        <v>3.1187128518558701E-2</v>
      </c>
    </row>
    <row r="246" spans="1:29" x14ac:dyDescent="0.2">
      <c r="A246" s="1" t="s">
        <v>321</v>
      </c>
      <c r="B246">
        <v>0.35071310902551101</v>
      </c>
      <c r="C246">
        <v>16.565998941761301</v>
      </c>
      <c r="D246">
        <v>4.55708613197895E-4</v>
      </c>
      <c r="K246" s="1" t="s">
        <v>1912</v>
      </c>
      <c r="L246">
        <v>1.3778542856302001</v>
      </c>
      <c r="M246">
        <v>16.1253736820121</v>
      </c>
      <c r="N246">
        <v>4.0986207395015397E-3</v>
      </c>
      <c r="U246" s="1" t="s">
        <v>10395</v>
      </c>
      <c r="V246">
        <v>1.21813617689406</v>
      </c>
      <c r="W246">
        <v>21.499097585205998</v>
      </c>
      <c r="X246">
        <v>2.25198330218041E-4</v>
      </c>
      <c r="Z246" s="1" t="s">
        <v>13714</v>
      </c>
      <c r="AA246">
        <v>9.7323694693078194E-2</v>
      </c>
      <c r="AB246">
        <v>10.485792793085301</v>
      </c>
      <c r="AC246">
        <v>3.4027142747579099E-2</v>
      </c>
    </row>
    <row r="247" spans="1:29" x14ac:dyDescent="0.2">
      <c r="A247" s="1" t="s">
        <v>6631</v>
      </c>
      <c r="B247">
        <v>0.349580737101225</v>
      </c>
      <c r="C247">
        <v>15.639471668657899</v>
      </c>
      <c r="D247">
        <v>7.0040690438767596E-4</v>
      </c>
      <c r="K247" s="1" t="s">
        <v>40</v>
      </c>
      <c r="L247">
        <v>1.374878400704</v>
      </c>
      <c r="M247">
        <v>15.997619289083699</v>
      </c>
      <c r="N247">
        <v>4.2850335682342198E-3</v>
      </c>
      <c r="U247" s="1" t="s">
        <v>1785</v>
      </c>
      <c r="V247">
        <v>1.2165616539839299</v>
      </c>
      <c r="W247">
        <v>15.478297331567701</v>
      </c>
      <c r="X247">
        <v>3.0134813343697499E-3</v>
      </c>
      <c r="Z247" s="1" t="s">
        <v>7730</v>
      </c>
      <c r="AA247">
        <v>-0.197980211732217</v>
      </c>
      <c r="AB247">
        <v>9.5436971751574902</v>
      </c>
      <c r="AC247">
        <v>4.9877048428334701E-2</v>
      </c>
    </row>
    <row r="248" spans="1:29" x14ac:dyDescent="0.2">
      <c r="A248" s="1" t="s">
        <v>7115</v>
      </c>
      <c r="B248">
        <v>0.346647786726413</v>
      </c>
      <c r="C248">
        <v>12.3947296549889</v>
      </c>
      <c r="D248">
        <v>3.1464911500321E-3</v>
      </c>
      <c r="K248" s="1" t="s">
        <v>2908</v>
      </c>
      <c r="L248">
        <v>1.37315743326511</v>
      </c>
      <c r="M248">
        <v>15.171532969161101</v>
      </c>
      <c r="N248">
        <v>5.6124357728626097E-3</v>
      </c>
      <c r="U248" s="1" t="s">
        <v>1892</v>
      </c>
      <c r="V248">
        <v>1.2151559345727001</v>
      </c>
      <c r="W248">
        <v>17.324311056327002</v>
      </c>
      <c r="X248">
        <v>1.3587554106620501E-3</v>
      </c>
      <c r="Z248" s="1" t="s">
        <v>14623</v>
      </c>
      <c r="AA248">
        <v>-0.19912482646657301</v>
      </c>
      <c r="AB248">
        <v>9.8493461893530103</v>
      </c>
      <c r="AC248">
        <v>4.4413543393386802E-2</v>
      </c>
    </row>
    <row r="249" spans="1:29" x14ac:dyDescent="0.2">
      <c r="A249" s="1" t="s">
        <v>410</v>
      </c>
      <c r="B249">
        <v>0.34651569401070897</v>
      </c>
      <c r="C249">
        <v>20.859070639446099</v>
      </c>
      <c r="D249" s="2">
        <v>6.0224005944703E-5</v>
      </c>
      <c r="K249" s="1" t="s">
        <v>9817</v>
      </c>
      <c r="L249">
        <v>1.3720087758100601</v>
      </c>
      <c r="M249">
        <v>10.022059225447199</v>
      </c>
      <c r="N249">
        <v>4.10696902393278E-2</v>
      </c>
      <c r="U249" s="1" t="s">
        <v>503</v>
      </c>
      <c r="V249">
        <v>1.2148783578154301</v>
      </c>
      <c r="W249">
        <v>29.704952724446098</v>
      </c>
      <c r="X249" s="2">
        <v>6.4059826097039802E-6</v>
      </c>
      <c r="Z249" s="1" t="s">
        <v>10332</v>
      </c>
      <c r="AA249">
        <v>-0.216523590001615</v>
      </c>
      <c r="AB249">
        <v>10.343473369354999</v>
      </c>
      <c r="AC249">
        <v>3.6209769291321303E-2</v>
      </c>
    </row>
    <row r="250" spans="1:29" x14ac:dyDescent="0.2">
      <c r="A250" s="1" t="s">
        <v>7092</v>
      </c>
      <c r="B250">
        <v>0.346411170059508</v>
      </c>
      <c r="C250">
        <v>16.297295661240401</v>
      </c>
      <c r="D250">
        <v>5.1689216057664803E-4</v>
      </c>
      <c r="K250" s="1" t="s">
        <v>9936</v>
      </c>
      <c r="L250">
        <v>1.37124748859207</v>
      </c>
      <c r="M250">
        <v>13.418738550900301</v>
      </c>
      <c r="N250">
        <v>1.17182492954565E-2</v>
      </c>
      <c r="U250" s="1" t="s">
        <v>7243</v>
      </c>
      <c r="V250">
        <v>1.21105639476774</v>
      </c>
      <c r="W250">
        <v>17.393309222391501</v>
      </c>
      <c r="X250">
        <v>1.32830121856513E-3</v>
      </c>
      <c r="Z250" s="1" t="s">
        <v>6633</v>
      </c>
      <c r="AA250">
        <v>-0.21714223113203199</v>
      </c>
      <c r="AB250">
        <v>10.2642081934033</v>
      </c>
      <c r="AC250">
        <v>3.7523748095892699E-2</v>
      </c>
    </row>
    <row r="251" spans="1:29" x14ac:dyDescent="0.2">
      <c r="A251" s="1" t="s">
        <v>7010</v>
      </c>
      <c r="B251">
        <v>0.34577336042157902</v>
      </c>
      <c r="C251">
        <v>24.736065056054201</v>
      </c>
      <c r="D251" s="2">
        <v>9.6315691666558902E-6</v>
      </c>
      <c r="K251" s="1" t="s">
        <v>2543</v>
      </c>
      <c r="L251">
        <v>1.3668480133318099</v>
      </c>
      <c r="M251">
        <v>13.2635911738906</v>
      </c>
      <c r="N251">
        <v>1.24113695564247E-2</v>
      </c>
      <c r="U251" s="1" t="s">
        <v>3820</v>
      </c>
      <c r="V251">
        <v>1.21025766775119</v>
      </c>
      <c r="W251">
        <v>12.4645146508302</v>
      </c>
      <c r="X251">
        <v>1.0676899728161E-2</v>
      </c>
      <c r="Z251" s="1" t="s">
        <v>10333</v>
      </c>
      <c r="AA251">
        <v>-0.21900297790253001</v>
      </c>
      <c r="AB251">
        <v>9.9530107221360407</v>
      </c>
      <c r="AC251">
        <v>4.2566640991020102E-2</v>
      </c>
    </row>
    <row r="252" spans="1:29" x14ac:dyDescent="0.2">
      <c r="A252" s="1" t="s">
        <v>10021</v>
      </c>
      <c r="B252">
        <v>0.34349162049186599</v>
      </c>
      <c r="C252">
        <v>16.788740706910701</v>
      </c>
      <c r="D252">
        <v>4.1047219211134397E-4</v>
      </c>
      <c r="K252" s="1" t="s">
        <v>3784</v>
      </c>
      <c r="L252">
        <v>1.3594074355271699</v>
      </c>
      <c r="M252">
        <v>12.7966038155074</v>
      </c>
      <c r="N252">
        <v>1.48746729832943E-2</v>
      </c>
      <c r="U252" s="1" t="s">
        <v>4563</v>
      </c>
      <c r="V252">
        <v>1.2034305369189799</v>
      </c>
      <c r="W252">
        <v>9.9783282807707394</v>
      </c>
      <c r="X252">
        <v>3.0777953260975099E-2</v>
      </c>
      <c r="Z252" s="1" t="s">
        <v>4905</v>
      </c>
      <c r="AA252">
        <v>-0.241982220683847</v>
      </c>
      <c r="AB252">
        <v>11.7679932683932</v>
      </c>
      <c r="AC252">
        <v>1.9850277523344201E-2</v>
      </c>
    </row>
    <row r="253" spans="1:29" x14ac:dyDescent="0.2">
      <c r="A253" s="1" t="s">
        <v>2828</v>
      </c>
      <c r="B253">
        <v>0.34016321973748098</v>
      </c>
      <c r="C253">
        <v>7.3480841468108302</v>
      </c>
      <c r="D253">
        <v>3.3186499403817002E-2</v>
      </c>
      <c r="K253" s="1" t="s">
        <v>2959</v>
      </c>
      <c r="L253">
        <v>1.35811853068288</v>
      </c>
      <c r="M253">
        <v>9.9606605289827908</v>
      </c>
      <c r="N253">
        <v>4.2221328851505299E-2</v>
      </c>
      <c r="U253" s="1" t="s">
        <v>9809</v>
      </c>
      <c r="V253">
        <v>1.2033139616433299</v>
      </c>
      <c r="W253">
        <v>17.0005330066334</v>
      </c>
      <c r="X253">
        <v>1.56877253987718E-3</v>
      </c>
      <c r="Z253" s="1" t="s">
        <v>4565</v>
      </c>
      <c r="AA253">
        <v>-0.245777335313313</v>
      </c>
      <c r="AB253">
        <v>10.967267723160001</v>
      </c>
      <c r="AC253">
        <v>2.7490194873984599E-2</v>
      </c>
    </row>
    <row r="254" spans="1:29" x14ac:dyDescent="0.2">
      <c r="A254" s="1" t="s">
        <v>10343</v>
      </c>
      <c r="B254">
        <v>0.34009863737326801</v>
      </c>
      <c r="C254">
        <v>10.4018597931037</v>
      </c>
      <c r="D254">
        <v>8.0565394362157802E-3</v>
      </c>
      <c r="K254" s="1" t="s">
        <v>10514</v>
      </c>
      <c r="L254">
        <v>1.35742022233394</v>
      </c>
      <c r="M254">
        <v>11.500296396227601</v>
      </c>
      <c r="N254">
        <v>2.4495344408816198E-2</v>
      </c>
      <c r="U254" s="1" t="s">
        <v>9971</v>
      </c>
      <c r="V254">
        <v>1.20215803259541</v>
      </c>
      <c r="W254">
        <v>19.2450865355068</v>
      </c>
      <c r="X254">
        <v>5.8094266299897005E-4</v>
      </c>
      <c r="Z254" s="1" t="s">
        <v>9623</v>
      </c>
      <c r="AA254">
        <v>-0.24617569427321601</v>
      </c>
      <c r="AB254">
        <v>10.103793200323</v>
      </c>
      <c r="AC254">
        <v>4.0154734379965598E-2</v>
      </c>
    </row>
    <row r="255" spans="1:29" x14ac:dyDescent="0.2">
      <c r="A255" s="1" t="s">
        <v>7106</v>
      </c>
      <c r="B255">
        <v>0.33997306614355199</v>
      </c>
      <c r="C255">
        <v>18.059360585480398</v>
      </c>
      <c r="D255">
        <v>2.2574722142878001E-4</v>
      </c>
      <c r="K255" s="1" t="s">
        <v>7193</v>
      </c>
      <c r="L255">
        <v>1.3562786727621201</v>
      </c>
      <c r="M255">
        <v>12.6941329620198</v>
      </c>
      <c r="N255">
        <v>1.5533288250820201E-2</v>
      </c>
      <c r="U255" s="1" t="s">
        <v>4177</v>
      </c>
      <c r="V255">
        <v>1.2010635522628199</v>
      </c>
      <c r="W255">
        <v>13.985088016766101</v>
      </c>
      <c r="X255">
        <v>5.7137503371066604E-3</v>
      </c>
      <c r="Z255" s="1" t="s">
        <v>6656</v>
      </c>
      <c r="AA255">
        <v>-0.25663723582037501</v>
      </c>
      <c r="AB255">
        <v>11.7948352790652</v>
      </c>
      <c r="AC255">
        <v>1.9703161657386201E-2</v>
      </c>
    </row>
    <row r="256" spans="1:29" x14ac:dyDescent="0.2">
      <c r="A256" s="1" t="s">
        <v>7143</v>
      </c>
      <c r="B256">
        <v>0.33976626473738702</v>
      </c>
      <c r="C256">
        <v>9.1890746326574195</v>
      </c>
      <c r="D256">
        <v>1.4184396430979299E-2</v>
      </c>
      <c r="K256" s="1" t="s">
        <v>1289</v>
      </c>
      <c r="L256">
        <v>1.3545455371785899</v>
      </c>
      <c r="M256">
        <v>13.5930337793611</v>
      </c>
      <c r="N256">
        <v>1.0885551248929801E-2</v>
      </c>
      <c r="U256" s="1" t="s">
        <v>12056</v>
      </c>
      <c r="V256">
        <v>1.19905222202164</v>
      </c>
      <c r="W256">
        <v>14.7097629294596</v>
      </c>
      <c r="X256">
        <v>4.24676760919406E-3</v>
      </c>
      <c r="Z256" s="1" t="s">
        <v>472</v>
      </c>
      <c r="AA256">
        <v>-0.256641788242641</v>
      </c>
      <c r="AB256">
        <v>12.182368768006601</v>
      </c>
      <c r="AC256">
        <v>1.6912865558290101E-2</v>
      </c>
    </row>
    <row r="257" spans="1:29" x14ac:dyDescent="0.2">
      <c r="A257" s="1" t="s">
        <v>7034</v>
      </c>
      <c r="B257">
        <v>0.33973128971702099</v>
      </c>
      <c r="C257">
        <v>14.9130819053438</v>
      </c>
      <c r="D257">
        <v>9.8706347505916696E-4</v>
      </c>
      <c r="K257" s="1" t="s">
        <v>10831</v>
      </c>
      <c r="L257">
        <v>1.3544903856868999</v>
      </c>
      <c r="M257">
        <v>12.914870389380001</v>
      </c>
      <c r="N257">
        <v>1.4097132732538801E-2</v>
      </c>
      <c r="U257" s="1" t="s">
        <v>10387</v>
      </c>
      <c r="V257">
        <v>1.1965597199212701</v>
      </c>
      <c r="W257">
        <v>14.020417899848001</v>
      </c>
      <c r="X257">
        <v>5.6440424157710401E-3</v>
      </c>
      <c r="Z257" s="1" t="s">
        <v>20</v>
      </c>
      <c r="AA257">
        <v>-0.268866075441969</v>
      </c>
      <c r="AB257">
        <v>14.0342860077967</v>
      </c>
      <c r="AC257">
        <v>7.6344293165844599E-3</v>
      </c>
    </row>
    <row r="258" spans="1:29" x14ac:dyDescent="0.2">
      <c r="A258" s="1" t="s">
        <v>7048</v>
      </c>
      <c r="B258">
        <v>0.33965235821263001</v>
      </c>
      <c r="C258">
        <v>8.32092538479972</v>
      </c>
      <c r="D258">
        <v>2.1153359580707701E-2</v>
      </c>
      <c r="K258" s="1" t="s">
        <v>14834</v>
      </c>
      <c r="L258">
        <v>1.3531534056537999</v>
      </c>
      <c r="M258">
        <v>9.75595978527328</v>
      </c>
      <c r="N258">
        <v>4.5093110180097901E-2</v>
      </c>
      <c r="U258" s="1" t="s">
        <v>10391</v>
      </c>
      <c r="V258">
        <v>1.19148960621219</v>
      </c>
      <c r="W258">
        <v>19.693203433451501</v>
      </c>
      <c r="X258">
        <v>4.8109213067279802E-4</v>
      </c>
      <c r="Z258" s="1" t="s">
        <v>4121</v>
      </c>
      <c r="AA258">
        <v>-0.27175758713841103</v>
      </c>
      <c r="AB258">
        <v>12.8778861525405</v>
      </c>
      <c r="AC258">
        <v>1.2376700922890199E-2</v>
      </c>
    </row>
    <row r="259" spans="1:29" x14ac:dyDescent="0.2">
      <c r="A259" s="1" t="s">
        <v>7141</v>
      </c>
      <c r="B259">
        <v>0.33948654284011698</v>
      </c>
      <c r="C259">
        <v>15.490160258467499</v>
      </c>
      <c r="D259">
        <v>7.5029071064865399E-4</v>
      </c>
      <c r="K259" s="1" t="s">
        <v>10819</v>
      </c>
      <c r="L259">
        <v>1.35313898205821</v>
      </c>
      <c r="M259">
        <v>10.157206352452301</v>
      </c>
      <c r="N259">
        <v>3.84412790005247E-2</v>
      </c>
      <c r="U259" s="1" t="s">
        <v>7129</v>
      </c>
      <c r="V259">
        <v>1.1905813726149801</v>
      </c>
      <c r="W259">
        <v>16.280788869100601</v>
      </c>
      <c r="X259">
        <v>2.1333304129632601E-3</v>
      </c>
      <c r="Z259" s="1" t="s">
        <v>3875</v>
      </c>
      <c r="AA259">
        <v>-0.271936437256733</v>
      </c>
      <c r="AB259">
        <v>13.4118966749857</v>
      </c>
      <c r="AC259">
        <v>9.9299007145866296E-3</v>
      </c>
    </row>
    <row r="260" spans="1:29" x14ac:dyDescent="0.2">
      <c r="A260" s="1" t="s">
        <v>3157</v>
      </c>
      <c r="B260">
        <v>0.338136188653473</v>
      </c>
      <c r="C260">
        <v>9.5781029046508994</v>
      </c>
      <c r="D260">
        <v>1.18445269683016E-2</v>
      </c>
      <c r="K260" s="1" t="s">
        <v>9847</v>
      </c>
      <c r="L260">
        <v>1.35223448803877</v>
      </c>
      <c r="M260">
        <v>11.2863882636433</v>
      </c>
      <c r="N260">
        <v>2.64546985711075E-2</v>
      </c>
      <c r="U260" s="1" t="s">
        <v>1140</v>
      </c>
      <c r="V260">
        <v>1.18976866599884</v>
      </c>
      <c r="W260">
        <v>16.183593186687901</v>
      </c>
      <c r="X260">
        <v>2.2139403294383002E-3</v>
      </c>
      <c r="Z260" s="1" t="s">
        <v>6660</v>
      </c>
      <c r="AA260">
        <v>-0.27295534907425201</v>
      </c>
      <c r="AB260">
        <v>9.5491832389239999</v>
      </c>
      <c r="AC260">
        <v>4.9849636078101202E-2</v>
      </c>
    </row>
    <row r="261" spans="1:29" x14ac:dyDescent="0.2">
      <c r="A261" s="1" t="s">
        <v>7080</v>
      </c>
      <c r="B261">
        <v>0.33672746423012601</v>
      </c>
      <c r="C261">
        <v>8.8469043978534501</v>
      </c>
      <c r="D261">
        <v>1.6635898108804399E-2</v>
      </c>
      <c r="K261" s="1" t="s">
        <v>4834</v>
      </c>
      <c r="L261">
        <v>1.34844011498148</v>
      </c>
      <c r="M261">
        <v>12.191742239849299</v>
      </c>
      <c r="N261">
        <v>1.8776177740668101E-2</v>
      </c>
      <c r="U261" s="1" t="s">
        <v>232</v>
      </c>
      <c r="V261">
        <v>1.18846241860568</v>
      </c>
      <c r="W261">
        <v>20.5388818859517</v>
      </c>
      <c r="X261">
        <v>3.3119086648049698E-4</v>
      </c>
      <c r="Z261" s="1" t="s">
        <v>6666</v>
      </c>
      <c r="AA261">
        <v>-0.276308365961346</v>
      </c>
      <c r="AB261">
        <v>9.5980882157492697</v>
      </c>
      <c r="AC261">
        <v>4.8793474708135297E-2</v>
      </c>
    </row>
    <row r="262" spans="1:29" x14ac:dyDescent="0.2">
      <c r="A262" s="1" t="s">
        <v>10323</v>
      </c>
      <c r="B262">
        <v>0.33631995402391601</v>
      </c>
      <c r="C262">
        <v>8.8267711218119906</v>
      </c>
      <c r="D262">
        <v>1.6790022781405799E-2</v>
      </c>
      <c r="K262" s="1" t="s">
        <v>4963</v>
      </c>
      <c r="L262">
        <v>1.3468172231731601</v>
      </c>
      <c r="M262">
        <v>13.157803706329799</v>
      </c>
      <c r="N262">
        <v>1.2896740197854001E-2</v>
      </c>
      <c r="U262" s="1" t="s">
        <v>533</v>
      </c>
      <c r="V262">
        <v>1.18470590672789</v>
      </c>
      <c r="W262">
        <v>26.181136329799699</v>
      </c>
      <c r="X262" s="2">
        <v>2.9687181210468101E-5</v>
      </c>
      <c r="Z262" s="1" t="s">
        <v>6428</v>
      </c>
      <c r="AA262">
        <v>-0.27776427733294001</v>
      </c>
      <c r="AB262">
        <v>13.205399035749799</v>
      </c>
      <c r="AC262">
        <v>1.08036708861523E-2</v>
      </c>
    </row>
    <row r="263" spans="1:29" x14ac:dyDescent="0.2">
      <c r="A263" s="1" t="s">
        <v>3334</v>
      </c>
      <c r="B263">
        <v>0.33603815624195899</v>
      </c>
      <c r="C263">
        <v>11.779039504136801</v>
      </c>
      <c r="D263">
        <v>4.2057023843537697E-3</v>
      </c>
      <c r="K263" s="1" t="s">
        <v>6469</v>
      </c>
      <c r="L263">
        <v>1.3462260306363101</v>
      </c>
      <c r="M263">
        <v>12.021990338803199</v>
      </c>
      <c r="N263">
        <v>1.9987148449077299E-2</v>
      </c>
      <c r="U263" s="1" t="s">
        <v>10398</v>
      </c>
      <c r="V263">
        <v>1.1835488457791099</v>
      </c>
      <c r="W263">
        <v>18.806176816683401</v>
      </c>
      <c r="X263">
        <v>7.0327523879812901E-4</v>
      </c>
      <c r="Z263" s="1" t="s">
        <v>9613</v>
      </c>
      <c r="AA263">
        <v>-0.288113505380031</v>
      </c>
      <c r="AB263">
        <v>11.170245697588101</v>
      </c>
      <c r="AC263">
        <v>2.5331481730828699E-2</v>
      </c>
    </row>
    <row r="264" spans="1:29" x14ac:dyDescent="0.2">
      <c r="A264" s="1" t="s">
        <v>6070</v>
      </c>
      <c r="B264">
        <v>0.33587223291393897</v>
      </c>
      <c r="C264">
        <v>8.1372643975905703</v>
      </c>
      <c r="D264">
        <v>2.3014448849003399E-2</v>
      </c>
      <c r="K264" s="1" t="s">
        <v>2866</v>
      </c>
      <c r="L264">
        <v>1.3441230596606499</v>
      </c>
      <c r="M264">
        <v>15.432284979190401</v>
      </c>
      <c r="N264">
        <v>5.1253695012657297E-3</v>
      </c>
      <c r="U264" s="1" t="s">
        <v>7039</v>
      </c>
      <c r="V264">
        <v>1.18265688841852</v>
      </c>
      <c r="W264">
        <v>24.072832586537501</v>
      </c>
      <c r="X264" s="2">
        <v>7.4445584988114505E-5</v>
      </c>
      <c r="Z264" s="1" t="s">
        <v>10334</v>
      </c>
      <c r="AA264">
        <v>-0.29801861103299299</v>
      </c>
      <c r="AB264">
        <v>14.4078014981521</v>
      </c>
      <c r="AC264">
        <v>6.4650709698747203E-3</v>
      </c>
    </row>
    <row r="265" spans="1:29" x14ac:dyDescent="0.2">
      <c r="A265" s="1" t="s">
        <v>96</v>
      </c>
      <c r="B265">
        <v>0.335410126061436</v>
      </c>
      <c r="C265">
        <v>11.787620553584</v>
      </c>
      <c r="D265">
        <v>4.1934200343938096E-3</v>
      </c>
      <c r="K265" s="1" t="s">
        <v>8648</v>
      </c>
      <c r="L265">
        <v>1.3420049035919599</v>
      </c>
      <c r="M265">
        <v>18.777736430536599</v>
      </c>
      <c r="N265">
        <v>1.40845185017631E-3</v>
      </c>
      <c r="U265" s="1" t="s">
        <v>7258</v>
      </c>
      <c r="V265">
        <v>1.1822847720821901</v>
      </c>
      <c r="W265">
        <v>23.7913869539247</v>
      </c>
      <c r="X265" s="2">
        <v>8.3362515312370499E-5</v>
      </c>
      <c r="Z265" s="1" t="s">
        <v>7810</v>
      </c>
      <c r="AA265">
        <v>-0.302284241523679</v>
      </c>
      <c r="AB265">
        <v>10.8253812546787</v>
      </c>
      <c r="AC265">
        <v>2.9253623566551201E-2</v>
      </c>
    </row>
    <row r="266" spans="1:29" x14ac:dyDescent="0.2">
      <c r="A266" s="1" t="s">
        <v>83</v>
      </c>
      <c r="B266">
        <v>0.33232030241161697</v>
      </c>
      <c r="C266">
        <v>16.684789812065901</v>
      </c>
      <c r="D266">
        <v>4.3138707241151503E-4</v>
      </c>
      <c r="K266" s="1" t="s">
        <v>3357</v>
      </c>
      <c r="L266">
        <v>1.34001647232127</v>
      </c>
      <c r="M266">
        <v>11.2823712858936</v>
      </c>
      <c r="N266">
        <v>2.64546985711075E-2</v>
      </c>
      <c r="U266" s="1" t="s">
        <v>7112</v>
      </c>
      <c r="V266">
        <v>1.18079722190948</v>
      </c>
      <c r="W266">
        <v>14.9384442660846</v>
      </c>
      <c r="X266">
        <v>3.8159500291691899E-3</v>
      </c>
      <c r="Z266" s="1" t="s">
        <v>3277</v>
      </c>
      <c r="AA266">
        <v>-0.30384762012715699</v>
      </c>
      <c r="AB266">
        <v>13.658478017343</v>
      </c>
      <c r="AC266">
        <v>8.9569953323491106E-3</v>
      </c>
    </row>
    <row r="267" spans="1:29" x14ac:dyDescent="0.2">
      <c r="A267" s="1" t="s">
        <v>7150</v>
      </c>
      <c r="B267">
        <v>0.33179431161068901</v>
      </c>
      <c r="C267">
        <v>9.7281017193806694</v>
      </c>
      <c r="D267">
        <v>1.10566574306738E-2</v>
      </c>
      <c r="K267" s="1" t="s">
        <v>1290</v>
      </c>
      <c r="L267">
        <v>1.33747987968286</v>
      </c>
      <c r="M267">
        <v>12.0154152388778</v>
      </c>
      <c r="N267">
        <v>2.0006614773859201E-2</v>
      </c>
      <c r="U267" s="1" t="s">
        <v>5945</v>
      </c>
      <c r="V267">
        <v>1.1737957600803499</v>
      </c>
      <c r="W267">
        <v>13.0414159996003</v>
      </c>
      <c r="X267">
        <v>8.5332079215399703E-3</v>
      </c>
      <c r="Z267" s="1" t="s">
        <v>1991</v>
      </c>
      <c r="AA267">
        <v>-0.30902696867996299</v>
      </c>
      <c r="AB267">
        <v>10.9249614546329</v>
      </c>
      <c r="AC267">
        <v>2.7943412529502401E-2</v>
      </c>
    </row>
    <row r="268" spans="1:29" x14ac:dyDescent="0.2">
      <c r="A268" s="1" t="s">
        <v>10392</v>
      </c>
      <c r="B268">
        <v>0.33164289784637702</v>
      </c>
      <c r="C268">
        <v>7.0243267494271304</v>
      </c>
      <c r="D268">
        <v>3.86272196265523E-2</v>
      </c>
      <c r="K268" s="1" t="s">
        <v>1249</v>
      </c>
      <c r="L268">
        <v>1.33717914181433</v>
      </c>
      <c r="M268">
        <v>18.910022434595401</v>
      </c>
      <c r="N268">
        <v>1.3762342209807999E-3</v>
      </c>
      <c r="U268" s="1" t="s">
        <v>9030</v>
      </c>
      <c r="V268">
        <v>1.17037350454344</v>
      </c>
      <c r="W268">
        <v>17.5676515982836</v>
      </c>
      <c r="X268">
        <v>1.23450773231337E-3</v>
      </c>
      <c r="Z268" s="1" t="s">
        <v>7890</v>
      </c>
      <c r="AA268">
        <v>-0.30958338160152299</v>
      </c>
      <c r="AB268">
        <v>13.7463956439928</v>
      </c>
      <c r="AC268">
        <v>8.5626973796377303E-3</v>
      </c>
    </row>
    <row r="269" spans="1:29" x14ac:dyDescent="0.2">
      <c r="A269" s="1" t="s">
        <v>3232</v>
      </c>
      <c r="B269">
        <v>0.33063130267229901</v>
      </c>
      <c r="C269">
        <v>8.5854835805403091</v>
      </c>
      <c r="D269">
        <v>1.8800728111791901E-2</v>
      </c>
      <c r="K269" s="1" t="s">
        <v>7243</v>
      </c>
      <c r="L269">
        <v>1.33704134633684</v>
      </c>
      <c r="M269">
        <v>13.4863671698836</v>
      </c>
      <c r="N269">
        <v>1.14433691264689E-2</v>
      </c>
      <c r="U269" s="1" t="s">
        <v>2001</v>
      </c>
      <c r="V269">
        <v>1.1671939717253701</v>
      </c>
      <c r="W269">
        <v>20.402082160289702</v>
      </c>
      <c r="X269">
        <v>3.5236505399370598E-4</v>
      </c>
      <c r="Z269" s="1" t="s">
        <v>10146</v>
      </c>
      <c r="AA269">
        <v>-0.31114346655812603</v>
      </c>
      <c r="AB269">
        <v>11.262415686449099</v>
      </c>
      <c r="AC269">
        <v>2.4397647428336101E-2</v>
      </c>
    </row>
    <row r="270" spans="1:29" x14ac:dyDescent="0.2">
      <c r="A270" s="1" t="s">
        <v>7044</v>
      </c>
      <c r="B270">
        <v>0.328464585336875</v>
      </c>
      <c r="C270">
        <v>9.0660447787890295</v>
      </c>
      <c r="D270">
        <v>1.50172432944285E-2</v>
      </c>
      <c r="K270" s="1" t="s">
        <v>7104</v>
      </c>
      <c r="L270">
        <v>1.33670078179116</v>
      </c>
      <c r="M270">
        <v>11.6487186228351</v>
      </c>
      <c r="N270">
        <v>2.3590787404727701E-2</v>
      </c>
      <c r="U270" s="1" t="s">
        <v>6210</v>
      </c>
      <c r="V270">
        <v>1.1657565842211099</v>
      </c>
      <c r="W270">
        <v>18.146742407155902</v>
      </c>
      <c r="X270">
        <v>9.4360317899842697E-4</v>
      </c>
      <c r="Z270" s="1" t="s">
        <v>1832</v>
      </c>
      <c r="AA270">
        <v>-0.3214067127827</v>
      </c>
      <c r="AB270">
        <v>9.5892881883482897</v>
      </c>
      <c r="AC270">
        <v>4.89740670103559E-2</v>
      </c>
    </row>
    <row r="271" spans="1:29" x14ac:dyDescent="0.2">
      <c r="A271" s="1" t="s">
        <v>7205</v>
      </c>
      <c r="B271">
        <v>0.327861637057001</v>
      </c>
      <c r="C271">
        <v>15.3946572758264</v>
      </c>
      <c r="D271">
        <v>7.8577077780198003E-4</v>
      </c>
      <c r="K271" s="1" t="s">
        <v>6338</v>
      </c>
      <c r="L271">
        <v>1.33642895514182</v>
      </c>
      <c r="M271">
        <v>11.540345699455701</v>
      </c>
      <c r="N271">
        <v>2.43919943696944E-2</v>
      </c>
      <c r="U271" s="1" t="s">
        <v>1273</v>
      </c>
      <c r="V271">
        <v>1.1616610235845</v>
      </c>
      <c r="W271">
        <v>31.1412821531117</v>
      </c>
      <c r="X271" s="2">
        <v>3.4198546959427699E-6</v>
      </c>
      <c r="Z271" s="1" t="s">
        <v>10373</v>
      </c>
      <c r="AA271">
        <v>-0.32242772633445899</v>
      </c>
      <c r="AB271">
        <v>9.8253872426256201</v>
      </c>
      <c r="AC271">
        <v>4.4688327942355999E-2</v>
      </c>
    </row>
    <row r="272" spans="1:29" x14ac:dyDescent="0.2">
      <c r="A272" s="1" t="s">
        <v>3750</v>
      </c>
      <c r="B272">
        <v>0.32778227759580297</v>
      </c>
      <c r="C272">
        <v>11.292098665328901</v>
      </c>
      <c r="D272">
        <v>5.30139187229109E-3</v>
      </c>
      <c r="K272" s="1" t="s">
        <v>10833</v>
      </c>
      <c r="L272">
        <v>1.3307991828597701</v>
      </c>
      <c r="M272">
        <v>13.210986129639901</v>
      </c>
      <c r="N272">
        <v>1.2612325952226E-2</v>
      </c>
      <c r="U272" s="1" t="s">
        <v>8606</v>
      </c>
      <c r="V272">
        <v>1.1612725979081799</v>
      </c>
      <c r="W272">
        <v>16.189636582484201</v>
      </c>
      <c r="X272">
        <v>2.2113467444269401E-3</v>
      </c>
      <c r="Z272" s="1" t="s">
        <v>5751</v>
      </c>
      <c r="AA272">
        <v>-0.32270272689815199</v>
      </c>
      <c r="AB272">
        <v>10.537138178918401</v>
      </c>
      <c r="AC272">
        <v>3.3380717951628697E-2</v>
      </c>
    </row>
    <row r="273" spans="1:29" x14ac:dyDescent="0.2">
      <c r="A273" s="1" t="s">
        <v>6612</v>
      </c>
      <c r="B273">
        <v>0.32693645660649401</v>
      </c>
      <c r="C273">
        <v>15.6904534974935</v>
      </c>
      <c r="D273">
        <v>6.8654262870143895E-4</v>
      </c>
      <c r="K273" s="1" t="s">
        <v>1308</v>
      </c>
      <c r="L273">
        <v>1.3289771453519199</v>
      </c>
      <c r="M273">
        <v>11.192213409484401</v>
      </c>
      <c r="N273">
        <v>2.7112498398341602E-2</v>
      </c>
      <c r="U273" s="1" t="s">
        <v>10406</v>
      </c>
      <c r="V273">
        <v>1.1588406042853201</v>
      </c>
      <c r="W273">
        <v>21.024240475891801</v>
      </c>
      <c r="X273">
        <v>2.7764351939435099E-4</v>
      </c>
      <c r="Z273" s="1" t="s">
        <v>5339</v>
      </c>
      <c r="AA273">
        <v>-0.32816411689769798</v>
      </c>
      <c r="AB273">
        <v>11.558755717047701</v>
      </c>
      <c r="AC273">
        <v>2.1438720233550802E-2</v>
      </c>
    </row>
    <row r="274" spans="1:29" x14ac:dyDescent="0.2">
      <c r="A274" s="1" t="s">
        <v>4990</v>
      </c>
      <c r="B274">
        <v>0.32444227821334798</v>
      </c>
      <c r="C274">
        <v>8.8062764382632395</v>
      </c>
      <c r="D274">
        <v>1.69605008071411E-2</v>
      </c>
      <c r="K274" s="1" t="s">
        <v>774</v>
      </c>
      <c r="L274">
        <v>1.3279914883775099</v>
      </c>
      <c r="M274">
        <v>10.5303187256747</v>
      </c>
      <c r="N274">
        <v>3.3762255861569501E-2</v>
      </c>
      <c r="U274" s="1" t="s">
        <v>388</v>
      </c>
      <c r="V274">
        <v>1.1587826600814</v>
      </c>
      <c r="W274">
        <v>13.5564718406624</v>
      </c>
      <c r="X274">
        <v>6.8131363008894297E-3</v>
      </c>
      <c r="Z274" s="1" t="s">
        <v>10775</v>
      </c>
      <c r="AA274">
        <v>-0.33004434493569101</v>
      </c>
      <c r="AB274">
        <v>11.796553219108601</v>
      </c>
      <c r="AC274">
        <v>1.9703161657386201E-2</v>
      </c>
    </row>
    <row r="275" spans="1:29" x14ac:dyDescent="0.2">
      <c r="A275" s="1" t="s">
        <v>5027</v>
      </c>
      <c r="B275">
        <v>0.32437700716207601</v>
      </c>
      <c r="C275">
        <v>9.0343377604183406</v>
      </c>
      <c r="D275">
        <v>1.5223848622622599E-2</v>
      </c>
      <c r="K275" s="1" t="s">
        <v>9029</v>
      </c>
      <c r="L275">
        <v>1.3270165602241399</v>
      </c>
      <c r="M275">
        <v>11.695789373816099</v>
      </c>
      <c r="N275">
        <v>2.3161842580305101E-2</v>
      </c>
      <c r="U275" s="1" t="s">
        <v>7192</v>
      </c>
      <c r="V275">
        <v>1.1576420233387501</v>
      </c>
      <c r="W275">
        <v>19.6644821696039</v>
      </c>
      <c r="X275">
        <v>4.85686863094748E-4</v>
      </c>
      <c r="Z275" s="1" t="s">
        <v>9616</v>
      </c>
      <c r="AA275">
        <v>-0.33113111295979603</v>
      </c>
      <c r="AB275">
        <v>9.6707510640030101</v>
      </c>
      <c r="AC275">
        <v>4.73504991403303E-2</v>
      </c>
    </row>
    <row r="276" spans="1:29" x14ac:dyDescent="0.2">
      <c r="A276" s="1" t="s">
        <v>2556</v>
      </c>
      <c r="B276">
        <v>0.32362477915541099</v>
      </c>
      <c r="C276">
        <v>9.1161607881429099</v>
      </c>
      <c r="D276">
        <v>1.4659771584105301E-2</v>
      </c>
      <c r="K276" s="1" t="s">
        <v>194</v>
      </c>
      <c r="L276">
        <v>1.3259899922387901</v>
      </c>
      <c r="M276">
        <v>12.2904035121731</v>
      </c>
      <c r="N276">
        <v>1.81921490396212E-2</v>
      </c>
      <c r="U276" s="1" t="s">
        <v>10202</v>
      </c>
      <c r="V276">
        <v>1.1576272083704899</v>
      </c>
      <c r="W276">
        <v>13.570301635827599</v>
      </c>
      <c r="X276">
        <v>6.7840271780195503E-3</v>
      </c>
      <c r="Z276" s="1" t="s">
        <v>4525</v>
      </c>
      <c r="AA276">
        <v>-0.33196528826433003</v>
      </c>
      <c r="AB276">
        <v>10.372313100106</v>
      </c>
      <c r="AC276">
        <v>3.5779700365269403E-2</v>
      </c>
    </row>
    <row r="277" spans="1:29" x14ac:dyDescent="0.2">
      <c r="A277" s="1" t="s">
        <v>3743</v>
      </c>
      <c r="B277">
        <v>0.32327107868503102</v>
      </c>
      <c r="C277">
        <v>14.3904522439761</v>
      </c>
      <c r="D277">
        <v>1.2617981103692801E-3</v>
      </c>
      <c r="K277" s="1" t="s">
        <v>2468</v>
      </c>
      <c r="L277">
        <v>1.32539403236854</v>
      </c>
      <c r="M277">
        <v>11.1508566806251</v>
      </c>
      <c r="N277">
        <v>2.7259172734621001E-2</v>
      </c>
      <c r="U277" s="1" t="s">
        <v>1492</v>
      </c>
      <c r="V277">
        <v>1.15345816033917</v>
      </c>
      <c r="W277">
        <v>15.2049353604729</v>
      </c>
      <c r="X277">
        <v>3.3741956917867598E-3</v>
      </c>
      <c r="Z277" s="1" t="s">
        <v>10336</v>
      </c>
      <c r="AA277">
        <v>-0.33228972106412002</v>
      </c>
      <c r="AB277">
        <v>9.54871389623111</v>
      </c>
      <c r="AC277">
        <v>4.9849636078101202E-2</v>
      </c>
    </row>
    <row r="278" spans="1:29" x14ac:dyDescent="0.2">
      <c r="A278" s="1" t="s">
        <v>12662</v>
      </c>
      <c r="B278">
        <v>0.32157118177779498</v>
      </c>
      <c r="C278">
        <v>10.6592199393135</v>
      </c>
      <c r="D278">
        <v>7.1370010362695798E-3</v>
      </c>
      <c r="K278" s="1" t="s">
        <v>8988</v>
      </c>
      <c r="L278">
        <v>1.31937499870707</v>
      </c>
      <c r="M278">
        <v>16.664480870979599</v>
      </c>
      <c r="N278">
        <v>3.2970607281449802E-3</v>
      </c>
      <c r="U278" s="1" t="s">
        <v>1927</v>
      </c>
      <c r="V278">
        <v>1.1520844332000599</v>
      </c>
      <c r="W278">
        <v>12.458727944577999</v>
      </c>
      <c r="X278">
        <v>1.0695613513687099E-2</v>
      </c>
      <c r="Z278" s="1" t="s">
        <v>6672</v>
      </c>
      <c r="AA278">
        <v>-0.33386208518737098</v>
      </c>
      <c r="AB278">
        <v>9.5741348482056292</v>
      </c>
      <c r="AC278">
        <v>4.9271774938331001E-2</v>
      </c>
    </row>
    <row r="279" spans="1:29" x14ac:dyDescent="0.2">
      <c r="A279" s="1" t="s">
        <v>7153</v>
      </c>
      <c r="B279">
        <v>0.319928341523672</v>
      </c>
      <c r="C279">
        <v>16.3051821246763</v>
      </c>
      <c r="D279">
        <v>5.1494185748844797E-4</v>
      </c>
      <c r="K279" s="1" t="s">
        <v>2422</v>
      </c>
      <c r="L279">
        <v>1.3178762681637599</v>
      </c>
      <c r="M279">
        <v>12.2318403894977</v>
      </c>
      <c r="N279">
        <v>1.8621949990894799E-2</v>
      </c>
      <c r="U279" s="1" t="s">
        <v>7172</v>
      </c>
      <c r="V279">
        <v>1.15197374157417</v>
      </c>
      <c r="W279">
        <v>12.6658846524131</v>
      </c>
      <c r="X279">
        <v>9.8245700385677596E-3</v>
      </c>
      <c r="Z279" s="1" t="s">
        <v>2128</v>
      </c>
      <c r="AA279">
        <v>-0.33589358337812703</v>
      </c>
      <c r="AB279">
        <v>10.2490929745088</v>
      </c>
      <c r="AC279">
        <v>3.7786600822383401E-2</v>
      </c>
    </row>
    <row r="280" spans="1:29" x14ac:dyDescent="0.2">
      <c r="A280" s="1" t="s">
        <v>7074</v>
      </c>
      <c r="B280">
        <v>0.31946602262766499</v>
      </c>
      <c r="C280">
        <v>15.284764808509999</v>
      </c>
      <c r="D280">
        <v>8.2747040485112904E-4</v>
      </c>
      <c r="K280" s="1" t="s">
        <v>7252</v>
      </c>
      <c r="L280">
        <v>1.31758647213409</v>
      </c>
      <c r="M280">
        <v>11.9024304715741</v>
      </c>
      <c r="N280">
        <v>2.11494151348798E-2</v>
      </c>
      <c r="U280" s="1" t="s">
        <v>7822</v>
      </c>
      <c r="V280">
        <v>1.1452076831751401</v>
      </c>
      <c r="W280">
        <v>12.8597270997059</v>
      </c>
      <c r="X280">
        <v>9.0575849352928593E-3</v>
      </c>
      <c r="Z280" s="1" t="s">
        <v>859</v>
      </c>
      <c r="AA280">
        <v>-0.33779364109424898</v>
      </c>
      <c r="AB280">
        <v>11.4414642371478</v>
      </c>
      <c r="AC280">
        <v>2.2583186257771799E-2</v>
      </c>
    </row>
    <row r="281" spans="1:29" x14ac:dyDescent="0.2">
      <c r="A281" s="1" t="s">
        <v>651</v>
      </c>
      <c r="B281">
        <v>0.31894124790016498</v>
      </c>
      <c r="C281">
        <v>12.058265000384401</v>
      </c>
      <c r="D281">
        <v>3.7010114898647999E-3</v>
      </c>
      <c r="K281" s="1" t="s">
        <v>8379</v>
      </c>
      <c r="L281">
        <v>1.31729448634865</v>
      </c>
      <c r="M281">
        <v>13.349766611119501</v>
      </c>
      <c r="N281">
        <v>1.2080729463049099E-2</v>
      </c>
      <c r="U281" s="1" t="s">
        <v>12161</v>
      </c>
      <c r="V281">
        <v>1.1430568102804399</v>
      </c>
      <c r="W281">
        <v>11.372995354769399</v>
      </c>
      <c r="X281">
        <v>1.70876232282587E-2</v>
      </c>
      <c r="Z281" s="1" t="s">
        <v>1172</v>
      </c>
      <c r="AA281">
        <v>-0.34841735077271302</v>
      </c>
      <c r="AB281">
        <v>11.896539265778999</v>
      </c>
      <c r="AC281">
        <v>1.89086883670497E-2</v>
      </c>
    </row>
    <row r="282" spans="1:29" x14ac:dyDescent="0.2">
      <c r="A282" s="1" t="s">
        <v>4555</v>
      </c>
      <c r="B282">
        <v>0.31535351598932798</v>
      </c>
      <c r="C282">
        <v>21.4101232587327</v>
      </c>
      <c r="D282" s="2">
        <v>4.6440105152829501E-5</v>
      </c>
      <c r="K282" s="1" t="s">
        <v>1484</v>
      </c>
      <c r="L282">
        <v>1.3165034753590701</v>
      </c>
      <c r="M282">
        <v>10.9639824398543</v>
      </c>
      <c r="N282">
        <v>2.9255610279804101E-2</v>
      </c>
      <c r="U282" s="1" t="s">
        <v>7152</v>
      </c>
      <c r="V282">
        <v>1.1422901307470399</v>
      </c>
      <c r="W282">
        <v>23.211008783912899</v>
      </c>
      <c r="X282">
        <v>1.0551478757520399E-4</v>
      </c>
      <c r="Z282" s="1" t="s">
        <v>10113</v>
      </c>
      <c r="AA282">
        <v>-0.34969602896452101</v>
      </c>
      <c r="AB282">
        <v>11.074965241580299</v>
      </c>
      <c r="AC282">
        <v>2.63149626209951E-2</v>
      </c>
    </row>
    <row r="283" spans="1:29" x14ac:dyDescent="0.2">
      <c r="A283" s="1" t="s">
        <v>7132</v>
      </c>
      <c r="B283">
        <v>0.314168304647862</v>
      </c>
      <c r="C283">
        <v>12.422888754355901</v>
      </c>
      <c r="D283">
        <v>3.1030255015925502E-3</v>
      </c>
      <c r="K283" s="1" t="s">
        <v>6078</v>
      </c>
      <c r="L283">
        <v>1.31622617734627</v>
      </c>
      <c r="M283">
        <v>9.5506910067820598</v>
      </c>
      <c r="N283">
        <v>4.7232583598377502E-2</v>
      </c>
      <c r="U283" s="1" t="s">
        <v>10409</v>
      </c>
      <c r="V283">
        <v>1.1421783688806799</v>
      </c>
      <c r="W283">
        <v>14.503752683382899</v>
      </c>
      <c r="X283">
        <v>4.6467122671341897E-3</v>
      </c>
      <c r="Z283" s="1" t="s">
        <v>5457</v>
      </c>
      <c r="AA283">
        <v>-0.351154687421181</v>
      </c>
      <c r="AB283">
        <v>11.928999236942399</v>
      </c>
      <c r="AC283">
        <v>1.8705816968106199E-2</v>
      </c>
    </row>
    <row r="284" spans="1:29" x14ac:dyDescent="0.2">
      <c r="A284" s="1" t="s">
        <v>4509</v>
      </c>
      <c r="B284">
        <v>0.31376732559160903</v>
      </c>
      <c r="C284">
        <v>12.4246753963707</v>
      </c>
      <c r="D284">
        <v>3.10096503589959E-3</v>
      </c>
      <c r="K284" s="1" t="s">
        <v>899</v>
      </c>
      <c r="L284">
        <v>1.3158891898796099</v>
      </c>
      <c r="M284">
        <v>11.569625097263501</v>
      </c>
      <c r="N284">
        <v>2.4185724265902799E-2</v>
      </c>
      <c r="U284" s="1" t="s">
        <v>7290</v>
      </c>
      <c r="V284">
        <v>1.13949888409328</v>
      </c>
      <c r="W284">
        <v>23.217311331436498</v>
      </c>
      <c r="X284">
        <v>1.0551478757520399E-4</v>
      </c>
      <c r="Z284" s="1" t="s">
        <v>4420</v>
      </c>
      <c r="AA284">
        <v>-0.351804307667825</v>
      </c>
      <c r="AB284">
        <v>14.4281823525434</v>
      </c>
      <c r="AC284">
        <v>6.4202217862835698E-3</v>
      </c>
    </row>
    <row r="285" spans="1:29" x14ac:dyDescent="0.2">
      <c r="A285" s="1" t="s">
        <v>5136</v>
      </c>
      <c r="B285">
        <v>0.31341159922311801</v>
      </c>
      <c r="C285">
        <v>9.1607872701281394</v>
      </c>
      <c r="D285">
        <v>1.4361864550893E-2</v>
      </c>
      <c r="K285" s="1" t="s">
        <v>2594</v>
      </c>
      <c r="L285">
        <v>1.31495085867782</v>
      </c>
      <c r="M285">
        <v>11.2805695184796</v>
      </c>
      <c r="N285">
        <v>2.64546985711075E-2</v>
      </c>
      <c r="U285" s="1" t="s">
        <v>476</v>
      </c>
      <c r="V285">
        <v>1.13901730931415</v>
      </c>
      <c r="W285">
        <v>15.956422748168199</v>
      </c>
      <c r="X285">
        <v>2.41340876057323E-3</v>
      </c>
      <c r="Z285" s="1" t="s">
        <v>9545</v>
      </c>
      <c r="AA285">
        <v>-0.35213495320987998</v>
      </c>
      <c r="AB285">
        <v>11.621398674309599</v>
      </c>
      <c r="AC285">
        <v>2.0870537987317101E-2</v>
      </c>
    </row>
    <row r="286" spans="1:29" x14ac:dyDescent="0.2">
      <c r="A286" s="1" t="s">
        <v>7102</v>
      </c>
      <c r="B286">
        <v>0.31128434793286103</v>
      </c>
      <c r="C286">
        <v>9.84273565042872</v>
      </c>
      <c r="D286">
        <v>1.04776893767566E-2</v>
      </c>
      <c r="K286" s="1" t="s">
        <v>7187</v>
      </c>
      <c r="L286">
        <v>1.3142539679107399</v>
      </c>
      <c r="M286">
        <v>12.057210664858101</v>
      </c>
      <c r="N286">
        <v>1.9764687692755498E-2</v>
      </c>
      <c r="U286" s="1" t="s">
        <v>7126</v>
      </c>
      <c r="V286">
        <v>1.1388925412103199</v>
      </c>
      <c r="W286">
        <v>13.5162485027651</v>
      </c>
      <c r="X286">
        <v>6.9393473251538901E-3</v>
      </c>
      <c r="Z286" s="1" t="s">
        <v>919</v>
      </c>
      <c r="AA286">
        <v>-0.35448349999063899</v>
      </c>
      <c r="AB286">
        <v>11.9181218444519</v>
      </c>
      <c r="AC286">
        <v>1.87739409471008E-2</v>
      </c>
    </row>
    <row r="287" spans="1:29" x14ac:dyDescent="0.2">
      <c r="A287" s="1" t="s">
        <v>7063</v>
      </c>
      <c r="B287">
        <v>0.31095608747218301</v>
      </c>
      <c r="C287">
        <v>8.4608318602938706</v>
      </c>
      <c r="D287">
        <v>1.9887095901644999E-2</v>
      </c>
      <c r="K287" s="1" t="s">
        <v>1424</v>
      </c>
      <c r="L287">
        <v>1.3111519316547799</v>
      </c>
      <c r="M287">
        <v>10.4707516313754</v>
      </c>
      <c r="N287">
        <v>3.4600700141384097E-2</v>
      </c>
      <c r="U287" s="1" t="s">
        <v>1340</v>
      </c>
      <c r="V287">
        <v>1.1351685744928199</v>
      </c>
      <c r="W287">
        <v>23.764377812274901</v>
      </c>
      <c r="X287" s="2">
        <v>8.4198278459826306E-5</v>
      </c>
      <c r="Z287" s="1" t="s">
        <v>8338</v>
      </c>
      <c r="AA287">
        <v>-0.35745952937275899</v>
      </c>
      <c r="AB287">
        <v>9.8115410885043293</v>
      </c>
      <c r="AC287">
        <v>4.4923695429408203E-2</v>
      </c>
    </row>
    <row r="288" spans="1:29" x14ac:dyDescent="0.2">
      <c r="A288" s="1" t="s">
        <v>8477</v>
      </c>
      <c r="B288">
        <v>0.30916356015940699</v>
      </c>
      <c r="C288">
        <v>8.6431903867910496</v>
      </c>
      <c r="D288">
        <v>1.8283149974908802E-2</v>
      </c>
      <c r="K288" s="1" t="s">
        <v>10825</v>
      </c>
      <c r="L288">
        <v>1.3056276181325901</v>
      </c>
      <c r="M288">
        <v>12.234235482350099</v>
      </c>
      <c r="N288">
        <v>1.8621949990894799E-2</v>
      </c>
      <c r="U288" s="1" t="s">
        <v>10847</v>
      </c>
      <c r="V288">
        <v>1.1351538927745199</v>
      </c>
      <c r="W288">
        <v>12.666901588574</v>
      </c>
      <c r="X288">
        <v>9.8245700385677596E-3</v>
      </c>
      <c r="Z288" s="1" t="s">
        <v>103</v>
      </c>
      <c r="AA288">
        <v>-0.35926093212127203</v>
      </c>
      <c r="AB288">
        <v>11.057804820721501</v>
      </c>
      <c r="AC288">
        <v>2.6448069606643799E-2</v>
      </c>
    </row>
    <row r="289" spans="1:29" x14ac:dyDescent="0.2">
      <c r="A289" s="1" t="s">
        <v>12717</v>
      </c>
      <c r="B289">
        <v>0.30876588106779501</v>
      </c>
      <c r="C289">
        <v>9.03384352079593</v>
      </c>
      <c r="D289">
        <v>1.5224431146025501E-2</v>
      </c>
      <c r="K289" s="1" t="s">
        <v>9893</v>
      </c>
      <c r="L289">
        <v>1.3047272302101101</v>
      </c>
      <c r="M289">
        <v>9.9385950947340795</v>
      </c>
      <c r="N289">
        <v>4.2503956257541199E-2</v>
      </c>
      <c r="U289" s="1" t="s">
        <v>10821</v>
      </c>
      <c r="V289">
        <v>1.1349260835188699</v>
      </c>
      <c r="W289">
        <v>10.6446989569233</v>
      </c>
      <c r="X289">
        <v>2.3375822569712799E-2</v>
      </c>
      <c r="Z289" s="1" t="s">
        <v>229</v>
      </c>
      <c r="AA289">
        <v>-0.36146751782942799</v>
      </c>
      <c r="AB289">
        <v>9.8628842090940907</v>
      </c>
      <c r="AC289">
        <v>4.4240113460296097E-2</v>
      </c>
    </row>
    <row r="290" spans="1:29" x14ac:dyDescent="0.2">
      <c r="A290" s="1" t="s">
        <v>7147</v>
      </c>
      <c r="B290">
        <v>0.30813883237311601</v>
      </c>
      <c r="C290">
        <v>26.149262605381399</v>
      </c>
      <c r="D290" s="2">
        <v>4.9828056696368096E-6</v>
      </c>
      <c r="K290" s="1" t="s">
        <v>5709</v>
      </c>
      <c r="L290">
        <v>1.3046936978115999</v>
      </c>
      <c r="M290">
        <v>16.681230320035102</v>
      </c>
      <c r="N290">
        <v>3.2970607281449802E-3</v>
      </c>
      <c r="U290" s="1" t="s">
        <v>9301</v>
      </c>
      <c r="V290">
        <v>1.13271356245032</v>
      </c>
      <c r="W290">
        <v>15.861420974277699</v>
      </c>
      <c r="X290">
        <v>2.5180056508759198E-3</v>
      </c>
      <c r="Z290" s="1" t="s">
        <v>925</v>
      </c>
      <c r="AA290">
        <v>-0.36195250261816397</v>
      </c>
      <c r="AB290">
        <v>9.8339980481516704</v>
      </c>
      <c r="AC290">
        <v>4.4612491481508303E-2</v>
      </c>
    </row>
    <row r="291" spans="1:29" x14ac:dyDescent="0.2">
      <c r="A291" s="1" t="s">
        <v>7064</v>
      </c>
      <c r="B291">
        <v>0.30704502018465102</v>
      </c>
      <c r="C291">
        <v>6.6630434503993099</v>
      </c>
      <c r="D291">
        <v>4.5578840751524997E-2</v>
      </c>
      <c r="K291" s="1" t="s">
        <v>7235</v>
      </c>
      <c r="L291">
        <v>1.3012425829741701</v>
      </c>
      <c r="M291">
        <v>12.3903687368365</v>
      </c>
      <c r="N291">
        <v>1.74310299261068E-2</v>
      </c>
      <c r="U291" s="1" t="s">
        <v>9989</v>
      </c>
      <c r="V291">
        <v>1.1303745333900499</v>
      </c>
      <c r="W291">
        <v>12.654036703022699</v>
      </c>
      <c r="X291">
        <v>9.8733895748956205E-3</v>
      </c>
      <c r="Z291" s="1" t="s">
        <v>9576</v>
      </c>
      <c r="AA291">
        <v>-0.36300771067239501</v>
      </c>
      <c r="AB291">
        <v>12.2359330491264</v>
      </c>
      <c r="AC291">
        <v>1.6545978435865898E-2</v>
      </c>
    </row>
    <row r="292" spans="1:29" x14ac:dyDescent="0.2">
      <c r="A292" s="1" t="s">
        <v>2454</v>
      </c>
      <c r="B292">
        <v>0.306786995280523</v>
      </c>
      <c r="C292">
        <v>9.5155668422064501</v>
      </c>
      <c r="D292">
        <v>1.2158573817524099E-2</v>
      </c>
      <c r="K292" s="1" t="s">
        <v>2907</v>
      </c>
      <c r="L292">
        <v>1.30123929277704</v>
      </c>
      <c r="M292">
        <v>10.8451356064246</v>
      </c>
      <c r="N292">
        <v>3.05687510053212E-2</v>
      </c>
      <c r="U292" s="1" t="s">
        <v>9968</v>
      </c>
      <c r="V292">
        <v>1.12963860660465</v>
      </c>
      <c r="W292">
        <v>12.6055256583223</v>
      </c>
      <c r="X292">
        <v>1.00912069066212E-2</v>
      </c>
      <c r="Z292" s="1" t="s">
        <v>5516</v>
      </c>
      <c r="AA292">
        <v>-0.36355768218488699</v>
      </c>
      <c r="AB292">
        <v>14.915848793488699</v>
      </c>
      <c r="AC292">
        <v>5.1979781878174099E-3</v>
      </c>
    </row>
    <row r="293" spans="1:29" x14ac:dyDescent="0.2">
      <c r="A293" s="1" t="s">
        <v>9812</v>
      </c>
      <c r="B293">
        <v>0.30531292892644901</v>
      </c>
      <c r="C293">
        <v>11.0836321345713</v>
      </c>
      <c r="D293">
        <v>5.8497331545779904E-3</v>
      </c>
      <c r="K293" s="1" t="s">
        <v>9575</v>
      </c>
      <c r="L293">
        <v>1.2989401890196299</v>
      </c>
      <c r="M293">
        <v>11.1699353688456</v>
      </c>
      <c r="N293">
        <v>2.7112498398341602E-2</v>
      </c>
      <c r="U293" s="1" t="s">
        <v>1295</v>
      </c>
      <c r="V293">
        <v>1.1295568299775001</v>
      </c>
      <c r="W293">
        <v>9.9623286496038208</v>
      </c>
      <c r="X293">
        <v>3.1015022887162302E-2</v>
      </c>
      <c r="Z293" s="1" t="s">
        <v>4548</v>
      </c>
      <c r="AA293">
        <v>-0.36412910263355902</v>
      </c>
      <c r="AB293">
        <v>13.9238715837394</v>
      </c>
      <c r="AC293">
        <v>7.91892093150952E-3</v>
      </c>
    </row>
    <row r="294" spans="1:29" x14ac:dyDescent="0.2">
      <c r="A294" s="1" t="s">
        <v>8439</v>
      </c>
      <c r="B294">
        <v>0.304809589378296</v>
      </c>
      <c r="C294">
        <v>8.2527243497340805</v>
      </c>
      <c r="D294">
        <v>2.1854647605298899E-2</v>
      </c>
      <c r="K294" s="1" t="s">
        <v>5246</v>
      </c>
      <c r="L294">
        <v>1.29839819068522</v>
      </c>
      <c r="M294">
        <v>11.251232068236799</v>
      </c>
      <c r="N294">
        <v>2.6634651443862099E-2</v>
      </c>
      <c r="U294" s="1" t="s">
        <v>4218</v>
      </c>
      <c r="V294">
        <v>1.12892002241645</v>
      </c>
      <c r="W294">
        <v>16.7407047633289</v>
      </c>
      <c r="X294">
        <v>1.74522391758849E-3</v>
      </c>
      <c r="Z294" s="1" t="s">
        <v>7753</v>
      </c>
      <c r="AA294">
        <v>-0.364811109311242</v>
      </c>
      <c r="AB294">
        <v>9.9390851457711697</v>
      </c>
      <c r="AC294">
        <v>4.26912998979736E-2</v>
      </c>
    </row>
    <row r="295" spans="1:29" x14ac:dyDescent="0.2">
      <c r="A295" s="1" t="s">
        <v>10506</v>
      </c>
      <c r="B295">
        <v>0.303771955752629</v>
      </c>
      <c r="C295">
        <v>7.8226145894443597</v>
      </c>
      <c r="D295">
        <v>2.6703189460177999E-2</v>
      </c>
      <c r="K295" s="1" t="s">
        <v>7116</v>
      </c>
      <c r="L295">
        <v>1.2972370086073099</v>
      </c>
      <c r="M295">
        <v>10.8438143034783</v>
      </c>
      <c r="N295">
        <v>3.05687510053212E-2</v>
      </c>
      <c r="U295" s="1" t="s">
        <v>8677</v>
      </c>
      <c r="V295">
        <v>1.1249599588550701</v>
      </c>
      <c r="W295">
        <v>10.6503173095712</v>
      </c>
      <c r="X295">
        <v>2.3330784664512098E-2</v>
      </c>
      <c r="Z295" s="1" t="s">
        <v>5157</v>
      </c>
      <c r="AA295">
        <v>-0.364933791608687</v>
      </c>
      <c r="AB295">
        <v>10.223457920226799</v>
      </c>
      <c r="AC295">
        <v>3.8004551859339597E-2</v>
      </c>
    </row>
    <row r="296" spans="1:29" x14ac:dyDescent="0.2">
      <c r="A296" s="1" t="s">
        <v>5045</v>
      </c>
      <c r="B296">
        <v>0.30215961644261302</v>
      </c>
      <c r="C296">
        <v>8.2771963729262605</v>
      </c>
      <c r="D296">
        <v>2.1589836793840699E-2</v>
      </c>
      <c r="K296" s="1" t="s">
        <v>1881</v>
      </c>
      <c r="L296">
        <v>1.2965460619070599</v>
      </c>
      <c r="M296">
        <v>13.114628431638801</v>
      </c>
      <c r="N296">
        <v>1.30784861259668E-2</v>
      </c>
      <c r="U296" s="1" t="s">
        <v>3747</v>
      </c>
      <c r="V296">
        <v>1.1230357145069301</v>
      </c>
      <c r="W296">
        <v>13.225957892913</v>
      </c>
      <c r="X296">
        <v>7.8478557787595698E-3</v>
      </c>
      <c r="Z296" s="1" t="s">
        <v>4076</v>
      </c>
      <c r="AA296">
        <v>-0.36675960329084001</v>
      </c>
      <c r="AB296">
        <v>14.489284359038701</v>
      </c>
      <c r="AC296">
        <v>6.2579855353047499E-3</v>
      </c>
    </row>
    <row r="297" spans="1:29" x14ac:dyDescent="0.2">
      <c r="A297" s="1" t="s">
        <v>10</v>
      </c>
      <c r="B297">
        <v>0.30042655109805999</v>
      </c>
      <c r="C297">
        <v>8.4973806288862797</v>
      </c>
      <c r="D297">
        <v>1.95725382474378E-2</v>
      </c>
      <c r="K297" s="1" t="s">
        <v>10830</v>
      </c>
      <c r="L297">
        <v>1.2963763211747099</v>
      </c>
      <c r="M297">
        <v>13.3208542338597</v>
      </c>
      <c r="N297">
        <v>1.2156808506714301E-2</v>
      </c>
      <c r="U297" s="1" t="s">
        <v>10424</v>
      </c>
      <c r="V297">
        <v>1.12261227661017</v>
      </c>
      <c r="W297">
        <v>21.527489727812899</v>
      </c>
      <c r="X297">
        <v>2.23566806332657E-4</v>
      </c>
      <c r="Z297" s="1" t="s">
        <v>2457</v>
      </c>
      <c r="AA297">
        <v>-0.37043002358131499</v>
      </c>
      <c r="AB297">
        <v>12.1802119669806</v>
      </c>
      <c r="AC297">
        <v>1.6912865558290101E-2</v>
      </c>
    </row>
    <row r="298" spans="1:29" x14ac:dyDescent="0.2">
      <c r="A298" s="1" t="s">
        <v>992</v>
      </c>
      <c r="B298">
        <v>0.30035874161583498</v>
      </c>
      <c r="C298">
        <v>12.583545747719199</v>
      </c>
      <c r="D298">
        <v>2.88273939830353E-3</v>
      </c>
      <c r="K298" s="1" t="s">
        <v>10821</v>
      </c>
      <c r="L298">
        <v>1.2957774560836299</v>
      </c>
      <c r="M298">
        <v>10.206583430299199</v>
      </c>
      <c r="N298">
        <v>3.7888359392802502E-2</v>
      </c>
      <c r="U298" s="1" t="s">
        <v>10422</v>
      </c>
      <c r="V298">
        <v>1.12234421694993</v>
      </c>
      <c r="W298">
        <v>28.775537578948001</v>
      </c>
      <c r="X298" s="2">
        <v>9.3515697883974292E-6</v>
      </c>
      <c r="Z298" s="1" t="s">
        <v>9405</v>
      </c>
      <c r="AA298">
        <v>-0.37395971605835399</v>
      </c>
      <c r="AB298">
        <v>9.7751357184508798</v>
      </c>
      <c r="AC298">
        <v>4.5666264731095897E-2</v>
      </c>
    </row>
    <row r="299" spans="1:29" x14ac:dyDescent="0.2">
      <c r="A299" s="1" t="s">
        <v>10313</v>
      </c>
      <c r="B299">
        <v>0.29474993270606198</v>
      </c>
      <c r="C299">
        <v>24.4688374345772</v>
      </c>
      <c r="D299" s="2">
        <v>1.09425264259352E-5</v>
      </c>
      <c r="K299" s="1" t="s">
        <v>9206</v>
      </c>
      <c r="L299">
        <v>1.2949576618935901</v>
      </c>
      <c r="M299">
        <v>14.6736693206102</v>
      </c>
      <c r="N299">
        <v>7.0628555435725002E-3</v>
      </c>
      <c r="U299" s="1" t="s">
        <v>7325</v>
      </c>
      <c r="V299">
        <v>1.12214424511766</v>
      </c>
      <c r="W299">
        <v>19.898706935848899</v>
      </c>
      <c r="X299">
        <v>4.41842034752372E-4</v>
      </c>
      <c r="Z299" s="1" t="s">
        <v>174</v>
      </c>
      <c r="AA299">
        <v>-0.37556180431590402</v>
      </c>
      <c r="AB299">
        <v>14.7546371317967</v>
      </c>
      <c r="AC299">
        <v>5.5492631141761299E-3</v>
      </c>
    </row>
    <row r="300" spans="1:29" x14ac:dyDescent="0.2">
      <c r="A300" s="1" t="s">
        <v>3252</v>
      </c>
      <c r="B300">
        <v>0.29469032464887801</v>
      </c>
      <c r="C300">
        <v>19.578184805278401</v>
      </c>
      <c r="D300">
        <v>1.09834526369798E-4</v>
      </c>
      <c r="K300" s="1" t="s">
        <v>1280</v>
      </c>
      <c r="L300">
        <v>1.2940075779846001</v>
      </c>
      <c r="M300">
        <v>9.6213763480617907</v>
      </c>
      <c r="N300">
        <v>4.6182987136107301E-2</v>
      </c>
      <c r="U300" s="1" t="s">
        <v>1480</v>
      </c>
      <c r="V300">
        <v>1.1217974164328099</v>
      </c>
      <c r="W300">
        <v>13.790821508137499</v>
      </c>
      <c r="X300">
        <v>6.20500224188986E-3</v>
      </c>
      <c r="Z300" s="1" t="s">
        <v>6832</v>
      </c>
      <c r="AA300">
        <v>-0.37691572298631898</v>
      </c>
      <c r="AB300">
        <v>14.4959779462637</v>
      </c>
      <c r="AC300">
        <v>6.2537227531743499E-3</v>
      </c>
    </row>
    <row r="301" spans="1:29" x14ac:dyDescent="0.2">
      <c r="A301" s="1" t="s">
        <v>7053</v>
      </c>
      <c r="B301">
        <v>0.29454982604417601</v>
      </c>
      <c r="C301">
        <v>8.30073658812465</v>
      </c>
      <c r="D301">
        <v>2.1353068982476301E-2</v>
      </c>
      <c r="K301" s="1" t="s">
        <v>5470</v>
      </c>
      <c r="L301">
        <v>1.2925172347338301</v>
      </c>
      <c r="M301">
        <v>10.433456780697901</v>
      </c>
      <c r="N301">
        <v>3.4937075772868198E-2</v>
      </c>
      <c r="U301" s="1" t="s">
        <v>5526</v>
      </c>
      <c r="V301">
        <v>1.1203449699788199</v>
      </c>
      <c r="W301">
        <v>16.333642838408799</v>
      </c>
      <c r="X301">
        <v>2.0831702252424398E-3</v>
      </c>
      <c r="Z301" s="1" t="s">
        <v>6184</v>
      </c>
      <c r="AA301">
        <v>-0.37793150936207998</v>
      </c>
      <c r="AB301">
        <v>12.861731812536</v>
      </c>
      <c r="AC301">
        <v>1.2451297133121601E-2</v>
      </c>
    </row>
    <row r="302" spans="1:29" x14ac:dyDescent="0.2">
      <c r="A302" s="1" t="s">
        <v>7025</v>
      </c>
      <c r="B302">
        <v>0.29339309165630201</v>
      </c>
      <c r="C302">
        <v>10.7893542585325</v>
      </c>
      <c r="D302">
        <v>6.7117318848750798E-3</v>
      </c>
      <c r="K302" s="1" t="s">
        <v>503</v>
      </c>
      <c r="L302">
        <v>1.2898828980068999</v>
      </c>
      <c r="M302">
        <v>12.9133190372896</v>
      </c>
      <c r="N302">
        <v>1.4097132732538801E-2</v>
      </c>
      <c r="U302" s="1" t="s">
        <v>1292</v>
      </c>
      <c r="V302">
        <v>1.11946352619381</v>
      </c>
      <c r="W302">
        <v>16.836784291748899</v>
      </c>
      <c r="X302">
        <v>1.66973919208455E-3</v>
      </c>
      <c r="Z302" s="1" t="s">
        <v>4736</v>
      </c>
      <c r="AA302">
        <v>-0.37910987657124401</v>
      </c>
      <c r="AB302">
        <v>9.68033508728581</v>
      </c>
      <c r="AC302">
        <v>4.7280289800366498E-2</v>
      </c>
    </row>
    <row r="303" spans="1:29" x14ac:dyDescent="0.2">
      <c r="A303" s="1" t="s">
        <v>7006</v>
      </c>
      <c r="B303">
        <v>0.29184706095862001</v>
      </c>
      <c r="C303">
        <v>6.5971705844206099</v>
      </c>
      <c r="D303">
        <v>4.70129974104797E-2</v>
      </c>
      <c r="K303" s="1" t="s">
        <v>9976</v>
      </c>
      <c r="L303">
        <v>1.28840917093979</v>
      </c>
      <c r="M303">
        <v>14.624401959532801</v>
      </c>
      <c r="N303">
        <v>7.1834524411416396E-3</v>
      </c>
      <c r="U303" s="1" t="s">
        <v>7081</v>
      </c>
      <c r="V303">
        <v>1.11779483823258</v>
      </c>
      <c r="W303">
        <v>9.0658207025524593</v>
      </c>
      <c r="X303">
        <v>4.4869374496176201E-2</v>
      </c>
      <c r="Z303" s="1" t="s">
        <v>6393</v>
      </c>
      <c r="AA303">
        <v>-0.38088073480114698</v>
      </c>
      <c r="AB303">
        <v>11.496825656988401</v>
      </c>
      <c r="AC303">
        <v>2.2041976828414099E-2</v>
      </c>
    </row>
    <row r="304" spans="1:29" x14ac:dyDescent="0.2">
      <c r="A304" s="1" t="s">
        <v>791</v>
      </c>
      <c r="B304">
        <v>0.29151959887387902</v>
      </c>
      <c r="C304">
        <v>11.366045466220401</v>
      </c>
      <c r="D304">
        <v>5.1167152510235804E-3</v>
      </c>
      <c r="K304" s="1" t="s">
        <v>6702</v>
      </c>
      <c r="L304">
        <v>1.28695839416033</v>
      </c>
      <c r="M304">
        <v>10.882477098148</v>
      </c>
      <c r="N304">
        <v>3.0187703203855699E-2</v>
      </c>
      <c r="U304" s="1" t="s">
        <v>3870</v>
      </c>
      <c r="V304">
        <v>1.1177468660191601</v>
      </c>
      <c r="W304">
        <v>13.845133441131299</v>
      </c>
      <c r="X304">
        <v>6.0862644833438702E-3</v>
      </c>
      <c r="Z304" s="1" t="s">
        <v>1911</v>
      </c>
      <c r="AA304">
        <v>-0.38212771623493103</v>
      </c>
      <c r="AB304">
        <v>11.1112072488067</v>
      </c>
      <c r="AC304">
        <v>2.6011575453380301E-2</v>
      </c>
    </row>
    <row r="305" spans="1:29" x14ac:dyDescent="0.2">
      <c r="A305" s="1" t="s">
        <v>9399</v>
      </c>
      <c r="B305">
        <v>0.29130601127154698</v>
      </c>
      <c r="C305">
        <v>6.6808195829030401</v>
      </c>
      <c r="D305">
        <v>4.52017906481995E-2</v>
      </c>
      <c r="K305" s="1" t="s">
        <v>9301</v>
      </c>
      <c r="L305">
        <v>1.2862460560231701</v>
      </c>
      <c r="M305">
        <v>10.603924104738701</v>
      </c>
      <c r="N305">
        <v>3.2954248231085198E-2</v>
      </c>
      <c r="U305" s="1" t="s">
        <v>10016</v>
      </c>
      <c r="V305">
        <v>1.1175630946756001</v>
      </c>
      <c r="W305">
        <v>20.629846701248301</v>
      </c>
      <c r="X305">
        <v>3.1798914120293202E-4</v>
      </c>
      <c r="Z305" s="1" t="s">
        <v>4735</v>
      </c>
      <c r="AA305">
        <v>-0.38315907711035502</v>
      </c>
      <c r="AB305">
        <v>11.463538910634</v>
      </c>
      <c r="AC305">
        <v>2.23782344730795E-2</v>
      </c>
    </row>
    <row r="306" spans="1:29" x14ac:dyDescent="0.2">
      <c r="A306" s="1" t="s">
        <v>7131</v>
      </c>
      <c r="B306">
        <v>0.29064791616556801</v>
      </c>
      <c r="C306">
        <v>11.9642327543203</v>
      </c>
      <c r="D306">
        <v>3.86619858127563E-3</v>
      </c>
      <c r="K306" s="1" t="s">
        <v>271</v>
      </c>
      <c r="L306">
        <v>1.2853979153019901</v>
      </c>
      <c r="M306">
        <v>10.1012814176006</v>
      </c>
      <c r="N306">
        <v>3.94685182429452E-2</v>
      </c>
      <c r="U306" s="1" t="s">
        <v>10517</v>
      </c>
      <c r="V306">
        <v>1.1162756407923</v>
      </c>
      <c r="W306">
        <v>14.769842723628599</v>
      </c>
      <c r="X306">
        <v>4.1208812838020104E-3</v>
      </c>
      <c r="Z306" s="1" t="s">
        <v>2624</v>
      </c>
      <c r="AA306">
        <v>-0.38396439341142402</v>
      </c>
      <c r="AB306">
        <v>13.3277772121155</v>
      </c>
      <c r="AC306">
        <v>1.0277982151532999E-2</v>
      </c>
    </row>
    <row r="307" spans="1:29" x14ac:dyDescent="0.2">
      <c r="A307" s="1" t="s">
        <v>3284</v>
      </c>
      <c r="B307">
        <v>0.29014044367462799</v>
      </c>
      <c r="C307">
        <v>9.2255872207624599</v>
      </c>
      <c r="D307">
        <v>1.3930236901864399E-2</v>
      </c>
      <c r="K307" s="1" t="s">
        <v>1301</v>
      </c>
      <c r="L307">
        <v>1.2840247347496301</v>
      </c>
      <c r="M307">
        <v>13.421101830859101</v>
      </c>
      <c r="N307">
        <v>1.17182492954565E-2</v>
      </c>
      <c r="U307" s="1" t="s">
        <v>7145</v>
      </c>
      <c r="V307">
        <v>1.11564144615879</v>
      </c>
      <c r="W307">
        <v>23.4233155390964</v>
      </c>
      <c r="X307" s="2">
        <v>9.6992345700372905E-5</v>
      </c>
      <c r="Z307" s="1" t="s">
        <v>6670</v>
      </c>
      <c r="AA307">
        <v>-0.38470124060299798</v>
      </c>
      <c r="AB307">
        <v>16.929410429319901</v>
      </c>
      <c r="AC307">
        <v>2.1999739505887601E-3</v>
      </c>
    </row>
    <row r="308" spans="1:29" x14ac:dyDescent="0.2">
      <c r="A308" s="1" t="s">
        <v>7108</v>
      </c>
      <c r="B308">
        <v>0.28923357060888499</v>
      </c>
      <c r="C308">
        <v>11.0040200863415</v>
      </c>
      <c r="D308">
        <v>6.0593751845045502E-3</v>
      </c>
      <c r="K308" s="1" t="s">
        <v>5008</v>
      </c>
      <c r="L308">
        <v>1.2820271814367701</v>
      </c>
      <c r="M308">
        <v>10.6142223638664</v>
      </c>
      <c r="N308">
        <v>3.2853753606831397E-2</v>
      </c>
      <c r="U308" s="1" t="s">
        <v>7195</v>
      </c>
      <c r="V308">
        <v>1.1147669925386301</v>
      </c>
      <c r="W308">
        <v>15.4478384013374</v>
      </c>
      <c r="X308">
        <v>3.0566606872226101E-3</v>
      </c>
      <c r="Z308" s="1" t="s">
        <v>862</v>
      </c>
      <c r="AA308">
        <v>-0.38633968272946401</v>
      </c>
      <c r="AB308">
        <v>13.359182911700699</v>
      </c>
      <c r="AC308">
        <v>1.01598383686166E-2</v>
      </c>
    </row>
    <row r="309" spans="1:29" x14ac:dyDescent="0.2">
      <c r="A309" s="1" t="s">
        <v>7076</v>
      </c>
      <c r="B309">
        <v>0.28836754458026997</v>
      </c>
      <c r="C309">
        <v>14.4872930466006</v>
      </c>
      <c r="D309">
        <v>1.2046913754793099E-3</v>
      </c>
      <c r="K309" s="1" t="s">
        <v>9790</v>
      </c>
      <c r="L309">
        <v>1.2817137931246101</v>
      </c>
      <c r="M309">
        <v>10.157746998538499</v>
      </c>
      <c r="N309">
        <v>3.84412790005247E-2</v>
      </c>
      <c r="U309" s="1" t="s">
        <v>1712</v>
      </c>
      <c r="V309">
        <v>1.1111376055453199</v>
      </c>
      <c r="W309">
        <v>15.0340756473325</v>
      </c>
      <c r="X309">
        <v>3.6536675699129599E-3</v>
      </c>
      <c r="Z309" s="1" t="s">
        <v>3120</v>
      </c>
      <c r="AA309">
        <v>-0.38704202276482402</v>
      </c>
      <c r="AB309">
        <v>9.7949935386975504</v>
      </c>
      <c r="AC309">
        <v>4.5278296449579501E-2</v>
      </c>
    </row>
    <row r="310" spans="1:29" x14ac:dyDescent="0.2">
      <c r="A310" s="1" t="s">
        <v>1296</v>
      </c>
      <c r="B310">
        <v>0.28818583912185403</v>
      </c>
      <c r="C310">
        <v>8.4913870561590592</v>
      </c>
      <c r="D310">
        <v>1.9624172848446399E-2</v>
      </c>
      <c r="K310" s="1" t="s">
        <v>5030</v>
      </c>
      <c r="L310">
        <v>1.2815317879899699</v>
      </c>
      <c r="M310">
        <v>11.198837162297201</v>
      </c>
      <c r="N310">
        <v>2.7112498398341602E-2</v>
      </c>
      <c r="U310" s="1" t="s">
        <v>7204</v>
      </c>
      <c r="V310">
        <v>1.1110828095402601</v>
      </c>
      <c r="W310">
        <v>25.896084825227302</v>
      </c>
      <c r="X310" s="2">
        <v>3.3149639997259301E-5</v>
      </c>
      <c r="Z310" s="1" t="s">
        <v>3191</v>
      </c>
      <c r="AA310">
        <v>-0.38712821979141099</v>
      </c>
      <c r="AB310">
        <v>10.8637488821949</v>
      </c>
      <c r="AC310">
        <v>2.8807851164685198E-2</v>
      </c>
    </row>
    <row r="311" spans="1:29" x14ac:dyDescent="0.2">
      <c r="A311" s="1" t="s">
        <v>6367</v>
      </c>
      <c r="B311">
        <v>0.28818304636347802</v>
      </c>
      <c r="C311">
        <v>8.4461714990657093</v>
      </c>
      <c r="D311">
        <v>2.0003784007306302E-2</v>
      </c>
      <c r="K311" s="1" t="s">
        <v>1106</v>
      </c>
      <c r="L311">
        <v>1.28083016676465</v>
      </c>
      <c r="M311">
        <v>9.5377062826273296</v>
      </c>
      <c r="N311">
        <v>4.7284825176596802E-2</v>
      </c>
      <c r="U311" s="1" t="s">
        <v>9847</v>
      </c>
      <c r="V311">
        <v>1.1089843025352899</v>
      </c>
      <c r="W311">
        <v>15.537895987141701</v>
      </c>
      <c r="X311">
        <v>2.9366061934435498E-3</v>
      </c>
      <c r="Z311" s="1" t="s">
        <v>9606</v>
      </c>
      <c r="AA311">
        <v>-0.389849764107775</v>
      </c>
      <c r="AB311">
        <v>19.076522514217299</v>
      </c>
      <c r="AC311">
        <v>8.8083936544420605E-4</v>
      </c>
    </row>
    <row r="312" spans="1:29" x14ac:dyDescent="0.2">
      <c r="A312" s="1" t="s">
        <v>2856</v>
      </c>
      <c r="B312">
        <v>0.28739783951803799</v>
      </c>
      <c r="C312">
        <v>11.346793726090301</v>
      </c>
      <c r="D312">
        <v>5.16297222477872E-3</v>
      </c>
      <c r="K312" s="1" t="s">
        <v>3395</v>
      </c>
      <c r="L312">
        <v>1.27834759846351</v>
      </c>
      <c r="M312">
        <v>9.5808082900861304</v>
      </c>
      <c r="N312">
        <v>4.6686690049591202E-2</v>
      </c>
      <c r="U312" s="1" t="s">
        <v>2010</v>
      </c>
      <c r="V312">
        <v>1.10493609448057</v>
      </c>
      <c r="W312">
        <v>11.909746017188899</v>
      </c>
      <c r="X312">
        <v>1.3484439895296E-2</v>
      </c>
      <c r="Z312" s="1" t="s">
        <v>1035</v>
      </c>
      <c r="AA312">
        <v>-0.39328681834778401</v>
      </c>
      <c r="AB312">
        <v>11.2273478691009</v>
      </c>
      <c r="AC312">
        <v>2.4662745213965699E-2</v>
      </c>
    </row>
    <row r="313" spans="1:29" x14ac:dyDescent="0.2">
      <c r="A313" s="1" t="s">
        <v>1496</v>
      </c>
      <c r="B313">
        <v>0.28605987039196401</v>
      </c>
      <c r="C313">
        <v>12.093265542628201</v>
      </c>
      <c r="D313">
        <v>3.6449930300010299E-3</v>
      </c>
      <c r="K313" s="1" t="s">
        <v>5120</v>
      </c>
      <c r="L313">
        <v>1.2780260025535299</v>
      </c>
      <c r="M313">
        <v>11.4911202637568</v>
      </c>
      <c r="N313">
        <v>2.4495344408816198E-2</v>
      </c>
      <c r="U313" s="1" t="s">
        <v>2311</v>
      </c>
      <c r="V313">
        <v>1.1015582306142</v>
      </c>
      <c r="W313">
        <v>14.3783216012644</v>
      </c>
      <c r="X313">
        <v>4.8569076086970604E-3</v>
      </c>
      <c r="Z313" s="1" t="s">
        <v>134</v>
      </c>
      <c r="AA313">
        <v>-0.39354184320936803</v>
      </c>
      <c r="AB313">
        <v>11.366009926471399</v>
      </c>
      <c r="AC313">
        <v>2.3358216113994398E-2</v>
      </c>
    </row>
    <row r="314" spans="1:29" x14ac:dyDescent="0.2">
      <c r="A314" s="1" t="s">
        <v>7075</v>
      </c>
      <c r="B314">
        <v>0.28541497424704199</v>
      </c>
      <c r="C314">
        <v>13.122074366536101</v>
      </c>
      <c r="D314">
        <v>2.2622770904281498E-3</v>
      </c>
      <c r="K314" s="1" t="s">
        <v>2955</v>
      </c>
      <c r="L314">
        <v>1.2777822230289499</v>
      </c>
      <c r="M314">
        <v>11.273527994580601</v>
      </c>
      <c r="N314">
        <v>2.64546985711075E-2</v>
      </c>
      <c r="U314" s="1" t="s">
        <v>9651</v>
      </c>
      <c r="V314">
        <v>1.09590346781466</v>
      </c>
      <c r="W314">
        <v>16.4360783979091</v>
      </c>
      <c r="X314">
        <v>1.99776592061343E-3</v>
      </c>
      <c r="Z314" s="1" t="s">
        <v>7503</v>
      </c>
      <c r="AA314">
        <v>-0.39392694538730799</v>
      </c>
      <c r="AB314">
        <v>11.4279102816273</v>
      </c>
      <c r="AC314">
        <v>2.2685943161908698E-2</v>
      </c>
    </row>
    <row r="315" spans="1:29" x14ac:dyDescent="0.2">
      <c r="A315" s="1" t="s">
        <v>7735</v>
      </c>
      <c r="B315">
        <v>0.28479295627886803</v>
      </c>
      <c r="C315">
        <v>15.996508947858301</v>
      </c>
      <c r="D315">
        <v>5.9429057599336805E-4</v>
      </c>
      <c r="K315" s="1" t="s">
        <v>6961</v>
      </c>
      <c r="L315">
        <v>1.27465843283846</v>
      </c>
      <c r="M315">
        <v>10.395124219598801</v>
      </c>
      <c r="N315">
        <v>3.5250097750559199E-2</v>
      </c>
      <c r="U315" s="1" t="s">
        <v>1337</v>
      </c>
      <c r="V315">
        <v>1.0929829976635801</v>
      </c>
      <c r="W315">
        <v>15.2361259795414</v>
      </c>
      <c r="X315">
        <v>3.34959943030224E-3</v>
      </c>
      <c r="Z315" s="1" t="s">
        <v>3954</v>
      </c>
      <c r="AA315">
        <v>-0.39653121720085299</v>
      </c>
      <c r="AB315">
        <v>10.8195147326403</v>
      </c>
      <c r="AC315">
        <v>2.9253623566551201E-2</v>
      </c>
    </row>
    <row r="316" spans="1:29" x14ac:dyDescent="0.2">
      <c r="A316" s="1" t="s">
        <v>2208</v>
      </c>
      <c r="B316">
        <v>0.28384736203389699</v>
      </c>
      <c r="C316">
        <v>10.3200737467123</v>
      </c>
      <c r="D316">
        <v>8.3531262456443007E-3</v>
      </c>
      <c r="K316" s="1" t="s">
        <v>196</v>
      </c>
      <c r="L316">
        <v>1.27352604583158</v>
      </c>
      <c r="M316">
        <v>11.7081721415987</v>
      </c>
      <c r="N316">
        <v>2.3065596864352399E-2</v>
      </c>
      <c r="U316" s="1" t="s">
        <v>7310</v>
      </c>
      <c r="V316">
        <v>1.0898329846479</v>
      </c>
      <c r="W316">
        <v>24.008540242305799</v>
      </c>
      <c r="X316" s="2">
        <v>7.63318475325653E-5</v>
      </c>
      <c r="Z316" s="1" t="s">
        <v>3095</v>
      </c>
      <c r="AA316">
        <v>-0.39682751084699502</v>
      </c>
      <c r="AB316">
        <v>9.6694431671771195</v>
      </c>
      <c r="AC316">
        <v>4.73504991403303E-2</v>
      </c>
    </row>
    <row r="317" spans="1:29" x14ac:dyDescent="0.2">
      <c r="A317" s="1" t="s">
        <v>7081</v>
      </c>
      <c r="B317">
        <v>0.28204043448792299</v>
      </c>
      <c r="C317">
        <v>7.6929755027317102</v>
      </c>
      <c r="D317">
        <v>2.8361868003717101E-2</v>
      </c>
      <c r="K317" s="1" t="s">
        <v>8880</v>
      </c>
      <c r="L317">
        <v>1.27245216889788</v>
      </c>
      <c r="M317">
        <v>10.021424802788699</v>
      </c>
      <c r="N317">
        <v>4.10696902393278E-2</v>
      </c>
      <c r="U317" s="1" t="s">
        <v>6640</v>
      </c>
      <c r="V317">
        <v>1.0892898284230199</v>
      </c>
      <c r="W317">
        <v>12.0282304415258</v>
      </c>
      <c r="X317">
        <v>1.27993311274324E-2</v>
      </c>
      <c r="Z317" s="1" t="s">
        <v>6552</v>
      </c>
      <c r="AA317">
        <v>-0.397018033733195</v>
      </c>
      <c r="AB317">
        <v>13.8470276165976</v>
      </c>
      <c r="AC317">
        <v>8.1748258013846498E-3</v>
      </c>
    </row>
    <row r="318" spans="1:29" x14ac:dyDescent="0.2">
      <c r="A318" s="1" t="s">
        <v>7091</v>
      </c>
      <c r="B318">
        <v>0.28114772818463901</v>
      </c>
      <c r="C318">
        <v>8.6445271694793995</v>
      </c>
      <c r="D318">
        <v>1.8281399589067399E-2</v>
      </c>
      <c r="K318" s="1" t="s">
        <v>2125</v>
      </c>
      <c r="L318">
        <v>1.2716743233247201</v>
      </c>
      <c r="M318">
        <v>17.954095043004902</v>
      </c>
      <c r="N318">
        <v>1.97205110705026E-3</v>
      </c>
      <c r="U318" s="1" t="s">
        <v>8391</v>
      </c>
      <c r="V318">
        <v>1.0890997857662601</v>
      </c>
      <c r="W318">
        <v>16.860749186707999</v>
      </c>
      <c r="X318">
        <v>1.6594711600339299E-3</v>
      </c>
      <c r="Z318" s="1" t="s">
        <v>9117</v>
      </c>
      <c r="AA318">
        <v>-0.40025596993210899</v>
      </c>
      <c r="AB318">
        <v>9.6781378259295305</v>
      </c>
      <c r="AC318">
        <v>4.7284211016980798E-2</v>
      </c>
    </row>
    <row r="319" spans="1:29" x14ac:dyDescent="0.2">
      <c r="A319" s="1" t="s">
        <v>9124</v>
      </c>
      <c r="B319">
        <v>0.28005151909506498</v>
      </c>
      <c r="C319">
        <v>10.0024939230002</v>
      </c>
      <c r="D319">
        <v>9.6778946458301093E-3</v>
      </c>
      <c r="K319" s="1" t="s">
        <v>1207</v>
      </c>
      <c r="L319">
        <v>1.2710943169142399</v>
      </c>
      <c r="M319">
        <v>12.2248733275507</v>
      </c>
      <c r="N319">
        <v>1.8625391913690201E-2</v>
      </c>
      <c r="U319" s="1" t="s">
        <v>7122</v>
      </c>
      <c r="V319">
        <v>1.0873821802430499</v>
      </c>
      <c r="W319">
        <v>11.786888238906799</v>
      </c>
      <c r="X319">
        <v>1.42242495998519E-2</v>
      </c>
      <c r="Z319" s="1" t="s">
        <v>9237</v>
      </c>
      <c r="AA319">
        <v>-0.40252353613890601</v>
      </c>
      <c r="AB319">
        <v>9.6809966112055008</v>
      </c>
      <c r="AC319">
        <v>4.7280289800366498E-2</v>
      </c>
    </row>
    <row r="320" spans="1:29" x14ac:dyDescent="0.2">
      <c r="A320" s="1" t="s">
        <v>5357</v>
      </c>
      <c r="B320">
        <v>0.27880218065965801</v>
      </c>
      <c r="C320">
        <v>15.487772675416201</v>
      </c>
      <c r="D320">
        <v>7.5096753842566805E-4</v>
      </c>
      <c r="K320" s="1" t="s">
        <v>1419</v>
      </c>
      <c r="L320">
        <v>1.2709294960253199</v>
      </c>
      <c r="M320">
        <v>14.248944597866901</v>
      </c>
      <c r="N320">
        <v>8.2085461860624109E-3</v>
      </c>
      <c r="U320" s="1" t="s">
        <v>6585</v>
      </c>
      <c r="V320">
        <v>1.0842367240865101</v>
      </c>
      <c r="W320">
        <v>20.908870542963999</v>
      </c>
      <c r="X320">
        <v>2.8840651398279399E-4</v>
      </c>
      <c r="Z320" s="1" t="s">
        <v>1110</v>
      </c>
      <c r="AA320">
        <v>-0.404076246226382</v>
      </c>
      <c r="AB320">
        <v>15.855259510352001</v>
      </c>
      <c r="AC320">
        <v>3.57658542968365E-3</v>
      </c>
    </row>
    <row r="321" spans="1:29" x14ac:dyDescent="0.2">
      <c r="A321" s="1" t="s">
        <v>7104</v>
      </c>
      <c r="B321">
        <v>0.27828270867772298</v>
      </c>
      <c r="C321">
        <v>9.4285441096276408</v>
      </c>
      <c r="D321">
        <v>1.2674360461268E-2</v>
      </c>
      <c r="K321" s="1" t="s">
        <v>5182</v>
      </c>
      <c r="L321">
        <v>1.2696591488683699</v>
      </c>
      <c r="M321">
        <v>13.626032654366099</v>
      </c>
      <c r="N321">
        <v>1.0835698422285199E-2</v>
      </c>
      <c r="U321" s="1" t="s">
        <v>17</v>
      </c>
      <c r="V321">
        <v>1.08078200645694</v>
      </c>
      <c r="W321">
        <v>20.834041407668799</v>
      </c>
      <c r="X321">
        <v>2.9576672125906201E-4</v>
      </c>
      <c r="Z321" s="1" t="s">
        <v>6737</v>
      </c>
      <c r="AA321">
        <v>-0.40637550569540398</v>
      </c>
      <c r="AB321">
        <v>9.9282175350888302</v>
      </c>
      <c r="AC321">
        <v>4.2894449582970798E-2</v>
      </c>
    </row>
    <row r="322" spans="1:29" x14ac:dyDescent="0.2">
      <c r="A322" s="1" t="s">
        <v>10270</v>
      </c>
      <c r="B322">
        <v>0.27751656608466502</v>
      </c>
      <c r="C322">
        <v>25.8672664431875</v>
      </c>
      <c r="D322" s="2">
        <v>5.6876174298567501E-6</v>
      </c>
      <c r="K322" s="1" t="s">
        <v>1183</v>
      </c>
      <c r="L322">
        <v>1.2692792099672701</v>
      </c>
      <c r="M322">
        <v>10.4046856932982</v>
      </c>
      <c r="N322">
        <v>3.5185398864520399E-2</v>
      </c>
      <c r="U322" s="1" t="s">
        <v>10401</v>
      </c>
      <c r="V322">
        <v>1.0798469071735399</v>
      </c>
      <c r="W322">
        <v>11.7185137560394</v>
      </c>
      <c r="X322">
        <v>1.4666226915587499E-2</v>
      </c>
      <c r="Z322" s="1" t="s">
        <v>3874</v>
      </c>
      <c r="AA322">
        <v>-0.40674486404056398</v>
      </c>
      <c r="AB322">
        <v>13.2259941840673</v>
      </c>
      <c r="AC322">
        <v>1.072201276695E-2</v>
      </c>
    </row>
    <row r="323" spans="1:29" x14ac:dyDescent="0.2">
      <c r="A323" s="1" t="s">
        <v>3060</v>
      </c>
      <c r="B323">
        <v>0.276958048368462</v>
      </c>
      <c r="C323">
        <v>10.7351951727674</v>
      </c>
      <c r="D323">
        <v>6.8855205096730104E-3</v>
      </c>
      <c r="K323" s="1" t="s">
        <v>10828</v>
      </c>
      <c r="L323">
        <v>1.26776836541611</v>
      </c>
      <c r="M323">
        <v>12.710622822704799</v>
      </c>
      <c r="N323">
        <v>1.54409064821125E-2</v>
      </c>
      <c r="U323" s="1" t="s">
        <v>10452</v>
      </c>
      <c r="V323">
        <v>1.0786051451983301</v>
      </c>
      <c r="W323">
        <v>22.417146942481398</v>
      </c>
      <c r="X323">
        <v>1.50210837521311E-4</v>
      </c>
      <c r="Z323" s="1" t="s">
        <v>2421</v>
      </c>
      <c r="AA323">
        <v>-0.41115232505947202</v>
      </c>
      <c r="AB323">
        <v>10.0663961728328</v>
      </c>
      <c r="AC323">
        <v>4.0783798684519701E-2</v>
      </c>
    </row>
    <row r="324" spans="1:29" x14ac:dyDescent="0.2">
      <c r="A324" s="1" t="s">
        <v>5768</v>
      </c>
      <c r="B324">
        <v>0.27599221747006603</v>
      </c>
      <c r="C324">
        <v>14.893674662025299</v>
      </c>
      <c r="D324">
        <v>9.9622313203321104E-4</v>
      </c>
      <c r="K324" s="1" t="s">
        <v>7320</v>
      </c>
      <c r="L324">
        <v>1.2676624522492801</v>
      </c>
      <c r="M324">
        <v>16.851495714604301</v>
      </c>
      <c r="N324">
        <v>3.05692447881267E-3</v>
      </c>
      <c r="U324" s="1" t="s">
        <v>10420</v>
      </c>
      <c r="V324">
        <v>1.07784697034552</v>
      </c>
      <c r="W324">
        <v>11.6996867875774</v>
      </c>
      <c r="X324">
        <v>1.4777417534524599E-2</v>
      </c>
      <c r="Z324" s="1" t="s">
        <v>2906</v>
      </c>
      <c r="AA324">
        <v>-0.41472077542413299</v>
      </c>
      <c r="AB324">
        <v>11.7363496454795</v>
      </c>
      <c r="AC324">
        <v>2.0068409483183398E-2</v>
      </c>
    </row>
    <row r="325" spans="1:29" x14ac:dyDescent="0.2">
      <c r="A325" s="1" t="s">
        <v>4725</v>
      </c>
      <c r="B325">
        <v>0.27590549182505603</v>
      </c>
      <c r="C325">
        <v>8.84281815146824</v>
      </c>
      <c r="D325">
        <v>1.6661866322026899E-2</v>
      </c>
      <c r="K325" s="1" t="s">
        <v>7233</v>
      </c>
      <c r="L325">
        <v>1.26607630872161</v>
      </c>
      <c r="M325">
        <v>10.765076955052701</v>
      </c>
      <c r="N325">
        <v>3.1569446293347597E-2</v>
      </c>
      <c r="U325" s="1" t="s">
        <v>14839</v>
      </c>
      <c r="V325">
        <v>1.07627042666589</v>
      </c>
      <c r="W325">
        <v>12.4485354650906</v>
      </c>
      <c r="X325">
        <v>1.0739683563674499E-2</v>
      </c>
      <c r="Z325" s="1" t="s">
        <v>10169</v>
      </c>
      <c r="AA325">
        <v>-0.41490082738364698</v>
      </c>
      <c r="AB325">
        <v>12.884310168032201</v>
      </c>
      <c r="AC325">
        <v>1.2362380971352701E-2</v>
      </c>
    </row>
    <row r="326" spans="1:29" x14ac:dyDescent="0.2">
      <c r="A326" s="1" t="s">
        <v>974</v>
      </c>
      <c r="B326">
        <v>0.27495308747839903</v>
      </c>
      <c r="C326">
        <v>8.7874002720491298</v>
      </c>
      <c r="D326">
        <v>1.7117571728055E-2</v>
      </c>
      <c r="K326" s="1" t="s">
        <v>2220</v>
      </c>
      <c r="L326">
        <v>1.2653744225379899</v>
      </c>
      <c r="M326">
        <v>13.6029022211938</v>
      </c>
      <c r="N326">
        <v>1.0885551248929801E-2</v>
      </c>
      <c r="U326" s="1" t="s">
        <v>522</v>
      </c>
      <c r="V326">
        <v>1.07250553938838</v>
      </c>
      <c r="W326">
        <v>18.4618130811028</v>
      </c>
      <c r="X326">
        <v>8.2569186294753204E-4</v>
      </c>
      <c r="Z326" s="1" t="s">
        <v>2176</v>
      </c>
      <c r="AA326">
        <v>-0.41501628157199399</v>
      </c>
      <c r="AB326">
        <v>11.0989256851684</v>
      </c>
      <c r="AC326">
        <v>2.6149628470825401E-2</v>
      </c>
    </row>
    <row r="327" spans="1:29" x14ac:dyDescent="0.2">
      <c r="A327" s="1" t="s">
        <v>2313</v>
      </c>
      <c r="B327">
        <v>0.27461324598536402</v>
      </c>
      <c r="C327">
        <v>13.7913356934432</v>
      </c>
      <c r="D327">
        <v>1.6563841869182199E-3</v>
      </c>
      <c r="K327" s="1" t="s">
        <v>651</v>
      </c>
      <c r="L327">
        <v>1.2648750867230101</v>
      </c>
      <c r="M327">
        <v>13.052305616967599</v>
      </c>
      <c r="N327">
        <v>1.33604550344759E-2</v>
      </c>
      <c r="U327" s="1" t="s">
        <v>7291</v>
      </c>
      <c r="V327">
        <v>1.0698389946543401</v>
      </c>
      <c r="W327">
        <v>24.3309307867518</v>
      </c>
      <c r="X327" s="2">
        <v>6.6792467693320995E-5</v>
      </c>
      <c r="Z327" s="1" t="s">
        <v>6890</v>
      </c>
      <c r="AA327">
        <v>-0.41628347326438497</v>
      </c>
      <c r="AB327">
        <v>10.827392083295599</v>
      </c>
      <c r="AC327">
        <v>2.9253623566551201E-2</v>
      </c>
    </row>
    <row r="328" spans="1:29" x14ac:dyDescent="0.2">
      <c r="A328" s="1" t="s">
        <v>4010</v>
      </c>
      <c r="B328">
        <v>0.273151540795462</v>
      </c>
      <c r="C328">
        <v>7.2160799309008299</v>
      </c>
      <c r="D328">
        <v>3.5346922135777503E-2</v>
      </c>
      <c r="K328" s="1" t="s">
        <v>10839</v>
      </c>
      <c r="L328">
        <v>1.26176102678907</v>
      </c>
      <c r="M328">
        <v>13.6049254058817</v>
      </c>
      <c r="N328">
        <v>1.0885551248929801E-2</v>
      </c>
      <c r="U328" s="1" t="s">
        <v>7219</v>
      </c>
      <c r="V328">
        <v>1.0689105683182101</v>
      </c>
      <c r="W328">
        <v>17.377672558946699</v>
      </c>
      <c r="X328">
        <v>1.3301427991457299E-3</v>
      </c>
      <c r="Z328" s="1" t="s">
        <v>2544</v>
      </c>
      <c r="AA328">
        <v>-0.416581464042663</v>
      </c>
      <c r="AB328">
        <v>11.774418663257601</v>
      </c>
      <c r="AC328">
        <v>1.9839214532079201E-2</v>
      </c>
    </row>
    <row r="329" spans="1:29" x14ac:dyDescent="0.2">
      <c r="A329" s="1" t="s">
        <v>7161</v>
      </c>
      <c r="B329">
        <v>0.27295546268283999</v>
      </c>
      <c r="C329">
        <v>12.615989977434801</v>
      </c>
      <c r="D329">
        <v>2.8387289257579898E-3</v>
      </c>
      <c r="K329" s="1" t="s">
        <v>7265</v>
      </c>
      <c r="L329">
        <v>1.2561397652083699</v>
      </c>
      <c r="M329">
        <v>10.9088525709404</v>
      </c>
      <c r="N329">
        <v>2.9948859793361801E-2</v>
      </c>
      <c r="U329" s="1" t="s">
        <v>1380</v>
      </c>
      <c r="V329">
        <v>1.06710536705411</v>
      </c>
      <c r="W329">
        <v>11.176905592830799</v>
      </c>
      <c r="X329">
        <v>1.8637336006764399E-2</v>
      </c>
      <c r="Z329" s="1" t="s">
        <v>9538</v>
      </c>
      <c r="AA329">
        <v>-0.41723166972504599</v>
      </c>
      <c r="AB329">
        <v>11.9276559022678</v>
      </c>
      <c r="AC329">
        <v>1.8705816968106199E-2</v>
      </c>
    </row>
    <row r="330" spans="1:29" x14ac:dyDescent="0.2">
      <c r="A330" s="1" t="s">
        <v>6122</v>
      </c>
      <c r="B330">
        <v>0.27269578142401502</v>
      </c>
      <c r="C330">
        <v>9.8615221906525203</v>
      </c>
      <c r="D330">
        <v>1.0387280885093299E-2</v>
      </c>
      <c r="K330" s="1" t="s">
        <v>2260</v>
      </c>
      <c r="L330">
        <v>1.2530220106771499</v>
      </c>
      <c r="M330">
        <v>9.4882665591842503</v>
      </c>
      <c r="N330">
        <v>4.8102161497898699E-2</v>
      </c>
      <c r="U330" s="1" t="s">
        <v>10423</v>
      </c>
      <c r="V330">
        <v>1.06636544300421</v>
      </c>
      <c r="W330">
        <v>15.2050663114846</v>
      </c>
      <c r="X330">
        <v>3.3741956917867598E-3</v>
      </c>
      <c r="Z330" s="1" t="s">
        <v>4929</v>
      </c>
      <c r="AA330">
        <v>-0.41840435785072499</v>
      </c>
      <c r="AB330">
        <v>9.8424033581498005</v>
      </c>
      <c r="AC330">
        <v>4.4530417661409499E-2</v>
      </c>
    </row>
    <row r="331" spans="1:29" x14ac:dyDescent="0.2">
      <c r="A331" s="1" t="s">
        <v>1324</v>
      </c>
      <c r="B331">
        <v>0.270479591167814</v>
      </c>
      <c r="C331">
        <v>8.6123596558518294</v>
      </c>
      <c r="D331">
        <v>1.8558231595775399E-2</v>
      </c>
      <c r="K331" s="1" t="s">
        <v>9657</v>
      </c>
      <c r="L331">
        <v>1.25238856172319</v>
      </c>
      <c r="M331">
        <v>12.665728522367999</v>
      </c>
      <c r="N331">
        <v>1.56817047338433E-2</v>
      </c>
      <c r="U331" s="1" t="s">
        <v>7165</v>
      </c>
      <c r="V331">
        <v>1.06611789420112</v>
      </c>
      <c r="W331">
        <v>10.7940848879998</v>
      </c>
      <c r="X331">
        <v>2.1902681596076699E-2</v>
      </c>
      <c r="Z331" s="1" t="s">
        <v>9590</v>
      </c>
      <c r="AA331">
        <v>-0.419404489882308</v>
      </c>
      <c r="AB331">
        <v>10.9555670428187</v>
      </c>
      <c r="AC331">
        <v>2.75568233124742E-2</v>
      </c>
    </row>
    <row r="332" spans="1:29" x14ac:dyDescent="0.2">
      <c r="A332" s="1" t="s">
        <v>7259</v>
      </c>
      <c r="B332">
        <v>0.270235184766278</v>
      </c>
      <c r="C332">
        <v>14.8003452564864</v>
      </c>
      <c r="D332">
        <v>1.0423803728998599E-3</v>
      </c>
      <c r="K332" s="1" t="s">
        <v>3475</v>
      </c>
      <c r="L332">
        <v>1.2521018156117001</v>
      </c>
      <c r="M332">
        <v>17.011166665819001</v>
      </c>
      <c r="N332">
        <v>2.8768518954995102E-3</v>
      </c>
      <c r="U332" s="1" t="s">
        <v>10400</v>
      </c>
      <c r="V332">
        <v>1.0649435840811701</v>
      </c>
      <c r="W332">
        <v>10.633601684962899</v>
      </c>
      <c r="X332">
        <v>2.3490469175365101E-2</v>
      </c>
      <c r="Z332" s="1" t="s">
        <v>9081</v>
      </c>
      <c r="AA332">
        <v>-0.42123027993678303</v>
      </c>
      <c r="AB332">
        <v>13.504192539635399</v>
      </c>
      <c r="AC332">
        <v>9.5699395896432903E-3</v>
      </c>
    </row>
    <row r="333" spans="1:29" x14ac:dyDescent="0.2">
      <c r="A333" s="1" t="s">
        <v>4830</v>
      </c>
      <c r="B333">
        <v>0.26996532261123002</v>
      </c>
      <c r="C333">
        <v>9.5345647032779706</v>
      </c>
      <c r="D333">
        <v>1.20506029308746E-2</v>
      </c>
      <c r="K333" s="1" t="s">
        <v>504</v>
      </c>
      <c r="L333">
        <v>1.2470443068646799</v>
      </c>
      <c r="M333">
        <v>11.1162952645128</v>
      </c>
      <c r="N333">
        <v>2.7651092972736501E-2</v>
      </c>
      <c r="U333" s="1" t="s">
        <v>7218</v>
      </c>
      <c r="V333">
        <v>1.06383689973564</v>
      </c>
      <c r="W333">
        <v>12.471162334380301</v>
      </c>
      <c r="X333">
        <v>1.0667723903341199E-2</v>
      </c>
      <c r="Z333" s="1" t="s">
        <v>8592</v>
      </c>
      <c r="AA333">
        <v>-0.42163828709814499</v>
      </c>
      <c r="AB333">
        <v>10.014694953953899</v>
      </c>
      <c r="AC333">
        <v>4.1453520974344002E-2</v>
      </c>
    </row>
    <row r="334" spans="1:29" x14ac:dyDescent="0.2">
      <c r="A334" s="1" t="s">
        <v>10006</v>
      </c>
      <c r="B334">
        <v>0.26946642762853601</v>
      </c>
      <c r="C334">
        <v>12.048401182915899</v>
      </c>
      <c r="D334">
        <v>3.7145267721640702E-3</v>
      </c>
      <c r="K334" s="1" t="s">
        <v>321</v>
      </c>
      <c r="L334">
        <v>1.2451080380917801</v>
      </c>
      <c r="M334">
        <v>12.3429186455591</v>
      </c>
      <c r="N334">
        <v>1.7783064732016601E-2</v>
      </c>
      <c r="U334" s="1" t="s">
        <v>7201</v>
      </c>
      <c r="V334">
        <v>1.0624669157864901</v>
      </c>
      <c r="W334">
        <v>13.2995902597848</v>
      </c>
      <c r="X334">
        <v>7.6364913282504603E-3</v>
      </c>
      <c r="Z334" s="1" t="s">
        <v>4851</v>
      </c>
      <c r="AA334">
        <v>-0.42306999510190102</v>
      </c>
      <c r="AB334">
        <v>10.236956969375299</v>
      </c>
      <c r="AC334">
        <v>3.7944036044405598E-2</v>
      </c>
    </row>
    <row r="335" spans="1:29" x14ac:dyDescent="0.2">
      <c r="A335" s="1" t="s">
        <v>3328</v>
      </c>
      <c r="B335">
        <v>0.26807664054042402</v>
      </c>
      <c r="C335">
        <v>10.380459522258199</v>
      </c>
      <c r="D335">
        <v>8.1317403053122097E-3</v>
      </c>
      <c r="K335" s="1" t="s">
        <v>3913</v>
      </c>
      <c r="L335">
        <v>1.24317961809372</v>
      </c>
      <c r="M335">
        <v>9.6508711392475401</v>
      </c>
      <c r="N335">
        <v>4.563241171844E-2</v>
      </c>
      <c r="U335" s="1" t="s">
        <v>10008</v>
      </c>
      <c r="V335">
        <v>1.06232507428732</v>
      </c>
      <c r="W335">
        <v>9.7421244856202804</v>
      </c>
      <c r="X335">
        <v>3.4432288589226902E-2</v>
      </c>
      <c r="Z335" s="1" t="s">
        <v>719</v>
      </c>
      <c r="AA335">
        <v>-0.42344211035091001</v>
      </c>
      <c r="AB335">
        <v>11.9055990196814</v>
      </c>
      <c r="AC335">
        <v>1.8844738782517099E-2</v>
      </c>
    </row>
    <row r="336" spans="1:29" x14ac:dyDescent="0.2">
      <c r="A336" s="1" t="s">
        <v>7057</v>
      </c>
      <c r="B336">
        <v>0.26482243919709803</v>
      </c>
      <c r="C336">
        <v>9.8212345741891198</v>
      </c>
      <c r="D336">
        <v>1.05852878537938E-2</v>
      </c>
      <c r="K336" s="1" t="s">
        <v>11190</v>
      </c>
      <c r="L336">
        <v>1.2368167776850401</v>
      </c>
      <c r="M336">
        <v>9.6649254916077094</v>
      </c>
      <c r="N336">
        <v>4.563241171844E-2</v>
      </c>
      <c r="U336" s="1" t="s">
        <v>6157</v>
      </c>
      <c r="V336">
        <v>1.0602372074156301</v>
      </c>
      <c r="W336">
        <v>19.1446533984934</v>
      </c>
      <c r="X336">
        <v>6.0433200213041896E-4</v>
      </c>
      <c r="Z336" s="1" t="s">
        <v>9104</v>
      </c>
      <c r="AA336">
        <v>-0.42483579599392501</v>
      </c>
      <c r="AB336">
        <v>9.7234859437062404</v>
      </c>
      <c r="AC336">
        <v>4.64491611751486E-2</v>
      </c>
    </row>
    <row r="337" spans="1:29" x14ac:dyDescent="0.2">
      <c r="A337" s="1" t="s">
        <v>7103</v>
      </c>
      <c r="B337">
        <v>0.264813580623117</v>
      </c>
      <c r="C337">
        <v>14.7629937210304</v>
      </c>
      <c r="D337">
        <v>1.05990872635401E-3</v>
      </c>
      <c r="K337" s="1" t="s">
        <v>1279</v>
      </c>
      <c r="L337">
        <v>1.23616461701387</v>
      </c>
      <c r="M337">
        <v>11.589740442876799</v>
      </c>
      <c r="N337">
        <v>2.41010011481122E-2</v>
      </c>
      <c r="U337" s="1" t="s">
        <v>233</v>
      </c>
      <c r="V337">
        <v>1.0594700261171901</v>
      </c>
      <c r="W337">
        <v>13.596698096412799</v>
      </c>
      <c r="X337">
        <v>6.7204588601546197E-3</v>
      </c>
      <c r="Z337" s="1" t="s">
        <v>10305</v>
      </c>
      <c r="AA337">
        <v>-0.42556629377757998</v>
      </c>
      <c r="AB337">
        <v>9.7492326593219296</v>
      </c>
      <c r="AC337">
        <v>4.6053460922332798E-2</v>
      </c>
    </row>
    <row r="338" spans="1:29" x14ac:dyDescent="0.2">
      <c r="A338" s="1" t="s">
        <v>953</v>
      </c>
      <c r="B338">
        <v>0.26355851803806302</v>
      </c>
      <c r="C338">
        <v>6.4775018602558703</v>
      </c>
      <c r="D338">
        <v>4.96228589992476E-2</v>
      </c>
      <c r="K338" s="1" t="s">
        <v>8636</v>
      </c>
      <c r="L338">
        <v>1.23506372077134</v>
      </c>
      <c r="M338">
        <v>9.4142874928767508</v>
      </c>
      <c r="N338">
        <v>4.9158788493728497E-2</v>
      </c>
      <c r="U338" s="1" t="s">
        <v>1889</v>
      </c>
      <c r="V338">
        <v>1.0591332873855099</v>
      </c>
      <c r="W338">
        <v>10.6832766007666</v>
      </c>
      <c r="X338">
        <v>2.2969728735152999E-2</v>
      </c>
      <c r="Z338" s="1" t="s">
        <v>5742</v>
      </c>
      <c r="AA338">
        <v>-0.42570866461211998</v>
      </c>
      <c r="AB338">
        <v>11.9921530422237</v>
      </c>
      <c r="AC338">
        <v>1.83092142649273E-2</v>
      </c>
    </row>
    <row r="339" spans="1:29" x14ac:dyDescent="0.2">
      <c r="A339" s="1" t="s">
        <v>7105</v>
      </c>
      <c r="B339">
        <v>0.26333524190937802</v>
      </c>
      <c r="C339">
        <v>7.0498446089745501</v>
      </c>
      <c r="D339">
        <v>3.8139328158074803E-2</v>
      </c>
      <c r="K339" s="1" t="s">
        <v>9134</v>
      </c>
      <c r="L339">
        <v>1.23477918666141</v>
      </c>
      <c r="M339">
        <v>9.4073403566970395</v>
      </c>
      <c r="N339">
        <v>4.9194259789695403E-2</v>
      </c>
      <c r="U339" s="1" t="s">
        <v>5174</v>
      </c>
      <c r="V339">
        <v>1.05767391655526</v>
      </c>
      <c r="W339">
        <v>13.0281629800673</v>
      </c>
      <c r="X339">
        <v>8.5686804341369594E-3</v>
      </c>
      <c r="Z339" s="1" t="s">
        <v>10338</v>
      </c>
      <c r="AA339">
        <v>-0.42630972621351099</v>
      </c>
      <c r="AB339">
        <v>12.402584593078901</v>
      </c>
      <c r="AC339">
        <v>1.53914290748278E-2</v>
      </c>
    </row>
    <row r="340" spans="1:29" x14ac:dyDescent="0.2">
      <c r="A340" s="1" t="s">
        <v>10351</v>
      </c>
      <c r="B340">
        <v>0.26220883601038802</v>
      </c>
      <c r="C340">
        <v>12.374325819146</v>
      </c>
      <c r="D340">
        <v>3.1762856651172699E-3</v>
      </c>
      <c r="K340" s="1" t="s">
        <v>10392</v>
      </c>
      <c r="L340">
        <v>1.2343826028544</v>
      </c>
      <c r="M340">
        <v>11.099903005571599</v>
      </c>
      <c r="N340">
        <v>2.78055277845616E-2</v>
      </c>
      <c r="U340" s="1" t="s">
        <v>10405</v>
      </c>
      <c r="V340">
        <v>1.05654884766922</v>
      </c>
      <c r="W340">
        <v>13.376873584603601</v>
      </c>
      <c r="X340">
        <v>7.4062461541933803E-3</v>
      </c>
      <c r="Z340" s="1" t="s">
        <v>72</v>
      </c>
      <c r="AA340">
        <v>-0.42725127074840402</v>
      </c>
      <c r="AB340">
        <v>22.6597985193475</v>
      </c>
      <c r="AC340">
        <v>1.7919099177948899E-4</v>
      </c>
    </row>
    <row r="341" spans="1:29" x14ac:dyDescent="0.2">
      <c r="A341" s="1" t="s">
        <v>5712</v>
      </c>
      <c r="B341">
        <v>0.261353213265821</v>
      </c>
      <c r="C341">
        <v>8.2899922948477105</v>
      </c>
      <c r="D341">
        <v>2.1461291362285001E-2</v>
      </c>
      <c r="K341" s="1" t="s">
        <v>6606</v>
      </c>
      <c r="L341">
        <v>1.2334362196947599</v>
      </c>
      <c r="M341">
        <v>10.2702199525542</v>
      </c>
      <c r="N341">
        <v>3.68371605814709E-2</v>
      </c>
      <c r="U341" s="1" t="s">
        <v>7255</v>
      </c>
      <c r="V341">
        <v>1.05380825558992</v>
      </c>
      <c r="W341">
        <v>19.473007299383202</v>
      </c>
      <c r="X341">
        <v>5.2815758106951501E-4</v>
      </c>
      <c r="Z341" s="1" t="s">
        <v>286</v>
      </c>
      <c r="AA341">
        <v>-0.42759325468081899</v>
      </c>
      <c r="AB341">
        <v>14.4561956950922</v>
      </c>
      <c r="AC341">
        <v>6.3376932921889E-3</v>
      </c>
    </row>
    <row r="342" spans="1:29" x14ac:dyDescent="0.2">
      <c r="A342" s="1" t="s">
        <v>7084</v>
      </c>
      <c r="B342">
        <v>0.26039467429039798</v>
      </c>
      <c r="C342">
        <v>11.244432099631601</v>
      </c>
      <c r="D342">
        <v>5.4186481774815901E-3</v>
      </c>
      <c r="K342" s="1" t="s">
        <v>7053</v>
      </c>
      <c r="L342">
        <v>1.2330349908273399</v>
      </c>
      <c r="M342">
        <v>9.77221508720163</v>
      </c>
      <c r="N342">
        <v>4.5093110180097901E-2</v>
      </c>
      <c r="U342" s="1" t="s">
        <v>9011</v>
      </c>
      <c r="V342">
        <v>1.0525770747654599</v>
      </c>
      <c r="W342">
        <v>10.3743445097309</v>
      </c>
      <c r="X342">
        <v>2.6244056284963999E-2</v>
      </c>
      <c r="Z342" s="1" t="s">
        <v>764</v>
      </c>
      <c r="AA342">
        <v>-0.42891017269644799</v>
      </c>
      <c r="AB342">
        <v>11.5096898132117</v>
      </c>
      <c r="AC342">
        <v>2.19203582078598E-2</v>
      </c>
    </row>
    <row r="343" spans="1:29" x14ac:dyDescent="0.2">
      <c r="A343" s="1" t="s">
        <v>1202</v>
      </c>
      <c r="B343">
        <v>0.25793094491156698</v>
      </c>
      <c r="C343">
        <v>6.9894752074851603</v>
      </c>
      <c r="D343">
        <v>3.9249797988201503E-2</v>
      </c>
      <c r="K343" s="1" t="s">
        <v>6220</v>
      </c>
      <c r="L343">
        <v>1.2317956815397899</v>
      </c>
      <c r="M343">
        <v>12.1539627525716</v>
      </c>
      <c r="N343">
        <v>1.90129456191112E-2</v>
      </c>
      <c r="U343" s="1" t="s">
        <v>11489</v>
      </c>
      <c r="V343">
        <v>1.0508835675199699</v>
      </c>
      <c r="W343">
        <v>9.06938556141648</v>
      </c>
      <c r="X343">
        <v>4.4869374496176201E-2</v>
      </c>
      <c r="Z343" s="1" t="s">
        <v>7711</v>
      </c>
      <c r="AA343">
        <v>-0.42934513995400297</v>
      </c>
      <c r="AB343">
        <v>9.8756756078132604</v>
      </c>
      <c r="AC343">
        <v>4.3984222730389697E-2</v>
      </c>
    </row>
    <row r="344" spans="1:29" x14ac:dyDescent="0.2">
      <c r="A344" s="1" t="s">
        <v>2295</v>
      </c>
      <c r="B344">
        <v>0.25659569116083403</v>
      </c>
      <c r="C344">
        <v>8.4177401901643503</v>
      </c>
      <c r="D344">
        <v>2.0243805607030398E-2</v>
      </c>
      <c r="K344" s="1" t="s">
        <v>1832</v>
      </c>
      <c r="L344">
        <v>1.23090698208428</v>
      </c>
      <c r="M344">
        <v>10.6132075828142</v>
      </c>
      <c r="N344">
        <v>3.2853753606831397E-2</v>
      </c>
      <c r="U344" s="1" t="s">
        <v>10402</v>
      </c>
      <c r="V344">
        <v>1.04990618304901</v>
      </c>
      <c r="W344">
        <v>20.6869882211884</v>
      </c>
      <c r="X344">
        <v>3.1115222275235701E-4</v>
      </c>
      <c r="Z344" s="1" t="s">
        <v>818</v>
      </c>
      <c r="AA344">
        <v>-0.43065767590847998</v>
      </c>
      <c r="AB344">
        <v>13.5477667704845</v>
      </c>
      <c r="AC344">
        <v>9.4008750380715905E-3</v>
      </c>
    </row>
    <row r="345" spans="1:29" x14ac:dyDescent="0.2">
      <c r="A345" s="1" t="s">
        <v>7123</v>
      </c>
      <c r="B345">
        <v>0.25631722874706903</v>
      </c>
      <c r="C345">
        <v>8.2096656821699998</v>
      </c>
      <c r="D345">
        <v>2.2279207149668401E-2</v>
      </c>
      <c r="K345" s="1" t="s">
        <v>5267</v>
      </c>
      <c r="L345">
        <v>1.2298019149322801</v>
      </c>
      <c r="M345">
        <v>13.964533384548099</v>
      </c>
      <c r="N345">
        <v>9.2610125721030098E-3</v>
      </c>
      <c r="U345" s="1" t="s">
        <v>7225</v>
      </c>
      <c r="V345">
        <v>1.0497108231772401</v>
      </c>
      <c r="W345">
        <v>16.157891423345301</v>
      </c>
      <c r="X345">
        <v>2.2292389616643499E-3</v>
      </c>
      <c r="Z345" s="1" t="s">
        <v>5710</v>
      </c>
      <c r="AA345">
        <v>-0.431713684065478</v>
      </c>
      <c r="AB345">
        <v>10.228532582464799</v>
      </c>
      <c r="AC345">
        <v>3.8004551859339597E-2</v>
      </c>
    </row>
    <row r="346" spans="1:29" x14ac:dyDescent="0.2">
      <c r="A346" s="1" t="s">
        <v>7193</v>
      </c>
      <c r="B346">
        <v>0.25542972942539199</v>
      </c>
      <c r="C346">
        <v>15.2449899398206</v>
      </c>
      <c r="D346">
        <v>8.4176861201895104E-4</v>
      </c>
      <c r="K346" s="1" t="s">
        <v>8287</v>
      </c>
      <c r="L346">
        <v>1.2295163114546599</v>
      </c>
      <c r="M346">
        <v>11.1718418601473</v>
      </c>
      <c r="N346">
        <v>2.7112498398341602E-2</v>
      </c>
      <c r="U346" s="1" t="s">
        <v>7181</v>
      </c>
      <c r="V346">
        <v>1.0494728386443899</v>
      </c>
      <c r="W346">
        <v>20.7615112978445</v>
      </c>
      <c r="X346">
        <v>3.0385166395052802E-4</v>
      </c>
      <c r="Z346" s="1" t="s">
        <v>230</v>
      </c>
      <c r="AA346">
        <v>-0.43612928868464901</v>
      </c>
      <c r="AB346">
        <v>26.240383006130301</v>
      </c>
      <c r="AC346" s="2">
        <v>3.5240544403445997E-5</v>
      </c>
    </row>
    <row r="347" spans="1:29" x14ac:dyDescent="0.2">
      <c r="A347" s="1" t="s">
        <v>7110</v>
      </c>
      <c r="B347">
        <v>0.25542620451044101</v>
      </c>
      <c r="C347">
        <v>8.4572652711462393</v>
      </c>
      <c r="D347">
        <v>1.99125971125041E-2</v>
      </c>
      <c r="K347" s="1" t="s">
        <v>92</v>
      </c>
      <c r="L347">
        <v>1.22895070667147</v>
      </c>
      <c r="M347">
        <v>9.5904087256077606</v>
      </c>
      <c r="N347">
        <v>4.6638408545447499E-2</v>
      </c>
      <c r="U347" s="1" t="s">
        <v>5851</v>
      </c>
      <c r="V347">
        <v>1.0479334681155501</v>
      </c>
      <c r="W347">
        <v>13.3061395665136</v>
      </c>
      <c r="X347">
        <v>7.6213411230731101E-3</v>
      </c>
      <c r="Z347" s="1" t="s">
        <v>10122</v>
      </c>
      <c r="AA347">
        <v>-0.43629265358472002</v>
      </c>
      <c r="AB347">
        <v>17.489405094307099</v>
      </c>
      <c r="AC347">
        <v>1.73466644030496E-3</v>
      </c>
    </row>
    <row r="348" spans="1:29" x14ac:dyDescent="0.2">
      <c r="A348" s="1" t="s">
        <v>1666</v>
      </c>
      <c r="B348">
        <v>0.25541843401051201</v>
      </c>
      <c r="C348">
        <v>8.5303104122167497</v>
      </c>
      <c r="D348">
        <v>1.92894207538916E-2</v>
      </c>
      <c r="K348" s="1" t="s">
        <v>2535</v>
      </c>
      <c r="L348">
        <v>1.2288756900234299</v>
      </c>
      <c r="M348">
        <v>11.417190357075601</v>
      </c>
      <c r="N348">
        <v>2.5069004165421301E-2</v>
      </c>
      <c r="U348" s="1" t="s">
        <v>1080</v>
      </c>
      <c r="V348">
        <v>1.0458926617817801</v>
      </c>
      <c r="W348">
        <v>11.6889075570323</v>
      </c>
      <c r="X348">
        <v>1.4808292471541799E-2</v>
      </c>
      <c r="Z348" s="1" t="s">
        <v>1044</v>
      </c>
      <c r="AA348">
        <v>-0.43866685975681302</v>
      </c>
      <c r="AB348">
        <v>10.059422434490401</v>
      </c>
      <c r="AC348">
        <v>4.0841684354334599E-2</v>
      </c>
    </row>
    <row r="349" spans="1:29" x14ac:dyDescent="0.2">
      <c r="A349" s="1" t="s">
        <v>4834</v>
      </c>
      <c r="B349">
        <v>0.25474990846955597</v>
      </c>
      <c r="C349">
        <v>7.1596802621129401</v>
      </c>
      <c r="D349">
        <v>3.6228454426641701E-2</v>
      </c>
      <c r="K349" s="1" t="s">
        <v>1195</v>
      </c>
      <c r="L349">
        <v>1.2274338608870501</v>
      </c>
      <c r="M349">
        <v>9.7949604456704495</v>
      </c>
      <c r="N349">
        <v>4.5001087862175597E-2</v>
      </c>
      <c r="U349" s="1" t="s">
        <v>335</v>
      </c>
      <c r="V349">
        <v>1.0428290752373599</v>
      </c>
      <c r="W349">
        <v>11.8736597786805</v>
      </c>
      <c r="X349">
        <v>1.3708197195981899E-2</v>
      </c>
      <c r="Z349" s="1" t="s">
        <v>933</v>
      </c>
      <c r="AA349">
        <v>-0.43922035650820301</v>
      </c>
      <c r="AB349">
        <v>13.155690817097399</v>
      </c>
      <c r="AC349">
        <v>1.10310785410531E-2</v>
      </c>
    </row>
    <row r="350" spans="1:29" x14ac:dyDescent="0.2">
      <c r="A350" s="1" t="s">
        <v>7111</v>
      </c>
      <c r="B350">
        <v>0.25384535163609201</v>
      </c>
      <c r="C350">
        <v>10.1020067346711</v>
      </c>
      <c r="D350">
        <v>9.2490776995378006E-3</v>
      </c>
      <c r="K350" s="1" t="s">
        <v>7266</v>
      </c>
      <c r="L350">
        <v>1.22413839999137</v>
      </c>
      <c r="M350">
        <v>16.0034072727797</v>
      </c>
      <c r="N350">
        <v>4.2850335682342198E-3</v>
      </c>
      <c r="U350" s="1" t="s">
        <v>625</v>
      </c>
      <c r="V350">
        <v>1.0412336896015999</v>
      </c>
      <c r="W350">
        <v>11.4453952254116</v>
      </c>
      <c r="X350">
        <v>1.6539067206023599E-2</v>
      </c>
      <c r="Z350" s="1" t="s">
        <v>8843</v>
      </c>
      <c r="AA350">
        <v>-0.43926008905071401</v>
      </c>
      <c r="AB350">
        <v>13.9152837206332</v>
      </c>
      <c r="AC350">
        <v>7.9262559079077595E-3</v>
      </c>
    </row>
    <row r="351" spans="1:29" x14ac:dyDescent="0.2">
      <c r="A351" s="1" t="s">
        <v>7101</v>
      </c>
      <c r="B351">
        <v>0.253446470727755</v>
      </c>
      <c r="C351">
        <v>14.0484125691206</v>
      </c>
      <c r="D351">
        <v>1.4742730554091301E-3</v>
      </c>
      <c r="K351" s="1" t="s">
        <v>7181</v>
      </c>
      <c r="L351">
        <v>1.2219696134263101</v>
      </c>
      <c r="M351">
        <v>11.4148514262322</v>
      </c>
      <c r="N351">
        <v>2.5069004165421301E-2</v>
      </c>
      <c r="U351" s="1" t="s">
        <v>7196</v>
      </c>
      <c r="V351">
        <v>1.03849714449604</v>
      </c>
      <c r="W351">
        <v>21.502174064868701</v>
      </c>
      <c r="X351">
        <v>2.25198330218041E-4</v>
      </c>
      <c r="Z351" s="1" t="s">
        <v>8337</v>
      </c>
      <c r="AA351">
        <v>-0.440108761432144</v>
      </c>
      <c r="AB351">
        <v>9.8323461750010193</v>
      </c>
      <c r="AC351">
        <v>4.4612491481508303E-2</v>
      </c>
    </row>
    <row r="352" spans="1:29" x14ac:dyDescent="0.2">
      <c r="A352" s="1" t="s">
        <v>7166</v>
      </c>
      <c r="B352">
        <v>0.251471503924317</v>
      </c>
      <c r="C352">
        <v>26.182552250086601</v>
      </c>
      <c r="D352" s="2">
        <v>4.90793007601863E-6</v>
      </c>
      <c r="K352" s="1" t="s">
        <v>4409</v>
      </c>
      <c r="L352">
        <v>1.2213876034756199</v>
      </c>
      <c r="M352">
        <v>10.440907510157301</v>
      </c>
      <c r="N352">
        <v>3.4896339127611802E-2</v>
      </c>
      <c r="U352" s="1" t="s">
        <v>1335</v>
      </c>
      <c r="V352">
        <v>1.03816422638352</v>
      </c>
      <c r="W352">
        <v>8.9324603151676492</v>
      </c>
      <c r="X352">
        <v>4.7225094318826703E-2</v>
      </c>
      <c r="Z352" s="1" t="s">
        <v>3915</v>
      </c>
      <c r="AA352">
        <v>-0.44291382865794598</v>
      </c>
      <c r="AB352">
        <v>9.6022775679276204</v>
      </c>
      <c r="AC352">
        <v>4.8735836583579301E-2</v>
      </c>
    </row>
    <row r="353" spans="1:29" x14ac:dyDescent="0.2">
      <c r="A353" s="1" t="s">
        <v>7094</v>
      </c>
      <c r="B353">
        <v>0.25129864555173298</v>
      </c>
      <c r="C353">
        <v>8.2072501541380198</v>
      </c>
      <c r="D353">
        <v>2.23038453000204E-2</v>
      </c>
      <c r="K353" s="1" t="s">
        <v>1569</v>
      </c>
      <c r="L353">
        <v>1.2207346510461601</v>
      </c>
      <c r="M353">
        <v>11.1589775902548</v>
      </c>
      <c r="N353">
        <v>2.7199492929260199E-2</v>
      </c>
      <c r="U353" s="1" t="s">
        <v>7164</v>
      </c>
      <c r="V353">
        <v>1.0372145283604699</v>
      </c>
      <c r="W353">
        <v>9.7284152459349702</v>
      </c>
      <c r="X353">
        <v>3.4622396507022299E-2</v>
      </c>
      <c r="Z353" s="1" t="s">
        <v>1105</v>
      </c>
      <c r="AA353">
        <v>-0.44376901295947102</v>
      </c>
      <c r="AB353">
        <v>9.6112452742365804</v>
      </c>
      <c r="AC353">
        <v>4.8582009036682298E-2</v>
      </c>
    </row>
    <row r="354" spans="1:29" x14ac:dyDescent="0.2">
      <c r="A354" s="1" t="s">
        <v>7146</v>
      </c>
      <c r="B354">
        <v>0.25106856832493202</v>
      </c>
      <c r="C354">
        <v>26.106470252420198</v>
      </c>
      <c r="D354" s="2">
        <v>5.0752784823012896E-6</v>
      </c>
      <c r="K354" s="1" t="s">
        <v>5670</v>
      </c>
      <c r="L354">
        <v>1.22073431761674</v>
      </c>
      <c r="M354">
        <v>10.340750666636501</v>
      </c>
      <c r="N354">
        <v>3.59512864925291E-2</v>
      </c>
      <c r="U354" s="1" t="s">
        <v>199</v>
      </c>
      <c r="V354">
        <v>1.0364376989070001</v>
      </c>
      <c r="W354">
        <v>20.722366968096999</v>
      </c>
      <c r="X354">
        <v>3.0730735447930598E-4</v>
      </c>
      <c r="Z354" s="1" t="s">
        <v>10339</v>
      </c>
      <c r="AA354">
        <v>-0.44665031995026599</v>
      </c>
      <c r="AB354">
        <v>10.318915358411299</v>
      </c>
      <c r="AC354">
        <v>3.6597629168556099E-2</v>
      </c>
    </row>
    <row r="355" spans="1:29" x14ac:dyDescent="0.2">
      <c r="A355" s="1" t="s">
        <v>3909</v>
      </c>
      <c r="B355">
        <v>0.24831932991692801</v>
      </c>
      <c r="C355">
        <v>8.7776832314818893</v>
      </c>
      <c r="D355">
        <v>1.7189614652938799E-2</v>
      </c>
      <c r="K355" s="1" t="s">
        <v>5131</v>
      </c>
      <c r="L355">
        <v>1.2195322170262199</v>
      </c>
      <c r="M355">
        <v>10.590343391982699</v>
      </c>
      <c r="N355">
        <v>3.3067269070581301E-2</v>
      </c>
      <c r="U355" s="1" t="s">
        <v>10421</v>
      </c>
      <c r="V355">
        <v>1.0364014758654301</v>
      </c>
      <c r="W355">
        <v>11.186552868829899</v>
      </c>
      <c r="X355">
        <v>1.8602538800749999E-2</v>
      </c>
      <c r="Z355" s="1" t="s">
        <v>6706</v>
      </c>
      <c r="AA355">
        <v>-0.44703029922669901</v>
      </c>
      <c r="AB355">
        <v>12.266302597087099</v>
      </c>
      <c r="AC355">
        <v>1.6351119443584101E-2</v>
      </c>
    </row>
    <row r="356" spans="1:29" x14ac:dyDescent="0.2">
      <c r="A356" s="1" t="s">
        <v>10297</v>
      </c>
      <c r="B356">
        <v>0.24823543612461901</v>
      </c>
      <c r="C356">
        <v>15.2790475506429</v>
      </c>
      <c r="D356">
        <v>8.2968201340050498E-4</v>
      </c>
      <c r="K356" s="1" t="s">
        <v>2500</v>
      </c>
      <c r="L356">
        <v>1.21800605327399</v>
      </c>
      <c r="M356">
        <v>10.9888776996637</v>
      </c>
      <c r="N356">
        <v>2.8955260509016201E-2</v>
      </c>
      <c r="U356" s="1" t="s">
        <v>1388</v>
      </c>
      <c r="V356">
        <v>1.0363091609873301</v>
      </c>
      <c r="W356">
        <v>10.5729370363472</v>
      </c>
      <c r="X356">
        <v>2.41403104756602E-2</v>
      </c>
      <c r="Z356" s="1" t="s">
        <v>10042</v>
      </c>
      <c r="AA356">
        <v>-0.44786146162773</v>
      </c>
      <c r="AB356">
        <v>12.1031002143742</v>
      </c>
      <c r="AC356">
        <v>1.74393064829103E-2</v>
      </c>
    </row>
    <row r="357" spans="1:29" x14ac:dyDescent="0.2">
      <c r="A357" s="1" t="s">
        <v>3534</v>
      </c>
      <c r="B357">
        <v>0.24823298927302001</v>
      </c>
      <c r="C357">
        <v>9.9145048456585307</v>
      </c>
      <c r="D357">
        <v>1.01166242101781E-2</v>
      </c>
      <c r="K357" s="1" t="s">
        <v>14835</v>
      </c>
      <c r="L357">
        <v>1.21735017748215</v>
      </c>
      <c r="M357">
        <v>11.1729699294042</v>
      </c>
      <c r="N357">
        <v>2.7112498398341602E-2</v>
      </c>
      <c r="U357" s="1" t="s">
        <v>7180</v>
      </c>
      <c r="V357">
        <v>1.0340394904399199</v>
      </c>
      <c r="W357">
        <v>10.2724330851934</v>
      </c>
      <c r="X357">
        <v>2.7350308930964899E-2</v>
      </c>
      <c r="Z357" s="1" t="s">
        <v>2686</v>
      </c>
      <c r="AA357">
        <v>-0.44803843767417501</v>
      </c>
      <c r="AB357">
        <v>10.745486424577599</v>
      </c>
      <c r="AC357">
        <v>3.0202232816785499E-2</v>
      </c>
    </row>
    <row r="358" spans="1:29" x14ac:dyDescent="0.2">
      <c r="A358" s="1" t="s">
        <v>7151</v>
      </c>
      <c r="B358">
        <v>0.24809496805876999</v>
      </c>
      <c r="C358">
        <v>12.019437521410801</v>
      </c>
      <c r="D358">
        <v>3.7673023379458902E-3</v>
      </c>
      <c r="K358" s="1" t="s">
        <v>8386</v>
      </c>
      <c r="L358">
        <v>1.2156100824815499</v>
      </c>
      <c r="M358">
        <v>10.239008057945099</v>
      </c>
      <c r="N358">
        <v>3.7296030044364097E-2</v>
      </c>
      <c r="U358" s="1" t="s">
        <v>10010</v>
      </c>
      <c r="V358">
        <v>1.03383621589226</v>
      </c>
      <c r="W358">
        <v>10.004697242608</v>
      </c>
      <c r="X358">
        <v>3.0402222166747699E-2</v>
      </c>
      <c r="Z358" s="1" t="s">
        <v>767</v>
      </c>
      <c r="AA358">
        <v>-0.44805403585399101</v>
      </c>
      <c r="AB358">
        <v>17.830846927897301</v>
      </c>
      <c r="AC358">
        <v>1.48751434350017E-3</v>
      </c>
    </row>
    <row r="359" spans="1:29" x14ac:dyDescent="0.2">
      <c r="A359" s="1" t="s">
        <v>7192</v>
      </c>
      <c r="B359">
        <v>0.24786492542130301</v>
      </c>
      <c r="C359">
        <v>17.016162193992699</v>
      </c>
      <c r="D359">
        <v>3.6788066683206299E-4</v>
      </c>
      <c r="K359" s="1" t="s">
        <v>8200</v>
      </c>
      <c r="L359">
        <v>1.2155369704328201</v>
      </c>
      <c r="M359">
        <v>11.406898625943899</v>
      </c>
      <c r="N359">
        <v>2.51184029085132E-2</v>
      </c>
      <c r="U359" s="1" t="s">
        <v>10124</v>
      </c>
      <c r="V359">
        <v>1.03342302911406</v>
      </c>
      <c r="W359">
        <v>10.745610711109601</v>
      </c>
      <c r="X359">
        <v>2.2332987585676301E-2</v>
      </c>
      <c r="Z359" s="1" t="s">
        <v>8872</v>
      </c>
      <c r="AA359">
        <v>-0.45027169087775198</v>
      </c>
      <c r="AB359">
        <v>11.335774135052199</v>
      </c>
      <c r="AC359">
        <v>2.36767396506887E-2</v>
      </c>
    </row>
    <row r="360" spans="1:29" x14ac:dyDescent="0.2">
      <c r="A360" s="1" t="s">
        <v>4802</v>
      </c>
      <c r="B360">
        <v>0.24745488607065799</v>
      </c>
      <c r="C360">
        <v>9.8996921232218007</v>
      </c>
      <c r="D360">
        <v>1.0190841782085E-2</v>
      </c>
      <c r="K360" s="1" t="s">
        <v>8898</v>
      </c>
      <c r="L360">
        <v>1.2154071766792001</v>
      </c>
      <c r="M360">
        <v>10.459168028725299</v>
      </c>
      <c r="N360">
        <v>3.4634081190372402E-2</v>
      </c>
      <c r="U360" s="1" t="s">
        <v>9969</v>
      </c>
      <c r="V360">
        <v>1.03190158808412</v>
      </c>
      <c r="W360">
        <v>10.7275323771552</v>
      </c>
      <c r="X360">
        <v>2.2478814134578699E-2</v>
      </c>
      <c r="Z360" s="1" t="s">
        <v>9551</v>
      </c>
      <c r="AA360">
        <v>-0.45186922854903</v>
      </c>
      <c r="AB360">
        <v>9.7685032704339392</v>
      </c>
      <c r="AC360">
        <v>4.5727724160439097E-2</v>
      </c>
    </row>
    <row r="361" spans="1:29" x14ac:dyDescent="0.2">
      <c r="A361" s="1" t="s">
        <v>10014</v>
      </c>
      <c r="B361">
        <v>0.24535124225809701</v>
      </c>
      <c r="C361">
        <v>13.059844171461</v>
      </c>
      <c r="D361">
        <v>2.32931266606213E-3</v>
      </c>
      <c r="K361" s="1" t="s">
        <v>2676</v>
      </c>
      <c r="L361">
        <v>1.21532157565141</v>
      </c>
      <c r="M361">
        <v>10.7423909689056</v>
      </c>
      <c r="N361">
        <v>3.1828097793792101E-2</v>
      </c>
      <c r="U361" s="1" t="s">
        <v>10408</v>
      </c>
      <c r="V361">
        <v>1.0306377910187501</v>
      </c>
      <c r="W361">
        <v>9.6254196149145894</v>
      </c>
      <c r="X361">
        <v>3.6184911786234897E-2</v>
      </c>
      <c r="Z361" s="1" t="s">
        <v>4301</v>
      </c>
      <c r="AA361">
        <v>-0.45312881088572898</v>
      </c>
      <c r="AB361">
        <v>10.3932951625084</v>
      </c>
      <c r="AC361">
        <v>3.5462421577306398E-2</v>
      </c>
    </row>
    <row r="362" spans="1:29" x14ac:dyDescent="0.2">
      <c r="A362" s="1" t="s">
        <v>9710</v>
      </c>
      <c r="B362">
        <v>0.24463906293453899</v>
      </c>
      <c r="C362">
        <v>11.7307656674013</v>
      </c>
      <c r="D362">
        <v>4.30774660721634E-3</v>
      </c>
      <c r="K362" s="1" t="s">
        <v>3637</v>
      </c>
      <c r="L362">
        <v>1.2132541898401801</v>
      </c>
      <c r="M362">
        <v>13.0780496659007</v>
      </c>
      <c r="N362">
        <v>1.32172979912509E-2</v>
      </c>
      <c r="U362" s="1" t="s">
        <v>3113</v>
      </c>
      <c r="V362">
        <v>1.03040666318523</v>
      </c>
      <c r="W362">
        <v>9.9196297137107496</v>
      </c>
      <c r="X362">
        <v>3.1646365950449597E-2</v>
      </c>
      <c r="Z362" s="1" t="s">
        <v>6248</v>
      </c>
      <c r="AA362">
        <v>-0.45325721948887299</v>
      </c>
      <c r="AB362">
        <v>9.9479137490018292</v>
      </c>
      <c r="AC362">
        <v>4.2585621968708201E-2</v>
      </c>
    </row>
    <row r="363" spans="1:29" x14ac:dyDescent="0.2">
      <c r="A363" s="1" t="s">
        <v>7207</v>
      </c>
      <c r="B363">
        <v>0.244276372149621</v>
      </c>
      <c r="C363">
        <v>21.170309622593098</v>
      </c>
      <c r="D363" s="2">
        <v>5.1824898980116603E-5</v>
      </c>
      <c r="K363" s="1" t="s">
        <v>1287</v>
      </c>
      <c r="L363">
        <v>1.21161699898817</v>
      </c>
      <c r="M363">
        <v>10.678277088393401</v>
      </c>
      <c r="N363">
        <v>3.2337499473310501E-2</v>
      </c>
      <c r="U363" s="1" t="s">
        <v>9029</v>
      </c>
      <c r="V363">
        <v>1.02961205005518</v>
      </c>
      <c r="W363">
        <v>12.0839888484364</v>
      </c>
      <c r="X363">
        <v>1.24860328362914E-2</v>
      </c>
      <c r="Z363" s="1" t="s">
        <v>2524</v>
      </c>
      <c r="AA363">
        <v>-0.45338076998884302</v>
      </c>
      <c r="AB363">
        <v>22.976782791745801</v>
      </c>
      <c r="AC363">
        <v>1.5382116941415101E-4</v>
      </c>
    </row>
    <row r="364" spans="1:29" x14ac:dyDescent="0.2">
      <c r="A364" s="1" t="s">
        <v>947</v>
      </c>
      <c r="B364">
        <v>0.244052263540075</v>
      </c>
      <c r="C364">
        <v>11.238176278948201</v>
      </c>
      <c r="D364">
        <v>5.4295678174708598E-3</v>
      </c>
      <c r="K364" s="1" t="s">
        <v>4849</v>
      </c>
      <c r="L364">
        <v>1.2114866768024799</v>
      </c>
      <c r="M364">
        <v>10.420784571868699</v>
      </c>
      <c r="N364">
        <v>3.5011870211409703E-2</v>
      </c>
      <c r="U364" s="1" t="s">
        <v>3224</v>
      </c>
      <c r="V364">
        <v>1.02862955824254</v>
      </c>
      <c r="W364">
        <v>9.4086032668686208</v>
      </c>
      <c r="X364">
        <v>3.9400542975004997E-2</v>
      </c>
      <c r="Z364" s="1" t="s">
        <v>68</v>
      </c>
      <c r="AA364">
        <v>-0.45383740734443001</v>
      </c>
      <c r="AB364">
        <v>12.9927810992674</v>
      </c>
      <c r="AC364">
        <v>1.18016168396709E-2</v>
      </c>
    </row>
    <row r="365" spans="1:29" x14ac:dyDescent="0.2">
      <c r="A365" s="1" t="s">
        <v>10312</v>
      </c>
      <c r="B365">
        <v>0.24197305500232499</v>
      </c>
      <c r="C365">
        <v>6.7726196806929702</v>
      </c>
      <c r="D365">
        <v>4.3352060620596301E-2</v>
      </c>
      <c r="K365" s="1" t="s">
        <v>232</v>
      </c>
      <c r="L365">
        <v>1.21121312753836</v>
      </c>
      <c r="M365">
        <v>11.3146316877177</v>
      </c>
      <c r="N365">
        <v>2.6156120593262701E-2</v>
      </c>
      <c r="U365" s="1" t="s">
        <v>3548</v>
      </c>
      <c r="V365">
        <v>1.0281299960097099</v>
      </c>
      <c r="W365">
        <v>13.574667926937501</v>
      </c>
      <c r="X365">
        <v>6.7787421487892604E-3</v>
      </c>
      <c r="Z365" s="1" t="s">
        <v>10108</v>
      </c>
      <c r="AA365">
        <v>-0.45463112060384198</v>
      </c>
      <c r="AB365">
        <v>13.0612227580725</v>
      </c>
      <c r="AC365">
        <v>1.14158944679238E-2</v>
      </c>
    </row>
    <row r="366" spans="1:29" x14ac:dyDescent="0.2">
      <c r="A366" s="1" t="s">
        <v>2926</v>
      </c>
      <c r="B366">
        <v>0.240973800679816</v>
      </c>
      <c r="C366">
        <v>6.7521582949116201</v>
      </c>
      <c r="D366">
        <v>4.3802811403886199E-2</v>
      </c>
      <c r="K366" s="1" t="s">
        <v>8031</v>
      </c>
      <c r="L366">
        <v>1.21086910579617</v>
      </c>
      <c r="M366">
        <v>10.869335543325001</v>
      </c>
      <c r="N366">
        <v>3.0275986489837599E-2</v>
      </c>
      <c r="U366" s="1" t="s">
        <v>3261</v>
      </c>
      <c r="V366">
        <v>1.0270141557870101</v>
      </c>
      <c r="W366">
        <v>11.667752840565701</v>
      </c>
      <c r="X366">
        <v>1.4922427623561401E-2</v>
      </c>
      <c r="Z366" s="1" t="s">
        <v>6681</v>
      </c>
      <c r="AA366">
        <v>-0.45463435551679698</v>
      </c>
      <c r="AB366">
        <v>12.3600079855518</v>
      </c>
      <c r="AC366">
        <v>1.56723862959471E-2</v>
      </c>
    </row>
    <row r="367" spans="1:29" x14ac:dyDescent="0.2">
      <c r="A367" s="1" t="s">
        <v>7122</v>
      </c>
      <c r="B367">
        <v>0.24091082690538401</v>
      </c>
      <c r="C367">
        <v>7.9235164185992604</v>
      </c>
      <c r="D367">
        <v>2.54699797519067E-2</v>
      </c>
      <c r="K367" s="1" t="s">
        <v>3153</v>
      </c>
      <c r="L367">
        <v>1.2099594494955901</v>
      </c>
      <c r="M367">
        <v>10.955852842050501</v>
      </c>
      <c r="N367">
        <v>2.93221205176586E-2</v>
      </c>
      <c r="U367" s="1" t="s">
        <v>6363</v>
      </c>
      <c r="V367">
        <v>1.0254519676820799</v>
      </c>
      <c r="W367">
        <v>10.6220228152172</v>
      </c>
      <c r="X367">
        <v>2.36076201134062E-2</v>
      </c>
      <c r="Z367" s="1" t="s">
        <v>3379</v>
      </c>
      <c r="AA367">
        <v>-0.45493428504918298</v>
      </c>
      <c r="AB367">
        <v>17.496659600795301</v>
      </c>
      <c r="AC367">
        <v>1.73466644030496E-3</v>
      </c>
    </row>
    <row r="368" spans="1:29" x14ac:dyDescent="0.2">
      <c r="A368" s="1" t="s">
        <v>398</v>
      </c>
      <c r="B368">
        <v>0.239987059403695</v>
      </c>
      <c r="C368">
        <v>17.494305643344202</v>
      </c>
      <c r="D368">
        <v>2.9456149172359499E-4</v>
      </c>
      <c r="K368" s="1" t="s">
        <v>9168</v>
      </c>
      <c r="L368">
        <v>1.20962666739756</v>
      </c>
      <c r="M368">
        <v>9.6145354811922505</v>
      </c>
      <c r="N368">
        <v>4.6280570956781203E-2</v>
      </c>
      <c r="U368" s="1" t="s">
        <v>216</v>
      </c>
      <c r="V368">
        <v>1.0252520179254101</v>
      </c>
      <c r="W368">
        <v>16.1329628719539</v>
      </c>
      <c r="X368">
        <v>2.2467391051371999E-3</v>
      </c>
      <c r="Z368" s="1" t="s">
        <v>9137</v>
      </c>
      <c r="AA368">
        <v>-0.45544699284664603</v>
      </c>
      <c r="AB368">
        <v>10.222899605579601</v>
      </c>
      <c r="AC368">
        <v>3.8004551859339597E-2</v>
      </c>
    </row>
    <row r="369" spans="1:29" x14ac:dyDescent="0.2">
      <c r="A369" s="1" t="s">
        <v>1205</v>
      </c>
      <c r="B369">
        <v>0.23968320512289201</v>
      </c>
      <c r="C369">
        <v>6.5221928148130202</v>
      </c>
      <c r="D369">
        <v>4.8656041688169199E-2</v>
      </c>
      <c r="K369" s="1" t="s">
        <v>9013</v>
      </c>
      <c r="L369">
        <v>1.2060428276872599</v>
      </c>
      <c r="M369">
        <v>13.1459266871867</v>
      </c>
      <c r="N369">
        <v>1.29011881477802E-2</v>
      </c>
      <c r="U369" s="1" t="s">
        <v>10407</v>
      </c>
      <c r="V369">
        <v>1.0244812721187899</v>
      </c>
      <c r="W369">
        <v>9.3909644945771902</v>
      </c>
      <c r="X369">
        <v>3.9667766453246101E-2</v>
      </c>
      <c r="Z369" s="1" t="s">
        <v>4537</v>
      </c>
      <c r="AA369">
        <v>-0.45581245454137298</v>
      </c>
      <c r="AB369">
        <v>10.890967269577899</v>
      </c>
      <c r="AC369">
        <v>2.8424215108992599E-2</v>
      </c>
    </row>
    <row r="370" spans="1:29" x14ac:dyDescent="0.2">
      <c r="A370" s="1" t="s">
        <v>9936</v>
      </c>
      <c r="B370">
        <v>0.239327979268048</v>
      </c>
      <c r="C370">
        <v>12.618845336921</v>
      </c>
      <c r="D370">
        <v>2.8363644636562901E-3</v>
      </c>
      <c r="K370" s="1" t="s">
        <v>5563</v>
      </c>
      <c r="L370">
        <v>1.2054803065781301</v>
      </c>
      <c r="M370">
        <v>9.4270059336336995</v>
      </c>
      <c r="N370">
        <v>4.8969457031658101E-2</v>
      </c>
      <c r="U370" s="1" t="s">
        <v>10428</v>
      </c>
      <c r="V370">
        <v>1.02311573734826</v>
      </c>
      <c r="W370">
        <v>25.582916853328499</v>
      </c>
      <c r="X370" s="2">
        <v>3.7824855826041202E-5</v>
      </c>
      <c r="Z370" s="1" t="s">
        <v>1668</v>
      </c>
      <c r="AA370">
        <v>-0.45587719689994899</v>
      </c>
      <c r="AB370">
        <v>12.954353732383201</v>
      </c>
      <c r="AC370">
        <v>1.2006583710502301E-2</v>
      </c>
    </row>
    <row r="371" spans="1:29" x14ac:dyDescent="0.2">
      <c r="A371" s="1" t="s">
        <v>7090</v>
      </c>
      <c r="B371">
        <v>0.239027804563505</v>
      </c>
      <c r="C371">
        <v>9.3994876043215108</v>
      </c>
      <c r="D371">
        <v>1.2857822850251501E-2</v>
      </c>
      <c r="K371" s="1" t="s">
        <v>9816</v>
      </c>
      <c r="L371">
        <v>1.2050950144757899</v>
      </c>
      <c r="M371">
        <v>9.5190549248110692</v>
      </c>
      <c r="N371">
        <v>4.7599742742955503E-2</v>
      </c>
      <c r="U371" s="1" t="s">
        <v>7084</v>
      </c>
      <c r="V371">
        <v>1.0203159427200701</v>
      </c>
      <c r="W371">
        <v>17.384818128495102</v>
      </c>
      <c r="X371">
        <v>1.32930360906289E-3</v>
      </c>
      <c r="Z371" s="1" t="s">
        <v>3963</v>
      </c>
      <c r="AA371">
        <v>-0.45662309804163898</v>
      </c>
      <c r="AB371">
        <v>13.810852483097699</v>
      </c>
      <c r="AC371">
        <v>8.3159721301045396E-3</v>
      </c>
    </row>
    <row r="372" spans="1:29" x14ac:dyDescent="0.2">
      <c r="A372" s="1" t="s">
        <v>1016</v>
      </c>
      <c r="B372">
        <v>0.23795229865516199</v>
      </c>
      <c r="C372">
        <v>9.5475192560275008</v>
      </c>
      <c r="D372">
        <v>1.19858872777087E-2</v>
      </c>
      <c r="K372" s="1" t="s">
        <v>7209</v>
      </c>
      <c r="L372">
        <v>1.2048915412891299</v>
      </c>
      <c r="M372">
        <v>10.534908382773599</v>
      </c>
      <c r="N372">
        <v>3.3762255861569501E-2</v>
      </c>
      <c r="U372" s="1" t="s">
        <v>1590</v>
      </c>
      <c r="V372">
        <v>1.01888661730018</v>
      </c>
      <c r="W372">
        <v>10.526750862767599</v>
      </c>
      <c r="X372">
        <v>2.4689887242982201E-2</v>
      </c>
      <c r="Z372" s="1" t="s">
        <v>480</v>
      </c>
      <c r="AA372">
        <v>-0.45680993214090398</v>
      </c>
      <c r="AB372">
        <v>14.5019313576601</v>
      </c>
      <c r="AC372">
        <v>6.2461895524538597E-3</v>
      </c>
    </row>
    <row r="373" spans="1:29" x14ac:dyDescent="0.2">
      <c r="A373" s="1" t="s">
        <v>10507</v>
      </c>
      <c r="B373">
        <v>0.237594912782227</v>
      </c>
      <c r="C373">
        <v>9.3742604231100604</v>
      </c>
      <c r="D373">
        <v>1.30113374408924E-2</v>
      </c>
      <c r="K373" s="1" t="s">
        <v>5024</v>
      </c>
      <c r="L373">
        <v>1.2036329301928701</v>
      </c>
      <c r="M373">
        <v>9.7557035899310502</v>
      </c>
      <c r="N373">
        <v>4.5093110180097901E-2</v>
      </c>
      <c r="U373" s="1" t="s">
        <v>10446</v>
      </c>
      <c r="V373">
        <v>1.0186573137141</v>
      </c>
      <c r="W373">
        <v>20.835848073562499</v>
      </c>
      <c r="X373">
        <v>2.9576672125906201E-4</v>
      </c>
      <c r="Z373" s="1" t="s">
        <v>6872</v>
      </c>
      <c r="AA373">
        <v>-0.45787947036398402</v>
      </c>
      <c r="AB373">
        <v>12.909023369904601</v>
      </c>
      <c r="AC373">
        <v>1.22402867488971E-2</v>
      </c>
    </row>
    <row r="374" spans="1:29" x14ac:dyDescent="0.2">
      <c r="A374" s="1" t="s">
        <v>9500</v>
      </c>
      <c r="B374">
        <v>0.23653677121147201</v>
      </c>
      <c r="C374">
        <v>9.5052292864095893</v>
      </c>
      <c r="D374">
        <v>1.2215609450823299E-2</v>
      </c>
      <c r="K374" s="1" t="s">
        <v>2179</v>
      </c>
      <c r="L374">
        <v>1.2032640816892699</v>
      </c>
      <c r="M374">
        <v>9.7423652431592807</v>
      </c>
      <c r="N374">
        <v>4.5206697179995897E-2</v>
      </c>
      <c r="U374" s="1" t="s">
        <v>10410</v>
      </c>
      <c r="V374">
        <v>1.0186349286544001</v>
      </c>
      <c r="W374">
        <v>13.6815360479372</v>
      </c>
      <c r="X374">
        <v>6.5351788646954203E-3</v>
      </c>
      <c r="Z374" s="1" t="s">
        <v>10091</v>
      </c>
      <c r="AA374">
        <v>-0.45922576750112198</v>
      </c>
      <c r="AB374">
        <v>9.8151030865071807</v>
      </c>
      <c r="AC374">
        <v>4.4887781024270698E-2</v>
      </c>
    </row>
    <row r="375" spans="1:29" x14ac:dyDescent="0.2">
      <c r="A375" s="1" t="s">
        <v>14458</v>
      </c>
      <c r="B375">
        <v>0.235835253913768</v>
      </c>
      <c r="C375">
        <v>15.268396266311001</v>
      </c>
      <c r="D375">
        <v>8.3347985266614801E-4</v>
      </c>
      <c r="K375" s="1" t="s">
        <v>7151</v>
      </c>
      <c r="L375">
        <v>1.2019722899299199</v>
      </c>
      <c r="M375">
        <v>9.7762921958063806</v>
      </c>
      <c r="N375">
        <v>4.5093110180097901E-2</v>
      </c>
      <c r="U375" s="1" t="s">
        <v>5822</v>
      </c>
      <c r="V375">
        <v>1.0175877108326401</v>
      </c>
      <c r="W375">
        <v>10.714976687905899</v>
      </c>
      <c r="X375">
        <v>2.26046503190366E-2</v>
      </c>
      <c r="Z375" s="1" t="s">
        <v>3050</v>
      </c>
      <c r="AA375">
        <v>-0.45967972600820201</v>
      </c>
      <c r="AB375">
        <v>13.069566461556199</v>
      </c>
      <c r="AC375">
        <v>1.1384064250522101E-2</v>
      </c>
    </row>
    <row r="376" spans="1:29" x14ac:dyDescent="0.2">
      <c r="A376" s="1" t="s">
        <v>5608</v>
      </c>
      <c r="B376">
        <v>0.23533343314305999</v>
      </c>
      <c r="C376">
        <v>8.0260721848539998</v>
      </c>
      <c r="D376">
        <v>2.4239045331428299E-2</v>
      </c>
      <c r="K376" s="1" t="s">
        <v>1311</v>
      </c>
      <c r="L376">
        <v>1.2013396766873301</v>
      </c>
      <c r="M376">
        <v>10.1953970920296</v>
      </c>
      <c r="N376">
        <v>3.8049580494548603E-2</v>
      </c>
      <c r="U376" s="1" t="s">
        <v>9999</v>
      </c>
      <c r="V376">
        <v>1.0165160355763401</v>
      </c>
      <c r="W376">
        <v>9.5488989893128693</v>
      </c>
      <c r="X376">
        <v>3.7356064379073503E-2</v>
      </c>
      <c r="Z376" s="1" t="s">
        <v>7659</v>
      </c>
      <c r="AA376">
        <v>-0.460345982500312</v>
      </c>
      <c r="AB376">
        <v>14.2542036278238</v>
      </c>
      <c r="AC376">
        <v>6.93448710034147E-3</v>
      </c>
    </row>
    <row r="377" spans="1:29" x14ac:dyDescent="0.2">
      <c r="A377" s="1" t="s">
        <v>7156</v>
      </c>
      <c r="B377">
        <v>0.23456584587068999</v>
      </c>
      <c r="C377">
        <v>10.509113033263001</v>
      </c>
      <c r="D377">
        <v>7.6667876860610903E-3</v>
      </c>
      <c r="K377" s="1" t="s">
        <v>4812</v>
      </c>
      <c r="L377">
        <v>1.2007811327356701</v>
      </c>
      <c r="M377">
        <v>11.669030063297299</v>
      </c>
      <c r="N377">
        <v>2.34390648126728E-2</v>
      </c>
      <c r="U377" s="1" t="s">
        <v>10301</v>
      </c>
      <c r="V377">
        <v>1.0164201885803601</v>
      </c>
      <c r="W377">
        <v>9.74037289946153</v>
      </c>
      <c r="X377">
        <v>3.4432288589226902E-2</v>
      </c>
      <c r="Z377" s="1" t="s">
        <v>6892</v>
      </c>
      <c r="AA377">
        <v>-0.46249062988166101</v>
      </c>
      <c r="AB377">
        <v>9.6359938276773391</v>
      </c>
      <c r="AC377">
        <v>4.80077062940985E-2</v>
      </c>
    </row>
    <row r="378" spans="1:29" x14ac:dyDescent="0.2">
      <c r="A378" s="1" t="s">
        <v>12499</v>
      </c>
      <c r="B378">
        <v>0.23163328315319801</v>
      </c>
      <c r="C378">
        <v>8.4619521155156008</v>
      </c>
      <c r="D378">
        <v>1.9887095901644999E-2</v>
      </c>
      <c r="K378" s="1" t="s">
        <v>10850</v>
      </c>
      <c r="L378">
        <v>1.19980515171766</v>
      </c>
      <c r="M378">
        <v>14.0967166136569</v>
      </c>
      <c r="N378">
        <v>8.7791957389119993E-3</v>
      </c>
      <c r="U378" s="1" t="s">
        <v>6625</v>
      </c>
      <c r="V378">
        <v>1.0155068495214801</v>
      </c>
      <c r="W378">
        <v>12.3483329780889</v>
      </c>
      <c r="X378">
        <v>1.11518617991952E-2</v>
      </c>
      <c r="Z378" s="1" t="s">
        <v>2612</v>
      </c>
      <c r="AA378">
        <v>-0.46319852262635802</v>
      </c>
      <c r="AB378">
        <v>14.162551897486299</v>
      </c>
      <c r="AC378">
        <v>7.1847978579565397E-3</v>
      </c>
    </row>
    <row r="379" spans="1:29" x14ac:dyDescent="0.2">
      <c r="A379" s="1" t="s">
        <v>10015</v>
      </c>
      <c r="B379">
        <v>0.23135428308317099</v>
      </c>
      <c r="C379">
        <v>13.670046765134099</v>
      </c>
      <c r="D379">
        <v>1.7470601076454899E-3</v>
      </c>
      <c r="K379" s="1" t="s">
        <v>7195</v>
      </c>
      <c r="L379">
        <v>1.19967115211708</v>
      </c>
      <c r="M379">
        <v>10.873395633247601</v>
      </c>
      <c r="N379">
        <v>3.0272755088959401E-2</v>
      </c>
      <c r="U379" s="1" t="s">
        <v>9977</v>
      </c>
      <c r="V379">
        <v>1.0143847441232501</v>
      </c>
      <c r="W379">
        <v>19.7972361202666</v>
      </c>
      <c r="X379">
        <v>4.5942225906987403E-4</v>
      </c>
      <c r="Z379" s="1" t="s">
        <v>8449</v>
      </c>
      <c r="AA379">
        <v>-0.46352205397851998</v>
      </c>
      <c r="AB379">
        <v>9.6640630727840708</v>
      </c>
      <c r="AC379">
        <v>4.7436776789133002E-2</v>
      </c>
    </row>
    <row r="380" spans="1:29" x14ac:dyDescent="0.2">
      <c r="A380" s="1" t="s">
        <v>10429</v>
      </c>
      <c r="B380">
        <v>0.22969510419776401</v>
      </c>
      <c r="C380">
        <v>13.5584387045245</v>
      </c>
      <c r="D380">
        <v>1.84050671994889E-3</v>
      </c>
      <c r="K380" s="1" t="s">
        <v>3091</v>
      </c>
      <c r="L380">
        <v>1.1947644458433899</v>
      </c>
      <c r="M380">
        <v>15.809775290937001</v>
      </c>
      <c r="N380">
        <v>4.5416043868597997E-3</v>
      </c>
      <c r="U380" s="1" t="s">
        <v>5136</v>
      </c>
      <c r="V380">
        <v>1.0117153662404901</v>
      </c>
      <c r="W380">
        <v>12.485359572627999</v>
      </c>
      <c r="X380">
        <v>1.06012813831102E-2</v>
      </c>
      <c r="Z380" s="1" t="s">
        <v>5002</v>
      </c>
      <c r="AA380">
        <v>-0.46536906257347199</v>
      </c>
      <c r="AB380">
        <v>10.8186868585497</v>
      </c>
      <c r="AC380">
        <v>2.9253623566551201E-2</v>
      </c>
    </row>
    <row r="381" spans="1:29" x14ac:dyDescent="0.2">
      <c r="A381" s="1" t="s">
        <v>10396</v>
      </c>
      <c r="B381">
        <v>0.22926586601563501</v>
      </c>
      <c r="C381">
        <v>8.4607907071931105</v>
      </c>
      <c r="D381">
        <v>1.9887095901644999E-2</v>
      </c>
      <c r="K381" s="1" t="s">
        <v>3749</v>
      </c>
      <c r="L381">
        <v>1.1947644458433899</v>
      </c>
      <c r="M381">
        <v>15.809775290937001</v>
      </c>
      <c r="N381">
        <v>4.5416043868597997E-3</v>
      </c>
      <c r="U381" s="1" t="s">
        <v>1556</v>
      </c>
      <c r="V381">
        <v>1.01162677847519</v>
      </c>
      <c r="W381">
        <v>25.2021350404118</v>
      </c>
      <c r="X381" s="2">
        <v>4.4822245862521598E-5</v>
      </c>
      <c r="Z381" s="1" t="s">
        <v>4992</v>
      </c>
      <c r="AA381">
        <v>-0.46580586391123202</v>
      </c>
      <c r="AB381">
        <v>16.334232165711001</v>
      </c>
      <c r="AC381">
        <v>2.8818536395683698E-3</v>
      </c>
    </row>
    <row r="382" spans="1:29" x14ac:dyDescent="0.2">
      <c r="A382" s="1" t="s">
        <v>1102</v>
      </c>
      <c r="B382">
        <v>0.22890799447488899</v>
      </c>
      <c r="C382">
        <v>9.6325392927034006</v>
      </c>
      <c r="D382">
        <v>1.15513164323356E-2</v>
      </c>
      <c r="K382" s="1" t="s">
        <v>10827</v>
      </c>
      <c r="L382">
        <v>1.19301581505121</v>
      </c>
      <c r="M382">
        <v>12.1777622598277</v>
      </c>
      <c r="N382">
        <v>1.8867771684462801E-2</v>
      </c>
      <c r="U382" s="1" t="s">
        <v>6224</v>
      </c>
      <c r="V382">
        <v>1.0108210329107401</v>
      </c>
      <c r="W382">
        <v>9.6888066686636805</v>
      </c>
      <c r="X382">
        <v>3.5200884208549603E-2</v>
      </c>
      <c r="Z382" s="1" t="s">
        <v>10784</v>
      </c>
      <c r="AA382">
        <v>-0.46587629129783098</v>
      </c>
      <c r="AB382">
        <v>9.5867748589521398</v>
      </c>
      <c r="AC382">
        <v>4.8987378052224299E-2</v>
      </c>
    </row>
    <row r="383" spans="1:29" x14ac:dyDescent="0.2">
      <c r="A383" s="1" t="s">
        <v>437</v>
      </c>
      <c r="B383">
        <v>0.228284811651322</v>
      </c>
      <c r="C383">
        <v>20.9285922231965</v>
      </c>
      <c r="D383" s="2">
        <v>5.8219153293431401E-5</v>
      </c>
      <c r="K383" s="1" t="s">
        <v>1378</v>
      </c>
      <c r="L383">
        <v>1.18901262663286</v>
      </c>
      <c r="M383">
        <v>11.366722846312699</v>
      </c>
      <c r="N383">
        <v>2.54937144450402E-2</v>
      </c>
      <c r="U383" s="1" t="s">
        <v>14840</v>
      </c>
      <c r="V383">
        <v>1.0104077771851501</v>
      </c>
      <c r="W383">
        <v>16.9230390202484</v>
      </c>
      <c r="X383">
        <v>1.6198918172180699E-3</v>
      </c>
      <c r="Z383" s="1" t="s">
        <v>6086</v>
      </c>
      <c r="AA383">
        <v>-0.46637314261079499</v>
      </c>
      <c r="AB383">
        <v>10.3991264906086</v>
      </c>
      <c r="AC383">
        <v>3.53941418768213E-2</v>
      </c>
    </row>
    <row r="384" spans="1:29" x14ac:dyDescent="0.2">
      <c r="A384" s="1" t="s">
        <v>7211</v>
      </c>
      <c r="B384">
        <v>0.225365751443759</v>
      </c>
      <c r="C384">
        <v>12.057867326546299</v>
      </c>
      <c r="D384">
        <v>3.7010114898647999E-3</v>
      </c>
      <c r="K384" s="1" t="s">
        <v>6990</v>
      </c>
      <c r="L384">
        <v>1.1875151468832901</v>
      </c>
      <c r="M384">
        <v>13.3081787847938</v>
      </c>
      <c r="N384">
        <v>1.2198215868591201E-2</v>
      </c>
      <c r="U384" s="1" t="s">
        <v>7267</v>
      </c>
      <c r="V384">
        <v>1.01040390139096</v>
      </c>
      <c r="W384">
        <v>27.7708603982996</v>
      </c>
      <c r="X384" s="2">
        <v>1.41770591408529E-5</v>
      </c>
      <c r="Z384" s="1" t="s">
        <v>259</v>
      </c>
      <c r="AA384">
        <v>-0.46772562101680598</v>
      </c>
      <c r="AB384">
        <v>10.0094406382796</v>
      </c>
      <c r="AC384">
        <v>4.1523331707568598E-2</v>
      </c>
    </row>
    <row r="385" spans="1:29" x14ac:dyDescent="0.2">
      <c r="A385" s="1" t="s">
        <v>7160</v>
      </c>
      <c r="B385">
        <v>0.219225302641014</v>
      </c>
      <c r="C385">
        <v>7.8890554002338398</v>
      </c>
      <c r="D385">
        <v>2.5884249650224199E-2</v>
      </c>
      <c r="K385" s="1" t="s">
        <v>686</v>
      </c>
      <c r="L385">
        <v>1.18718042276555</v>
      </c>
      <c r="M385">
        <v>12.2103628578552</v>
      </c>
      <c r="N385">
        <v>1.8638746081878699E-2</v>
      </c>
      <c r="U385" s="1" t="s">
        <v>7111</v>
      </c>
      <c r="V385">
        <v>1.00855140285586</v>
      </c>
      <c r="W385">
        <v>16.2083063975203</v>
      </c>
      <c r="X385">
        <v>2.1985428651944499E-3</v>
      </c>
      <c r="Z385" s="1" t="s">
        <v>9341</v>
      </c>
      <c r="AA385">
        <v>-0.46872994340707802</v>
      </c>
      <c r="AB385">
        <v>15.5718905685707</v>
      </c>
      <c r="AC385">
        <v>4.0146567165699103E-3</v>
      </c>
    </row>
    <row r="386" spans="1:29" x14ac:dyDescent="0.2">
      <c r="A386" s="1" t="s">
        <v>10508</v>
      </c>
      <c r="B386">
        <v>0.21860510338292999</v>
      </c>
      <c r="C386">
        <v>8.5495580576355792</v>
      </c>
      <c r="D386">
        <v>1.9124506834711799E-2</v>
      </c>
      <c r="K386" s="1" t="s">
        <v>2040</v>
      </c>
      <c r="L386">
        <v>1.1862928496687399</v>
      </c>
      <c r="M386">
        <v>9.5856432875139994</v>
      </c>
      <c r="N386">
        <v>4.6638408545447499E-2</v>
      </c>
      <c r="U386" s="1" t="s">
        <v>6604</v>
      </c>
      <c r="V386">
        <v>1.00666769776222</v>
      </c>
      <c r="W386">
        <v>20.9257038035731</v>
      </c>
      <c r="X386">
        <v>2.8706900315423098E-4</v>
      </c>
      <c r="Z386" s="1" t="s">
        <v>2661</v>
      </c>
      <c r="AA386">
        <v>-0.46877685718712098</v>
      </c>
      <c r="AB386">
        <v>9.9157061977125505</v>
      </c>
      <c r="AC386">
        <v>4.3137151392340901E-2</v>
      </c>
    </row>
    <row r="387" spans="1:29" x14ac:dyDescent="0.2">
      <c r="A387" s="1" t="s">
        <v>7119</v>
      </c>
      <c r="B387">
        <v>0.217542610874605</v>
      </c>
      <c r="C387">
        <v>7.2959842068993899</v>
      </c>
      <c r="D387">
        <v>3.40147924624171E-2</v>
      </c>
      <c r="K387" s="1" t="s">
        <v>1450</v>
      </c>
      <c r="L387">
        <v>1.18617925755321</v>
      </c>
      <c r="M387">
        <v>9.4295670173003305</v>
      </c>
      <c r="N387">
        <v>4.8969457031658101E-2</v>
      </c>
      <c r="U387" s="1" t="s">
        <v>2765</v>
      </c>
      <c r="V387">
        <v>1.0057165341580301</v>
      </c>
      <c r="W387">
        <v>10.395594258153</v>
      </c>
      <c r="X387">
        <v>2.6074760000529201E-2</v>
      </c>
      <c r="Z387" s="1" t="s">
        <v>9347</v>
      </c>
      <c r="AA387">
        <v>-0.46994382140707602</v>
      </c>
      <c r="AB387">
        <v>10.0387447914584</v>
      </c>
      <c r="AC387">
        <v>4.1156745692856898E-2</v>
      </c>
    </row>
    <row r="388" spans="1:29" x14ac:dyDescent="0.2">
      <c r="A388" s="1" t="s">
        <v>7079</v>
      </c>
      <c r="B388">
        <v>0.21752225347816201</v>
      </c>
      <c r="C388">
        <v>12.176388767580899</v>
      </c>
      <c r="D388">
        <v>3.4991894398284499E-3</v>
      </c>
      <c r="K388" s="1" t="s">
        <v>9273</v>
      </c>
      <c r="L388">
        <v>1.1841757152269901</v>
      </c>
      <c r="M388">
        <v>9.4355998306452395</v>
      </c>
      <c r="N388">
        <v>4.8966864750604397E-2</v>
      </c>
      <c r="U388" s="1" t="s">
        <v>212</v>
      </c>
      <c r="V388">
        <v>1.00407187061482</v>
      </c>
      <c r="W388">
        <v>20.754868701130999</v>
      </c>
      <c r="X388">
        <v>3.0397785939491301E-4</v>
      </c>
      <c r="Z388" s="1" t="s">
        <v>547</v>
      </c>
      <c r="AA388">
        <v>-0.47007135491380098</v>
      </c>
      <c r="AB388">
        <v>10.432460590545199</v>
      </c>
      <c r="AC388">
        <v>3.4889904318276301E-2</v>
      </c>
    </row>
    <row r="389" spans="1:29" x14ac:dyDescent="0.2">
      <c r="A389" s="1" t="s">
        <v>7221</v>
      </c>
      <c r="B389">
        <v>0.21468976365912201</v>
      </c>
      <c r="C389">
        <v>13.9927893394521</v>
      </c>
      <c r="D389">
        <v>1.5140280921420301E-3</v>
      </c>
      <c r="K389" s="1" t="s">
        <v>1882</v>
      </c>
      <c r="L389">
        <v>1.1827847822391</v>
      </c>
      <c r="M389">
        <v>9.7858076660634801</v>
      </c>
      <c r="N389">
        <v>4.5069689235554398E-2</v>
      </c>
      <c r="U389" s="1" t="s">
        <v>239</v>
      </c>
      <c r="V389">
        <v>1.00361933509171</v>
      </c>
      <c r="W389">
        <v>13.0927665186023</v>
      </c>
      <c r="X389">
        <v>8.3502298004698595E-3</v>
      </c>
      <c r="Z389" s="1" t="s">
        <v>4529</v>
      </c>
      <c r="AA389">
        <v>-0.470752535710311</v>
      </c>
      <c r="AB389">
        <v>9.7511030427606293</v>
      </c>
      <c r="AC389">
        <v>4.6053460922332798E-2</v>
      </c>
    </row>
    <row r="390" spans="1:29" x14ac:dyDescent="0.2">
      <c r="A390" s="1" t="s">
        <v>7189</v>
      </c>
      <c r="B390">
        <v>0.214393756556265</v>
      </c>
      <c r="C390">
        <v>14.8902535638316</v>
      </c>
      <c r="D390">
        <v>9.9742561228125296E-4</v>
      </c>
      <c r="K390" s="1" t="s">
        <v>1492</v>
      </c>
      <c r="L390">
        <v>1.1817753399612301</v>
      </c>
      <c r="M390">
        <v>12.2116256073357</v>
      </c>
      <c r="N390">
        <v>1.8638746081878699E-2</v>
      </c>
      <c r="U390" s="1" t="s">
        <v>3475</v>
      </c>
      <c r="V390">
        <v>1.00319724798135</v>
      </c>
      <c r="W390">
        <v>10.2770597745067</v>
      </c>
      <c r="X390">
        <v>2.73285392997792E-2</v>
      </c>
      <c r="Z390" s="1" t="s">
        <v>8302</v>
      </c>
      <c r="AA390">
        <v>-0.47152275418668099</v>
      </c>
      <c r="AB390">
        <v>10.399376491349001</v>
      </c>
      <c r="AC390">
        <v>3.53941418768213E-2</v>
      </c>
    </row>
    <row r="391" spans="1:29" x14ac:dyDescent="0.2">
      <c r="A391" s="1" t="s">
        <v>2000</v>
      </c>
      <c r="B391">
        <v>0.21339270499771101</v>
      </c>
      <c r="C391">
        <v>12.7221935423908</v>
      </c>
      <c r="D391">
        <v>2.7120135620532799E-3</v>
      </c>
      <c r="K391" s="1" t="s">
        <v>10838</v>
      </c>
      <c r="L391">
        <v>1.18177074383728</v>
      </c>
      <c r="M391">
        <v>13.2690981935108</v>
      </c>
      <c r="N391">
        <v>1.24113695564247E-2</v>
      </c>
      <c r="U391" s="1" t="s">
        <v>9340</v>
      </c>
      <c r="V391">
        <v>1.00292993454218</v>
      </c>
      <c r="W391">
        <v>13.2335048685395</v>
      </c>
      <c r="X391">
        <v>7.8478557787595698E-3</v>
      </c>
      <c r="Z391" s="1" t="s">
        <v>840</v>
      </c>
      <c r="AA391">
        <v>-0.47208175843480998</v>
      </c>
      <c r="AB391">
        <v>9.6702898662397292</v>
      </c>
      <c r="AC391">
        <v>4.73504991403303E-2</v>
      </c>
    </row>
    <row r="392" spans="1:29" x14ac:dyDescent="0.2">
      <c r="A392" s="1" t="s">
        <v>10511</v>
      </c>
      <c r="B392">
        <v>0.21231586732122401</v>
      </c>
      <c r="C392">
        <v>8.3658024033673293</v>
      </c>
      <c r="D392">
        <v>2.07277640747143E-2</v>
      </c>
      <c r="K392" s="1" t="s">
        <v>9963</v>
      </c>
      <c r="L392">
        <v>1.18106939551499</v>
      </c>
      <c r="M392">
        <v>9.9710328084570499</v>
      </c>
      <c r="N392">
        <v>4.2058842306057699E-2</v>
      </c>
      <c r="U392" s="1" t="s">
        <v>7119</v>
      </c>
      <c r="V392">
        <v>1.00265195126453</v>
      </c>
      <c r="W392">
        <v>13.4075746095399</v>
      </c>
      <c r="X392">
        <v>7.2971132000468897E-3</v>
      </c>
      <c r="Z392" s="1" t="s">
        <v>2209</v>
      </c>
      <c r="AA392">
        <v>-0.47208850433173899</v>
      </c>
      <c r="AB392">
        <v>10.3403825585194</v>
      </c>
      <c r="AC392">
        <v>3.6226165880860597E-2</v>
      </c>
    </row>
    <row r="393" spans="1:29" x14ac:dyDescent="0.2">
      <c r="A393" s="1" t="s">
        <v>7145</v>
      </c>
      <c r="B393">
        <v>0.21185104929979501</v>
      </c>
      <c r="C393">
        <v>18.373474143690601</v>
      </c>
      <c r="D393">
        <v>1.94660651979616E-4</v>
      </c>
      <c r="K393" s="1" t="s">
        <v>9775</v>
      </c>
      <c r="L393">
        <v>1.1761879291675601</v>
      </c>
      <c r="M393">
        <v>10.8842597270502</v>
      </c>
      <c r="N393">
        <v>3.0187703203855699E-2</v>
      </c>
      <c r="U393" s="1" t="s">
        <v>4154</v>
      </c>
      <c r="V393">
        <v>1.0012046511531401</v>
      </c>
      <c r="W393">
        <v>11.0153549526469</v>
      </c>
      <c r="X393">
        <v>2.0046115975816899E-2</v>
      </c>
      <c r="Z393" s="1" t="s">
        <v>6690</v>
      </c>
      <c r="AA393">
        <v>-0.47218629458630901</v>
      </c>
      <c r="AB393">
        <v>15.6803259631253</v>
      </c>
      <c r="AC393">
        <v>3.8401230035460198E-3</v>
      </c>
    </row>
    <row r="394" spans="1:29" x14ac:dyDescent="0.2">
      <c r="A394" s="1" t="s">
        <v>7253</v>
      </c>
      <c r="B394">
        <v>0.21063445543406301</v>
      </c>
      <c r="C394">
        <v>18.9026640372998</v>
      </c>
      <c r="D394">
        <v>1.5110512438648401E-4</v>
      </c>
      <c r="K394" s="1" t="s">
        <v>5930</v>
      </c>
      <c r="L394">
        <v>1.17608978804283</v>
      </c>
      <c r="M394">
        <v>12.0041428686214</v>
      </c>
      <c r="N394">
        <v>2.0076770305118199E-2</v>
      </c>
      <c r="U394" s="1" t="s">
        <v>14841</v>
      </c>
      <c r="V394">
        <v>1.00040845420501</v>
      </c>
      <c r="W394">
        <v>10.9678447371773</v>
      </c>
      <c r="X394">
        <v>2.0447383821268799E-2</v>
      </c>
      <c r="Z394" s="1" t="s">
        <v>2871</v>
      </c>
      <c r="AA394">
        <v>-0.47335872460477002</v>
      </c>
      <c r="AB394">
        <v>10.556022061693501</v>
      </c>
      <c r="AC394">
        <v>3.31194085810564E-2</v>
      </c>
    </row>
    <row r="395" spans="1:29" x14ac:dyDescent="0.2">
      <c r="A395" s="1" t="s">
        <v>4845</v>
      </c>
      <c r="B395">
        <v>0.20943079260471101</v>
      </c>
      <c r="C395">
        <v>6.8176340549913403</v>
      </c>
      <c r="D395">
        <v>4.2463390978740703E-2</v>
      </c>
      <c r="K395" s="1" t="s">
        <v>3698</v>
      </c>
      <c r="L395">
        <v>1.17577468750186</v>
      </c>
      <c r="M395">
        <v>10.3908904444611</v>
      </c>
      <c r="N395">
        <v>3.5250097750559199E-2</v>
      </c>
      <c r="U395" s="1" t="s">
        <v>9894</v>
      </c>
      <c r="V395">
        <v>0.99940715548576298</v>
      </c>
      <c r="W395">
        <v>24.159523171665001</v>
      </c>
      <c r="X395" s="2">
        <v>7.2077074486971395E-5</v>
      </c>
      <c r="Z395" s="1" t="s">
        <v>242</v>
      </c>
      <c r="AA395">
        <v>-0.47464289909900997</v>
      </c>
      <c r="AB395">
        <v>17.984235939806702</v>
      </c>
      <c r="AC395">
        <v>1.3835490505830501E-3</v>
      </c>
    </row>
    <row r="396" spans="1:29" x14ac:dyDescent="0.2">
      <c r="A396" s="1" t="s">
        <v>7116</v>
      </c>
      <c r="B396">
        <v>0.20772317684658001</v>
      </c>
      <c r="C396">
        <v>8.2283811427961702</v>
      </c>
      <c r="D396">
        <v>2.2102292188110099E-2</v>
      </c>
      <c r="K396" s="1" t="s">
        <v>893</v>
      </c>
      <c r="L396">
        <v>1.1750567550322699</v>
      </c>
      <c r="M396">
        <v>9.86794640261847</v>
      </c>
      <c r="N396">
        <v>4.3934515931437698E-2</v>
      </c>
      <c r="U396" s="1" t="s">
        <v>14842</v>
      </c>
      <c r="V396">
        <v>0.99932392893038702</v>
      </c>
      <c r="W396">
        <v>9.6596746410449406</v>
      </c>
      <c r="X396">
        <v>3.5727970391199702E-2</v>
      </c>
      <c r="Z396" s="1" t="s">
        <v>10720</v>
      </c>
      <c r="AA396">
        <v>-0.47494477674267299</v>
      </c>
      <c r="AB396">
        <v>10.9823282511431</v>
      </c>
      <c r="AC396">
        <v>2.7303195363194799E-2</v>
      </c>
    </row>
    <row r="397" spans="1:29" x14ac:dyDescent="0.2">
      <c r="A397" s="1" t="s">
        <v>9694</v>
      </c>
      <c r="B397">
        <v>0.20769968927275101</v>
      </c>
      <c r="C397">
        <v>12.0849148180365</v>
      </c>
      <c r="D397">
        <v>3.6581959054228E-3</v>
      </c>
      <c r="K397" s="1" t="s">
        <v>9961</v>
      </c>
      <c r="L397">
        <v>1.17390446229511</v>
      </c>
      <c r="M397">
        <v>9.6611507674460704</v>
      </c>
      <c r="N397">
        <v>4.563241171844E-2</v>
      </c>
      <c r="U397" s="1" t="s">
        <v>9967</v>
      </c>
      <c r="V397">
        <v>0.99914805482172397</v>
      </c>
      <c r="W397">
        <v>11.479209858455601</v>
      </c>
      <c r="X397">
        <v>1.6294668314405299E-2</v>
      </c>
      <c r="Z397" s="1" t="s">
        <v>4837</v>
      </c>
      <c r="AA397">
        <v>-0.47514366652720502</v>
      </c>
      <c r="AB397">
        <v>12.542500102541</v>
      </c>
      <c r="AC397">
        <v>1.43966185734208E-2</v>
      </c>
    </row>
    <row r="398" spans="1:29" x14ac:dyDescent="0.2">
      <c r="A398" s="1" t="s">
        <v>9893</v>
      </c>
      <c r="B398">
        <v>0.201839370728018</v>
      </c>
      <c r="C398">
        <v>8.3857772797231593</v>
      </c>
      <c r="D398">
        <v>2.05369266533529E-2</v>
      </c>
      <c r="K398" s="1" t="s">
        <v>4138</v>
      </c>
      <c r="L398">
        <v>1.17306724356475</v>
      </c>
      <c r="M398">
        <v>9.6006933663157508</v>
      </c>
      <c r="N398">
        <v>4.6555654347865898E-2</v>
      </c>
      <c r="U398" s="1" t="s">
        <v>1831</v>
      </c>
      <c r="V398">
        <v>0.99902547141200604</v>
      </c>
      <c r="W398">
        <v>8.9831752703149199</v>
      </c>
      <c r="X398">
        <v>4.6183330918379603E-2</v>
      </c>
      <c r="Z398" s="1" t="s">
        <v>1787</v>
      </c>
      <c r="AA398">
        <v>-0.475616114507804</v>
      </c>
      <c r="AB398">
        <v>11.6101880011479</v>
      </c>
      <c r="AC398">
        <v>2.08830214333936E-2</v>
      </c>
    </row>
    <row r="399" spans="1:29" x14ac:dyDescent="0.2">
      <c r="A399" s="1" t="s">
        <v>4947</v>
      </c>
      <c r="B399">
        <v>0.200664602771152</v>
      </c>
      <c r="C399">
        <v>12.011087240017</v>
      </c>
      <c r="D399">
        <v>3.7809751080387301E-3</v>
      </c>
      <c r="K399" s="1" t="s">
        <v>9020</v>
      </c>
      <c r="L399">
        <v>1.17108604393301</v>
      </c>
      <c r="M399">
        <v>9.4174847703653697</v>
      </c>
      <c r="N399">
        <v>4.9148644813930602E-2</v>
      </c>
      <c r="U399" s="1" t="s">
        <v>3147</v>
      </c>
      <c r="V399">
        <v>0.99836397094440599</v>
      </c>
      <c r="W399">
        <v>11.7767950560442</v>
      </c>
      <c r="X399">
        <v>1.42837495781949E-2</v>
      </c>
      <c r="Z399" s="1" t="s">
        <v>4848</v>
      </c>
      <c r="AA399">
        <v>-0.476986159467159</v>
      </c>
      <c r="AB399">
        <v>10.4043736824362</v>
      </c>
      <c r="AC399">
        <v>3.53808541145431E-2</v>
      </c>
    </row>
    <row r="400" spans="1:29" x14ac:dyDescent="0.2">
      <c r="A400" s="1" t="s">
        <v>7208</v>
      </c>
      <c r="B400">
        <v>0.198346805353845</v>
      </c>
      <c r="C400">
        <v>7.9508210201307001</v>
      </c>
      <c r="D400">
        <v>2.5140983839018301E-2</v>
      </c>
      <c r="K400" s="1" t="s">
        <v>9473</v>
      </c>
      <c r="L400">
        <v>1.1683213114479001</v>
      </c>
      <c r="M400">
        <v>9.9467421892561294</v>
      </c>
      <c r="N400">
        <v>4.2466316663570099E-2</v>
      </c>
      <c r="U400" s="1" t="s">
        <v>715</v>
      </c>
      <c r="V400">
        <v>0.99814243903884003</v>
      </c>
      <c r="W400">
        <v>10.240108198188899</v>
      </c>
      <c r="X400">
        <v>2.76304107488493E-2</v>
      </c>
      <c r="Z400" s="1" t="s">
        <v>9032</v>
      </c>
      <c r="AA400">
        <v>-0.478055059316009</v>
      </c>
      <c r="AB400">
        <v>9.7255458326376392</v>
      </c>
      <c r="AC400">
        <v>4.64491611751486E-2</v>
      </c>
    </row>
    <row r="401" spans="1:29" x14ac:dyDescent="0.2">
      <c r="A401" s="1" t="s">
        <v>10399</v>
      </c>
      <c r="B401">
        <v>0.19729841250276001</v>
      </c>
      <c r="C401">
        <v>9.66322461228253</v>
      </c>
      <c r="D401">
        <v>1.1387454819723201E-2</v>
      </c>
      <c r="K401" s="1" t="s">
        <v>10843</v>
      </c>
      <c r="L401">
        <v>1.1677383220984201</v>
      </c>
      <c r="M401">
        <v>11.189943037636899</v>
      </c>
      <c r="N401">
        <v>2.7112498398341602E-2</v>
      </c>
      <c r="U401" s="1" t="s">
        <v>8740</v>
      </c>
      <c r="V401">
        <v>0.99704764418096603</v>
      </c>
      <c r="W401">
        <v>11.811849972367201</v>
      </c>
      <c r="X401">
        <v>1.41052433069734E-2</v>
      </c>
      <c r="Z401" s="1" t="s">
        <v>135</v>
      </c>
      <c r="AA401">
        <v>-0.47902748490695601</v>
      </c>
      <c r="AB401">
        <v>15.4363047345635</v>
      </c>
      <c r="AC401">
        <v>4.2196373947463303E-3</v>
      </c>
    </row>
    <row r="402" spans="1:29" x14ac:dyDescent="0.2">
      <c r="A402" s="1" t="s">
        <v>7112</v>
      </c>
      <c r="B402">
        <v>0.197196291969925</v>
      </c>
      <c r="C402">
        <v>7.8975046010555001</v>
      </c>
      <c r="D402">
        <v>2.5774645344284499E-2</v>
      </c>
      <c r="K402" s="1" t="s">
        <v>10859</v>
      </c>
      <c r="L402">
        <v>1.16715324098982</v>
      </c>
      <c r="M402">
        <v>15.1503910437324</v>
      </c>
      <c r="N402">
        <v>5.6323070941973396E-3</v>
      </c>
      <c r="U402" s="1" t="s">
        <v>23</v>
      </c>
      <c r="V402">
        <v>0.99651778447768602</v>
      </c>
      <c r="W402">
        <v>21.332769060950799</v>
      </c>
      <c r="X402">
        <v>2.41784381432457E-4</v>
      </c>
      <c r="Z402" s="1" t="s">
        <v>6961</v>
      </c>
      <c r="AA402">
        <v>-0.47916032304874301</v>
      </c>
      <c r="AB402">
        <v>9.7862178502935002</v>
      </c>
      <c r="AC402">
        <v>4.5443319011654201E-2</v>
      </c>
    </row>
    <row r="403" spans="1:29" x14ac:dyDescent="0.2">
      <c r="A403" s="1" t="s">
        <v>10535</v>
      </c>
      <c r="B403">
        <v>0.196386591916975</v>
      </c>
      <c r="C403">
        <v>24.7967687672257</v>
      </c>
      <c r="D403" s="2">
        <v>9.3823981163093802E-6</v>
      </c>
      <c r="K403" s="1" t="s">
        <v>231</v>
      </c>
      <c r="L403">
        <v>1.1658369727231099</v>
      </c>
      <c r="M403">
        <v>9.7735304038297794</v>
      </c>
      <c r="N403">
        <v>4.5093110180097901E-2</v>
      </c>
      <c r="U403" s="1" t="s">
        <v>10436</v>
      </c>
      <c r="V403">
        <v>0.99543907366582995</v>
      </c>
      <c r="W403">
        <v>14.9344364595119</v>
      </c>
      <c r="X403">
        <v>3.8171991766583801E-3</v>
      </c>
      <c r="Z403" s="1" t="s">
        <v>8388</v>
      </c>
      <c r="AA403">
        <v>-0.47967511297954701</v>
      </c>
      <c r="AB403">
        <v>10.228997021619</v>
      </c>
      <c r="AC403">
        <v>3.8004551859339597E-2</v>
      </c>
    </row>
    <row r="404" spans="1:29" x14ac:dyDescent="0.2">
      <c r="A404" s="1" t="s">
        <v>10514</v>
      </c>
      <c r="B404">
        <v>0.19611534694741001</v>
      </c>
      <c r="C404">
        <v>7.5281882998065699</v>
      </c>
      <c r="D404">
        <v>3.05819123165668E-2</v>
      </c>
      <c r="K404" s="1" t="s">
        <v>2927</v>
      </c>
      <c r="L404">
        <v>1.1649083706047001</v>
      </c>
      <c r="M404">
        <v>9.5435209910349705</v>
      </c>
      <c r="N404">
        <v>4.7284825176596802E-2</v>
      </c>
      <c r="U404" s="1" t="s">
        <v>1473</v>
      </c>
      <c r="V404">
        <v>0.99422775515063599</v>
      </c>
      <c r="W404">
        <v>11.2861450081028</v>
      </c>
      <c r="X404">
        <v>1.7798953935735499E-2</v>
      </c>
      <c r="Z404" s="1" t="s">
        <v>5521</v>
      </c>
      <c r="AA404">
        <v>-0.48067309067050201</v>
      </c>
      <c r="AB404">
        <v>13.972024821720099</v>
      </c>
      <c r="AC404">
        <v>7.7897267979057001E-3</v>
      </c>
    </row>
    <row r="405" spans="1:29" x14ac:dyDescent="0.2">
      <c r="A405" s="1" t="s">
        <v>38</v>
      </c>
      <c r="B405">
        <v>0.19553617048799499</v>
      </c>
      <c r="C405">
        <v>10.027484488889099</v>
      </c>
      <c r="D405">
        <v>9.5770146454602998E-3</v>
      </c>
      <c r="K405" s="1" t="s">
        <v>11125</v>
      </c>
      <c r="L405">
        <v>1.1643790485654699</v>
      </c>
      <c r="M405">
        <v>10.3928979195355</v>
      </c>
      <c r="N405">
        <v>3.5250097750559199E-2</v>
      </c>
      <c r="U405" s="1" t="s">
        <v>10520</v>
      </c>
      <c r="V405">
        <v>0.99269407126288201</v>
      </c>
      <c r="W405">
        <v>16.588204000237901</v>
      </c>
      <c r="X405">
        <v>1.8832922337740799E-3</v>
      </c>
      <c r="Z405" s="1" t="s">
        <v>10050</v>
      </c>
      <c r="AA405">
        <v>-0.48098204730827199</v>
      </c>
      <c r="AB405">
        <v>11.182134995493</v>
      </c>
      <c r="AC405">
        <v>2.5203368703021398E-2</v>
      </c>
    </row>
    <row r="406" spans="1:29" x14ac:dyDescent="0.2">
      <c r="A406" s="1" t="s">
        <v>6433</v>
      </c>
      <c r="B406">
        <v>0.19217830311158299</v>
      </c>
      <c r="C406">
        <v>9.5800391367541202</v>
      </c>
      <c r="D406">
        <v>1.1840142356902599E-2</v>
      </c>
      <c r="K406" s="1" t="s">
        <v>10849</v>
      </c>
      <c r="L406">
        <v>1.1634598395926901</v>
      </c>
      <c r="M406">
        <v>11.1829721640669</v>
      </c>
      <c r="N406">
        <v>2.7112498398341602E-2</v>
      </c>
      <c r="U406" s="1" t="s">
        <v>9949</v>
      </c>
      <c r="V406">
        <v>0.99135539172548304</v>
      </c>
      <c r="W406">
        <v>17.571796748109101</v>
      </c>
      <c r="X406">
        <v>1.23450773231337E-3</v>
      </c>
      <c r="Z406" s="1" t="s">
        <v>9051</v>
      </c>
      <c r="AA406">
        <v>-0.48111656244079798</v>
      </c>
      <c r="AB406">
        <v>9.9881168553142707</v>
      </c>
      <c r="AC406">
        <v>4.1860056980525299E-2</v>
      </c>
    </row>
    <row r="407" spans="1:29" x14ac:dyDescent="0.2">
      <c r="A407" s="1" t="s">
        <v>7154</v>
      </c>
      <c r="B407">
        <v>0.19146485390526199</v>
      </c>
      <c r="C407">
        <v>12.128260293481601</v>
      </c>
      <c r="D407">
        <v>3.58444758956631E-3</v>
      </c>
      <c r="K407" s="1" t="s">
        <v>5350</v>
      </c>
      <c r="L407">
        <v>1.1632842612461101</v>
      </c>
      <c r="M407">
        <v>10.7664166989476</v>
      </c>
      <c r="N407">
        <v>3.1569446293347597E-2</v>
      </c>
      <c r="U407" s="1" t="s">
        <v>6621</v>
      </c>
      <c r="V407">
        <v>0.99118874559814196</v>
      </c>
      <c r="W407">
        <v>15.284896701598701</v>
      </c>
      <c r="X407">
        <v>3.2702599925237101E-3</v>
      </c>
      <c r="Z407" s="1" t="s">
        <v>6882</v>
      </c>
      <c r="AA407">
        <v>-0.482964145072104</v>
      </c>
      <c r="AB407">
        <v>9.6892529487518004</v>
      </c>
      <c r="AC407">
        <v>4.72090847812991E-2</v>
      </c>
    </row>
    <row r="408" spans="1:29" x14ac:dyDescent="0.2">
      <c r="A408" s="1" t="s">
        <v>10352</v>
      </c>
      <c r="B408">
        <v>0.18985293209382101</v>
      </c>
      <c r="C408">
        <v>7.4584056107102601</v>
      </c>
      <c r="D408">
        <v>3.15175526010038E-2</v>
      </c>
      <c r="K408" s="1" t="s">
        <v>10457</v>
      </c>
      <c r="L408">
        <v>1.1619761459336599</v>
      </c>
      <c r="M408">
        <v>14.0565354045248</v>
      </c>
      <c r="N408">
        <v>8.9081705182809008E-3</v>
      </c>
      <c r="U408" s="1" t="s">
        <v>284</v>
      </c>
      <c r="V408">
        <v>0.99002229747716097</v>
      </c>
      <c r="W408">
        <v>10.5213176031729</v>
      </c>
      <c r="X408">
        <v>2.4715126883470599E-2</v>
      </c>
      <c r="Z408" s="1" t="s">
        <v>10123</v>
      </c>
      <c r="AA408">
        <v>-0.48303204883920398</v>
      </c>
      <c r="AB408">
        <v>13.1293766296303</v>
      </c>
      <c r="AC408">
        <v>1.11375309588996E-2</v>
      </c>
    </row>
    <row r="409" spans="1:29" x14ac:dyDescent="0.2">
      <c r="A409" s="1" t="s">
        <v>7194</v>
      </c>
      <c r="B409">
        <v>0.18951065476605999</v>
      </c>
      <c r="C409">
        <v>9.6422183591309203</v>
      </c>
      <c r="D409">
        <v>1.1498935823877E-2</v>
      </c>
      <c r="K409" s="1" t="s">
        <v>5032</v>
      </c>
      <c r="L409">
        <v>1.16189729589055</v>
      </c>
      <c r="M409">
        <v>11.622049058802199</v>
      </c>
      <c r="N409">
        <v>2.38609524942817E-2</v>
      </c>
      <c r="U409" s="1" t="s">
        <v>10412</v>
      </c>
      <c r="V409">
        <v>0.98774717680757396</v>
      </c>
      <c r="W409">
        <v>13.666502868406999</v>
      </c>
      <c r="X409">
        <v>6.5437354504495199E-3</v>
      </c>
      <c r="Z409" s="1" t="s">
        <v>6958</v>
      </c>
      <c r="AA409">
        <v>-0.483147944334755</v>
      </c>
      <c r="AB409">
        <v>11.231065729519999</v>
      </c>
      <c r="AC409">
        <v>2.4662745213965699E-2</v>
      </c>
    </row>
    <row r="410" spans="1:29" x14ac:dyDescent="0.2">
      <c r="A410" s="1" t="s">
        <v>7203</v>
      </c>
      <c r="B410">
        <v>0.18826194599689799</v>
      </c>
      <c r="C410">
        <v>7.11791458876161</v>
      </c>
      <c r="D410">
        <v>3.6909374003510798E-2</v>
      </c>
      <c r="K410" s="1" t="s">
        <v>301</v>
      </c>
      <c r="L410">
        <v>1.16043717432297</v>
      </c>
      <c r="M410">
        <v>10.8901797408971</v>
      </c>
      <c r="N410">
        <v>3.0187703203855699E-2</v>
      </c>
      <c r="U410" s="1" t="s">
        <v>10435</v>
      </c>
      <c r="V410">
        <v>0.98677016950615803</v>
      </c>
      <c r="W410">
        <v>14.9925267291783</v>
      </c>
      <c r="X410">
        <v>3.7148102499772202E-3</v>
      </c>
      <c r="Z410" s="1" t="s">
        <v>36</v>
      </c>
      <c r="AA410">
        <v>-0.48321508205285901</v>
      </c>
      <c r="AB410">
        <v>16.670271441051899</v>
      </c>
      <c r="AC410">
        <v>2.4870086406508299E-3</v>
      </c>
    </row>
    <row r="411" spans="1:29" x14ac:dyDescent="0.2">
      <c r="A411" s="1" t="s">
        <v>10513</v>
      </c>
      <c r="B411">
        <v>0.18571322949573399</v>
      </c>
      <c r="C411">
        <v>11.452491392955</v>
      </c>
      <c r="D411">
        <v>4.9176917257465896E-3</v>
      </c>
      <c r="K411" s="1" t="s">
        <v>10509</v>
      </c>
      <c r="L411">
        <v>1.1603891228057399</v>
      </c>
      <c r="M411">
        <v>15.218401852323099</v>
      </c>
      <c r="N411">
        <v>5.5172907838034599E-3</v>
      </c>
      <c r="U411" s="1" t="s">
        <v>2172</v>
      </c>
      <c r="V411">
        <v>0.98614560648332095</v>
      </c>
      <c r="W411">
        <v>10.081348474698199</v>
      </c>
      <c r="X411">
        <v>2.95547881605671E-2</v>
      </c>
      <c r="Z411" s="1" t="s">
        <v>1988</v>
      </c>
      <c r="AA411">
        <v>-0.48366624358348598</v>
      </c>
      <c r="AB411">
        <v>10.7663610172071</v>
      </c>
      <c r="AC411">
        <v>2.9939382753384602E-2</v>
      </c>
    </row>
    <row r="412" spans="1:29" x14ac:dyDescent="0.2">
      <c r="A412" s="1" t="s">
        <v>7209</v>
      </c>
      <c r="B412">
        <v>0.18476980177698399</v>
      </c>
      <c r="C412">
        <v>13.638642108012</v>
      </c>
      <c r="D412">
        <v>1.7697213344534601E-3</v>
      </c>
      <c r="K412" s="1" t="s">
        <v>2055</v>
      </c>
      <c r="L412">
        <v>1.1561988627394799</v>
      </c>
      <c r="M412">
        <v>15.2350081803395</v>
      </c>
      <c r="N412">
        <v>5.4902693388017799E-3</v>
      </c>
      <c r="U412" s="1" t="s">
        <v>10417</v>
      </c>
      <c r="V412">
        <v>0.98547486823295305</v>
      </c>
      <c r="W412">
        <v>10.0395778978391</v>
      </c>
      <c r="X412">
        <v>2.9923397552860401E-2</v>
      </c>
      <c r="Z412" s="1" t="s">
        <v>7422</v>
      </c>
      <c r="AA412">
        <v>-0.48423764941414199</v>
      </c>
      <c r="AB412">
        <v>18.600545574852902</v>
      </c>
      <c r="AC412">
        <v>1.0680616324505901E-3</v>
      </c>
    </row>
    <row r="413" spans="1:29" x14ac:dyDescent="0.2">
      <c r="A413" s="1" t="s">
        <v>5526</v>
      </c>
      <c r="B413">
        <v>0.184728066452335</v>
      </c>
      <c r="C413">
        <v>10.2737724319254</v>
      </c>
      <c r="D413">
        <v>8.5329012613737498E-3</v>
      </c>
      <c r="K413" s="1" t="s">
        <v>4604</v>
      </c>
      <c r="L413">
        <v>1.15216409068152</v>
      </c>
      <c r="M413">
        <v>9.5878216866214903</v>
      </c>
      <c r="N413">
        <v>4.6638408545447499E-2</v>
      </c>
      <c r="U413" s="1" t="s">
        <v>6434</v>
      </c>
      <c r="V413">
        <v>0.985069600026382</v>
      </c>
      <c r="W413">
        <v>9.4794449683163595</v>
      </c>
      <c r="X413">
        <v>3.83101938638978E-2</v>
      </c>
      <c r="Z413" s="1" t="s">
        <v>3472</v>
      </c>
      <c r="AA413">
        <v>-0.48446380195553501</v>
      </c>
      <c r="AB413">
        <v>10.0616601673843</v>
      </c>
      <c r="AC413">
        <v>4.0840382389441897E-2</v>
      </c>
    </row>
    <row r="414" spans="1:29" x14ac:dyDescent="0.2">
      <c r="A414" s="1" t="s">
        <v>5987</v>
      </c>
      <c r="B414">
        <v>0.183927816276901</v>
      </c>
      <c r="C414">
        <v>10.2490624730109</v>
      </c>
      <c r="D414">
        <v>8.6272393361687006E-3</v>
      </c>
      <c r="K414" s="1" t="s">
        <v>5301</v>
      </c>
      <c r="L414">
        <v>1.14644638393619</v>
      </c>
      <c r="M414">
        <v>11.084535211788999</v>
      </c>
      <c r="N414">
        <v>2.7946451289489201E-2</v>
      </c>
      <c r="U414" s="1" t="s">
        <v>7247</v>
      </c>
      <c r="V414">
        <v>0.98447294730250001</v>
      </c>
      <c r="W414">
        <v>17.9020028372288</v>
      </c>
      <c r="X414">
        <v>1.0552110300375401E-3</v>
      </c>
      <c r="Z414" s="1" t="s">
        <v>1055</v>
      </c>
      <c r="AA414">
        <v>-0.48520061703119599</v>
      </c>
      <c r="AB414">
        <v>14.2398041756867</v>
      </c>
      <c r="AC414">
        <v>6.9612276400101E-3</v>
      </c>
    </row>
    <row r="415" spans="1:29" x14ac:dyDescent="0.2">
      <c r="A415" s="1" t="s">
        <v>7274</v>
      </c>
      <c r="B415">
        <v>0.18233987751837299</v>
      </c>
      <c r="C415">
        <v>17.635694419332999</v>
      </c>
      <c r="D415">
        <v>2.76047458125644E-4</v>
      </c>
      <c r="K415" s="1" t="s">
        <v>2512</v>
      </c>
      <c r="L415">
        <v>1.14532640486061</v>
      </c>
      <c r="M415">
        <v>9.8311884333148107</v>
      </c>
      <c r="N415">
        <v>4.4322458287887397E-2</v>
      </c>
      <c r="U415" s="1" t="s">
        <v>14007</v>
      </c>
      <c r="V415">
        <v>0.98326190601741204</v>
      </c>
      <c r="W415">
        <v>10.813319655819701</v>
      </c>
      <c r="X415">
        <v>2.17252199278887E-2</v>
      </c>
      <c r="Z415" s="1" t="s">
        <v>8873</v>
      </c>
      <c r="AA415">
        <v>-0.48584348601732402</v>
      </c>
      <c r="AB415">
        <v>11.6191093598172</v>
      </c>
      <c r="AC415">
        <v>2.0870537987317101E-2</v>
      </c>
    </row>
    <row r="416" spans="1:29" x14ac:dyDescent="0.2">
      <c r="A416" s="1" t="s">
        <v>10012</v>
      </c>
      <c r="B416">
        <v>0.18014054291135601</v>
      </c>
      <c r="C416">
        <v>11.318026614495601</v>
      </c>
      <c r="D416">
        <v>5.2364273685030997E-3</v>
      </c>
      <c r="K416" s="1" t="s">
        <v>5220</v>
      </c>
      <c r="L416">
        <v>1.14512000135843</v>
      </c>
      <c r="M416">
        <v>10.4128125198568</v>
      </c>
      <c r="N416">
        <v>3.5096990019618399E-2</v>
      </c>
      <c r="U416" s="1" t="s">
        <v>10513</v>
      </c>
      <c r="V416">
        <v>0.98305577259658705</v>
      </c>
      <c r="W416">
        <v>12.689661845700201</v>
      </c>
      <c r="X416">
        <v>9.7678836573174797E-3</v>
      </c>
      <c r="Z416" s="1" t="s">
        <v>716</v>
      </c>
      <c r="AA416">
        <v>-0.48745179642873099</v>
      </c>
      <c r="AB416">
        <v>15.6784019250579</v>
      </c>
      <c r="AC416">
        <v>3.8401230035460198E-3</v>
      </c>
    </row>
    <row r="417" spans="1:29" x14ac:dyDescent="0.2">
      <c r="A417" s="1" t="s">
        <v>7152</v>
      </c>
      <c r="B417">
        <v>0.178075001503393</v>
      </c>
      <c r="C417">
        <v>7.9713221124351996</v>
      </c>
      <c r="D417">
        <v>2.4894252408986701E-2</v>
      </c>
      <c r="K417" s="1" t="s">
        <v>7278</v>
      </c>
      <c r="L417">
        <v>1.14381406708319</v>
      </c>
      <c r="M417">
        <v>10.643907980142901</v>
      </c>
      <c r="N417">
        <v>3.2569285897561001E-2</v>
      </c>
      <c r="U417" s="1" t="s">
        <v>9995</v>
      </c>
      <c r="V417">
        <v>0.98202437940545195</v>
      </c>
      <c r="W417">
        <v>9.4653868411108402</v>
      </c>
      <c r="X417">
        <v>3.8456423982223098E-2</v>
      </c>
      <c r="Z417" s="1" t="s">
        <v>195</v>
      </c>
      <c r="AA417">
        <v>-0.48855778108330999</v>
      </c>
      <c r="AB417">
        <v>31.588385174684401</v>
      </c>
      <c r="AC417" s="2">
        <v>2.9754397658241602E-6</v>
      </c>
    </row>
    <row r="418" spans="1:29" x14ac:dyDescent="0.2">
      <c r="A418" s="1" t="s">
        <v>10443</v>
      </c>
      <c r="B418">
        <v>0.175722915764947</v>
      </c>
      <c r="C418">
        <v>7.5578990119641398</v>
      </c>
      <c r="D418">
        <v>3.01302771012491E-2</v>
      </c>
      <c r="K418" s="1" t="s">
        <v>7693</v>
      </c>
      <c r="L418">
        <v>1.1427379791038099</v>
      </c>
      <c r="M418">
        <v>10.4305030840314</v>
      </c>
      <c r="N418">
        <v>3.4937075772868198E-2</v>
      </c>
      <c r="U418" s="1" t="s">
        <v>10001</v>
      </c>
      <c r="V418">
        <v>0.98096063118102095</v>
      </c>
      <c r="W418">
        <v>13.6244855867591</v>
      </c>
      <c r="X418">
        <v>6.6423473598168697E-3</v>
      </c>
      <c r="Z418" s="1" t="s">
        <v>9424</v>
      </c>
      <c r="AA418">
        <v>-0.488566845105317</v>
      </c>
      <c r="AB418">
        <v>10.3533947713352</v>
      </c>
      <c r="AC418">
        <v>3.6103946467285798E-2</v>
      </c>
    </row>
    <row r="419" spans="1:29" x14ac:dyDescent="0.2">
      <c r="A419" s="1" t="s">
        <v>9922</v>
      </c>
      <c r="B419">
        <v>0.17292110836059099</v>
      </c>
      <c r="C419">
        <v>15.166490769355599</v>
      </c>
      <c r="D419">
        <v>8.7376182825553005E-4</v>
      </c>
      <c r="K419" s="1" t="s">
        <v>1403</v>
      </c>
      <c r="L419">
        <v>1.1417475634424701</v>
      </c>
      <c r="M419">
        <v>10.3004354001002</v>
      </c>
      <c r="N419">
        <v>3.6474068861282301E-2</v>
      </c>
      <c r="U419" s="1" t="s">
        <v>10915</v>
      </c>
      <c r="V419">
        <v>0.98027660561282104</v>
      </c>
      <c r="W419">
        <v>9.5254152488920205</v>
      </c>
      <c r="X419">
        <v>3.7642718712402497E-2</v>
      </c>
      <c r="Z419" s="1" t="s">
        <v>1048</v>
      </c>
      <c r="AA419">
        <v>-0.48899653704138901</v>
      </c>
      <c r="AB419">
        <v>10.728452988550099</v>
      </c>
      <c r="AC419">
        <v>3.04429360210497E-2</v>
      </c>
    </row>
    <row r="420" spans="1:29" x14ac:dyDescent="0.2">
      <c r="A420" s="1" t="s">
        <v>422</v>
      </c>
      <c r="B420">
        <v>0.17251498088162501</v>
      </c>
      <c r="C420">
        <v>7.3972405275099096</v>
      </c>
      <c r="D420">
        <v>3.2426158836769303E-2</v>
      </c>
      <c r="K420" s="1" t="s">
        <v>2667</v>
      </c>
      <c r="L420">
        <v>1.1392068481900799</v>
      </c>
      <c r="M420">
        <v>9.7591550893243895</v>
      </c>
      <c r="N420">
        <v>4.5093110180097901E-2</v>
      </c>
      <c r="U420" s="1" t="s">
        <v>10515</v>
      </c>
      <c r="V420">
        <v>0.97945157785933201</v>
      </c>
      <c r="W420">
        <v>14.0679346913002</v>
      </c>
      <c r="X420">
        <v>5.5394255189803697E-3</v>
      </c>
      <c r="Z420" s="1" t="s">
        <v>4653</v>
      </c>
      <c r="AA420">
        <v>-0.49011968476622703</v>
      </c>
      <c r="AB420">
        <v>11.6140505626252</v>
      </c>
      <c r="AC420">
        <v>2.08830214333936E-2</v>
      </c>
    </row>
    <row r="421" spans="1:29" x14ac:dyDescent="0.2">
      <c r="A421" s="1" t="s">
        <v>7235</v>
      </c>
      <c r="B421">
        <v>0.16640890578859299</v>
      </c>
      <c r="C421">
        <v>9.8120016367164293</v>
      </c>
      <c r="D421">
        <v>1.06285168787594E-2</v>
      </c>
      <c r="K421" s="1" t="s">
        <v>7918</v>
      </c>
      <c r="L421">
        <v>1.1350998185948999</v>
      </c>
      <c r="M421">
        <v>11.031510260558701</v>
      </c>
      <c r="N421">
        <v>2.85720979482708E-2</v>
      </c>
      <c r="U421" s="1" t="s">
        <v>9934</v>
      </c>
      <c r="V421">
        <v>0.97886165684274196</v>
      </c>
      <c r="W421">
        <v>15.2924670326653</v>
      </c>
      <c r="X421">
        <v>3.2632230062676101E-3</v>
      </c>
      <c r="Z421" s="1" t="s">
        <v>6022</v>
      </c>
      <c r="AA421">
        <v>-0.49050926502182601</v>
      </c>
      <c r="AB421">
        <v>11.055851318243599</v>
      </c>
      <c r="AC421">
        <v>2.6448069606643799E-2</v>
      </c>
    </row>
    <row r="422" spans="1:29" x14ac:dyDescent="0.2">
      <c r="A422" s="1" t="s">
        <v>2068</v>
      </c>
      <c r="B422">
        <v>0.16573833372163799</v>
      </c>
      <c r="C422">
        <v>14.827512318359499</v>
      </c>
      <c r="D422">
        <v>1.0285476399190701E-3</v>
      </c>
      <c r="K422" s="1" t="s">
        <v>1470</v>
      </c>
      <c r="L422">
        <v>1.1325029349625999</v>
      </c>
      <c r="M422">
        <v>9.6493488562563794</v>
      </c>
      <c r="N422">
        <v>4.563241171844E-2</v>
      </c>
      <c r="U422" s="1" t="s">
        <v>10434</v>
      </c>
      <c r="V422">
        <v>0.97824062137922596</v>
      </c>
      <c r="W422">
        <v>26.147504129269201</v>
      </c>
      <c r="X422" s="2">
        <v>2.98936457822837E-5</v>
      </c>
      <c r="Z422" s="1" t="s">
        <v>6543</v>
      </c>
      <c r="AA422">
        <v>-0.49297927725214602</v>
      </c>
      <c r="AB422">
        <v>20.682143248442099</v>
      </c>
      <c r="AC422">
        <v>4.39851547682701E-4</v>
      </c>
    </row>
    <row r="423" spans="1:29" x14ac:dyDescent="0.2">
      <c r="A423" s="1" t="s">
        <v>7138</v>
      </c>
      <c r="B423">
        <v>0.16555075379194301</v>
      </c>
      <c r="C423">
        <v>17.491277242693599</v>
      </c>
      <c r="D423">
        <v>2.94866006818023E-4</v>
      </c>
      <c r="K423" s="1" t="s">
        <v>8877</v>
      </c>
      <c r="L423">
        <v>1.12525100801473</v>
      </c>
      <c r="M423">
        <v>10.2904103752336</v>
      </c>
      <c r="N423">
        <v>3.6605226900147503E-2</v>
      </c>
      <c r="U423" s="1" t="s">
        <v>10416</v>
      </c>
      <c r="V423">
        <v>0.97691765657039997</v>
      </c>
      <c r="W423">
        <v>9.6555515078511593</v>
      </c>
      <c r="X423">
        <v>3.5772725938393597E-2</v>
      </c>
      <c r="Z423" s="1" t="s">
        <v>3405</v>
      </c>
      <c r="AA423">
        <v>-0.49299101456483502</v>
      </c>
      <c r="AB423">
        <v>15.806198491961799</v>
      </c>
      <c r="AC423">
        <v>3.6605182695103799E-3</v>
      </c>
    </row>
    <row r="424" spans="1:29" x14ac:dyDescent="0.2">
      <c r="A424" s="1" t="s">
        <v>4114</v>
      </c>
      <c r="B424">
        <v>0.16509085522587499</v>
      </c>
      <c r="C424">
        <v>12.7578013646092</v>
      </c>
      <c r="D424">
        <v>2.6704812139280699E-3</v>
      </c>
      <c r="K424" s="1" t="s">
        <v>13945</v>
      </c>
      <c r="L424">
        <v>1.12462743885438</v>
      </c>
      <c r="M424">
        <v>9.5957122039636502</v>
      </c>
      <c r="N424">
        <v>4.6607066673110598E-2</v>
      </c>
      <c r="U424" s="1" t="s">
        <v>1881</v>
      </c>
      <c r="V424">
        <v>0.97673390724980502</v>
      </c>
      <c r="W424">
        <v>19.160256252814101</v>
      </c>
      <c r="X424">
        <v>6.0098122724768898E-4</v>
      </c>
      <c r="Z424" s="1" t="s">
        <v>1719</v>
      </c>
      <c r="AA424">
        <v>-0.493539916486333</v>
      </c>
      <c r="AB424">
        <v>9.7231861638497303</v>
      </c>
      <c r="AC424">
        <v>4.64491611751486E-2</v>
      </c>
    </row>
    <row r="425" spans="1:29" x14ac:dyDescent="0.2">
      <c r="A425" s="1" t="s">
        <v>1419</v>
      </c>
      <c r="B425">
        <v>0.16421877227766901</v>
      </c>
      <c r="C425">
        <v>16.937480491932298</v>
      </c>
      <c r="D425">
        <v>3.8193190926668301E-4</v>
      </c>
      <c r="K425" s="1" t="s">
        <v>919</v>
      </c>
      <c r="L425">
        <v>1.12359855576935</v>
      </c>
      <c r="M425">
        <v>10.803354088730099</v>
      </c>
      <c r="N425">
        <v>3.1115008593077E-2</v>
      </c>
      <c r="U425" s="1" t="s">
        <v>4239</v>
      </c>
      <c r="V425">
        <v>0.97671115755828697</v>
      </c>
      <c r="W425">
        <v>17.557845491809299</v>
      </c>
      <c r="X425">
        <v>1.2380046832426001E-3</v>
      </c>
      <c r="Z425" s="1" t="s">
        <v>9279</v>
      </c>
      <c r="AA425">
        <v>-0.49464617343724399</v>
      </c>
      <c r="AB425">
        <v>10.4908882222614</v>
      </c>
      <c r="AC425">
        <v>3.4013868064577998E-2</v>
      </c>
    </row>
    <row r="426" spans="1:29" x14ac:dyDescent="0.2">
      <c r="A426" s="1" t="s">
        <v>7226</v>
      </c>
      <c r="B426">
        <v>0.16307931558463801</v>
      </c>
      <c r="C426">
        <v>14.772683314969401</v>
      </c>
      <c r="D426">
        <v>1.0552093806991099E-3</v>
      </c>
      <c r="K426" s="1" t="s">
        <v>2292</v>
      </c>
      <c r="L426">
        <v>1.12322819212199</v>
      </c>
      <c r="M426">
        <v>9.8612844560823198</v>
      </c>
      <c r="N426">
        <v>4.4016533442711302E-2</v>
      </c>
      <c r="U426" s="1" t="s">
        <v>1308</v>
      </c>
      <c r="V426">
        <v>0.97638662620116101</v>
      </c>
      <c r="W426">
        <v>14.028783527208001</v>
      </c>
      <c r="X426">
        <v>5.6281854922079003E-3</v>
      </c>
      <c r="Z426" s="1" t="s">
        <v>6052</v>
      </c>
      <c r="AA426">
        <v>-0.49531703932139398</v>
      </c>
      <c r="AB426">
        <v>11.809556057887299</v>
      </c>
      <c r="AC426">
        <v>1.9639047886123299E-2</v>
      </c>
    </row>
    <row r="427" spans="1:29" x14ac:dyDescent="0.2">
      <c r="A427" s="1" t="s">
        <v>7303</v>
      </c>
      <c r="B427">
        <v>0.16272007324994101</v>
      </c>
      <c r="C427">
        <v>10.2970244004607</v>
      </c>
      <c r="D427">
        <v>8.4431172719096302E-3</v>
      </c>
      <c r="K427" s="1" t="s">
        <v>1105</v>
      </c>
      <c r="L427">
        <v>1.12229622042278</v>
      </c>
      <c r="M427">
        <v>9.3837105059811599</v>
      </c>
      <c r="N427">
        <v>4.9680251186923798E-2</v>
      </c>
      <c r="U427" s="1" t="s">
        <v>2129</v>
      </c>
      <c r="V427">
        <v>0.97541421427937203</v>
      </c>
      <c r="W427">
        <v>9.5534748645368701</v>
      </c>
      <c r="X427">
        <v>3.7336049212723897E-2</v>
      </c>
      <c r="Z427" s="1" t="s">
        <v>1112</v>
      </c>
      <c r="AA427">
        <v>-0.49680315432077599</v>
      </c>
      <c r="AB427">
        <v>11.6673718652253</v>
      </c>
      <c r="AC427">
        <v>2.0508596964879899E-2</v>
      </c>
    </row>
    <row r="428" spans="1:29" x14ac:dyDescent="0.2">
      <c r="A428" s="1" t="s">
        <v>7264</v>
      </c>
      <c r="B428">
        <v>0.16048445328014899</v>
      </c>
      <c r="C428">
        <v>24.313745699055701</v>
      </c>
      <c r="D428" s="2">
        <v>1.17780579274935E-5</v>
      </c>
      <c r="K428" s="1" t="s">
        <v>10294</v>
      </c>
      <c r="L428">
        <v>1.12216304402458</v>
      </c>
      <c r="M428">
        <v>10.505454008078701</v>
      </c>
      <c r="N428">
        <v>3.4022184251443502E-2</v>
      </c>
      <c r="U428" s="1" t="s">
        <v>7317</v>
      </c>
      <c r="V428">
        <v>0.975337072687113</v>
      </c>
      <c r="W428">
        <v>17.5126015177993</v>
      </c>
      <c r="X428">
        <v>1.2648748870119199E-3</v>
      </c>
      <c r="Z428" s="1" t="s">
        <v>9</v>
      </c>
      <c r="AA428">
        <v>-0.496992994097394</v>
      </c>
      <c r="AB428">
        <v>13.974650322849101</v>
      </c>
      <c r="AC428">
        <v>7.7897267979057001E-3</v>
      </c>
    </row>
    <row r="429" spans="1:29" x14ac:dyDescent="0.2">
      <c r="A429" s="1" t="s">
        <v>10512</v>
      </c>
      <c r="B429">
        <v>0.15806687635998301</v>
      </c>
      <c r="C429">
        <v>7.6882681283491401</v>
      </c>
      <c r="D429">
        <v>2.8406899783991101E-2</v>
      </c>
      <c r="K429" s="1" t="s">
        <v>10844</v>
      </c>
      <c r="L429">
        <v>1.11714118168098</v>
      </c>
      <c r="M429">
        <v>10.004076147807501</v>
      </c>
      <c r="N429">
        <v>4.1384482970894601E-2</v>
      </c>
      <c r="U429" s="1" t="s">
        <v>7285</v>
      </c>
      <c r="V429">
        <v>0.97271684340756903</v>
      </c>
      <c r="W429">
        <v>19.790396688648599</v>
      </c>
      <c r="X429">
        <v>4.5978483921830702E-4</v>
      </c>
      <c r="Z429" s="1" t="s">
        <v>3730</v>
      </c>
      <c r="AA429">
        <v>-0.49806801613275398</v>
      </c>
      <c r="AB429">
        <v>11.0067670164748</v>
      </c>
      <c r="AC429">
        <v>2.7015893141373599E-2</v>
      </c>
    </row>
    <row r="430" spans="1:29" x14ac:dyDescent="0.2">
      <c r="A430" s="1" t="s">
        <v>4807</v>
      </c>
      <c r="B430">
        <v>0.156930337629335</v>
      </c>
      <c r="C430">
        <v>10.8680582949794</v>
      </c>
      <c r="D430">
        <v>6.4631088390328401E-3</v>
      </c>
      <c r="K430" s="1" t="s">
        <v>10863</v>
      </c>
      <c r="L430">
        <v>1.1136681507300901</v>
      </c>
      <c r="M430">
        <v>10.530706552873299</v>
      </c>
      <c r="N430">
        <v>3.3762255861569501E-2</v>
      </c>
      <c r="U430" s="1" t="s">
        <v>10418</v>
      </c>
      <c r="V430">
        <v>0.97265651254773</v>
      </c>
      <c r="W430">
        <v>10.7273675441207</v>
      </c>
      <c r="X430">
        <v>2.2478814134578699E-2</v>
      </c>
      <c r="Z430" s="1" t="s">
        <v>4530</v>
      </c>
      <c r="AA430">
        <v>-0.49857568891529402</v>
      </c>
      <c r="AB430">
        <v>9.7436283758520403</v>
      </c>
      <c r="AC430">
        <v>4.61421176641739E-2</v>
      </c>
    </row>
    <row r="431" spans="1:29" x14ac:dyDescent="0.2">
      <c r="A431" s="1" t="s">
        <v>7238</v>
      </c>
      <c r="B431">
        <v>0.15661575316489201</v>
      </c>
      <c r="C431">
        <v>9.8595162934530105</v>
      </c>
      <c r="D431">
        <v>1.03927581682687E-2</v>
      </c>
      <c r="K431" s="1" t="s">
        <v>9780</v>
      </c>
      <c r="L431">
        <v>1.11051768870623</v>
      </c>
      <c r="M431">
        <v>9.4643409210003693</v>
      </c>
      <c r="N431">
        <v>4.8505884330369897E-2</v>
      </c>
      <c r="U431" s="1" t="s">
        <v>1279</v>
      </c>
      <c r="V431">
        <v>0.97100505871421705</v>
      </c>
      <c r="W431">
        <v>13.0062946466046</v>
      </c>
      <c r="X431">
        <v>8.6022515934459191E-3</v>
      </c>
      <c r="Z431" s="1" t="s">
        <v>9035</v>
      </c>
      <c r="AA431">
        <v>-0.49963341601922701</v>
      </c>
      <c r="AB431">
        <v>11.544698130066999</v>
      </c>
      <c r="AC431">
        <v>2.1571343955923899E-2</v>
      </c>
    </row>
    <row r="432" spans="1:29" x14ac:dyDescent="0.2">
      <c r="A432" s="1" t="s">
        <v>10446</v>
      </c>
      <c r="B432">
        <v>0.15624170978103999</v>
      </c>
      <c r="C432">
        <v>6.5031205664301401</v>
      </c>
      <c r="D432">
        <v>4.9082148850859E-2</v>
      </c>
      <c r="K432" s="1" t="s">
        <v>1999</v>
      </c>
      <c r="L432">
        <v>1.1099410606558799</v>
      </c>
      <c r="M432">
        <v>9.6627999019770794</v>
      </c>
      <c r="N432">
        <v>4.563241171844E-2</v>
      </c>
      <c r="U432" s="1" t="s">
        <v>4023</v>
      </c>
      <c r="V432">
        <v>0.96941538052512499</v>
      </c>
      <c r="W432">
        <v>9.1595763699755004</v>
      </c>
      <c r="X432">
        <v>4.3511744118840297E-2</v>
      </c>
      <c r="Z432" s="1" t="s">
        <v>9548</v>
      </c>
      <c r="AA432">
        <v>-0.49971134592552502</v>
      </c>
      <c r="AB432">
        <v>15.326679082804</v>
      </c>
      <c r="AC432">
        <v>4.3860636868916997E-3</v>
      </c>
    </row>
    <row r="433" spans="1:29" x14ac:dyDescent="0.2">
      <c r="A433" s="1" t="s">
        <v>7223</v>
      </c>
      <c r="B433">
        <v>0.15578087531666401</v>
      </c>
      <c r="C433">
        <v>8.2292286122172396</v>
      </c>
      <c r="D433">
        <v>2.20967062736704E-2</v>
      </c>
      <c r="K433" s="1" t="s">
        <v>1578</v>
      </c>
      <c r="L433">
        <v>1.10733239428518</v>
      </c>
      <c r="M433">
        <v>9.7414985272288899</v>
      </c>
      <c r="N433">
        <v>4.5206697179995897E-2</v>
      </c>
      <c r="U433" s="1" t="s">
        <v>6445</v>
      </c>
      <c r="V433">
        <v>0.96586479740590703</v>
      </c>
      <c r="W433">
        <v>12.7121594259244</v>
      </c>
      <c r="X433">
        <v>9.6779914988927001E-3</v>
      </c>
      <c r="Z433" s="1" t="s">
        <v>8887</v>
      </c>
      <c r="AA433">
        <v>-0.499766220659496</v>
      </c>
      <c r="AB433">
        <v>14.5887062361862</v>
      </c>
      <c r="AC433">
        <v>6.0120974175155301E-3</v>
      </c>
    </row>
    <row r="434" spans="1:29" x14ac:dyDescent="0.2">
      <c r="A434" s="1" t="s">
        <v>7187</v>
      </c>
      <c r="B434">
        <v>0.154597228443315</v>
      </c>
      <c r="C434">
        <v>6.7306012483094104</v>
      </c>
      <c r="D434">
        <v>4.4232819864572399E-2</v>
      </c>
      <c r="K434" s="1" t="s">
        <v>10704</v>
      </c>
      <c r="L434">
        <v>1.1064746651378099</v>
      </c>
      <c r="M434">
        <v>9.4788788973413691</v>
      </c>
      <c r="N434">
        <v>4.82733822274546E-2</v>
      </c>
      <c r="U434" s="1" t="s">
        <v>5091</v>
      </c>
      <c r="V434">
        <v>0.965356333759539</v>
      </c>
      <c r="W434">
        <v>10.0867430362775</v>
      </c>
      <c r="X434">
        <v>2.95547881605671E-2</v>
      </c>
      <c r="Z434" s="1" t="s">
        <v>5724</v>
      </c>
      <c r="AA434">
        <v>-0.49981753606721102</v>
      </c>
      <c r="AB434">
        <v>14.473266610563099</v>
      </c>
      <c r="AC434">
        <v>6.2927082593050203E-3</v>
      </c>
    </row>
    <row r="435" spans="1:29" x14ac:dyDescent="0.2">
      <c r="A435" s="1" t="s">
        <v>6611</v>
      </c>
      <c r="B435">
        <v>0.15184846738098201</v>
      </c>
      <c r="C435">
        <v>9.5956560907376698</v>
      </c>
      <c r="D435">
        <v>1.17600998604265E-2</v>
      </c>
      <c r="K435" s="1" t="s">
        <v>2825</v>
      </c>
      <c r="L435">
        <v>1.10494431878656</v>
      </c>
      <c r="M435">
        <v>13.258315038808799</v>
      </c>
      <c r="N435">
        <v>1.24113695564247E-2</v>
      </c>
      <c r="U435" s="1" t="s">
        <v>508</v>
      </c>
      <c r="V435">
        <v>0.96519867565372097</v>
      </c>
      <c r="W435">
        <v>14.4168114037005</v>
      </c>
      <c r="X435">
        <v>4.8159740472487004E-3</v>
      </c>
      <c r="Z435" s="1" t="s">
        <v>519</v>
      </c>
      <c r="AA435">
        <v>-0.49988403451250202</v>
      </c>
      <c r="AB435">
        <v>10.3138868488189</v>
      </c>
      <c r="AC435">
        <v>3.6615841949723997E-2</v>
      </c>
    </row>
    <row r="436" spans="1:29" x14ac:dyDescent="0.2">
      <c r="A436" s="1" t="s">
        <v>7278</v>
      </c>
      <c r="B436">
        <v>0.14992551197518</v>
      </c>
      <c r="C436">
        <v>12.5313183242792</v>
      </c>
      <c r="D436">
        <v>2.9496410230287502E-3</v>
      </c>
      <c r="K436" s="1" t="s">
        <v>6574</v>
      </c>
      <c r="L436">
        <v>1.1034490626435201</v>
      </c>
      <c r="M436">
        <v>10.2652149724839</v>
      </c>
      <c r="N436">
        <v>3.68371605814709E-2</v>
      </c>
      <c r="U436" s="1" t="s">
        <v>7185</v>
      </c>
      <c r="V436">
        <v>0.96504353070469395</v>
      </c>
      <c r="W436">
        <v>9.5241357281935795</v>
      </c>
      <c r="X436">
        <v>3.7642718712402497E-2</v>
      </c>
      <c r="Z436" s="1" t="s">
        <v>9261</v>
      </c>
      <c r="AA436">
        <v>-0.50303444351104798</v>
      </c>
      <c r="AB436">
        <v>10.1634402069076</v>
      </c>
      <c r="AC436">
        <v>3.9054435708593099E-2</v>
      </c>
    </row>
    <row r="437" spans="1:29" x14ac:dyDescent="0.2">
      <c r="A437" s="1" t="s">
        <v>5396</v>
      </c>
      <c r="B437">
        <v>0.14837603071227101</v>
      </c>
      <c r="C437">
        <v>10.3188414309361</v>
      </c>
      <c r="D437">
        <v>8.3565857244202093E-3</v>
      </c>
      <c r="K437" s="1" t="s">
        <v>10875</v>
      </c>
      <c r="L437">
        <v>1.1030865384895701</v>
      </c>
      <c r="M437">
        <v>13.942037920100001</v>
      </c>
      <c r="N437">
        <v>9.3412559208512092E-3</v>
      </c>
      <c r="U437" s="1" t="s">
        <v>6340</v>
      </c>
      <c r="V437">
        <v>0.96201827065039103</v>
      </c>
      <c r="W437">
        <v>10.671404387390799</v>
      </c>
      <c r="X437">
        <v>2.3091937105273099E-2</v>
      </c>
      <c r="Z437" s="1" t="s">
        <v>524</v>
      </c>
      <c r="AA437">
        <v>-0.50304488422645699</v>
      </c>
      <c r="AB437">
        <v>10.4715639469857</v>
      </c>
      <c r="AC437">
        <v>3.4243730055259297E-2</v>
      </c>
    </row>
    <row r="438" spans="1:29" x14ac:dyDescent="0.2">
      <c r="A438" s="1" t="s">
        <v>7245</v>
      </c>
      <c r="B438">
        <v>0.14645873495897599</v>
      </c>
      <c r="C438">
        <v>8.9876877991817707</v>
      </c>
      <c r="D438">
        <v>1.55744654226413E-2</v>
      </c>
      <c r="K438" s="1" t="s">
        <v>9410</v>
      </c>
      <c r="L438">
        <v>1.0986395124528301</v>
      </c>
      <c r="M438">
        <v>12.2952050682745</v>
      </c>
      <c r="N438">
        <v>1.81921490396212E-2</v>
      </c>
      <c r="U438" s="1" t="s">
        <v>314</v>
      </c>
      <c r="V438">
        <v>0.96194257276524597</v>
      </c>
      <c r="W438">
        <v>9.7063926242029499</v>
      </c>
      <c r="X438">
        <v>3.4969896599618203E-2</v>
      </c>
      <c r="Z438" s="1" t="s">
        <v>6359</v>
      </c>
      <c r="AA438">
        <v>-0.50309411459445696</v>
      </c>
      <c r="AB438">
        <v>10.833548477955199</v>
      </c>
      <c r="AC438">
        <v>2.92438433359609E-2</v>
      </c>
    </row>
    <row r="439" spans="1:29" x14ac:dyDescent="0.2">
      <c r="A439" s="1" t="s">
        <v>2868</v>
      </c>
      <c r="B439">
        <v>0.14498914902367699</v>
      </c>
      <c r="C439">
        <v>13.593946953197101</v>
      </c>
      <c r="D439">
        <v>1.80889443048226E-3</v>
      </c>
      <c r="K439" s="1" t="s">
        <v>420</v>
      </c>
      <c r="L439">
        <v>1.09851014322608</v>
      </c>
      <c r="M439">
        <v>9.8689164303836101</v>
      </c>
      <c r="N439">
        <v>4.3934515931437698E-2</v>
      </c>
      <c r="U439" s="1" t="s">
        <v>2927</v>
      </c>
      <c r="V439">
        <v>0.96055160271409901</v>
      </c>
      <c r="W439">
        <v>9.8354963174932895</v>
      </c>
      <c r="X439">
        <v>3.2926832571281199E-2</v>
      </c>
      <c r="Z439" s="1" t="s">
        <v>4986</v>
      </c>
      <c r="AA439">
        <v>-0.50438890340860598</v>
      </c>
      <c r="AB439">
        <v>11.973076455650601</v>
      </c>
      <c r="AC439">
        <v>1.84469042220641E-2</v>
      </c>
    </row>
    <row r="440" spans="1:29" x14ac:dyDescent="0.2">
      <c r="A440" s="1" t="s">
        <v>10422</v>
      </c>
      <c r="B440">
        <v>0.14434959322124</v>
      </c>
      <c r="C440">
        <v>9.3466444736840693</v>
      </c>
      <c r="D440">
        <v>1.3190162356779399E-2</v>
      </c>
      <c r="K440" s="1" t="s">
        <v>429</v>
      </c>
      <c r="L440">
        <v>1.09851014322608</v>
      </c>
      <c r="M440">
        <v>9.8689164303836101</v>
      </c>
      <c r="N440">
        <v>4.3934515931437698E-2</v>
      </c>
      <c r="U440" s="1" t="s">
        <v>10414</v>
      </c>
      <c r="V440">
        <v>0.96032342564240603</v>
      </c>
      <c r="W440">
        <v>10.3262215207975</v>
      </c>
      <c r="X440">
        <v>2.6850607175824999E-2</v>
      </c>
      <c r="Z440" s="1" t="s">
        <v>198</v>
      </c>
      <c r="AA440">
        <v>-0.50484230308339695</v>
      </c>
      <c r="AB440">
        <v>17.195830155807499</v>
      </c>
      <c r="AC440">
        <v>1.9657943407884499E-3</v>
      </c>
    </row>
    <row r="441" spans="1:29" x14ac:dyDescent="0.2">
      <c r="A441" s="1" t="s">
        <v>4466</v>
      </c>
      <c r="B441">
        <v>0.143268449542759</v>
      </c>
      <c r="C441">
        <v>7.2143309621874296</v>
      </c>
      <c r="D441">
        <v>3.5374465059770203E-2</v>
      </c>
      <c r="K441" s="1" t="s">
        <v>1095</v>
      </c>
      <c r="L441">
        <v>1.09592954511239</v>
      </c>
      <c r="M441">
        <v>9.4089992957876394</v>
      </c>
      <c r="N441">
        <v>4.9194259789695403E-2</v>
      </c>
      <c r="U441" s="1" t="s">
        <v>2667</v>
      </c>
      <c r="V441">
        <v>0.95985056347036202</v>
      </c>
      <c r="W441">
        <v>10.1260317565314</v>
      </c>
      <c r="X441">
        <v>2.9087202285956799E-2</v>
      </c>
      <c r="Z441" s="1" t="s">
        <v>5750</v>
      </c>
      <c r="AA441">
        <v>-0.505041919095917</v>
      </c>
      <c r="AB441">
        <v>11.928736286106901</v>
      </c>
      <c r="AC441">
        <v>1.8705816968106199E-2</v>
      </c>
    </row>
    <row r="442" spans="1:29" x14ac:dyDescent="0.2">
      <c r="A442" s="1" t="s">
        <v>7252</v>
      </c>
      <c r="B442">
        <v>0.14210245280610601</v>
      </c>
      <c r="C442">
        <v>7.6116056991726397</v>
      </c>
      <c r="D442">
        <v>2.93286042296583E-2</v>
      </c>
      <c r="K442" s="1" t="s">
        <v>2686</v>
      </c>
      <c r="L442">
        <v>1.09317223451203</v>
      </c>
      <c r="M442">
        <v>9.4646276857189005</v>
      </c>
      <c r="N442">
        <v>4.8505884330369897E-2</v>
      </c>
      <c r="U442" s="1" t="s">
        <v>7208</v>
      </c>
      <c r="V442">
        <v>0.95855293447657697</v>
      </c>
      <c r="W442">
        <v>12.292650915953599</v>
      </c>
      <c r="X442">
        <v>1.1369229436218599E-2</v>
      </c>
      <c r="Z442" s="1" t="s">
        <v>9249</v>
      </c>
      <c r="AA442">
        <v>-0.50575725786557002</v>
      </c>
      <c r="AB442">
        <v>20.582410916332002</v>
      </c>
      <c r="AC442">
        <v>4.5521463135077299E-4</v>
      </c>
    </row>
    <row r="443" spans="1:29" x14ac:dyDescent="0.2">
      <c r="A443" s="1" t="s">
        <v>7289</v>
      </c>
      <c r="B443">
        <v>0.14176306039734399</v>
      </c>
      <c r="C443">
        <v>7.7407159289248701</v>
      </c>
      <c r="D443">
        <v>2.77009749167163E-2</v>
      </c>
      <c r="K443" s="1" t="s">
        <v>7299</v>
      </c>
      <c r="L443">
        <v>1.0869978928050601</v>
      </c>
      <c r="M443">
        <v>10.5134017407062</v>
      </c>
      <c r="N443">
        <v>3.3941439320779698E-2</v>
      </c>
      <c r="U443" s="1" t="s">
        <v>11479</v>
      </c>
      <c r="V443">
        <v>0.95810139598733601</v>
      </c>
      <c r="W443">
        <v>9.4769914610188302</v>
      </c>
      <c r="X443">
        <v>3.8324470918792999E-2</v>
      </c>
      <c r="Z443" s="1" t="s">
        <v>34</v>
      </c>
      <c r="AA443">
        <v>-0.50722314670227497</v>
      </c>
      <c r="AB443">
        <v>36.518332425927397</v>
      </c>
      <c r="AC443" s="2">
        <v>3.1059476278815197E-7</v>
      </c>
    </row>
    <row r="444" spans="1:29" x14ac:dyDescent="0.2">
      <c r="A444" s="1" t="s">
        <v>6621</v>
      </c>
      <c r="B444">
        <v>0.13935137676805301</v>
      </c>
      <c r="C444">
        <v>6.9165776117294202</v>
      </c>
      <c r="D444">
        <v>4.0580531576996801E-2</v>
      </c>
      <c r="K444" s="1" t="s">
        <v>10525</v>
      </c>
      <c r="L444">
        <v>1.08563809286057</v>
      </c>
      <c r="M444">
        <v>10.5920099261131</v>
      </c>
      <c r="N444">
        <v>3.3067269070581301E-2</v>
      </c>
      <c r="U444" s="1" t="s">
        <v>10413</v>
      </c>
      <c r="V444">
        <v>0.95743234617897999</v>
      </c>
      <c r="W444">
        <v>9.4490696600361694</v>
      </c>
      <c r="X444">
        <v>3.86513911730373E-2</v>
      </c>
      <c r="Z444" s="1" t="s">
        <v>6667</v>
      </c>
      <c r="AA444">
        <v>-0.507967539377981</v>
      </c>
      <c r="AB444">
        <v>22.381954988338101</v>
      </c>
      <c r="AC444">
        <v>2.02146024443542E-4</v>
      </c>
    </row>
    <row r="445" spans="1:29" x14ac:dyDescent="0.2">
      <c r="A445" s="1" t="s">
        <v>6158</v>
      </c>
      <c r="B445">
        <v>0.13902868636149601</v>
      </c>
      <c r="C445">
        <v>12.6636343633016</v>
      </c>
      <c r="D445">
        <v>2.7824319096787001E-3</v>
      </c>
      <c r="K445" s="1" t="s">
        <v>10400</v>
      </c>
      <c r="L445">
        <v>1.0845269641889601</v>
      </c>
      <c r="M445">
        <v>12.1537003653703</v>
      </c>
      <c r="N445">
        <v>1.90129456191112E-2</v>
      </c>
      <c r="U445" s="1" t="s">
        <v>10311</v>
      </c>
      <c r="V445">
        <v>0.95630872074053197</v>
      </c>
      <c r="W445">
        <v>9.3569784413739399</v>
      </c>
      <c r="X445">
        <v>4.0218567935789401E-2</v>
      </c>
      <c r="Z445" s="1" t="s">
        <v>9011</v>
      </c>
      <c r="AA445">
        <v>-0.50817679131206295</v>
      </c>
      <c r="AB445">
        <v>11.0778309936927</v>
      </c>
      <c r="AC445">
        <v>2.63090333628925E-2</v>
      </c>
    </row>
    <row r="446" spans="1:29" x14ac:dyDescent="0.2">
      <c r="A446" s="1" t="s">
        <v>7256</v>
      </c>
      <c r="B446">
        <v>0.138439539151504</v>
      </c>
      <c r="C446">
        <v>8.8117427475129997</v>
      </c>
      <c r="D446">
        <v>1.69174034570738E-2</v>
      </c>
      <c r="K446" s="1" t="s">
        <v>10452</v>
      </c>
      <c r="L446">
        <v>1.07983230435079</v>
      </c>
      <c r="M446">
        <v>10.5804066675519</v>
      </c>
      <c r="N446">
        <v>3.3180545869453501E-2</v>
      </c>
      <c r="U446" s="1" t="s">
        <v>8685</v>
      </c>
      <c r="V446">
        <v>0.95614719058101005</v>
      </c>
      <c r="W446">
        <v>9.6303860640898602</v>
      </c>
      <c r="X446">
        <v>3.61228553429465E-2</v>
      </c>
      <c r="Z446" s="1" t="s">
        <v>1179</v>
      </c>
      <c r="AA446">
        <v>-0.50871541681570798</v>
      </c>
      <c r="AB446">
        <v>19.410422456017201</v>
      </c>
      <c r="AC446">
        <v>7.6785460976792105E-4</v>
      </c>
    </row>
    <row r="447" spans="1:29" x14ac:dyDescent="0.2">
      <c r="A447" s="1" t="s">
        <v>7190</v>
      </c>
      <c r="B447">
        <v>0.13546689741269599</v>
      </c>
      <c r="C447">
        <v>6.8279437715419</v>
      </c>
      <c r="D447">
        <v>4.2250744803315497E-2</v>
      </c>
      <c r="K447" s="1" t="s">
        <v>5179</v>
      </c>
      <c r="L447">
        <v>1.07969529041764</v>
      </c>
      <c r="M447">
        <v>10.3760441576723</v>
      </c>
      <c r="N447">
        <v>3.5468262185566403E-2</v>
      </c>
      <c r="U447" s="1" t="s">
        <v>5032</v>
      </c>
      <c r="V447">
        <v>0.95564073141932704</v>
      </c>
      <c r="W447">
        <v>10.427435909452299</v>
      </c>
      <c r="X447">
        <v>2.5749432503813199E-2</v>
      </c>
      <c r="Z447" s="1" t="s">
        <v>154</v>
      </c>
      <c r="AA447">
        <v>-0.50897940521798701</v>
      </c>
      <c r="AB447">
        <v>17.4097715148384</v>
      </c>
      <c r="AC447">
        <v>1.80257832338424E-3</v>
      </c>
    </row>
    <row r="448" spans="1:29" x14ac:dyDescent="0.2">
      <c r="A448" s="1" t="s">
        <v>3307</v>
      </c>
      <c r="B448">
        <v>0.13503677060025099</v>
      </c>
      <c r="C448">
        <v>7.5569195258311597</v>
      </c>
      <c r="D448">
        <v>3.0140583575831301E-2</v>
      </c>
      <c r="K448" s="1" t="s">
        <v>549</v>
      </c>
      <c r="L448">
        <v>1.0777381211441099</v>
      </c>
      <c r="M448">
        <v>9.8482333066046994</v>
      </c>
      <c r="N448">
        <v>4.4174908454833302E-2</v>
      </c>
      <c r="U448" s="1" t="s">
        <v>8510</v>
      </c>
      <c r="V448">
        <v>0.95556294636754702</v>
      </c>
      <c r="W448">
        <v>9.3535834832169407</v>
      </c>
      <c r="X448">
        <v>4.0254978500413999E-2</v>
      </c>
      <c r="Z448" s="1" t="s">
        <v>4111</v>
      </c>
      <c r="AA448">
        <v>-0.50923190993915202</v>
      </c>
      <c r="AB448">
        <v>9.9565004310666207</v>
      </c>
      <c r="AC448">
        <v>4.2535489450688302E-2</v>
      </c>
    </row>
    <row r="449" spans="1:29" x14ac:dyDescent="0.2">
      <c r="A449" s="1" t="s">
        <v>10415</v>
      </c>
      <c r="B449">
        <v>0.134188752489069</v>
      </c>
      <c r="C449">
        <v>7.4082703834388299</v>
      </c>
      <c r="D449">
        <v>3.2266356682674101E-2</v>
      </c>
      <c r="K449" s="1" t="s">
        <v>9155</v>
      </c>
      <c r="L449">
        <v>1.0759959147672999</v>
      </c>
      <c r="M449">
        <v>13.3203867021208</v>
      </c>
      <c r="N449">
        <v>1.2156808506714301E-2</v>
      </c>
      <c r="U449" s="1" t="s">
        <v>10411</v>
      </c>
      <c r="V449">
        <v>0.95476071887181002</v>
      </c>
      <c r="W449">
        <v>8.8107847897549902</v>
      </c>
      <c r="X449">
        <v>4.83536523989999E-2</v>
      </c>
      <c r="Z449" s="1" t="s">
        <v>8828</v>
      </c>
      <c r="AA449">
        <v>-0.509533226375804</v>
      </c>
      <c r="AB449">
        <v>21.774473610673802</v>
      </c>
      <c r="AC449">
        <v>2.678337935159E-4</v>
      </c>
    </row>
    <row r="450" spans="1:29" x14ac:dyDescent="0.2">
      <c r="A450" s="1" t="s">
        <v>7251</v>
      </c>
      <c r="B450">
        <v>0.13226408276354801</v>
      </c>
      <c r="C450">
        <v>12.4859750331378</v>
      </c>
      <c r="D450">
        <v>3.0131855303540101E-3</v>
      </c>
      <c r="K450" s="1" t="s">
        <v>2664</v>
      </c>
      <c r="L450">
        <v>1.0643621731414401</v>
      </c>
      <c r="M450">
        <v>9.4491697787588294</v>
      </c>
      <c r="N450">
        <v>4.8756850817527099E-2</v>
      </c>
      <c r="U450" s="1" t="s">
        <v>10439</v>
      </c>
      <c r="V450">
        <v>0.95178135723716994</v>
      </c>
      <c r="W450">
        <v>21.867406490468099</v>
      </c>
      <c r="X450">
        <v>1.9176768731591799E-4</v>
      </c>
      <c r="Z450" s="1" t="s">
        <v>4472</v>
      </c>
      <c r="AA450">
        <v>-0.50966682594100199</v>
      </c>
      <c r="AB450">
        <v>18.515399370089899</v>
      </c>
      <c r="AC450">
        <v>1.1008512894446999E-3</v>
      </c>
    </row>
    <row r="451" spans="1:29" x14ac:dyDescent="0.2">
      <c r="A451" s="1" t="s">
        <v>9899</v>
      </c>
      <c r="B451">
        <v>0.132129299475542</v>
      </c>
      <c r="C451">
        <v>8.4261446178879105</v>
      </c>
      <c r="D451">
        <v>2.01644909774659E-2</v>
      </c>
      <c r="K451" s="1" t="s">
        <v>4023</v>
      </c>
      <c r="L451">
        <v>1.06108115402639</v>
      </c>
      <c r="M451">
        <v>13.3880870617916</v>
      </c>
      <c r="N451">
        <v>1.18737346768039E-2</v>
      </c>
      <c r="U451" s="1" t="s">
        <v>9823</v>
      </c>
      <c r="V451">
        <v>0.951140079986869</v>
      </c>
      <c r="W451">
        <v>10.225737055324901</v>
      </c>
      <c r="X451">
        <v>2.7787618430782798E-2</v>
      </c>
      <c r="Z451" s="1" t="s">
        <v>4440</v>
      </c>
      <c r="AA451">
        <v>-0.51061166981269901</v>
      </c>
      <c r="AB451">
        <v>15.071660431946199</v>
      </c>
      <c r="AC451">
        <v>4.8920511822462898E-3</v>
      </c>
    </row>
    <row r="452" spans="1:29" x14ac:dyDescent="0.2">
      <c r="A452" s="1" t="s">
        <v>396</v>
      </c>
      <c r="B452">
        <v>0.13177095363596</v>
      </c>
      <c r="C452">
        <v>13.975524200798599</v>
      </c>
      <c r="D452">
        <v>1.5249785231409201E-3</v>
      </c>
      <c r="K452" s="1" t="s">
        <v>8096</v>
      </c>
      <c r="L452">
        <v>1.05813411813067</v>
      </c>
      <c r="M452">
        <v>9.5732529510144708</v>
      </c>
      <c r="N452">
        <v>4.68044463946189E-2</v>
      </c>
      <c r="U452" s="1" t="s">
        <v>8501</v>
      </c>
      <c r="V452">
        <v>0.94960020355602004</v>
      </c>
      <c r="W452">
        <v>9.1325941755286806</v>
      </c>
      <c r="X452">
        <v>4.3800673481616398E-2</v>
      </c>
      <c r="Z452" s="1" t="s">
        <v>691</v>
      </c>
      <c r="AA452">
        <v>-0.51083001566290198</v>
      </c>
      <c r="AB452">
        <v>13.076656818101799</v>
      </c>
      <c r="AC452">
        <v>1.13599546651975E-2</v>
      </c>
    </row>
    <row r="453" spans="1:29" x14ac:dyDescent="0.2">
      <c r="A453" s="1" t="s">
        <v>3305</v>
      </c>
      <c r="B453">
        <v>0.13081146452714301</v>
      </c>
      <c r="C453">
        <v>7.1471620628646901</v>
      </c>
      <c r="D453">
        <v>3.6432761574523902E-2</v>
      </c>
      <c r="K453" s="1" t="s">
        <v>9581</v>
      </c>
      <c r="L453">
        <v>1.0538226668006301</v>
      </c>
      <c r="M453">
        <v>9.7534235415568098</v>
      </c>
      <c r="N453">
        <v>4.5093110180097901E-2</v>
      </c>
      <c r="U453" s="1" t="s">
        <v>10456</v>
      </c>
      <c r="V453">
        <v>0.94910093304203602</v>
      </c>
      <c r="W453">
        <v>19.3626848236791</v>
      </c>
      <c r="X453">
        <v>5.5419724997186697E-4</v>
      </c>
      <c r="Z453" s="1" t="s">
        <v>2767</v>
      </c>
      <c r="AA453">
        <v>-0.51104501492923304</v>
      </c>
      <c r="AB453">
        <v>15.1915185047819</v>
      </c>
      <c r="AC453">
        <v>4.6520475552690897E-3</v>
      </c>
    </row>
    <row r="454" spans="1:29" x14ac:dyDescent="0.2">
      <c r="A454" s="1" t="s">
        <v>2914</v>
      </c>
      <c r="B454">
        <v>0.13075380052191299</v>
      </c>
      <c r="C454">
        <v>6.4750261250703698</v>
      </c>
      <c r="D454">
        <v>4.9673994918254E-2</v>
      </c>
      <c r="K454" s="1" t="s">
        <v>9882</v>
      </c>
      <c r="L454">
        <v>1.0470855443787399</v>
      </c>
      <c r="M454">
        <v>10.4605790229944</v>
      </c>
      <c r="N454">
        <v>3.4634081190372402E-2</v>
      </c>
      <c r="U454" s="1" t="s">
        <v>7114</v>
      </c>
      <c r="V454">
        <v>0.94881453926451798</v>
      </c>
      <c r="W454">
        <v>10.505854828199</v>
      </c>
      <c r="X454">
        <v>2.4841089774078399E-2</v>
      </c>
      <c r="Z454" s="1" t="s">
        <v>1677</v>
      </c>
      <c r="AA454">
        <v>-0.51125726686291095</v>
      </c>
      <c r="AB454">
        <v>10.4855769632816</v>
      </c>
      <c r="AC454">
        <v>3.4027142747579099E-2</v>
      </c>
    </row>
    <row r="455" spans="1:29" x14ac:dyDescent="0.2">
      <c r="A455" s="1" t="s">
        <v>4239</v>
      </c>
      <c r="B455">
        <v>0.13014892545312301</v>
      </c>
      <c r="C455">
        <v>9.7137148674804994</v>
      </c>
      <c r="D455">
        <v>1.1129997404287601E-2</v>
      </c>
      <c r="K455" s="1" t="s">
        <v>10868</v>
      </c>
      <c r="L455">
        <v>1.0413389627390699</v>
      </c>
      <c r="M455">
        <v>9.7694378383308393</v>
      </c>
      <c r="N455">
        <v>4.5093110180097901E-2</v>
      </c>
      <c r="U455" s="1" t="s">
        <v>5799</v>
      </c>
      <c r="V455">
        <v>0.94748768364065405</v>
      </c>
      <c r="W455">
        <v>10.116351198406401</v>
      </c>
      <c r="X455">
        <v>2.92099514313751E-2</v>
      </c>
      <c r="Z455" s="1" t="s">
        <v>604</v>
      </c>
      <c r="AA455">
        <v>-0.51138754996538904</v>
      </c>
      <c r="AB455">
        <v>12.0120778533185</v>
      </c>
      <c r="AC455">
        <v>1.8194277858003201E-2</v>
      </c>
    </row>
    <row r="456" spans="1:29" x14ac:dyDescent="0.2">
      <c r="A456" s="1" t="s">
        <v>7321</v>
      </c>
      <c r="B456">
        <v>0.12848694336816599</v>
      </c>
      <c r="C456">
        <v>12.15889730798</v>
      </c>
      <c r="D456">
        <v>3.5300482856541401E-3</v>
      </c>
      <c r="K456" s="1" t="s">
        <v>4615</v>
      </c>
      <c r="L456">
        <v>1.03596659755239</v>
      </c>
      <c r="M456">
        <v>12.0741930203713</v>
      </c>
      <c r="N456">
        <v>1.9686939797825601E-2</v>
      </c>
      <c r="U456" s="1" t="s">
        <v>5445</v>
      </c>
      <c r="V456">
        <v>0.94113612369322697</v>
      </c>
      <c r="W456">
        <v>9.6516155462397997</v>
      </c>
      <c r="X456">
        <v>3.58139259096074E-2</v>
      </c>
      <c r="Z456" s="1" t="s">
        <v>2572</v>
      </c>
      <c r="AA456">
        <v>-0.51151103238171503</v>
      </c>
      <c r="AB456">
        <v>11.723594970030099</v>
      </c>
      <c r="AC456">
        <v>2.0125908065046098E-2</v>
      </c>
    </row>
    <row r="457" spans="1:29" x14ac:dyDescent="0.2">
      <c r="A457" s="1" t="s">
        <v>10873</v>
      </c>
      <c r="B457">
        <v>0.127267454565374</v>
      </c>
      <c r="C457">
        <v>7.2385640966118698</v>
      </c>
      <c r="D457">
        <v>3.4947968265565399E-2</v>
      </c>
      <c r="K457" s="1" t="s">
        <v>12600</v>
      </c>
      <c r="L457">
        <v>1.03591721595762</v>
      </c>
      <c r="M457">
        <v>9.7898116432818405</v>
      </c>
      <c r="N457">
        <v>4.5049327819016202E-2</v>
      </c>
      <c r="U457" s="1" t="s">
        <v>6370</v>
      </c>
      <c r="V457">
        <v>0.93937615562474996</v>
      </c>
      <c r="W457">
        <v>10.207528959288</v>
      </c>
      <c r="X457">
        <v>2.8033865545878101E-2</v>
      </c>
      <c r="Z457" s="1" t="s">
        <v>10799</v>
      </c>
      <c r="AA457">
        <v>-0.51155155701600596</v>
      </c>
      <c r="AB457">
        <v>10.7031090431166</v>
      </c>
      <c r="AC457">
        <v>3.0823779229693999E-2</v>
      </c>
    </row>
    <row r="458" spans="1:29" x14ac:dyDescent="0.2">
      <c r="A458" s="1" t="s">
        <v>7308</v>
      </c>
      <c r="B458">
        <v>0.126796217452145</v>
      </c>
      <c r="C458">
        <v>14.257290439786701</v>
      </c>
      <c r="D458">
        <v>1.33658860391146E-3</v>
      </c>
      <c r="K458" s="1" t="s">
        <v>11853</v>
      </c>
      <c r="L458">
        <v>1.02924289220648</v>
      </c>
      <c r="M458">
        <v>10.458363604524299</v>
      </c>
      <c r="N458">
        <v>3.4634081190372402E-2</v>
      </c>
      <c r="U458" s="1" t="s">
        <v>1999</v>
      </c>
      <c r="V458">
        <v>0.93847853980269103</v>
      </c>
      <c r="W458">
        <v>20.530017874384601</v>
      </c>
      <c r="X458">
        <v>3.31743649547511E-4</v>
      </c>
      <c r="Z458" s="1" t="s">
        <v>2367</v>
      </c>
      <c r="AA458">
        <v>-0.51206658123284399</v>
      </c>
      <c r="AB458">
        <v>13.5865658240406</v>
      </c>
      <c r="AC458">
        <v>9.2569644065970697E-3</v>
      </c>
    </row>
    <row r="459" spans="1:29" x14ac:dyDescent="0.2">
      <c r="A459" s="1" t="s">
        <v>7291</v>
      </c>
      <c r="B459">
        <v>0.124987004822544</v>
      </c>
      <c r="C459">
        <v>6.92984318309583</v>
      </c>
      <c r="D459">
        <v>4.0311245127593702E-2</v>
      </c>
      <c r="K459" s="1" t="s">
        <v>10853</v>
      </c>
      <c r="L459">
        <v>1.02899428591788</v>
      </c>
      <c r="M459">
        <v>9.7687982442488508</v>
      </c>
      <c r="N459">
        <v>4.5093110180097901E-2</v>
      </c>
      <c r="U459" s="1" t="s">
        <v>5193</v>
      </c>
      <c r="V459">
        <v>0.93776455286373295</v>
      </c>
      <c r="W459">
        <v>9.0438625990159096</v>
      </c>
      <c r="X459">
        <v>4.4992014540207403E-2</v>
      </c>
      <c r="Z459" s="1" t="s">
        <v>6132</v>
      </c>
      <c r="AA459">
        <v>-0.51214011110440305</v>
      </c>
      <c r="AB459">
        <v>12.719407300987999</v>
      </c>
      <c r="AC459">
        <v>1.32841007097536E-2</v>
      </c>
    </row>
    <row r="460" spans="1:29" x14ac:dyDescent="0.2">
      <c r="A460" s="1" t="s">
        <v>7200</v>
      </c>
      <c r="B460">
        <v>0.124881674994117</v>
      </c>
      <c r="C460">
        <v>14.2146075274301</v>
      </c>
      <c r="D460">
        <v>1.36086642322048E-3</v>
      </c>
      <c r="K460" s="1" t="s">
        <v>8348</v>
      </c>
      <c r="L460">
        <v>1.02195000487263</v>
      </c>
      <c r="M460">
        <v>9.8328678748484801</v>
      </c>
      <c r="N460">
        <v>4.4322458287887397E-2</v>
      </c>
      <c r="U460" s="1" t="s">
        <v>3398</v>
      </c>
      <c r="V460">
        <v>0.93756880834714795</v>
      </c>
      <c r="W460">
        <v>9.7814566869684505</v>
      </c>
      <c r="X460">
        <v>3.3840560689332499E-2</v>
      </c>
      <c r="Z460" s="1" t="s">
        <v>8508</v>
      </c>
      <c r="AA460">
        <v>-0.51230683080005901</v>
      </c>
      <c r="AB460">
        <v>12.7570482593101</v>
      </c>
      <c r="AC460">
        <v>1.3082622594443601E-2</v>
      </c>
    </row>
    <row r="461" spans="1:29" x14ac:dyDescent="0.2">
      <c r="A461" s="1" t="s">
        <v>9976</v>
      </c>
      <c r="B461">
        <v>0.121266054249971</v>
      </c>
      <c r="C461">
        <v>7.6793678440378796</v>
      </c>
      <c r="D461">
        <v>2.8512402367382901E-2</v>
      </c>
      <c r="K461" s="1" t="s">
        <v>6341</v>
      </c>
      <c r="L461">
        <v>1.02149746945567</v>
      </c>
      <c r="M461">
        <v>11.011423859626101</v>
      </c>
      <c r="N461">
        <v>2.86986314754821E-2</v>
      </c>
      <c r="U461" s="1" t="s">
        <v>7246</v>
      </c>
      <c r="V461">
        <v>0.93580031854308698</v>
      </c>
      <c r="W461">
        <v>20.860740937443399</v>
      </c>
      <c r="X461">
        <v>2.9390234714004302E-4</v>
      </c>
      <c r="Z461" s="1" t="s">
        <v>4626</v>
      </c>
      <c r="AA461">
        <v>-0.51251113232346801</v>
      </c>
      <c r="AB461">
        <v>11.7646000074919</v>
      </c>
      <c r="AC461">
        <v>1.9857800674207001E-2</v>
      </c>
    </row>
    <row r="462" spans="1:29" x14ac:dyDescent="0.2">
      <c r="A462" s="1" t="s">
        <v>4038</v>
      </c>
      <c r="B462">
        <v>0.120405160056065</v>
      </c>
      <c r="C462">
        <v>8.8414527329342896</v>
      </c>
      <c r="D462">
        <v>1.66705638734105E-2</v>
      </c>
      <c r="K462" s="1" t="s">
        <v>2518</v>
      </c>
      <c r="L462">
        <v>1.01886916361501</v>
      </c>
      <c r="M462">
        <v>11.079397738428201</v>
      </c>
      <c r="N462">
        <v>2.7963587958556399E-2</v>
      </c>
      <c r="U462" s="1" t="s">
        <v>10429</v>
      </c>
      <c r="V462">
        <v>0.93524235641451803</v>
      </c>
      <c r="W462">
        <v>10.7758525283973</v>
      </c>
      <c r="X462">
        <v>2.2094601776796102E-2</v>
      </c>
      <c r="Z462" s="1" t="s">
        <v>1085</v>
      </c>
      <c r="AA462">
        <v>-0.513741022252857</v>
      </c>
      <c r="AB462">
        <v>11.2536836426129</v>
      </c>
      <c r="AC462">
        <v>2.44558854063355E-2</v>
      </c>
    </row>
    <row r="463" spans="1:29" x14ac:dyDescent="0.2">
      <c r="A463" s="1" t="s">
        <v>7270</v>
      </c>
      <c r="B463">
        <v>0.119616338713232</v>
      </c>
      <c r="C463">
        <v>12.4982912610198</v>
      </c>
      <c r="D463">
        <v>2.99514501607675E-3</v>
      </c>
      <c r="K463" s="1" t="s">
        <v>10750</v>
      </c>
      <c r="L463">
        <v>1.0186326731720701</v>
      </c>
      <c r="M463">
        <v>12.049061909094799</v>
      </c>
      <c r="N463">
        <v>1.9800242676636201E-2</v>
      </c>
      <c r="U463" s="1" t="s">
        <v>7324</v>
      </c>
      <c r="V463">
        <v>0.93374957517446699</v>
      </c>
      <c r="W463">
        <v>14.4944946653793</v>
      </c>
      <c r="X463">
        <v>4.6614982349256796E-3</v>
      </c>
      <c r="Z463" s="1" t="s">
        <v>5181</v>
      </c>
      <c r="AA463">
        <v>-0.51386098255119805</v>
      </c>
      <c r="AB463">
        <v>22.105039121965302</v>
      </c>
      <c r="AC463">
        <v>2.30759219078678E-4</v>
      </c>
    </row>
    <row r="464" spans="1:29" x14ac:dyDescent="0.2">
      <c r="A464" s="1" t="s">
        <v>3559</v>
      </c>
      <c r="B464">
        <v>0.11877504972455399</v>
      </c>
      <c r="C464">
        <v>8.8679421275377504</v>
      </c>
      <c r="D464">
        <v>1.6475109137972E-2</v>
      </c>
      <c r="K464" s="1" t="s">
        <v>9375</v>
      </c>
      <c r="L464">
        <v>1.01188609397653</v>
      </c>
      <c r="M464">
        <v>11.0117758307027</v>
      </c>
      <c r="N464">
        <v>2.86986314754821E-2</v>
      </c>
      <c r="U464" s="1" t="s">
        <v>3395</v>
      </c>
      <c r="V464">
        <v>0.93288336934957505</v>
      </c>
      <c r="W464">
        <v>10.7511284557176</v>
      </c>
      <c r="X464">
        <v>2.2332378081277599E-2</v>
      </c>
      <c r="Z464" s="1" t="s">
        <v>2999</v>
      </c>
      <c r="AA464">
        <v>-0.51446377273378796</v>
      </c>
      <c r="AB464">
        <v>11.0078638519244</v>
      </c>
      <c r="AC464">
        <v>2.7015893141373599E-2</v>
      </c>
    </row>
    <row r="465" spans="1:29" x14ac:dyDescent="0.2">
      <c r="A465" s="1" t="s">
        <v>10452</v>
      </c>
      <c r="B465">
        <v>0.11717987576748901</v>
      </c>
      <c r="C465">
        <v>12.6501641801761</v>
      </c>
      <c r="D465">
        <v>2.7983784046791299E-3</v>
      </c>
      <c r="K465" s="1" t="s">
        <v>10852</v>
      </c>
      <c r="L465">
        <v>1.0020515090820299</v>
      </c>
      <c r="M465">
        <v>11.4867194448403</v>
      </c>
      <c r="N465">
        <v>2.4495344408816198E-2</v>
      </c>
      <c r="U465" s="1" t="s">
        <v>3015</v>
      </c>
      <c r="V465">
        <v>0.93222506297558605</v>
      </c>
      <c r="W465">
        <v>19.357830906916799</v>
      </c>
      <c r="X465">
        <v>5.5419724997186697E-4</v>
      </c>
      <c r="Z465" s="1" t="s">
        <v>6734</v>
      </c>
      <c r="AA465">
        <v>-0.51522643200733298</v>
      </c>
      <c r="AB465">
        <v>12.0119335127031</v>
      </c>
      <c r="AC465">
        <v>1.8194277858003201E-2</v>
      </c>
    </row>
    <row r="466" spans="1:29" x14ac:dyDescent="0.2">
      <c r="A466" s="1" t="s">
        <v>6157</v>
      </c>
      <c r="B466">
        <v>0.11634443454336101</v>
      </c>
      <c r="C466">
        <v>11.260784367680399</v>
      </c>
      <c r="D466">
        <v>5.3813218241512799E-3</v>
      </c>
      <c r="K466" s="1" t="s">
        <v>7954</v>
      </c>
      <c r="L466">
        <v>0.99806719267186095</v>
      </c>
      <c r="M466">
        <v>12.354474436659</v>
      </c>
      <c r="N466">
        <v>1.7721224092346E-2</v>
      </c>
      <c r="U466" s="1" t="s">
        <v>12148</v>
      </c>
      <c r="V466">
        <v>0.93123051800092804</v>
      </c>
      <c r="W466">
        <v>9.5196301579057092</v>
      </c>
      <c r="X466">
        <v>3.7698613844444603E-2</v>
      </c>
      <c r="Z466" s="1" t="s">
        <v>1338</v>
      </c>
      <c r="AA466">
        <v>-0.51580538448929802</v>
      </c>
      <c r="AB466">
        <v>13.2868559798476</v>
      </c>
      <c r="AC466">
        <v>1.0450707388417101E-2</v>
      </c>
    </row>
    <row r="467" spans="1:29" x14ac:dyDescent="0.2">
      <c r="A467" s="1" t="s">
        <v>10457</v>
      </c>
      <c r="B467">
        <v>0.115968380809626</v>
      </c>
      <c r="C467">
        <v>11.6368338541218</v>
      </c>
      <c r="D467">
        <v>4.51689356758413E-3</v>
      </c>
      <c r="K467" s="1" t="s">
        <v>1341</v>
      </c>
      <c r="L467">
        <v>0.99301613798974198</v>
      </c>
      <c r="M467">
        <v>11.4668014646823</v>
      </c>
      <c r="N467">
        <v>2.4605656299866399E-2</v>
      </c>
      <c r="U467" s="1" t="s">
        <v>10440</v>
      </c>
      <c r="V467">
        <v>0.93089748268650196</v>
      </c>
      <c r="W467">
        <v>23.963783275949801</v>
      </c>
      <c r="X467" s="2">
        <v>7.7481383270064895E-5</v>
      </c>
      <c r="Z467" s="1" t="s">
        <v>3203</v>
      </c>
      <c r="AA467">
        <v>-0.51596345078332195</v>
      </c>
      <c r="AB467">
        <v>12.006768024601801</v>
      </c>
      <c r="AC467">
        <v>1.8198246246473999E-2</v>
      </c>
    </row>
    <row r="468" spans="1:29" x14ac:dyDescent="0.2">
      <c r="A468" s="1" t="s">
        <v>2071</v>
      </c>
      <c r="B468">
        <v>0.11490005157333601</v>
      </c>
      <c r="C468">
        <v>8.04179592308226</v>
      </c>
      <c r="D468">
        <v>2.4054810591859498E-2</v>
      </c>
      <c r="K468" s="1" t="s">
        <v>8258</v>
      </c>
      <c r="L468">
        <v>0.99184583815906302</v>
      </c>
      <c r="M468">
        <v>12.450227635753</v>
      </c>
      <c r="N468">
        <v>1.6973424164554898E-2</v>
      </c>
      <c r="U468" s="1" t="s">
        <v>631</v>
      </c>
      <c r="V468">
        <v>0.93079330243191805</v>
      </c>
      <c r="W468">
        <v>12.3698207257299</v>
      </c>
      <c r="X468">
        <v>1.10828853589778E-2</v>
      </c>
      <c r="Z468" s="1" t="s">
        <v>177</v>
      </c>
      <c r="AA468">
        <v>-0.51714162719474899</v>
      </c>
      <c r="AB468">
        <v>18.603240790215501</v>
      </c>
      <c r="AC468">
        <v>1.0680616324505901E-3</v>
      </c>
    </row>
    <row r="469" spans="1:29" x14ac:dyDescent="0.2">
      <c r="A469" s="1" t="s">
        <v>1336</v>
      </c>
      <c r="B469">
        <v>0.11473720775299601</v>
      </c>
      <c r="C469">
        <v>10.8483740003975</v>
      </c>
      <c r="D469">
        <v>6.5278324062148802E-3</v>
      </c>
      <c r="K469" s="1" t="s">
        <v>7333</v>
      </c>
      <c r="L469">
        <v>0.99107108810150801</v>
      </c>
      <c r="M469">
        <v>12.533298767110301</v>
      </c>
      <c r="N469">
        <v>1.6460064995836101E-2</v>
      </c>
      <c r="U469" s="1" t="s">
        <v>7254</v>
      </c>
      <c r="V469">
        <v>0.93071526288711004</v>
      </c>
      <c r="W469">
        <v>12.0801991143117</v>
      </c>
      <c r="X469">
        <v>1.24953776249534E-2</v>
      </c>
      <c r="Z469" s="1" t="s">
        <v>9608</v>
      </c>
      <c r="AA469">
        <v>-0.51784881577630604</v>
      </c>
      <c r="AB469">
        <v>14.919749420963401</v>
      </c>
      <c r="AC469">
        <v>5.1977852997788501E-3</v>
      </c>
    </row>
    <row r="470" spans="1:29" x14ac:dyDescent="0.2">
      <c r="A470" s="1" t="s">
        <v>7232</v>
      </c>
      <c r="B470">
        <v>0.114510263788066</v>
      </c>
      <c r="C470">
        <v>11.7841595970407</v>
      </c>
      <c r="D470">
        <v>4.1988632168799399E-3</v>
      </c>
      <c r="K470" s="1" t="s">
        <v>8022</v>
      </c>
      <c r="L470">
        <v>0.99023762741449395</v>
      </c>
      <c r="M470">
        <v>12.0665100477456</v>
      </c>
      <c r="N470">
        <v>1.9717157958757E-2</v>
      </c>
      <c r="U470" s="1" t="s">
        <v>9918</v>
      </c>
      <c r="V470">
        <v>0.93069142364541102</v>
      </c>
      <c r="W470">
        <v>22.689384616510601</v>
      </c>
      <c r="X470">
        <v>1.3226012704954299E-4</v>
      </c>
      <c r="Z470" s="1" t="s">
        <v>1376</v>
      </c>
      <c r="AA470">
        <v>-0.51828932343815504</v>
      </c>
      <c r="AB470">
        <v>14.785840844699599</v>
      </c>
      <c r="AC470">
        <v>5.4690604780335402E-3</v>
      </c>
    </row>
    <row r="471" spans="1:29" x14ac:dyDescent="0.2">
      <c r="A471" s="1" t="s">
        <v>7271</v>
      </c>
      <c r="B471">
        <v>0.11433325034995299</v>
      </c>
      <c r="C471">
        <v>8.1621357017101808</v>
      </c>
      <c r="D471">
        <v>2.2753679919877499E-2</v>
      </c>
      <c r="K471" s="1" t="s">
        <v>10873</v>
      </c>
      <c r="L471">
        <v>0.989813957278039</v>
      </c>
      <c r="M471">
        <v>12.435799802967701</v>
      </c>
      <c r="N471">
        <v>1.7058441285174999E-2</v>
      </c>
      <c r="U471" s="1" t="s">
        <v>6992</v>
      </c>
      <c r="V471">
        <v>0.93016118881846299</v>
      </c>
      <c r="W471">
        <v>8.8202934662902504</v>
      </c>
      <c r="X471">
        <v>4.83536523989999E-2</v>
      </c>
      <c r="Z471" s="1" t="s">
        <v>8704</v>
      </c>
      <c r="AA471">
        <v>-0.51904907434360903</v>
      </c>
      <c r="AB471">
        <v>10.8208412423272</v>
      </c>
      <c r="AC471">
        <v>2.9253623566551201E-2</v>
      </c>
    </row>
    <row r="472" spans="1:29" x14ac:dyDescent="0.2">
      <c r="A472" s="1" t="s">
        <v>10519</v>
      </c>
      <c r="B472">
        <v>0.11421368508139799</v>
      </c>
      <c r="C472">
        <v>6.8832273860797404</v>
      </c>
      <c r="D472">
        <v>4.1172636395769603E-2</v>
      </c>
      <c r="K472" s="1" t="s">
        <v>10388</v>
      </c>
      <c r="L472">
        <v>0.98642752135505796</v>
      </c>
      <c r="M472">
        <v>9.8356645548035093</v>
      </c>
      <c r="N472">
        <v>4.4322458287887397E-2</v>
      </c>
      <c r="U472" s="1" t="s">
        <v>10442</v>
      </c>
      <c r="V472">
        <v>0.92971715562761204</v>
      </c>
      <c r="W472">
        <v>23.9899334530228</v>
      </c>
      <c r="X472" s="2">
        <v>7.6753286342955005E-5</v>
      </c>
      <c r="Z472" s="1" t="s">
        <v>6815</v>
      </c>
      <c r="AA472">
        <v>-0.51910692994613405</v>
      </c>
      <c r="AB472">
        <v>11.140899424005299</v>
      </c>
      <c r="AC472">
        <v>2.5666756993871599E-2</v>
      </c>
    </row>
    <row r="473" spans="1:29" x14ac:dyDescent="0.2">
      <c r="A473" s="1" t="s">
        <v>7327</v>
      </c>
      <c r="B473">
        <v>0.11295869774141901</v>
      </c>
      <c r="C473">
        <v>13.760110556010099</v>
      </c>
      <c r="D473">
        <v>1.6759993881776401E-3</v>
      </c>
      <c r="K473" s="1" t="s">
        <v>9777</v>
      </c>
      <c r="L473">
        <v>0.97391826234501999</v>
      </c>
      <c r="M473">
        <v>11.4838569960657</v>
      </c>
      <c r="N473">
        <v>2.4495344408816198E-2</v>
      </c>
      <c r="U473" s="1" t="s">
        <v>10432</v>
      </c>
      <c r="V473">
        <v>0.92927424507061296</v>
      </c>
      <c r="W473">
        <v>19.806105187857799</v>
      </c>
      <c r="X473">
        <v>4.5857637031641299E-4</v>
      </c>
      <c r="Z473" s="1" t="s">
        <v>1399</v>
      </c>
      <c r="AA473">
        <v>-0.520793886633795</v>
      </c>
      <c r="AB473">
        <v>13.354936763743099</v>
      </c>
      <c r="AC473">
        <v>1.01652504228182E-2</v>
      </c>
    </row>
    <row r="474" spans="1:29" x14ac:dyDescent="0.2">
      <c r="A474" s="1" t="s">
        <v>1566</v>
      </c>
      <c r="B474">
        <v>0.112220829715209</v>
      </c>
      <c r="C474">
        <v>12.1667328244668</v>
      </c>
      <c r="D474">
        <v>3.51633484066437E-3</v>
      </c>
      <c r="K474" s="1" t="s">
        <v>8109</v>
      </c>
      <c r="L474">
        <v>0.971577556625285</v>
      </c>
      <c r="M474">
        <v>11.4980026060233</v>
      </c>
      <c r="N474">
        <v>2.4495344408816198E-2</v>
      </c>
      <c r="U474" s="1" t="s">
        <v>14843</v>
      </c>
      <c r="V474">
        <v>0.928991858444014</v>
      </c>
      <c r="W474">
        <v>13.508982492536299</v>
      </c>
      <c r="X474">
        <v>6.9555834556680801E-3</v>
      </c>
      <c r="Z474" s="1" t="s">
        <v>9058</v>
      </c>
      <c r="AA474">
        <v>-0.52200536237758999</v>
      </c>
      <c r="AB474">
        <v>10.7828912679309</v>
      </c>
      <c r="AC474">
        <v>2.9710943839310701E-2</v>
      </c>
    </row>
    <row r="475" spans="1:29" x14ac:dyDescent="0.2">
      <c r="A475" s="1" t="s">
        <v>14734</v>
      </c>
      <c r="B475">
        <v>0.111081629914258</v>
      </c>
      <c r="C475">
        <v>8.4473773295305801</v>
      </c>
      <c r="D475">
        <v>1.9994894529860498E-2</v>
      </c>
      <c r="K475" s="1" t="s">
        <v>9041</v>
      </c>
      <c r="L475">
        <v>0.97124847610494403</v>
      </c>
      <c r="M475">
        <v>11.503431484229001</v>
      </c>
      <c r="N475">
        <v>2.4495344408816198E-2</v>
      </c>
      <c r="U475" s="1" t="s">
        <v>789</v>
      </c>
      <c r="V475">
        <v>0.92787318688037701</v>
      </c>
      <c r="W475">
        <v>10.383155180096299</v>
      </c>
      <c r="X475">
        <v>2.61754069976146E-2</v>
      </c>
      <c r="Z475" s="1" t="s">
        <v>984</v>
      </c>
      <c r="AA475">
        <v>-0.52223233476370501</v>
      </c>
      <c r="AB475">
        <v>12.3601940283493</v>
      </c>
      <c r="AC475">
        <v>1.56723862959471E-2</v>
      </c>
    </row>
    <row r="476" spans="1:29" x14ac:dyDescent="0.2">
      <c r="A476" s="1" t="s">
        <v>1999</v>
      </c>
      <c r="B476">
        <v>0.10492019114543499</v>
      </c>
      <c r="C476">
        <v>6.4712437233184499</v>
      </c>
      <c r="D476">
        <v>4.97256863234386E-2</v>
      </c>
      <c r="K476" s="1" t="s">
        <v>5701</v>
      </c>
      <c r="L476">
        <v>0.96428025632298697</v>
      </c>
      <c r="M476">
        <v>11.5099506032804</v>
      </c>
      <c r="N476">
        <v>2.4495344408816198E-2</v>
      </c>
      <c r="U476" s="1" t="s">
        <v>10324</v>
      </c>
      <c r="V476">
        <v>0.92740312199360897</v>
      </c>
      <c r="W476">
        <v>9.0366986081567706</v>
      </c>
      <c r="X476">
        <v>4.5088084176662997E-2</v>
      </c>
      <c r="Z476" s="1" t="s">
        <v>1716</v>
      </c>
      <c r="AA476">
        <v>-0.52406709755180303</v>
      </c>
      <c r="AB476">
        <v>14.6975869586713</v>
      </c>
      <c r="AC476">
        <v>5.69709947759577E-3</v>
      </c>
    </row>
    <row r="477" spans="1:29" x14ac:dyDescent="0.2">
      <c r="A477" s="1" t="s">
        <v>7246</v>
      </c>
      <c r="B477">
        <v>0.10469008758436101</v>
      </c>
      <c r="C477">
        <v>7.1269577154295902</v>
      </c>
      <c r="D477">
        <v>3.6759197607236699E-2</v>
      </c>
      <c r="K477" s="1" t="s">
        <v>10861</v>
      </c>
      <c r="L477">
        <v>0.96363931336158903</v>
      </c>
      <c r="M477">
        <v>10.778089855042699</v>
      </c>
      <c r="N477">
        <v>3.14775443591368E-2</v>
      </c>
      <c r="U477" s="1" t="s">
        <v>4937</v>
      </c>
      <c r="V477">
        <v>0.92532509455877399</v>
      </c>
      <c r="W477">
        <v>13.668904786496601</v>
      </c>
      <c r="X477">
        <v>6.5437354504495199E-3</v>
      </c>
      <c r="Z477" s="1" t="s">
        <v>1622</v>
      </c>
      <c r="AA477">
        <v>-0.52448350651439302</v>
      </c>
      <c r="AB477">
        <v>10.8209032429139</v>
      </c>
      <c r="AC477">
        <v>2.9253623566551201E-2</v>
      </c>
    </row>
    <row r="478" spans="1:29" x14ac:dyDescent="0.2">
      <c r="A478" s="1" t="s">
        <v>14735</v>
      </c>
      <c r="B478">
        <v>0.102410437754494</v>
      </c>
      <c r="C478">
        <v>6.9821398919822899</v>
      </c>
      <c r="D478">
        <v>3.9374452060811901E-2</v>
      </c>
      <c r="K478" s="1" t="s">
        <v>2454</v>
      </c>
      <c r="L478">
        <v>0.95691772336249503</v>
      </c>
      <c r="M478">
        <v>11.526892687104599</v>
      </c>
      <c r="N478">
        <v>2.44513070062615E-2</v>
      </c>
      <c r="U478" s="1" t="s">
        <v>7232</v>
      </c>
      <c r="V478">
        <v>0.92522492238097798</v>
      </c>
      <c r="W478">
        <v>20.273101567720101</v>
      </c>
      <c r="X478">
        <v>3.73052799343914E-4</v>
      </c>
      <c r="Z478" s="1" t="s">
        <v>2929</v>
      </c>
      <c r="AA478">
        <v>-0.52590400598459497</v>
      </c>
      <c r="AB478">
        <v>11.8543545451155</v>
      </c>
      <c r="AC478">
        <v>1.9228416276024601E-2</v>
      </c>
    </row>
    <row r="479" spans="1:29" x14ac:dyDescent="0.2">
      <c r="A479" s="1" t="s">
        <v>7261</v>
      </c>
      <c r="B479">
        <v>0.10241003236925</v>
      </c>
      <c r="C479">
        <v>6.9821427989088001</v>
      </c>
      <c r="D479">
        <v>3.9374452060811901E-2</v>
      </c>
      <c r="K479" s="1" t="s">
        <v>13376</v>
      </c>
      <c r="L479">
        <v>0.95216044318403503</v>
      </c>
      <c r="M479">
        <v>11.5449431901976</v>
      </c>
      <c r="N479">
        <v>2.4390522881818501E-2</v>
      </c>
      <c r="U479" s="1" t="s">
        <v>986</v>
      </c>
      <c r="V479">
        <v>0.92498146032589301</v>
      </c>
      <c r="W479">
        <v>11.4447986479499</v>
      </c>
      <c r="X479">
        <v>1.6539067206023599E-2</v>
      </c>
      <c r="Z479" s="1" t="s">
        <v>1182</v>
      </c>
      <c r="AA479">
        <v>-0.52613873038034298</v>
      </c>
      <c r="AB479">
        <v>20.8674640755751</v>
      </c>
      <c r="AC479">
        <v>4.0214441625569599E-4</v>
      </c>
    </row>
    <row r="480" spans="1:29" x14ac:dyDescent="0.2">
      <c r="A480" s="1" t="s">
        <v>3140</v>
      </c>
      <c r="B480">
        <v>0.101200179390688</v>
      </c>
      <c r="C480">
        <v>9.8015117645697192</v>
      </c>
      <c r="D480">
        <v>1.06758555317771E-2</v>
      </c>
      <c r="K480" s="1" t="s">
        <v>10526</v>
      </c>
      <c r="L480">
        <v>0.95105453413691798</v>
      </c>
      <c r="M480">
        <v>11.5506361963772</v>
      </c>
      <c r="N480">
        <v>2.4374828763857399E-2</v>
      </c>
      <c r="U480" s="1" t="s">
        <v>7265</v>
      </c>
      <c r="V480">
        <v>0.92441002238887204</v>
      </c>
      <c r="W480">
        <v>15.8478480988031</v>
      </c>
      <c r="X480">
        <v>2.5312347357927E-3</v>
      </c>
      <c r="Z480" s="1" t="s">
        <v>6490</v>
      </c>
      <c r="AA480">
        <v>-0.52690306274799903</v>
      </c>
      <c r="AB480">
        <v>9.9419827332687891</v>
      </c>
      <c r="AC480">
        <v>4.2673543482271301E-2</v>
      </c>
    </row>
    <row r="481" spans="1:29" x14ac:dyDescent="0.2">
      <c r="A481" s="1" t="s">
        <v>13097</v>
      </c>
      <c r="B481">
        <v>0.101006209131886</v>
      </c>
      <c r="C481">
        <v>11.2047929076326</v>
      </c>
      <c r="D481">
        <v>5.5191531852015396E-3</v>
      </c>
      <c r="K481" s="1" t="s">
        <v>2254</v>
      </c>
      <c r="L481">
        <v>0.94561345373670502</v>
      </c>
      <c r="M481">
        <v>11.5788910576427</v>
      </c>
      <c r="N481">
        <v>2.4124058376617599E-2</v>
      </c>
      <c r="U481" s="1" t="s">
        <v>28</v>
      </c>
      <c r="V481">
        <v>0.92231845786463096</v>
      </c>
      <c r="W481">
        <v>25.8924277611744</v>
      </c>
      <c r="X481" s="2">
        <v>3.3149639997259301E-5</v>
      </c>
      <c r="Z481" s="1" t="s">
        <v>6809</v>
      </c>
      <c r="AA481">
        <v>-0.52700925147198996</v>
      </c>
      <c r="AB481">
        <v>14.3825953289086</v>
      </c>
      <c r="AC481">
        <v>6.5395920455083197E-3</v>
      </c>
    </row>
    <row r="482" spans="1:29" x14ac:dyDescent="0.2">
      <c r="A482" s="1" t="s">
        <v>2335</v>
      </c>
      <c r="B482">
        <v>0.100835731334446</v>
      </c>
      <c r="C482">
        <v>12.231181635417601</v>
      </c>
      <c r="D482">
        <v>3.4087436581980799E-3</v>
      </c>
      <c r="K482" s="1" t="s">
        <v>9879</v>
      </c>
      <c r="L482">
        <v>0.94447501066953499</v>
      </c>
      <c r="M482">
        <v>10.3566791636212</v>
      </c>
      <c r="N482">
        <v>3.5775392126487802E-2</v>
      </c>
      <c r="U482" s="1" t="s">
        <v>12238</v>
      </c>
      <c r="V482">
        <v>0.92190031307398901</v>
      </c>
      <c r="W482">
        <v>9.5274389086062605</v>
      </c>
      <c r="X482">
        <v>3.7642718712402497E-2</v>
      </c>
      <c r="Z482" s="1" t="s">
        <v>6876</v>
      </c>
      <c r="AA482">
        <v>-0.52729603574181605</v>
      </c>
      <c r="AB482">
        <v>15.6770225900159</v>
      </c>
      <c r="AC482">
        <v>3.8401230035460198E-3</v>
      </c>
    </row>
    <row r="483" spans="1:29" x14ac:dyDescent="0.2">
      <c r="A483" s="1" t="s">
        <v>7320</v>
      </c>
      <c r="B483">
        <v>9.5944937888385304E-2</v>
      </c>
      <c r="C483">
        <v>10.1013668138354</v>
      </c>
      <c r="D483">
        <v>9.2499814692169006E-3</v>
      </c>
      <c r="K483" s="1" t="s">
        <v>9883</v>
      </c>
      <c r="L483">
        <v>0.94265623976955404</v>
      </c>
      <c r="M483">
        <v>11.599614678290401</v>
      </c>
      <c r="N483">
        <v>2.4032131735252999E-2</v>
      </c>
      <c r="U483" s="1" t="s">
        <v>6227</v>
      </c>
      <c r="V483">
        <v>0.91994448062254697</v>
      </c>
      <c r="W483">
        <v>11.7150713484875</v>
      </c>
      <c r="X483">
        <v>1.4673907532156701E-2</v>
      </c>
      <c r="Z483" s="1" t="s">
        <v>5420</v>
      </c>
      <c r="AA483">
        <v>-0.52795740747663999</v>
      </c>
      <c r="AB483">
        <v>9.7528887980916998</v>
      </c>
      <c r="AC483">
        <v>4.6053460922332798E-2</v>
      </c>
    </row>
    <row r="484" spans="1:29" x14ac:dyDescent="0.2">
      <c r="A484" s="1" t="s">
        <v>7344</v>
      </c>
      <c r="B484">
        <v>9.5939943249288895E-2</v>
      </c>
      <c r="C484">
        <v>9.2141456057418605</v>
      </c>
      <c r="D484">
        <v>1.40110283123195E-2</v>
      </c>
      <c r="K484" s="1" t="s">
        <v>7362</v>
      </c>
      <c r="L484">
        <v>0.94122936342680297</v>
      </c>
      <c r="M484">
        <v>11.611019269838501</v>
      </c>
      <c r="N484">
        <v>2.39438997757047E-2</v>
      </c>
      <c r="U484" s="1" t="s">
        <v>2431</v>
      </c>
      <c r="V484">
        <v>0.91987520098901099</v>
      </c>
      <c r="W484">
        <v>13.635806043551501</v>
      </c>
      <c r="X484">
        <v>6.6230501308724198E-3</v>
      </c>
      <c r="Z484" s="1" t="s">
        <v>6541</v>
      </c>
      <c r="AA484">
        <v>-0.52904471514370599</v>
      </c>
      <c r="AB484">
        <v>18.0327457243841</v>
      </c>
      <c r="AC484">
        <v>1.35922762298419E-3</v>
      </c>
    </row>
    <row r="485" spans="1:29" x14ac:dyDescent="0.2">
      <c r="A485" s="1" t="s">
        <v>10264</v>
      </c>
      <c r="B485">
        <v>9.5428097709786996E-2</v>
      </c>
      <c r="C485">
        <v>9.9136224465829503</v>
      </c>
      <c r="D485">
        <v>1.01189809269114E-2</v>
      </c>
      <c r="K485" s="1" t="s">
        <v>10039</v>
      </c>
      <c r="L485">
        <v>0.94063210943332298</v>
      </c>
      <c r="M485">
        <v>9.7552562557817808</v>
      </c>
      <c r="N485">
        <v>4.5093110180097901E-2</v>
      </c>
      <c r="U485" s="1" t="s">
        <v>2547</v>
      </c>
      <c r="V485">
        <v>0.91985028606198205</v>
      </c>
      <c r="W485">
        <v>13.6741272119573</v>
      </c>
      <c r="X485">
        <v>6.5437354504495199E-3</v>
      </c>
      <c r="Z485" s="1" t="s">
        <v>277</v>
      </c>
      <c r="AA485">
        <v>-0.53314625893207002</v>
      </c>
      <c r="AB485">
        <v>13.153679770323199</v>
      </c>
      <c r="AC485">
        <v>1.10310785410531E-2</v>
      </c>
    </row>
    <row r="486" spans="1:29" x14ac:dyDescent="0.2">
      <c r="A486" s="1" t="s">
        <v>7275</v>
      </c>
      <c r="B486">
        <v>9.3186994693636505E-2</v>
      </c>
      <c r="C486">
        <v>6.4719345330218703</v>
      </c>
      <c r="D486">
        <v>4.97256863234386E-2</v>
      </c>
      <c r="K486" s="1" t="s">
        <v>9074</v>
      </c>
      <c r="L486">
        <v>0.90781602676920703</v>
      </c>
      <c r="M486">
        <v>10.172799865101601</v>
      </c>
      <c r="N486">
        <v>3.8359851130074001E-2</v>
      </c>
      <c r="U486" s="1" t="s">
        <v>5275</v>
      </c>
      <c r="V486">
        <v>0.91963432249412203</v>
      </c>
      <c r="W486">
        <v>8.8635181349936296</v>
      </c>
      <c r="X486">
        <v>4.78807954685996E-2</v>
      </c>
      <c r="Z486" s="1" t="s">
        <v>5287</v>
      </c>
      <c r="AA486">
        <v>-0.53339793274665204</v>
      </c>
      <c r="AB486">
        <v>15.331711455777</v>
      </c>
      <c r="AC486">
        <v>4.3837228844474203E-3</v>
      </c>
    </row>
    <row r="487" spans="1:29" x14ac:dyDescent="0.2">
      <c r="A487" s="1" t="s">
        <v>10537</v>
      </c>
      <c r="B487">
        <v>9.0837538911357193E-2</v>
      </c>
      <c r="C487">
        <v>10.485963434534201</v>
      </c>
      <c r="D487">
        <v>7.7534479690611804E-3</v>
      </c>
      <c r="K487" s="1" t="s">
        <v>11124</v>
      </c>
      <c r="L487">
        <v>0.90567581121902896</v>
      </c>
      <c r="M487">
        <v>10.313446813935901</v>
      </c>
      <c r="N487">
        <v>3.6351947496976997E-2</v>
      </c>
      <c r="U487" s="1" t="s">
        <v>7191</v>
      </c>
      <c r="V487">
        <v>0.91950574559160403</v>
      </c>
      <c r="W487">
        <v>13.0437757228545</v>
      </c>
      <c r="X487">
        <v>8.5332079215399703E-3</v>
      </c>
      <c r="Z487" s="1" t="s">
        <v>8838</v>
      </c>
      <c r="AA487">
        <v>-0.53370943623348599</v>
      </c>
      <c r="AB487">
        <v>12.150577568024699</v>
      </c>
      <c r="AC487">
        <v>1.71049003029741E-2</v>
      </c>
    </row>
    <row r="488" spans="1:29" x14ac:dyDescent="0.2">
      <c r="A488" s="1" t="s">
        <v>1542</v>
      </c>
      <c r="B488">
        <v>8.9574985414825406E-2</v>
      </c>
      <c r="C488">
        <v>10.3246033851443</v>
      </c>
      <c r="D488">
        <v>8.3389967516468207E-3</v>
      </c>
      <c r="K488" s="1" t="s">
        <v>9884</v>
      </c>
      <c r="L488">
        <v>0.905520396489225</v>
      </c>
      <c r="M488">
        <v>10.170392068237399</v>
      </c>
      <c r="N488">
        <v>3.8359851130074001E-2</v>
      </c>
      <c r="U488" s="1" t="s">
        <v>10427</v>
      </c>
      <c r="V488">
        <v>0.919076703892451</v>
      </c>
      <c r="W488">
        <v>17.0653994885472</v>
      </c>
      <c r="X488">
        <v>1.52278073807972E-3</v>
      </c>
      <c r="Z488" s="1" t="s">
        <v>5174</v>
      </c>
      <c r="AA488">
        <v>-0.53466355167912405</v>
      </c>
      <c r="AB488">
        <v>11.311730025892301</v>
      </c>
      <c r="AC488">
        <v>2.3884557861039601E-2</v>
      </c>
    </row>
    <row r="489" spans="1:29" x14ac:dyDescent="0.2">
      <c r="A489" s="1" t="s">
        <v>11641</v>
      </c>
      <c r="B489">
        <v>8.9506237282475504E-2</v>
      </c>
      <c r="C489">
        <v>7.2056065561263303</v>
      </c>
      <c r="D489">
        <v>3.5484412157657699E-2</v>
      </c>
      <c r="K489" s="1" t="s">
        <v>4295</v>
      </c>
      <c r="L489">
        <v>0.90167793917013705</v>
      </c>
      <c r="M489">
        <v>10.1794612391746</v>
      </c>
      <c r="N489">
        <v>3.8310185139696001E-2</v>
      </c>
      <c r="U489" s="1" t="s">
        <v>203</v>
      </c>
      <c r="V489">
        <v>0.91748897848015798</v>
      </c>
      <c r="W489">
        <v>12.3974443659159</v>
      </c>
      <c r="X489">
        <v>1.1007958576311001E-2</v>
      </c>
      <c r="Z489" s="1" t="s">
        <v>3268</v>
      </c>
      <c r="AA489">
        <v>-0.53519172747196198</v>
      </c>
      <c r="AB489">
        <v>11.734251893256699</v>
      </c>
      <c r="AC489">
        <v>2.0068409483183398E-2</v>
      </c>
    </row>
    <row r="490" spans="1:29" x14ac:dyDescent="0.2">
      <c r="A490" s="1" t="s">
        <v>7307</v>
      </c>
      <c r="B490">
        <v>8.8609593202324893E-2</v>
      </c>
      <c r="C490">
        <v>10.702259427426</v>
      </c>
      <c r="D490">
        <v>6.9874229913228104E-3</v>
      </c>
      <c r="K490" s="1" t="s">
        <v>9391</v>
      </c>
      <c r="L490">
        <v>0.89872748220568899</v>
      </c>
      <c r="M490">
        <v>9.6944291792721096</v>
      </c>
      <c r="N490">
        <v>4.563241171844E-2</v>
      </c>
      <c r="U490" s="1" t="s">
        <v>2811</v>
      </c>
      <c r="V490">
        <v>0.91742494739362701</v>
      </c>
      <c r="W490">
        <v>12.264632596702199</v>
      </c>
      <c r="X490">
        <v>1.15261200416615E-2</v>
      </c>
      <c r="Z490" s="1" t="s">
        <v>6829</v>
      </c>
      <c r="AA490">
        <v>-0.53923710485460996</v>
      </c>
      <c r="AB490">
        <v>11.7423821949711</v>
      </c>
      <c r="AC490">
        <v>2.0067304783852598E-2</v>
      </c>
    </row>
    <row r="491" spans="1:29" x14ac:dyDescent="0.2">
      <c r="A491" s="1" t="s">
        <v>108</v>
      </c>
      <c r="B491">
        <v>8.7362613300643002E-2</v>
      </c>
      <c r="C491">
        <v>9.3273523128108806</v>
      </c>
      <c r="D491">
        <v>1.3301507938585901E-2</v>
      </c>
      <c r="K491" s="1" t="s">
        <v>7029</v>
      </c>
      <c r="L491">
        <v>0.89491613378318402</v>
      </c>
      <c r="M491">
        <v>10.5734138024988</v>
      </c>
      <c r="N491">
        <v>3.3241370431674501E-2</v>
      </c>
      <c r="U491" s="1" t="s">
        <v>571</v>
      </c>
      <c r="V491">
        <v>0.916990190242569</v>
      </c>
      <c r="W491">
        <v>9.1628296534214506</v>
      </c>
      <c r="X491">
        <v>4.3511744118840297E-2</v>
      </c>
      <c r="Z491" s="1" t="s">
        <v>843</v>
      </c>
      <c r="AA491">
        <v>-0.54003203463687799</v>
      </c>
      <c r="AB491">
        <v>15.409629122691999</v>
      </c>
      <c r="AC491">
        <v>4.27035976481158E-3</v>
      </c>
    </row>
    <row r="492" spans="1:29" x14ac:dyDescent="0.2">
      <c r="A492" s="1" t="s">
        <v>10539</v>
      </c>
      <c r="B492">
        <v>8.6985396826692901E-2</v>
      </c>
      <c r="C492">
        <v>9.4542701380794192</v>
      </c>
      <c r="D492">
        <v>1.25179236201965E-2</v>
      </c>
      <c r="K492" s="1" t="s">
        <v>10515</v>
      </c>
      <c r="L492">
        <v>0.89361827594275001</v>
      </c>
      <c r="M492">
        <v>10.3098017379375</v>
      </c>
      <c r="N492">
        <v>3.6356491772025899E-2</v>
      </c>
      <c r="U492" s="1" t="s">
        <v>7293</v>
      </c>
      <c r="V492">
        <v>0.916719830337275</v>
      </c>
      <c r="W492">
        <v>8.8583243017961006</v>
      </c>
      <c r="X492">
        <v>4.7917607058775E-2</v>
      </c>
      <c r="Z492" s="1" t="s">
        <v>8492</v>
      </c>
      <c r="AA492">
        <v>-0.54026710156023805</v>
      </c>
      <c r="AB492">
        <v>13.477505135168</v>
      </c>
      <c r="AC492">
        <v>9.6559304551773195E-3</v>
      </c>
    </row>
    <row r="493" spans="1:29" x14ac:dyDescent="0.2">
      <c r="A493" s="1" t="s">
        <v>10526</v>
      </c>
      <c r="B493">
        <v>8.6118204914636398E-2</v>
      </c>
      <c r="C493">
        <v>6.6583499180955004</v>
      </c>
      <c r="D493">
        <v>4.5673690200102299E-2</v>
      </c>
      <c r="K493" s="1" t="s">
        <v>5003</v>
      </c>
      <c r="L493">
        <v>0.88904908691520101</v>
      </c>
      <c r="M493">
        <v>10.1565079857579</v>
      </c>
      <c r="N493">
        <v>3.84412790005247E-2</v>
      </c>
      <c r="U493" s="1" t="s">
        <v>10822</v>
      </c>
      <c r="V493">
        <v>0.91349497292509296</v>
      </c>
      <c r="W493">
        <v>12.931953405665</v>
      </c>
      <c r="X493">
        <v>8.8017333324403903E-3</v>
      </c>
      <c r="Z493" s="1" t="s">
        <v>9530</v>
      </c>
      <c r="AA493">
        <v>-0.54081559964357595</v>
      </c>
      <c r="AB493">
        <v>10.2450521744369</v>
      </c>
      <c r="AC493">
        <v>3.78236166562224E-2</v>
      </c>
    </row>
    <row r="494" spans="1:29" x14ac:dyDescent="0.2">
      <c r="A494" s="1" t="s">
        <v>14736</v>
      </c>
      <c r="B494">
        <v>8.5567375284022903E-2</v>
      </c>
      <c r="C494">
        <v>10.465073510619799</v>
      </c>
      <c r="D494">
        <v>7.8214688407672091E-3</v>
      </c>
      <c r="K494" s="1" t="s">
        <v>9999</v>
      </c>
      <c r="L494">
        <v>0.883873256415179</v>
      </c>
      <c r="M494">
        <v>10.6542643052888</v>
      </c>
      <c r="N494">
        <v>3.2516455909759497E-2</v>
      </c>
      <c r="U494" s="1" t="s">
        <v>5991</v>
      </c>
      <c r="V494">
        <v>0.91270407877316295</v>
      </c>
      <c r="W494">
        <v>10.3781174121769</v>
      </c>
      <c r="X494">
        <v>2.62186725477399E-2</v>
      </c>
      <c r="Z494" s="1" t="s">
        <v>10808</v>
      </c>
      <c r="AA494">
        <v>-0.542202755263682</v>
      </c>
      <c r="AB494">
        <v>11.800381140753201</v>
      </c>
      <c r="AC494">
        <v>1.9703161657386201E-2</v>
      </c>
    </row>
    <row r="495" spans="1:29" x14ac:dyDescent="0.2">
      <c r="A495" s="1" t="s">
        <v>14737</v>
      </c>
      <c r="B495">
        <v>8.5342949048371294E-2</v>
      </c>
      <c r="C495">
        <v>8.9297456919243796</v>
      </c>
      <c r="D495">
        <v>1.59994032855372E-2</v>
      </c>
      <c r="K495" s="1" t="s">
        <v>10001</v>
      </c>
      <c r="L495">
        <v>0.883595825526724</v>
      </c>
      <c r="M495">
        <v>10.6614941791082</v>
      </c>
      <c r="N495">
        <v>3.2454250521706397E-2</v>
      </c>
      <c r="U495" s="1" t="s">
        <v>10444</v>
      </c>
      <c r="V495">
        <v>0.91229265030282103</v>
      </c>
      <c r="W495">
        <v>16.949836881807698</v>
      </c>
      <c r="X495">
        <v>1.60417543500255E-3</v>
      </c>
      <c r="Z495" s="1" t="s">
        <v>9523</v>
      </c>
      <c r="AA495">
        <v>-0.54222149771181205</v>
      </c>
      <c r="AB495">
        <v>10.9472669029662</v>
      </c>
      <c r="AC495">
        <v>2.76447318384354E-2</v>
      </c>
    </row>
    <row r="496" spans="1:29" x14ac:dyDescent="0.2">
      <c r="A496" s="1" t="s">
        <v>10478</v>
      </c>
      <c r="B496">
        <v>8.5195790144453595E-2</v>
      </c>
      <c r="C496">
        <v>10.2683289861909</v>
      </c>
      <c r="D496">
        <v>8.5537906093971407E-3</v>
      </c>
      <c r="K496" s="1" t="s">
        <v>6391</v>
      </c>
      <c r="L496">
        <v>0.88337319373768497</v>
      </c>
      <c r="M496">
        <v>10.629626175208401</v>
      </c>
      <c r="N496">
        <v>3.2692048924423803E-2</v>
      </c>
      <c r="U496" s="1" t="s">
        <v>1419</v>
      </c>
      <c r="V496">
        <v>0.91155054805893598</v>
      </c>
      <c r="W496">
        <v>14.6102556783624</v>
      </c>
      <c r="X496">
        <v>4.4533012043131001E-3</v>
      </c>
      <c r="Z496" s="1" t="s">
        <v>5398</v>
      </c>
      <c r="AA496">
        <v>-0.54224630733016999</v>
      </c>
      <c r="AB496">
        <v>15.3469556657471</v>
      </c>
      <c r="AC496">
        <v>4.3837228844474203E-3</v>
      </c>
    </row>
    <row r="497" spans="1:29" x14ac:dyDescent="0.2">
      <c r="A497" s="1" t="s">
        <v>7287</v>
      </c>
      <c r="B497">
        <v>8.4931240460503404E-2</v>
      </c>
      <c r="C497">
        <v>6.4782283670431298</v>
      </c>
      <c r="D497">
        <v>4.96115853958186E-2</v>
      </c>
      <c r="K497" s="1" t="s">
        <v>6812</v>
      </c>
      <c r="L497">
        <v>0.88337123332241896</v>
      </c>
      <c r="M497">
        <v>10.750076785205099</v>
      </c>
      <c r="N497">
        <v>3.1761137072948198E-2</v>
      </c>
      <c r="U497" s="1" t="s">
        <v>1277</v>
      </c>
      <c r="V497">
        <v>0.91100036289495701</v>
      </c>
      <c r="W497">
        <v>12.5080557307195</v>
      </c>
      <c r="X497">
        <v>1.05159585251873E-2</v>
      </c>
      <c r="Z497" s="1" t="s">
        <v>5210</v>
      </c>
      <c r="AA497">
        <v>-0.542305916366847</v>
      </c>
      <c r="AB497">
        <v>17.0529747844962</v>
      </c>
      <c r="AC497">
        <v>2.0925913284598799E-3</v>
      </c>
    </row>
    <row r="498" spans="1:29" x14ac:dyDescent="0.2">
      <c r="A498" s="1" t="s">
        <v>14688</v>
      </c>
      <c r="B498">
        <v>8.4418075342650195E-2</v>
      </c>
      <c r="C498">
        <v>10.1525248005801</v>
      </c>
      <c r="D498">
        <v>9.0328357892607205E-3</v>
      </c>
      <c r="K498" s="1" t="s">
        <v>10836</v>
      </c>
      <c r="L498">
        <v>0.88325411489025796</v>
      </c>
      <c r="M498">
        <v>10.644466204949101</v>
      </c>
      <c r="N498">
        <v>3.2569285897561001E-2</v>
      </c>
      <c r="U498" s="1" t="s">
        <v>2004</v>
      </c>
      <c r="V498">
        <v>0.9081520086564</v>
      </c>
      <c r="W498">
        <v>14.6731321523347</v>
      </c>
      <c r="X498">
        <v>4.3147967588217399E-3</v>
      </c>
      <c r="Z498" s="1" t="s">
        <v>8394</v>
      </c>
      <c r="AA498">
        <v>-0.54303620766341698</v>
      </c>
      <c r="AB498">
        <v>12.115993698550801</v>
      </c>
      <c r="AC498">
        <v>1.7345497619646998E-2</v>
      </c>
    </row>
    <row r="499" spans="1:29" x14ac:dyDescent="0.2">
      <c r="A499" s="1" t="s">
        <v>7329</v>
      </c>
      <c r="B499">
        <v>8.3824806440284699E-2</v>
      </c>
      <c r="C499">
        <v>7.4313772082782403</v>
      </c>
      <c r="D499">
        <v>3.1911678020902598E-2</v>
      </c>
      <c r="K499" s="1" t="s">
        <v>10874</v>
      </c>
      <c r="L499">
        <v>0.88283365648754197</v>
      </c>
      <c r="M499">
        <v>10.631120659426699</v>
      </c>
      <c r="N499">
        <v>3.2692048924423803E-2</v>
      </c>
      <c r="U499" s="1" t="s">
        <v>1882</v>
      </c>
      <c r="V499">
        <v>0.90794976020177998</v>
      </c>
      <c r="W499">
        <v>11.3203479493027</v>
      </c>
      <c r="X499">
        <v>1.74949520167915E-2</v>
      </c>
      <c r="Z499" s="1" t="s">
        <v>8859</v>
      </c>
      <c r="AA499">
        <v>-0.54395424783233903</v>
      </c>
      <c r="AB499">
        <v>11.9430095435978</v>
      </c>
      <c r="AC499">
        <v>1.8635237942167201E-2</v>
      </c>
    </row>
    <row r="500" spans="1:29" x14ac:dyDescent="0.2">
      <c r="A500" s="1" t="s">
        <v>7310</v>
      </c>
      <c r="B500">
        <v>8.3544645854584501E-2</v>
      </c>
      <c r="C500">
        <v>8.21790214404243</v>
      </c>
      <c r="D500">
        <v>2.2197008781832499E-2</v>
      </c>
      <c r="K500" s="1" t="s">
        <v>10679</v>
      </c>
      <c r="L500">
        <v>0.88269118032707095</v>
      </c>
      <c r="M500">
        <v>10.7206203201291</v>
      </c>
      <c r="N500">
        <v>3.1943473801350097E-2</v>
      </c>
      <c r="U500" s="1" t="s">
        <v>10437</v>
      </c>
      <c r="V500">
        <v>0.90476292611679499</v>
      </c>
      <c r="W500">
        <v>17.789408510648801</v>
      </c>
      <c r="X500">
        <v>1.1168790365480301E-3</v>
      </c>
      <c r="Z500" s="1" t="s">
        <v>5590</v>
      </c>
      <c r="AA500">
        <v>-0.54432846726798501</v>
      </c>
      <c r="AB500">
        <v>11.7197665718826</v>
      </c>
      <c r="AC500">
        <v>2.01344007932669E-2</v>
      </c>
    </row>
    <row r="501" spans="1:29" x14ac:dyDescent="0.2">
      <c r="A501" s="1" t="s">
        <v>7333</v>
      </c>
      <c r="B501">
        <v>8.1413228260244205E-2</v>
      </c>
      <c r="C501">
        <v>9.5734254917899992</v>
      </c>
      <c r="D501">
        <v>1.1863335043643499E-2</v>
      </c>
      <c r="K501" s="1" t="s">
        <v>11912</v>
      </c>
      <c r="L501">
        <v>0.88250780449987098</v>
      </c>
      <c r="M501">
        <v>10.7002704703434</v>
      </c>
      <c r="N501">
        <v>3.2166258495594499E-2</v>
      </c>
      <c r="U501" s="1" t="s">
        <v>4674</v>
      </c>
      <c r="V501">
        <v>0.90238337004387104</v>
      </c>
      <c r="W501">
        <v>9.2225863505045709</v>
      </c>
      <c r="X501">
        <v>4.2554040858227199E-2</v>
      </c>
      <c r="Z501" s="1" t="s">
        <v>6851</v>
      </c>
      <c r="AA501">
        <v>-0.54456506813119498</v>
      </c>
      <c r="AB501">
        <v>11.0691756114716</v>
      </c>
      <c r="AC501">
        <v>2.63624773188002E-2</v>
      </c>
    </row>
    <row r="502" spans="1:29" x14ac:dyDescent="0.2">
      <c r="A502" s="1" t="s">
        <v>7345</v>
      </c>
      <c r="B502">
        <v>7.7615005230974699E-2</v>
      </c>
      <c r="C502">
        <v>8.6897382447355298</v>
      </c>
      <c r="D502">
        <v>1.7892678359938598E-2</v>
      </c>
      <c r="K502" s="1" t="s">
        <v>14836</v>
      </c>
      <c r="L502">
        <v>0.88247908983740198</v>
      </c>
      <c r="M502">
        <v>10.675559247449399</v>
      </c>
      <c r="N502">
        <v>3.2337499473310501E-2</v>
      </c>
      <c r="U502" s="1" t="s">
        <v>9950</v>
      </c>
      <c r="V502">
        <v>0.90191173448873996</v>
      </c>
      <c r="W502">
        <v>19.866940853579401</v>
      </c>
      <c r="X502">
        <v>4.4545948251223898E-4</v>
      </c>
      <c r="Z502" s="1" t="s">
        <v>9427</v>
      </c>
      <c r="AA502">
        <v>-0.54500694191796695</v>
      </c>
      <c r="AB502">
        <v>16.3967478778677</v>
      </c>
      <c r="AC502">
        <v>2.8151578801606301E-3</v>
      </c>
    </row>
    <row r="503" spans="1:29" x14ac:dyDescent="0.2">
      <c r="A503" s="1" t="s">
        <v>10016</v>
      </c>
      <c r="B503">
        <v>7.7402104080362605E-2</v>
      </c>
      <c r="C503">
        <v>8.1167147760185507</v>
      </c>
      <c r="D503">
        <v>2.32222369461168E-2</v>
      </c>
      <c r="K503" s="1" t="s">
        <v>10886</v>
      </c>
      <c r="L503">
        <v>0.88240321080165396</v>
      </c>
      <c r="M503">
        <v>10.678107758468199</v>
      </c>
      <c r="N503">
        <v>3.2337499473310501E-2</v>
      </c>
      <c r="U503" s="1" t="s">
        <v>10877</v>
      </c>
      <c r="V503">
        <v>0.90152661706845905</v>
      </c>
      <c r="W503">
        <v>8.9260744604561797</v>
      </c>
      <c r="X503">
        <v>4.7237026182492203E-2</v>
      </c>
      <c r="Z503" s="1" t="s">
        <v>9326</v>
      </c>
      <c r="AA503">
        <v>-0.54549699886452496</v>
      </c>
      <c r="AB503">
        <v>10.699102622392401</v>
      </c>
      <c r="AC503">
        <v>3.08515978632612E-2</v>
      </c>
    </row>
    <row r="504" spans="1:29" x14ac:dyDescent="0.2">
      <c r="A504" s="1" t="s">
        <v>9882</v>
      </c>
      <c r="B504">
        <v>7.6715482071069305E-2</v>
      </c>
      <c r="C504">
        <v>8.4355230639477092</v>
      </c>
      <c r="D504">
        <v>2.0081763801974E-2</v>
      </c>
      <c r="K504" s="1" t="s">
        <v>14837</v>
      </c>
      <c r="L504">
        <v>0.88188551908771196</v>
      </c>
      <c r="M504">
        <v>10.6715949378776</v>
      </c>
      <c r="N504">
        <v>3.2342063443477398E-2</v>
      </c>
      <c r="U504" s="1" t="s">
        <v>504</v>
      </c>
      <c r="V504">
        <v>0.90008914920598604</v>
      </c>
      <c r="W504">
        <v>15.900010966328599</v>
      </c>
      <c r="X504">
        <v>2.4815814916213401E-3</v>
      </c>
      <c r="Z504" s="1" t="s">
        <v>6761</v>
      </c>
      <c r="AA504">
        <v>-0.54611937276494904</v>
      </c>
      <c r="AB504">
        <v>12.5392010851681</v>
      </c>
      <c r="AC504">
        <v>1.43966185734208E-2</v>
      </c>
    </row>
    <row r="505" spans="1:29" x14ac:dyDescent="0.2">
      <c r="A505" s="1" t="s">
        <v>10520</v>
      </c>
      <c r="B505">
        <v>7.6586801404215796E-2</v>
      </c>
      <c r="C505">
        <v>9.1704549150313301</v>
      </c>
      <c r="D505">
        <v>1.42961499211928E-2</v>
      </c>
      <c r="K505" s="1" t="s">
        <v>10876</v>
      </c>
      <c r="L505">
        <v>0.87802942415468299</v>
      </c>
      <c r="M505">
        <v>9.6593451757387694</v>
      </c>
      <c r="N505">
        <v>4.563241171844E-2</v>
      </c>
      <c r="U505" s="1" t="s">
        <v>9892</v>
      </c>
      <c r="V505">
        <v>0.90003218497542403</v>
      </c>
      <c r="W505">
        <v>18.560424948133299</v>
      </c>
      <c r="X505">
        <v>7.8996811605736104E-4</v>
      </c>
      <c r="Z505" s="1" t="s">
        <v>8776</v>
      </c>
      <c r="AA505">
        <v>-0.54664749609863905</v>
      </c>
      <c r="AB505">
        <v>14.0074550134586</v>
      </c>
      <c r="AC505">
        <v>7.6908791076230497E-3</v>
      </c>
    </row>
    <row r="506" spans="1:29" x14ac:dyDescent="0.2">
      <c r="A506" s="1" t="s">
        <v>10524</v>
      </c>
      <c r="B506">
        <v>7.6279615993021896E-2</v>
      </c>
      <c r="C506">
        <v>9.1733243081734503</v>
      </c>
      <c r="D506">
        <v>1.42770694886923E-2</v>
      </c>
      <c r="K506" s="1" t="s">
        <v>11672</v>
      </c>
      <c r="L506">
        <v>0.86635609368862698</v>
      </c>
      <c r="M506">
        <v>9.6600992211924304</v>
      </c>
      <c r="N506">
        <v>4.563241171844E-2</v>
      </c>
      <c r="U506" s="1" t="s">
        <v>14844</v>
      </c>
      <c r="V506">
        <v>0.89883519461127004</v>
      </c>
      <c r="W506">
        <v>12.878239810586299</v>
      </c>
      <c r="X506">
        <v>8.9938315843850793E-3</v>
      </c>
      <c r="Z506" s="1" t="s">
        <v>10069</v>
      </c>
      <c r="AA506">
        <v>-0.54722930294643901</v>
      </c>
      <c r="AB506">
        <v>13.427022222293999</v>
      </c>
      <c r="AC506">
        <v>9.8776563103645902E-3</v>
      </c>
    </row>
    <row r="507" spans="1:29" x14ac:dyDescent="0.2">
      <c r="A507" s="1" t="s">
        <v>7358</v>
      </c>
      <c r="B507">
        <v>7.6279565979974095E-2</v>
      </c>
      <c r="C507">
        <v>9.1733313973707897</v>
      </c>
      <c r="D507">
        <v>1.42770694886923E-2</v>
      </c>
      <c r="K507" s="1" t="s">
        <v>3750</v>
      </c>
      <c r="L507">
        <v>0.86471792417466198</v>
      </c>
      <c r="M507">
        <v>9.6535999064647005</v>
      </c>
      <c r="N507">
        <v>4.563241171844E-2</v>
      </c>
      <c r="U507" s="1" t="s">
        <v>8967</v>
      </c>
      <c r="V507">
        <v>0.89726320288676198</v>
      </c>
      <c r="W507">
        <v>11.084905225396</v>
      </c>
      <c r="X507">
        <v>1.9420823664069699E-2</v>
      </c>
      <c r="Z507" s="1" t="s">
        <v>9396</v>
      </c>
      <c r="AA507">
        <v>-0.54736939049795696</v>
      </c>
      <c r="AB507">
        <v>25.180508213131102</v>
      </c>
      <c r="AC507" s="2">
        <v>5.6137504951943799E-5</v>
      </c>
    </row>
    <row r="508" spans="1:29" x14ac:dyDescent="0.2">
      <c r="A508" s="1" t="s">
        <v>13791</v>
      </c>
      <c r="B508">
        <v>7.6279532308273695E-2</v>
      </c>
      <c r="C508">
        <v>9.1733297352149901</v>
      </c>
      <c r="D508">
        <v>1.42770694886923E-2</v>
      </c>
      <c r="K508" s="1" t="s">
        <v>10706</v>
      </c>
      <c r="L508">
        <v>0.85811510688331605</v>
      </c>
      <c r="M508">
        <v>9.6563624447607097</v>
      </c>
      <c r="N508">
        <v>4.563241171844E-2</v>
      </c>
      <c r="U508" s="1" t="s">
        <v>9935</v>
      </c>
      <c r="V508">
        <v>0.89668393355519804</v>
      </c>
      <c r="W508">
        <v>11.2594067656619</v>
      </c>
      <c r="X508">
        <v>1.80127771988449E-2</v>
      </c>
      <c r="Z508" s="1" t="s">
        <v>3908</v>
      </c>
      <c r="AA508">
        <v>-0.54762382241927998</v>
      </c>
      <c r="AB508">
        <v>12.147235700492599</v>
      </c>
      <c r="AC508">
        <v>1.7109415919959899E-2</v>
      </c>
    </row>
    <row r="509" spans="1:29" x14ac:dyDescent="0.2">
      <c r="A509" s="1" t="s">
        <v>14738</v>
      </c>
      <c r="B509">
        <v>7.6279453103174105E-2</v>
      </c>
      <c r="C509">
        <v>9.1733312342779101</v>
      </c>
      <c r="D509">
        <v>1.42770694886923E-2</v>
      </c>
      <c r="K509" s="1" t="s">
        <v>5867</v>
      </c>
      <c r="L509">
        <v>0.85657567639297705</v>
      </c>
      <c r="M509">
        <v>9.6513373485241907</v>
      </c>
      <c r="N509">
        <v>4.563241171844E-2</v>
      </c>
      <c r="U509" s="1" t="s">
        <v>7223</v>
      </c>
      <c r="V509">
        <v>0.89066949009305596</v>
      </c>
      <c r="W509">
        <v>8.7736019765274307</v>
      </c>
      <c r="X509">
        <v>4.9115008371999398E-2</v>
      </c>
      <c r="Z509" s="1" t="s">
        <v>4925</v>
      </c>
      <c r="AA509">
        <v>-0.54767284899097002</v>
      </c>
      <c r="AB509">
        <v>14.5471451662004</v>
      </c>
      <c r="AC509">
        <v>6.1100261150297498E-3</v>
      </c>
    </row>
    <row r="510" spans="1:29" x14ac:dyDescent="0.2">
      <c r="A510" s="1" t="s">
        <v>7353</v>
      </c>
      <c r="B510">
        <v>7.6279418936042107E-2</v>
      </c>
      <c r="C510">
        <v>9.1733322544823199</v>
      </c>
      <c r="D510">
        <v>1.42770694886923E-2</v>
      </c>
      <c r="K510" s="1" t="s">
        <v>11034</v>
      </c>
      <c r="L510">
        <v>0.85251441737080302</v>
      </c>
      <c r="M510">
        <v>9.6546058192801798</v>
      </c>
      <c r="N510">
        <v>4.563241171844E-2</v>
      </c>
      <c r="U510" s="1" t="s">
        <v>7198</v>
      </c>
      <c r="V510">
        <v>0.89018716487397298</v>
      </c>
      <c r="W510">
        <v>16.1169795864772</v>
      </c>
      <c r="X510">
        <v>2.2567888086502501E-3</v>
      </c>
      <c r="Z510" s="1" t="s">
        <v>5754</v>
      </c>
      <c r="AA510">
        <v>-0.54770832950158099</v>
      </c>
      <c r="AB510">
        <v>14.7120747347465</v>
      </c>
      <c r="AC510">
        <v>5.66470162695805E-3</v>
      </c>
    </row>
    <row r="511" spans="1:29" x14ac:dyDescent="0.2">
      <c r="A511" s="1" t="s">
        <v>9671</v>
      </c>
      <c r="B511">
        <v>7.6279382331871301E-2</v>
      </c>
      <c r="C511">
        <v>9.1733305828223006</v>
      </c>
      <c r="D511">
        <v>1.42770694886923E-2</v>
      </c>
      <c r="K511" s="1" t="s">
        <v>14838</v>
      </c>
      <c r="L511">
        <v>0.85012352659714396</v>
      </c>
      <c r="M511">
        <v>9.6518235050071208</v>
      </c>
      <c r="N511">
        <v>4.563241171844E-2</v>
      </c>
      <c r="U511" s="1" t="s">
        <v>10018</v>
      </c>
      <c r="V511">
        <v>0.88922752375272196</v>
      </c>
      <c r="W511">
        <v>9.5027610152002602</v>
      </c>
      <c r="X511">
        <v>3.7936277626494402E-2</v>
      </c>
      <c r="Z511" s="1" t="s">
        <v>9000</v>
      </c>
      <c r="AA511">
        <v>-0.54946063113217103</v>
      </c>
      <c r="AB511">
        <v>10.2964931849588</v>
      </c>
      <c r="AC511">
        <v>3.6917681199067097E-2</v>
      </c>
    </row>
    <row r="512" spans="1:29" x14ac:dyDescent="0.2">
      <c r="A512" s="1" t="s">
        <v>9883</v>
      </c>
      <c r="B512">
        <v>7.4982332421636599E-2</v>
      </c>
      <c r="C512">
        <v>9.3363650946907892</v>
      </c>
      <c r="D512">
        <v>1.3248724935268699E-2</v>
      </c>
      <c r="K512" s="1" t="s">
        <v>10891</v>
      </c>
      <c r="L512">
        <v>0.84994122869746103</v>
      </c>
      <c r="M512">
        <v>9.6518511470598707</v>
      </c>
      <c r="N512">
        <v>4.563241171844E-2</v>
      </c>
      <c r="U512" s="1" t="s">
        <v>10419</v>
      </c>
      <c r="V512">
        <v>0.886306046772808</v>
      </c>
      <c r="W512">
        <v>12.8621109953957</v>
      </c>
      <c r="X512">
        <v>9.0575849352928593E-3</v>
      </c>
      <c r="Z512" s="1" t="s">
        <v>60</v>
      </c>
      <c r="AA512">
        <v>-0.54970175165639101</v>
      </c>
      <c r="AB512">
        <v>29.752258785509198</v>
      </c>
      <c r="AC512" s="2">
        <v>7.0385726310253697E-6</v>
      </c>
    </row>
    <row r="513" spans="1:29" x14ac:dyDescent="0.2">
      <c r="A513" s="1" t="s">
        <v>14739</v>
      </c>
      <c r="B513">
        <v>7.3600357957792698E-2</v>
      </c>
      <c r="C513">
        <v>6.8938865364935999</v>
      </c>
      <c r="D513">
        <v>4.1005394952569101E-2</v>
      </c>
      <c r="K513" s="1" t="s">
        <v>11466</v>
      </c>
      <c r="L513">
        <v>0.83919480004800195</v>
      </c>
      <c r="M513">
        <v>9.6539275052615707</v>
      </c>
      <c r="N513">
        <v>4.563241171844E-2</v>
      </c>
      <c r="U513" s="1" t="s">
        <v>10438</v>
      </c>
      <c r="V513">
        <v>0.88538238255628798</v>
      </c>
      <c r="W513">
        <v>11.623411593749299</v>
      </c>
      <c r="X513">
        <v>1.5207673115815E-2</v>
      </c>
      <c r="Z513" s="1" t="s">
        <v>8238</v>
      </c>
      <c r="AA513">
        <v>-0.55083195202513102</v>
      </c>
      <c r="AB513">
        <v>13.226041292336699</v>
      </c>
      <c r="AC513">
        <v>1.072201276695E-2</v>
      </c>
    </row>
    <row r="514" spans="1:29" x14ac:dyDescent="0.2">
      <c r="A514" s="1" t="s">
        <v>7336</v>
      </c>
      <c r="B514">
        <v>7.2488661151433598E-2</v>
      </c>
      <c r="C514">
        <v>8.4113846269984798</v>
      </c>
      <c r="D514">
        <v>2.0305854745787999E-2</v>
      </c>
      <c r="K514" s="1" t="s">
        <v>10878</v>
      </c>
      <c r="L514">
        <v>0.83426004392965103</v>
      </c>
      <c r="M514">
        <v>9.6564173070872101</v>
      </c>
      <c r="N514">
        <v>4.563241171844E-2</v>
      </c>
      <c r="U514" s="1" t="s">
        <v>7176</v>
      </c>
      <c r="V514">
        <v>0.88506210375230798</v>
      </c>
      <c r="W514">
        <v>12.5524547946548</v>
      </c>
      <c r="X514">
        <v>1.0325138571591E-2</v>
      </c>
      <c r="Z514" s="1" t="s">
        <v>6792</v>
      </c>
      <c r="AA514">
        <v>-0.55169238114282404</v>
      </c>
      <c r="AB514">
        <v>21.204395855780099</v>
      </c>
      <c r="AC514">
        <v>3.48539533977294E-4</v>
      </c>
    </row>
    <row r="515" spans="1:29" x14ac:dyDescent="0.2">
      <c r="A515" s="1" t="s">
        <v>10534</v>
      </c>
      <c r="B515">
        <v>7.2061819302817506E-2</v>
      </c>
      <c r="C515">
        <v>10.2587631988028</v>
      </c>
      <c r="D515">
        <v>8.5895788610575296E-3</v>
      </c>
      <c r="K515" s="1" t="s">
        <v>758</v>
      </c>
      <c r="L515">
        <v>0.83339071968535805</v>
      </c>
      <c r="M515">
        <v>9.6569263699707992</v>
      </c>
      <c r="N515">
        <v>4.563241171844E-2</v>
      </c>
      <c r="U515" s="1" t="s">
        <v>194</v>
      </c>
      <c r="V515">
        <v>0.88503482189091298</v>
      </c>
      <c r="W515">
        <v>13.029718449125401</v>
      </c>
      <c r="X515">
        <v>8.5686804341369594E-3</v>
      </c>
      <c r="Z515" s="1" t="s">
        <v>9542</v>
      </c>
      <c r="AA515">
        <v>-0.55178530083371502</v>
      </c>
      <c r="AB515">
        <v>13.3712714353913</v>
      </c>
      <c r="AC515">
        <v>1.01120871948447E-2</v>
      </c>
    </row>
    <row r="516" spans="1:29" x14ac:dyDescent="0.2">
      <c r="A516" s="1" t="s">
        <v>14471</v>
      </c>
      <c r="B516">
        <v>7.2024753533658503E-2</v>
      </c>
      <c r="C516">
        <v>7.9928345874312097</v>
      </c>
      <c r="D516">
        <v>2.4636288533643001E-2</v>
      </c>
      <c r="K516" s="1" t="s">
        <v>3489</v>
      </c>
      <c r="L516">
        <v>0.82648247254603502</v>
      </c>
      <c r="M516">
        <v>9.6624541222962392</v>
      </c>
      <c r="N516">
        <v>4.563241171844E-2</v>
      </c>
      <c r="U516" s="1" t="s">
        <v>2932</v>
      </c>
      <c r="V516">
        <v>0.88390156461749603</v>
      </c>
      <c r="W516">
        <v>18.554682603574701</v>
      </c>
      <c r="X516">
        <v>7.9036563769367804E-4</v>
      </c>
      <c r="Z516" s="1" t="s">
        <v>9489</v>
      </c>
      <c r="AA516">
        <v>-0.55197472899471001</v>
      </c>
      <c r="AB516">
        <v>19.506292618540801</v>
      </c>
      <c r="AC516">
        <v>7.3733169065341004E-4</v>
      </c>
    </row>
    <row r="517" spans="1:29" x14ac:dyDescent="0.2">
      <c r="A517" s="1" t="s">
        <v>14740</v>
      </c>
      <c r="B517">
        <v>7.0984045565337106E-2</v>
      </c>
      <c r="C517">
        <v>7.1656493212178498</v>
      </c>
      <c r="D517">
        <v>3.6156501163576001E-2</v>
      </c>
      <c r="K517" s="1" t="s">
        <v>10880</v>
      </c>
      <c r="L517">
        <v>0.82570508970148404</v>
      </c>
      <c r="M517">
        <v>9.6644669299057995</v>
      </c>
      <c r="N517">
        <v>4.563241171844E-2</v>
      </c>
      <c r="U517" s="1" t="s">
        <v>10842</v>
      </c>
      <c r="V517">
        <v>0.88267380599978795</v>
      </c>
      <c r="W517">
        <v>12.203061059647199</v>
      </c>
      <c r="X517">
        <v>1.18508576683532E-2</v>
      </c>
      <c r="Z517" s="1" t="s">
        <v>1169</v>
      </c>
      <c r="AA517">
        <v>-0.55236285213372105</v>
      </c>
      <c r="AB517">
        <v>10.519625708046499</v>
      </c>
      <c r="AC517">
        <v>3.3614396724378999E-2</v>
      </c>
    </row>
    <row r="518" spans="1:29" x14ac:dyDescent="0.2">
      <c r="A518" s="1" t="s">
        <v>9912</v>
      </c>
      <c r="B518">
        <v>6.9333594221463596E-2</v>
      </c>
      <c r="C518">
        <v>8.5943186288080007</v>
      </c>
      <c r="D518">
        <v>1.8718034349571099E-2</v>
      </c>
      <c r="K518" s="1" t="s">
        <v>9789</v>
      </c>
      <c r="L518">
        <v>0.82045742081121997</v>
      </c>
      <c r="M518">
        <v>9.6711737155256898</v>
      </c>
      <c r="N518">
        <v>4.563241171844E-2</v>
      </c>
      <c r="U518" s="1" t="s">
        <v>10425</v>
      </c>
      <c r="V518">
        <v>0.87938005131735697</v>
      </c>
      <c r="W518">
        <v>9.9042791085184501</v>
      </c>
      <c r="X518">
        <v>3.1846892287977602E-2</v>
      </c>
      <c r="Z518" s="1" t="s">
        <v>9420</v>
      </c>
      <c r="AA518">
        <v>-0.55367999746743202</v>
      </c>
      <c r="AB518">
        <v>11.086504289601899</v>
      </c>
      <c r="AC518">
        <v>2.6238976891725201E-2</v>
      </c>
    </row>
    <row r="519" spans="1:29" x14ac:dyDescent="0.2">
      <c r="A519" s="1" t="s">
        <v>14741</v>
      </c>
      <c r="B519">
        <v>6.7482480988986293E-2</v>
      </c>
      <c r="C519">
        <v>7.7790314972745698</v>
      </c>
      <c r="D519">
        <v>2.7219980514341699E-2</v>
      </c>
      <c r="K519" s="1" t="s">
        <v>5693</v>
      </c>
      <c r="L519">
        <v>-0.96550496164447897</v>
      </c>
      <c r="M519">
        <v>9.5361702155579096</v>
      </c>
      <c r="N519">
        <v>4.7284825176596802E-2</v>
      </c>
      <c r="U519" s="1" t="s">
        <v>569</v>
      </c>
      <c r="V519">
        <v>0.87821704239056497</v>
      </c>
      <c r="W519">
        <v>17.444370472598301</v>
      </c>
      <c r="X519">
        <v>1.3020328377349199E-3</v>
      </c>
      <c r="Z519" s="1" t="s">
        <v>7</v>
      </c>
      <c r="AA519">
        <v>-0.55405983425174699</v>
      </c>
      <c r="AB519">
        <v>10.1616009382813</v>
      </c>
      <c r="AC519">
        <v>3.9054435708593099E-2</v>
      </c>
    </row>
    <row r="520" spans="1:29" x14ac:dyDescent="0.2">
      <c r="A520" s="1" t="s">
        <v>7362</v>
      </c>
      <c r="B520">
        <v>6.6981423989350294E-2</v>
      </c>
      <c r="C520">
        <v>9.5189166818723798</v>
      </c>
      <c r="D520">
        <v>1.21421911454552E-2</v>
      </c>
      <c r="K520" s="1" t="s">
        <v>9306</v>
      </c>
      <c r="L520">
        <v>-0.98710048322385002</v>
      </c>
      <c r="M520">
        <v>9.5341294762336695</v>
      </c>
      <c r="N520">
        <v>4.7284825176596802E-2</v>
      </c>
      <c r="U520" s="1" t="s">
        <v>5870</v>
      </c>
      <c r="V520">
        <v>0.87476811557420397</v>
      </c>
      <c r="W520">
        <v>9.1575724541105092</v>
      </c>
      <c r="X520">
        <v>4.3511744118840297E-2</v>
      </c>
      <c r="Z520" s="1" t="s">
        <v>7791</v>
      </c>
      <c r="AA520">
        <v>-0.55433165370630999</v>
      </c>
      <c r="AB520">
        <v>13.916712245579999</v>
      </c>
      <c r="AC520">
        <v>7.9262559079077595E-3</v>
      </c>
    </row>
    <row r="521" spans="1:29" x14ac:dyDescent="0.2">
      <c r="A521" s="1" t="s">
        <v>14274</v>
      </c>
      <c r="B521">
        <v>6.6260372366684306E-2</v>
      </c>
      <c r="C521">
        <v>7.1341977552778202</v>
      </c>
      <c r="D521">
        <v>3.6639423017725797E-2</v>
      </c>
      <c r="K521" s="1" t="s">
        <v>9580</v>
      </c>
      <c r="L521">
        <v>-1.0622282073567899</v>
      </c>
      <c r="M521">
        <v>10.5253442142133</v>
      </c>
      <c r="N521">
        <v>3.3787903210940898E-2</v>
      </c>
      <c r="U521" s="1" t="s">
        <v>6033</v>
      </c>
      <c r="V521">
        <v>0.87408272816624599</v>
      </c>
      <c r="W521">
        <v>10.4047141238546</v>
      </c>
      <c r="X521">
        <v>2.6039929260793699E-2</v>
      </c>
      <c r="Z521" s="1" t="s">
        <v>701</v>
      </c>
      <c r="AA521">
        <v>-0.55485415635509405</v>
      </c>
      <c r="AB521">
        <v>18.991928077065499</v>
      </c>
      <c r="AC521">
        <v>9.0921668944513696E-4</v>
      </c>
    </row>
    <row r="522" spans="1:29" x14ac:dyDescent="0.2">
      <c r="A522" s="1" t="s">
        <v>7343</v>
      </c>
      <c r="B522">
        <v>6.6256680571236598E-2</v>
      </c>
      <c r="C522">
        <v>7.1877095961524597</v>
      </c>
      <c r="D522">
        <v>3.5769586005054498E-2</v>
      </c>
      <c r="K522" s="1" t="s">
        <v>14644</v>
      </c>
      <c r="L522">
        <v>-1.06351479948731</v>
      </c>
      <c r="M522">
        <v>9.9425814817208007</v>
      </c>
      <c r="N522">
        <v>4.2487076044060802E-2</v>
      </c>
      <c r="U522" s="1" t="s">
        <v>7263</v>
      </c>
      <c r="V522">
        <v>0.87383799332239598</v>
      </c>
      <c r="W522">
        <v>10.525233260245599</v>
      </c>
      <c r="X522">
        <v>2.4689887242982201E-2</v>
      </c>
      <c r="Z522" s="1" t="s">
        <v>3958</v>
      </c>
      <c r="AA522">
        <v>-0.55667784577335</v>
      </c>
      <c r="AB522">
        <v>11.680809179585999</v>
      </c>
      <c r="AC522">
        <v>2.0416737640111499E-2</v>
      </c>
    </row>
    <row r="523" spans="1:29" x14ac:dyDescent="0.2">
      <c r="A523" s="1" t="s">
        <v>13353</v>
      </c>
      <c r="B523">
        <v>6.5485407805925197E-2</v>
      </c>
      <c r="C523">
        <v>7.6344897922956498</v>
      </c>
      <c r="D523">
        <v>2.9017447704622799E-2</v>
      </c>
      <c r="K523" s="1" t="s">
        <v>9560</v>
      </c>
      <c r="L523">
        <v>-1.0661610826997201</v>
      </c>
      <c r="M523">
        <v>10.3435538615058</v>
      </c>
      <c r="N523">
        <v>3.59512864925291E-2</v>
      </c>
      <c r="U523" s="1" t="s">
        <v>7151</v>
      </c>
      <c r="V523">
        <v>0.87271059185552602</v>
      </c>
      <c r="W523">
        <v>22.019790117968199</v>
      </c>
      <c r="X523">
        <v>1.7959841880400799E-4</v>
      </c>
      <c r="Z523" s="1" t="s">
        <v>50</v>
      </c>
      <c r="AA523">
        <v>-0.55718584818860495</v>
      </c>
      <c r="AB523">
        <v>20.015937517355699</v>
      </c>
      <c r="AC523">
        <v>5.8552475014088097E-4</v>
      </c>
    </row>
    <row r="524" spans="1:29" x14ac:dyDescent="0.2">
      <c r="A524" s="1" t="s">
        <v>7385</v>
      </c>
      <c r="B524">
        <v>6.5114214844892299E-2</v>
      </c>
      <c r="C524">
        <v>7.7930769754190301</v>
      </c>
      <c r="D524">
        <v>2.7053727066463799E-2</v>
      </c>
      <c r="K524" s="1" t="s">
        <v>177</v>
      </c>
      <c r="L524">
        <v>-1.0879223135757501</v>
      </c>
      <c r="M524">
        <v>9.4367767724017906</v>
      </c>
      <c r="N524">
        <v>4.8966864750604397E-2</v>
      </c>
      <c r="U524" s="1" t="s">
        <v>7100</v>
      </c>
      <c r="V524">
        <v>0.87233356316340604</v>
      </c>
      <c r="W524">
        <v>19.392400587391901</v>
      </c>
      <c r="X524">
        <v>5.4943628543893002E-4</v>
      </c>
      <c r="Z524" s="1" t="s">
        <v>9488</v>
      </c>
      <c r="AA524">
        <v>-0.55807506168531995</v>
      </c>
      <c r="AB524">
        <v>17.6182399695094</v>
      </c>
      <c r="AC524">
        <v>1.6456177577356501E-3</v>
      </c>
    </row>
    <row r="525" spans="1:29" x14ac:dyDescent="0.2">
      <c r="A525" s="1" t="s">
        <v>1796</v>
      </c>
      <c r="B525">
        <v>6.4104567155485098E-2</v>
      </c>
      <c r="C525">
        <v>7.6397021356007402</v>
      </c>
      <c r="D525">
        <v>2.8939575978032501E-2</v>
      </c>
      <c r="K525" s="1" t="s">
        <v>3057</v>
      </c>
      <c r="L525">
        <v>-1.0943659779268899</v>
      </c>
      <c r="M525">
        <v>10.9870366685614</v>
      </c>
      <c r="N525">
        <v>2.8955260509016201E-2</v>
      </c>
      <c r="U525" s="1" t="s">
        <v>2054</v>
      </c>
      <c r="V525">
        <v>0.86908008201750797</v>
      </c>
      <c r="W525">
        <v>8.7323565347339809</v>
      </c>
      <c r="X525">
        <v>4.9968248621250599E-2</v>
      </c>
      <c r="Z525" s="1" t="s">
        <v>9337</v>
      </c>
      <c r="AA525">
        <v>-0.55810346614755901</v>
      </c>
      <c r="AB525">
        <v>13.547599053074499</v>
      </c>
      <c r="AC525">
        <v>9.4008750380715905E-3</v>
      </c>
    </row>
    <row r="526" spans="1:29" x14ac:dyDescent="0.2">
      <c r="A526" s="1" t="s">
        <v>10885</v>
      </c>
      <c r="B526">
        <v>6.4029817924885393E-2</v>
      </c>
      <c r="C526">
        <v>7.6401742310317298</v>
      </c>
      <c r="D526">
        <v>2.8937864200193501E-2</v>
      </c>
      <c r="K526" s="1" t="s">
        <v>3680</v>
      </c>
      <c r="L526">
        <v>-1.15075451904127</v>
      </c>
      <c r="M526">
        <v>11.884324048816801</v>
      </c>
      <c r="N526">
        <v>2.1290646063176499E-2</v>
      </c>
      <c r="U526" s="1" t="s">
        <v>9598</v>
      </c>
      <c r="V526">
        <v>0.86894378134160799</v>
      </c>
      <c r="W526">
        <v>10.9004263941339</v>
      </c>
      <c r="X526">
        <v>2.09813385528278E-2</v>
      </c>
      <c r="Z526" s="1" t="s">
        <v>3230</v>
      </c>
      <c r="AA526">
        <v>-0.55945536003419405</v>
      </c>
      <c r="AB526">
        <v>13.1104038394789</v>
      </c>
      <c r="AC526">
        <v>1.1194451466396299E-2</v>
      </c>
    </row>
    <row r="527" spans="1:29" x14ac:dyDescent="0.2">
      <c r="A527" s="1" t="s">
        <v>10440</v>
      </c>
      <c r="B527">
        <v>6.3926104055919905E-2</v>
      </c>
      <c r="C527">
        <v>7.6409423483512704</v>
      </c>
      <c r="D527">
        <v>2.8931711095147E-2</v>
      </c>
      <c r="K527" s="1" t="s">
        <v>6558</v>
      </c>
      <c r="L527">
        <v>-1.1680110948703</v>
      </c>
      <c r="M527">
        <v>9.6256226268711291</v>
      </c>
      <c r="N527">
        <v>4.6150889400038003E-2</v>
      </c>
      <c r="U527" s="1" t="s">
        <v>10430</v>
      </c>
      <c r="V527">
        <v>0.86679650960033905</v>
      </c>
      <c r="W527">
        <v>10.126121384667901</v>
      </c>
      <c r="X527">
        <v>2.9087202285956799E-2</v>
      </c>
      <c r="Z527" s="1" t="s">
        <v>631</v>
      </c>
      <c r="AA527">
        <v>-0.55992236587225197</v>
      </c>
      <c r="AB527">
        <v>14.9481067353772</v>
      </c>
      <c r="AC527">
        <v>5.1306737160898303E-3</v>
      </c>
    </row>
    <row r="528" spans="1:29" x14ac:dyDescent="0.2">
      <c r="A528" s="1" t="s">
        <v>234</v>
      </c>
      <c r="B528">
        <v>6.3892612212068906E-2</v>
      </c>
      <c r="C528">
        <v>7.6418949476745803</v>
      </c>
      <c r="D528">
        <v>2.8931711095147E-2</v>
      </c>
      <c r="K528" s="1" t="s">
        <v>9564</v>
      </c>
      <c r="L528">
        <v>-1.20814369284804</v>
      </c>
      <c r="M528">
        <v>9.8039912359562393</v>
      </c>
      <c r="N528">
        <v>4.4858245522643302E-2</v>
      </c>
      <c r="U528" s="1" t="s">
        <v>13057</v>
      </c>
      <c r="V528">
        <v>0.86465701437676501</v>
      </c>
      <c r="W528">
        <v>12.9731660403354</v>
      </c>
      <c r="X528">
        <v>8.7094834533852101E-3</v>
      </c>
      <c r="Z528" s="1" t="s">
        <v>9539</v>
      </c>
      <c r="AA528">
        <v>-0.56032832021245804</v>
      </c>
      <c r="AB528">
        <v>21.999196314655599</v>
      </c>
      <c r="AC528">
        <v>2.4288840395049699E-4</v>
      </c>
    </row>
    <row r="529" spans="1:29" x14ac:dyDescent="0.2">
      <c r="A529" s="1" t="s">
        <v>13005</v>
      </c>
      <c r="B529">
        <v>6.3843197732641799E-2</v>
      </c>
      <c r="C529">
        <v>7.6444012682155504</v>
      </c>
      <c r="D529">
        <v>2.8931711095147E-2</v>
      </c>
      <c r="K529" s="1" t="s">
        <v>6896</v>
      </c>
      <c r="L529">
        <v>-1.2088945025803399</v>
      </c>
      <c r="M529">
        <v>11.721364400839599</v>
      </c>
      <c r="N529">
        <v>2.2959914509160601E-2</v>
      </c>
      <c r="U529" s="1" t="s">
        <v>10448</v>
      </c>
      <c r="V529">
        <v>0.863924478702498</v>
      </c>
      <c r="W529">
        <v>17.202010542144201</v>
      </c>
      <c r="X529">
        <v>1.4361237701791599E-3</v>
      </c>
      <c r="Z529" s="1" t="s">
        <v>9187</v>
      </c>
      <c r="AA529">
        <v>-0.56051302361683197</v>
      </c>
      <c r="AB529">
        <v>25.972420767083602</v>
      </c>
      <c r="AC529" s="2">
        <v>3.9673026903446103E-5</v>
      </c>
    </row>
    <row r="530" spans="1:29" x14ac:dyDescent="0.2">
      <c r="A530" s="1" t="s">
        <v>14689</v>
      </c>
      <c r="B530">
        <v>6.3843188157271996E-2</v>
      </c>
      <c r="C530">
        <v>7.6444022547939996</v>
      </c>
      <c r="D530">
        <v>2.8931711095147E-2</v>
      </c>
      <c r="K530" s="1" t="s">
        <v>1909</v>
      </c>
      <c r="L530">
        <v>-1.2277413095571601</v>
      </c>
      <c r="M530">
        <v>9.4524094318359992</v>
      </c>
      <c r="N530">
        <v>4.8746501939847003E-2</v>
      </c>
      <c r="U530" s="1" t="s">
        <v>1281</v>
      </c>
      <c r="V530">
        <v>0.86220190238222005</v>
      </c>
      <c r="W530">
        <v>14.146654782599301</v>
      </c>
      <c r="X530">
        <v>5.3653348717696897E-3</v>
      </c>
      <c r="Z530" s="1" t="s">
        <v>3195</v>
      </c>
      <c r="AA530">
        <v>-0.56144224719226699</v>
      </c>
      <c r="AB530">
        <v>13.5947960992416</v>
      </c>
      <c r="AC530">
        <v>9.2329255492398198E-3</v>
      </c>
    </row>
    <row r="531" spans="1:29" x14ac:dyDescent="0.2">
      <c r="A531" s="1" t="s">
        <v>10465</v>
      </c>
      <c r="B531">
        <v>6.3843146530958794E-2</v>
      </c>
      <c r="C531">
        <v>7.64440098916279</v>
      </c>
      <c r="D531">
        <v>2.8931711095147E-2</v>
      </c>
      <c r="K531" s="1" t="s">
        <v>8257</v>
      </c>
      <c r="L531">
        <v>-1.2333588576504999</v>
      </c>
      <c r="M531">
        <v>9.6518784468318195</v>
      </c>
      <c r="N531">
        <v>4.563241171844E-2</v>
      </c>
      <c r="U531" s="1" t="s">
        <v>8628</v>
      </c>
      <c r="V531">
        <v>0.85971225524870098</v>
      </c>
      <c r="W531">
        <v>10.3564306888324</v>
      </c>
      <c r="X531">
        <v>2.6443086394640099E-2</v>
      </c>
      <c r="Z531" s="1" t="s">
        <v>2490</v>
      </c>
      <c r="AA531">
        <v>-0.56167026122793295</v>
      </c>
      <c r="AB531">
        <v>14.8937935536123</v>
      </c>
      <c r="AC531">
        <v>5.2272959222019596E-3</v>
      </c>
    </row>
    <row r="532" spans="1:29" x14ac:dyDescent="0.2">
      <c r="A532" s="1" t="s">
        <v>14742</v>
      </c>
      <c r="B532">
        <v>6.3843058337275105E-2</v>
      </c>
      <c r="C532">
        <v>7.6444045306407897</v>
      </c>
      <c r="D532">
        <v>2.8931711095147E-2</v>
      </c>
      <c r="K532" s="1" t="s">
        <v>9539</v>
      </c>
      <c r="L532">
        <v>-1.2442310789680799</v>
      </c>
      <c r="M532">
        <v>9.6549677376896703</v>
      </c>
      <c r="N532">
        <v>4.563241171844E-2</v>
      </c>
      <c r="U532" s="1" t="s">
        <v>6852</v>
      </c>
      <c r="V532">
        <v>0.85681004725452203</v>
      </c>
      <c r="W532">
        <v>9.8813148150728107</v>
      </c>
      <c r="X532">
        <v>3.2149291383872902E-2</v>
      </c>
      <c r="Z532" s="1" t="s">
        <v>3183</v>
      </c>
      <c r="AA532">
        <v>-0.56188174387227396</v>
      </c>
      <c r="AB532">
        <v>14.055784395538501</v>
      </c>
      <c r="AC532">
        <v>7.5713677573234703E-3</v>
      </c>
    </row>
    <row r="533" spans="1:29" x14ac:dyDescent="0.2">
      <c r="A533" s="1" t="s">
        <v>10487</v>
      </c>
      <c r="B533">
        <v>6.3843022667643703E-2</v>
      </c>
      <c r="C533">
        <v>7.6444055846035797</v>
      </c>
      <c r="D533">
        <v>2.8931711095147E-2</v>
      </c>
      <c r="K533" s="1" t="s">
        <v>10898</v>
      </c>
      <c r="L533">
        <v>-1.25602444749103</v>
      </c>
      <c r="M533">
        <v>9.8292808429562797</v>
      </c>
      <c r="N533">
        <v>4.4322458287887397E-2</v>
      </c>
      <c r="U533" s="1" t="s">
        <v>1596</v>
      </c>
      <c r="V533">
        <v>0.85663931385109904</v>
      </c>
      <c r="W533">
        <v>8.9620676853897994</v>
      </c>
      <c r="X533">
        <v>4.6552185709562197E-2</v>
      </c>
      <c r="Z533" s="1" t="s">
        <v>6905</v>
      </c>
      <c r="AA533">
        <v>-0.56216501315063205</v>
      </c>
      <c r="AB533">
        <v>18.023191892902901</v>
      </c>
      <c r="AC533">
        <v>1.35922762298419E-3</v>
      </c>
    </row>
    <row r="534" spans="1:29" x14ac:dyDescent="0.2">
      <c r="A534" s="1" t="s">
        <v>14472</v>
      </c>
      <c r="B534">
        <v>6.38429318090218E-2</v>
      </c>
      <c r="C534">
        <v>7.6444072655306599</v>
      </c>
      <c r="D534">
        <v>2.8931711095147E-2</v>
      </c>
      <c r="K534" s="1" t="s">
        <v>339</v>
      </c>
      <c r="L534">
        <v>-1.26925177196789</v>
      </c>
      <c r="M534">
        <v>10.4282286383001</v>
      </c>
      <c r="N534">
        <v>3.4937075772868198E-2</v>
      </c>
      <c r="U534" s="1" t="s">
        <v>7269</v>
      </c>
      <c r="V534">
        <v>0.85381225275266204</v>
      </c>
      <c r="W534">
        <v>11.180739324477599</v>
      </c>
      <c r="X534">
        <v>1.8637336006764399E-2</v>
      </c>
      <c r="Z534" s="1" t="s">
        <v>3573</v>
      </c>
      <c r="AA534">
        <v>-0.56244131299899802</v>
      </c>
      <c r="AB534">
        <v>14.857332384988901</v>
      </c>
      <c r="AC534">
        <v>5.2972794597844304E-3</v>
      </c>
    </row>
    <row r="535" spans="1:29" x14ac:dyDescent="0.2">
      <c r="A535" s="1" t="s">
        <v>13639</v>
      </c>
      <c r="B535">
        <v>6.3842895845051997E-2</v>
      </c>
      <c r="C535">
        <v>7.6444049788998898</v>
      </c>
      <c r="D535">
        <v>2.8931711095147E-2</v>
      </c>
      <c r="K535" s="1" t="s">
        <v>6932</v>
      </c>
      <c r="L535">
        <v>-1.27048361889325</v>
      </c>
      <c r="M535">
        <v>9.4278340878800808</v>
      </c>
      <c r="N535">
        <v>4.8969457031658101E-2</v>
      </c>
      <c r="U535" s="1" t="s">
        <v>26</v>
      </c>
      <c r="V535">
        <v>0.85338452127022602</v>
      </c>
      <c r="W535">
        <v>12.1673487729821</v>
      </c>
      <c r="X535">
        <v>1.20485898561059E-2</v>
      </c>
      <c r="Z535" s="1" t="s">
        <v>8227</v>
      </c>
      <c r="AA535">
        <v>-0.56345081979255096</v>
      </c>
      <c r="AB535">
        <v>13.5691583466885</v>
      </c>
      <c r="AC535">
        <v>9.3265841564635198E-3</v>
      </c>
    </row>
    <row r="536" spans="1:29" x14ac:dyDescent="0.2">
      <c r="A536" s="1" t="s">
        <v>10894</v>
      </c>
      <c r="B536">
        <v>6.3825748293702897E-2</v>
      </c>
      <c r="C536">
        <v>7.6430694542202202</v>
      </c>
      <c r="D536">
        <v>2.8931711095147E-2</v>
      </c>
      <c r="K536" s="1" t="s">
        <v>158</v>
      </c>
      <c r="L536">
        <v>-1.2705610445181601</v>
      </c>
      <c r="M536">
        <v>15.4691547632283</v>
      </c>
      <c r="N536">
        <v>5.0829814628320698E-3</v>
      </c>
      <c r="U536" s="1" t="s">
        <v>7183</v>
      </c>
      <c r="V536">
        <v>0.85255410331535098</v>
      </c>
      <c r="W536">
        <v>20.4806159610681</v>
      </c>
      <c r="X536">
        <v>3.3941306507537E-4</v>
      </c>
      <c r="Z536" s="1" t="s">
        <v>6406</v>
      </c>
      <c r="AA536">
        <v>-0.56370039397698701</v>
      </c>
      <c r="AB536">
        <v>10.6953971066081</v>
      </c>
      <c r="AC536">
        <v>3.0874470387674501E-2</v>
      </c>
    </row>
    <row r="537" spans="1:29" x14ac:dyDescent="0.2">
      <c r="A537" s="1" t="s">
        <v>13411</v>
      </c>
      <c r="B537">
        <v>6.3807449102286404E-2</v>
      </c>
      <c r="C537">
        <v>7.6423962076833201</v>
      </c>
      <c r="D537">
        <v>2.8931711095147E-2</v>
      </c>
      <c r="K537" s="1" t="s">
        <v>4844</v>
      </c>
      <c r="L537">
        <v>-1.2783589089971401</v>
      </c>
      <c r="M537">
        <v>12.2215712864654</v>
      </c>
      <c r="N537">
        <v>1.8625391913690201E-2</v>
      </c>
      <c r="U537" s="1" t="s">
        <v>144</v>
      </c>
      <c r="V537">
        <v>0.85005061245606295</v>
      </c>
      <c r="W537">
        <v>10.558064475713101</v>
      </c>
      <c r="X537">
        <v>2.4308547162429899E-2</v>
      </c>
      <c r="Z537" s="1" t="s">
        <v>10773</v>
      </c>
      <c r="AA537">
        <v>-0.56416743419608395</v>
      </c>
      <c r="AB537">
        <v>13.8986677099379</v>
      </c>
      <c r="AC537">
        <v>7.9755923918609899E-3</v>
      </c>
    </row>
    <row r="538" spans="1:29" x14ac:dyDescent="0.2">
      <c r="A538" s="1" t="s">
        <v>9924</v>
      </c>
      <c r="B538">
        <v>6.3801193197577696E-2</v>
      </c>
      <c r="C538">
        <v>7.6432673042712302</v>
      </c>
      <c r="D538">
        <v>2.8931711095147E-2</v>
      </c>
      <c r="K538" s="1" t="s">
        <v>1960</v>
      </c>
      <c r="L538">
        <v>-1.29581597142102</v>
      </c>
      <c r="M538">
        <v>11.3724794256451</v>
      </c>
      <c r="N538">
        <v>2.54937144450402E-2</v>
      </c>
      <c r="U538" s="1" t="s">
        <v>1710</v>
      </c>
      <c r="V538">
        <v>0.84957561101365398</v>
      </c>
      <c r="W538">
        <v>10.4378905818223</v>
      </c>
      <c r="X538">
        <v>2.5631919427396899E-2</v>
      </c>
      <c r="Z538" s="1" t="s">
        <v>6697</v>
      </c>
      <c r="AA538">
        <v>-0.56499012461916698</v>
      </c>
      <c r="AB538">
        <v>19.163395150397601</v>
      </c>
      <c r="AC538">
        <v>8.4948705757600604E-4</v>
      </c>
    </row>
    <row r="539" spans="1:29" x14ac:dyDescent="0.2">
      <c r="A539" s="1" t="s">
        <v>10542</v>
      </c>
      <c r="B539">
        <v>6.2401846797629397E-2</v>
      </c>
      <c r="C539">
        <v>7.7802392037576</v>
      </c>
      <c r="D539">
        <v>2.7207388835885801E-2</v>
      </c>
      <c r="K539" s="1" t="s">
        <v>1750</v>
      </c>
      <c r="L539">
        <v>-1.2991196078921901</v>
      </c>
      <c r="M539">
        <v>11.015190839611799</v>
      </c>
      <c r="N539">
        <v>2.86986314754821E-2</v>
      </c>
      <c r="U539" s="1" t="s">
        <v>7212</v>
      </c>
      <c r="V539">
        <v>0.848162488924596</v>
      </c>
      <c r="W539">
        <v>13.0964174839051</v>
      </c>
      <c r="X539">
        <v>8.3474767950813804E-3</v>
      </c>
      <c r="Z539" s="1" t="s">
        <v>2420</v>
      </c>
      <c r="AA539">
        <v>-0.56535492561947598</v>
      </c>
      <c r="AB539">
        <v>12.6643603515365</v>
      </c>
      <c r="AC539">
        <v>1.36152037451695E-2</v>
      </c>
    </row>
    <row r="540" spans="1:29" x14ac:dyDescent="0.2">
      <c r="A540" s="1" t="s">
        <v>11444</v>
      </c>
      <c r="B540">
        <v>6.1745872387591598E-2</v>
      </c>
      <c r="C540">
        <v>6.5671385191386999</v>
      </c>
      <c r="D540">
        <v>4.7662942210986298E-2</v>
      </c>
      <c r="K540" s="1" t="s">
        <v>37</v>
      </c>
      <c r="L540">
        <v>-1.30094882827957</v>
      </c>
      <c r="M540">
        <v>9.4969009733139895</v>
      </c>
      <c r="N540">
        <v>4.7951364452048999E-2</v>
      </c>
      <c r="U540" s="1" t="s">
        <v>2040</v>
      </c>
      <c r="V540">
        <v>0.84772756909384495</v>
      </c>
      <c r="W540">
        <v>9.4705342949477505</v>
      </c>
      <c r="X540">
        <v>3.8400198568395001E-2</v>
      </c>
      <c r="Z540" s="1" t="s">
        <v>3073</v>
      </c>
      <c r="AA540">
        <v>-0.565724662438292</v>
      </c>
      <c r="AB540">
        <v>15.335279531856701</v>
      </c>
      <c r="AC540">
        <v>4.3837228844474203E-3</v>
      </c>
    </row>
    <row r="541" spans="1:29" x14ac:dyDescent="0.2">
      <c r="A541" s="1" t="s">
        <v>14743</v>
      </c>
      <c r="B541">
        <v>6.1574867703927699E-2</v>
      </c>
      <c r="C541">
        <v>7.2315156248713697</v>
      </c>
      <c r="D541">
        <v>3.5071712509010401E-2</v>
      </c>
      <c r="K541" s="1" t="s">
        <v>10900</v>
      </c>
      <c r="L541">
        <v>-1.30415460975403</v>
      </c>
      <c r="M541">
        <v>12.8971067674475</v>
      </c>
      <c r="N541">
        <v>1.41785521802504E-2</v>
      </c>
      <c r="U541" s="1" t="s">
        <v>9981</v>
      </c>
      <c r="V541">
        <v>0.84302945714337796</v>
      </c>
      <c r="W541">
        <v>12.530297649639399</v>
      </c>
      <c r="X541">
        <v>1.04233004140688E-2</v>
      </c>
      <c r="Z541" s="1" t="s">
        <v>2346</v>
      </c>
      <c r="AA541">
        <v>-0.56592299156261305</v>
      </c>
      <c r="AB541">
        <v>17.0621143180188</v>
      </c>
      <c r="AC541">
        <v>2.08781648616717E-3</v>
      </c>
    </row>
    <row r="542" spans="1:29" x14ac:dyDescent="0.2">
      <c r="A542" s="1" t="s">
        <v>7611</v>
      </c>
      <c r="B542">
        <v>5.9822521724685801E-2</v>
      </c>
      <c r="C542">
        <v>8.9162396819872605</v>
      </c>
      <c r="D542">
        <v>1.6092486728798601E-2</v>
      </c>
      <c r="K542" s="1" t="s">
        <v>1239</v>
      </c>
      <c r="L542">
        <v>-1.3091054678535901</v>
      </c>
      <c r="M542">
        <v>10.7065142027632</v>
      </c>
      <c r="N542">
        <v>3.2122782219182099E-2</v>
      </c>
      <c r="U542" s="1" t="s">
        <v>7283</v>
      </c>
      <c r="V542">
        <v>0.84242845197232297</v>
      </c>
      <c r="W542">
        <v>14.800653301867101</v>
      </c>
      <c r="X542">
        <v>4.0613109782150396E-3</v>
      </c>
      <c r="Z542" s="1" t="s">
        <v>5529</v>
      </c>
      <c r="AA542">
        <v>-0.56982630548650803</v>
      </c>
      <c r="AB542">
        <v>13.511935404862101</v>
      </c>
      <c r="AC542">
        <v>9.5473729024809495E-3</v>
      </c>
    </row>
    <row r="543" spans="1:29" x14ac:dyDescent="0.2">
      <c r="A543" s="1" t="s">
        <v>14744</v>
      </c>
      <c r="B543">
        <v>5.96673973979467E-2</v>
      </c>
      <c r="C543">
        <v>6.6774911278743998</v>
      </c>
      <c r="D543">
        <v>4.5269493672254899E-2</v>
      </c>
      <c r="K543" s="1" t="s">
        <v>3347</v>
      </c>
      <c r="L543">
        <v>-1.3108905180664201</v>
      </c>
      <c r="M543">
        <v>11.6478172593213</v>
      </c>
      <c r="N543">
        <v>2.3590787404727701E-2</v>
      </c>
      <c r="U543" s="1" t="s">
        <v>11330</v>
      </c>
      <c r="V543">
        <v>0.84163769865650995</v>
      </c>
      <c r="W543">
        <v>10.859945029702301</v>
      </c>
      <c r="X543">
        <v>2.13537036291831E-2</v>
      </c>
      <c r="Z543" s="1" t="s">
        <v>3127</v>
      </c>
      <c r="AA543">
        <v>-0.57004766805676199</v>
      </c>
      <c r="AB543">
        <v>15.215294050464999</v>
      </c>
      <c r="AC543">
        <v>4.61322764566528E-3</v>
      </c>
    </row>
    <row r="544" spans="1:29" x14ac:dyDescent="0.2">
      <c r="A544" s="1" t="s">
        <v>14687</v>
      </c>
      <c r="B544">
        <v>5.8910562875375903E-2</v>
      </c>
      <c r="C544">
        <v>7.1144404183144196</v>
      </c>
      <c r="D544">
        <v>3.6966681221324203E-2</v>
      </c>
      <c r="K544" s="1" t="s">
        <v>9482</v>
      </c>
      <c r="L544">
        <v>-1.31287045756979</v>
      </c>
      <c r="M544">
        <v>9.7394756514850904</v>
      </c>
      <c r="N544">
        <v>4.5206697179995897E-2</v>
      </c>
      <c r="U544" s="1" t="s">
        <v>10458</v>
      </c>
      <c r="V544">
        <v>0.84106225115764799</v>
      </c>
      <c r="W544">
        <v>16.376942346450701</v>
      </c>
      <c r="X544">
        <v>2.04030604527907E-3</v>
      </c>
      <c r="Z544" s="1" t="s">
        <v>180</v>
      </c>
      <c r="AA544">
        <v>-0.570774480508489</v>
      </c>
      <c r="AB544">
        <v>16.9710037406774</v>
      </c>
      <c r="AC544">
        <v>2.16305977438188E-3</v>
      </c>
    </row>
    <row r="545" spans="1:29" x14ac:dyDescent="0.2">
      <c r="A545" s="1" t="s">
        <v>14745</v>
      </c>
      <c r="B545">
        <v>5.6576495308758197E-2</v>
      </c>
      <c r="C545">
        <v>7.1479715018874801</v>
      </c>
      <c r="D545">
        <v>3.6432761574523902E-2</v>
      </c>
      <c r="K545" s="1" t="s">
        <v>1965</v>
      </c>
      <c r="L545">
        <v>-1.3152773533668201</v>
      </c>
      <c r="M545">
        <v>11.2472958678584</v>
      </c>
      <c r="N545">
        <v>2.6634651443862099E-2</v>
      </c>
      <c r="U545" s="1" t="s">
        <v>7721</v>
      </c>
      <c r="V545">
        <v>0.83458007615132102</v>
      </c>
      <c r="W545">
        <v>8.9204545220677094</v>
      </c>
      <c r="X545">
        <v>4.7290373555136302E-2</v>
      </c>
      <c r="Z545" s="1" t="s">
        <v>3418</v>
      </c>
      <c r="AA545">
        <v>-0.57105082530707196</v>
      </c>
      <c r="AB545">
        <v>13.798022361074301</v>
      </c>
      <c r="AC545">
        <v>8.3455655316250297E-3</v>
      </c>
    </row>
    <row r="546" spans="1:29" x14ac:dyDescent="0.2">
      <c r="A546" s="1" t="s">
        <v>14746</v>
      </c>
      <c r="B546">
        <v>5.6422721263299003E-2</v>
      </c>
      <c r="C546">
        <v>6.4814280550735601</v>
      </c>
      <c r="D546">
        <v>4.9540345185040899E-2</v>
      </c>
      <c r="K546" s="1" t="s">
        <v>9100</v>
      </c>
      <c r="L546">
        <v>-1.31663756332564</v>
      </c>
      <c r="M546">
        <v>13.7469097936604</v>
      </c>
      <c r="N546">
        <v>1.0227050033271E-2</v>
      </c>
      <c r="U546" s="1" t="s">
        <v>10472</v>
      </c>
      <c r="V546">
        <v>0.83451401115020296</v>
      </c>
      <c r="W546">
        <v>22.332318421644398</v>
      </c>
      <c r="X546">
        <v>1.5532411225852399E-4</v>
      </c>
      <c r="Z546" s="1" t="s">
        <v>3680</v>
      </c>
      <c r="AA546">
        <v>-0.57259455540338999</v>
      </c>
      <c r="AB546">
        <v>16.7224211096113</v>
      </c>
      <c r="AC546">
        <v>2.4293254847730602E-3</v>
      </c>
    </row>
    <row r="547" spans="1:29" x14ac:dyDescent="0.2">
      <c r="A547" s="1" t="s">
        <v>10892</v>
      </c>
      <c r="B547">
        <v>5.4310625638288097E-2</v>
      </c>
      <c r="C547">
        <v>6.9391503977405602</v>
      </c>
      <c r="D547">
        <v>4.0163085806828501E-2</v>
      </c>
      <c r="K547" s="1" t="s">
        <v>2065</v>
      </c>
      <c r="L547">
        <v>-1.3189999419323799</v>
      </c>
      <c r="M547">
        <v>9.3935915419338905</v>
      </c>
      <c r="N547">
        <v>4.9488760453437503E-2</v>
      </c>
      <c r="U547" s="1" t="s">
        <v>7203</v>
      </c>
      <c r="V547">
        <v>0.83441599796753696</v>
      </c>
      <c r="W547">
        <v>8.9746951915813593</v>
      </c>
      <c r="X547">
        <v>4.6272467416590198E-2</v>
      </c>
      <c r="Z547" s="1" t="s">
        <v>9492</v>
      </c>
      <c r="AA547">
        <v>-0.57262106877728502</v>
      </c>
      <c r="AB547">
        <v>11.678357131701899</v>
      </c>
      <c r="AC547">
        <v>2.0416737640111499E-2</v>
      </c>
    </row>
    <row r="548" spans="1:29" x14ac:dyDescent="0.2">
      <c r="A548" s="1" t="s">
        <v>14473</v>
      </c>
      <c r="B548">
        <v>5.2320251281058001E-2</v>
      </c>
      <c r="C548">
        <v>7.8505721410870501</v>
      </c>
      <c r="D548">
        <v>2.6358784420735901E-2</v>
      </c>
      <c r="K548" s="1" t="s">
        <v>186</v>
      </c>
      <c r="L548">
        <v>-1.3240235892226699</v>
      </c>
      <c r="M548">
        <v>10.1218522825961</v>
      </c>
      <c r="N548">
        <v>3.91005058224142E-2</v>
      </c>
      <c r="U548" s="1" t="s">
        <v>7288</v>
      </c>
      <c r="V548">
        <v>0.83378974747294998</v>
      </c>
      <c r="W548">
        <v>22.350568037502001</v>
      </c>
      <c r="X548">
        <v>1.5440259767747101E-4</v>
      </c>
      <c r="Z548" s="1" t="s">
        <v>2048</v>
      </c>
      <c r="AA548">
        <v>-0.572641772350863</v>
      </c>
      <c r="AB548">
        <v>13.964275628592601</v>
      </c>
      <c r="AC548">
        <v>7.8075227397319397E-3</v>
      </c>
    </row>
    <row r="549" spans="1:29" x14ac:dyDescent="0.2">
      <c r="A549" s="1" t="s">
        <v>9670</v>
      </c>
      <c r="B549">
        <v>4.8411785512604298E-2</v>
      </c>
      <c r="C549">
        <v>6.6001045121114101</v>
      </c>
      <c r="D549">
        <v>4.6957396463965101E-2</v>
      </c>
      <c r="K549" s="1" t="s">
        <v>12580</v>
      </c>
      <c r="L549">
        <v>-1.3339967601237801</v>
      </c>
      <c r="M549">
        <v>13.5206680543614</v>
      </c>
      <c r="N549">
        <v>1.1277063858713699E-2</v>
      </c>
      <c r="U549" s="1" t="s">
        <v>7238</v>
      </c>
      <c r="V549">
        <v>0.83347290125112605</v>
      </c>
      <c r="W549">
        <v>17.438496188200901</v>
      </c>
      <c r="X549">
        <v>1.3030601752678499E-3</v>
      </c>
      <c r="Z549" s="1" t="s">
        <v>8990</v>
      </c>
      <c r="AA549">
        <v>-0.57341613582718698</v>
      </c>
      <c r="AB549">
        <v>18.803424299544801</v>
      </c>
      <c r="AC549">
        <v>9.8312311661604801E-4</v>
      </c>
    </row>
    <row r="550" spans="1:29" x14ac:dyDescent="0.2">
      <c r="A550" s="1" t="s">
        <v>14747</v>
      </c>
      <c r="B550">
        <v>3.6069384265717298E-2</v>
      </c>
      <c r="C550">
        <v>6.7678977731939396</v>
      </c>
      <c r="D550">
        <v>4.3450647494136997E-2</v>
      </c>
      <c r="K550" s="1" t="s">
        <v>1170</v>
      </c>
      <c r="L550">
        <v>-1.3560662335854099</v>
      </c>
      <c r="M550">
        <v>9.5079732609170708</v>
      </c>
      <c r="N550">
        <v>4.7737707170608303E-2</v>
      </c>
      <c r="U550" s="1" t="s">
        <v>12047</v>
      </c>
      <c r="V550">
        <v>0.83293005404852605</v>
      </c>
      <c r="W550">
        <v>9.6997529856406395</v>
      </c>
      <c r="X550">
        <v>3.5061518405895699E-2</v>
      </c>
      <c r="Z550" s="1" t="s">
        <v>1922</v>
      </c>
      <c r="AA550">
        <v>-0.57438966049204998</v>
      </c>
      <c r="AB550">
        <v>10.092452547462999</v>
      </c>
      <c r="AC550">
        <v>4.0320262471749101E-2</v>
      </c>
    </row>
    <row r="551" spans="1:29" x14ac:dyDescent="0.2">
      <c r="A551" s="1" t="s">
        <v>14748</v>
      </c>
      <c r="B551">
        <v>-3.9974386767090198E-2</v>
      </c>
      <c r="C551">
        <v>6.7381073390430899</v>
      </c>
      <c r="D551">
        <v>4.4124403359699901E-2</v>
      </c>
      <c r="K551" s="1" t="s">
        <v>9263</v>
      </c>
      <c r="L551">
        <v>-1.3567286623183099</v>
      </c>
      <c r="M551">
        <v>9.6571191379588992</v>
      </c>
      <c r="N551">
        <v>4.563241171844E-2</v>
      </c>
      <c r="U551" s="1" t="s">
        <v>6539</v>
      </c>
      <c r="V551">
        <v>0.83273427023642599</v>
      </c>
      <c r="W551">
        <v>8.8191812995736694</v>
      </c>
      <c r="X551">
        <v>4.83536523989999E-2</v>
      </c>
      <c r="Z551" s="1" t="s">
        <v>9448</v>
      </c>
      <c r="AA551">
        <v>-0.57511307720435001</v>
      </c>
      <c r="AB551">
        <v>10.994143130580399</v>
      </c>
      <c r="AC551">
        <v>2.71650629333328E-2</v>
      </c>
    </row>
    <row r="552" spans="1:29" x14ac:dyDescent="0.2">
      <c r="A552" s="1" t="s">
        <v>14686</v>
      </c>
      <c r="B552">
        <v>-4.3825322728255102E-2</v>
      </c>
      <c r="C552">
        <v>6.4868610556571404</v>
      </c>
      <c r="D552">
        <v>4.9416083639755699E-2</v>
      </c>
      <c r="K552" s="1" t="s">
        <v>6867</v>
      </c>
      <c r="L552">
        <v>-1.36341214518535</v>
      </c>
      <c r="M552">
        <v>11.3665230250789</v>
      </c>
      <c r="N552">
        <v>2.54937144450402E-2</v>
      </c>
      <c r="U552" s="1" t="s">
        <v>2181</v>
      </c>
      <c r="V552">
        <v>0.83208429035528597</v>
      </c>
      <c r="W552">
        <v>9.0196539441670502</v>
      </c>
      <c r="X552">
        <v>4.5388998580043499E-2</v>
      </c>
      <c r="Z552" s="1" t="s">
        <v>6569</v>
      </c>
      <c r="AA552">
        <v>-0.57527609036360905</v>
      </c>
      <c r="AB552">
        <v>12.876027559559599</v>
      </c>
      <c r="AC552">
        <v>1.2376700922890199E-2</v>
      </c>
    </row>
    <row r="553" spans="1:29" x14ac:dyDescent="0.2">
      <c r="A553" s="1" t="s">
        <v>7489</v>
      </c>
      <c r="B553">
        <v>-4.8258465937665501E-2</v>
      </c>
      <c r="C553">
        <v>7.0965289433175496</v>
      </c>
      <c r="D553">
        <v>3.7301888105555597E-2</v>
      </c>
      <c r="K553" s="1" t="s">
        <v>5751</v>
      </c>
      <c r="L553">
        <v>-1.37136371589062</v>
      </c>
      <c r="M553">
        <v>9.5086772058396694</v>
      </c>
      <c r="N553">
        <v>4.7737707170608303E-2</v>
      </c>
      <c r="U553" s="1" t="s">
        <v>10441</v>
      </c>
      <c r="V553">
        <v>0.83122648412995004</v>
      </c>
      <c r="W553">
        <v>14.993595817130799</v>
      </c>
      <c r="X553">
        <v>3.7148102499772202E-3</v>
      </c>
      <c r="Z553" s="1" t="s">
        <v>4309</v>
      </c>
      <c r="AA553">
        <v>-0.57531958546386897</v>
      </c>
      <c r="AB553">
        <v>16.140611074427198</v>
      </c>
      <c r="AC553">
        <v>3.1618358352903E-3</v>
      </c>
    </row>
    <row r="554" spans="1:29" x14ac:dyDescent="0.2">
      <c r="A554" s="1" t="s">
        <v>14479</v>
      </c>
      <c r="B554">
        <v>-4.9324537356239803E-2</v>
      </c>
      <c r="C554">
        <v>7.0790164919525704</v>
      </c>
      <c r="D554">
        <v>3.7624618032072302E-2</v>
      </c>
      <c r="K554" s="1" t="s">
        <v>6792</v>
      </c>
      <c r="L554">
        <v>-1.3745799257081399</v>
      </c>
      <c r="M554">
        <v>15.195455340253201</v>
      </c>
      <c r="N554">
        <v>5.5631781041114601E-3</v>
      </c>
      <c r="U554" s="1" t="s">
        <v>10860</v>
      </c>
      <c r="V554">
        <v>0.82591888273110803</v>
      </c>
      <c r="W554">
        <v>14.993319017168901</v>
      </c>
      <c r="X554">
        <v>3.7148102499772202E-3</v>
      </c>
      <c r="Z554" s="1" t="s">
        <v>3628</v>
      </c>
      <c r="AA554">
        <v>-0.576098457958645</v>
      </c>
      <c r="AB554">
        <v>19.910527249296798</v>
      </c>
      <c r="AC554">
        <v>6.1460009103113497E-4</v>
      </c>
    </row>
    <row r="555" spans="1:29" x14ac:dyDescent="0.2">
      <c r="A555" s="1" t="s">
        <v>7441</v>
      </c>
      <c r="B555">
        <v>-5.0111481925841202E-2</v>
      </c>
      <c r="C555">
        <v>7.0120670119647901</v>
      </c>
      <c r="D555">
        <v>3.8825526330000297E-2</v>
      </c>
      <c r="K555" s="1" t="s">
        <v>8719</v>
      </c>
      <c r="L555">
        <v>-1.3900897310559599</v>
      </c>
      <c r="M555">
        <v>14.500968827920801</v>
      </c>
      <c r="N555">
        <v>7.4366438046301201E-3</v>
      </c>
      <c r="U555" s="1" t="s">
        <v>9900</v>
      </c>
      <c r="V555">
        <v>0.82291519366556898</v>
      </c>
      <c r="W555">
        <v>18.192776526150201</v>
      </c>
      <c r="X555">
        <v>9.2779072390382204E-4</v>
      </c>
      <c r="Z555" s="1" t="s">
        <v>4762</v>
      </c>
      <c r="AA555">
        <v>-0.57663950753791604</v>
      </c>
      <c r="AB555">
        <v>11.912383595883499</v>
      </c>
      <c r="AC555">
        <v>1.8804003169928401E-2</v>
      </c>
    </row>
    <row r="556" spans="1:29" x14ac:dyDescent="0.2">
      <c r="A556" s="1" t="s">
        <v>7472</v>
      </c>
      <c r="B556">
        <v>-5.0178358571266998E-2</v>
      </c>
      <c r="C556">
        <v>7.0314608792347402</v>
      </c>
      <c r="D556">
        <v>3.8495809883289801E-2</v>
      </c>
      <c r="K556" s="1" t="s">
        <v>9471</v>
      </c>
      <c r="L556">
        <v>-1.3902704386570901</v>
      </c>
      <c r="M556">
        <v>15.5108381761549</v>
      </c>
      <c r="N556">
        <v>5.0178878216649197E-3</v>
      </c>
      <c r="U556" s="1" t="s">
        <v>7236</v>
      </c>
      <c r="V556">
        <v>0.82050267637755103</v>
      </c>
      <c r="W556">
        <v>13.7943349894881</v>
      </c>
      <c r="X556">
        <v>6.20327097441601E-3</v>
      </c>
      <c r="Z556" s="1" t="s">
        <v>2340</v>
      </c>
      <c r="AA556">
        <v>-0.57713959443541196</v>
      </c>
      <c r="AB556">
        <v>19.049255410434402</v>
      </c>
      <c r="AC556">
        <v>8.9077445605318696E-4</v>
      </c>
    </row>
    <row r="557" spans="1:29" x14ac:dyDescent="0.2">
      <c r="A557" s="1" t="s">
        <v>6043</v>
      </c>
      <c r="B557">
        <v>-5.2557190912827803E-2</v>
      </c>
      <c r="C557">
        <v>7.7724145859173799</v>
      </c>
      <c r="D557">
        <v>2.7272903761567501E-2</v>
      </c>
      <c r="K557" s="1" t="s">
        <v>10899</v>
      </c>
      <c r="L557">
        <v>-1.3933441962675499</v>
      </c>
      <c r="M557">
        <v>12.5829394248724</v>
      </c>
      <c r="N557">
        <v>1.6117875397808502E-2</v>
      </c>
      <c r="U557" s="1" t="s">
        <v>7230</v>
      </c>
      <c r="V557">
        <v>0.82048012391028302</v>
      </c>
      <c r="W557">
        <v>14.6016714520145</v>
      </c>
      <c r="X557">
        <v>4.4657568445690202E-3</v>
      </c>
      <c r="Z557" s="1" t="s">
        <v>1212</v>
      </c>
      <c r="AA557">
        <v>-0.57748820157050695</v>
      </c>
      <c r="AB557">
        <v>13.1741726635254</v>
      </c>
      <c r="AC557">
        <v>1.09480206025199E-2</v>
      </c>
    </row>
    <row r="558" spans="1:29" x14ac:dyDescent="0.2">
      <c r="A558" s="1" t="s">
        <v>13651</v>
      </c>
      <c r="B558">
        <v>-5.324122020508E-2</v>
      </c>
      <c r="C558">
        <v>7.79740507438812</v>
      </c>
      <c r="D558">
        <v>2.7000131827273201E-2</v>
      </c>
      <c r="K558" s="1" t="s">
        <v>921</v>
      </c>
      <c r="L558">
        <v>-1.3933713036945601</v>
      </c>
      <c r="M558">
        <v>9.6508694779451201</v>
      </c>
      <c r="N558">
        <v>4.563241171844E-2</v>
      </c>
      <c r="U558" s="1" t="s">
        <v>7188</v>
      </c>
      <c r="V558">
        <v>0.81220209962891399</v>
      </c>
      <c r="W558">
        <v>15.550290539781299</v>
      </c>
      <c r="X558">
        <v>2.9229732900512102E-3</v>
      </c>
      <c r="Z558" s="1" t="s">
        <v>4598</v>
      </c>
      <c r="AA558">
        <v>-0.57755025728384601</v>
      </c>
      <c r="AB558">
        <v>11.43020944415</v>
      </c>
      <c r="AC558">
        <v>2.2685943161908698E-2</v>
      </c>
    </row>
    <row r="559" spans="1:29" x14ac:dyDescent="0.2">
      <c r="A559" s="1" t="s">
        <v>13621</v>
      </c>
      <c r="B559">
        <v>-5.4889519483704401E-2</v>
      </c>
      <c r="C559">
        <v>6.8033592840613899</v>
      </c>
      <c r="D559">
        <v>4.2739924271959398E-2</v>
      </c>
      <c r="K559" s="1" t="s">
        <v>10901</v>
      </c>
      <c r="L559">
        <v>-1.3968909197041099</v>
      </c>
      <c r="M559">
        <v>12.8194102877072</v>
      </c>
      <c r="N559">
        <v>1.4736918336553601E-2</v>
      </c>
      <c r="U559" s="1" t="s">
        <v>223</v>
      </c>
      <c r="V559">
        <v>0.80998137126216996</v>
      </c>
      <c r="W559">
        <v>10.252481254360299</v>
      </c>
      <c r="X559">
        <v>2.7532241355842198E-2</v>
      </c>
      <c r="Z559" s="1" t="s">
        <v>4996</v>
      </c>
      <c r="AA559">
        <v>-0.57784872373186502</v>
      </c>
      <c r="AB559">
        <v>18.550754684909901</v>
      </c>
      <c r="AC559">
        <v>1.08684833679574E-3</v>
      </c>
    </row>
    <row r="560" spans="1:29" x14ac:dyDescent="0.2">
      <c r="A560" s="1" t="s">
        <v>14683</v>
      </c>
      <c r="B560">
        <v>-5.50762331467822E-2</v>
      </c>
      <c r="C560">
        <v>6.6438654663263899</v>
      </c>
      <c r="D560">
        <v>4.5995453612333599E-2</v>
      </c>
      <c r="K560" s="1" t="s">
        <v>125</v>
      </c>
      <c r="L560">
        <v>-1.4017285940655799</v>
      </c>
      <c r="M560">
        <v>14.432437511122</v>
      </c>
      <c r="N560">
        <v>7.6575045869092398E-3</v>
      </c>
      <c r="U560" s="1" t="s">
        <v>14845</v>
      </c>
      <c r="V560">
        <v>0.80971789442653697</v>
      </c>
      <c r="W560">
        <v>14.157625140943701</v>
      </c>
      <c r="X560">
        <v>5.3430155334486199E-3</v>
      </c>
      <c r="Z560" s="1" t="s">
        <v>9216</v>
      </c>
      <c r="AA560">
        <v>-0.57821803147529305</v>
      </c>
      <c r="AB560">
        <v>14.957667225316101</v>
      </c>
      <c r="AC560">
        <v>5.11516008555238E-3</v>
      </c>
    </row>
    <row r="561" spans="1:29" x14ac:dyDescent="0.2">
      <c r="A561" s="1" t="s">
        <v>14675</v>
      </c>
      <c r="B561">
        <v>-5.70971881899488E-2</v>
      </c>
      <c r="C561">
        <v>6.5009765550733398</v>
      </c>
      <c r="D561">
        <v>4.9123799214940901E-2</v>
      </c>
      <c r="K561" s="1" t="s">
        <v>4992</v>
      </c>
      <c r="L561">
        <v>-1.4018096890593099</v>
      </c>
      <c r="M561">
        <v>9.8552752366895895</v>
      </c>
      <c r="N561">
        <v>4.4083203718775998E-2</v>
      </c>
      <c r="U561" s="1" t="s">
        <v>9951</v>
      </c>
      <c r="V561">
        <v>0.80818269473190996</v>
      </c>
      <c r="W561">
        <v>9.3215798223134207</v>
      </c>
      <c r="X561">
        <v>4.0771119825259099E-2</v>
      </c>
      <c r="Z561" s="1" t="s">
        <v>6841</v>
      </c>
      <c r="AA561">
        <v>-0.57847194019332804</v>
      </c>
      <c r="AB561">
        <v>11.1437188652554</v>
      </c>
      <c r="AC561">
        <v>2.5661991239278599E-2</v>
      </c>
    </row>
    <row r="562" spans="1:29" x14ac:dyDescent="0.2">
      <c r="A562" s="1" t="s">
        <v>10229</v>
      </c>
      <c r="B562">
        <v>-5.74471092035366E-2</v>
      </c>
      <c r="C562">
        <v>7.7895203925656897</v>
      </c>
      <c r="D562">
        <v>2.7098117740736401E-2</v>
      </c>
      <c r="K562" s="1" t="s">
        <v>5848</v>
      </c>
      <c r="L562">
        <v>-1.40198326093695</v>
      </c>
      <c r="M562">
        <v>9.5373156284627392</v>
      </c>
      <c r="N562">
        <v>4.7284825176596802E-2</v>
      </c>
      <c r="U562" s="1" t="s">
        <v>2179</v>
      </c>
      <c r="V562">
        <v>0.80590361280761802</v>
      </c>
      <c r="W562">
        <v>9.5553391395337695</v>
      </c>
      <c r="X562">
        <v>3.7334716355465501E-2</v>
      </c>
      <c r="Z562" s="1" t="s">
        <v>8866</v>
      </c>
      <c r="AA562">
        <v>-0.57907333342219502</v>
      </c>
      <c r="AB562">
        <v>15.2262118453672</v>
      </c>
      <c r="AC562">
        <v>4.5963317924230598E-3</v>
      </c>
    </row>
    <row r="563" spans="1:29" x14ac:dyDescent="0.2">
      <c r="A563" s="1" t="s">
        <v>8770</v>
      </c>
      <c r="B563">
        <v>-5.7532761717256797E-2</v>
      </c>
      <c r="C563">
        <v>7.3013860854606802</v>
      </c>
      <c r="D563">
        <v>3.3926026550478897E-2</v>
      </c>
      <c r="K563" s="1" t="s">
        <v>3895</v>
      </c>
      <c r="L563">
        <v>-1.4165182689767</v>
      </c>
      <c r="M563">
        <v>10.333619502777299</v>
      </c>
      <c r="N563">
        <v>3.60234939000251E-2</v>
      </c>
      <c r="U563" s="1" t="s">
        <v>7323</v>
      </c>
      <c r="V563">
        <v>0.80304859459015299</v>
      </c>
      <c r="W563">
        <v>16.090833596860602</v>
      </c>
      <c r="X563">
        <v>2.2791179552555702E-3</v>
      </c>
      <c r="Z563" s="1" t="s">
        <v>1150</v>
      </c>
      <c r="AA563">
        <v>-0.57924933772784204</v>
      </c>
      <c r="AB563">
        <v>12.3708160775425</v>
      </c>
      <c r="AC563">
        <v>1.5630921528503299E-2</v>
      </c>
    </row>
    <row r="564" spans="1:29" x14ac:dyDescent="0.2">
      <c r="A564" s="1" t="s">
        <v>14749</v>
      </c>
      <c r="B564">
        <v>-5.79248689677812E-2</v>
      </c>
      <c r="C564">
        <v>8.2860732542121394</v>
      </c>
      <c r="D564">
        <v>2.1503032598322501E-2</v>
      </c>
      <c r="K564" s="1" t="s">
        <v>276</v>
      </c>
      <c r="L564">
        <v>-1.4314655739231399</v>
      </c>
      <c r="M564">
        <v>12.0334678783619</v>
      </c>
      <c r="N564">
        <v>1.9915384649318801E-2</v>
      </c>
      <c r="U564" s="1" t="s">
        <v>5809</v>
      </c>
      <c r="V564">
        <v>0.80275701327569005</v>
      </c>
      <c r="W564">
        <v>12.3225981464879</v>
      </c>
      <c r="X564">
        <v>1.1275593288665E-2</v>
      </c>
      <c r="Z564" s="1" t="s">
        <v>1090</v>
      </c>
      <c r="AA564">
        <v>-0.57972061335096403</v>
      </c>
      <c r="AB564">
        <v>17.134767173171401</v>
      </c>
      <c r="AC564">
        <v>2.0248351055061099E-3</v>
      </c>
    </row>
    <row r="565" spans="1:29" x14ac:dyDescent="0.2">
      <c r="A565" s="1" t="s">
        <v>6642</v>
      </c>
      <c r="B565">
        <v>-5.8114141761464698E-2</v>
      </c>
      <c r="C565">
        <v>7.2472167628664401</v>
      </c>
      <c r="D565">
        <v>3.4834504685033497E-2</v>
      </c>
      <c r="K565" s="1" t="s">
        <v>4841</v>
      </c>
      <c r="L565">
        <v>-1.4364302345895501</v>
      </c>
      <c r="M565">
        <v>11.1426104174987</v>
      </c>
      <c r="N565">
        <v>2.73209655190528E-2</v>
      </c>
      <c r="U565" s="1" t="s">
        <v>3119</v>
      </c>
      <c r="V565">
        <v>0.79902836412729406</v>
      </c>
      <c r="W565">
        <v>8.8080269962846707</v>
      </c>
      <c r="X565">
        <v>4.83536523989999E-2</v>
      </c>
      <c r="Z565" s="1" t="s">
        <v>4789</v>
      </c>
      <c r="AA565">
        <v>-0.58027626863724002</v>
      </c>
      <c r="AB565">
        <v>17.370723888585601</v>
      </c>
      <c r="AC565">
        <v>1.8351768613939E-3</v>
      </c>
    </row>
    <row r="566" spans="1:29" x14ac:dyDescent="0.2">
      <c r="A566" s="1" t="s">
        <v>13046</v>
      </c>
      <c r="B566">
        <v>-5.8126790519243597E-2</v>
      </c>
      <c r="C566">
        <v>7.2340411462478302</v>
      </c>
      <c r="D566">
        <v>3.5029264248224098E-2</v>
      </c>
      <c r="K566" s="1" t="s">
        <v>1653</v>
      </c>
      <c r="L566">
        <v>-1.4468497154657001</v>
      </c>
      <c r="M566">
        <v>9.5695657783688102</v>
      </c>
      <c r="N566">
        <v>4.6823864815443803E-2</v>
      </c>
      <c r="U566" s="1" t="s">
        <v>6469</v>
      </c>
      <c r="V566">
        <v>0.79755541698209198</v>
      </c>
      <c r="W566">
        <v>19.518924133564401</v>
      </c>
      <c r="X566">
        <v>5.2126359344834895E-4</v>
      </c>
      <c r="Z566" s="1" t="s">
        <v>638</v>
      </c>
      <c r="AA566">
        <v>-0.58064146986621401</v>
      </c>
      <c r="AB566">
        <v>17.7310692884204</v>
      </c>
      <c r="AC566">
        <v>1.56338062765135E-3</v>
      </c>
    </row>
    <row r="567" spans="1:29" x14ac:dyDescent="0.2">
      <c r="A567" s="1" t="s">
        <v>14674</v>
      </c>
      <c r="B567">
        <v>-5.8961340620136797E-2</v>
      </c>
      <c r="C567">
        <v>7.7776439936587396</v>
      </c>
      <c r="D567">
        <v>2.72219368223054E-2</v>
      </c>
      <c r="K567" s="1" t="s">
        <v>6706</v>
      </c>
      <c r="L567">
        <v>-1.4517196546271101</v>
      </c>
      <c r="M567">
        <v>12.4805764697771</v>
      </c>
      <c r="N567">
        <v>1.6745630986151502E-2</v>
      </c>
      <c r="U567" s="1" t="s">
        <v>9941</v>
      </c>
      <c r="V567">
        <v>0.79623333188008605</v>
      </c>
      <c r="W567">
        <v>13.876730485127799</v>
      </c>
      <c r="X567">
        <v>5.9944086613696801E-3</v>
      </c>
      <c r="Z567" s="1" t="s">
        <v>6694</v>
      </c>
      <c r="AA567">
        <v>-0.58080448783125105</v>
      </c>
      <c r="AB567">
        <v>17.558195234836599</v>
      </c>
      <c r="AC567">
        <v>1.68937305275693E-3</v>
      </c>
    </row>
    <row r="568" spans="1:29" x14ac:dyDescent="0.2">
      <c r="A568" s="1" t="s">
        <v>6145</v>
      </c>
      <c r="B568">
        <v>-5.9537290640791697E-2</v>
      </c>
      <c r="C568">
        <v>6.4713763751893598</v>
      </c>
      <c r="D568">
        <v>4.97256863234386E-2</v>
      </c>
      <c r="K568" s="1" t="s">
        <v>10805</v>
      </c>
      <c r="L568">
        <v>-1.4565946152845299</v>
      </c>
      <c r="M568">
        <v>12.561166602442199</v>
      </c>
      <c r="N568">
        <v>1.6261455762789801E-2</v>
      </c>
      <c r="U568" s="1" t="s">
        <v>2724</v>
      </c>
      <c r="V568">
        <v>0.79406558838997698</v>
      </c>
      <c r="W568">
        <v>11.151609303238001</v>
      </c>
      <c r="X568">
        <v>1.8867025471106101E-2</v>
      </c>
      <c r="Z568" s="1" t="s">
        <v>4617</v>
      </c>
      <c r="AA568">
        <v>-0.58121228024325</v>
      </c>
      <c r="AB568">
        <v>15.4443369711123</v>
      </c>
      <c r="AC568">
        <v>4.2191231969972301E-3</v>
      </c>
    </row>
    <row r="569" spans="1:29" x14ac:dyDescent="0.2">
      <c r="A569" s="1" t="s">
        <v>14750</v>
      </c>
      <c r="B569">
        <v>-5.9692151983718397E-2</v>
      </c>
      <c r="C569">
        <v>7.0044165277110597</v>
      </c>
      <c r="D569">
        <v>3.8969389955937302E-2</v>
      </c>
      <c r="K569" s="1" t="s">
        <v>3191</v>
      </c>
      <c r="L569">
        <v>-1.49626682598031</v>
      </c>
      <c r="M569">
        <v>17.553681963164401</v>
      </c>
      <c r="N569">
        <v>2.3090494965167701E-3</v>
      </c>
      <c r="U569" s="1" t="s">
        <v>10450</v>
      </c>
      <c r="V569">
        <v>0.79365683677725896</v>
      </c>
      <c r="W569">
        <v>19.871277912250299</v>
      </c>
      <c r="X569">
        <v>4.4545948251223898E-4</v>
      </c>
      <c r="Z569" s="1" t="s">
        <v>49</v>
      </c>
      <c r="AA569">
        <v>-0.58247922413107001</v>
      </c>
      <c r="AB569">
        <v>19.768504204912499</v>
      </c>
      <c r="AC569">
        <v>6.5332051371269704E-4</v>
      </c>
    </row>
    <row r="570" spans="1:29" x14ac:dyDescent="0.2">
      <c r="A570" s="1" t="s">
        <v>3479</v>
      </c>
      <c r="B570">
        <v>-6.06429891676191E-2</v>
      </c>
      <c r="C570">
        <v>7.77839365594751</v>
      </c>
      <c r="D570">
        <v>2.72219368223054E-2</v>
      </c>
      <c r="K570" s="1" t="s">
        <v>135</v>
      </c>
      <c r="L570">
        <v>-1.50812874352941</v>
      </c>
      <c r="M570">
        <v>10.720791496225299</v>
      </c>
      <c r="N570">
        <v>3.1943473801350097E-2</v>
      </c>
      <c r="U570" s="1" t="s">
        <v>10487</v>
      </c>
      <c r="V570">
        <v>0.79148539927431805</v>
      </c>
      <c r="W570">
        <v>20.280257254269099</v>
      </c>
      <c r="X570">
        <v>3.73052799343914E-4</v>
      </c>
      <c r="Z570" s="1" t="s">
        <v>6901</v>
      </c>
      <c r="AA570">
        <v>-0.583477002419164</v>
      </c>
      <c r="AB570">
        <v>18.1511627298371</v>
      </c>
      <c r="AC570">
        <v>1.2992752528537899E-3</v>
      </c>
    </row>
    <row r="571" spans="1:29" x14ac:dyDescent="0.2">
      <c r="A571" s="1" t="s">
        <v>7443</v>
      </c>
      <c r="B571">
        <v>-6.0648854506227097E-2</v>
      </c>
      <c r="C571">
        <v>7.6430739395194403</v>
      </c>
      <c r="D571">
        <v>2.8931711095147E-2</v>
      </c>
      <c r="K571" s="1" t="s">
        <v>854</v>
      </c>
      <c r="L571">
        <v>-1.51398469976967</v>
      </c>
      <c r="M571">
        <v>11.837138798140501</v>
      </c>
      <c r="N571">
        <v>2.16838761388558E-2</v>
      </c>
      <c r="U571" s="1" t="s">
        <v>9919</v>
      </c>
      <c r="V571">
        <v>0.79075998566805605</v>
      </c>
      <c r="W571">
        <v>18.185912625127699</v>
      </c>
      <c r="X571">
        <v>9.2888049106812896E-4</v>
      </c>
      <c r="Z571" s="1" t="s">
        <v>9546</v>
      </c>
      <c r="AA571">
        <v>-0.58362118252809603</v>
      </c>
      <c r="AB571">
        <v>12.243662826233701</v>
      </c>
      <c r="AC571">
        <v>1.65250103634316E-2</v>
      </c>
    </row>
    <row r="572" spans="1:29" x14ac:dyDescent="0.2">
      <c r="A572" s="1" t="s">
        <v>14751</v>
      </c>
      <c r="B572">
        <v>-6.1236834028879097E-2</v>
      </c>
      <c r="C572">
        <v>8.9026371488525697</v>
      </c>
      <c r="D572">
        <v>1.6201744318559901E-2</v>
      </c>
      <c r="K572" s="1" t="s">
        <v>3416</v>
      </c>
      <c r="L572">
        <v>-1.51782153559521</v>
      </c>
      <c r="M572">
        <v>13.2459510762283</v>
      </c>
      <c r="N572">
        <v>1.24551782089245E-2</v>
      </c>
      <c r="U572" s="1" t="s">
        <v>7135</v>
      </c>
      <c r="V572">
        <v>0.78999712367160002</v>
      </c>
      <c r="W572">
        <v>10.818516007071601</v>
      </c>
      <c r="X572">
        <v>2.1688808453887602E-2</v>
      </c>
      <c r="Z572" s="1" t="s">
        <v>2555</v>
      </c>
      <c r="AA572">
        <v>-0.58398898642450903</v>
      </c>
      <c r="AB572">
        <v>15.444189214925</v>
      </c>
      <c r="AC572">
        <v>4.2191231969972301E-3</v>
      </c>
    </row>
    <row r="573" spans="1:29" x14ac:dyDescent="0.2">
      <c r="A573" s="1" t="s">
        <v>14361</v>
      </c>
      <c r="B573">
        <v>-6.14910509638927E-2</v>
      </c>
      <c r="C573">
        <v>7.3628758435919499</v>
      </c>
      <c r="D573">
        <v>3.2979744936678101E-2</v>
      </c>
      <c r="K573" s="1" t="s">
        <v>8828</v>
      </c>
      <c r="L573">
        <v>-1.5248696353121001</v>
      </c>
      <c r="M573">
        <v>10.814032421746299</v>
      </c>
      <c r="N573">
        <v>3.1000104989646698E-2</v>
      </c>
      <c r="U573" s="1" t="s">
        <v>10525</v>
      </c>
      <c r="V573">
        <v>0.78744603384280598</v>
      </c>
      <c r="W573">
        <v>15.034200505926901</v>
      </c>
      <c r="X573">
        <v>3.6536675699129599E-3</v>
      </c>
      <c r="Z573" s="1" t="s">
        <v>3040</v>
      </c>
      <c r="AA573">
        <v>-0.58442427845302802</v>
      </c>
      <c r="AB573">
        <v>17.292912321475999</v>
      </c>
      <c r="AC573">
        <v>1.9019202991406999E-3</v>
      </c>
    </row>
    <row r="574" spans="1:29" x14ac:dyDescent="0.2">
      <c r="A574" s="1" t="s">
        <v>14673</v>
      </c>
      <c r="B574">
        <v>-6.1945205686912898E-2</v>
      </c>
      <c r="C574">
        <v>6.5056525653008901</v>
      </c>
      <c r="D574">
        <v>4.9021234234861197E-2</v>
      </c>
      <c r="K574" s="1" t="s">
        <v>1810</v>
      </c>
      <c r="L574">
        <v>-1.52762368938098</v>
      </c>
      <c r="M574">
        <v>14.085680218872801</v>
      </c>
      <c r="N574">
        <v>8.8009245555114198E-3</v>
      </c>
      <c r="U574" s="1" t="s">
        <v>10534</v>
      </c>
      <c r="V574">
        <v>0.78569667154672995</v>
      </c>
      <c r="W574">
        <v>19.191945431557802</v>
      </c>
      <c r="X574">
        <v>5.9264379266758599E-4</v>
      </c>
      <c r="Z574" s="1" t="s">
        <v>2269</v>
      </c>
      <c r="AA574">
        <v>-0.58466521944080896</v>
      </c>
      <c r="AB574">
        <v>15.7054387136122</v>
      </c>
      <c r="AC574">
        <v>3.8084785203088998E-3</v>
      </c>
    </row>
    <row r="575" spans="1:29" x14ac:dyDescent="0.2">
      <c r="A575" s="1" t="s">
        <v>8385</v>
      </c>
      <c r="B575">
        <v>-6.2033623831663602E-2</v>
      </c>
      <c r="C575">
        <v>8.2255295675636493</v>
      </c>
      <c r="D575">
        <v>2.2116812302608899E-2</v>
      </c>
      <c r="K575" s="1" t="s">
        <v>761</v>
      </c>
      <c r="L575">
        <v>-1.5391673046110499</v>
      </c>
      <c r="M575">
        <v>11.434405554428499</v>
      </c>
      <c r="N575">
        <v>2.4921928405330598E-2</v>
      </c>
      <c r="U575" s="1" t="s">
        <v>9903</v>
      </c>
      <c r="V575">
        <v>0.78569265858600901</v>
      </c>
      <c r="W575">
        <v>19.191926663066202</v>
      </c>
      <c r="X575">
        <v>5.9264379266758599E-4</v>
      </c>
      <c r="Z575" s="1" t="s">
        <v>10063</v>
      </c>
      <c r="AA575">
        <v>-0.58571034077509598</v>
      </c>
      <c r="AB575">
        <v>19.822866292026902</v>
      </c>
      <c r="AC575">
        <v>6.4130886436063303E-4</v>
      </c>
    </row>
    <row r="576" spans="1:29" x14ac:dyDescent="0.2">
      <c r="A576" s="1" t="s">
        <v>14752</v>
      </c>
      <c r="B576">
        <v>-6.2653210332726195E-2</v>
      </c>
      <c r="C576">
        <v>7.1507905745161704</v>
      </c>
      <c r="D576">
        <v>3.6386515812603402E-2</v>
      </c>
      <c r="K576" s="1" t="s">
        <v>10317</v>
      </c>
      <c r="L576">
        <v>-1.5424081196361401</v>
      </c>
      <c r="M576">
        <v>11.855955917243101</v>
      </c>
      <c r="N576">
        <v>2.15199361571226E-2</v>
      </c>
      <c r="U576" s="1" t="s">
        <v>10443</v>
      </c>
      <c r="V576">
        <v>0.78308463251062999</v>
      </c>
      <c r="W576">
        <v>9.9414219020212897</v>
      </c>
      <c r="X576">
        <v>3.1337405866866903E-2</v>
      </c>
      <c r="Z576" s="1" t="s">
        <v>10065</v>
      </c>
      <c r="AA576">
        <v>-0.58874954115664402</v>
      </c>
      <c r="AB576">
        <v>15.3329569536038</v>
      </c>
      <c r="AC576">
        <v>4.3837228844474203E-3</v>
      </c>
    </row>
    <row r="577" spans="1:29" x14ac:dyDescent="0.2">
      <c r="A577" s="1" t="s">
        <v>10560</v>
      </c>
      <c r="B577">
        <v>-6.2970785271395296E-2</v>
      </c>
      <c r="C577">
        <v>8.2466071844126105</v>
      </c>
      <c r="D577">
        <v>2.1909609932179101E-2</v>
      </c>
      <c r="K577" s="1" t="s">
        <v>9396</v>
      </c>
      <c r="L577">
        <v>-1.5506891136532199</v>
      </c>
      <c r="M577">
        <v>13.2299337263046</v>
      </c>
      <c r="N577">
        <v>1.2523649691826301E-2</v>
      </c>
      <c r="U577" s="1" t="s">
        <v>893</v>
      </c>
      <c r="V577">
        <v>0.78272641484394001</v>
      </c>
      <c r="W577">
        <v>8.9241201165046995</v>
      </c>
      <c r="X577">
        <v>4.7237026182492203E-2</v>
      </c>
      <c r="Z577" s="1" t="s">
        <v>1948</v>
      </c>
      <c r="AA577">
        <v>-0.58893475614731805</v>
      </c>
      <c r="AB577">
        <v>17.213665931272502</v>
      </c>
      <c r="AC577">
        <v>1.95743728609789E-3</v>
      </c>
    </row>
    <row r="578" spans="1:29" x14ac:dyDescent="0.2">
      <c r="A578" s="1" t="s">
        <v>13338</v>
      </c>
      <c r="B578">
        <v>-6.3209013370591594E-2</v>
      </c>
      <c r="C578">
        <v>6.4971833620489399</v>
      </c>
      <c r="D578">
        <v>4.9201513907205903E-2</v>
      </c>
      <c r="K578" s="1" t="s">
        <v>3392</v>
      </c>
      <c r="L578">
        <v>-1.5611239992304999</v>
      </c>
      <c r="M578">
        <v>13.145835857277101</v>
      </c>
      <c r="N578">
        <v>1.29011881477802E-2</v>
      </c>
      <c r="U578" s="1" t="s">
        <v>501</v>
      </c>
      <c r="V578">
        <v>0.78158263840984299</v>
      </c>
      <c r="W578">
        <v>10.8445966463551</v>
      </c>
      <c r="X578">
        <v>2.1409641160181899E-2</v>
      </c>
      <c r="Z578" s="1" t="s">
        <v>6801</v>
      </c>
      <c r="AA578">
        <v>-0.59051483091086898</v>
      </c>
      <c r="AB578">
        <v>26.0011761591254</v>
      </c>
      <c r="AC578" s="2">
        <v>3.9283888836074603E-5</v>
      </c>
    </row>
    <row r="579" spans="1:29" x14ac:dyDescent="0.2">
      <c r="A579" s="1" t="s">
        <v>7548</v>
      </c>
      <c r="B579">
        <v>-6.3228066889199797E-2</v>
      </c>
      <c r="C579">
        <v>9.1865559894112501</v>
      </c>
      <c r="D579">
        <v>1.42006217284297E-2</v>
      </c>
      <c r="K579" s="1" t="s">
        <v>10437</v>
      </c>
      <c r="L579">
        <v>-1.5660179863500501</v>
      </c>
      <c r="M579">
        <v>10.566472455839699</v>
      </c>
      <c r="N579">
        <v>3.3301510501148497E-2</v>
      </c>
      <c r="U579" s="1" t="s">
        <v>10005</v>
      </c>
      <c r="V579">
        <v>0.77459060007750202</v>
      </c>
      <c r="W579">
        <v>18.658933579829501</v>
      </c>
      <c r="X579">
        <v>7.5588282598463695E-4</v>
      </c>
      <c r="Z579" s="1" t="s">
        <v>167</v>
      </c>
      <c r="AA579">
        <v>-0.59205011997315105</v>
      </c>
      <c r="AB579">
        <v>19.804709341528898</v>
      </c>
      <c r="AC579">
        <v>6.4529300350819505E-4</v>
      </c>
    </row>
    <row r="580" spans="1:29" x14ac:dyDescent="0.2">
      <c r="A580" s="1" t="s">
        <v>10235</v>
      </c>
      <c r="B580">
        <v>-6.3776978231688902E-2</v>
      </c>
      <c r="C580">
        <v>7.7698629315617804</v>
      </c>
      <c r="D580">
        <v>2.7296691588877899E-2</v>
      </c>
      <c r="K580" s="1" t="s">
        <v>1869</v>
      </c>
      <c r="L580">
        <v>-1.5739821271694401</v>
      </c>
      <c r="M580">
        <v>10.686398120477399</v>
      </c>
      <c r="N580">
        <v>3.2337499473310501E-2</v>
      </c>
      <c r="U580" s="1" t="s">
        <v>14846</v>
      </c>
      <c r="V580">
        <v>0.77423675759518495</v>
      </c>
      <c r="W580">
        <v>11.196612438146399</v>
      </c>
      <c r="X580">
        <v>1.8540621355555599E-2</v>
      </c>
      <c r="Z580" s="1" t="s">
        <v>6800</v>
      </c>
      <c r="AA580">
        <v>-0.59216718024008497</v>
      </c>
      <c r="AB580">
        <v>16.178378905052099</v>
      </c>
      <c r="AC580">
        <v>3.1067423658927402E-3</v>
      </c>
    </row>
    <row r="581" spans="1:29" x14ac:dyDescent="0.2">
      <c r="A581" s="1" t="s">
        <v>14484</v>
      </c>
      <c r="B581">
        <v>-6.3927170927504495E-2</v>
      </c>
      <c r="C581">
        <v>7.1600800036350902</v>
      </c>
      <c r="D581">
        <v>3.6228454426641701E-2</v>
      </c>
      <c r="K581" s="1" t="s">
        <v>6544</v>
      </c>
      <c r="L581">
        <v>-1.57714498489706</v>
      </c>
      <c r="M581">
        <v>14.097242491688499</v>
      </c>
      <c r="N581">
        <v>8.7791957389119993E-3</v>
      </c>
      <c r="U581" s="1" t="s">
        <v>13253</v>
      </c>
      <c r="V581">
        <v>0.77007849366313497</v>
      </c>
      <c r="W581">
        <v>11.692270702336</v>
      </c>
      <c r="X581">
        <v>1.4808292471541799E-2</v>
      </c>
      <c r="Z581" s="1" t="s">
        <v>784</v>
      </c>
      <c r="AA581">
        <v>-0.59254950236872606</v>
      </c>
      <c r="AB581">
        <v>33.014700869991401</v>
      </c>
      <c r="AC581" s="2">
        <v>1.5685100308101E-6</v>
      </c>
    </row>
    <row r="582" spans="1:29" x14ac:dyDescent="0.2">
      <c r="A582" s="1" t="s">
        <v>7420</v>
      </c>
      <c r="B582">
        <v>-6.3932878792818199E-2</v>
      </c>
      <c r="C582">
        <v>7.6798814820284704</v>
      </c>
      <c r="D582">
        <v>2.8510104027707601E-2</v>
      </c>
      <c r="K582" s="1" t="s">
        <v>6610</v>
      </c>
      <c r="L582">
        <v>-1.5814160692232699</v>
      </c>
      <c r="M582">
        <v>10.2681538490914</v>
      </c>
      <c r="N582">
        <v>3.68371605814709E-2</v>
      </c>
      <c r="U582" s="1" t="s">
        <v>10445</v>
      </c>
      <c r="V582">
        <v>0.76805044928483002</v>
      </c>
      <c r="W582">
        <v>14.297777369776499</v>
      </c>
      <c r="X582">
        <v>5.0264627617882902E-3</v>
      </c>
      <c r="Z582" s="1" t="s">
        <v>3335</v>
      </c>
      <c r="AA582">
        <v>-0.59274595073439595</v>
      </c>
      <c r="AB582">
        <v>18.640282054218702</v>
      </c>
      <c r="AC582">
        <v>1.0554396654616201E-3</v>
      </c>
    </row>
    <row r="583" spans="1:29" x14ac:dyDescent="0.2">
      <c r="A583" s="1" t="s">
        <v>5956</v>
      </c>
      <c r="B583">
        <v>-6.4414003265555797E-2</v>
      </c>
      <c r="C583">
        <v>8.4158171218102797</v>
      </c>
      <c r="D583">
        <v>2.02608180708156E-2</v>
      </c>
      <c r="K583" s="1" t="s">
        <v>4205</v>
      </c>
      <c r="L583">
        <v>-1.585450018944</v>
      </c>
      <c r="M583">
        <v>15.2366557603935</v>
      </c>
      <c r="N583">
        <v>5.4902693388017799E-3</v>
      </c>
      <c r="U583" s="1" t="s">
        <v>528</v>
      </c>
      <c r="V583">
        <v>0.764242838453563</v>
      </c>
      <c r="W583">
        <v>9.6971098678322392</v>
      </c>
      <c r="X583">
        <v>3.5077048473014398E-2</v>
      </c>
      <c r="Z583" s="1" t="s">
        <v>1152</v>
      </c>
      <c r="AA583">
        <v>-0.59404982230399295</v>
      </c>
      <c r="AB583">
        <v>13.2299165832688</v>
      </c>
      <c r="AC583">
        <v>1.072201276695E-2</v>
      </c>
    </row>
    <row r="584" spans="1:29" x14ac:dyDescent="0.2">
      <c r="A584" s="1" t="s">
        <v>11718</v>
      </c>
      <c r="B584">
        <v>-6.4903724421824599E-2</v>
      </c>
      <c r="C584">
        <v>7.7804803105596996</v>
      </c>
      <c r="D584">
        <v>2.7207388835885801E-2</v>
      </c>
      <c r="K584" s="1" t="s">
        <v>9869</v>
      </c>
      <c r="L584">
        <v>-1.59656942770529</v>
      </c>
      <c r="M584">
        <v>11.0979197505307</v>
      </c>
      <c r="N584">
        <v>2.78055277845616E-2</v>
      </c>
      <c r="U584" s="1" t="s">
        <v>11561</v>
      </c>
      <c r="V584">
        <v>0.76238974556987604</v>
      </c>
      <c r="W584">
        <v>9.3698806285158494</v>
      </c>
      <c r="X584">
        <v>3.9974348870028403E-2</v>
      </c>
      <c r="Z584" s="1" t="s">
        <v>8307</v>
      </c>
      <c r="AA584">
        <v>-0.59449619252075303</v>
      </c>
      <c r="AB584">
        <v>12.635463742985801</v>
      </c>
      <c r="AC584">
        <v>1.37611237530015E-2</v>
      </c>
    </row>
    <row r="585" spans="1:29" x14ac:dyDescent="0.2">
      <c r="A585" s="1" t="s">
        <v>1501</v>
      </c>
      <c r="B585">
        <v>-6.4975797940350702E-2</v>
      </c>
      <c r="C585">
        <v>9.5829911153800005</v>
      </c>
      <c r="D585">
        <v>1.1825718656677701E-2</v>
      </c>
      <c r="K585" s="1" t="s">
        <v>614</v>
      </c>
      <c r="L585">
        <v>-1.6034441741668599</v>
      </c>
      <c r="M585">
        <v>15.827137209624899</v>
      </c>
      <c r="N585">
        <v>4.5416043868597997E-3</v>
      </c>
      <c r="U585" s="1" t="s">
        <v>9924</v>
      </c>
      <c r="V585">
        <v>0.76173912617978801</v>
      </c>
      <c r="W585">
        <v>14.355961688482999</v>
      </c>
      <c r="X585">
        <v>4.9065848773984502E-3</v>
      </c>
      <c r="Z585" s="1" t="s">
        <v>10033</v>
      </c>
      <c r="AA585">
        <v>-0.59471673971834604</v>
      </c>
      <c r="AB585">
        <v>14.6860972351689</v>
      </c>
      <c r="AC585">
        <v>5.7206017957796102E-3</v>
      </c>
    </row>
    <row r="586" spans="1:29" x14ac:dyDescent="0.2">
      <c r="A586" s="1" t="s">
        <v>14753</v>
      </c>
      <c r="B586">
        <v>-6.6663351029251902E-2</v>
      </c>
      <c r="C586">
        <v>7.9708472402103601</v>
      </c>
      <c r="D586">
        <v>2.4895572363658199E-2</v>
      </c>
      <c r="K586" s="1" t="s">
        <v>1952</v>
      </c>
      <c r="L586">
        <v>-1.61316791467247</v>
      </c>
      <c r="M586">
        <v>14.733361581360199</v>
      </c>
      <c r="N586">
        <v>6.8939755781465698E-3</v>
      </c>
      <c r="U586" s="1" t="s">
        <v>9664</v>
      </c>
      <c r="V586">
        <v>0.76000706430857501</v>
      </c>
      <c r="W586">
        <v>11.133280325167</v>
      </c>
      <c r="X586">
        <v>1.9000960237972299E-2</v>
      </c>
      <c r="Z586" s="1" t="s">
        <v>456</v>
      </c>
      <c r="AA586">
        <v>-0.594893494779131</v>
      </c>
      <c r="AB586">
        <v>14.8994254371063</v>
      </c>
      <c r="AC586">
        <v>5.2222420513109201E-3</v>
      </c>
    </row>
    <row r="587" spans="1:29" x14ac:dyDescent="0.2">
      <c r="A587" s="1" t="s">
        <v>4439</v>
      </c>
      <c r="B587">
        <v>-6.6677361364750998E-2</v>
      </c>
      <c r="C587">
        <v>7.5186857625819998</v>
      </c>
      <c r="D587">
        <v>3.0608598994037998E-2</v>
      </c>
      <c r="K587" s="1" t="s">
        <v>6540</v>
      </c>
      <c r="L587">
        <v>-1.6256313308352699</v>
      </c>
      <c r="M587">
        <v>16.654074657849701</v>
      </c>
      <c r="N587">
        <v>3.2970607281449802E-3</v>
      </c>
      <c r="U587" s="1" t="s">
        <v>9945</v>
      </c>
      <c r="V587">
        <v>0.75985325993545005</v>
      </c>
      <c r="W587">
        <v>14.378437737659601</v>
      </c>
      <c r="X587">
        <v>4.8569076086970604E-3</v>
      </c>
      <c r="Z587" s="1" t="s">
        <v>1494</v>
      </c>
      <c r="AA587">
        <v>-0.595333268179843</v>
      </c>
      <c r="AB587">
        <v>15.374145083066001</v>
      </c>
      <c r="AC587">
        <v>4.3369559277936396E-3</v>
      </c>
    </row>
    <row r="588" spans="1:29" x14ac:dyDescent="0.2">
      <c r="A588" s="1" t="s">
        <v>12069</v>
      </c>
      <c r="B588">
        <v>-6.6677447047127705E-2</v>
      </c>
      <c r="C588">
        <v>7.5186824555830496</v>
      </c>
      <c r="D588">
        <v>3.0608598994037998E-2</v>
      </c>
      <c r="K588" s="1" t="s">
        <v>6383</v>
      </c>
      <c r="L588">
        <v>-1.6304047746089001</v>
      </c>
      <c r="M588">
        <v>15.655632221111301</v>
      </c>
      <c r="N588">
        <v>4.8061919156195598E-3</v>
      </c>
      <c r="U588" s="1" t="s">
        <v>3291</v>
      </c>
      <c r="V588">
        <v>0.75984899963867403</v>
      </c>
      <c r="W588">
        <v>14.3784232925777</v>
      </c>
      <c r="X588">
        <v>4.8569076086970604E-3</v>
      </c>
      <c r="Z588" s="1" t="s">
        <v>5079</v>
      </c>
      <c r="AA588">
        <v>-0.59735791679317496</v>
      </c>
      <c r="AB588">
        <v>27.375638683202599</v>
      </c>
      <c r="AC588" s="2">
        <v>2.03709529865291E-5</v>
      </c>
    </row>
    <row r="589" spans="1:29" x14ac:dyDescent="0.2">
      <c r="A589" s="1" t="s">
        <v>10548</v>
      </c>
      <c r="B589">
        <v>-6.6677474705645404E-2</v>
      </c>
      <c r="C589">
        <v>7.5186851789012898</v>
      </c>
      <c r="D589">
        <v>3.0608598994037998E-2</v>
      </c>
      <c r="K589" s="1" t="s">
        <v>3883</v>
      </c>
      <c r="L589">
        <v>-1.63847084834071</v>
      </c>
      <c r="M589">
        <v>14.6910232456719</v>
      </c>
      <c r="N589">
        <v>7.0242441690921897E-3</v>
      </c>
      <c r="U589" s="1" t="s">
        <v>7352</v>
      </c>
      <c r="V589">
        <v>0.759848570044247</v>
      </c>
      <c r="W589">
        <v>14.3784176599478</v>
      </c>
      <c r="X589">
        <v>4.8569076086970604E-3</v>
      </c>
      <c r="Z589" s="1" t="s">
        <v>1822</v>
      </c>
      <c r="AA589">
        <v>-0.59763622881664302</v>
      </c>
      <c r="AB589">
        <v>12.211409755696099</v>
      </c>
      <c r="AC589">
        <v>1.6683626191456101E-2</v>
      </c>
    </row>
    <row r="590" spans="1:29" x14ac:dyDescent="0.2">
      <c r="A590" s="1" t="s">
        <v>14754</v>
      </c>
      <c r="B590">
        <v>-6.6677523160436306E-2</v>
      </c>
      <c r="C590">
        <v>7.5186847713019196</v>
      </c>
      <c r="D590">
        <v>3.0608598994037998E-2</v>
      </c>
      <c r="K590" s="1" t="s">
        <v>3296</v>
      </c>
      <c r="L590">
        <v>-1.64810350522461</v>
      </c>
      <c r="M590">
        <v>13.5956991231843</v>
      </c>
      <c r="N590">
        <v>1.0885551248929801E-2</v>
      </c>
      <c r="U590" s="1" t="s">
        <v>3100</v>
      </c>
      <c r="V590">
        <v>0.75783073342708096</v>
      </c>
      <c r="W590">
        <v>9.0222207912309198</v>
      </c>
      <c r="X590">
        <v>4.5365664923909199E-2</v>
      </c>
      <c r="Z590" s="1" t="s">
        <v>1952</v>
      </c>
      <c r="AA590">
        <v>-0.59951743971643401</v>
      </c>
      <c r="AB590">
        <v>15.5001771361392</v>
      </c>
      <c r="AC590">
        <v>4.1423205431288697E-3</v>
      </c>
    </row>
    <row r="591" spans="1:29" x14ac:dyDescent="0.2">
      <c r="A591" s="1" t="s">
        <v>7465</v>
      </c>
      <c r="B591">
        <v>-6.6677526207292198E-2</v>
      </c>
      <c r="C591">
        <v>7.5186834256539603</v>
      </c>
      <c r="D591">
        <v>3.0608598994037998E-2</v>
      </c>
      <c r="K591" s="1" t="s">
        <v>1628</v>
      </c>
      <c r="L591">
        <v>-1.65239453544145</v>
      </c>
      <c r="M591">
        <v>11.2724362606979</v>
      </c>
      <c r="N591">
        <v>2.64546985711075E-2</v>
      </c>
      <c r="U591" s="1" t="s">
        <v>7244</v>
      </c>
      <c r="V591">
        <v>0.75685539850443695</v>
      </c>
      <c r="W591">
        <v>12.3779916928838</v>
      </c>
      <c r="X591">
        <v>1.1049182456396999E-2</v>
      </c>
      <c r="Z591" s="1" t="s">
        <v>2058</v>
      </c>
      <c r="AA591">
        <v>-0.60253332703459295</v>
      </c>
      <c r="AB591">
        <v>21.534368425273399</v>
      </c>
      <c r="AC591">
        <v>3.00098932307192E-4</v>
      </c>
    </row>
    <row r="592" spans="1:29" x14ac:dyDescent="0.2">
      <c r="A592" s="1" t="s">
        <v>10551</v>
      </c>
      <c r="B592">
        <v>-6.6677545745254405E-2</v>
      </c>
      <c r="C592">
        <v>7.5186839101298402</v>
      </c>
      <c r="D592">
        <v>3.0608598994037998E-2</v>
      </c>
      <c r="K592" s="1" t="s">
        <v>1115</v>
      </c>
      <c r="L592">
        <v>-1.6563466721144999</v>
      </c>
      <c r="M592">
        <v>12.5179740209997</v>
      </c>
      <c r="N592">
        <v>1.6549778940120798E-2</v>
      </c>
      <c r="U592" s="1" t="s">
        <v>7234</v>
      </c>
      <c r="V592">
        <v>0.75577944068539504</v>
      </c>
      <c r="W592">
        <v>17.090586001255598</v>
      </c>
      <c r="X592">
        <v>1.5060429852185499E-3</v>
      </c>
      <c r="Z592" s="1" t="s">
        <v>1748</v>
      </c>
      <c r="AA592">
        <v>-0.60333562545966302</v>
      </c>
      <c r="AB592">
        <v>25.204055573422</v>
      </c>
      <c r="AC592" s="2">
        <v>5.5719076035380601E-5</v>
      </c>
    </row>
    <row r="593" spans="1:29" x14ac:dyDescent="0.2">
      <c r="A593" s="1" t="s">
        <v>14512</v>
      </c>
      <c r="B593">
        <v>-6.6677550731364693E-2</v>
      </c>
      <c r="C593">
        <v>7.51868279496738</v>
      </c>
      <c r="D593">
        <v>3.0608598994037998E-2</v>
      </c>
      <c r="K593" s="1" t="s">
        <v>1798</v>
      </c>
      <c r="L593">
        <v>-1.6641772896042</v>
      </c>
      <c r="M593">
        <v>14.542937988262601</v>
      </c>
      <c r="N593">
        <v>7.3192054826347703E-3</v>
      </c>
      <c r="U593" s="1" t="s">
        <v>14847</v>
      </c>
      <c r="V593">
        <v>0.75200339188701704</v>
      </c>
      <c r="W593">
        <v>11.2025813607423</v>
      </c>
      <c r="X593">
        <v>1.8508171768661898E-2</v>
      </c>
      <c r="Z593" s="1" t="s">
        <v>5150</v>
      </c>
      <c r="AA593">
        <v>-0.60432539893203896</v>
      </c>
      <c r="AB593">
        <v>12.927261794246901</v>
      </c>
      <c r="AC593">
        <v>1.2161539590067501E-2</v>
      </c>
    </row>
    <row r="594" spans="1:29" x14ac:dyDescent="0.2">
      <c r="A594" s="1" t="s">
        <v>13444</v>
      </c>
      <c r="B594">
        <v>-6.6677632673617995E-2</v>
      </c>
      <c r="C594">
        <v>7.5186835114895096</v>
      </c>
      <c r="D594">
        <v>3.0608598994037998E-2</v>
      </c>
      <c r="K594" s="1" t="s">
        <v>1770</v>
      </c>
      <c r="L594">
        <v>-1.665040808448</v>
      </c>
      <c r="M594">
        <v>15.331462726831999</v>
      </c>
      <c r="N594">
        <v>5.3401881779520004E-3</v>
      </c>
      <c r="U594" s="1" t="s">
        <v>7253</v>
      </c>
      <c r="V594">
        <v>0.75135992031610499</v>
      </c>
      <c r="W594">
        <v>19.368515446638799</v>
      </c>
      <c r="X594">
        <v>5.5419724997186697E-4</v>
      </c>
      <c r="Z594" s="1" t="s">
        <v>1369</v>
      </c>
      <c r="AA594">
        <v>-0.60499766344586203</v>
      </c>
      <c r="AB594">
        <v>14.0049779137223</v>
      </c>
      <c r="AC594">
        <v>7.6908791076230497E-3</v>
      </c>
    </row>
    <row r="595" spans="1:29" x14ac:dyDescent="0.2">
      <c r="A595" s="1" t="s">
        <v>14755</v>
      </c>
      <c r="B595">
        <v>-6.6677664692691097E-2</v>
      </c>
      <c r="C595">
        <v>7.5186834340546103</v>
      </c>
      <c r="D595">
        <v>3.0608598994037998E-2</v>
      </c>
      <c r="K595" s="1" t="s">
        <v>9510</v>
      </c>
      <c r="L595">
        <v>-1.66851565981578</v>
      </c>
      <c r="M595">
        <v>11.7373216732224</v>
      </c>
      <c r="N595">
        <v>2.28209404982803E-2</v>
      </c>
      <c r="U595" s="1" t="s">
        <v>5954</v>
      </c>
      <c r="V595">
        <v>0.75117954023863498</v>
      </c>
      <c r="W595">
        <v>10.7498059631359</v>
      </c>
      <c r="X595">
        <v>2.2332378081277599E-2</v>
      </c>
      <c r="Z595" s="1" t="s">
        <v>1959</v>
      </c>
      <c r="AA595">
        <v>-0.60652235557061296</v>
      </c>
      <c r="AB595">
        <v>11.8256677667412</v>
      </c>
      <c r="AC595">
        <v>1.9498343102919001E-2</v>
      </c>
    </row>
    <row r="596" spans="1:29" x14ac:dyDescent="0.2">
      <c r="A596" s="1" t="s">
        <v>13356</v>
      </c>
      <c r="B596">
        <v>-6.6677702862883798E-2</v>
      </c>
      <c r="C596">
        <v>7.5186827375767402</v>
      </c>
      <c r="D596">
        <v>3.0608598994037998E-2</v>
      </c>
      <c r="K596" s="1" t="s">
        <v>1738</v>
      </c>
      <c r="L596">
        <v>-1.6772060682888801</v>
      </c>
      <c r="M596">
        <v>16.646704147636701</v>
      </c>
      <c r="N596">
        <v>3.2970607281449802E-3</v>
      </c>
      <c r="U596" s="1" t="s">
        <v>1841</v>
      </c>
      <c r="V596">
        <v>0.75041290485271905</v>
      </c>
      <c r="W596">
        <v>10.9504505535688</v>
      </c>
      <c r="X596">
        <v>2.0569481562517099E-2</v>
      </c>
      <c r="Z596" s="1" t="s">
        <v>114</v>
      </c>
      <c r="AA596">
        <v>-0.60804906422874305</v>
      </c>
      <c r="AB596">
        <v>28.573687338996699</v>
      </c>
      <c r="AC596" s="2">
        <v>1.1885492407949001E-5</v>
      </c>
    </row>
    <row r="597" spans="1:29" x14ac:dyDescent="0.2">
      <c r="A597" s="1" t="s">
        <v>14756</v>
      </c>
      <c r="B597">
        <v>-6.6677752190600806E-2</v>
      </c>
      <c r="C597">
        <v>7.5186828716866598</v>
      </c>
      <c r="D597">
        <v>3.0608598994037998E-2</v>
      </c>
      <c r="K597" s="1" t="s">
        <v>210</v>
      </c>
      <c r="L597">
        <v>-1.6778808362189701</v>
      </c>
      <c r="M597">
        <v>15.959257636330999</v>
      </c>
      <c r="N597">
        <v>4.3333570587349097E-3</v>
      </c>
      <c r="U597" s="1" t="s">
        <v>10871</v>
      </c>
      <c r="V597">
        <v>0.74153722114898202</v>
      </c>
      <c r="W597">
        <v>9.2638048156785704</v>
      </c>
      <c r="X597">
        <v>4.1880098870629802E-2</v>
      </c>
      <c r="Z597" s="1" t="s">
        <v>5326</v>
      </c>
      <c r="AA597">
        <v>-0.60899528933704705</v>
      </c>
      <c r="AB597">
        <v>15.5131762640699</v>
      </c>
      <c r="AC597">
        <v>4.12301395877072E-3</v>
      </c>
    </row>
    <row r="598" spans="1:29" x14ac:dyDescent="0.2">
      <c r="A598" s="1" t="s">
        <v>10569</v>
      </c>
      <c r="B598">
        <v>-6.6677760537935796E-2</v>
      </c>
      <c r="C598">
        <v>7.5186835661884004</v>
      </c>
      <c r="D598">
        <v>3.0608598994037998E-2</v>
      </c>
      <c r="K598" s="1" t="s">
        <v>1260</v>
      </c>
      <c r="L598">
        <v>-1.6779804363203601</v>
      </c>
      <c r="M598">
        <v>20.883692477008601</v>
      </c>
      <c r="N598">
        <v>6.3632493711614398E-4</v>
      </c>
      <c r="U598" s="1" t="s">
        <v>9921</v>
      </c>
      <c r="V598">
        <v>0.73991549547040003</v>
      </c>
      <c r="W598">
        <v>18.448807677368698</v>
      </c>
      <c r="X598">
        <v>8.2927797192465698E-4</v>
      </c>
      <c r="Z598" s="1" t="s">
        <v>1819</v>
      </c>
      <c r="AA598">
        <v>-0.60966576667862804</v>
      </c>
      <c r="AB598">
        <v>16.015249718396898</v>
      </c>
      <c r="AC598">
        <v>3.3544995471528399E-3</v>
      </c>
    </row>
    <row r="599" spans="1:29" x14ac:dyDescent="0.2">
      <c r="A599" s="1" t="s">
        <v>10253</v>
      </c>
      <c r="B599">
        <v>-6.6677781315703497E-2</v>
      </c>
      <c r="C599">
        <v>7.5186842618591898</v>
      </c>
      <c r="D599">
        <v>3.0608598994037998E-2</v>
      </c>
      <c r="K599" s="1" t="s">
        <v>6567</v>
      </c>
      <c r="L599">
        <v>-1.6846910219009901</v>
      </c>
      <c r="M599">
        <v>10.942653485809601</v>
      </c>
      <c r="N599">
        <v>2.9469443646443199E-2</v>
      </c>
      <c r="U599" s="1" t="s">
        <v>10447</v>
      </c>
      <c r="V599">
        <v>0.73851859292824296</v>
      </c>
      <c r="W599">
        <v>11.8720411932293</v>
      </c>
      <c r="X599">
        <v>1.3708197195981899E-2</v>
      </c>
      <c r="Z599" s="1" t="s">
        <v>475</v>
      </c>
      <c r="AA599">
        <v>-0.60971745588436299</v>
      </c>
      <c r="AB599">
        <v>15.0329834453148</v>
      </c>
      <c r="AC599">
        <v>4.9453042740752497E-3</v>
      </c>
    </row>
    <row r="600" spans="1:29" x14ac:dyDescent="0.2">
      <c r="A600" s="1" t="s">
        <v>14667</v>
      </c>
      <c r="B600">
        <v>-6.6677899084717496E-2</v>
      </c>
      <c r="C600">
        <v>7.5186838936165001</v>
      </c>
      <c r="D600">
        <v>3.0608598994037998E-2</v>
      </c>
      <c r="K600" s="1" t="s">
        <v>4712</v>
      </c>
      <c r="L600">
        <v>-1.6897171418778301</v>
      </c>
      <c r="M600">
        <v>10.735112832306701</v>
      </c>
      <c r="N600">
        <v>3.18515895668798E-2</v>
      </c>
      <c r="U600" s="1" t="s">
        <v>11808</v>
      </c>
      <c r="V600">
        <v>0.73499742745380503</v>
      </c>
      <c r="W600">
        <v>12.4967487391165</v>
      </c>
      <c r="X600">
        <v>1.05654410052618E-2</v>
      </c>
      <c r="Z600" s="1" t="s">
        <v>3244</v>
      </c>
      <c r="AA600">
        <v>-0.61032575407082901</v>
      </c>
      <c r="AB600">
        <v>14.487350378217901</v>
      </c>
      <c r="AC600">
        <v>6.2579855353047499E-3</v>
      </c>
    </row>
    <row r="601" spans="1:29" x14ac:dyDescent="0.2">
      <c r="A601" s="1" t="s">
        <v>13801</v>
      </c>
      <c r="B601">
        <v>-6.6678021239829702E-2</v>
      </c>
      <c r="C601">
        <v>7.5186803923104204</v>
      </c>
      <c r="D601">
        <v>3.0608598994037998E-2</v>
      </c>
      <c r="K601" s="1" t="s">
        <v>560</v>
      </c>
      <c r="L601">
        <v>-1.6914708039000099</v>
      </c>
      <c r="M601">
        <v>15.9171553433768</v>
      </c>
      <c r="N601">
        <v>4.4109532769009202E-3</v>
      </c>
      <c r="U601" s="1" t="s">
        <v>3352</v>
      </c>
      <c r="V601">
        <v>0.73447494949325098</v>
      </c>
      <c r="W601">
        <v>11.894981354345401</v>
      </c>
      <c r="X601">
        <v>1.35745866591195E-2</v>
      </c>
      <c r="Z601" s="1" t="s">
        <v>9271</v>
      </c>
      <c r="AA601">
        <v>-0.61056538961418805</v>
      </c>
      <c r="AB601">
        <v>15.861391945102699</v>
      </c>
      <c r="AC601">
        <v>3.57658542968365E-3</v>
      </c>
    </row>
    <row r="602" spans="1:29" x14ac:dyDescent="0.2">
      <c r="A602" s="1" t="s">
        <v>10248</v>
      </c>
      <c r="B602">
        <v>-6.67148686527234E-2</v>
      </c>
      <c r="C602">
        <v>7.5181986235099503</v>
      </c>
      <c r="D602">
        <v>3.0608598994037998E-2</v>
      </c>
      <c r="K602" s="1" t="s">
        <v>1097</v>
      </c>
      <c r="L602">
        <v>-1.69651241912142</v>
      </c>
      <c r="M602">
        <v>13.7854861279119</v>
      </c>
      <c r="N602">
        <v>1.00522417238327E-2</v>
      </c>
      <c r="U602" s="1" t="s">
        <v>14848</v>
      </c>
      <c r="V602">
        <v>0.73446134441536604</v>
      </c>
      <c r="W602">
        <v>11.934690230648901</v>
      </c>
      <c r="X602">
        <v>1.335574123583E-2</v>
      </c>
      <c r="Z602" s="1" t="s">
        <v>8752</v>
      </c>
      <c r="AA602">
        <v>-0.61095200885588996</v>
      </c>
      <c r="AB602">
        <v>12.230264094997199</v>
      </c>
      <c r="AC602">
        <v>1.6566928658677701E-2</v>
      </c>
    </row>
    <row r="603" spans="1:29" x14ac:dyDescent="0.2">
      <c r="A603" s="1" t="s">
        <v>14757</v>
      </c>
      <c r="B603">
        <v>-6.6733153317336202E-2</v>
      </c>
      <c r="C603">
        <v>7.5179783204398198</v>
      </c>
      <c r="D603">
        <v>3.0608598994037998E-2</v>
      </c>
      <c r="K603" s="1" t="s">
        <v>5609</v>
      </c>
      <c r="L603">
        <v>-1.6999695430133701</v>
      </c>
      <c r="M603">
        <v>11.1689848641157</v>
      </c>
      <c r="N603">
        <v>2.7112498398341602E-2</v>
      </c>
      <c r="U603" s="1" t="s">
        <v>14736</v>
      </c>
      <c r="V603">
        <v>0.73419439270603104</v>
      </c>
      <c r="W603">
        <v>18.1228143366932</v>
      </c>
      <c r="X603">
        <v>9.5323240908820096E-4</v>
      </c>
      <c r="Z603" s="1" t="s">
        <v>6921</v>
      </c>
      <c r="AA603">
        <v>-0.61136082340877096</v>
      </c>
      <c r="AB603">
        <v>11.0945063645835</v>
      </c>
      <c r="AC603">
        <v>2.6177253926839499E-2</v>
      </c>
    </row>
    <row r="604" spans="1:29" x14ac:dyDescent="0.2">
      <c r="A604" s="1" t="s">
        <v>11984</v>
      </c>
      <c r="B604">
        <v>-6.7373143361474597E-2</v>
      </c>
      <c r="C604">
        <v>7.5161652777945998</v>
      </c>
      <c r="D604">
        <v>3.0623478343904099E-2</v>
      </c>
      <c r="K604" s="1" t="s">
        <v>2529</v>
      </c>
      <c r="L604">
        <v>-1.70351269315664</v>
      </c>
      <c r="M604">
        <v>18.282602591555001</v>
      </c>
      <c r="N604">
        <v>1.7052272034594499E-3</v>
      </c>
      <c r="U604" s="1" t="s">
        <v>13802</v>
      </c>
      <c r="V604">
        <v>0.733995215244578</v>
      </c>
      <c r="W604">
        <v>8.8634150134934799</v>
      </c>
      <c r="X604">
        <v>4.78807954685996E-2</v>
      </c>
      <c r="Z604" s="1" t="s">
        <v>968</v>
      </c>
      <c r="AA604">
        <v>-0.61174325975913701</v>
      </c>
      <c r="AB604">
        <v>14.828923932082001</v>
      </c>
      <c r="AC604">
        <v>5.3669161290064403E-3</v>
      </c>
    </row>
    <row r="605" spans="1:29" x14ac:dyDescent="0.2">
      <c r="A605" s="1" t="s">
        <v>7451</v>
      </c>
      <c r="B605">
        <v>-6.7428040460594293E-2</v>
      </c>
      <c r="C605">
        <v>8.6423978616745796</v>
      </c>
      <c r="D605">
        <v>1.8283149974908802E-2</v>
      </c>
      <c r="K605" s="1" t="s">
        <v>1616</v>
      </c>
      <c r="L605">
        <v>-1.7140534247916701</v>
      </c>
      <c r="M605">
        <v>15.049480154192601</v>
      </c>
      <c r="N605">
        <v>5.8965655588197902E-3</v>
      </c>
      <c r="U605" s="1" t="s">
        <v>13452</v>
      </c>
      <c r="V605">
        <v>0.73366837688809095</v>
      </c>
      <c r="W605">
        <v>9.2056966151983293</v>
      </c>
      <c r="X605">
        <v>4.26700723832786E-2</v>
      </c>
      <c r="Z605" s="1" t="s">
        <v>6922</v>
      </c>
      <c r="AA605">
        <v>-0.61213447142968502</v>
      </c>
      <c r="AB605">
        <v>12.2969838441504</v>
      </c>
      <c r="AC605">
        <v>1.6159901774478999E-2</v>
      </c>
    </row>
    <row r="606" spans="1:29" x14ac:dyDescent="0.2">
      <c r="A606" s="1" t="s">
        <v>10556</v>
      </c>
      <c r="B606">
        <v>-6.7463810614126707E-2</v>
      </c>
      <c r="C606">
        <v>7.5159817079414504</v>
      </c>
      <c r="D606">
        <v>3.0623478343904099E-2</v>
      </c>
      <c r="K606" s="1" t="s">
        <v>10154</v>
      </c>
      <c r="L606">
        <v>-1.71551590594973</v>
      </c>
      <c r="M606">
        <v>11.530286866748201</v>
      </c>
      <c r="N606">
        <v>2.44513070062615E-2</v>
      </c>
      <c r="U606" s="1" t="s">
        <v>14451</v>
      </c>
      <c r="V606">
        <v>0.73279125205511997</v>
      </c>
      <c r="W606">
        <v>9.2072102226650507</v>
      </c>
      <c r="X606">
        <v>4.26700723832786E-2</v>
      </c>
      <c r="Z606" s="1" t="s">
        <v>1976</v>
      </c>
      <c r="AA606">
        <v>-0.61411238625096298</v>
      </c>
      <c r="AB606">
        <v>15.081089030473899</v>
      </c>
      <c r="AC606">
        <v>4.8911616760352501E-3</v>
      </c>
    </row>
    <row r="607" spans="1:29" x14ac:dyDescent="0.2">
      <c r="A607" s="1" t="s">
        <v>8666</v>
      </c>
      <c r="B607">
        <v>-6.7845527427789806E-2</v>
      </c>
      <c r="C607">
        <v>7.4361890250358398</v>
      </c>
      <c r="D607">
        <v>3.1838036439839602E-2</v>
      </c>
      <c r="K607" s="1" t="s">
        <v>3831</v>
      </c>
      <c r="L607">
        <v>-1.73371093257965</v>
      </c>
      <c r="M607">
        <v>14.5818934509279</v>
      </c>
      <c r="N607">
        <v>7.25395584440491E-3</v>
      </c>
      <c r="U607" s="1" t="s">
        <v>268</v>
      </c>
      <c r="V607">
        <v>0.73007021799104999</v>
      </c>
      <c r="W607">
        <v>10.2834599081829</v>
      </c>
      <c r="X607">
        <v>2.7282332180904801E-2</v>
      </c>
      <c r="Z607" s="1" t="s">
        <v>251</v>
      </c>
      <c r="AA607">
        <v>-0.61674160374951104</v>
      </c>
      <c r="AB607">
        <v>20.665306901136201</v>
      </c>
      <c r="AC607">
        <v>4.42162736918387E-4</v>
      </c>
    </row>
    <row r="608" spans="1:29" x14ac:dyDescent="0.2">
      <c r="A608" s="1" t="s">
        <v>5757</v>
      </c>
      <c r="B608">
        <v>-6.8554708870391501E-2</v>
      </c>
      <c r="C608">
        <v>9.0475563466462496</v>
      </c>
      <c r="D608">
        <v>1.5134983329050699E-2</v>
      </c>
      <c r="K608" s="1" t="s">
        <v>1819</v>
      </c>
      <c r="L608">
        <v>-1.73761464880412</v>
      </c>
      <c r="M608">
        <v>18.711465813521102</v>
      </c>
      <c r="N608">
        <v>1.4489099355946299E-3</v>
      </c>
      <c r="U608" s="1" t="s">
        <v>9932</v>
      </c>
      <c r="V608">
        <v>0.72818527527700105</v>
      </c>
      <c r="W608">
        <v>12.3808947596428</v>
      </c>
      <c r="X608">
        <v>1.104672574455E-2</v>
      </c>
      <c r="Z608" s="1" t="s">
        <v>1628</v>
      </c>
      <c r="AA608">
        <v>-0.61676170502829497</v>
      </c>
      <c r="AB608">
        <v>20.442976217477501</v>
      </c>
      <c r="AC608">
        <v>4.8291835013474199E-4</v>
      </c>
    </row>
    <row r="609" spans="1:29" x14ac:dyDescent="0.2">
      <c r="A609" s="1" t="s">
        <v>14758</v>
      </c>
      <c r="B609">
        <v>-6.8918552296876198E-2</v>
      </c>
      <c r="C609">
        <v>9.3131317928379804</v>
      </c>
      <c r="D609">
        <v>1.33799391190068E-2</v>
      </c>
      <c r="K609" s="1" t="s">
        <v>3021</v>
      </c>
      <c r="L609">
        <v>-1.75112253555696</v>
      </c>
      <c r="M609">
        <v>17.367500094282502</v>
      </c>
      <c r="N609">
        <v>2.46173926093683E-3</v>
      </c>
      <c r="U609" s="1" t="s">
        <v>10289</v>
      </c>
      <c r="V609">
        <v>0.72392743711363605</v>
      </c>
      <c r="W609">
        <v>11.8510024398689</v>
      </c>
      <c r="X609">
        <v>1.38464986182147E-2</v>
      </c>
      <c r="Z609" s="1" t="s">
        <v>1986</v>
      </c>
      <c r="AA609">
        <v>-0.61682653085779005</v>
      </c>
      <c r="AB609">
        <v>23.639760578423399</v>
      </c>
      <c r="AC609">
        <v>1.13649662623192E-4</v>
      </c>
    </row>
    <row r="610" spans="1:29" x14ac:dyDescent="0.2">
      <c r="A610" s="1" t="s">
        <v>14759</v>
      </c>
      <c r="B610">
        <v>-6.9303754392041297E-2</v>
      </c>
      <c r="C610">
        <v>8.8921392263538301</v>
      </c>
      <c r="D610">
        <v>1.62769845436464E-2</v>
      </c>
      <c r="K610" s="1" t="s">
        <v>10497</v>
      </c>
      <c r="L610">
        <v>-1.7720746533970999</v>
      </c>
      <c r="M610">
        <v>15.2648241266462</v>
      </c>
      <c r="N610">
        <v>5.4466644578269998E-3</v>
      </c>
      <c r="U610" s="1" t="s">
        <v>14340</v>
      </c>
      <c r="V610">
        <v>0.71583032176764205</v>
      </c>
      <c r="W610">
        <v>10.134369814722501</v>
      </c>
      <c r="X610">
        <v>2.9016370791512001E-2</v>
      </c>
      <c r="Z610" s="1" t="s">
        <v>263</v>
      </c>
      <c r="AA610">
        <v>-0.61762248614181703</v>
      </c>
      <c r="AB610">
        <v>18.145618619434799</v>
      </c>
      <c r="AC610">
        <v>1.29943368693527E-3</v>
      </c>
    </row>
    <row r="611" spans="1:29" x14ac:dyDescent="0.2">
      <c r="A611" s="1" t="s">
        <v>11878</v>
      </c>
      <c r="B611">
        <v>-6.9894218026688201E-2</v>
      </c>
      <c r="C611">
        <v>7.0069281493652404</v>
      </c>
      <c r="D611">
        <v>3.8922210930611899E-2</v>
      </c>
      <c r="K611" s="1" t="s">
        <v>50</v>
      </c>
      <c r="L611">
        <v>-1.7746194347784801</v>
      </c>
      <c r="M611">
        <v>10.7334725011745</v>
      </c>
      <c r="N611">
        <v>3.18515895668798E-2</v>
      </c>
      <c r="U611" s="1" t="s">
        <v>6470</v>
      </c>
      <c r="V611">
        <v>0.71254895336482105</v>
      </c>
      <c r="W611">
        <v>18.9049625529472</v>
      </c>
      <c r="X611">
        <v>6.7464727667638298E-4</v>
      </c>
      <c r="Z611" s="1" t="s">
        <v>6893</v>
      </c>
      <c r="AA611">
        <v>-0.61830516797085699</v>
      </c>
      <c r="AB611">
        <v>20.132570626910798</v>
      </c>
      <c r="AC611">
        <v>5.5835267370431502E-4</v>
      </c>
    </row>
    <row r="612" spans="1:29" x14ac:dyDescent="0.2">
      <c r="A612" s="1" t="s">
        <v>10232</v>
      </c>
      <c r="B612">
        <v>-7.0147635361905603E-2</v>
      </c>
      <c r="C612">
        <v>7.9582500880742897</v>
      </c>
      <c r="D612">
        <v>2.50589496940231E-2</v>
      </c>
      <c r="K612" s="1" t="s">
        <v>6601</v>
      </c>
      <c r="L612">
        <v>-1.7773311449926901</v>
      </c>
      <c r="M612">
        <v>17.664727643222498</v>
      </c>
      <c r="N612">
        <v>2.2125295554504599E-3</v>
      </c>
      <c r="U612" s="1" t="s">
        <v>10449</v>
      </c>
      <c r="V612">
        <v>0.70951031461723602</v>
      </c>
      <c r="W612">
        <v>10.202549165619001</v>
      </c>
      <c r="X612">
        <v>2.8050955749524199E-2</v>
      </c>
      <c r="Z612" s="1" t="s">
        <v>4650</v>
      </c>
      <c r="AA612">
        <v>-0.61837495921934804</v>
      </c>
      <c r="AB612">
        <v>12.7725921612428</v>
      </c>
      <c r="AC612">
        <v>1.29953855644352E-2</v>
      </c>
    </row>
    <row r="613" spans="1:29" x14ac:dyDescent="0.2">
      <c r="A613" s="1" t="s">
        <v>5871</v>
      </c>
      <c r="B613">
        <v>-7.0742493468860093E-2</v>
      </c>
      <c r="C613">
        <v>8.2220810903193406</v>
      </c>
      <c r="D613">
        <v>2.21506886076757E-2</v>
      </c>
      <c r="K613" s="1" t="s">
        <v>1238</v>
      </c>
      <c r="L613">
        <v>-1.7886433978093901</v>
      </c>
      <c r="M613">
        <v>17.977394195732501</v>
      </c>
      <c r="N613">
        <v>1.97205110705026E-3</v>
      </c>
      <c r="U613" s="1" t="s">
        <v>6637</v>
      </c>
      <c r="V613">
        <v>0.70950777284504796</v>
      </c>
      <c r="W613">
        <v>10.202538876995201</v>
      </c>
      <c r="X613">
        <v>2.8050955749524199E-2</v>
      </c>
      <c r="Z613" s="1" t="s">
        <v>6551</v>
      </c>
      <c r="AA613">
        <v>-0.61880089105366898</v>
      </c>
      <c r="AB613">
        <v>14.881163458164099</v>
      </c>
      <c r="AC613">
        <v>5.2438636596162502E-3</v>
      </c>
    </row>
    <row r="614" spans="1:29" x14ac:dyDescent="0.2">
      <c r="A614" s="1" t="s">
        <v>14760</v>
      </c>
      <c r="B614">
        <v>-7.0957240744797007E-2</v>
      </c>
      <c r="C614">
        <v>9.3224486892694802</v>
      </c>
      <c r="D614">
        <v>1.3327176423267501E-2</v>
      </c>
      <c r="K614" s="1" t="s">
        <v>3156</v>
      </c>
      <c r="L614">
        <v>-1.8131494352294399</v>
      </c>
      <c r="M614">
        <v>18.622533715904499</v>
      </c>
      <c r="N614">
        <v>1.4988758572686901E-3</v>
      </c>
      <c r="U614" s="1" t="s">
        <v>19</v>
      </c>
      <c r="V614">
        <v>0.70492557118527899</v>
      </c>
      <c r="W614">
        <v>9.4497979710455393</v>
      </c>
      <c r="X614">
        <v>3.86513911730373E-2</v>
      </c>
      <c r="Z614" s="1" t="s">
        <v>3020</v>
      </c>
      <c r="AA614">
        <v>-0.61914828283840395</v>
      </c>
      <c r="AB614">
        <v>16.621436880529998</v>
      </c>
      <c r="AC614">
        <v>2.5371576097897499E-3</v>
      </c>
    </row>
    <row r="615" spans="1:29" x14ac:dyDescent="0.2">
      <c r="A615" s="1" t="s">
        <v>14761</v>
      </c>
      <c r="B615">
        <v>-7.1531817927574903E-2</v>
      </c>
      <c r="C615">
        <v>8.5375607329409995</v>
      </c>
      <c r="D615">
        <v>1.9225463761504299E-2</v>
      </c>
      <c r="K615" s="1" t="s">
        <v>1805</v>
      </c>
      <c r="L615">
        <v>-1.8369415183845199</v>
      </c>
      <c r="M615">
        <v>14.4759876866447</v>
      </c>
      <c r="N615">
        <v>7.5091048928934796E-3</v>
      </c>
      <c r="U615" s="1" t="s">
        <v>10453</v>
      </c>
      <c r="V615">
        <v>0.70114223101707496</v>
      </c>
      <c r="W615">
        <v>8.97789540476216</v>
      </c>
      <c r="X615">
        <v>4.6272467416590198E-2</v>
      </c>
      <c r="Z615" s="1" t="s">
        <v>1170</v>
      </c>
      <c r="AA615">
        <v>-0.61948851825111795</v>
      </c>
      <c r="AB615">
        <v>14.2120216537032</v>
      </c>
      <c r="AC615">
        <v>7.0380501024061197E-3</v>
      </c>
    </row>
    <row r="616" spans="1:29" x14ac:dyDescent="0.2">
      <c r="A616" s="1" t="s">
        <v>12566</v>
      </c>
      <c r="B616">
        <v>-7.1760784492419794E-2</v>
      </c>
      <c r="C616">
        <v>7.3058568395027699</v>
      </c>
      <c r="D616">
        <v>3.3855042738573302E-2</v>
      </c>
      <c r="K616" s="1" t="s">
        <v>1942</v>
      </c>
      <c r="L616">
        <v>-1.8448248340863</v>
      </c>
      <c r="M616">
        <v>18.8315663786065</v>
      </c>
      <c r="N616">
        <v>1.3962806295922199E-3</v>
      </c>
      <c r="U616" s="1" t="s">
        <v>2071</v>
      </c>
      <c r="V616">
        <v>0.69987142349036702</v>
      </c>
      <c r="W616">
        <v>12.1074743113618</v>
      </c>
      <c r="X616">
        <v>1.2350619589115999E-2</v>
      </c>
      <c r="Z616" s="1" t="s">
        <v>8153</v>
      </c>
      <c r="AA616">
        <v>-0.62368196585684799</v>
      </c>
      <c r="AB616">
        <v>21.762987152000701</v>
      </c>
      <c r="AC616">
        <v>2.6841373160620298E-4</v>
      </c>
    </row>
    <row r="617" spans="1:29" x14ac:dyDescent="0.2">
      <c r="A617" s="1" t="s">
        <v>13695</v>
      </c>
      <c r="B617">
        <v>-7.2003042629454297E-2</v>
      </c>
      <c r="C617">
        <v>6.6065443198863196</v>
      </c>
      <c r="D617">
        <v>4.6805100477459401E-2</v>
      </c>
      <c r="K617" s="1" t="s">
        <v>2905</v>
      </c>
      <c r="L617">
        <v>-1.85624172661276</v>
      </c>
      <c r="M617">
        <v>16.612402081712698</v>
      </c>
      <c r="N617">
        <v>3.3407729075341499E-3</v>
      </c>
      <c r="U617" s="1" t="s">
        <v>10457</v>
      </c>
      <c r="V617">
        <v>0.69832683949827001</v>
      </c>
      <c r="W617">
        <v>11.9964968067363</v>
      </c>
      <c r="X617">
        <v>1.2969372001121899E-2</v>
      </c>
      <c r="Z617" s="1" t="s">
        <v>6497</v>
      </c>
      <c r="AA617">
        <v>-0.62724157750973397</v>
      </c>
      <c r="AB617">
        <v>16.972313329661599</v>
      </c>
      <c r="AC617">
        <v>2.16305977438188E-3</v>
      </c>
    </row>
    <row r="618" spans="1:29" x14ac:dyDescent="0.2">
      <c r="A618" s="1" t="s">
        <v>11332</v>
      </c>
      <c r="B618">
        <v>-7.20454963234861E-2</v>
      </c>
      <c r="C618">
        <v>6.6758436649763304</v>
      </c>
      <c r="D618">
        <v>4.53029608906651E-2</v>
      </c>
      <c r="K618" s="1" t="s">
        <v>1911</v>
      </c>
      <c r="L618">
        <v>-1.85975525251984</v>
      </c>
      <c r="M618">
        <v>11.4851745829059</v>
      </c>
      <c r="N618">
        <v>2.4495344408816198E-2</v>
      </c>
      <c r="U618" s="1" t="s">
        <v>10526</v>
      </c>
      <c r="V618">
        <v>0.69809024983457002</v>
      </c>
      <c r="W618">
        <v>13.085933856352399</v>
      </c>
      <c r="X618">
        <v>8.3572906450629508E-3</v>
      </c>
      <c r="Z618" s="1" t="s">
        <v>9393</v>
      </c>
      <c r="AA618">
        <v>-0.62764154151347795</v>
      </c>
      <c r="AB618">
        <v>18.099776206937602</v>
      </c>
      <c r="AC618">
        <v>1.32739884358802E-3</v>
      </c>
    </row>
    <row r="619" spans="1:29" x14ac:dyDescent="0.2">
      <c r="A619" s="1" t="s">
        <v>11582</v>
      </c>
      <c r="B619">
        <v>-7.2419027359939298E-2</v>
      </c>
      <c r="C619">
        <v>8.4858942827860808</v>
      </c>
      <c r="D619">
        <v>1.9675799687802701E-2</v>
      </c>
      <c r="K619" s="1" t="s">
        <v>1250</v>
      </c>
      <c r="L619">
        <v>-1.8705346055134</v>
      </c>
      <c r="M619">
        <v>21.520535843376098</v>
      </c>
      <c r="N619">
        <v>4.7736599718999003E-4</v>
      </c>
      <c r="U619" s="1" t="s">
        <v>3071</v>
      </c>
      <c r="V619">
        <v>0.69756004103346902</v>
      </c>
      <c r="W619">
        <v>8.8876312367331405</v>
      </c>
      <c r="X619">
        <v>4.7851598451257797E-2</v>
      </c>
      <c r="Z619" s="1" t="s">
        <v>65</v>
      </c>
      <c r="AA619">
        <v>-0.62792066136895297</v>
      </c>
      <c r="AB619">
        <v>11.274247446267699</v>
      </c>
      <c r="AC619">
        <v>2.4275487335898099E-2</v>
      </c>
    </row>
    <row r="620" spans="1:29" x14ac:dyDescent="0.2">
      <c r="A620" s="1" t="s">
        <v>14480</v>
      </c>
      <c r="B620">
        <v>-7.47390335790587E-2</v>
      </c>
      <c r="C620">
        <v>9.5531039233255903</v>
      </c>
      <c r="D620">
        <v>1.19666528342875E-2</v>
      </c>
      <c r="K620" s="1" t="s">
        <v>384</v>
      </c>
      <c r="L620">
        <v>-1.8875198846987</v>
      </c>
      <c r="M620">
        <v>20.295667782787302</v>
      </c>
      <c r="N620">
        <v>7.7656380509868203E-4</v>
      </c>
      <c r="U620" s="1" t="s">
        <v>10455</v>
      </c>
      <c r="V620">
        <v>0.69464763132635698</v>
      </c>
      <c r="W620">
        <v>16.850082192952001</v>
      </c>
      <c r="X620">
        <v>1.6632645847516499E-3</v>
      </c>
      <c r="Z620" s="1" t="s">
        <v>3665</v>
      </c>
      <c r="AA620">
        <v>-0.62945541934802096</v>
      </c>
      <c r="AB620">
        <v>17.0769456621431</v>
      </c>
      <c r="AC620">
        <v>2.0768322285845001E-3</v>
      </c>
    </row>
    <row r="621" spans="1:29" x14ac:dyDescent="0.2">
      <c r="A621" s="1" t="s">
        <v>7426</v>
      </c>
      <c r="B621">
        <v>-7.5084708402400405E-2</v>
      </c>
      <c r="C621">
        <v>8.6441942852252502</v>
      </c>
      <c r="D621">
        <v>1.8281399589067399E-2</v>
      </c>
      <c r="K621" s="1" t="s">
        <v>1759</v>
      </c>
      <c r="L621">
        <v>-1.8912410824174899</v>
      </c>
      <c r="M621">
        <v>13.1725980280345</v>
      </c>
      <c r="N621">
        <v>1.28342108953634E-2</v>
      </c>
      <c r="U621" s="1" t="s">
        <v>10451</v>
      </c>
      <c r="V621">
        <v>0.69283849733307101</v>
      </c>
      <c r="W621">
        <v>8.7630878276066007</v>
      </c>
      <c r="X621">
        <v>4.9298250591233599E-2</v>
      </c>
      <c r="Z621" s="1" t="s">
        <v>2383</v>
      </c>
      <c r="AA621">
        <v>-0.63274083990265495</v>
      </c>
      <c r="AB621">
        <v>19.786175758372099</v>
      </c>
      <c r="AC621">
        <v>6.4943715900631202E-4</v>
      </c>
    </row>
    <row r="622" spans="1:29" x14ac:dyDescent="0.2">
      <c r="A622" s="1" t="s">
        <v>13062</v>
      </c>
      <c r="B622">
        <v>-7.5238551708628906E-2</v>
      </c>
      <c r="C622">
        <v>7.2864239844066798</v>
      </c>
      <c r="D622">
        <v>3.4176113620466297E-2</v>
      </c>
      <c r="K622" s="1" t="s">
        <v>288</v>
      </c>
      <c r="L622">
        <v>-1.8969710292914099</v>
      </c>
      <c r="M622">
        <v>21.716290628381199</v>
      </c>
      <c r="N622">
        <v>4.3910696293101502E-4</v>
      </c>
      <c r="U622" s="1" t="s">
        <v>7105</v>
      </c>
      <c r="V622">
        <v>0.686875040609497</v>
      </c>
      <c r="W622">
        <v>16.271756672807399</v>
      </c>
      <c r="X622">
        <v>2.13914943444801E-3</v>
      </c>
      <c r="Z622" s="1" t="s">
        <v>9158</v>
      </c>
      <c r="AA622">
        <v>-0.63300706888174696</v>
      </c>
      <c r="AB622">
        <v>16.493044267393699</v>
      </c>
      <c r="AC622">
        <v>2.6886549727328899E-3</v>
      </c>
    </row>
    <row r="623" spans="1:29" x14ac:dyDescent="0.2">
      <c r="A623" s="1" t="s">
        <v>14762</v>
      </c>
      <c r="B623">
        <v>-7.5314403954474807E-2</v>
      </c>
      <c r="C623">
        <v>7.4055620892622498</v>
      </c>
      <c r="D623">
        <v>3.2302136773961897E-2</v>
      </c>
      <c r="K623" s="1" t="s">
        <v>1242</v>
      </c>
      <c r="L623">
        <v>-1.90311518981668</v>
      </c>
      <c r="M623">
        <v>21.155294050870801</v>
      </c>
      <c r="N623">
        <v>5.6208436546784199E-4</v>
      </c>
      <c r="U623" s="1" t="s">
        <v>7620</v>
      </c>
      <c r="V623">
        <v>0.68498397705580005</v>
      </c>
      <c r="W623">
        <v>8.8633101914496599</v>
      </c>
      <c r="X623">
        <v>4.78807954685996E-2</v>
      </c>
      <c r="Z623" s="1" t="s">
        <v>9028</v>
      </c>
      <c r="AA623">
        <v>-0.63338112133008495</v>
      </c>
      <c r="AB623">
        <v>18.639908474308001</v>
      </c>
      <c r="AC623">
        <v>1.0554396654616201E-3</v>
      </c>
    </row>
    <row r="624" spans="1:29" x14ac:dyDescent="0.2">
      <c r="A624" s="1" t="s">
        <v>10221</v>
      </c>
      <c r="B624">
        <v>-7.5504835480606797E-2</v>
      </c>
      <c r="C624">
        <v>8.2045975031255907</v>
      </c>
      <c r="D624">
        <v>2.2331705821516199E-2</v>
      </c>
      <c r="K624" s="1" t="s">
        <v>1842</v>
      </c>
      <c r="L624">
        <v>-1.9100193627817801</v>
      </c>
      <c r="M624">
        <v>19.229040502139998</v>
      </c>
      <c r="N624">
        <v>1.2487509532405499E-3</v>
      </c>
      <c r="U624" s="1" t="s">
        <v>14849</v>
      </c>
      <c r="V624">
        <v>0.68498242484163896</v>
      </c>
      <c r="W624">
        <v>8.8633024136644405</v>
      </c>
      <c r="X624">
        <v>4.78807954685996E-2</v>
      </c>
      <c r="Z624" s="1" t="s">
        <v>1533</v>
      </c>
      <c r="AA624">
        <v>-0.63457547923762203</v>
      </c>
      <c r="AB624">
        <v>15.130728544313</v>
      </c>
      <c r="AC624">
        <v>4.7941884439867896E-3</v>
      </c>
    </row>
    <row r="625" spans="1:29" x14ac:dyDescent="0.2">
      <c r="A625" s="1" t="s">
        <v>13756</v>
      </c>
      <c r="B625">
        <v>-7.6226519434759901E-2</v>
      </c>
      <c r="C625">
        <v>6.6970471207895903</v>
      </c>
      <c r="D625">
        <v>4.48920522298085E-2</v>
      </c>
      <c r="K625" s="1" t="s">
        <v>2687</v>
      </c>
      <c r="L625">
        <v>-1.9408189393444999</v>
      </c>
      <c r="M625">
        <v>23.5580739510483</v>
      </c>
      <c r="N625">
        <v>1.979685176971E-4</v>
      </c>
      <c r="U625" s="1" t="s">
        <v>7300</v>
      </c>
      <c r="V625">
        <v>0.68498081139689504</v>
      </c>
      <c r="W625">
        <v>8.8632956534155092</v>
      </c>
      <c r="X625">
        <v>4.78807954685996E-2</v>
      </c>
      <c r="Z625" s="1" t="s">
        <v>1368</v>
      </c>
      <c r="AA625">
        <v>-0.63694807159081701</v>
      </c>
      <c r="AB625">
        <v>28.932102980151299</v>
      </c>
      <c r="AC625" s="2">
        <v>1.0293932617405299E-5</v>
      </c>
    </row>
    <row r="626" spans="1:29" x14ac:dyDescent="0.2">
      <c r="A626" s="1" t="s">
        <v>13797</v>
      </c>
      <c r="B626">
        <v>-7.7496590450347999E-2</v>
      </c>
      <c r="C626">
        <v>8.7718359194800009</v>
      </c>
      <c r="D626">
        <v>1.72060737077082E-2</v>
      </c>
      <c r="K626" s="1" t="s">
        <v>940</v>
      </c>
      <c r="L626">
        <v>-1.94542353136571</v>
      </c>
      <c r="M626">
        <v>18.858580014506199</v>
      </c>
      <c r="N626">
        <v>1.38576233215042E-3</v>
      </c>
      <c r="U626" s="1" t="s">
        <v>11865</v>
      </c>
      <c r="V626">
        <v>0.68455865325662302</v>
      </c>
      <c r="W626">
        <v>12.4858690760347</v>
      </c>
      <c r="X626">
        <v>1.06012813831102E-2</v>
      </c>
      <c r="Z626" s="1" t="s">
        <v>4847</v>
      </c>
      <c r="AA626">
        <v>-0.63786019732025001</v>
      </c>
      <c r="AB626">
        <v>25.102009759762499</v>
      </c>
      <c r="AC626" s="2">
        <v>5.8081559084551802E-5</v>
      </c>
    </row>
    <row r="627" spans="1:29" x14ac:dyDescent="0.2">
      <c r="A627" s="1" t="s">
        <v>12078</v>
      </c>
      <c r="B627">
        <v>-7.7496866673445505E-2</v>
      </c>
      <c r="C627">
        <v>8.7718331002299408</v>
      </c>
      <c r="D627">
        <v>1.72060737077082E-2</v>
      </c>
      <c r="K627" s="1" t="s">
        <v>2719</v>
      </c>
      <c r="L627">
        <v>-1.9644206753731901</v>
      </c>
      <c r="M627">
        <v>19.132163312446501</v>
      </c>
      <c r="N627">
        <v>1.2858099656285499E-3</v>
      </c>
      <c r="U627" s="1" t="s">
        <v>10454</v>
      </c>
      <c r="V627">
        <v>0.68401685522347799</v>
      </c>
      <c r="W627">
        <v>10.945113570518201</v>
      </c>
      <c r="X627">
        <v>2.0605103598610099E-2</v>
      </c>
      <c r="Z627" s="1" t="s">
        <v>3145</v>
      </c>
      <c r="AA627">
        <v>-0.63786890298401</v>
      </c>
      <c r="AB627">
        <v>24.815344850400599</v>
      </c>
      <c r="AC627" s="2">
        <v>6.5975805974842399E-5</v>
      </c>
    </row>
    <row r="628" spans="1:29" x14ac:dyDescent="0.2">
      <c r="A628" s="1" t="s">
        <v>3070</v>
      </c>
      <c r="B628">
        <v>-7.7496993442575907E-2</v>
      </c>
      <c r="C628">
        <v>8.7718370765919609</v>
      </c>
      <c r="D628">
        <v>1.72060737077082E-2</v>
      </c>
      <c r="K628" s="1" t="s">
        <v>6699</v>
      </c>
      <c r="L628">
        <v>-1.97813004496511</v>
      </c>
      <c r="M628">
        <v>24.722873505754901</v>
      </c>
      <c r="N628">
        <v>1.2946133938055099E-4</v>
      </c>
      <c r="U628" s="1" t="s">
        <v>7124</v>
      </c>
      <c r="V628">
        <v>0.67324352522318498</v>
      </c>
      <c r="W628">
        <v>16.511115414151501</v>
      </c>
      <c r="X628">
        <v>1.9408262631085899E-3</v>
      </c>
      <c r="Z628" s="1" t="s">
        <v>1394</v>
      </c>
      <c r="AA628">
        <v>-0.63824156453056502</v>
      </c>
      <c r="AB628">
        <v>15.3320622174028</v>
      </c>
      <c r="AC628">
        <v>4.3837228844474203E-3</v>
      </c>
    </row>
    <row r="629" spans="1:29" x14ac:dyDescent="0.2">
      <c r="A629" s="1" t="s">
        <v>10223</v>
      </c>
      <c r="B629">
        <v>-7.7497094597981903E-2</v>
      </c>
      <c r="C629">
        <v>8.7718354375692105</v>
      </c>
      <c r="D629">
        <v>1.72060737077082E-2</v>
      </c>
      <c r="K629" s="1" t="s">
        <v>4019</v>
      </c>
      <c r="L629">
        <v>-1.9799432882087999</v>
      </c>
      <c r="M629">
        <v>22.6164748087634</v>
      </c>
      <c r="N629">
        <v>2.9998182308959897E-4</v>
      </c>
      <c r="U629" s="1" t="s">
        <v>14850</v>
      </c>
      <c r="V629">
        <v>0.67094664298895301</v>
      </c>
      <c r="W629">
        <v>13.518012982874501</v>
      </c>
      <c r="X629">
        <v>6.9393473251538901E-3</v>
      </c>
      <c r="Z629" s="1" t="s">
        <v>7002</v>
      </c>
      <c r="AA629">
        <v>-0.63863076398520402</v>
      </c>
      <c r="AB629">
        <v>10.9575693452613</v>
      </c>
      <c r="AC629">
        <v>2.75568233124742E-2</v>
      </c>
    </row>
    <row r="630" spans="1:29" x14ac:dyDescent="0.2">
      <c r="A630" s="1" t="s">
        <v>14763</v>
      </c>
      <c r="B630">
        <v>-7.7497125080804405E-2</v>
      </c>
      <c r="C630">
        <v>8.7718367905491395</v>
      </c>
      <c r="D630">
        <v>1.72060737077082E-2</v>
      </c>
      <c r="K630" s="1" t="s">
        <v>1900</v>
      </c>
      <c r="L630">
        <v>-1.9844700747897699</v>
      </c>
      <c r="M630">
        <v>19.026438762468</v>
      </c>
      <c r="N630">
        <v>1.34004420808675E-3</v>
      </c>
      <c r="U630" s="1" t="s">
        <v>477</v>
      </c>
      <c r="V630">
        <v>0.66996328657420601</v>
      </c>
      <c r="W630">
        <v>16.521273523366901</v>
      </c>
      <c r="X630">
        <v>1.9345205535075999E-3</v>
      </c>
      <c r="Z630" s="1" t="s">
        <v>9533</v>
      </c>
      <c r="AA630">
        <v>-0.63873017339227101</v>
      </c>
      <c r="AB630">
        <v>18.052449801155699</v>
      </c>
      <c r="AC630">
        <v>1.35328857498242E-3</v>
      </c>
    </row>
    <row r="631" spans="1:29" x14ac:dyDescent="0.2">
      <c r="A631" s="1" t="s">
        <v>12931</v>
      </c>
      <c r="B631">
        <v>-7.7497187906082093E-2</v>
      </c>
      <c r="C631">
        <v>8.7718344406291795</v>
      </c>
      <c r="D631">
        <v>1.72060737077082E-2</v>
      </c>
      <c r="K631" s="1" t="s">
        <v>7735</v>
      </c>
      <c r="L631">
        <v>-1.9993213088669901</v>
      </c>
      <c r="M631">
        <v>20.356923165037699</v>
      </c>
      <c r="N631">
        <v>7.5806604065868503E-4</v>
      </c>
      <c r="U631" s="1" t="s">
        <v>10475</v>
      </c>
      <c r="V631">
        <v>0.66758862940552699</v>
      </c>
      <c r="W631">
        <v>13.687744719326499</v>
      </c>
      <c r="X631">
        <v>6.5239145812889697E-3</v>
      </c>
      <c r="Z631" s="1" t="s">
        <v>8285</v>
      </c>
      <c r="AA631">
        <v>-0.64063686362261496</v>
      </c>
      <c r="AB631">
        <v>18.490020067912301</v>
      </c>
      <c r="AC631">
        <v>1.11242077307161E-3</v>
      </c>
    </row>
    <row r="632" spans="1:29" x14ac:dyDescent="0.2">
      <c r="A632" s="1" t="s">
        <v>10570</v>
      </c>
      <c r="B632">
        <v>-7.7497207396049303E-2</v>
      </c>
      <c r="C632">
        <v>8.7718347397448504</v>
      </c>
      <c r="D632">
        <v>1.72060737077082E-2</v>
      </c>
      <c r="K632" s="1" t="s">
        <v>323</v>
      </c>
      <c r="L632">
        <v>-2.0037529285242099</v>
      </c>
      <c r="M632">
        <v>24.241756800310799</v>
      </c>
      <c r="N632">
        <v>1.52167893737075E-4</v>
      </c>
      <c r="U632" s="1" t="s">
        <v>7166</v>
      </c>
      <c r="V632">
        <v>0.665735091747226</v>
      </c>
      <c r="W632">
        <v>10.089563834005901</v>
      </c>
      <c r="X632">
        <v>2.95547881605671E-2</v>
      </c>
      <c r="Z632" s="1" t="s">
        <v>897</v>
      </c>
      <c r="AA632">
        <v>-0.64234776603225696</v>
      </c>
      <c r="AB632">
        <v>30.693133691919702</v>
      </c>
      <c r="AC632" s="2">
        <v>4.5326945799651802E-6</v>
      </c>
    </row>
    <row r="633" spans="1:29" x14ac:dyDescent="0.2">
      <c r="A633" s="1" t="s">
        <v>14358</v>
      </c>
      <c r="B633">
        <v>-7.7497329138770304E-2</v>
      </c>
      <c r="C633">
        <v>8.77183520649284</v>
      </c>
      <c r="D633">
        <v>1.72060737077082E-2</v>
      </c>
      <c r="K633" s="1" t="s">
        <v>4899</v>
      </c>
      <c r="L633">
        <v>-2.0133909942300598</v>
      </c>
      <c r="M633">
        <v>23.0237325437466</v>
      </c>
      <c r="N633">
        <v>2.5574686538559402E-4</v>
      </c>
      <c r="U633" s="1" t="s">
        <v>4751</v>
      </c>
      <c r="V633">
        <v>0.66210742643211495</v>
      </c>
      <c r="W633">
        <v>16.169965485277999</v>
      </c>
      <c r="X633">
        <v>2.2221509555649301E-3</v>
      </c>
      <c r="Z633" s="1" t="s">
        <v>1261</v>
      </c>
      <c r="AA633">
        <v>-0.64367352710366399</v>
      </c>
      <c r="AB633">
        <v>15.2977155738681</v>
      </c>
      <c r="AC633">
        <v>4.4443726944572498E-3</v>
      </c>
    </row>
    <row r="634" spans="1:29" x14ac:dyDescent="0.2">
      <c r="A634" s="1" t="s">
        <v>14764</v>
      </c>
      <c r="B634">
        <v>-7.8091236091090296E-2</v>
      </c>
      <c r="C634">
        <v>10.602371504956301</v>
      </c>
      <c r="D634">
        <v>7.3406889943293504E-3</v>
      </c>
      <c r="K634" s="1" t="s">
        <v>1234</v>
      </c>
      <c r="L634">
        <v>-2.0146983680298698</v>
      </c>
      <c r="M634">
        <v>24.306844109540201</v>
      </c>
      <c r="N634">
        <v>1.48905858351333E-4</v>
      </c>
      <c r="U634" s="1" t="s">
        <v>7308</v>
      </c>
      <c r="V634">
        <v>0.66151309674860204</v>
      </c>
      <c r="W634">
        <v>16.571574566859798</v>
      </c>
      <c r="X634">
        <v>1.8958536184577801E-3</v>
      </c>
      <c r="Z634" s="1" t="s">
        <v>4300</v>
      </c>
      <c r="AA634">
        <v>-0.64504119104054602</v>
      </c>
      <c r="AB634">
        <v>24.664612556027599</v>
      </c>
      <c r="AC634" s="2">
        <v>7.0057116400719301E-5</v>
      </c>
    </row>
    <row r="635" spans="1:29" x14ac:dyDescent="0.2">
      <c r="A635" s="1" t="s">
        <v>7438</v>
      </c>
      <c r="B635">
        <v>-7.9468867322948195E-2</v>
      </c>
      <c r="C635">
        <v>10.967203159272801</v>
      </c>
      <c r="D635">
        <v>6.1652458922289996E-3</v>
      </c>
      <c r="K635" s="1" t="s">
        <v>6754</v>
      </c>
      <c r="L635">
        <v>-2.0183692596917999</v>
      </c>
      <c r="M635">
        <v>24.4349833362342</v>
      </c>
      <c r="N635">
        <v>1.4280636655828599E-4</v>
      </c>
      <c r="U635" s="1" t="s">
        <v>7384</v>
      </c>
      <c r="V635">
        <v>0.66109647680830996</v>
      </c>
      <c r="W635">
        <v>9.7786804288391593</v>
      </c>
      <c r="X635">
        <v>3.3857667748611202E-2</v>
      </c>
      <c r="Z635" s="1" t="s">
        <v>9522</v>
      </c>
      <c r="AA635">
        <v>-0.64513166929904897</v>
      </c>
      <c r="AB635">
        <v>25.297130004057198</v>
      </c>
      <c r="AC635" s="2">
        <v>5.3346920326134699E-5</v>
      </c>
    </row>
    <row r="636" spans="1:29" x14ac:dyDescent="0.2">
      <c r="A636" s="1" t="s">
        <v>10564</v>
      </c>
      <c r="B636">
        <v>-8.0502473772628494E-2</v>
      </c>
      <c r="C636">
        <v>11.661090942197299</v>
      </c>
      <c r="D636">
        <v>4.4633607805937897E-3</v>
      </c>
      <c r="K636" s="1" t="s">
        <v>6592</v>
      </c>
      <c r="L636">
        <v>-2.0997847381875201</v>
      </c>
      <c r="M636">
        <v>21.114744261296799</v>
      </c>
      <c r="N636">
        <v>5.6902400570085397E-4</v>
      </c>
      <c r="U636" s="1" t="s">
        <v>7333</v>
      </c>
      <c r="V636">
        <v>0.65852190930010701</v>
      </c>
      <c r="W636">
        <v>16.537921091699399</v>
      </c>
      <c r="X636">
        <v>1.9257190939144201E-3</v>
      </c>
      <c r="Z636" s="1" t="s">
        <v>2660</v>
      </c>
      <c r="AA636">
        <v>-0.64542503226866499</v>
      </c>
      <c r="AB636">
        <v>18.608816171484701</v>
      </c>
      <c r="AC636">
        <v>1.0680616324505901E-3</v>
      </c>
    </row>
    <row r="637" spans="1:29" x14ac:dyDescent="0.2">
      <c r="A637" s="1" t="s">
        <v>14483</v>
      </c>
      <c r="B637">
        <v>-8.0949642775424796E-2</v>
      </c>
      <c r="C637">
        <v>10.2763348015372</v>
      </c>
      <c r="D637">
        <v>8.52350763273939E-3</v>
      </c>
      <c r="K637" s="1" t="s">
        <v>1368</v>
      </c>
      <c r="L637">
        <v>-2.10512153716456</v>
      </c>
      <c r="M637">
        <v>25.1672574352285</v>
      </c>
      <c r="N637">
        <v>1.12275610938002E-4</v>
      </c>
      <c r="U637" s="1" t="s">
        <v>7353</v>
      </c>
      <c r="V637">
        <v>0.65774758971565905</v>
      </c>
      <c r="W637">
        <v>16.532490646953899</v>
      </c>
      <c r="X637">
        <v>1.92716757092295E-3</v>
      </c>
      <c r="Z637" s="1" t="s">
        <v>186</v>
      </c>
      <c r="AA637">
        <v>-0.64548752244348895</v>
      </c>
      <c r="AB637">
        <v>26.338878032058599</v>
      </c>
      <c r="AC637" s="2">
        <v>3.38353772732567E-5</v>
      </c>
    </row>
    <row r="638" spans="1:29" x14ac:dyDescent="0.2">
      <c r="A638" s="1" t="s">
        <v>10173</v>
      </c>
      <c r="B638">
        <v>-8.1843681092267195E-2</v>
      </c>
      <c r="C638">
        <v>8.0971022298441806</v>
      </c>
      <c r="D638">
        <v>2.3450049523575E-2</v>
      </c>
      <c r="K638" s="1" t="s">
        <v>6615</v>
      </c>
      <c r="L638">
        <v>-2.1117509407621999</v>
      </c>
      <c r="M638">
        <v>18.787403976022102</v>
      </c>
      <c r="N638">
        <v>1.40845185017631E-3</v>
      </c>
      <c r="U638" s="1" t="s">
        <v>14851</v>
      </c>
      <c r="V638">
        <v>0.64899250644001805</v>
      </c>
      <c r="W638">
        <v>16.9518257715849</v>
      </c>
      <c r="X638">
        <v>1.60417543500255E-3</v>
      </c>
      <c r="Z638" s="1" t="s">
        <v>8894</v>
      </c>
      <c r="AA638">
        <v>-0.64612570499778699</v>
      </c>
      <c r="AB638">
        <v>17.244636658698901</v>
      </c>
      <c r="AC638">
        <v>1.9407540247238801E-3</v>
      </c>
    </row>
    <row r="639" spans="1:29" x14ac:dyDescent="0.2">
      <c r="A639" s="1" t="s">
        <v>14765</v>
      </c>
      <c r="B639">
        <v>-8.1908269502732806E-2</v>
      </c>
      <c r="C639">
        <v>6.7350111286345298</v>
      </c>
      <c r="D639">
        <v>4.41762921676127E-2</v>
      </c>
      <c r="K639" s="1" t="s">
        <v>1229</v>
      </c>
      <c r="L639">
        <v>-2.1205025004707698</v>
      </c>
      <c r="M639">
        <v>22.254848972999302</v>
      </c>
      <c r="N639">
        <v>3.5137184484739702E-4</v>
      </c>
      <c r="U639" s="1" t="s">
        <v>12009</v>
      </c>
      <c r="V639">
        <v>0.647494880565884</v>
      </c>
      <c r="W639">
        <v>8.8296696644050296</v>
      </c>
      <c r="X639">
        <v>4.83433145872754E-2</v>
      </c>
      <c r="Z639" s="1" t="s">
        <v>6556</v>
      </c>
      <c r="AA639">
        <v>-0.64664487707555796</v>
      </c>
      <c r="AB639">
        <v>18.930494916495899</v>
      </c>
      <c r="AC639">
        <v>9.2805197552166198E-4</v>
      </c>
    </row>
    <row r="640" spans="1:29" x14ac:dyDescent="0.2">
      <c r="A640" s="1" t="s">
        <v>14766</v>
      </c>
      <c r="B640">
        <v>-8.2434915958784896E-2</v>
      </c>
      <c r="C640">
        <v>6.8651470580584704</v>
      </c>
      <c r="D640">
        <v>4.14971114255464E-2</v>
      </c>
      <c r="K640" s="1" t="s">
        <v>1236</v>
      </c>
      <c r="L640">
        <v>-2.1246335578179498</v>
      </c>
      <c r="M640">
        <v>24.1442640998009</v>
      </c>
      <c r="N640">
        <v>1.58163564337302E-4</v>
      </c>
      <c r="U640" s="1" t="s">
        <v>11451</v>
      </c>
      <c r="V640">
        <v>0.64585955137734996</v>
      </c>
      <c r="W640">
        <v>16.396384270272801</v>
      </c>
      <c r="X640">
        <v>2.0278297599914102E-3</v>
      </c>
      <c r="Z640" s="1" t="s">
        <v>1965</v>
      </c>
      <c r="AA640">
        <v>-0.64744160142963303</v>
      </c>
      <c r="AB640">
        <v>13.3155030709326</v>
      </c>
      <c r="AC640">
        <v>1.03099295213731E-2</v>
      </c>
    </row>
    <row r="641" spans="1:29" x14ac:dyDescent="0.2">
      <c r="A641" s="1" t="s">
        <v>7482</v>
      </c>
      <c r="B641">
        <v>-8.2655179409025795E-2</v>
      </c>
      <c r="C641">
        <v>7.5115695665889302</v>
      </c>
      <c r="D641">
        <v>3.0686611567881199E-2</v>
      </c>
      <c r="K641" s="1" t="s">
        <v>1265</v>
      </c>
      <c r="L641">
        <v>-2.1274323752212698</v>
      </c>
      <c r="M641">
        <v>16.997409755851599</v>
      </c>
      <c r="N641">
        <v>2.8827571124337898E-3</v>
      </c>
      <c r="U641" s="1" t="s">
        <v>10461</v>
      </c>
      <c r="V641">
        <v>0.63525687822239196</v>
      </c>
      <c r="W641">
        <v>9.3994574900781807</v>
      </c>
      <c r="X641">
        <v>3.9559785377652298E-2</v>
      </c>
      <c r="Z641" s="1" t="s">
        <v>1766</v>
      </c>
      <c r="AA641">
        <v>-0.64807393461368801</v>
      </c>
      <c r="AB641">
        <v>27.6354637124787</v>
      </c>
      <c r="AC641" s="2">
        <v>1.82453483792786E-5</v>
      </c>
    </row>
    <row r="642" spans="1:29" x14ac:dyDescent="0.2">
      <c r="A642" s="1" t="s">
        <v>10641</v>
      </c>
      <c r="B642">
        <v>-8.2888091724027196E-2</v>
      </c>
      <c r="C642">
        <v>6.8849280592666302</v>
      </c>
      <c r="D642">
        <v>4.1156829653433903E-2</v>
      </c>
      <c r="K642" s="1" t="s">
        <v>1938</v>
      </c>
      <c r="L642">
        <v>-2.1863576482276601</v>
      </c>
      <c r="M642">
        <v>23.85326580844</v>
      </c>
      <c r="N642">
        <v>1.77625390781555E-4</v>
      </c>
      <c r="U642" s="1" t="s">
        <v>14852</v>
      </c>
      <c r="V642">
        <v>0.63417371845790205</v>
      </c>
      <c r="W642">
        <v>9.2700327590443106</v>
      </c>
      <c r="X642">
        <v>4.18163861327666E-2</v>
      </c>
      <c r="Z642" s="1" t="s">
        <v>9528</v>
      </c>
      <c r="AA642">
        <v>-0.64951344918070797</v>
      </c>
      <c r="AB642">
        <v>25.3161769930616</v>
      </c>
      <c r="AC642" s="2">
        <v>5.3330639423836599E-5</v>
      </c>
    </row>
    <row r="643" spans="1:29" x14ac:dyDescent="0.2">
      <c r="A643" s="1" t="s">
        <v>14518</v>
      </c>
      <c r="B643">
        <v>-8.3651318853747603E-2</v>
      </c>
      <c r="C643">
        <v>10.329304352477999</v>
      </c>
      <c r="D643">
        <v>8.3241238647966693E-3</v>
      </c>
      <c r="K643" s="1" t="s">
        <v>6966</v>
      </c>
      <c r="L643">
        <v>-2.22006283343896</v>
      </c>
      <c r="M643">
        <v>16.937012907551001</v>
      </c>
      <c r="N643">
        <v>2.9454168637509598E-3</v>
      </c>
      <c r="U643" s="1" t="s">
        <v>14853</v>
      </c>
      <c r="V643">
        <v>0.63376753460451396</v>
      </c>
      <c r="W643">
        <v>12.674349156979099</v>
      </c>
      <c r="X643">
        <v>9.8072849501520797E-3</v>
      </c>
      <c r="Z643" s="1" t="s">
        <v>4332</v>
      </c>
      <c r="AA643">
        <v>-0.64959291691735099</v>
      </c>
      <c r="AB643">
        <v>11.7174928636913</v>
      </c>
      <c r="AC643">
        <v>2.01344007932669E-2</v>
      </c>
    </row>
    <row r="644" spans="1:29" x14ac:dyDescent="0.2">
      <c r="A644" s="1" t="s">
        <v>7506</v>
      </c>
      <c r="B644">
        <v>-8.3748958931522399E-2</v>
      </c>
      <c r="C644">
        <v>11.036654832198399</v>
      </c>
      <c r="D644">
        <v>5.9686304115441E-3</v>
      </c>
      <c r="K644" s="1" t="s">
        <v>6952</v>
      </c>
      <c r="L644">
        <v>-2.25975893561592</v>
      </c>
      <c r="M644">
        <v>17.948046937184799</v>
      </c>
      <c r="N644">
        <v>1.97205110705026E-3</v>
      </c>
      <c r="U644" s="1" t="s">
        <v>7319</v>
      </c>
      <c r="V644">
        <v>0.63363958756656302</v>
      </c>
      <c r="W644">
        <v>15.4084359721511</v>
      </c>
      <c r="X644">
        <v>3.10349393086149E-3</v>
      </c>
      <c r="Z644" s="1" t="s">
        <v>1707</v>
      </c>
      <c r="AA644">
        <v>-0.65255865901739296</v>
      </c>
      <c r="AB644">
        <v>19.137172380529702</v>
      </c>
      <c r="AC644">
        <v>8.5857171692556398E-4</v>
      </c>
    </row>
    <row r="645" spans="1:29" x14ac:dyDescent="0.2">
      <c r="A645" s="1" t="s">
        <v>7435</v>
      </c>
      <c r="B645">
        <v>-8.3971158544533395E-2</v>
      </c>
      <c r="C645">
        <v>11.9156129088553</v>
      </c>
      <c r="D645">
        <v>3.9605226152717799E-3</v>
      </c>
      <c r="K645" s="1" t="s">
        <v>990</v>
      </c>
      <c r="L645">
        <v>-2.2749451883190699</v>
      </c>
      <c r="M645">
        <v>30.827355243923801</v>
      </c>
      <c r="N645" s="2">
        <v>9.9813181100378906E-6</v>
      </c>
      <c r="U645" s="1" t="s">
        <v>3141</v>
      </c>
      <c r="V645">
        <v>0.62798078167034799</v>
      </c>
      <c r="W645">
        <v>13.1461986201443</v>
      </c>
      <c r="X645">
        <v>8.1647749948306602E-3</v>
      </c>
      <c r="Z645" s="1" t="s">
        <v>6217</v>
      </c>
      <c r="AA645">
        <v>-0.65274515098186003</v>
      </c>
      <c r="AB645">
        <v>17.228894506015099</v>
      </c>
      <c r="AC645">
        <v>1.9510866422682699E-3</v>
      </c>
    </row>
    <row r="646" spans="1:29" x14ac:dyDescent="0.2">
      <c r="A646" s="1" t="s">
        <v>9662</v>
      </c>
      <c r="B646">
        <v>-8.4238876033125604E-2</v>
      </c>
      <c r="C646">
        <v>10.5544833542661</v>
      </c>
      <c r="D646">
        <v>7.5118647658634196E-3</v>
      </c>
      <c r="K646" s="1" t="s">
        <v>2939</v>
      </c>
      <c r="L646">
        <v>-2.3288380143672098</v>
      </c>
      <c r="M646">
        <v>27.017708842344</v>
      </c>
      <c r="N646" s="2">
        <v>4.9943041556410798E-5</v>
      </c>
      <c r="U646" s="1" t="s">
        <v>10489</v>
      </c>
      <c r="V646">
        <v>0.625685105008017</v>
      </c>
      <c r="W646">
        <v>14.3939379553499</v>
      </c>
      <c r="X646">
        <v>4.8569076086970604E-3</v>
      </c>
      <c r="Z646" s="1" t="s">
        <v>6131</v>
      </c>
      <c r="AA646">
        <v>-0.65582318603967704</v>
      </c>
      <c r="AB646">
        <v>27.224745153297999</v>
      </c>
      <c r="AC646" s="2">
        <v>2.1846239192118702E-5</v>
      </c>
    </row>
    <row r="647" spans="1:29" x14ac:dyDescent="0.2">
      <c r="A647" s="1" t="s">
        <v>10574</v>
      </c>
      <c r="B647">
        <v>-8.5490483588779295E-2</v>
      </c>
      <c r="C647">
        <v>8.3121706350348905</v>
      </c>
      <c r="D647">
        <v>2.1241932536558501E-2</v>
      </c>
      <c r="K647" s="1" t="s">
        <v>353</v>
      </c>
      <c r="L647">
        <v>-2.3301318185211901</v>
      </c>
      <c r="M647">
        <v>29.919384276316901</v>
      </c>
      <c r="N647" s="2">
        <v>1.3389120244347299E-5</v>
      </c>
      <c r="U647" s="1" t="s">
        <v>10463</v>
      </c>
      <c r="V647">
        <v>0.62147436719417803</v>
      </c>
      <c r="W647">
        <v>8.8680459594585006</v>
      </c>
      <c r="X647">
        <v>4.78807954685996E-2</v>
      </c>
      <c r="Z647" s="1" t="s">
        <v>2083</v>
      </c>
      <c r="AA647">
        <v>-0.65659433259691302</v>
      </c>
      <c r="AB647">
        <v>20.8877896701201</v>
      </c>
      <c r="AC647">
        <v>3.99330978912468E-4</v>
      </c>
    </row>
    <row r="648" spans="1:29" x14ac:dyDescent="0.2">
      <c r="A648" s="1" t="s">
        <v>14521</v>
      </c>
      <c r="B648">
        <v>-8.5670947117237106E-2</v>
      </c>
      <c r="C648">
        <v>10.9661852849736</v>
      </c>
      <c r="D648">
        <v>6.1669948944653797E-3</v>
      </c>
      <c r="K648" s="1" t="s">
        <v>4676</v>
      </c>
      <c r="L648">
        <v>-2.3492089374624601</v>
      </c>
      <c r="M648">
        <v>25.190681567060501</v>
      </c>
      <c r="N648">
        <v>1.12275610938002E-4</v>
      </c>
      <c r="U648" s="1" t="s">
        <v>14854</v>
      </c>
      <c r="V648">
        <v>0.61967650533796703</v>
      </c>
      <c r="W648">
        <v>16.2187841739762</v>
      </c>
      <c r="X648">
        <v>2.1908606407581598E-3</v>
      </c>
      <c r="Z648" s="1" t="s">
        <v>9474</v>
      </c>
      <c r="AA648">
        <v>-0.65682267439812003</v>
      </c>
      <c r="AB648">
        <v>12.0099834130014</v>
      </c>
      <c r="AC648">
        <v>1.8194277858003201E-2</v>
      </c>
    </row>
    <row r="649" spans="1:29" x14ac:dyDescent="0.2">
      <c r="A649" s="1" t="s">
        <v>9641</v>
      </c>
      <c r="B649">
        <v>-8.5928819355219593E-2</v>
      </c>
      <c r="C649">
        <v>11.623224242601401</v>
      </c>
      <c r="D649">
        <v>4.5475249274814396E-3</v>
      </c>
      <c r="K649" s="1" t="s">
        <v>67</v>
      </c>
      <c r="L649">
        <v>-2.46950161485081</v>
      </c>
      <c r="M649">
        <v>41.873047955959301</v>
      </c>
      <c r="N649" s="2">
        <v>1.11361006931643E-7</v>
      </c>
      <c r="U649" s="1" t="s">
        <v>7412</v>
      </c>
      <c r="V649">
        <v>0.61967650533796703</v>
      </c>
      <c r="W649">
        <v>16.2187841739762</v>
      </c>
      <c r="X649">
        <v>2.1908606407581598E-3</v>
      </c>
      <c r="Z649" s="1" t="s">
        <v>8233</v>
      </c>
      <c r="AA649">
        <v>-0.65768123746865803</v>
      </c>
      <c r="AB649">
        <v>15.7415440907287</v>
      </c>
      <c r="AC649">
        <v>3.7619505331370801E-3</v>
      </c>
    </row>
    <row r="650" spans="1:29" x14ac:dyDescent="0.2">
      <c r="A650" s="1" t="s">
        <v>14430</v>
      </c>
      <c r="B650">
        <v>-8.6246644675500694E-2</v>
      </c>
      <c r="C650">
        <v>7.0650666723603699</v>
      </c>
      <c r="D650">
        <v>3.7889472977844098E-2</v>
      </c>
      <c r="K650" s="1" t="s">
        <v>5477</v>
      </c>
      <c r="L650">
        <v>-2.4842007707787701</v>
      </c>
      <c r="M650">
        <v>23.6089499060921</v>
      </c>
      <c r="N650">
        <v>1.94945050258849E-4</v>
      </c>
      <c r="U650" s="1" t="s">
        <v>7287</v>
      </c>
      <c r="V650">
        <v>0.61511161521883095</v>
      </c>
      <c r="W650">
        <v>16.1553346555432</v>
      </c>
      <c r="X650">
        <v>2.2292389616643499E-3</v>
      </c>
      <c r="Z650" s="1" t="s">
        <v>6806</v>
      </c>
      <c r="AA650">
        <v>-0.65904709269486095</v>
      </c>
      <c r="AB650">
        <v>11.6113843865032</v>
      </c>
      <c r="AC650">
        <v>2.08830214333936E-2</v>
      </c>
    </row>
    <row r="651" spans="1:29" x14ac:dyDescent="0.2">
      <c r="A651" s="1" t="s">
        <v>10572</v>
      </c>
      <c r="B651">
        <v>-8.6687605523328201E-2</v>
      </c>
      <c r="C651">
        <v>9.9230056422196107</v>
      </c>
      <c r="D651">
        <v>1.0072989903085E-2</v>
      </c>
      <c r="K651" s="1" t="s">
        <v>3998</v>
      </c>
      <c r="L651">
        <v>-2.5904328300239898</v>
      </c>
      <c r="M651">
        <v>34.070344701266002</v>
      </c>
      <c r="N651" s="2">
        <v>2.6336641074866702E-6</v>
      </c>
      <c r="U651" s="1" t="s">
        <v>4430</v>
      </c>
      <c r="V651">
        <v>0.61326330946218899</v>
      </c>
      <c r="W651">
        <v>9.1364022003128298</v>
      </c>
      <c r="X651">
        <v>4.3788262359210101E-2</v>
      </c>
      <c r="Z651" s="1" t="s">
        <v>6768</v>
      </c>
      <c r="AA651">
        <v>-0.66041789764684999</v>
      </c>
      <c r="AB651">
        <v>17.937703560736001</v>
      </c>
      <c r="AC651">
        <v>1.4101041816160099E-3</v>
      </c>
    </row>
    <row r="652" spans="1:29" x14ac:dyDescent="0.2">
      <c r="A652" s="1" t="s">
        <v>13047</v>
      </c>
      <c r="B652">
        <v>-8.6814046588348598E-2</v>
      </c>
      <c r="C652">
        <v>6.4825310689983597</v>
      </c>
      <c r="D652">
        <v>4.9518606360115701E-2</v>
      </c>
      <c r="K652" s="1" t="s">
        <v>1050</v>
      </c>
      <c r="L652">
        <v>-2.65229191946589</v>
      </c>
      <c r="M652">
        <v>28.342398490140599</v>
      </c>
      <c r="N652" s="2">
        <v>2.9054876156854099E-5</v>
      </c>
      <c r="U652" s="1" t="s">
        <v>10459</v>
      </c>
      <c r="V652">
        <v>0.61200742026594401</v>
      </c>
      <c r="W652">
        <v>10.0931166463688</v>
      </c>
      <c r="X652">
        <v>2.95497999759133E-2</v>
      </c>
      <c r="Z652" s="1" t="s">
        <v>2924</v>
      </c>
      <c r="AA652">
        <v>-0.66339489302020604</v>
      </c>
      <c r="AB652">
        <v>21.284561104031599</v>
      </c>
      <c r="AC652">
        <v>3.3550569961691702E-4</v>
      </c>
    </row>
    <row r="653" spans="1:29" x14ac:dyDescent="0.2">
      <c r="A653" s="1" t="s">
        <v>7542</v>
      </c>
      <c r="B653">
        <v>-8.7745489136867194E-2</v>
      </c>
      <c r="C653">
        <v>11.8951808127034</v>
      </c>
      <c r="D653">
        <v>3.9973844469418799E-3</v>
      </c>
      <c r="K653" s="1" t="s">
        <v>3379</v>
      </c>
      <c r="L653">
        <v>-2.7621670352609198</v>
      </c>
      <c r="M653">
        <v>24.601941359670999</v>
      </c>
      <c r="N653">
        <v>1.3508831354263801E-4</v>
      </c>
      <c r="U653" s="1" t="s">
        <v>10460</v>
      </c>
      <c r="V653">
        <v>0.61041759049469702</v>
      </c>
      <c r="W653">
        <v>13.3650314659379</v>
      </c>
      <c r="X653">
        <v>7.4418312068528199E-3</v>
      </c>
      <c r="Z653" s="1" t="s">
        <v>2585</v>
      </c>
      <c r="AA653">
        <v>-0.66503754437365703</v>
      </c>
      <c r="AB653">
        <v>20.995447514832399</v>
      </c>
      <c r="AC653">
        <v>3.8162659709918898E-4</v>
      </c>
    </row>
    <row r="654" spans="1:29" x14ac:dyDescent="0.2">
      <c r="A654" s="1" t="s">
        <v>14767</v>
      </c>
      <c r="B654">
        <v>-8.8235143343105796E-2</v>
      </c>
      <c r="C654">
        <v>10.0249877971959</v>
      </c>
      <c r="D654">
        <v>9.5770146454602998E-3</v>
      </c>
      <c r="K654" s="1" t="s">
        <v>9351</v>
      </c>
      <c r="L654">
        <v>-3.0083317586217002</v>
      </c>
      <c r="M654">
        <v>38.310420230234101</v>
      </c>
      <c r="N654" s="2">
        <v>4.72046076839995E-7</v>
      </c>
      <c r="U654" s="1" t="s">
        <v>9922</v>
      </c>
      <c r="V654">
        <v>0.60566047743276497</v>
      </c>
      <c r="W654">
        <v>13.472510069878901</v>
      </c>
      <c r="X654">
        <v>7.0704143123858096E-3</v>
      </c>
      <c r="Z654" s="1" t="s">
        <v>4117</v>
      </c>
      <c r="AA654">
        <v>-0.66530915413675396</v>
      </c>
      <c r="AB654">
        <v>19.181233991705501</v>
      </c>
      <c r="AC654">
        <v>8.4420697163273804E-4</v>
      </c>
    </row>
    <row r="655" spans="1:29" x14ac:dyDescent="0.2">
      <c r="A655" s="1" t="s">
        <v>14768</v>
      </c>
      <c r="B655">
        <v>-8.8235275276031602E-2</v>
      </c>
      <c r="C655">
        <v>10.0249849292106</v>
      </c>
      <c r="D655">
        <v>9.5770146454602998E-3</v>
      </c>
      <c r="K655" s="1" t="s">
        <v>4206</v>
      </c>
      <c r="L655">
        <v>-3.1137664013461399</v>
      </c>
      <c r="M655">
        <v>25.845457246758599</v>
      </c>
      <c r="N655" s="2">
        <v>8.2056860138967296E-5</v>
      </c>
      <c r="U655" s="1" t="s">
        <v>10283</v>
      </c>
      <c r="V655">
        <v>0.60325895792627404</v>
      </c>
      <c r="W655">
        <v>14.0062989947335</v>
      </c>
      <c r="X655">
        <v>5.6588416332936202E-3</v>
      </c>
      <c r="Z655" s="1" t="s">
        <v>9516</v>
      </c>
      <c r="AA655">
        <v>-0.66536918620507601</v>
      </c>
      <c r="AB655">
        <v>16.009478424484701</v>
      </c>
      <c r="AC655">
        <v>3.3568790844876999E-3</v>
      </c>
    </row>
    <row r="656" spans="1:29" x14ac:dyDescent="0.2">
      <c r="A656" s="1" t="s">
        <v>14769</v>
      </c>
      <c r="B656">
        <v>-8.8235360201648794E-2</v>
      </c>
      <c r="C656">
        <v>10.0249890297489</v>
      </c>
      <c r="D656">
        <v>9.5770146454602998E-3</v>
      </c>
      <c r="K656" s="1" t="s">
        <v>4307</v>
      </c>
      <c r="L656">
        <v>-3.2043265582334</v>
      </c>
      <c r="M656">
        <v>44.736746727105398</v>
      </c>
      <c r="N656" s="2">
        <v>4.7859401902686397E-8</v>
      </c>
      <c r="U656" s="1" t="s">
        <v>10272</v>
      </c>
      <c r="V656">
        <v>0.60325895792627404</v>
      </c>
      <c r="W656">
        <v>14.0062989947335</v>
      </c>
      <c r="X656">
        <v>5.6588416332936202E-3</v>
      </c>
      <c r="Z656" s="1" t="s">
        <v>3500</v>
      </c>
      <c r="AA656">
        <v>-0.66747611532777196</v>
      </c>
      <c r="AB656">
        <v>19.023574311876601</v>
      </c>
      <c r="AC656">
        <v>8.9733829095873705E-4</v>
      </c>
    </row>
    <row r="657" spans="1:29" x14ac:dyDescent="0.2">
      <c r="A657" s="1" t="s">
        <v>14538</v>
      </c>
      <c r="B657">
        <v>-8.8235691355804696E-2</v>
      </c>
      <c r="C657">
        <v>10.024988201412899</v>
      </c>
      <c r="D657">
        <v>9.5770146454602998E-3</v>
      </c>
      <c r="K657" s="1" t="s">
        <v>1230</v>
      </c>
      <c r="L657">
        <v>-3.3033411961622501</v>
      </c>
      <c r="M657">
        <v>24.723595767127499</v>
      </c>
      <c r="N657">
        <v>1.2946133938055099E-4</v>
      </c>
      <c r="U657" s="1" t="s">
        <v>9946</v>
      </c>
      <c r="V657">
        <v>0.59983900095772102</v>
      </c>
      <c r="W657">
        <v>10.0857665042991</v>
      </c>
      <c r="X657">
        <v>2.95547881605671E-2</v>
      </c>
      <c r="Z657" s="1" t="s">
        <v>9395</v>
      </c>
      <c r="AA657">
        <v>-0.66855154522290305</v>
      </c>
      <c r="AB657">
        <v>20.810945867327099</v>
      </c>
      <c r="AC657">
        <v>4.1270866485971201E-4</v>
      </c>
    </row>
    <row r="658" spans="1:29" x14ac:dyDescent="0.2">
      <c r="A658" s="1" t="s">
        <v>10549</v>
      </c>
      <c r="B658">
        <v>-8.8235708555555195E-2</v>
      </c>
      <c r="C658">
        <v>10.024988089444401</v>
      </c>
      <c r="D658">
        <v>9.5770146454602998E-3</v>
      </c>
      <c r="U658" s="1" t="s">
        <v>556</v>
      </c>
      <c r="V658">
        <v>0.59928909657693696</v>
      </c>
      <c r="W658">
        <v>10.079212826936701</v>
      </c>
      <c r="X658">
        <v>2.9558527614393301E-2</v>
      </c>
      <c r="Z658" s="1" t="s">
        <v>6413</v>
      </c>
      <c r="AA658">
        <v>-0.66908310136356697</v>
      </c>
      <c r="AB658">
        <v>15.6633539279298</v>
      </c>
      <c r="AC658">
        <v>3.8593236832881999E-3</v>
      </c>
    </row>
    <row r="659" spans="1:29" x14ac:dyDescent="0.2">
      <c r="A659" s="1" t="s">
        <v>13765</v>
      </c>
      <c r="B659">
        <v>-8.8235750171258606E-2</v>
      </c>
      <c r="C659">
        <v>10.024986764984501</v>
      </c>
      <c r="D659">
        <v>9.5770146454602998E-3</v>
      </c>
      <c r="U659" s="1" t="s">
        <v>7282</v>
      </c>
      <c r="V659">
        <v>0.59908129912268804</v>
      </c>
      <c r="W659">
        <v>14.3366751949397</v>
      </c>
      <c r="X659">
        <v>4.94033061411719E-3</v>
      </c>
      <c r="Z659" s="1" t="s">
        <v>3269</v>
      </c>
      <c r="AA659">
        <v>-0.66953289360652402</v>
      </c>
      <c r="AB659">
        <v>20.511039626956102</v>
      </c>
      <c r="AC659">
        <v>4.69283487970933E-4</v>
      </c>
    </row>
    <row r="660" spans="1:29" x14ac:dyDescent="0.2">
      <c r="A660" s="1" t="s">
        <v>14770</v>
      </c>
      <c r="B660">
        <v>-8.8235847433650594E-2</v>
      </c>
      <c r="C660">
        <v>10.0249861624958</v>
      </c>
      <c r="D660">
        <v>9.5770146454602998E-3</v>
      </c>
      <c r="U660" s="1" t="s">
        <v>7270</v>
      </c>
      <c r="V660">
        <v>0.59780729133168897</v>
      </c>
      <c r="W660">
        <v>15.355208919079301</v>
      </c>
      <c r="X660">
        <v>3.16838315783677E-3</v>
      </c>
      <c r="Z660" s="1" t="s">
        <v>6683</v>
      </c>
      <c r="AA660">
        <v>-0.67072227422344</v>
      </c>
      <c r="AB660">
        <v>29.7949522844042</v>
      </c>
      <c r="AC660" s="2">
        <v>6.9288403591451196E-6</v>
      </c>
    </row>
    <row r="661" spans="1:29" x14ac:dyDescent="0.2">
      <c r="A661" s="1" t="s">
        <v>7445</v>
      </c>
      <c r="B661">
        <v>-8.8235929863444806E-2</v>
      </c>
      <c r="C661">
        <v>10.024988606414301</v>
      </c>
      <c r="D661">
        <v>9.5770146454602998E-3</v>
      </c>
      <c r="U661" s="1" t="s">
        <v>9948</v>
      </c>
      <c r="V661">
        <v>0.59709976022236</v>
      </c>
      <c r="W661">
        <v>13.911570893882301</v>
      </c>
      <c r="X661">
        <v>5.8971073510696902E-3</v>
      </c>
      <c r="Z661" s="1" t="s">
        <v>6802</v>
      </c>
      <c r="AA661">
        <v>-0.67140666891262901</v>
      </c>
      <c r="AB661">
        <v>19.281812926715801</v>
      </c>
      <c r="AC661">
        <v>8.0843706579301195E-4</v>
      </c>
    </row>
    <row r="662" spans="1:29" x14ac:dyDescent="0.2">
      <c r="A662" s="1" t="s">
        <v>13552</v>
      </c>
      <c r="B662">
        <v>-8.8236021884787602E-2</v>
      </c>
      <c r="C662">
        <v>10.0249870015017</v>
      </c>
      <c r="D662">
        <v>9.5770146454602998E-3</v>
      </c>
      <c r="U662" s="1" t="s">
        <v>10464</v>
      </c>
      <c r="V662">
        <v>0.59611283238305401</v>
      </c>
      <c r="W662">
        <v>10.0525867906298</v>
      </c>
      <c r="X662">
        <v>2.9849917488074602E-2</v>
      </c>
      <c r="Z662" s="1" t="s">
        <v>6265</v>
      </c>
      <c r="AA662">
        <v>-0.67191789154235404</v>
      </c>
      <c r="AB662">
        <v>23.545344225014102</v>
      </c>
      <c r="AC662">
        <v>1.18855115697584E-4</v>
      </c>
    </row>
    <row r="663" spans="1:29" x14ac:dyDescent="0.2">
      <c r="A663" s="1" t="s">
        <v>10552</v>
      </c>
      <c r="B663">
        <v>-8.8236443180453997E-2</v>
      </c>
      <c r="C663">
        <v>10.0249859036442</v>
      </c>
      <c r="D663">
        <v>9.5770146454602998E-3</v>
      </c>
      <c r="U663" s="1" t="s">
        <v>3170</v>
      </c>
      <c r="V663">
        <v>0.59526251389339002</v>
      </c>
      <c r="W663">
        <v>9.9945916782627204</v>
      </c>
      <c r="X663">
        <v>3.0538382639498499E-2</v>
      </c>
      <c r="Z663" s="1" t="s">
        <v>6923</v>
      </c>
      <c r="AA663">
        <v>-0.67255474350993605</v>
      </c>
      <c r="AB663">
        <v>13.149939518607701</v>
      </c>
      <c r="AC663">
        <v>1.10345121882932E-2</v>
      </c>
    </row>
    <row r="664" spans="1:29" x14ac:dyDescent="0.2">
      <c r="A664" s="1" t="s">
        <v>14771</v>
      </c>
      <c r="B664">
        <v>-8.8532264226067997E-2</v>
      </c>
      <c r="C664">
        <v>6.9482475771311396</v>
      </c>
      <c r="D664">
        <v>3.9989795803957597E-2</v>
      </c>
      <c r="U664" s="1" t="s">
        <v>10466</v>
      </c>
      <c r="V664">
        <v>0.59449405838143299</v>
      </c>
      <c r="W664">
        <v>9.2116382400772103</v>
      </c>
      <c r="X664">
        <v>4.2650280235157503E-2</v>
      </c>
      <c r="Z664" s="1" t="s">
        <v>3310</v>
      </c>
      <c r="AA664">
        <v>-0.67382185244354698</v>
      </c>
      <c r="AB664">
        <v>18.955345632739</v>
      </c>
      <c r="AC664">
        <v>9.2157705145363999E-4</v>
      </c>
    </row>
    <row r="665" spans="1:29" x14ac:dyDescent="0.2">
      <c r="A665" s="1" t="s">
        <v>3214</v>
      </c>
      <c r="B665">
        <v>-8.8880160648144801E-2</v>
      </c>
      <c r="C665">
        <v>9.4284459797035804</v>
      </c>
      <c r="D665">
        <v>1.2674360461268E-2</v>
      </c>
      <c r="U665" s="1" t="s">
        <v>10478</v>
      </c>
      <c r="V665">
        <v>0.594225784718167</v>
      </c>
      <c r="W665">
        <v>15.3000911140737</v>
      </c>
      <c r="X665">
        <v>3.2561200458098398E-3</v>
      </c>
      <c r="Z665" s="1" t="s">
        <v>9303</v>
      </c>
      <c r="AA665">
        <v>-0.677346261282749</v>
      </c>
      <c r="AB665">
        <v>18.180727200227999</v>
      </c>
      <c r="AC665">
        <v>1.2828440402427701E-3</v>
      </c>
    </row>
    <row r="666" spans="1:29" x14ac:dyDescent="0.2">
      <c r="A666" s="1" t="s">
        <v>14772</v>
      </c>
      <c r="B666">
        <v>-8.8992494914044706E-2</v>
      </c>
      <c r="C666">
        <v>6.5814060252640196</v>
      </c>
      <c r="D666">
        <v>4.7348635624553603E-2</v>
      </c>
      <c r="U666" s="1" t="s">
        <v>9693</v>
      </c>
      <c r="V666">
        <v>0.59363645125724696</v>
      </c>
      <c r="W666">
        <v>12.942718197331301</v>
      </c>
      <c r="X666">
        <v>8.7763036574783904E-3</v>
      </c>
      <c r="Z666" s="1" t="s">
        <v>2036</v>
      </c>
      <c r="AA666">
        <v>-0.67783844922001102</v>
      </c>
      <c r="AB666">
        <v>25.725379060876801</v>
      </c>
      <c r="AC666" s="2">
        <v>4.44202182509769E-5</v>
      </c>
    </row>
    <row r="667" spans="1:29" x14ac:dyDescent="0.2">
      <c r="A667" s="1" t="s">
        <v>2911</v>
      </c>
      <c r="B667">
        <v>-8.89995357905842E-2</v>
      </c>
      <c r="C667">
        <v>7.1287923899196501</v>
      </c>
      <c r="D667">
        <v>3.6735817073716301E-2</v>
      </c>
      <c r="U667" s="1" t="s">
        <v>4643</v>
      </c>
      <c r="V667">
        <v>0.59333861327961501</v>
      </c>
      <c r="W667">
        <v>10.014643599729901</v>
      </c>
      <c r="X667">
        <v>3.0269328411356801E-2</v>
      </c>
      <c r="Z667" s="1" t="s">
        <v>5503</v>
      </c>
      <c r="AA667">
        <v>-0.67794085424494399</v>
      </c>
      <c r="AB667">
        <v>18.7383401186489</v>
      </c>
      <c r="AC667">
        <v>1.0112340498649999E-3</v>
      </c>
    </row>
    <row r="668" spans="1:29" x14ac:dyDescent="0.2">
      <c r="A668" s="1" t="s">
        <v>7683</v>
      </c>
      <c r="B668">
        <v>-9.0350685581979895E-2</v>
      </c>
      <c r="C668">
        <v>7.7721797711529597</v>
      </c>
      <c r="D668">
        <v>2.7272903761567501E-2</v>
      </c>
      <c r="U668" s="1" t="s">
        <v>10003</v>
      </c>
      <c r="V668">
        <v>0.59093400087792003</v>
      </c>
      <c r="W668">
        <v>14.043195657258</v>
      </c>
      <c r="X668">
        <v>5.5943724816497498E-3</v>
      </c>
      <c r="Z668" s="1" t="s">
        <v>116</v>
      </c>
      <c r="AA668">
        <v>-0.67844846888286903</v>
      </c>
      <c r="AB668">
        <v>33.196976206277199</v>
      </c>
      <c r="AC668" s="2">
        <v>1.47166619772321E-6</v>
      </c>
    </row>
    <row r="669" spans="1:29" x14ac:dyDescent="0.2">
      <c r="A669" s="1" t="s">
        <v>1264</v>
      </c>
      <c r="B669">
        <v>-9.0384651862004298E-2</v>
      </c>
      <c r="C669">
        <v>8.5057085264998005</v>
      </c>
      <c r="D669">
        <v>1.9508904531766999E-2</v>
      </c>
      <c r="U669" s="1" t="s">
        <v>10465</v>
      </c>
      <c r="V669">
        <v>0.58907745335816197</v>
      </c>
      <c r="W669">
        <v>13.141926893047801</v>
      </c>
      <c r="X669">
        <v>8.1712872256211096E-3</v>
      </c>
      <c r="Z669" s="1" t="s">
        <v>6884</v>
      </c>
      <c r="AA669">
        <v>-0.67905644752904104</v>
      </c>
      <c r="AB669">
        <v>15.0548926966146</v>
      </c>
      <c r="AC669">
        <v>4.8982882222407403E-3</v>
      </c>
    </row>
    <row r="670" spans="1:29" x14ac:dyDescent="0.2">
      <c r="A670" s="1" t="s">
        <v>5706</v>
      </c>
      <c r="B670">
        <v>-9.0481705475211394E-2</v>
      </c>
      <c r="C670">
        <v>7.7093467805045499</v>
      </c>
      <c r="D670">
        <v>2.8134551748254098E-2</v>
      </c>
      <c r="U670" s="1" t="s">
        <v>10541</v>
      </c>
      <c r="V670">
        <v>0.58696654692521399</v>
      </c>
      <c r="W670">
        <v>11.4637850133039</v>
      </c>
      <c r="X670">
        <v>1.6410583102392101E-2</v>
      </c>
      <c r="Z670" s="1" t="s">
        <v>381</v>
      </c>
      <c r="AA670">
        <v>-0.67953655058955298</v>
      </c>
      <c r="AB670">
        <v>28.798687389023101</v>
      </c>
      <c r="AC670" s="2">
        <v>1.08322167580533E-5</v>
      </c>
    </row>
    <row r="671" spans="1:29" x14ac:dyDescent="0.2">
      <c r="A671" s="1" t="s">
        <v>14773</v>
      </c>
      <c r="B671">
        <v>-9.0601903460090005E-2</v>
      </c>
      <c r="C671">
        <v>6.8164972263974404</v>
      </c>
      <c r="D671">
        <v>4.24824441818374E-2</v>
      </c>
      <c r="U671" s="1" t="s">
        <v>7367</v>
      </c>
      <c r="V671">
        <v>0.58653114737908496</v>
      </c>
      <c r="W671">
        <v>13.236732771617501</v>
      </c>
      <c r="X671">
        <v>7.8478557787595698E-3</v>
      </c>
      <c r="Z671" s="1" t="s">
        <v>4899</v>
      </c>
      <c r="AA671">
        <v>-0.68169212673353696</v>
      </c>
      <c r="AB671">
        <v>20.596681896993498</v>
      </c>
      <c r="AC671">
        <v>4.5347476144260199E-4</v>
      </c>
    </row>
    <row r="672" spans="1:29" x14ac:dyDescent="0.2">
      <c r="A672" s="1" t="s">
        <v>13081</v>
      </c>
      <c r="B672">
        <v>-9.1617342609437699E-2</v>
      </c>
      <c r="C672">
        <v>10.869974217934599</v>
      </c>
      <c r="D672">
        <v>6.4597073155524404E-3</v>
      </c>
      <c r="U672" s="1" t="s">
        <v>10469</v>
      </c>
      <c r="V672">
        <v>0.58571777045309403</v>
      </c>
      <c r="W672">
        <v>13.231843190328901</v>
      </c>
      <c r="X672">
        <v>7.8478557787595698E-3</v>
      </c>
      <c r="Z672" s="1" t="s">
        <v>1650</v>
      </c>
      <c r="AA672">
        <v>-0.68196723058697795</v>
      </c>
      <c r="AB672">
        <v>15.3722261963467</v>
      </c>
      <c r="AC672">
        <v>4.3369559277936396E-3</v>
      </c>
    </row>
    <row r="673" spans="1:29" x14ac:dyDescent="0.2">
      <c r="A673" s="1" t="s">
        <v>7676</v>
      </c>
      <c r="B673">
        <v>-9.2147319934891794E-2</v>
      </c>
      <c r="C673">
        <v>11.1434674080419</v>
      </c>
      <c r="D673">
        <v>5.6877154265007899E-3</v>
      </c>
      <c r="U673" s="1" t="s">
        <v>7344</v>
      </c>
      <c r="V673">
        <v>0.58490430661642201</v>
      </c>
      <c r="W673">
        <v>13.2269570765763</v>
      </c>
      <c r="X673">
        <v>7.8478557787595698E-3</v>
      </c>
      <c r="Z673" s="1" t="s">
        <v>4949</v>
      </c>
      <c r="AA673">
        <v>-0.68376811106293101</v>
      </c>
      <c r="AB673">
        <v>15.8544260265916</v>
      </c>
      <c r="AC673">
        <v>3.57658542968365E-3</v>
      </c>
    </row>
    <row r="674" spans="1:29" x14ac:dyDescent="0.2">
      <c r="A674" s="1" t="s">
        <v>4480</v>
      </c>
      <c r="B674">
        <v>-9.2597542453024095E-2</v>
      </c>
      <c r="C674">
        <v>11.5431413838407</v>
      </c>
      <c r="D674">
        <v>4.7204828772891699E-3</v>
      </c>
      <c r="U674" s="1" t="s">
        <v>10470</v>
      </c>
      <c r="V674">
        <v>0.58490430661642201</v>
      </c>
      <c r="W674">
        <v>13.2269570765763</v>
      </c>
      <c r="X674">
        <v>7.8478557787595698E-3</v>
      </c>
      <c r="Z674" s="1" t="s">
        <v>926</v>
      </c>
      <c r="AA674">
        <v>-0.68456655576682202</v>
      </c>
      <c r="AB674">
        <v>14.8193215021076</v>
      </c>
      <c r="AC674">
        <v>5.3835444932225302E-3</v>
      </c>
    </row>
    <row r="675" spans="1:29" x14ac:dyDescent="0.2">
      <c r="A675" s="1" t="s">
        <v>13585</v>
      </c>
      <c r="B675">
        <v>-9.3032289346827293E-2</v>
      </c>
      <c r="C675">
        <v>11.734181534323</v>
      </c>
      <c r="D675">
        <v>4.3010516930277803E-3</v>
      </c>
      <c r="U675" s="1" t="s">
        <v>10521</v>
      </c>
      <c r="V675">
        <v>0.58186258919856304</v>
      </c>
      <c r="W675">
        <v>11.9249496800961</v>
      </c>
      <c r="X675">
        <v>1.3391765120886899E-2</v>
      </c>
      <c r="Z675" s="1" t="s">
        <v>6945</v>
      </c>
      <c r="AA675">
        <v>-0.68720413590825602</v>
      </c>
      <c r="AB675">
        <v>38.969432805407898</v>
      </c>
      <c r="AC675" s="2">
        <v>9.7163681824709305E-8</v>
      </c>
    </row>
    <row r="676" spans="1:29" x14ac:dyDescent="0.2">
      <c r="A676" s="1" t="s">
        <v>14774</v>
      </c>
      <c r="B676">
        <v>-9.3087278429696996E-2</v>
      </c>
      <c r="C676">
        <v>10.7213090692495</v>
      </c>
      <c r="D676">
        <v>6.9321313862266299E-3</v>
      </c>
      <c r="U676" s="1" t="s">
        <v>7395</v>
      </c>
      <c r="V676">
        <v>0.58185410311167096</v>
      </c>
      <c r="W676">
        <v>14.684059028024301</v>
      </c>
      <c r="X676">
        <v>4.2974499360648403E-3</v>
      </c>
      <c r="Z676" s="1" t="s">
        <v>6914</v>
      </c>
      <c r="AA676">
        <v>-0.68759593384773299</v>
      </c>
      <c r="AB676">
        <v>11.9634013964421</v>
      </c>
      <c r="AC676">
        <v>1.85051307042375E-2</v>
      </c>
    </row>
    <row r="677" spans="1:29" x14ac:dyDescent="0.2">
      <c r="A677" s="1" t="s">
        <v>6940</v>
      </c>
      <c r="B677">
        <v>-9.3186317287152806E-2</v>
      </c>
      <c r="C677">
        <v>12.5603242972619</v>
      </c>
      <c r="D677">
        <v>2.9118861976091602E-3</v>
      </c>
      <c r="U677" s="1" t="s">
        <v>13278</v>
      </c>
      <c r="V677">
        <v>0.57813040091297896</v>
      </c>
      <c r="W677">
        <v>15.8826246334259</v>
      </c>
      <c r="X677">
        <v>2.4996205966763001E-3</v>
      </c>
      <c r="Z677" s="1" t="s">
        <v>6760</v>
      </c>
      <c r="AA677">
        <v>-0.68846149706408899</v>
      </c>
      <c r="AB677">
        <v>18.9405771096115</v>
      </c>
      <c r="AC677">
        <v>9.25941082256675E-4</v>
      </c>
    </row>
    <row r="678" spans="1:29" x14ac:dyDescent="0.2">
      <c r="A678" s="1" t="s">
        <v>13439</v>
      </c>
      <c r="B678">
        <v>-9.3194453822610407E-2</v>
      </c>
      <c r="C678">
        <v>12.8212728876613</v>
      </c>
      <c r="D678">
        <v>2.5934039120197902E-3</v>
      </c>
      <c r="U678" s="1" t="s">
        <v>9964</v>
      </c>
      <c r="V678">
        <v>0.57329743617525997</v>
      </c>
      <c r="W678">
        <v>9.7674773471673593</v>
      </c>
      <c r="X678">
        <v>3.4030434819218497E-2</v>
      </c>
      <c r="Z678" s="1" t="s">
        <v>9517</v>
      </c>
      <c r="AA678">
        <v>-0.6895928942574</v>
      </c>
      <c r="AB678">
        <v>19.535968208147001</v>
      </c>
      <c r="AC678">
        <v>7.3067998913148096E-4</v>
      </c>
    </row>
    <row r="679" spans="1:29" x14ac:dyDescent="0.2">
      <c r="A679" s="1" t="s">
        <v>7499</v>
      </c>
      <c r="B679">
        <v>-9.3526170489647606E-2</v>
      </c>
      <c r="C679">
        <v>7.1378283208143198</v>
      </c>
      <c r="D679">
        <v>3.6572396679414698E-2</v>
      </c>
      <c r="U679" s="1" t="s">
        <v>5962</v>
      </c>
      <c r="V679">
        <v>0.57089008394442997</v>
      </c>
      <c r="W679">
        <v>8.9830759014878296</v>
      </c>
      <c r="X679">
        <v>4.6183330918379603E-2</v>
      </c>
      <c r="Z679" s="1" t="s">
        <v>538</v>
      </c>
      <c r="AA679">
        <v>-0.69221173845434303</v>
      </c>
      <c r="AB679">
        <v>26.2418657741575</v>
      </c>
      <c r="AC679" s="2">
        <v>3.5240544403445997E-5</v>
      </c>
    </row>
    <row r="680" spans="1:29" x14ac:dyDescent="0.2">
      <c r="A680" s="1" t="s">
        <v>7763</v>
      </c>
      <c r="B680">
        <v>-9.3990784142903502E-2</v>
      </c>
      <c r="C680">
        <v>8.9176560332920491</v>
      </c>
      <c r="D680">
        <v>1.6083670627396102E-2</v>
      </c>
      <c r="U680" s="1" t="s">
        <v>7318</v>
      </c>
      <c r="V680">
        <v>0.57036497938941899</v>
      </c>
      <c r="W680">
        <v>15.8091762852322</v>
      </c>
      <c r="X680">
        <v>2.5686223290290501E-3</v>
      </c>
      <c r="Z680" s="1" t="s">
        <v>1803</v>
      </c>
      <c r="AA680">
        <v>-0.69386849241625503</v>
      </c>
      <c r="AB680">
        <v>24.510822326725499</v>
      </c>
      <c r="AC680" s="2">
        <v>7.4865733754982307E-5</v>
      </c>
    </row>
    <row r="681" spans="1:29" x14ac:dyDescent="0.2">
      <c r="A681" s="1" t="s">
        <v>10573</v>
      </c>
      <c r="B681">
        <v>-9.4192036087802897E-2</v>
      </c>
      <c r="C681">
        <v>7.1608257273395397</v>
      </c>
      <c r="D681">
        <v>3.6228454426641701E-2</v>
      </c>
      <c r="U681" s="1" t="s">
        <v>13846</v>
      </c>
      <c r="V681">
        <v>0.56708940634477301</v>
      </c>
      <c r="W681">
        <v>8.80617974390859</v>
      </c>
      <c r="X681">
        <v>4.83536523989999E-2</v>
      </c>
      <c r="Z681" s="1" t="s">
        <v>5734</v>
      </c>
      <c r="AA681">
        <v>-0.695049910687213</v>
      </c>
      <c r="AB681">
        <v>19.6933687607759</v>
      </c>
      <c r="AC681">
        <v>6.7729676175285001E-4</v>
      </c>
    </row>
    <row r="682" spans="1:29" x14ac:dyDescent="0.2">
      <c r="A682" s="1" t="s">
        <v>14775</v>
      </c>
      <c r="B682">
        <v>-9.4507196566341101E-2</v>
      </c>
      <c r="C682">
        <v>7.2521999402149504</v>
      </c>
      <c r="D682">
        <v>3.4744780745568603E-2</v>
      </c>
      <c r="U682" s="1" t="s">
        <v>9910</v>
      </c>
      <c r="V682">
        <v>0.56654331543199199</v>
      </c>
      <c r="W682">
        <v>12.341238181989</v>
      </c>
      <c r="X682">
        <v>1.1179536659686301E-2</v>
      </c>
      <c r="Z682" s="1" t="s">
        <v>2485</v>
      </c>
      <c r="AA682">
        <v>-0.69567136501289695</v>
      </c>
      <c r="AB682">
        <v>18.821629607716702</v>
      </c>
      <c r="AC682">
        <v>9.7961479413414989E-4</v>
      </c>
    </row>
    <row r="683" spans="1:29" x14ac:dyDescent="0.2">
      <c r="A683" s="1" t="s">
        <v>13312</v>
      </c>
      <c r="B683">
        <v>-9.47067942021102E-2</v>
      </c>
      <c r="C683">
        <v>11.764496458110299</v>
      </c>
      <c r="D683">
        <v>4.23750023345313E-3</v>
      </c>
      <c r="U683" s="1" t="s">
        <v>7278</v>
      </c>
      <c r="V683">
        <v>0.56314560119933799</v>
      </c>
      <c r="W683">
        <v>11.6680547669937</v>
      </c>
      <c r="X683">
        <v>1.4922427623561401E-2</v>
      </c>
      <c r="Z683" s="1" t="s">
        <v>173</v>
      </c>
      <c r="AA683">
        <v>-0.69703998320323601</v>
      </c>
      <c r="AB683">
        <v>14.5801214314808</v>
      </c>
      <c r="AC683">
        <v>6.0169711343186503E-3</v>
      </c>
    </row>
    <row r="684" spans="1:29" x14ac:dyDescent="0.2">
      <c r="A684" s="1" t="s">
        <v>9653</v>
      </c>
      <c r="B684">
        <v>-9.4763493483849007E-2</v>
      </c>
      <c r="C684">
        <v>8.5124438737268999</v>
      </c>
      <c r="D684">
        <v>1.9449677265783699E-2</v>
      </c>
      <c r="U684" s="1" t="s">
        <v>10468</v>
      </c>
      <c r="V684">
        <v>0.56248591756329103</v>
      </c>
      <c r="W684">
        <v>13.001773738531099</v>
      </c>
      <c r="X684">
        <v>8.6022515934459191E-3</v>
      </c>
      <c r="Z684" s="1" t="s">
        <v>9430</v>
      </c>
      <c r="AA684">
        <v>-0.69792545494736202</v>
      </c>
      <c r="AB684">
        <v>31.020838712746599</v>
      </c>
      <c r="AC684" s="2">
        <v>3.9055043353297197E-6</v>
      </c>
    </row>
    <row r="685" spans="1:29" x14ac:dyDescent="0.2">
      <c r="A685" s="1" t="s">
        <v>6262</v>
      </c>
      <c r="B685">
        <v>-9.5024954095964106E-2</v>
      </c>
      <c r="C685">
        <v>9.2945237115694006</v>
      </c>
      <c r="D685">
        <v>1.3484838367856199E-2</v>
      </c>
      <c r="U685" s="1" t="s">
        <v>10467</v>
      </c>
      <c r="V685">
        <v>0.56221261697800395</v>
      </c>
      <c r="W685">
        <v>13.0188090506753</v>
      </c>
      <c r="X685">
        <v>8.5809831224900896E-3</v>
      </c>
      <c r="Z685" s="1" t="s">
        <v>1842</v>
      </c>
      <c r="AA685">
        <v>-0.69803579932446902</v>
      </c>
      <c r="AB685">
        <v>22.388904908921401</v>
      </c>
      <c r="AC685">
        <v>2.02146024443542E-4</v>
      </c>
    </row>
    <row r="686" spans="1:29" x14ac:dyDescent="0.2">
      <c r="A686" s="1" t="s">
        <v>10567</v>
      </c>
      <c r="B686">
        <v>-9.5810457952032094E-2</v>
      </c>
      <c r="C686">
        <v>6.9738253062903404</v>
      </c>
      <c r="D686">
        <v>3.9520045923847898E-2</v>
      </c>
      <c r="U686" s="1" t="s">
        <v>14855</v>
      </c>
      <c r="V686">
        <v>0.55999367683396895</v>
      </c>
      <c r="W686">
        <v>8.8969524624801508</v>
      </c>
      <c r="X686">
        <v>4.7692893125919199E-2</v>
      </c>
      <c r="Z686" s="1" t="s">
        <v>1587</v>
      </c>
      <c r="AA686">
        <v>-0.69841728983112195</v>
      </c>
      <c r="AB686">
        <v>18.578013597551099</v>
      </c>
      <c r="AC686">
        <v>1.0745134775643299E-3</v>
      </c>
    </row>
    <row r="687" spans="1:29" x14ac:dyDescent="0.2">
      <c r="A687" s="1" t="s">
        <v>7462</v>
      </c>
      <c r="B687">
        <v>-9.58884428073212E-2</v>
      </c>
      <c r="C687">
        <v>7.9552134898105997</v>
      </c>
      <c r="D687">
        <v>2.5090529964966898E-2</v>
      </c>
      <c r="U687" s="1" t="s">
        <v>4970</v>
      </c>
      <c r="V687">
        <v>0.55973865893471197</v>
      </c>
      <c r="W687">
        <v>8.9972911104704405</v>
      </c>
      <c r="X687">
        <v>4.5906933737883703E-2</v>
      </c>
      <c r="Z687" s="1" t="s">
        <v>6867</v>
      </c>
      <c r="AA687">
        <v>-0.70332252039000098</v>
      </c>
      <c r="AB687">
        <v>21.8594169734174</v>
      </c>
      <c r="AC687">
        <v>2.5988236026042898E-4</v>
      </c>
    </row>
    <row r="688" spans="1:29" x14ac:dyDescent="0.2">
      <c r="A688" s="1" t="s">
        <v>10571</v>
      </c>
      <c r="B688">
        <v>-9.5905614334687805E-2</v>
      </c>
      <c r="C688">
        <v>9.0485698916375608</v>
      </c>
      <c r="D688">
        <v>1.5130074212216399E-2</v>
      </c>
      <c r="U688" s="1" t="s">
        <v>7227</v>
      </c>
      <c r="V688">
        <v>0.55932590259112502</v>
      </c>
      <c r="W688">
        <v>12.842462850679601</v>
      </c>
      <c r="X688">
        <v>9.1157863692691698E-3</v>
      </c>
      <c r="Z688" s="1" t="s">
        <v>1674</v>
      </c>
      <c r="AA688">
        <v>-0.70580250416984203</v>
      </c>
      <c r="AB688">
        <v>19.919501167593499</v>
      </c>
      <c r="AC688">
        <v>6.1376107660430503E-4</v>
      </c>
    </row>
    <row r="689" spans="1:29" x14ac:dyDescent="0.2">
      <c r="A689" s="1" t="s">
        <v>10234</v>
      </c>
      <c r="B689">
        <v>-9.6479776387531704E-2</v>
      </c>
      <c r="C689">
        <v>7.35847982174751</v>
      </c>
      <c r="D689">
        <v>3.3014964559182201E-2</v>
      </c>
      <c r="U689" s="1" t="s">
        <v>12381</v>
      </c>
      <c r="V689">
        <v>0.55282282348838996</v>
      </c>
      <c r="W689">
        <v>11.049730322372501</v>
      </c>
      <c r="X689">
        <v>1.9700704694006799E-2</v>
      </c>
      <c r="Z689" s="1" t="s">
        <v>435</v>
      </c>
      <c r="AA689">
        <v>-0.70620310078931903</v>
      </c>
      <c r="AB689">
        <v>18.0411783351094</v>
      </c>
      <c r="AC689">
        <v>1.35757409481562E-3</v>
      </c>
    </row>
    <row r="690" spans="1:29" x14ac:dyDescent="0.2">
      <c r="A690" s="1" t="s">
        <v>14776</v>
      </c>
      <c r="B690">
        <v>-9.6479832980673794E-2</v>
      </c>
      <c r="C690">
        <v>7.3584771447651498</v>
      </c>
      <c r="D690">
        <v>3.3014964559182201E-2</v>
      </c>
      <c r="U690" s="1" t="s">
        <v>7262</v>
      </c>
      <c r="V690">
        <v>0.55280049794112496</v>
      </c>
      <c r="W690">
        <v>10.082597533247499</v>
      </c>
      <c r="X690">
        <v>2.95547881605671E-2</v>
      </c>
      <c r="Z690" s="1" t="s">
        <v>5614</v>
      </c>
      <c r="AA690">
        <v>-0.70652521154913805</v>
      </c>
      <c r="AB690">
        <v>15.4517331908595</v>
      </c>
      <c r="AC690">
        <v>4.2191231969972301E-3</v>
      </c>
    </row>
    <row r="691" spans="1:29" x14ac:dyDescent="0.2">
      <c r="A691" s="1" t="s">
        <v>13862</v>
      </c>
      <c r="B691">
        <v>-9.6479942888904505E-2</v>
      </c>
      <c r="C691">
        <v>7.3584796163495101</v>
      </c>
      <c r="D691">
        <v>3.3014964559182201E-2</v>
      </c>
      <c r="U691" s="1" t="s">
        <v>11708</v>
      </c>
      <c r="V691">
        <v>0.55276657820711095</v>
      </c>
      <c r="W691">
        <v>8.9294026750991495</v>
      </c>
      <c r="X691">
        <v>4.7225094318826703E-2</v>
      </c>
      <c r="Z691" s="1" t="s">
        <v>932</v>
      </c>
      <c r="AA691">
        <v>-0.70775483220254698</v>
      </c>
      <c r="AB691">
        <v>16.508152772910101</v>
      </c>
      <c r="AC691">
        <v>2.6737739859161299E-3</v>
      </c>
    </row>
    <row r="692" spans="1:29" x14ac:dyDescent="0.2">
      <c r="A692" s="1" t="s">
        <v>7436</v>
      </c>
      <c r="B692">
        <v>-9.6480203992618294E-2</v>
      </c>
      <c r="C692">
        <v>7.3584670642040102</v>
      </c>
      <c r="D692">
        <v>3.3014964559182201E-2</v>
      </c>
      <c r="U692" s="1" t="s">
        <v>10488</v>
      </c>
      <c r="V692">
        <v>0.54820962920127103</v>
      </c>
      <c r="W692">
        <v>12.9619660040719</v>
      </c>
      <c r="X692">
        <v>8.7491164450007493E-3</v>
      </c>
      <c r="Z692" s="1" t="s">
        <v>9006</v>
      </c>
      <c r="AA692">
        <v>-0.71054455533179395</v>
      </c>
      <c r="AB692">
        <v>28.2997499985186</v>
      </c>
      <c r="AC692" s="2">
        <v>1.35355359145731E-5</v>
      </c>
    </row>
    <row r="693" spans="1:29" x14ac:dyDescent="0.2">
      <c r="A693" s="1" t="s">
        <v>14777</v>
      </c>
      <c r="B693">
        <v>-9.6480359893265893E-2</v>
      </c>
      <c r="C693">
        <v>7.3584796508073103</v>
      </c>
      <c r="D693">
        <v>3.3014964559182201E-2</v>
      </c>
      <c r="U693" s="1" t="s">
        <v>14856</v>
      </c>
      <c r="V693">
        <v>0.54732809834148399</v>
      </c>
      <c r="W693">
        <v>13.4789707630917</v>
      </c>
      <c r="X693">
        <v>7.0569010259297297E-3</v>
      </c>
      <c r="Z693" s="1" t="s">
        <v>9515</v>
      </c>
      <c r="AA693">
        <v>-0.71244363297135005</v>
      </c>
      <c r="AB693">
        <v>10.7532713343344</v>
      </c>
      <c r="AC693">
        <v>3.0113618107134098E-2</v>
      </c>
    </row>
    <row r="694" spans="1:29" x14ac:dyDescent="0.2">
      <c r="A694" s="1" t="s">
        <v>13260</v>
      </c>
      <c r="B694">
        <v>-9.6480474500674707E-2</v>
      </c>
      <c r="C694">
        <v>7.3584720211830801</v>
      </c>
      <c r="D694">
        <v>3.3014964559182201E-2</v>
      </c>
      <c r="U694" s="1" t="s">
        <v>7304</v>
      </c>
      <c r="V694">
        <v>0.54631279372214103</v>
      </c>
      <c r="W694">
        <v>12.9511127177381</v>
      </c>
      <c r="X694">
        <v>8.7715525774900403E-3</v>
      </c>
      <c r="Z694" s="1" t="s">
        <v>9446</v>
      </c>
      <c r="AA694">
        <v>-0.71465193482097</v>
      </c>
      <c r="AB694">
        <v>19.182252830951501</v>
      </c>
      <c r="AC694">
        <v>8.4420697163273804E-4</v>
      </c>
    </row>
    <row r="695" spans="1:29" x14ac:dyDescent="0.2">
      <c r="A695" s="1" t="s">
        <v>14778</v>
      </c>
      <c r="B695">
        <v>-9.6650912303262906E-2</v>
      </c>
      <c r="C695">
        <v>6.9734593010459802</v>
      </c>
      <c r="D695">
        <v>3.9520583337057102E-2</v>
      </c>
      <c r="U695" s="1" t="s">
        <v>7274</v>
      </c>
      <c r="V695">
        <v>0.54549287926529599</v>
      </c>
      <c r="W695">
        <v>12.9464119877036</v>
      </c>
      <c r="X695">
        <v>8.7715525774900403E-3</v>
      </c>
      <c r="Z695" s="1" t="s">
        <v>5920</v>
      </c>
      <c r="AA695">
        <v>-0.71658928026532698</v>
      </c>
      <c r="AB695">
        <v>16.827840964388798</v>
      </c>
      <c r="AC695">
        <v>2.30941679886041E-3</v>
      </c>
    </row>
    <row r="696" spans="1:29" x14ac:dyDescent="0.2">
      <c r="A696" s="1" t="s">
        <v>9645</v>
      </c>
      <c r="B696">
        <v>-9.6977731711520201E-2</v>
      </c>
      <c r="C696">
        <v>11.7148254512094</v>
      </c>
      <c r="D696">
        <v>4.3423712977212602E-3</v>
      </c>
      <c r="U696" s="1" t="s">
        <v>13434</v>
      </c>
      <c r="V696">
        <v>0.54549287926529599</v>
      </c>
      <c r="W696">
        <v>12.9464119877036</v>
      </c>
      <c r="X696">
        <v>8.7715525774900403E-3</v>
      </c>
      <c r="Z696" s="1" t="s">
        <v>5921</v>
      </c>
      <c r="AA696">
        <v>-0.71658928026532698</v>
      </c>
      <c r="AB696">
        <v>16.827840964388798</v>
      </c>
      <c r="AC696">
        <v>2.30941679886041E-3</v>
      </c>
    </row>
    <row r="697" spans="1:29" x14ac:dyDescent="0.2">
      <c r="A697" s="1" t="s">
        <v>14522</v>
      </c>
      <c r="B697">
        <v>-9.7317456717573497E-2</v>
      </c>
      <c r="C697">
        <v>8.1461773247346798</v>
      </c>
      <c r="D697">
        <v>2.2920680171225099E-2</v>
      </c>
      <c r="U697" s="1" t="s">
        <v>7313</v>
      </c>
      <c r="V697">
        <v>0.54224641808922602</v>
      </c>
      <c r="W697">
        <v>12.9161798463364</v>
      </c>
      <c r="X697">
        <v>8.8258543117099002E-3</v>
      </c>
      <c r="Z697" s="1" t="s">
        <v>4745</v>
      </c>
      <c r="AA697">
        <v>-0.72168151399103397</v>
      </c>
      <c r="AB697">
        <v>23.082501136987599</v>
      </c>
      <c r="AC697">
        <v>1.48649780482091E-4</v>
      </c>
    </row>
    <row r="698" spans="1:29" x14ac:dyDescent="0.2">
      <c r="A698" s="1" t="s">
        <v>11200</v>
      </c>
      <c r="B698">
        <v>-9.7593539748953795E-2</v>
      </c>
      <c r="C698">
        <v>8.3069956298459093</v>
      </c>
      <c r="D698">
        <v>2.12979513403651E-2</v>
      </c>
      <c r="U698" s="1" t="s">
        <v>7409</v>
      </c>
      <c r="V698">
        <v>0.54224641808922602</v>
      </c>
      <c r="W698">
        <v>12.9161798463364</v>
      </c>
      <c r="X698">
        <v>8.8258543117099002E-3</v>
      </c>
      <c r="Z698" s="1" t="s">
        <v>4923</v>
      </c>
      <c r="AA698">
        <v>-0.72303322532143599</v>
      </c>
      <c r="AB698">
        <v>19.654691998103999</v>
      </c>
      <c r="AC698">
        <v>6.8889378645902496E-4</v>
      </c>
    </row>
    <row r="699" spans="1:29" x14ac:dyDescent="0.2">
      <c r="A699" s="1" t="s">
        <v>14488</v>
      </c>
      <c r="B699">
        <v>-9.7840723743409602E-2</v>
      </c>
      <c r="C699">
        <v>12.011468895952699</v>
      </c>
      <c r="D699">
        <v>3.7809751080387301E-3</v>
      </c>
      <c r="U699" s="1" t="s">
        <v>7320</v>
      </c>
      <c r="V699">
        <v>0.53655890261493899</v>
      </c>
      <c r="W699">
        <v>12.583663219103199</v>
      </c>
      <c r="X699">
        <v>1.01959320407587E-2</v>
      </c>
      <c r="Z699" s="1" t="s">
        <v>619</v>
      </c>
      <c r="AA699">
        <v>-0.72351890845656397</v>
      </c>
      <c r="AB699">
        <v>17.0100128478946</v>
      </c>
      <c r="AC699">
        <v>2.1303267177151201E-3</v>
      </c>
    </row>
    <row r="700" spans="1:29" x14ac:dyDescent="0.2">
      <c r="A700" s="1" t="s">
        <v>7418</v>
      </c>
      <c r="B700">
        <v>-9.7926514093891207E-2</v>
      </c>
      <c r="C700">
        <v>8.5622085307650302</v>
      </c>
      <c r="D700">
        <v>1.90130932143758E-2</v>
      </c>
      <c r="U700" s="1" t="s">
        <v>14857</v>
      </c>
      <c r="V700">
        <v>0.53588259924430603</v>
      </c>
      <c r="W700">
        <v>12.8246731287534</v>
      </c>
      <c r="X700">
        <v>9.1866044041372993E-3</v>
      </c>
      <c r="Z700" s="1" t="s">
        <v>4619</v>
      </c>
      <c r="AA700">
        <v>-0.725471240201087</v>
      </c>
      <c r="AB700">
        <v>20.059685064710902</v>
      </c>
      <c r="AC700">
        <v>5.7613568760712898E-4</v>
      </c>
    </row>
    <row r="701" spans="1:29" x14ac:dyDescent="0.2">
      <c r="A701" s="1" t="s">
        <v>6444</v>
      </c>
      <c r="B701">
        <v>-9.8685706588061806E-2</v>
      </c>
      <c r="C701">
        <v>8.4590948906019605</v>
      </c>
      <c r="D701">
        <v>1.99012878131638E-2</v>
      </c>
      <c r="U701" s="1" t="s">
        <v>14858</v>
      </c>
      <c r="V701">
        <v>0.53491519480066196</v>
      </c>
      <c r="W701">
        <v>14.235908178438899</v>
      </c>
      <c r="X701">
        <v>5.1682881008540196E-3</v>
      </c>
      <c r="Z701" s="1" t="s">
        <v>5678</v>
      </c>
      <c r="AA701">
        <v>-0.72687857292749103</v>
      </c>
      <c r="AB701">
        <v>20.6084771127307</v>
      </c>
      <c r="AC701">
        <v>4.5227636808441998E-4</v>
      </c>
    </row>
    <row r="702" spans="1:29" x14ac:dyDescent="0.2">
      <c r="A702" s="1" t="s">
        <v>11904</v>
      </c>
      <c r="B702">
        <v>-9.8696522825460695E-2</v>
      </c>
      <c r="C702">
        <v>8.4797811199979201</v>
      </c>
      <c r="D702">
        <v>1.9715099485861198E-2</v>
      </c>
      <c r="U702" s="1" t="s">
        <v>7363</v>
      </c>
      <c r="V702">
        <v>0.53491519480066196</v>
      </c>
      <c r="W702">
        <v>14.235908178438899</v>
      </c>
      <c r="X702">
        <v>5.1682881008540196E-3</v>
      </c>
      <c r="Z702" s="1" t="s">
        <v>4763</v>
      </c>
      <c r="AA702">
        <v>-0.73162817701670702</v>
      </c>
      <c r="AB702">
        <v>15.4406390099986</v>
      </c>
      <c r="AC702">
        <v>4.2191231969972301E-3</v>
      </c>
    </row>
    <row r="703" spans="1:29" x14ac:dyDescent="0.2">
      <c r="A703" s="1" t="s">
        <v>7457</v>
      </c>
      <c r="B703">
        <v>-9.8895429844214899E-2</v>
      </c>
      <c r="C703">
        <v>11.2781415169377</v>
      </c>
      <c r="D703">
        <v>5.3341478851454396E-3</v>
      </c>
      <c r="U703" s="1" t="s">
        <v>10471</v>
      </c>
      <c r="V703">
        <v>0.53451262386665999</v>
      </c>
      <c r="W703">
        <v>12.921931564072301</v>
      </c>
      <c r="X703">
        <v>8.8258543117099002E-3</v>
      </c>
      <c r="Z703" s="1" t="s">
        <v>4606</v>
      </c>
      <c r="AA703">
        <v>-0.73176663338945702</v>
      </c>
      <c r="AB703">
        <v>22.891784797556099</v>
      </c>
      <c r="AC703">
        <v>1.6011646385943201E-4</v>
      </c>
    </row>
    <row r="704" spans="1:29" x14ac:dyDescent="0.2">
      <c r="A704" s="1" t="s">
        <v>10561</v>
      </c>
      <c r="B704">
        <v>-9.8895543793952601E-2</v>
      </c>
      <c r="C704">
        <v>11.2781381815446</v>
      </c>
      <c r="D704">
        <v>5.3341478851454396E-3</v>
      </c>
      <c r="U704" s="1" t="s">
        <v>10473</v>
      </c>
      <c r="V704">
        <v>0.52795114806287202</v>
      </c>
      <c r="W704">
        <v>8.9758903292253702</v>
      </c>
      <c r="X704">
        <v>4.6272467416590198E-2</v>
      </c>
      <c r="Z704" s="1" t="s">
        <v>3864</v>
      </c>
      <c r="AA704">
        <v>-0.73448008006976095</v>
      </c>
      <c r="AB704">
        <v>21.514747852449801</v>
      </c>
      <c r="AC704">
        <v>3.0204095805546699E-4</v>
      </c>
    </row>
    <row r="705" spans="1:29" x14ac:dyDescent="0.2">
      <c r="A705" s="1" t="s">
        <v>14779</v>
      </c>
      <c r="B705">
        <v>-9.8895713858304493E-2</v>
      </c>
      <c r="C705">
        <v>11.278139898379999</v>
      </c>
      <c r="D705">
        <v>5.3341478851454396E-3</v>
      </c>
      <c r="U705" s="1" t="s">
        <v>13602</v>
      </c>
      <c r="V705">
        <v>0.51436305251980097</v>
      </c>
      <c r="W705">
        <v>8.7486227762693094</v>
      </c>
      <c r="X705">
        <v>4.9607516049613297E-2</v>
      </c>
      <c r="Z705" s="1" t="s">
        <v>111</v>
      </c>
      <c r="AA705">
        <v>-0.73556640668218298</v>
      </c>
      <c r="AB705">
        <v>41.683097093805401</v>
      </c>
      <c r="AC705" s="2">
        <v>2.9128112358094898E-8</v>
      </c>
    </row>
    <row r="706" spans="1:29" x14ac:dyDescent="0.2">
      <c r="A706" s="1" t="s">
        <v>9913</v>
      </c>
      <c r="B706">
        <v>-9.9440089575740007E-2</v>
      </c>
      <c r="C706">
        <v>10.6816354715017</v>
      </c>
      <c r="D706">
        <v>7.0602283464946498E-3</v>
      </c>
      <c r="U706" s="1" t="s">
        <v>10474</v>
      </c>
      <c r="V706">
        <v>0.50464086515841799</v>
      </c>
      <c r="W706">
        <v>11.9271347271954</v>
      </c>
      <c r="X706">
        <v>1.3391765120886899E-2</v>
      </c>
      <c r="Z706" s="1" t="s">
        <v>4924</v>
      </c>
      <c r="AA706">
        <v>-0.73734743876895203</v>
      </c>
      <c r="AB706">
        <v>17.251074445636601</v>
      </c>
      <c r="AC706">
        <v>1.9392130182508899E-3</v>
      </c>
    </row>
    <row r="707" spans="1:29" x14ac:dyDescent="0.2">
      <c r="A707" s="1" t="s">
        <v>13061</v>
      </c>
      <c r="B707">
        <v>-9.9655633585749206E-2</v>
      </c>
      <c r="C707">
        <v>7.5903687695197597</v>
      </c>
      <c r="D707">
        <v>2.96521259855267E-2</v>
      </c>
      <c r="U707" s="1" t="s">
        <v>7239</v>
      </c>
      <c r="V707">
        <v>0.50238205549614801</v>
      </c>
      <c r="W707">
        <v>9.8133799394469499</v>
      </c>
      <c r="X707">
        <v>3.32916244752402E-2</v>
      </c>
      <c r="Z707" s="1" t="s">
        <v>2862</v>
      </c>
      <c r="AA707">
        <v>-0.74083502797143197</v>
      </c>
      <c r="AB707">
        <v>16.608192386704701</v>
      </c>
      <c r="AC707">
        <v>2.5487204184491698E-3</v>
      </c>
    </row>
    <row r="708" spans="1:29" x14ac:dyDescent="0.2">
      <c r="A708" s="1" t="s">
        <v>7449</v>
      </c>
      <c r="B708">
        <v>-9.9836034889920405E-2</v>
      </c>
      <c r="C708">
        <v>13.055363822752801</v>
      </c>
      <c r="D708">
        <v>2.3334632120671698E-3</v>
      </c>
      <c r="U708" s="1" t="s">
        <v>14859</v>
      </c>
      <c r="V708">
        <v>0.50236093594974995</v>
      </c>
      <c r="W708">
        <v>12.646555694469299</v>
      </c>
      <c r="X708">
        <v>9.8993231344130395E-3</v>
      </c>
      <c r="Z708" s="1" t="s">
        <v>6781</v>
      </c>
      <c r="AA708">
        <v>-0.74090280962118504</v>
      </c>
      <c r="AB708">
        <v>16.025385566299999</v>
      </c>
      <c r="AC708">
        <v>3.35229104020183E-3</v>
      </c>
    </row>
    <row r="709" spans="1:29" x14ac:dyDescent="0.2">
      <c r="A709" s="1" t="s">
        <v>7434</v>
      </c>
      <c r="B709">
        <v>-0.100314511182293</v>
      </c>
      <c r="C709">
        <v>11.1458084801487</v>
      </c>
      <c r="D709">
        <v>5.6820735010879803E-3</v>
      </c>
      <c r="U709" s="1" t="s">
        <v>14860</v>
      </c>
      <c r="V709">
        <v>0.501800807251926</v>
      </c>
      <c r="W709">
        <v>8.9464529647071203</v>
      </c>
      <c r="X709">
        <v>4.69103143038299E-2</v>
      </c>
      <c r="Z709" s="1" t="s">
        <v>5753</v>
      </c>
      <c r="AA709">
        <v>-0.74375019097335304</v>
      </c>
      <c r="AB709">
        <v>23.737730717840599</v>
      </c>
      <c r="AC709">
        <v>1.08944052185551E-4</v>
      </c>
    </row>
    <row r="710" spans="1:29" x14ac:dyDescent="0.2">
      <c r="A710" s="1" t="s">
        <v>7515</v>
      </c>
      <c r="B710">
        <v>-0.10053982346981299</v>
      </c>
      <c r="C710">
        <v>6.6987748134753504</v>
      </c>
      <c r="D710">
        <v>4.4865241516425299E-2</v>
      </c>
      <c r="U710" s="1" t="s">
        <v>7362</v>
      </c>
      <c r="V710">
        <v>0.49823096237181602</v>
      </c>
      <c r="W710">
        <v>12.612906448799301</v>
      </c>
      <c r="X710">
        <v>1.0065264481630099E-2</v>
      </c>
      <c r="Z710" s="1" t="s">
        <v>6607</v>
      </c>
      <c r="AA710">
        <v>-0.74405310278557801</v>
      </c>
      <c r="AB710">
        <v>29.9278397313524</v>
      </c>
      <c r="AC710" s="2">
        <v>6.5527938856660499E-6</v>
      </c>
    </row>
    <row r="711" spans="1:29" x14ac:dyDescent="0.2">
      <c r="A711" s="1" t="s">
        <v>4411</v>
      </c>
      <c r="B711">
        <v>-0.10054257402017799</v>
      </c>
      <c r="C711">
        <v>7.09117943622695</v>
      </c>
      <c r="D711">
        <v>3.7378800294538501E-2</v>
      </c>
      <c r="U711" s="1" t="s">
        <v>13121</v>
      </c>
      <c r="V711">
        <v>0.49703759685454602</v>
      </c>
      <c r="W711">
        <v>11.789521114747</v>
      </c>
      <c r="X711">
        <v>1.42242495998519E-2</v>
      </c>
      <c r="Z711" s="1" t="s">
        <v>3142</v>
      </c>
      <c r="AA711">
        <v>-0.74794095568663099</v>
      </c>
      <c r="AB711">
        <v>41.829664139491101</v>
      </c>
      <c r="AC711" s="2">
        <v>2.7680826863270899E-8</v>
      </c>
    </row>
    <row r="712" spans="1:29" x14ac:dyDescent="0.2">
      <c r="A712" s="1" t="s">
        <v>13151</v>
      </c>
      <c r="B712">
        <v>-0.10078488945778701</v>
      </c>
      <c r="C712">
        <v>7.3191639186058204</v>
      </c>
      <c r="D712">
        <v>3.3625127475772003E-2</v>
      </c>
      <c r="U712" s="1" t="s">
        <v>14861</v>
      </c>
      <c r="V712">
        <v>0.49317785981502199</v>
      </c>
      <c r="W712">
        <v>9.3364967485660308</v>
      </c>
      <c r="X712">
        <v>4.0555239969703602E-2</v>
      </c>
      <c r="Z712" s="1" t="s">
        <v>4642</v>
      </c>
      <c r="AA712">
        <v>-0.75124758999111796</v>
      </c>
      <c r="AB712">
        <v>22.126448767088299</v>
      </c>
      <c r="AC712">
        <v>2.29098370438366E-4</v>
      </c>
    </row>
    <row r="713" spans="1:29" x14ac:dyDescent="0.2">
      <c r="A713" s="1" t="s">
        <v>9663</v>
      </c>
      <c r="B713">
        <v>-0.101290269754824</v>
      </c>
      <c r="C713">
        <v>11.8591949250235</v>
      </c>
      <c r="D713">
        <v>4.0638359993700798E-3</v>
      </c>
      <c r="U713" s="1" t="s">
        <v>9891</v>
      </c>
      <c r="V713">
        <v>0.485946947189689</v>
      </c>
      <c r="W713">
        <v>10.3998894469114</v>
      </c>
      <c r="X713">
        <v>2.6074760000529201E-2</v>
      </c>
      <c r="Z713" s="1" t="s">
        <v>4867</v>
      </c>
      <c r="AA713">
        <v>-0.75206992850819099</v>
      </c>
      <c r="AB713">
        <v>20.893895281713899</v>
      </c>
      <c r="AC713">
        <v>3.99330978912468E-4</v>
      </c>
    </row>
    <row r="714" spans="1:29" x14ac:dyDescent="0.2">
      <c r="A714" s="1" t="s">
        <v>7429</v>
      </c>
      <c r="B714">
        <v>-0.101562228241366</v>
      </c>
      <c r="C714">
        <v>10.3906291796108</v>
      </c>
      <c r="D714">
        <v>8.0952283610580995E-3</v>
      </c>
      <c r="U714" s="1" t="s">
        <v>5554</v>
      </c>
      <c r="V714">
        <v>0.47348622480411801</v>
      </c>
      <c r="W714">
        <v>9.2711366621220108</v>
      </c>
      <c r="X714">
        <v>4.18163861327666E-2</v>
      </c>
      <c r="Z714" s="1" t="s">
        <v>1939</v>
      </c>
      <c r="AA714">
        <v>-0.75489391696386698</v>
      </c>
      <c r="AB714">
        <v>23.065741220814498</v>
      </c>
      <c r="AC714">
        <v>1.4916654788862699E-4</v>
      </c>
    </row>
    <row r="715" spans="1:29" x14ac:dyDescent="0.2">
      <c r="A715" s="1" t="s">
        <v>11382</v>
      </c>
      <c r="B715">
        <v>-0.101830530134585</v>
      </c>
      <c r="C715">
        <v>7.8488187214573202</v>
      </c>
      <c r="D715">
        <v>2.6367960174012599E-2</v>
      </c>
      <c r="U715" s="1" t="s">
        <v>7336</v>
      </c>
      <c r="V715">
        <v>0.47191330672545501</v>
      </c>
      <c r="W715">
        <v>11.3998774449422</v>
      </c>
      <c r="X715">
        <v>1.6890747130128801E-2</v>
      </c>
      <c r="Z715" s="1" t="s">
        <v>1367</v>
      </c>
      <c r="AA715">
        <v>-0.75583948884569996</v>
      </c>
      <c r="AB715">
        <v>17.695615172650701</v>
      </c>
      <c r="AC715">
        <v>1.58851022721445E-3</v>
      </c>
    </row>
    <row r="716" spans="1:29" x14ac:dyDescent="0.2">
      <c r="A716" s="1" t="s">
        <v>7525</v>
      </c>
      <c r="B716">
        <v>-0.102524427246745</v>
      </c>
      <c r="C716">
        <v>7.8053398151070299</v>
      </c>
      <c r="D716">
        <v>2.6931814988503999E-2</v>
      </c>
      <c r="U716" s="1" t="s">
        <v>10476</v>
      </c>
      <c r="V716">
        <v>0.471508321997333</v>
      </c>
      <c r="W716">
        <v>9.2640304347969096</v>
      </c>
      <c r="X716">
        <v>4.1880098870629802E-2</v>
      </c>
      <c r="Z716" s="1" t="s">
        <v>2959</v>
      </c>
      <c r="AA716">
        <v>-0.75957844558270804</v>
      </c>
      <c r="AB716">
        <v>17.619517155622098</v>
      </c>
      <c r="AC716">
        <v>1.6456177577356501E-3</v>
      </c>
    </row>
    <row r="717" spans="1:29" x14ac:dyDescent="0.2">
      <c r="A717" s="1" t="s">
        <v>10554</v>
      </c>
      <c r="B717">
        <v>-0.102763034429298</v>
      </c>
      <c r="C717">
        <v>12.8967383062473</v>
      </c>
      <c r="D717">
        <v>2.50576566284717E-3</v>
      </c>
      <c r="U717" s="1" t="s">
        <v>2830</v>
      </c>
      <c r="V717">
        <v>0.470109005277557</v>
      </c>
      <c r="W717">
        <v>9.2589001491772596</v>
      </c>
      <c r="X717">
        <v>4.1953049620144497E-2</v>
      </c>
      <c r="Z717" s="1" t="s">
        <v>6898</v>
      </c>
      <c r="AA717">
        <v>-0.76191928228921801</v>
      </c>
      <c r="AB717">
        <v>15.6481295404687</v>
      </c>
      <c r="AC717">
        <v>3.8818330046980101E-3</v>
      </c>
    </row>
    <row r="718" spans="1:29" x14ac:dyDescent="0.2">
      <c r="A718" s="1" t="s">
        <v>11359</v>
      </c>
      <c r="B718">
        <v>-0.10374850546575599</v>
      </c>
      <c r="C718">
        <v>7.0546971075279696</v>
      </c>
      <c r="D718">
        <v>3.8050783356310201E-2</v>
      </c>
      <c r="U718" s="1" t="s">
        <v>2460</v>
      </c>
      <c r="V718">
        <v>0.46810519595644701</v>
      </c>
      <c r="W718">
        <v>9.2511664138001102</v>
      </c>
      <c r="X718">
        <v>4.2051767697670502E-2</v>
      </c>
      <c r="Z718" s="1" t="s">
        <v>6880</v>
      </c>
      <c r="AA718">
        <v>-0.76193553182182105</v>
      </c>
      <c r="AB718">
        <v>35.044010351853302</v>
      </c>
      <c r="AC718" s="2">
        <v>6.2803359742145804E-7</v>
      </c>
    </row>
    <row r="719" spans="1:29" x14ac:dyDescent="0.2">
      <c r="A719" s="1" t="s">
        <v>7725</v>
      </c>
      <c r="B719">
        <v>-0.104532139821611</v>
      </c>
      <c r="C719">
        <v>6.6124599543937297</v>
      </c>
      <c r="D719">
        <v>4.6684318543175701E-2</v>
      </c>
      <c r="U719" s="1" t="s">
        <v>10480</v>
      </c>
      <c r="V719">
        <v>0.467327624098825</v>
      </c>
      <c r="W719">
        <v>9.2488719284367207</v>
      </c>
      <c r="X719">
        <v>4.20651390343856E-2</v>
      </c>
      <c r="Z719" s="1" t="s">
        <v>3368</v>
      </c>
      <c r="AA719">
        <v>-0.76560519875885902</v>
      </c>
      <c r="AB719">
        <v>25.471824045832001</v>
      </c>
      <c r="AC719" s="2">
        <v>4.9478017495608203E-5</v>
      </c>
    </row>
    <row r="720" spans="1:29" x14ac:dyDescent="0.2">
      <c r="A720" s="1" t="s">
        <v>14658</v>
      </c>
      <c r="B720">
        <v>-0.104532350225104</v>
      </c>
      <c r="C720">
        <v>6.6124573053717199</v>
      </c>
      <c r="D720">
        <v>4.6684318543175701E-2</v>
      </c>
      <c r="U720" s="1" t="s">
        <v>10481</v>
      </c>
      <c r="V720">
        <v>0.46673260825657198</v>
      </c>
      <c r="W720">
        <v>9.2467018102512508</v>
      </c>
      <c r="X720">
        <v>4.2075694697748002E-2</v>
      </c>
      <c r="Z720" s="1" t="s">
        <v>6811</v>
      </c>
      <c r="AA720">
        <v>-0.767173941840391</v>
      </c>
      <c r="AB720">
        <v>24.297831507295498</v>
      </c>
      <c r="AC720" s="2">
        <v>8.2880956795647803E-5</v>
      </c>
    </row>
    <row r="721" spans="1:29" x14ac:dyDescent="0.2">
      <c r="A721" s="1" t="s">
        <v>7505</v>
      </c>
      <c r="B721">
        <v>-0.105118868432551</v>
      </c>
      <c r="C721">
        <v>8.8511515683274506</v>
      </c>
      <c r="D721">
        <v>1.66009912905681E-2</v>
      </c>
      <c r="U721" s="1" t="s">
        <v>14862</v>
      </c>
      <c r="V721">
        <v>0.46541825221539201</v>
      </c>
      <c r="W721">
        <v>12.414921994175099</v>
      </c>
      <c r="X721">
        <v>1.09200494833528E-2</v>
      </c>
      <c r="Z721" s="1" t="s">
        <v>9090</v>
      </c>
      <c r="AA721">
        <v>-0.76788420658007495</v>
      </c>
      <c r="AB721">
        <v>40.704723476594801</v>
      </c>
      <c r="AC721" s="2">
        <v>4.5350893006004202E-8</v>
      </c>
    </row>
    <row r="722" spans="1:29" x14ac:dyDescent="0.2">
      <c r="A722" s="1" t="s">
        <v>7851</v>
      </c>
      <c r="B722">
        <v>-0.10605921381649699</v>
      </c>
      <c r="C722">
        <v>12.2247586274345</v>
      </c>
      <c r="D722">
        <v>3.4195074758993698E-3</v>
      </c>
      <c r="U722" s="1" t="s">
        <v>7411</v>
      </c>
      <c r="V722">
        <v>0.46287597386896601</v>
      </c>
      <c r="W722">
        <v>10.7988534738439</v>
      </c>
      <c r="X722">
        <v>2.1870963051298702E-2</v>
      </c>
      <c r="Z722" s="1" t="s">
        <v>6968</v>
      </c>
      <c r="AA722">
        <v>-0.77083083391985296</v>
      </c>
      <c r="AB722">
        <v>18.726899257977699</v>
      </c>
      <c r="AC722">
        <v>1.0143183161611599E-3</v>
      </c>
    </row>
    <row r="723" spans="1:29" x14ac:dyDescent="0.2">
      <c r="A723" s="1" t="s">
        <v>1830</v>
      </c>
      <c r="B723">
        <v>-0.106252198887725</v>
      </c>
      <c r="C723">
        <v>12.9289234426696</v>
      </c>
      <c r="D723">
        <v>2.4683038369670298E-3</v>
      </c>
      <c r="U723" s="1" t="s">
        <v>7391</v>
      </c>
      <c r="V723">
        <v>0.461424662056861</v>
      </c>
      <c r="W723">
        <v>9.2260972406193194</v>
      </c>
      <c r="X723">
        <v>4.2512138582599501E-2</v>
      </c>
      <c r="Z723" s="1" t="s">
        <v>2065</v>
      </c>
      <c r="AA723">
        <v>-0.77129518815354203</v>
      </c>
      <c r="AB723">
        <v>26.4620919933379</v>
      </c>
      <c r="AC723" s="2">
        <v>3.1909746275777701E-5</v>
      </c>
    </row>
    <row r="724" spans="1:29" x14ac:dyDescent="0.2">
      <c r="A724" s="1" t="s">
        <v>10228</v>
      </c>
      <c r="B724">
        <v>-0.1069841897227</v>
      </c>
      <c r="C724">
        <v>8.4295556661605993</v>
      </c>
      <c r="D724">
        <v>2.0134600146712301E-2</v>
      </c>
      <c r="U724" s="1" t="s">
        <v>13864</v>
      </c>
      <c r="V724">
        <v>0.46123974380684002</v>
      </c>
      <c r="W724">
        <v>12.3822849346227</v>
      </c>
      <c r="X724">
        <v>1.104672574455E-2</v>
      </c>
      <c r="Z724" s="1" t="s">
        <v>6834</v>
      </c>
      <c r="AA724">
        <v>-0.77130034640397604</v>
      </c>
      <c r="AB724">
        <v>21.043336875298099</v>
      </c>
      <c r="AC724">
        <v>3.74932893975157E-4</v>
      </c>
    </row>
    <row r="725" spans="1:29" x14ac:dyDescent="0.2">
      <c r="A725" s="1" t="s">
        <v>11709</v>
      </c>
      <c r="B725">
        <v>-0.10705557469886499</v>
      </c>
      <c r="C725">
        <v>7.3925117863318697</v>
      </c>
      <c r="D725">
        <v>3.2485738004852403E-2</v>
      </c>
      <c r="U725" s="1" t="s">
        <v>12472</v>
      </c>
      <c r="V725">
        <v>0.46123974380684002</v>
      </c>
      <c r="W725">
        <v>12.3822849346227</v>
      </c>
      <c r="X725">
        <v>1.104672574455E-2</v>
      </c>
      <c r="Z725" s="1" t="s">
        <v>1050</v>
      </c>
      <c r="AA725">
        <v>-0.77160333670488801</v>
      </c>
      <c r="AB725">
        <v>40.541970724131701</v>
      </c>
      <c r="AC725" s="2">
        <v>4.7682714063864801E-8</v>
      </c>
    </row>
    <row r="726" spans="1:29" x14ac:dyDescent="0.2">
      <c r="A726" s="1" t="s">
        <v>11557</v>
      </c>
      <c r="B726">
        <v>-0.108639035035971</v>
      </c>
      <c r="C726">
        <v>7.0209948493080701</v>
      </c>
      <c r="D726">
        <v>3.86917341546393E-2</v>
      </c>
      <c r="U726" s="1" t="s">
        <v>14863</v>
      </c>
      <c r="V726">
        <v>0.46123974380684002</v>
      </c>
      <c r="W726">
        <v>12.3822849346227</v>
      </c>
      <c r="X726">
        <v>1.104672574455E-2</v>
      </c>
      <c r="Z726" s="1" t="s">
        <v>4514</v>
      </c>
      <c r="AA726">
        <v>-0.77252856674633397</v>
      </c>
      <c r="AB726">
        <v>39.463171447042299</v>
      </c>
      <c r="AC726" s="2">
        <v>7.8565167928356395E-8</v>
      </c>
    </row>
    <row r="727" spans="1:29" x14ac:dyDescent="0.2">
      <c r="A727" s="1" t="s">
        <v>14569</v>
      </c>
      <c r="B727">
        <v>-0.109476475423868</v>
      </c>
      <c r="C727">
        <v>12.5312925226501</v>
      </c>
      <c r="D727">
        <v>2.9496410230287502E-3</v>
      </c>
      <c r="U727" s="1" t="s">
        <v>10483</v>
      </c>
      <c r="V727">
        <v>0.45931340872606402</v>
      </c>
      <c r="W727">
        <v>9.2192844528864804</v>
      </c>
      <c r="X727">
        <v>4.2591161600651802E-2</v>
      </c>
      <c r="Z727" s="1" t="s">
        <v>8911</v>
      </c>
      <c r="AA727">
        <v>-0.77294390856397599</v>
      </c>
      <c r="AB727">
        <v>17.360398159048898</v>
      </c>
      <c r="AC727">
        <v>1.84035683800672E-3</v>
      </c>
    </row>
    <row r="728" spans="1:29" x14ac:dyDescent="0.2">
      <c r="A728" s="1" t="s">
        <v>10547</v>
      </c>
      <c r="B728">
        <v>-0.10947652693999201</v>
      </c>
      <c r="C728">
        <v>12.5312916280095</v>
      </c>
      <c r="D728">
        <v>2.9496410230287502E-3</v>
      </c>
      <c r="U728" s="1" t="s">
        <v>7252</v>
      </c>
      <c r="V728">
        <v>0.45710593928904503</v>
      </c>
      <c r="W728">
        <v>10.3668735590733</v>
      </c>
      <c r="X728">
        <v>2.6322169170781701E-2</v>
      </c>
      <c r="Z728" s="1" t="s">
        <v>875</v>
      </c>
      <c r="AA728">
        <v>-0.77444807381399094</v>
      </c>
      <c r="AB728">
        <v>60.806614236069002</v>
      </c>
      <c r="AC728" s="2">
        <v>3.6804440310361897E-12</v>
      </c>
    </row>
    <row r="729" spans="1:29" x14ac:dyDescent="0.2">
      <c r="A729" s="1" t="s">
        <v>4526</v>
      </c>
      <c r="B729">
        <v>-0.109476680941377</v>
      </c>
      <c r="C729">
        <v>12.5312934231517</v>
      </c>
      <c r="D729">
        <v>2.9496410230287502E-3</v>
      </c>
      <c r="U729" s="1" t="s">
        <v>7309</v>
      </c>
      <c r="V729">
        <v>0.457054167893504</v>
      </c>
      <c r="W729">
        <v>12.3497789231706</v>
      </c>
      <c r="X729">
        <v>1.11518617991952E-2</v>
      </c>
      <c r="Z729" s="1" t="s">
        <v>6871</v>
      </c>
      <c r="AA729">
        <v>-0.77803416595713903</v>
      </c>
      <c r="AB729">
        <v>20.6296508948708</v>
      </c>
      <c r="AC729">
        <v>4.4888250574161699E-4</v>
      </c>
    </row>
    <row r="730" spans="1:29" x14ac:dyDescent="0.2">
      <c r="A730" s="1" t="s">
        <v>8885</v>
      </c>
      <c r="B730">
        <v>-0.110221917618503</v>
      </c>
      <c r="C730">
        <v>6.71427531086744</v>
      </c>
      <c r="D730">
        <v>4.4512071115397601E-2</v>
      </c>
      <c r="U730" s="1" t="s">
        <v>10291</v>
      </c>
      <c r="V730">
        <v>0.457054167893504</v>
      </c>
      <c r="W730">
        <v>12.3497789231706</v>
      </c>
      <c r="X730">
        <v>1.11518617991952E-2</v>
      </c>
      <c r="Z730" s="1" t="s">
        <v>6870</v>
      </c>
      <c r="AA730">
        <v>-0.78061694482302701</v>
      </c>
      <c r="AB730">
        <v>13.953433050814599</v>
      </c>
      <c r="AC730">
        <v>7.8382738827887499E-3</v>
      </c>
    </row>
    <row r="731" spans="1:29" x14ac:dyDescent="0.2">
      <c r="A731" s="1" t="s">
        <v>5227</v>
      </c>
      <c r="B731">
        <v>-0.110465952563956</v>
      </c>
      <c r="C731">
        <v>11.255777221456</v>
      </c>
      <c r="D731">
        <v>5.3914634175297E-3</v>
      </c>
      <c r="U731" s="1" t="s">
        <v>10479</v>
      </c>
      <c r="V731">
        <v>0.45621363883622701</v>
      </c>
      <c r="W731">
        <v>9.2066266805845807</v>
      </c>
      <c r="X731">
        <v>4.26700723832786E-2</v>
      </c>
      <c r="Z731" s="1" t="s">
        <v>5835</v>
      </c>
      <c r="AA731">
        <v>-0.78517559434508599</v>
      </c>
      <c r="AB731">
        <v>34.719964191732302</v>
      </c>
      <c r="AC731" s="2">
        <v>7.2929443778075102E-7</v>
      </c>
    </row>
    <row r="732" spans="1:29" x14ac:dyDescent="0.2">
      <c r="A732" s="1" t="s">
        <v>14656</v>
      </c>
      <c r="B732">
        <v>-0.110585950870998</v>
      </c>
      <c r="C732">
        <v>7.6812281034430896</v>
      </c>
      <c r="D732">
        <v>2.8500467671568702E-2</v>
      </c>
      <c r="U732" s="1" t="s">
        <v>10484</v>
      </c>
      <c r="V732">
        <v>0.45516252801895002</v>
      </c>
      <c r="W732">
        <v>9.1927747788279408</v>
      </c>
      <c r="X732">
        <v>4.2932595568195703E-2</v>
      </c>
      <c r="Z732" s="1" t="s">
        <v>6910</v>
      </c>
      <c r="AA732">
        <v>-0.78570774247127395</v>
      </c>
      <c r="AB732">
        <v>18.779242203961299</v>
      </c>
      <c r="AC732">
        <v>9.9271334361509698E-4</v>
      </c>
    </row>
    <row r="733" spans="1:29" x14ac:dyDescent="0.2">
      <c r="A733" s="1" t="s">
        <v>7581</v>
      </c>
      <c r="B733">
        <v>-0.11058610089877099</v>
      </c>
      <c r="C733">
        <v>7.43833806975465</v>
      </c>
      <c r="D733">
        <v>3.1807468207110903E-2</v>
      </c>
      <c r="U733" s="1" t="s">
        <v>7329</v>
      </c>
      <c r="V733">
        <v>0.45286152937499602</v>
      </c>
      <c r="W733">
        <v>12.317403741534299</v>
      </c>
      <c r="X733">
        <v>1.1275593288665E-2</v>
      </c>
      <c r="Z733" s="1" t="s">
        <v>91</v>
      </c>
      <c r="AA733">
        <v>-0.79324575174595702</v>
      </c>
      <c r="AB733">
        <v>32.027747871231902</v>
      </c>
      <c r="AC733" s="2">
        <v>2.4228493740965199E-6</v>
      </c>
    </row>
    <row r="734" spans="1:29" x14ac:dyDescent="0.2">
      <c r="A734" s="1" t="s">
        <v>6780</v>
      </c>
      <c r="B734">
        <v>-0.11083695293181201</v>
      </c>
      <c r="C734">
        <v>14.8830692480135</v>
      </c>
      <c r="D734">
        <v>1.00049291934818E-3</v>
      </c>
      <c r="U734" s="1" t="s">
        <v>10477</v>
      </c>
      <c r="V734">
        <v>0.45286152937499602</v>
      </c>
      <c r="W734">
        <v>12.317403741534299</v>
      </c>
      <c r="X734">
        <v>1.1275593288665E-2</v>
      </c>
      <c r="Z734" s="1" t="s">
        <v>7821</v>
      </c>
      <c r="AA734">
        <v>-0.794917481246883</v>
      </c>
      <c r="AB734">
        <v>13.9437730511317</v>
      </c>
      <c r="AC734">
        <v>7.8498487231542704E-3</v>
      </c>
    </row>
    <row r="735" spans="1:29" x14ac:dyDescent="0.2">
      <c r="A735" s="1" t="s">
        <v>11843</v>
      </c>
      <c r="B735">
        <v>-0.11167266854336599</v>
      </c>
      <c r="C735">
        <v>7.6253507648228096</v>
      </c>
      <c r="D735">
        <v>2.9129462019677501E-2</v>
      </c>
      <c r="U735" s="1" t="s">
        <v>13696</v>
      </c>
      <c r="V735">
        <v>0.45202506293843597</v>
      </c>
      <c r="W735">
        <v>12.309009009635099</v>
      </c>
      <c r="X735">
        <v>1.1299601145469299E-2</v>
      </c>
      <c r="Z735" s="1" t="s">
        <v>1065</v>
      </c>
      <c r="AA735">
        <v>-0.79679137875544603</v>
      </c>
      <c r="AB735">
        <v>32.219835281499201</v>
      </c>
      <c r="AC735" s="2">
        <v>2.2579195340504598E-6</v>
      </c>
    </row>
    <row r="736" spans="1:29" x14ac:dyDescent="0.2">
      <c r="A736" s="1" t="s">
        <v>14780</v>
      </c>
      <c r="B736">
        <v>-0.111892183493666</v>
      </c>
      <c r="C736">
        <v>8.1372352747521894</v>
      </c>
      <c r="D736">
        <v>2.3014448849003399E-2</v>
      </c>
      <c r="U736" s="1" t="s">
        <v>2112</v>
      </c>
      <c r="V736">
        <v>0.44394575207131798</v>
      </c>
      <c r="W736">
        <v>9.1605046266343706</v>
      </c>
      <c r="X736">
        <v>4.3511744118840297E-2</v>
      </c>
      <c r="Z736" s="1" t="s">
        <v>1676</v>
      </c>
      <c r="AA736">
        <v>-0.79813999029274696</v>
      </c>
      <c r="AB736">
        <v>21.834182294889199</v>
      </c>
      <c r="AC736">
        <v>2.6062577591019802E-4</v>
      </c>
    </row>
    <row r="737" spans="1:29" x14ac:dyDescent="0.2">
      <c r="A737" s="1" t="s">
        <v>10575</v>
      </c>
      <c r="B737">
        <v>-0.112079244250853</v>
      </c>
      <c r="C737">
        <v>7.9952675902721904</v>
      </c>
      <c r="D737">
        <v>2.46083645785183E-2</v>
      </c>
      <c r="U737" s="1" t="s">
        <v>10491</v>
      </c>
      <c r="V737">
        <v>0.44337095686953898</v>
      </c>
      <c r="W737">
        <v>9.1534574060516896</v>
      </c>
      <c r="X737">
        <v>4.3542661617127401E-2</v>
      </c>
      <c r="Z737" s="1" t="s">
        <v>2687</v>
      </c>
      <c r="AA737">
        <v>-0.79817568155988705</v>
      </c>
      <c r="AB737">
        <v>24.599753744345701</v>
      </c>
      <c r="AC737" s="2">
        <v>7.2130173440165796E-5</v>
      </c>
    </row>
    <row r="738" spans="1:29" x14ac:dyDescent="0.2">
      <c r="A738" s="1" t="s">
        <v>3986</v>
      </c>
      <c r="B738">
        <v>-0.11222873793074301</v>
      </c>
      <c r="C738">
        <v>8.0965480077169598</v>
      </c>
      <c r="D738">
        <v>2.34522640370638E-2</v>
      </c>
      <c r="U738" s="1" t="s">
        <v>10486</v>
      </c>
      <c r="V738">
        <v>0.44273970168182802</v>
      </c>
      <c r="W738">
        <v>9.1512084976059604</v>
      </c>
      <c r="X738">
        <v>4.3556212735563302E-2</v>
      </c>
      <c r="Z738" s="1" t="s">
        <v>560</v>
      </c>
      <c r="AA738">
        <v>-0.80186885839586397</v>
      </c>
      <c r="AB738">
        <v>18.181198655643598</v>
      </c>
      <c r="AC738">
        <v>1.2828440402427701E-3</v>
      </c>
    </row>
    <row r="739" spans="1:29" x14ac:dyDescent="0.2">
      <c r="A739" s="1" t="s">
        <v>13075</v>
      </c>
      <c r="B739">
        <v>-0.11274533410781699</v>
      </c>
      <c r="C739">
        <v>8.8395529653745708</v>
      </c>
      <c r="D739">
        <v>1.66841511234984E-2</v>
      </c>
      <c r="U739" s="1" t="s">
        <v>10492</v>
      </c>
      <c r="V739">
        <v>0.44186636789379902</v>
      </c>
      <c r="W739">
        <v>9.1474117482154096</v>
      </c>
      <c r="X739">
        <v>4.3566744893963498E-2</v>
      </c>
      <c r="Z739" s="1" t="s">
        <v>6788</v>
      </c>
      <c r="AA739">
        <v>-0.80322232267520599</v>
      </c>
      <c r="AB739">
        <v>28.160908642230002</v>
      </c>
      <c r="AC739" s="2">
        <v>1.43777955395412E-5</v>
      </c>
    </row>
    <row r="740" spans="1:29" x14ac:dyDescent="0.2">
      <c r="A740" s="1" t="s">
        <v>9654</v>
      </c>
      <c r="B740">
        <v>-0.112998495103413</v>
      </c>
      <c r="C740">
        <v>6.7153916834019798</v>
      </c>
      <c r="D740">
        <v>4.44999681229475E-2</v>
      </c>
      <c r="U740" s="1" t="s">
        <v>10490</v>
      </c>
      <c r="V740">
        <v>0.44186636789379902</v>
      </c>
      <c r="W740">
        <v>9.1474117482154202</v>
      </c>
      <c r="X740">
        <v>4.3566744893963498E-2</v>
      </c>
      <c r="Z740" s="1" t="s">
        <v>8039</v>
      </c>
      <c r="AA740">
        <v>-0.804043558430792</v>
      </c>
      <c r="AB740">
        <v>41.806155886217802</v>
      </c>
      <c r="AC740" s="2">
        <v>2.7680826863270899E-8</v>
      </c>
    </row>
    <row r="741" spans="1:29" x14ac:dyDescent="0.2">
      <c r="A741" s="1" t="s">
        <v>10992</v>
      </c>
      <c r="B741">
        <v>-0.11335400539175</v>
      </c>
      <c r="C741">
        <v>6.8673081608222901</v>
      </c>
      <c r="D741">
        <v>4.1470431027519503E-2</v>
      </c>
      <c r="U741" s="1" t="s">
        <v>9942</v>
      </c>
      <c r="V741">
        <v>0.440016927532771</v>
      </c>
      <c r="W741">
        <v>9.5113540962725196</v>
      </c>
      <c r="X741">
        <v>3.7832285419492399E-2</v>
      </c>
      <c r="Z741" s="1" t="s">
        <v>3951</v>
      </c>
      <c r="AA741">
        <v>-0.80488902470627199</v>
      </c>
      <c r="AB741">
        <v>21.126737777730298</v>
      </c>
      <c r="AC741">
        <v>3.6028402412176198E-4</v>
      </c>
    </row>
    <row r="742" spans="1:29" x14ac:dyDescent="0.2">
      <c r="A742" s="1" t="s">
        <v>10200</v>
      </c>
      <c r="B742">
        <v>-0.11344405449292599</v>
      </c>
      <c r="C742">
        <v>6.9549429889548797</v>
      </c>
      <c r="D742">
        <v>3.98631902032981E-2</v>
      </c>
      <c r="U742" s="1" t="s">
        <v>10176</v>
      </c>
      <c r="V742">
        <v>0.43900184052112501</v>
      </c>
      <c r="W742">
        <v>9.1347842610699601</v>
      </c>
      <c r="X742">
        <v>4.3788262359210101E-2</v>
      </c>
      <c r="Z742" s="1" t="s">
        <v>462</v>
      </c>
      <c r="AA742">
        <v>-0.80537158403103903</v>
      </c>
      <c r="AB742">
        <v>9.6101041332736692</v>
      </c>
      <c r="AC742">
        <v>4.8582009036682298E-2</v>
      </c>
    </row>
    <row r="743" spans="1:29" x14ac:dyDescent="0.2">
      <c r="A743" s="1" t="s">
        <v>7470</v>
      </c>
      <c r="B743">
        <v>-0.113516374563675</v>
      </c>
      <c r="C743">
        <v>11.092837026846301</v>
      </c>
      <c r="D743">
        <v>5.8231426006711499E-3</v>
      </c>
      <c r="U743" s="1" t="s">
        <v>10485</v>
      </c>
      <c r="V743">
        <v>0.42787638870890199</v>
      </c>
      <c r="W743">
        <v>9.0936697633276609</v>
      </c>
      <c r="X743">
        <v>4.4564914198523597E-2</v>
      </c>
      <c r="Z743" s="1" t="s">
        <v>1019</v>
      </c>
      <c r="AA743">
        <v>-0.80537668282821795</v>
      </c>
      <c r="AB743">
        <v>20.499724230496</v>
      </c>
      <c r="AC743">
        <v>4.70432480521045E-4</v>
      </c>
    </row>
    <row r="744" spans="1:29" x14ac:dyDescent="0.2">
      <c r="A744" s="1" t="s">
        <v>10583</v>
      </c>
      <c r="B744">
        <v>-0.114885602144996</v>
      </c>
      <c r="C744">
        <v>7.5686335452825801</v>
      </c>
      <c r="D744">
        <v>2.9963425792952299E-2</v>
      </c>
      <c r="U744" s="1" t="s">
        <v>9909</v>
      </c>
      <c r="V744">
        <v>0.42159987460576198</v>
      </c>
      <c r="W744">
        <v>9.1564382773018007</v>
      </c>
      <c r="X744">
        <v>4.3511744118840297E-2</v>
      </c>
      <c r="Z744" s="1" t="s">
        <v>5711</v>
      </c>
      <c r="AA744">
        <v>-0.808075995085206</v>
      </c>
      <c r="AB744">
        <v>43.734929197998298</v>
      </c>
      <c r="AC744" s="2">
        <v>1.12780456633268E-8</v>
      </c>
    </row>
    <row r="745" spans="1:29" x14ac:dyDescent="0.2">
      <c r="A745" s="1" t="s">
        <v>14781</v>
      </c>
      <c r="B745">
        <v>-0.11515748234562501</v>
      </c>
      <c r="C745">
        <v>6.7041224530476597</v>
      </c>
      <c r="D745">
        <v>4.4739197869980499E-2</v>
      </c>
      <c r="U745" s="1" t="s">
        <v>14864</v>
      </c>
      <c r="V745">
        <v>0.41931251087178101</v>
      </c>
      <c r="W745">
        <v>9.0603327727623704</v>
      </c>
      <c r="X745">
        <v>4.4869374496176201E-2</v>
      </c>
      <c r="Z745" s="1" t="s">
        <v>910</v>
      </c>
      <c r="AA745">
        <v>-0.81217274840958198</v>
      </c>
      <c r="AB745">
        <v>26.985525229419899</v>
      </c>
      <c r="AC745" s="2">
        <v>2.4593856959214399E-5</v>
      </c>
    </row>
    <row r="746" spans="1:29" x14ac:dyDescent="0.2">
      <c r="A746" s="1" t="s">
        <v>14782</v>
      </c>
      <c r="B746">
        <v>-0.115294450609988</v>
      </c>
      <c r="C746">
        <v>6.9676501743104797</v>
      </c>
      <c r="D746">
        <v>3.9633956451574297E-2</v>
      </c>
      <c r="U746" s="1" t="s">
        <v>11988</v>
      </c>
      <c r="V746">
        <v>0.41873830010291302</v>
      </c>
      <c r="W746">
        <v>9.0579082660251</v>
      </c>
      <c r="X746">
        <v>4.4869374496176201E-2</v>
      </c>
      <c r="Z746" s="1" t="s">
        <v>9518</v>
      </c>
      <c r="AA746">
        <v>-0.81505281869368496</v>
      </c>
      <c r="AB746">
        <v>21.3847678654646</v>
      </c>
      <c r="AC746">
        <v>3.2080420779142198E-4</v>
      </c>
    </row>
    <row r="747" spans="1:29" x14ac:dyDescent="0.2">
      <c r="A747" s="1" t="s">
        <v>14783</v>
      </c>
      <c r="B747">
        <v>-0.115454232095784</v>
      </c>
      <c r="C747">
        <v>7.2047565637504496</v>
      </c>
      <c r="D747">
        <v>3.54883619228012E-2</v>
      </c>
      <c r="U747" s="1" t="s">
        <v>14460</v>
      </c>
      <c r="V747">
        <v>0.41786382918933501</v>
      </c>
      <c r="W747">
        <v>9.0541962318888896</v>
      </c>
      <c r="X747">
        <v>4.4869374496176201E-2</v>
      </c>
      <c r="Z747" s="1" t="s">
        <v>3835</v>
      </c>
      <c r="AA747">
        <v>-0.81768223957160302</v>
      </c>
      <c r="AB747">
        <v>15.055439170726499</v>
      </c>
      <c r="AC747">
        <v>4.8982882222407403E-3</v>
      </c>
    </row>
    <row r="748" spans="1:29" x14ac:dyDescent="0.2">
      <c r="A748" s="1" t="s">
        <v>7726</v>
      </c>
      <c r="B748">
        <v>-0.115723025055055</v>
      </c>
      <c r="C748">
        <v>13.1159163661685</v>
      </c>
      <c r="D748">
        <v>2.26902238107586E-3</v>
      </c>
      <c r="U748" s="1" t="s">
        <v>13834</v>
      </c>
      <c r="V748">
        <v>0.41786382918933501</v>
      </c>
      <c r="W748">
        <v>9.0541962318887599</v>
      </c>
      <c r="X748">
        <v>4.4869374496176201E-2</v>
      </c>
      <c r="Z748" s="1" t="s">
        <v>4871</v>
      </c>
      <c r="AA748">
        <v>-0.81974646166255105</v>
      </c>
      <c r="AB748">
        <v>25.300304938436099</v>
      </c>
      <c r="AC748" s="2">
        <v>5.3346920326134699E-5</v>
      </c>
    </row>
    <row r="749" spans="1:29" x14ac:dyDescent="0.2">
      <c r="A749" s="1" t="s">
        <v>10597</v>
      </c>
      <c r="B749">
        <v>-0.115862191577026</v>
      </c>
      <c r="C749">
        <v>11.491203529281099</v>
      </c>
      <c r="D749">
        <v>4.8314422596389397E-3</v>
      </c>
      <c r="U749" s="1" t="s">
        <v>13430</v>
      </c>
      <c r="V749">
        <v>0.41786382918933501</v>
      </c>
      <c r="W749">
        <v>9.0541962318887599</v>
      </c>
      <c r="X749">
        <v>4.4869374496176201E-2</v>
      </c>
      <c r="Z749" s="1" t="s">
        <v>4744</v>
      </c>
      <c r="AA749">
        <v>-0.82042752298497801</v>
      </c>
      <c r="AB749">
        <v>32.630428916473598</v>
      </c>
      <c r="AC749" s="2">
        <v>1.8820389139070299E-6</v>
      </c>
    </row>
    <row r="750" spans="1:29" x14ac:dyDescent="0.2">
      <c r="A750" s="1" t="s">
        <v>7792</v>
      </c>
      <c r="B750">
        <v>-0.115926206580828</v>
      </c>
      <c r="C750">
        <v>6.9752254635219497</v>
      </c>
      <c r="D750">
        <v>3.9496678600767603E-2</v>
      </c>
      <c r="U750" s="1" t="s">
        <v>4944</v>
      </c>
      <c r="V750">
        <v>0.41698928664516</v>
      </c>
      <c r="W750">
        <v>9.0504874736835603</v>
      </c>
      <c r="X750">
        <v>4.4869374496176201E-2</v>
      </c>
      <c r="Z750" s="1" t="s">
        <v>4886</v>
      </c>
      <c r="AA750">
        <v>-0.821999158210586</v>
      </c>
      <c r="AB750">
        <v>24.036739924530799</v>
      </c>
      <c r="AC750" s="2">
        <v>9.4498326876774104E-5</v>
      </c>
    </row>
    <row r="751" spans="1:29" x14ac:dyDescent="0.2">
      <c r="A751" s="1" t="s">
        <v>7516</v>
      </c>
      <c r="B751">
        <v>-0.11650633788848901</v>
      </c>
      <c r="C751">
        <v>9.8462650573097807</v>
      </c>
      <c r="D751">
        <v>1.04627446966998E-2</v>
      </c>
      <c r="U751" s="1" t="s">
        <v>13408</v>
      </c>
      <c r="V751">
        <v>0.41698928664516</v>
      </c>
      <c r="W751">
        <v>9.0504874736835603</v>
      </c>
      <c r="X751">
        <v>4.4869374496176201E-2</v>
      </c>
      <c r="Z751" s="1" t="s">
        <v>6848</v>
      </c>
      <c r="AA751">
        <v>-0.82258440904025998</v>
      </c>
      <c r="AB751">
        <v>20.282929393703998</v>
      </c>
      <c r="AC751">
        <v>5.1967002934013705E-4</v>
      </c>
    </row>
    <row r="752" spans="1:29" x14ac:dyDescent="0.2">
      <c r="A752" s="1" t="s">
        <v>14784</v>
      </c>
      <c r="B752">
        <v>-0.116598575321266</v>
      </c>
      <c r="C752">
        <v>7.0159895785781403</v>
      </c>
      <c r="D752">
        <v>3.8749013762323301E-2</v>
      </c>
      <c r="U752" s="1" t="s">
        <v>14865</v>
      </c>
      <c r="V752">
        <v>0.41698928664516</v>
      </c>
      <c r="W752">
        <v>9.0504874736835603</v>
      </c>
      <c r="X752">
        <v>4.4869374496176201E-2</v>
      </c>
      <c r="Z752" s="1" t="s">
        <v>3347</v>
      </c>
      <c r="AA752">
        <v>-0.82266684859477501</v>
      </c>
      <c r="AB752">
        <v>33.560718763420503</v>
      </c>
      <c r="AC752" s="2">
        <v>1.2698415502380599E-6</v>
      </c>
    </row>
    <row r="753" spans="1:29" x14ac:dyDescent="0.2">
      <c r="A753" s="1" t="s">
        <v>13069</v>
      </c>
      <c r="B753">
        <v>-0.116988571963055</v>
      </c>
      <c r="C753">
        <v>6.8836294036595103</v>
      </c>
      <c r="D753">
        <v>4.1171162761209301E-2</v>
      </c>
      <c r="U753" s="1" t="s">
        <v>14746</v>
      </c>
      <c r="V753">
        <v>0.41698928664516</v>
      </c>
      <c r="W753">
        <v>9.0504874736835603</v>
      </c>
      <c r="X753">
        <v>4.4869374496176201E-2</v>
      </c>
      <c r="Z753" s="1" t="s">
        <v>3280</v>
      </c>
      <c r="AA753">
        <v>-0.82425863490336004</v>
      </c>
      <c r="AB753">
        <v>15.576444370804699</v>
      </c>
      <c r="AC753">
        <v>4.0138989515776501E-3</v>
      </c>
    </row>
    <row r="754" spans="1:29" x14ac:dyDescent="0.2">
      <c r="A754" s="1" t="s">
        <v>12960</v>
      </c>
      <c r="B754">
        <v>-0.117412592696218</v>
      </c>
      <c r="C754">
        <v>9.5158459266059197</v>
      </c>
      <c r="D754">
        <v>1.2158573817524099E-2</v>
      </c>
      <c r="U754" s="1" t="s">
        <v>13557</v>
      </c>
      <c r="V754">
        <v>0.41698928664516</v>
      </c>
      <c r="W754">
        <v>9.0504874736835603</v>
      </c>
      <c r="X754">
        <v>4.4869374496176201E-2</v>
      </c>
      <c r="Z754" s="1" t="s">
        <v>6915</v>
      </c>
      <c r="AA754">
        <v>-0.83201238255332699</v>
      </c>
      <c r="AB754">
        <v>26.140906744203701</v>
      </c>
      <c r="AC754" s="2">
        <v>3.6914196712730102E-5</v>
      </c>
    </row>
    <row r="755" spans="1:29" x14ac:dyDescent="0.2">
      <c r="A755" s="1" t="s">
        <v>7479</v>
      </c>
      <c r="B755">
        <v>-0.11756565919413001</v>
      </c>
      <c r="C755">
        <v>9.0015315735693395</v>
      </c>
      <c r="D755">
        <v>1.54710989569473E-2</v>
      </c>
      <c r="U755" s="1" t="s">
        <v>14866</v>
      </c>
      <c r="V755">
        <v>0.41698928664516</v>
      </c>
      <c r="W755">
        <v>9.0504874736835603</v>
      </c>
      <c r="X755">
        <v>4.4869374496176201E-2</v>
      </c>
      <c r="Z755" s="1" t="s">
        <v>1750</v>
      </c>
      <c r="AA755">
        <v>-0.83355187474579895</v>
      </c>
      <c r="AB755">
        <v>30.080169335663399</v>
      </c>
      <c r="AC755" s="2">
        <v>6.0968085887559498E-6</v>
      </c>
    </row>
    <row r="756" spans="1:29" x14ac:dyDescent="0.2">
      <c r="A756" s="1" t="s">
        <v>13849</v>
      </c>
      <c r="B756">
        <v>-0.11821447529533601</v>
      </c>
      <c r="C756">
        <v>7.33463370932526</v>
      </c>
      <c r="D756">
        <v>3.3382982554280197E-2</v>
      </c>
      <c r="U756" s="1" t="s">
        <v>13822</v>
      </c>
      <c r="V756">
        <v>0.41698928664516</v>
      </c>
      <c r="W756">
        <v>9.0504874736836705</v>
      </c>
      <c r="X756">
        <v>4.4869374496176201E-2</v>
      </c>
      <c r="Z756" s="1" t="s">
        <v>4612</v>
      </c>
      <c r="AA756">
        <v>-0.83582034678001904</v>
      </c>
      <c r="AB756">
        <v>32.113065768096497</v>
      </c>
      <c r="AC756" s="2">
        <v>2.3516383237005499E-6</v>
      </c>
    </row>
    <row r="757" spans="1:29" x14ac:dyDescent="0.2">
      <c r="A757" s="1" t="s">
        <v>680</v>
      </c>
      <c r="B757">
        <v>-0.11848504359351</v>
      </c>
      <c r="C757">
        <v>7.0946496546533204</v>
      </c>
      <c r="D757">
        <v>3.73338155881262E-2</v>
      </c>
      <c r="U757" s="1" t="s">
        <v>6282</v>
      </c>
      <c r="V757">
        <v>0.399318200103223</v>
      </c>
      <c r="W757">
        <v>8.9131048349949307</v>
      </c>
      <c r="X757">
        <v>4.7397847653929799E-2</v>
      </c>
      <c r="Z757" s="1" t="s">
        <v>1358</v>
      </c>
      <c r="AA757">
        <v>-0.83778585687821505</v>
      </c>
      <c r="AB757">
        <v>31.865203005021399</v>
      </c>
      <c r="AC757" s="2">
        <v>2.6160177751595499E-6</v>
      </c>
    </row>
    <row r="758" spans="1:29" x14ac:dyDescent="0.2">
      <c r="A758" s="1" t="s">
        <v>10591</v>
      </c>
      <c r="B758">
        <v>-0.11889058547563</v>
      </c>
      <c r="C758">
        <v>6.7778382406598903</v>
      </c>
      <c r="D758">
        <v>4.3249774583775998E-2</v>
      </c>
      <c r="U758" s="1" t="s">
        <v>11678</v>
      </c>
      <c r="V758">
        <v>0.39907638652275501</v>
      </c>
      <c r="W758">
        <v>8.92567077224804</v>
      </c>
      <c r="X758">
        <v>4.7237026182492203E-2</v>
      </c>
      <c r="Z758" s="1" t="s">
        <v>5972</v>
      </c>
      <c r="AA758">
        <v>-0.84212266712144401</v>
      </c>
      <c r="AB758">
        <v>28.8726465215743</v>
      </c>
      <c r="AC758" s="2">
        <v>1.04884432256052E-5</v>
      </c>
    </row>
    <row r="759" spans="1:29" x14ac:dyDescent="0.2">
      <c r="A759" s="1" t="s">
        <v>6678</v>
      </c>
      <c r="B759">
        <v>-0.118995260923666</v>
      </c>
      <c r="C759">
        <v>9.6779717559281302</v>
      </c>
      <c r="D759">
        <v>1.1312584495147601E-2</v>
      </c>
      <c r="U759" s="1" t="s">
        <v>14867</v>
      </c>
      <c r="V759">
        <v>0.39133837969193802</v>
      </c>
      <c r="W759">
        <v>8.8691840158556303</v>
      </c>
      <c r="X759">
        <v>4.78807954685996E-2</v>
      </c>
      <c r="Z759" s="1" t="s">
        <v>3281</v>
      </c>
      <c r="AA759">
        <v>-0.84651641704358505</v>
      </c>
      <c r="AB759">
        <v>27.370197812969501</v>
      </c>
      <c r="AC759" s="2">
        <v>2.03709529865291E-5</v>
      </c>
    </row>
    <row r="760" spans="1:29" x14ac:dyDescent="0.2">
      <c r="A760" s="1" t="s">
        <v>14785</v>
      </c>
      <c r="B760">
        <v>-0.119551462935322</v>
      </c>
      <c r="C760">
        <v>10.041988385794999</v>
      </c>
      <c r="D760">
        <v>9.5315360953465295E-3</v>
      </c>
      <c r="U760" s="1" t="s">
        <v>14868</v>
      </c>
      <c r="V760">
        <v>0.39133837969193802</v>
      </c>
      <c r="W760">
        <v>8.8691840158555806</v>
      </c>
      <c r="X760">
        <v>4.78807954685996E-2</v>
      </c>
      <c r="Z760" s="1" t="s">
        <v>4900</v>
      </c>
      <c r="AA760">
        <v>-0.84750433037890405</v>
      </c>
      <c r="AB760">
        <v>30.978654691499901</v>
      </c>
      <c r="AC760" s="2">
        <v>3.9647080414562799E-6</v>
      </c>
    </row>
    <row r="761" spans="1:29" x14ac:dyDescent="0.2">
      <c r="A761" s="1" t="s">
        <v>14655</v>
      </c>
      <c r="B761">
        <v>-0.119758233127847</v>
      </c>
      <c r="C761">
        <v>7.71550058673738</v>
      </c>
      <c r="D761">
        <v>2.8050289322988999E-2</v>
      </c>
      <c r="U761" s="1" t="s">
        <v>14869</v>
      </c>
      <c r="V761">
        <v>0.39087896269364097</v>
      </c>
      <c r="W761">
        <v>8.8849397405969999</v>
      </c>
      <c r="X761">
        <v>4.7851598451257797E-2</v>
      </c>
      <c r="Z761" s="1" t="s">
        <v>1634</v>
      </c>
      <c r="AA761">
        <v>-0.84789608655996196</v>
      </c>
      <c r="AB761">
        <v>29.1249710395916</v>
      </c>
      <c r="AC761" s="2">
        <v>9.4320838001549007E-6</v>
      </c>
    </row>
    <row r="762" spans="1:29" x14ac:dyDescent="0.2">
      <c r="A762" s="1" t="s">
        <v>10582</v>
      </c>
      <c r="B762">
        <v>-0.119774081813355</v>
      </c>
      <c r="C762">
        <v>11.159978298242001</v>
      </c>
      <c r="D762">
        <v>5.6434022624225304E-3</v>
      </c>
      <c r="U762" s="1" t="s">
        <v>12914</v>
      </c>
      <c r="V762">
        <v>0.39035830392270798</v>
      </c>
      <c r="W762">
        <v>8.8953826266692104</v>
      </c>
      <c r="X762">
        <v>4.7692893125919199E-2</v>
      </c>
      <c r="Z762" s="1" t="s">
        <v>9454</v>
      </c>
      <c r="AA762">
        <v>-0.848500478344973</v>
      </c>
      <c r="AB762">
        <v>24.466225837287801</v>
      </c>
      <c r="AC762" s="2">
        <v>7.6279785085619906E-5</v>
      </c>
    </row>
    <row r="763" spans="1:29" x14ac:dyDescent="0.2">
      <c r="A763" s="1" t="s">
        <v>8717</v>
      </c>
      <c r="B763">
        <v>-0.119942179543922</v>
      </c>
      <c r="C763">
        <v>8.9701023493256002</v>
      </c>
      <c r="D763">
        <v>1.5689153642127099E-2</v>
      </c>
      <c r="U763" s="1" t="s">
        <v>14870</v>
      </c>
      <c r="V763">
        <v>0.39035830392270798</v>
      </c>
      <c r="W763">
        <v>8.8953826266692104</v>
      </c>
      <c r="X763">
        <v>4.7692893125919199E-2</v>
      </c>
      <c r="Z763" s="1" t="s">
        <v>2864</v>
      </c>
      <c r="AA763">
        <v>-0.84881422614959501</v>
      </c>
      <c r="AB763">
        <v>47.800598371880803</v>
      </c>
      <c r="AC763" s="2">
        <v>1.68066360175365E-9</v>
      </c>
    </row>
    <row r="764" spans="1:29" x14ac:dyDescent="0.2">
      <c r="A764" s="1" t="s">
        <v>11012</v>
      </c>
      <c r="B764">
        <v>-0.11998079297497399</v>
      </c>
      <c r="C764">
        <v>13.784443359957001</v>
      </c>
      <c r="D764">
        <v>1.6592460944530301E-3</v>
      </c>
      <c r="U764" s="1" t="s">
        <v>12998</v>
      </c>
      <c r="V764">
        <v>0.38736045069193997</v>
      </c>
      <c r="W764">
        <v>8.88453934373387</v>
      </c>
      <c r="X764">
        <v>4.7851598451257797E-2</v>
      </c>
      <c r="Z764" s="1" t="s">
        <v>6819</v>
      </c>
      <c r="AA764">
        <v>-0.85265500930866001</v>
      </c>
      <c r="AB764">
        <v>23.7472246977973</v>
      </c>
      <c r="AC764">
        <v>1.08879312016948E-4</v>
      </c>
    </row>
    <row r="765" spans="1:29" x14ac:dyDescent="0.2">
      <c r="A765" s="1" t="s">
        <v>14786</v>
      </c>
      <c r="B765">
        <v>-0.119980861214666</v>
      </c>
      <c r="C765">
        <v>13.7844439663578</v>
      </c>
      <c r="D765">
        <v>1.6592460944530301E-3</v>
      </c>
      <c r="U765" s="1" t="s">
        <v>11046</v>
      </c>
      <c r="V765">
        <v>0.37803068258519701</v>
      </c>
      <c r="W765">
        <v>8.8236213041492206</v>
      </c>
      <c r="X765">
        <v>4.83536523989999E-2</v>
      </c>
      <c r="Z765" s="1" t="s">
        <v>6859</v>
      </c>
      <c r="AA765">
        <v>-0.85329891451140505</v>
      </c>
      <c r="AB765">
        <v>27.4366803615668</v>
      </c>
      <c r="AC765" s="2">
        <v>2.0001704598496099E-5</v>
      </c>
    </row>
    <row r="766" spans="1:29" x14ac:dyDescent="0.2">
      <c r="A766" s="1" t="s">
        <v>9652</v>
      </c>
      <c r="B766">
        <v>-0.11998100719850199</v>
      </c>
      <c r="C766">
        <v>13.7844452814238</v>
      </c>
      <c r="D766">
        <v>1.6592460944530301E-3</v>
      </c>
      <c r="U766" s="1" t="s">
        <v>14332</v>
      </c>
      <c r="V766">
        <v>0.375524366838351</v>
      </c>
      <c r="W766">
        <v>8.8394125032578792</v>
      </c>
      <c r="X766">
        <v>4.8311697311743999E-2</v>
      </c>
      <c r="Z766" s="1" t="s">
        <v>9418</v>
      </c>
      <c r="AA766">
        <v>-0.85666936837966701</v>
      </c>
      <c r="AB766">
        <v>12.1764445308961</v>
      </c>
      <c r="AC766">
        <v>1.6921067101921199E-2</v>
      </c>
    </row>
    <row r="767" spans="1:29" x14ac:dyDescent="0.2">
      <c r="A767" s="1" t="s">
        <v>14298</v>
      </c>
      <c r="B767">
        <v>-0.120125418334251</v>
      </c>
      <c r="C767">
        <v>10.226997997580501</v>
      </c>
      <c r="D767">
        <v>8.7058235877426199E-3</v>
      </c>
      <c r="U767" s="1" t="s">
        <v>14871</v>
      </c>
      <c r="V767">
        <v>0.37494612751539802</v>
      </c>
      <c r="W767">
        <v>8.8371081022879707</v>
      </c>
      <c r="X767">
        <v>4.8311697311743999E-2</v>
      </c>
      <c r="Z767" s="1" t="s">
        <v>6887</v>
      </c>
      <c r="AA767">
        <v>-0.85900990668803301</v>
      </c>
      <c r="AB767">
        <v>28.278500590401201</v>
      </c>
      <c r="AC767" s="2">
        <v>1.36071853289627E-5</v>
      </c>
    </row>
    <row r="768" spans="1:29" x14ac:dyDescent="0.2">
      <c r="A768" s="1" t="s">
        <v>6144</v>
      </c>
      <c r="B768">
        <v>-0.12023928331896</v>
      </c>
      <c r="C768">
        <v>13.883684817853601</v>
      </c>
      <c r="D768">
        <v>1.5908655920371501E-3</v>
      </c>
      <c r="U768" s="1" t="s">
        <v>14872</v>
      </c>
      <c r="V768">
        <v>0.37494612751539802</v>
      </c>
      <c r="W768">
        <v>8.8371081022879707</v>
      </c>
      <c r="X768">
        <v>4.8311697311743999E-2</v>
      </c>
      <c r="Z768" s="1" t="s">
        <v>443</v>
      </c>
      <c r="AA768">
        <v>-0.86006759027643298</v>
      </c>
      <c r="AB768">
        <v>17.487770214536098</v>
      </c>
      <c r="AC768">
        <v>1.73466644030496E-3</v>
      </c>
    </row>
    <row r="769" spans="1:29" x14ac:dyDescent="0.2">
      <c r="A769" s="1" t="s">
        <v>3465</v>
      </c>
      <c r="B769">
        <v>-0.12031486471470799</v>
      </c>
      <c r="C769">
        <v>6.4751690665600004</v>
      </c>
      <c r="D769">
        <v>4.9673994918254E-2</v>
      </c>
      <c r="U769" s="1" t="s">
        <v>13727</v>
      </c>
      <c r="V769">
        <v>0.37406543193362102</v>
      </c>
      <c r="W769">
        <v>8.8335796553699701</v>
      </c>
      <c r="X769">
        <v>4.8322379398083301E-2</v>
      </c>
      <c r="Z769" s="1" t="s">
        <v>6916</v>
      </c>
      <c r="AA769">
        <v>-0.86211137505482904</v>
      </c>
      <c r="AB769">
        <v>28.702883944996302</v>
      </c>
      <c r="AC769" s="2">
        <v>1.13145911169177E-5</v>
      </c>
    </row>
    <row r="770" spans="1:29" x14ac:dyDescent="0.2">
      <c r="A770" s="1" t="s">
        <v>14507</v>
      </c>
      <c r="B770">
        <v>-0.120452856298103</v>
      </c>
      <c r="C770">
        <v>15.5407036442958</v>
      </c>
      <c r="D770">
        <v>7.3389306390440195E-4</v>
      </c>
      <c r="U770" s="1" t="s">
        <v>12996</v>
      </c>
      <c r="V770">
        <v>0.37406543193362102</v>
      </c>
      <c r="W770">
        <v>8.8335796553698298</v>
      </c>
      <c r="X770">
        <v>4.8322379398083301E-2</v>
      </c>
      <c r="Z770" s="1" t="s">
        <v>6785</v>
      </c>
      <c r="AA770">
        <v>-0.86250355093884501</v>
      </c>
      <c r="AB770">
        <v>24.7068816327441</v>
      </c>
      <c r="AC770" s="2">
        <v>6.9476198546815704E-5</v>
      </c>
    </row>
    <row r="771" spans="1:29" x14ac:dyDescent="0.2">
      <c r="A771" s="1" t="s">
        <v>14647</v>
      </c>
      <c r="B771">
        <v>-0.12119284178977301</v>
      </c>
      <c r="C771">
        <v>6.5588160014576999</v>
      </c>
      <c r="D771">
        <v>4.77867340890991E-2</v>
      </c>
      <c r="U771" s="1" t="s">
        <v>7340</v>
      </c>
      <c r="V771">
        <v>0.37103177178922703</v>
      </c>
      <c r="W771">
        <v>8.8118516479607703</v>
      </c>
      <c r="X771">
        <v>4.83536523989999E-2</v>
      </c>
      <c r="Z771" s="1" t="s">
        <v>3969</v>
      </c>
      <c r="AA771">
        <v>-0.86415975860347904</v>
      </c>
      <c r="AB771">
        <v>13.514995189184701</v>
      </c>
      <c r="AC771">
        <v>9.5473729024809495E-3</v>
      </c>
    </row>
    <row r="772" spans="1:29" x14ac:dyDescent="0.2">
      <c r="A772" s="1" t="s">
        <v>6431</v>
      </c>
      <c r="B772">
        <v>-0.12204322515770299</v>
      </c>
      <c r="C772">
        <v>13.377966565866499</v>
      </c>
      <c r="D772">
        <v>2.0040251520074101E-3</v>
      </c>
      <c r="U772" s="1" t="s">
        <v>14873</v>
      </c>
      <c r="V772">
        <v>0.37045291671639602</v>
      </c>
      <c r="W772">
        <v>8.8095612582863101</v>
      </c>
      <c r="X772">
        <v>4.83536523989999E-2</v>
      </c>
      <c r="Z772" s="1" t="s">
        <v>2719</v>
      </c>
      <c r="AA772">
        <v>-0.86804078382709804</v>
      </c>
      <c r="AB772">
        <v>33.9965911345382</v>
      </c>
      <c r="AC772" s="2">
        <v>1.0315883627340499E-6</v>
      </c>
    </row>
    <row r="773" spans="1:29" x14ac:dyDescent="0.2">
      <c r="A773" s="1" t="s">
        <v>10562</v>
      </c>
      <c r="B773">
        <v>-0.12226901194586801</v>
      </c>
      <c r="C773">
        <v>14.4812346183054</v>
      </c>
      <c r="D773">
        <v>1.2081600318948401E-3</v>
      </c>
      <c r="U773" s="1" t="s">
        <v>14874</v>
      </c>
      <c r="V773">
        <v>0.36957127400058698</v>
      </c>
      <c r="W773">
        <v>8.8060542313142296</v>
      </c>
      <c r="X773">
        <v>4.83536523989999E-2</v>
      </c>
      <c r="Z773" s="1" t="s">
        <v>6824</v>
      </c>
      <c r="AA773">
        <v>-0.869050682917762</v>
      </c>
      <c r="AB773">
        <v>41.424215294675903</v>
      </c>
      <c r="AC773" s="2">
        <v>3.2861137561764797E-8</v>
      </c>
    </row>
    <row r="774" spans="1:29" x14ac:dyDescent="0.2">
      <c r="A774" s="1" t="s">
        <v>3456</v>
      </c>
      <c r="B774">
        <v>-0.122607679154401</v>
      </c>
      <c r="C774">
        <v>14.8077491897673</v>
      </c>
      <c r="D774">
        <v>1.0390202325881799E-3</v>
      </c>
      <c r="U774" s="1" t="s">
        <v>14875</v>
      </c>
      <c r="V774">
        <v>0.36957127400058698</v>
      </c>
      <c r="W774">
        <v>8.8060542313142296</v>
      </c>
      <c r="X774">
        <v>4.83536523989999E-2</v>
      </c>
      <c r="Z774" s="1" t="s">
        <v>4385</v>
      </c>
      <c r="AA774">
        <v>-0.87757666910600396</v>
      </c>
      <c r="AB774">
        <v>14.0533961536437</v>
      </c>
      <c r="AC774">
        <v>7.5713677573234703E-3</v>
      </c>
    </row>
    <row r="775" spans="1:29" x14ac:dyDescent="0.2">
      <c r="A775" s="1" t="s">
        <v>1018</v>
      </c>
      <c r="B775">
        <v>-0.122783507236204</v>
      </c>
      <c r="C775">
        <v>8.6001301659278209</v>
      </c>
      <c r="D775">
        <v>1.8666679166506699E-2</v>
      </c>
      <c r="U775" s="1" t="s">
        <v>14876</v>
      </c>
      <c r="V775">
        <v>0.36957127400058698</v>
      </c>
      <c r="W775">
        <v>8.8060542313142296</v>
      </c>
      <c r="X775">
        <v>4.83536523989999E-2</v>
      </c>
      <c r="Z775" s="1" t="s">
        <v>8961</v>
      </c>
      <c r="AA775">
        <v>-0.87918886060061896</v>
      </c>
      <c r="AB775">
        <v>25.771542913801198</v>
      </c>
      <c r="AC775" s="2">
        <v>4.3586093430250697E-5</v>
      </c>
    </row>
    <row r="776" spans="1:29" x14ac:dyDescent="0.2">
      <c r="A776" s="1" t="s">
        <v>11136</v>
      </c>
      <c r="B776">
        <v>-0.123426581701988</v>
      </c>
      <c r="C776">
        <v>7.3421486570262298</v>
      </c>
      <c r="D776">
        <v>3.3263395556076797E-2</v>
      </c>
      <c r="U776" s="1" t="s">
        <v>10546</v>
      </c>
      <c r="V776">
        <v>0.36957127400058698</v>
      </c>
      <c r="W776">
        <v>8.8060542313142296</v>
      </c>
      <c r="X776">
        <v>4.83536523989999E-2</v>
      </c>
      <c r="Z776" s="1" t="s">
        <v>3215</v>
      </c>
      <c r="AA776">
        <v>-0.88166105281606399</v>
      </c>
      <c r="AB776">
        <v>43.640627641730603</v>
      </c>
      <c r="AC776" s="2">
        <v>1.16810911507848E-8</v>
      </c>
    </row>
    <row r="777" spans="1:29" x14ac:dyDescent="0.2">
      <c r="A777" s="1" t="s">
        <v>7641</v>
      </c>
      <c r="B777">
        <v>-0.124064844149064</v>
      </c>
      <c r="C777">
        <v>7.3781193642587901</v>
      </c>
      <c r="D777">
        <v>3.2720793334085597E-2</v>
      </c>
      <c r="U777" s="1" t="s">
        <v>14877</v>
      </c>
      <c r="V777">
        <v>0.364162109538403</v>
      </c>
      <c r="W777">
        <v>8.7714119793015595</v>
      </c>
      <c r="X777">
        <v>4.9115008371999398E-2</v>
      </c>
      <c r="Z777" s="1" t="s">
        <v>6546</v>
      </c>
      <c r="AA777">
        <v>-0.88180642314142998</v>
      </c>
      <c r="AB777">
        <v>49.895743546767598</v>
      </c>
      <c r="AC777" s="2">
        <v>6.1600871998460504E-10</v>
      </c>
    </row>
    <row r="778" spans="1:29" x14ac:dyDescent="0.2">
      <c r="A778" s="1" t="s">
        <v>7678</v>
      </c>
      <c r="B778">
        <v>-0.12455726345573299</v>
      </c>
      <c r="C778">
        <v>10.3008173092503</v>
      </c>
      <c r="D778">
        <v>8.42791515107124E-3</v>
      </c>
      <c r="U778" s="1" t="s">
        <v>1865</v>
      </c>
      <c r="V778">
        <v>-0.76257687351379699</v>
      </c>
      <c r="W778">
        <v>11.0796544033791</v>
      </c>
      <c r="X778">
        <v>1.9430495783210801E-2</v>
      </c>
      <c r="Z778" s="1" t="s">
        <v>5745</v>
      </c>
      <c r="AA778">
        <v>-0.88268935598966902</v>
      </c>
      <c r="AB778">
        <v>31.391757293598999</v>
      </c>
      <c r="AC778" s="2">
        <v>3.24803326198839E-6</v>
      </c>
    </row>
    <row r="779" spans="1:29" x14ac:dyDescent="0.2">
      <c r="A779" s="1" t="s">
        <v>7675</v>
      </c>
      <c r="B779">
        <v>-0.125053155946694</v>
      </c>
      <c r="C779">
        <v>8.6877190393374093</v>
      </c>
      <c r="D779">
        <v>1.7905741855618201E-2</v>
      </c>
      <c r="U779" s="1" t="s">
        <v>448</v>
      </c>
      <c r="V779">
        <v>-0.79231622970906801</v>
      </c>
      <c r="W779">
        <v>10.7402693376656</v>
      </c>
      <c r="X779">
        <v>2.2372515988489199E-2</v>
      </c>
      <c r="Z779" s="1" t="s">
        <v>7920</v>
      </c>
      <c r="AA779">
        <v>-0.88270671364417597</v>
      </c>
      <c r="AB779">
        <v>25.503880315439599</v>
      </c>
      <c r="AC779" s="2">
        <v>4.9334801045641303E-5</v>
      </c>
    </row>
    <row r="780" spans="1:29" x14ac:dyDescent="0.2">
      <c r="A780" s="1" t="s">
        <v>14787</v>
      </c>
      <c r="B780">
        <v>-0.12513921108735901</v>
      </c>
      <c r="C780">
        <v>9.2359966036528593</v>
      </c>
      <c r="D780">
        <v>1.3867440923271E-2</v>
      </c>
      <c r="U780" s="1" t="s">
        <v>275</v>
      </c>
      <c r="V780">
        <v>-0.81286431405363602</v>
      </c>
      <c r="W780">
        <v>8.7412308996587207</v>
      </c>
      <c r="X780">
        <v>4.9767295724723097E-2</v>
      </c>
      <c r="Z780" s="1" t="s">
        <v>6894</v>
      </c>
      <c r="AA780">
        <v>-0.89154373935134701</v>
      </c>
      <c r="AB780">
        <v>29.1841738312655</v>
      </c>
      <c r="AC780" s="2">
        <v>9.2043534296357506E-6</v>
      </c>
    </row>
    <row r="781" spans="1:29" x14ac:dyDescent="0.2">
      <c r="A781" s="1" t="s">
        <v>7628</v>
      </c>
      <c r="B781">
        <v>-0.12516515135116299</v>
      </c>
      <c r="C781">
        <v>8.5453783686646094</v>
      </c>
      <c r="D781">
        <v>1.9159995481668E-2</v>
      </c>
      <c r="U781" s="1" t="s">
        <v>230</v>
      </c>
      <c r="V781">
        <v>-0.82054445849489099</v>
      </c>
      <c r="W781">
        <v>12.822719690893599</v>
      </c>
      <c r="X781">
        <v>9.1866044041372993E-3</v>
      </c>
      <c r="Z781" s="1" t="s">
        <v>9392</v>
      </c>
      <c r="AA781">
        <v>-0.891990761049273</v>
      </c>
      <c r="AB781">
        <v>28.5907914368162</v>
      </c>
      <c r="AC781" s="2">
        <v>1.1849461046744E-5</v>
      </c>
    </row>
    <row r="782" spans="1:29" x14ac:dyDescent="0.2">
      <c r="A782" s="1" t="s">
        <v>12081</v>
      </c>
      <c r="B782">
        <v>-0.125662772308789</v>
      </c>
      <c r="C782">
        <v>6.8808920771273803</v>
      </c>
      <c r="D782">
        <v>4.12030907790671E-2</v>
      </c>
      <c r="U782" s="1" t="s">
        <v>227</v>
      </c>
      <c r="V782">
        <v>-0.83512932266426199</v>
      </c>
      <c r="W782">
        <v>13.090273923746199</v>
      </c>
      <c r="X782">
        <v>8.3502298004698595E-3</v>
      </c>
      <c r="Z782" s="1" t="s">
        <v>4627</v>
      </c>
      <c r="AA782">
        <v>-0.89287562561130396</v>
      </c>
      <c r="AB782">
        <v>36.926381096920998</v>
      </c>
      <c r="AC782" s="2">
        <v>2.5422677205385002E-7</v>
      </c>
    </row>
    <row r="783" spans="1:29" x14ac:dyDescent="0.2">
      <c r="A783" s="1" t="s">
        <v>7602</v>
      </c>
      <c r="B783">
        <v>-0.12601827628624801</v>
      </c>
      <c r="C783">
        <v>6.71534138032212</v>
      </c>
      <c r="D783">
        <v>4.44999681229475E-2</v>
      </c>
      <c r="U783" s="1" t="s">
        <v>6672</v>
      </c>
      <c r="V783">
        <v>-0.83928870321762306</v>
      </c>
      <c r="W783">
        <v>10.3114537465036</v>
      </c>
      <c r="X783">
        <v>2.7008425269390499E-2</v>
      </c>
      <c r="Z783" s="1" t="s">
        <v>9520</v>
      </c>
      <c r="AA783">
        <v>-0.89502484062610999</v>
      </c>
      <c r="AB783">
        <v>39.092893459913299</v>
      </c>
      <c r="AC783" s="2">
        <v>9.2121438346493804E-8</v>
      </c>
    </row>
    <row r="784" spans="1:29" x14ac:dyDescent="0.2">
      <c r="A784" s="1" t="s">
        <v>6318</v>
      </c>
      <c r="B784">
        <v>-0.12644794982204</v>
      </c>
      <c r="C784">
        <v>8.1512107690563802</v>
      </c>
      <c r="D784">
        <v>2.2876572310915499E-2</v>
      </c>
      <c r="U784" s="1" t="s">
        <v>850</v>
      </c>
      <c r="V784">
        <v>-0.86010519624014303</v>
      </c>
      <c r="W784">
        <v>9.5354286204445806</v>
      </c>
      <c r="X784">
        <v>3.75425366147384E-2</v>
      </c>
      <c r="Z784" s="1" t="s">
        <v>940</v>
      </c>
      <c r="AA784">
        <v>-0.89540384126345895</v>
      </c>
      <c r="AB784">
        <v>29.374295584443601</v>
      </c>
      <c r="AC784" s="2">
        <v>8.3956529012707203E-6</v>
      </c>
    </row>
    <row r="785" spans="1:29" x14ac:dyDescent="0.2">
      <c r="A785" s="1" t="s">
        <v>5903</v>
      </c>
      <c r="B785">
        <v>-0.12664893800035301</v>
      </c>
      <c r="C785">
        <v>11.244012778625301</v>
      </c>
      <c r="D785">
        <v>5.4186481774815901E-3</v>
      </c>
      <c r="U785" s="1" t="s">
        <v>36</v>
      </c>
      <c r="V785">
        <v>-0.87410868187648105</v>
      </c>
      <c r="W785">
        <v>9.3266417002483895</v>
      </c>
      <c r="X785">
        <v>4.0735432219350998E-2</v>
      </c>
      <c r="Z785" s="1" t="s">
        <v>9481</v>
      </c>
      <c r="AA785">
        <v>-0.89556975816778095</v>
      </c>
      <c r="AB785">
        <v>15.0586655109833</v>
      </c>
      <c r="AC785">
        <v>4.8982882222407403E-3</v>
      </c>
    </row>
    <row r="786" spans="1:29" x14ac:dyDescent="0.2">
      <c r="A786" s="1" t="s">
        <v>8057</v>
      </c>
      <c r="B786">
        <v>-0.127187617227807</v>
      </c>
      <c r="C786">
        <v>12.586041557602799</v>
      </c>
      <c r="D786">
        <v>2.87974487280352E-3</v>
      </c>
      <c r="U786" s="1" t="s">
        <v>229</v>
      </c>
      <c r="V786">
        <v>-0.87593535416225998</v>
      </c>
      <c r="W786">
        <v>12.957979937248099</v>
      </c>
      <c r="X786">
        <v>8.7551487283808703E-3</v>
      </c>
      <c r="Z786" s="1" t="s">
        <v>6969</v>
      </c>
      <c r="AA786">
        <v>-0.89697961724494901</v>
      </c>
      <c r="AB786">
        <v>14.8802331301097</v>
      </c>
      <c r="AC786">
        <v>5.2438636596162502E-3</v>
      </c>
    </row>
    <row r="787" spans="1:29" x14ac:dyDescent="0.2">
      <c r="A787" s="1" t="s">
        <v>14788</v>
      </c>
      <c r="B787">
        <v>-0.12763204927326899</v>
      </c>
      <c r="C787">
        <v>10.2376073298932</v>
      </c>
      <c r="D787">
        <v>8.6731601939419607E-3</v>
      </c>
      <c r="U787" s="1" t="s">
        <v>10802</v>
      </c>
      <c r="V787">
        <v>-0.88311183537399496</v>
      </c>
      <c r="W787">
        <v>8.8171063927089204</v>
      </c>
      <c r="X787">
        <v>4.83536523989999E-2</v>
      </c>
      <c r="Z787" s="1" t="s">
        <v>6927</v>
      </c>
      <c r="AA787">
        <v>-0.89856513531746995</v>
      </c>
      <c r="AB787">
        <v>37.573430519800802</v>
      </c>
      <c r="AC787" s="2">
        <v>1.84115396561314E-7</v>
      </c>
    </row>
    <row r="788" spans="1:29" x14ac:dyDescent="0.2">
      <c r="A788" s="1" t="s">
        <v>4072</v>
      </c>
      <c r="B788">
        <v>-0.127765999686281</v>
      </c>
      <c r="C788">
        <v>10.6150011330973</v>
      </c>
      <c r="D788">
        <v>7.2983024476249497E-3</v>
      </c>
      <c r="U788" s="1" t="s">
        <v>12</v>
      </c>
      <c r="V788">
        <v>-0.88605510881813099</v>
      </c>
      <c r="W788">
        <v>10.0829489356714</v>
      </c>
      <c r="X788">
        <v>2.95547881605671E-2</v>
      </c>
      <c r="Z788" s="1" t="s">
        <v>3246</v>
      </c>
      <c r="AA788">
        <v>-0.90052301677735103</v>
      </c>
      <c r="AB788">
        <v>42.859719595381399</v>
      </c>
      <c r="AC788" s="2">
        <v>1.6757672398616701E-8</v>
      </c>
    </row>
    <row r="789" spans="1:29" x14ac:dyDescent="0.2">
      <c r="A789" s="1" t="s">
        <v>14539</v>
      </c>
      <c r="B789">
        <v>-0.12776617202482701</v>
      </c>
      <c r="C789">
        <v>10.615001645706901</v>
      </c>
      <c r="D789">
        <v>7.2983024476249497E-3</v>
      </c>
      <c r="U789" s="1" t="s">
        <v>12688</v>
      </c>
      <c r="V789">
        <v>-0.91251873450358401</v>
      </c>
      <c r="W789">
        <v>8.83030079221035</v>
      </c>
      <c r="X789">
        <v>4.83433145872754E-2</v>
      </c>
      <c r="Z789" s="1" t="s">
        <v>3296</v>
      </c>
      <c r="AA789">
        <v>-0.90416788392786496</v>
      </c>
      <c r="AB789">
        <v>38.772137797632901</v>
      </c>
      <c r="AC789" s="2">
        <v>1.06443430246306E-7</v>
      </c>
    </row>
    <row r="790" spans="1:29" x14ac:dyDescent="0.2">
      <c r="A790" s="1" t="s">
        <v>8437</v>
      </c>
      <c r="B790">
        <v>-0.12838776668496299</v>
      </c>
      <c r="C790">
        <v>7.8490137118180296</v>
      </c>
      <c r="D790">
        <v>2.6367960174012599E-2</v>
      </c>
      <c r="U790" s="1" t="s">
        <v>2357</v>
      </c>
      <c r="V790">
        <v>-0.91904495766124195</v>
      </c>
      <c r="W790">
        <v>8.9300548544651406</v>
      </c>
      <c r="X790">
        <v>4.7225094318826703E-2</v>
      </c>
      <c r="Z790" s="1" t="s">
        <v>7741</v>
      </c>
      <c r="AA790">
        <v>-0.90665414347290296</v>
      </c>
      <c r="AB790">
        <v>18.264526287875199</v>
      </c>
      <c r="AC790">
        <v>1.23803015760756E-3</v>
      </c>
    </row>
    <row r="791" spans="1:29" x14ac:dyDescent="0.2">
      <c r="A791" s="1" t="s">
        <v>14789</v>
      </c>
      <c r="B791">
        <v>-0.12860852417970201</v>
      </c>
      <c r="C791">
        <v>7.4188851419062303</v>
      </c>
      <c r="D791">
        <v>3.2114821041437702E-2</v>
      </c>
      <c r="U791" s="1" t="s">
        <v>9305</v>
      </c>
      <c r="V791">
        <v>-0.921067793321105</v>
      </c>
      <c r="W791">
        <v>9.0409230713070503</v>
      </c>
      <c r="X791">
        <v>4.5024178919527799E-2</v>
      </c>
      <c r="Z791" s="1" t="s">
        <v>1313</v>
      </c>
      <c r="AA791">
        <v>-0.91264001907001102</v>
      </c>
      <c r="AB791">
        <v>33.092171156895198</v>
      </c>
      <c r="AC791" s="2">
        <v>1.54121829611604E-6</v>
      </c>
    </row>
    <row r="792" spans="1:29" x14ac:dyDescent="0.2">
      <c r="A792" s="1" t="s">
        <v>7477</v>
      </c>
      <c r="B792">
        <v>-0.12864559243638399</v>
      </c>
      <c r="C792">
        <v>11.4263639340854</v>
      </c>
      <c r="D792">
        <v>4.9787747473537501E-3</v>
      </c>
      <c r="U792" s="1" t="s">
        <v>8541</v>
      </c>
      <c r="V792">
        <v>-0.92180062096969495</v>
      </c>
      <c r="W792">
        <v>9.1862797117032393</v>
      </c>
      <c r="X792">
        <v>4.3045390618753301E-2</v>
      </c>
      <c r="Z792" s="1" t="s">
        <v>8751</v>
      </c>
      <c r="AA792">
        <v>-0.91725261059843</v>
      </c>
      <c r="AB792">
        <v>29.397430669908001</v>
      </c>
      <c r="AC792" s="2">
        <v>8.3475489289631397E-6</v>
      </c>
    </row>
    <row r="793" spans="1:29" x14ac:dyDescent="0.2">
      <c r="A793" s="1" t="s">
        <v>13015</v>
      </c>
      <c r="B793">
        <v>-0.12972056708847701</v>
      </c>
      <c r="C793">
        <v>9.3748512860782096</v>
      </c>
      <c r="D793">
        <v>1.30102183858791E-2</v>
      </c>
      <c r="U793" s="1" t="s">
        <v>1031</v>
      </c>
      <c r="V793">
        <v>-0.92926347551072597</v>
      </c>
      <c r="W793">
        <v>8.7524736763925297</v>
      </c>
      <c r="X793">
        <v>4.9544401618407702E-2</v>
      </c>
      <c r="Z793" s="1" t="s">
        <v>3392</v>
      </c>
      <c r="AA793">
        <v>-0.92050897450470504</v>
      </c>
      <c r="AB793">
        <v>37.8899097329531</v>
      </c>
      <c r="AC793" s="2">
        <v>1.57991844971638E-7</v>
      </c>
    </row>
    <row r="794" spans="1:29" x14ac:dyDescent="0.2">
      <c r="A794" s="1" t="s">
        <v>7471</v>
      </c>
      <c r="B794">
        <v>-0.12974545931329201</v>
      </c>
      <c r="C794">
        <v>15.440434444149201</v>
      </c>
      <c r="D794">
        <v>7.6862507640904E-4</v>
      </c>
      <c r="U794" s="1" t="s">
        <v>2749</v>
      </c>
      <c r="V794">
        <v>-0.93278390568289304</v>
      </c>
      <c r="W794">
        <v>9.3742817270516507</v>
      </c>
      <c r="X794">
        <v>3.9916358026305103E-2</v>
      </c>
      <c r="Z794" s="1" t="s">
        <v>854</v>
      </c>
      <c r="AA794">
        <v>-0.92819963303660102</v>
      </c>
      <c r="AB794">
        <v>44.729695864587903</v>
      </c>
      <c r="AC794" s="2">
        <v>7.2626284963357099E-9</v>
      </c>
    </row>
    <row r="795" spans="1:29" x14ac:dyDescent="0.2">
      <c r="A795" s="1" t="s">
        <v>3421</v>
      </c>
      <c r="B795">
        <v>-0.12982330838001399</v>
      </c>
      <c r="C795">
        <v>7.6126249780180002</v>
      </c>
      <c r="D795">
        <v>2.9323883704708099E-2</v>
      </c>
      <c r="U795" s="1" t="s">
        <v>3865</v>
      </c>
      <c r="V795">
        <v>-0.93489996004284104</v>
      </c>
      <c r="W795">
        <v>11.4132521202852</v>
      </c>
      <c r="X795">
        <v>1.68019838325166E-2</v>
      </c>
      <c r="Z795" s="1" t="s">
        <v>6823</v>
      </c>
      <c r="AA795">
        <v>-0.93399073057355697</v>
      </c>
      <c r="AB795">
        <v>34.546563912414101</v>
      </c>
      <c r="AC795" s="2">
        <v>7.9059481472165199E-7</v>
      </c>
    </row>
    <row r="796" spans="1:29" x14ac:dyDescent="0.2">
      <c r="A796" s="1" t="s">
        <v>14533</v>
      </c>
      <c r="B796">
        <v>-0.13002617086113399</v>
      </c>
      <c r="C796">
        <v>7.9106503454253003</v>
      </c>
      <c r="D796">
        <v>2.5614357424162001E-2</v>
      </c>
      <c r="U796" s="1" t="s">
        <v>10713</v>
      </c>
      <c r="V796">
        <v>-0.93495945080741305</v>
      </c>
      <c r="W796">
        <v>9.3783730142161499</v>
      </c>
      <c r="X796">
        <v>3.9865227428160302E-2</v>
      </c>
      <c r="Z796" s="1" t="s">
        <v>6133</v>
      </c>
      <c r="AA796">
        <v>-0.93525650870968302</v>
      </c>
      <c r="AB796">
        <v>18.364464075653402</v>
      </c>
      <c r="AC796">
        <v>1.18479962394768E-3</v>
      </c>
    </row>
    <row r="797" spans="1:29" x14ac:dyDescent="0.2">
      <c r="A797" s="1" t="s">
        <v>11790</v>
      </c>
      <c r="B797">
        <v>-0.13037955487544201</v>
      </c>
      <c r="C797">
        <v>7.9162069635964896</v>
      </c>
      <c r="D797">
        <v>2.5562425653622E-2</v>
      </c>
      <c r="U797" s="1" t="s">
        <v>6715</v>
      </c>
      <c r="V797">
        <v>-0.93572824216536499</v>
      </c>
      <c r="W797">
        <v>8.8176733195289803</v>
      </c>
      <c r="X797">
        <v>4.83536523989999E-2</v>
      </c>
      <c r="Z797" s="1" t="s">
        <v>6831</v>
      </c>
      <c r="AA797">
        <v>-0.93612125886410902</v>
      </c>
      <c r="AB797">
        <v>38.651870931508299</v>
      </c>
      <c r="AC797" s="2">
        <v>1.12109132793027E-7</v>
      </c>
    </row>
    <row r="798" spans="1:29" x14ac:dyDescent="0.2">
      <c r="A798" s="1" t="s">
        <v>14531</v>
      </c>
      <c r="B798">
        <v>-0.13044288818446201</v>
      </c>
      <c r="C798">
        <v>10.775939057706699</v>
      </c>
      <c r="D798">
        <v>6.7499105269339596E-3</v>
      </c>
      <c r="U798" s="1" t="s">
        <v>6435</v>
      </c>
      <c r="V798">
        <v>-0.94690029239426099</v>
      </c>
      <c r="W798">
        <v>8.8275912642022298</v>
      </c>
      <c r="X798">
        <v>4.83536523989999E-2</v>
      </c>
      <c r="Z798" s="1" t="s">
        <v>6544</v>
      </c>
      <c r="AA798">
        <v>-0.94283940579639403</v>
      </c>
      <c r="AB798">
        <v>77.559907319695597</v>
      </c>
      <c r="AC798" s="2">
        <v>1.33416023047958E-15</v>
      </c>
    </row>
    <row r="799" spans="1:29" x14ac:dyDescent="0.2">
      <c r="A799" s="1" t="s">
        <v>10354</v>
      </c>
      <c r="B799">
        <v>-0.13067993882842699</v>
      </c>
      <c r="C799">
        <v>7.1814000593033702</v>
      </c>
      <c r="D799">
        <v>3.5866696140492198E-2</v>
      </c>
      <c r="U799" s="1" t="s">
        <v>9878</v>
      </c>
      <c r="V799">
        <v>-0.950802373678165</v>
      </c>
      <c r="W799">
        <v>15.518078565938501</v>
      </c>
      <c r="X799">
        <v>2.9619217261027801E-3</v>
      </c>
      <c r="Z799" s="1" t="s">
        <v>6924</v>
      </c>
      <c r="AA799">
        <v>-0.94985455983211897</v>
      </c>
      <c r="AB799">
        <v>25.7060116231828</v>
      </c>
      <c r="AC799" s="2">
        <v>4.4647215031962798E-5</v>
      </c>
    </row>
    <row r="800" spans="1:29" x14ac:dyDescent="0.2">
      <c r="A800" s="1" t="s">
        <v>14652</v>
      </c>
      <c r="B800">
        <v>-0.13086105989649399</v>
      </c>
      <c r="C800">
        <v>8.5072759976849301</v>
      </c>
      <c r="D800">
        <v>1.9496399817216299E-2</v>
      </c>
      <c r="U800" s="1" t="s">
        <v>575</v>
      </c>
      <c r="V800">
        <v>-0.95660193808090999</v>
      </c>
      <c r="W800">
        <v>9.4797468278344503</v>
      </c>
      <c r="X800">
        <v>3.83101938638978E-2</v>
      </c>
      <c r="Z800" s="1" t="s">
        <v>8773</v>
      </c>
      <c r="AA800">
        <v>-0.95170637134612401</v>
      </c>
      <c r="AB800">
        <v>24.923174398935299</v>
      </c>
      <c r="AC800" s="2">
        <v>6.2964369062242995E-5</v>
      </c>
    </row>
    <row r="801" spans="1:29" x14ac:dyDescent="0.2">
      <c r="A801" s="1" t="s">
        <v>10907</v>
      </c>
      <c r="B801">
        <v>-0.13089265420850699</v>
      </c>
      <c r="C801">
        <v>16.932695396594301</v>
      </c>
      <c r="D801">
        <v>3.8244253184967003E-4</v>
      </c>
      <c r="U801" s="1" t="s">
        <v>1176</v>
      </c>
      <c r="V801">
        <v>-0.96080061429682695</v>
      </c>
      <c r="W801">
        <v>10.394252144090499</v>
      </c>
      <c r="X801">
        <v>2.6074760000529201E-2</v>
      </c>
      <c r="Z801" s="1" t="s">
        <v>3957</v>
      </c>
      <c r="AA801">
        <v>-0.95484653611291903</v>
      </c>
      <c r="AB801">
        <v>32.917446671168598</v>
      </c>
      <c r="AC801" s="2">
        <v>1.6358077035827E-6</v>
      </c>
    </row>
    <row r="802" spans="1:29" x14ac:dyDescent="0.2">
      <c r="A802" s="1" t="s">
        <v>14482</v>
      </c>
      <c r="B802">
        <v>-0.13093579889062901</v>
      </c>
      <c r="C802">
        <v>16.188480550918399</v>
      </c>
      <c r="D802">
        <v>5.4350860711292401E-4</v>
      </c>
      <c r="U802" s="1" t="s">
        <v>9302</v>
      </c>
      <c r="V802">
        <v>-0.96685625491096905</v>
      </c>
      <c r="W802">
        <v>9.4617912960854902</v>
      </c>
      <c r="X802">
        <v>3.8494862852741597E-2</v>
      </c>
      <c r="Z802" s="1" t="s">
        <v>8</v>
      </c>
      <c r="AA802">
        <v>-0.95500131841428804</v>
      </c>
      <c r="AB802">
        <v>32.503312683029598</v>
      </c>
      <c r="AC802" s="2">
        <v>1.9944745437865698E-6</v>
      </c>
    </row>
    <row r="803" spans="1:29" x14ac:dyDescent="0.2">
      <c r="A803" s="1" t="s">
        <v>14649</v>
      </c>
      <c r="B803">
        <v>-0.13108377620525999</v>
      </c>
      <c r="C803">
        <v>6.6941709525799196</v>
      </c>
      <c r="D803">
        <v>4.4947831165888102E-2</v>
      </c>
      <c r="U803" s="1" t="s">
        <v>442</v>
      </c>
      <c r="V803">
        <v>-0.97641802904048003</v>
      </c>
      <c r="W803">
        <v>10.2829921796672</v>
      </c>
      <c r="X803">
        <v>2.7282332180904801E-2</v>
      </c>
      <c r="Z803" s="1" t="s">
        <v>1753</v>
      </c>
      <c r="AA803">
        <v>-0.95847396674972296</v>
      </c>
      <c r="AB803">
        <v>24.961216099320801</v>
      </c>
      <c r="AC803" s="2">
        <v>6.2021276144332804E-5</v>
      </c>
    </row>
    <row r="804" spans="1:29" x14ac:dyDescent="0.2">
      <c r="A804" s="1" t="s">
        <v>7597</v>
      </c>
      <c r="B804">
        <v>-0.13123705105052899</v>
      </c>
      <c r="C804">
        <v>8.1178871961591295</v>
      </c>
      <c r="D804">
        <v>2.3214623472517099E-2</v>
      </c>
      <c r="U804" s="1" t="s">
        <v>3206</v>
      </c>
      <c r="V804">
        <v>-0.97814313972747502</v>
      </c>
      <c r="W804">
        <v>10.0168236945839</v>
      </c>
      <c r="X804">
        <v>3.02644020308423E-2</v>
      </c>
      <c r="Z804" s="1" t="s">
        <v>572</v>
      </c>
      <c r="AA804">
        <v>-0.96247424562512796</v>
      </c>
      <c r="AB804">
        <v>16.364090456884799</v>
      </c>
      <c r="AC804">
        <v>2.8516277641650301E-3</v>
      </c>
    </row>
    <row r="805" spans="1:29" x14ac:dyDescent="0.2">
      <c r="A805" s="1" t="s">
        <v>7517</v>
      </c>
      <c r="B805">
        <v>-0.13158247716256899</v>
      </c>
      <c r="C805">
        <v>16.091978760686501</v>
      </c>
      <c r="D805">
        <v>5.6740491635575005E-4</v>
      </c>
      <c r="U805" s="1" t="s">
        <v>7733</v>
      </c>
      <c r="V805">
        <v>-0.98186154920534097</v>
      </c>
      <c r="W805">
        <v>10.232558457925901</v>
      </c>
      <c r="X805">
        <v>2.7714152408656802E-2</v>
      </c>
      <c r="Z805" s="1" t="s">
        <v>6932</v>
      </c>
      <c r="AA805">
        <v>-0.96258819787772998</v>
      </c>
      <c r="AB805">
        <v>33.268385601083999</v>
      </c>
      <c r="AC805" s="2">
        <v>1.4296861066947E-6</v>
      </c>
    </row>
    <row r="806" spans="1:29" x14ac:dyDescent="0.2">
      <c r="A806" s="1" t="s">
        <v>10619</v>
      </c>
      <c r="B806">
        <v>-0.131634175117228</v>
      </c>
      <c r="C806">
        <v>6.9010818426479004</v>
      </c>
      <c r="D806">
        <v>4.0871662089275097E-2</v>
      </c>
      <c r="U806" s="1" t="s">
        <v>2050</v>
      </c>
      <c r="V806">
        <v>-0.98317387134898304</v>
      </c>
      <c r="W806">
        <v>9.0926187318393108</v>
      </c>
      <c r="X806">
        <v>4.4564914198523597E-2</v>
      </c>
      <c r="Z806" s="1" t="s">
        <v>2529</v>
      </c>
      <c r="AA806">
        <v>-0.96553525350022995</v>
      </c>
      <c r="AB806">
        <v>30.875012855288201</v>
      </c>
      <c r="AC806" s="2">
        <v>4.15449181093983E-6</v>
      </c>
    </row>
    <row r="807" spans="1:29" x14ac:dyDescent="0.2">
      <c r="A807" s="1" t="s">
        <v>10224</v>
      </c>
      <c r="B807">
        <v>-0.131785231995666</v>
      </c>
      <c r="C807">
        <v>11.9800152154387</v>
      </c>
      <c r="D807">
        <v>3.8390597075789201E-3</v>
      </c>
      <c r="U807" s="1" t="s">
        <v>4589</v>
      </c>
      <c r="V807">
        <v>-0.98325410351959397</v>
      </c>
      <c r="W807">
        <v>10.263873670678899</v>
      </c>
      <c r="X807">
        <v>2.7391668757705399E-2</v>
      </c>
      <c r="Z807" s="1" t="s">
        <v>1747</v>
      </c>
      <c r="AA807">
        <v>-0.97261281173873004</v>
      </c>
      <c r="AB807">
        <v>28.886949009840102</v>
      </c>
      <c r="AC807" s="2">
        <v>1.0473623677944001E-5</v>
      </c>
    </row>
    <row r="808" spans="1:29" x14ac:dyDescent="0.2">
      <c r="A808" s="1" t="s">
        <v>10589</v>
      </c>
      <c r="B808">
        <v>-0.13182719674277599</v>
      </c>
      <c r="C808">
        <v>6.6110759458648296</v>
      </c>
      <c r="D808">
        <v>4.6694737700306702E-2</v>
      </c>
      <c r="U808" s="1" t="s">
        <v>450</v>
      </c>
      <c r="V808">
        <v>-0.98487105914276996</v>
      </c>
      <c r="W808">
        <v>11.639905812447299</v>
      </c>
      <c r="X808">
        <v>1.5110358988654E-2</v>
      </c>
      <c r="Z808" s="1" t="s">
        <v>3572</v>
      </c>
      <c r="AA808">
        <v>-0.97273864409559097</v>
      </c>
      <c r="AB808">
        <v>39.374800745749397</v>
      </c>
      <c r="AC808" s="2">
        <v>8.1363555748007596E-8</v>
      </c>
    </row>
    <row r="809" spans="1:29" x14ac:dyDescent="0.2">
      <c r="A809" s="1" t="s">
        <v>10594</v>
      </c>
      <c r="B809">
        <v>-0.13258336129031101</v>
      </c>
      <c r="C809">
        <v>7.5403202837068797</v>
      </c>
      <c r="D809">
        <v>3.0395018899628898E-2</v>
      </c>
      <c r="U809" s="1" t="s">
        <v>261</v>
      </c>
      <c r="V809">
        <v>-0.98774728441449799</v>
      </c>
      <c r="W809">
        <v>8.8541053467263904</v>
      </c>
      <c r="X809">
        <v>4.7987228419535601E-2</v>
      </c>
      <c r="Z809" s="1" t="s">
        <v>8802</v>
      </c>
      <c r="AA809">
        <v>-0.97749489625295405</v>
      </c>
      <c r="AB809">
        <v>40.671270650228998</v>
      </c>
      <c r="AC809" s="2">
        <v>4.5621357712149601E-8</v>
      </c>
    </row>
    <row r="810" spans="1:29" x14ac:dyDescent="0.2">
      <c r="A810" s="1" t="s">
        <v>5862</v>
      </c>
      <c r="B810">
        <v>-0.13291625430843701</v>
      </c>
      <c r="C810">
        <v>6.9568852255553697</v>
      </c>
      <c r="D810">
        <v>3.98275287687525E-2</v>
      </c>
      <c r="U810" s="1" t="s">
        <v>286</v>
      </c>
      <c r="V810">
        <v>-0.98779507375142706</v>
      </c>
      <c r="W810">
        <v>10.0455011299204</v>
      </c>
      <c r="X810">
        <v>2.9876567891627001E-2</v>
      </c>
      <c r="Z810" s="1" t="s">
        <v>9511</v>
      </c>
      <c r="AA810">
        <v>-0.98086257545664601</v>
      </c>
      <c r="AB810">
        <v>33.902249532188797</v>
      </c>
      <c r="AC810" s="2">
        <v>1.0740373579246501E-6</v>
      </c>
    </row>
    <row r="811" spans="1:29" x14ac:dyDescent="0.2">
      <c r="A811" s="1" t="s">
        <v>5443</v>
      </c>
      <c r="B811">
        <v>-0.13372536898707901</v>
      </c>
      <c r="C811">
        <v>14.4406092420843</v>
      </c>
      <c r="D811">
        <v>1.2319806491032099E-3</v>
      </c>
      <c r="U811" s="1" t="s">
        <v>3034</v>
      </c>
      <c r="V811">
        <v>-0.99775287049505201</v>
      </c>
      <c r="W811">
        <v>9.7548879592943596</v>
      </c>
      <c r="X811">
        <v>3.4229937903002002E-2</v>
      </c>
      <c r="Z811" s="1" t="s">
        <v>2551</v>
      </c>
      <c r="AA811">
        <v>-0.98280582604979105</v>
      </c>
      <c r="AB811">
        <v>28.4712998452923</v>
      </c>
      <c r="AC811" s="2">
        <v>1.2458900832873599E-5</v>
      </c>
    </row>
    <row r="812" spans="1:29" x14ac:dyDescent="0.2">
      <c r="A812" s="1" t="s">
        <v>4359</v>
      </c>
      <c r="B812">
        <v>-0.13443484928264399</v>
      </c>
      <c r="C812">
        <v>8.8649813334949705</v>
      </c>
      <c r="D812">
        <v>1.6494368495991299E-2</v>
      </c>
      <c r="U812" s="1" t="s">
        <v>5491</v>
      </c>
      <c r="V812">
        <v>-1.0034408912055901</v>
      </c>
      <c r="W812">
        <v>10.057042139377</v>
      </c>
      <c r="X812">
        <v>2.98240289930784E-2</v>
      </c>
      <c r="Z812" s="1" t="s">
        <v>5577</v>
      </c>
      <c r="AA812">
        <v>-0.98346038556631898</v>
      </c>
      <c r="AB812">
        <v>51.184102243582601</v>
      </c>
      <c r="AC812" s="2">
        <v>3.4233464031509102E-10</v>
      </c>
    </row>
    <row r="813" spans="1:29" x14ac:dyDescent="0.2">
      <c r="A813" s="1" t="s">
        <v>2792</v>
      </c>
      <c r="B813">
        <v>-0.13492036946022401</v>
      </c>
      <c r="C813">
        <v>8.5880061199596902</v>
      </c>
      <c r="D813">
        <v>1.8778865865800701E-2</v>
      </c>
      <c r="U813" s="1" t="s">
        <v>140</v>
      </c>
      <c r="V813">
        <v>-1.0056873465065801</v>
      </c>
      <c r="W813">
        <v>10.051656892608801</v>
      </c>
      <c r="X813">
        <v>2.9849917488074602E-2</v>
      </c>
      <c r="Z813" s="1" t="s">
        <v>990</v>
      </c>
      <c r="AA813">
        <v>-0.99395665133862998</v>
      </c>
      <c r="AB813">
        <v>34.394827703016503</v>
      </c>
      <c r="AC813" s="2">
        <v>8.4762940825423302E-7</v>
      </c>
    </row>
    <row r="814" spans="1:29" x14ac:dyDescent="0.2">
      <c r="A814" s="1" t="s">
        <v>557</v>
      </c>
      <c r="B814">
        <v>-0.135003997767321</v>
      </c>
      <c r="C814">
        <v>10.5667441353048</v>
      </c>
      <c r="D814">
        <v>7.4718798111100496E-3</v>
      </c>
      <c r="U814" s="1" t="s">
        <v>5647</v>
      </c>
      <c r="V814">
        <v>-1.0279878207536699</v>
      </c>
      <c r="W814">
        <v>10.268612765023599</v>
      </c>
      <c r="X814">
        <v>2.7350308930964899E-2</v>
      </c>
      <c r="Z814" s="1" t="s">
        <v>1197</v>
      </c>
      <c r="AA814">
        <v>-1.0026235323688799</v>
      </c>
      <c r="AB814">
        <v>48.595153382323602</v>
      </c>
      <c r="AC814" s="2">
        <v>1.1385185382047999E-9</v>
      </c>
    </row>
    <row r="815" spans="1:29" x14ac:dyDescent="0.2">
      <c r="A815" s="1" t="s">
        <v>3436</v>
      </c>
      <c r="B815">
        <v>-0.135004710432411</v>
      </c>
      <c r="C815">
        <v>7.9263745812383801</v>
      </c>
      <c r="D815">
        <v>2.5435082197926701E-2</v>
      </c>
      <c r="U815" s="1" t="s">
        <v>3481</v>
      </c>
      <c r="V815">
        <v>-1.0288370450851001</v>
      </c>
      <c r="W815">
        <v>10.509235561825401</v>
      </c>
      <c r="X815">
        <v>2.4841089774078399E-2</v>
      </c>
      <c r="Z815" s="1" t="s">
        <v>5781</v>
      </c>
      <c r="AA815">
        <v>-1.00741383377224</v>
      </c>
      <c r="AB815">
        <v>33.389754114450298</v>
      </c>
      <c r="AC815" s="2">
        <v>1.36450807410875E-6</v>
      </c>
    </row>
    <row r="816" spans="1:29" x14ac:dyDescent="0.2">
      <c r="A816" s="1" t="s">
        <v>14529</v>
      </c>
      <c r="B816">
        <v>-0.13556070177754301</v>
      </c>
      <c r="C816">
        <v>11.0054464793284</v>
      </c>
      <c r="D816">
        <v>6.0570293131755803E-3</v>
      </c>
      <c r="U816" s="1" t="s">
        <v>415</v>
      </c>
      <c r="V816">
        <v>-1.0338293430574099</v>
      </c>
      <c r="W816">
        <v>9.0295503036490494</v>
      </c>
      <c r="X816">
        <v>4.5224396641452801E-2</v>
      </c>
      <c r="Z816" s="1" t="s">
        <v>6756</v>
      </c>
      <c r="AA816">
        <v>-1.0081324766945501</v>
      </c>
      <c r="AB816">
        <v>35.648536276466103</v>
      </c>
      <c r="AC816" s="2">
        <v>4.76749866970639E-7</v>
      </c>
    </row>
    <row r="817" spans="1:29" x14ac:dyDescent="0.2">
      <c r="A817" s="1" t="s">
        <v>10565</v>
      </c>
      <c r="B817">
        <v>-0.136433517494846</v>
      </c>
      <c r="C817">
        <v>17.923396789784299</v>
      </c>
      <c r="D817">
        <v>2.3997921561225001E-4</v>
      </c>
      <c r="U817" s="1" t="s">
        <v>6131</v>
      </c>
      <c r="V817">
        <v>-1.03452377529232</v>
      </c>
      <c r="W817">
        <v>16.790008872957401</v>
      </c>
      <c r="X817">
        <v>1.7077421309806299E-3</v>
      </c>
      <c r="Z817" s="1" t="s">
        <v>1744</v>
      </c>
      <c r="AA817">
        <v>-1.00881347750027</v>
      </c>
      <c r="AB817">
        <v>36.4309402283982</v>
      </c>
      <c r="AC817" s="2">
        <v>3.2193714334838798E-7</v>
      </c>
    </row>
    <row r="818" spans="1:29" x14ac:dyDescent="0.2">
      <c r="A818" s="1" t="s">
        <v>5898</v>
      </c>
      <c r="B818">
        <v>-0.13644875572776</v>
      </c>
      <c r="C818">
        <v>6.8771555532724697</v>
      </c>
      <c r="D818">
        <v>4.12815179072707E-2</v>
      </c>
      <c r="U818" s="1" t="s">
        <v>3405</v>
      </c>
      <c r="V818">
        <v>-1.0385837078289899</v>
      </c>
      <c r="W818">
        <v>9.8908181048091102</v>
      </c>
      <c r="X818">
        <v>3.2020281024262798E-2</v>
      </c>
      <c r="Z818" s="1" t="s">
        <v>6850</v>
      </c>
      <c r="AA818">
        <v>-1.0111269892050101</v>
      </c>
      <c r="AB818">
        <v>35.461344852106798</v>
      </c>
      <c r="AC818" s="2">
        <v>5.2023403491767699E-7</v>
      </c>
    </row>
    <row r="819" spans="1:29" x14ac:dyDescent="0.2">
      <c r="A819" s="1" t="s">
        <v>10644</v>
      </c>
      <c r="B819">
        <v>-0.136498977956347</v>
      </c>
      <c r="C819">
        <v>6.5604336390518396</v>
      </c>
      <c r="D819">
        <v>4.7776723372588599E-2</v>
      </c>
      <c r="U819" s="1" t="s">
        <v>7504</v>
      </c>
      <c r="V819">
        <v>-1.0463118776203399</v>
      </c>
      <c r="W819">
        <v>10.044347537142199</v>
      </c>
      <c r="X819">
        <v>2.9876567891627001E-2</v>
      </c>
      <c r="Z819" s="1" t="s">
        <v>4543</v>
      </c>
      <c r="AA819">
        <v>-1.01760465408906</v>
      </c>
      <c r="AB819">
        <v>38.177225958103001</v>
      </c>
      <c r="AC819" s="2">
        <v>1.38930927721264E-7</v>
      </c>
    </row>
    <row r="820" spans="1:29" x14ac:dyDescent="0.2">
      <c r="A820" s="1" t="s">
        <v>14638</v>
      </c>
      <c r="B820">
        <v>-0.137528322814436</v>
      </c>
      <c r="C820">
        <v>6.8910855658232597</v>
      </c>
      <c r="D820">
        <v>4.1061915929372597E-2</v>
      </c>
      <c r="U820" s="1" t="s">
        <v>5426</v>
      </c>
      <c r="V820">
        <v>-1.0531542917065699</v>
      </c>
      <c r="W820">
        <v>10.0579260434705</v>
      </c>
      <c r="X820">
        <v>2.98240289930784E-2</v>
      </c>
      <c r="Z820" s="1" t="s">
        <v>1942</v>
      </c>
      <c r="AA820">
        <v>-1.02181886642792</v>
      </c>
      <c r="AB820">
        <v>44.513053796891903</v>
      </c>
      <c r="AC820" s="2">
        <v>7.8901295752343992E-9</v>
      </c>
    </row>
    <row r="821" spans="1:29" x14ac:dyDescent="0.2">
      <c r="A821" s="1" t="s">
        <v>8762</v>
      </c>
      <c r="B821">
        <v>-0.13782292921051401</v>
      </c>
      <c r="C821">
        <v>6.5444582452472</v>
      </c>
      <c r="D821">
        <v>4.8138670457081902E-2</v>
      </c>
      <c r="U821" s="1" t="s">
        <v>9535</v>
      </c>
      <c r="V821">
        <v>-1.0546384892955101</v>
      </c>
      <c r="W821">
        <v>10.275948329666001</v>
      </c>
      <c r="X821">
        <v>2.73285392997792E-2</v>
      </c>
      <c r="Z821" s="1" t="s">
        <v>1234</v>
      </c>
      <c r="AA821">
        <v>-1.0255751850211099</v>
      </c>
      <c r="AB821">
        <v>31.828678467317499</v>
      </c>
      <c r="AC821" s="2">
        <v>2.6472916889309298E-6</v>
      </c>
    </row>
    <row r="822" spans="1:29" x14ac:dyDescent="0.2">
      <c r="A822" s="1" t="s">
        <v>14653</v>
      </c>
      <c r="B822">
        <v>-0.13804576431872101</v>
      </c>
      <c r="C822">
        <v>11.7251767819841</v>
      </c>
      <c r="D822">
        <v>4.31949318258785E-3</v>
      </c>
      <c r="U822" s="1" t="s">
        <v>9349</v>
      </c>
      <c r="V822">
        <v>-1.0550697962954101</v>
      </c>
      <c r="W822">
        <v>10.856073958857101</v>
      </c>
      <c r="X822">
        <v>2.1366642284137101E-2</v>
      </c>
      <c r="Z822" s="1" t="s">
        <v>2222</v>
      </c>
      <c r="AA822">
        <v>-1.03061334754733</v>
      </c>
      <c r="AB822">
        <v>44.652835006832902</v>
      </c>
      <c r="AC822" s="2">
        <v>7.4484886303495703E-9</v>
      </c>
    </row>
    <row r="823" spans="1:29" x14ac:dyDescent="0.2">
      <c r="A823" s="1" t="s">
        <v>10140</v>
      </c>
      <c r="B823">
        <v>-0.138373232205078</v>
      </c>
      <c r="C823">
        <v>7.0633608348982504</v>
      </c>
      <c r="D823">
        <v>3.7918261914855603E-2</v>
      </c>
      <c r="U823" s="1" t="s">
        <v>6662</v>
      </c>
      <c r="V823">
        <v>-1.06245562888779</v>
      </c>
      <c r="W823">
        <v>10.047720663772299</v>
      </c>
      <c r="X823">
        <v>2.9876567891627001E-2</v>
      </c>
      <c r="Z823" s="1" t="s">
        <v>1127</v>
      </c>
      <c r="AA823">
        <v>-1.0391301810760101</v>
      </c>
      <c r="AB823">
        <v>20.1411678955882</v>
      </c>
      <c r="AC823">
        <v>5.57739247958021E-4</v>
      </c>
    </row>
    <row r="824" spans="1:29" x14ac:dyDescent="0.2">
      <c r="A824" s="1" t="s">
        <v>4693</v>
      </c>
      <c r="B824">
        <v>-0.13859327105052399</v>
      </c>
      <c r="C824">
        <v>7.3034593788090101</v>
      </c>
      <c r="D824">
        <v>3.3893572078989499E-2</v>
      </c>
      <c r="U824" s="1" t="s">
        <v>4671</v>
      </c>
      <c r="V824">
        <v>-1.0667684816345799</v>
      </c>
      <c r="W824">
        <v>13.017280585399099</v>
      </c>
      <c r="X824">
        <v>8.5809831224900896E-3</v>
      </c>
      <c r="Z824" s="1" t="s">
        <v>5624</v>
      </c>
      <c r="AA824">
        <v>-1.0454198559685499</v>
      </c>
      <c r="AB824">
        <v>27.3880377236428</v>
      </c>
      <c r="AC824" s="2">
        <v>2.03709529865291E-5</v>
      </c>
    </row>
    <row r="825" spans="1:29" x14ac:dyDescent="0.2">
      <c r="A825" s="1" t="s">
        <v>8132</v>
      </c>
      <c r="B825">
        <v>-0.13873541463987399</v>
      </c>
      <c r="C825">
        <v>7.2565756508543604</v>
      </c>
      <c r="D825">
        <v>3.4680622606524103E-2</v>
      </c>
      <c r="U825" s="1" t="s">
        <v>9525</v>
      </c>
      <c r="V825">
        <v>-1.0691029915234</v>
      </c>
      <c r="W825">
        <v>10.8479932267454</v>
      </c>
      <c r="X825">
        <v>2.13946083427193E-2</v>
      </c>
      <c r="Z825" s="1" t="s">
        <v>5343</v>
      </c>
      <c r="AA825">
        <v>-1.0520072403257501</v>
      </c>
      <c r="AB825">
        <v>31.4200315442204</v>
      </c>
      <c r="AC825" s="2">
        <v>3.2228530844231901E-6</v>
      </c>
    </row>
    <row r="826" spans="1:29" x14ac:dyDescent="0.2">
      <c r="A826" s="1" t="s">
        <v>7854</v>
      </c>
      <c r="B826">
        <v>-0.13908859991787401</v>
      </c>
      <c r="C826">
        <v>8.3805478462987306</v>
      </c>
      <c r="D826">
        <v>2.0577135985892801E-2</v>
      </c>
      <c r="U826" s="1" t="s">
        <v>1139</v>
      </c>
      <c r="V826">
        <v>-1.07119628434943</v>
      </c>
      <c r="W826">
        <v>12.019885392994301</v>
      </c>
      <c r="X826">
        <v>1.28403456531104E-2</v>
      </c>
      <c r="Z826" s="1" t="s">
        <v>3850</v>
      </c>
      <c r="AA826">
        <v>-1.0533696915675499</v>
      </c>
      <c r="AB826">
        <v>38.561266698138297</v>
      </c>
      <c r="AC826" s="2">
        <v>1.16306889579018E-7</v>
      </c>
    </row>
    <row r="827" spans="1:29" x14ac:dyDescent="0.2">
      <c r="A827" s="1" t="s">
        <v>14602</v>
      </c>
      <c r="B827">
        <v>-0.139187314749946</v>
      </c>
      <c r="C827">
        <v>6.6309633540445798</v>
      </c>
      <c r="D827">
        <v>4.6269949806390799E-2</v>
      </c>
      <c r="U827" s="1" t="s">
        <v>82</v>
      </c>
      <c r="V827">
        <v>-1.07302620702535</v>
      </c>
      <c r="W827">
        <v>8.7721014439423506</v>
      </c>
      <c r="X827">
        <v>4.9115008371999398E-2</v>
      </c>
      <c r="Z827" s="1" t="s">
        <v>2943</v>
      </c>
      <c r="AA827">
        <v>-1.05686606033243</v>
      </c>
      <c r="AB827">
        <v>32.1172298265884</v>
      </c>
      <c r="AC827" s="2">
        <v>2.3516383237005499E-6</v>
      </c>
    </row>
    <row r="828" spans="1:29" x14ac:dyDescent="0.2">
      <c r="A828" s="1" t="s">
        <v>7732</v>
      </c>
      <c r="B828">
        <v>-0.13976051835681</v>
      </c>
      <c r="C828">
        <v>6.4840630091688896</v>
      </c>
      <c r="D828">
        <v>4.9484936916764699E-2</v>
      </c>
      <c r="U828" s="1" t="s">
        <v>9290</v>
      </c>
      <c r="V828">
        <v>-1.07448517011504</v>
      </c>
      <c r="W828">
        <v>10.8793173012139</v>
      </c>
      <c r="X828">
        <v>2.11555724153192E-2</v>
      </c>
      <c r="Z828" s="1" t="s">
        <v>6754</v>
      </c>
      <c r="AA828">
        <v>-1.0569739547388199</v>
      </c>
      <c r="AB828">
        <v>88.596462841438097</v>
      </c>
      <c r="AC828" s="2">
        <v>6.3186391235779303E-18</v>
      </c>
    </row>
    <row r="829" spans="1:29" x14ac:dyDescent="0.2">
      <c r="A829" s="1" t="s">
        <v>13159</v>
      </c>
      <c r="B829">
        <v>-0.140089825308155</v>
      </c>
      <c r="C829">
        <v>11.8408498566888</v>
      </c>
      <c r="D829">
        <v>4.0994263378696296E-3</v>
      </c>
      <c r="U829" s="1" t="s">
        <v>1806</v>
      </c>
      <c r="V829">
        <v>-1.07891652957036</v>
      </c>
      <c r="W829">
        <v>8.8983893441338804</v>
      </c>
      <c r="X829">
        <v>4.7692893125919199E-2</v>
      </c>
      <c r="Z829" s="1" t="s">
        <v>6818</v>
      </c>
      <c r="AA829">
        <v>-1.0598203632452099</v>
      </c>
      <c r="AB829">
        <v>45.169894542986903</v>
      </c>
      <c r="AC829" s="2">
        <v>5.9686227109729504E-9</v>
      </c>
    </row>
    <row r="830" spans="1:29" x14ac:dyDescent="0.2">
      <c r="A830" s="1" t="s">
        <v>12531</v>
      </c>
      <c r="B830">
        <v>-0.14019244893899799</v>
      </c>
      <c r="C830">
        <v>8.2136655696329193</v>
      </c>
      <c r="D830">
        <v>2.22441353529861E-2</v>
      </c>
      <c r="U830" s="1" t="s">
        <v>3797</v>
      </c>
      <c r="V830">
        <v>-1.0789235232711201</v>
      </c>
      <c r="W830">
        <v>11.4987027331247</v>
      </c>
      <c r="X830">
        <v>1.61638511383073E-2</v>
      </c>
      <c r="Z830" s="1" t="s">
        <v>9513</v>
      </c>
      <c r="AA830">
        <v>-1.06146342270042</v>
      </c>
      <c r="AB830">
        <v>26.069028829396</v>
      </c>
      <c r="AC830" s="2">
        <v>3.8119779067246098E-5</v>
      </c>
    </row>
    <row r="831" spans="1:29" x14ac:dyDescent="0.2">
      <c r="A831" s="1" t="s">
        <v>14790</v>
      </c>
      <c r="B831">
        <v>-0.14035998534329699</v>
      </c>
      <c r="C831">
        <v>9.1033431383442593</v>
      </c>
      <c r="D831">
        <v>1.47446569388585E-2</v>
      </c>
      <c r="U831" s="1" t="s">
        <v>10325</v>
      </c>
      <c r="V831">
        <v>-1.09339465429047</v>
      </c>
      <c r="W831">
        <v>12.529675476919101</v>
      </c>
      <c r="X831">
        <v>1.04233004140688E-2</v>
      </c>
      <c r="Z831" s="1" t="s">
        <v>1844</v>
      </c>
      <c r="AA831">
        <v>-1.06546592818625</v>
      </c>
      <c r="AB831">
        <v>40.638810360327902</v>
      </c>
      <c r="AC831" s="2">
        <v>4.5875808035436098E-8</v>
      </c>
    </row>
    <row r="832" spans="1:29" x14ac:dyDescent="0.2">
      <c r="A832" s="1" t="s">
        <v>7514</v>
      </c>
      <c r="B832">
        <v>-0.140535753481314</v>
      </c>
      <c r="C832">
        <v>9.4106033525051505</v>
      </c>
      <c r="D832">
        <v>1.27891910913765E-2</v>
      </c>
      <c r="U832" s="1" t="s">
        <v>8687</v>
      </c>
      <c r="V832">
        <v>-1.1027348516158899</v>
      </c>
      <c r="W832">
        <v>8.8628689408588706</v>
      </c>
      <c r="X832">
        <v>4.78807954685996E-2</v>
      </c>
      <c r="Z832" s="1" t="s">
        <v>9480</v>
      </c>
      <c r="AA832">
        <v>-1.0675711996249699</v>
      </c>
      <c r="AB832">
        <v>29.879237998080999</v>
      </c>
      <c r="AC832" s="2">
        <v>6.6763286192371503E-6</v>
      </c>
    </row>
    <row r="833" spans="1:29" x14ac:dyDescent="0.2">
      <c r="A833" s="1" t="s">
        <v>5570</v>
      </c>
      <c r="B833">
        <v>-0.14076317914061301</v>
      </c>
      <c r="C833">
        <v>16.290751843188399</v>
      </c>
      <c r="D833">
        <v>5.17889913588737E-4</v>
      </c>
      <c r="U833" s="1" t="s">
        <v>3439</v>
      </c>
      <c r="V833">
        <v>-1.1029507136713399</v>
      </c>
      <c r="W833">
        <v>9.4175056655900597</v>
      </c>
      <c r="X833">
        <v>3.9247200016272202E-2</v>
      </c>
      <c r="Z833" s="1" t="s">
        <v>6931</v>
      </c>
      <c r="AA833">
        <v>-1.07400847278102</v>
      </c>
      <c r="AB833">
        <v>13.896798340070299</v>
      </c>
      <c r="AC833">
        <v>7.9755923918609899E-3</v>
      </c>
    </row>
    <row r="834" spans="1:29" x14ac:dyDescent="0.2">
      <c r="A834" s="1" t="s">
        <v>10558</v>
      </c>
      <c r="B834">
        <v>-0.14080602012688001</v>
      </c>
      <c r="C834">
        <v>13.958866400229899</v>
      </c>
      <c r="D834">
        <v>1.5355189425631001E-3</v>
      </c>
      <c r="U834" s="1" t="s">
        <v>145</v>
      </c>
      <c r="V834">
        <v>-1.10324085183294</v>
      </c>
      <c r="W834">
        <v>10.4628169600179</v>
      </c>
      <c r="X834">
        <v>2.5343448049112299E-2</v>
      </c>
      <c r="Z834" s="1" t="s">
        <v>4625</v>
      </c>
      <c r="AA834">
        <v>-1.0756676070495701</v>
      </c>
      <c r="AB834">
        <v>12.213782761337599</v>
      </c>
      <c r="AC834">
        <v>1.6683626191456101E-2</v>
      </c>
    </row>
    <row r="835" spans="1:29" x14ac:dyDescent="0.2">
      <c r="A835" s="1" t="s">
        <v>1734</v>
      </c>
      <c r="B835">
        <v>-0.14098297785207001</v>
      </c>
      <c r="C835">
        <v>10.3657404849058</v>
      </c>
      <c r="D835">
        <v>8.1884720173632901E-3</v>
      </c>
      <c r="U835" s="1" t="s">
        <v>5269</v>
      </c>
      <c r="V835">
        <v>-1.10582311404093</v>
      </c>
      <c r="W835">
        <v>9.0832340968830199</v>
      </c>
      <c r="X835">
        <v>4.4753495819034997E-2</v>
      </c>
      <c r="Z835" s="1" t="s">
        <v>4827</v>
      </c>
      <c r="AA835">
        <v>-1.0927238946356099</v>
      </c>
      <c r="AB835">
        <v>32.050566752185397</v>
      </c>
      <c r="AC835" s="2">
        <v>2.4114197506321599E-6</v>
      </c>
    </row>
    <row r="836" spans="1:29" x14ac:dyDescent="0.2">
      <c r="A836" s="1" t="s">
        <v>14307</v>
      </c>
      <c r="B836">
        <v>-0.14101921050872299</v>
      </c>
      <c r="C836">
        <v>9.6935828347382405</v>
      </c>
      <c r="D836">
        <v>1.1225300681516E-2</v>
      </c>
      <c r="U836" s="1" t="s">
        <v>1241</v>
      </c>
      <c r="V836">
        <v>-1.11534986360537</v>
      </c>
      <c r="W836">
        <v>11.7874036206273</v>
      </c>
      <c r="X836">
        <v>1.42242495998519E-2</v>
      </c>
      <c r="Z836" s="1" t="s">
        <v>9163</v>
      </c>
      <c r="AA836">
        <v>-1.0965938074772099</v>
      </c>
      <c r="AB836">
        <v>66.145657514848807</v>
      </c>
      <c r="AC836" s="2">
        <v>2.9834358989854102E-13</v>
      </c>
    </row>
    <row r="837" spans="1:29" x14ac:dyDescent="0.2">
      <c r="A837" s="1" t="s">
        <v>2938</v>
      </c>
      <c r="B837">
        <v>-0.14119339882516099</v>
      </c>
      <c r="C837">
        <v>7.4721527573866799</v>
      </c>
      <c r="D837">
        <v>3.1310847835365203E-2</v>
      </c>
      <c r="U837" s="1" t="s">
        <v>5753</v>
      </c>
      <c r="V837">
        <v>-1.1163118160896901</v>
      </c>
      <c r="W837">
        <v>8.9136517262350594</v>
      </c>
      <c r="X837">
        <v>4.7397847653929799E-2</v>
      </c>
      <c r="Z837" s="1" t="s">
        <v>1115</v>
      </c>
      <c r="AA837">
        <v>-1.10131363944918</v>
      </c>
      <c r="AB837">
        <v>33.013684731119596</v>
      </c>
      <c r="AC837" s="2">
        <v>1.5685100308101E-6</v>
      </c>
    </row>
    <row r="838" spans="1:29" x14ac:dyDescent="0.2">
      <c r="A838" s="1" t="s">
        <v>1598</v>
      </c>
      <c r="B838">
        <v>-0.14131098217999799</v>
      </c>
      <c r="C838">
        <v>6.6861118281828702</v>
      </c>
      <c r="D838">
        <v>4.51141538491956E-2</v>
      </c>
      <c r="U838" s="1" t="s">
        <v>767</v>
      </c>
      <c r="V838">
        <v>-1.1167387383010601</v>
      </c>
      <c r="W838">
        <v>10.9201324913096</v>
      </c>
      <c r="X838">
        <v>2.0860837181659899E-2</v>
      </c>
      <c r="Z838" s="1" t="s">
        <v>9408</v>
      </c>
      <c r="AA838">
        <v>-1.1042591985210299</v>
      </c>
      <c r="AB838">
        <v>45.712941488452103</v>
      </c>
      <c r="AC838" s="2">
        <v>4.7289687313657496E-9</v>
      </c>
    </row>
    <row r="839" spans="1:29" x14ac:dyDescent="0.2">
      <c r="A839" s="1" t="s">
        <v>14559</v>
      </c>
      <c r="B839">
        <v>-0.14140581931053001</v>
      </c>
      <c r="C839">
        <v>8.97487636093385</v>
      </c>
      <c r="D839">
        <v>1.5658946216537999E-2</v>
      </c>
      <c r="U839" s="1" t="s">
        <v>3792</v>
      </c>
      <c r="V839">
        <v>-1.11715213899368</v>
      </c>
      <c r="W839">
        <v>9.1569424305932898</v>
      </c>
      <c r="X839">
        <v>4.3511744118840297E-2</v>
      </c>
      <c r="Z839" s="1" t="s">
        <v>1385</v>
      </c>
      <c r="AA839">
        <v>-1.1054992243122901</v>
      </c>
      <c r="AB839">
        <v>32.411643686789802</v>
      </c>
      <c r="AC839" s="2">
        <v>2.0605078298779199E-6</v>
      </c>
    </row>
    <row r="840" spans="1:29" x14ac:dyDescent="0.2">
      <c r="A840" s="1" t="s">
        <v>14791</v>
      </c>
      <c r="B840">
        <v>-0.14157748259056199</v>
      </c>
      <c r="C840">
        <v>7.7704429453139898</v>
      </c>
      <c r="D840">
        <v>2.7293532527967401E-2</v>
      </c>
      <c r="U840" s="1" t="s">
        <v>3563</v>
      </c>
      <c r="V840">
        <v>-1.1214487519735801</v>
      </c>
      <c r="W840">
        <v>12.1067187396782</v>
      </c>
      <c r="X840">
        <v>1.2350619589115999E-2</v>
      </c>
      <c r="Z840" s="1" t="s">
        <v>1239</v>
      </c>
      <c r="AA840">
        <v>-1.1058732932894699</v>
      </c>
      <c r="AB840">
        <v>33.037175853257999</v>
      </c>
      <c r="AC840" s="2">
        <v>1.5685100308101E-6</v>
      </c>
    </row>
    <row r="841" spans="1:29" x14ac:dyDescent="0.2">
      <c r="A841" s="1" t="s">
        <v>4353</v>
      </c>
      <c r="B841">
        <v>-0.14162500733611899</v>
      </c>
      <c r="C841">
        <v>11.10973068533</v>
      </c>
      <c r="D841">
        <v>5.7796507938225597E-3</v>
      </c>
      <c r="U841" s="1" t="s">
        <v>3807</v>
      </c>
      <c r="V841">
        <v>-1.12565632214222</v>
      </c>
      <c r="W841">
        <v>9.1027551378214806</v>
      </c>
      <c r="X841">
        <v>4.4399345644864099E-2</v>
      </c>
      <c r="Z841" s="1" t="s">
        <v>1810</v>
      </c>
      <c r="AA841">
        <v>-1.10809760108819</v>
      </c>
      <c r="AB841">
        <v>43.050874124544599</v>
      </c>
      <c r="AC841" s="2">
        <v>1.5587432136194899E-8</v>
      </c>
    </row>
    <row r="842" spans="1:29" x14ac:dyDescent="0.2">
      <c r="A842" s="1" t="s">
        <v>4984</v>
      </c>
      <c r="B842">
        <v>-0.14167540223977099</v>
      </c>
      <c r="C842">
        <v>10.539390170254</v>
      </c>
      <c r="D842">
        <v>7.5577978531596798E-3</v>
      </c>
      <c r="U842" s="1" t="s">
        <v>2485</v>
      </c>
      <c r="V842">
        <v>-1.12703001487399</v>
      </c>
      <c r="W842">
        <v>10.593942547531899</v>
      </c>
      <c r="X842">
        <v>2.3920265195582401E-2</v>
      </c>
      <c r="Z842" s="1" t="s">
        <v>1242</v>
      </c>
      <c r="AA842">
        <v>-1.11334245968791</v>
      </c>
      <c r="AB842">
        <v>52.420626288654397</v>
      </c>
      <c r="AC842" s="2">
        <v>2.0841771028091501E-10</v>
      </c>
    </row>
    <row r="843" spans="1:29" x14ac:dyDescent="0.2">
      <c r="A843" s="1" t="s">
        <v>14792</v>
      </c>
      <c r="B843">
        <v>-0.14172749453497199</v>
      </c>
      <c r="C843">
        <v>7.0349239040281502</v>
      </c>
      <c r="D843">
        <v>3.84362079547549E-2</v>
      </c>
      <c r="U843" s="1" t="s">
        <v>3376</v>
      </c>
      <c r="V843">
        <v>-1.1290974983153601</v>
      </c>
      <c r="W843">
        <v>12.93581788376</v>
      </c>
      <c r="X843">
        <v>8.7961296193662109E-3</v>
      </c>
      <c r="Z843" s="1" t="s">
        <v>153</v>
      </c>
      <c r="AA843">
        <v>-1.1343193545229699</v>
      </c>
      <c r="AB843">
        <v>51.927981264587999</v>
      </c>
      <c r="AC843" s="2">
        <v>2.5239588715962299E-10</v>
      </c>
    </row>
    <row r="844" spans="1:29" x14ac:dyDescent="0.2">
      <c r="A844" s="1" t="s">
        <v>6099</v>
      </c>
      <c r="B844">
        <v>-0.141844579552591</v>
      </c>
      <c r="C844">
        <v>8.1101868617417896</v>
      </c>
      <c r="D844">
        <v>2.3301081488956599E-2</v>
      </c>
      <c r="U844" s="1" t="s">
        <v>10077</v>
      </c>
      <c r="V844">
        <v>-1.1291215132311201</v>
      </c>
      <c r="W844">
        <v>8.7784424740743496</v>
      </c>
      <c r="X844">
        <v>4.9049719440926197E-2</v>
      </c>
      <c r="Z844" s="1" t="s">
        <v>3198</v>
      </c>
      <c r="AA844">
        <v>-1.1383552098443399</v>
      </c>
      <c r="AB844">
        <v>29.531173541749801</v>
      </c>
      <c r="AC844" s="2">
        <v>7.8396204601300301E-6</v>
      </c>
    </row>
    <row r="845" spans="1:29" x14ac:dyDescent="0.2">
      <c r="A845" s="1" t="s">
        <v>14793</v>
      </c>
      <c r="B845">
        <v>-0.14185396775106701</v>
      </c>
      <c r="C845">
        <v>9.0200098733276093</v>
      </c>
      <c r="D845">
        <v>1.53330442545713E-2</v>
      </c>
      <c r="U845" s="1" t="s">
        <v>133</v>
      </c>
      <c r="V845">
        <v>-1.13057504878963</v>
      </c>
      <c r="W845">
        <v>9.5725955076155707</v>
      </c>
      <c r="X845">
        <v>3.7094509551219797E-2</v>
      </c>
      <c r="Z845" s="1" t="s">
        <v>1237</v>
      </c>
      <c r="AA845">
        <v>-1.14784594752943</v>
      </c>
      <c r="AB845">
        <v>42.905987472362497</v>
      </c>
      <c r="AC845" s="2">
        <v>1.6573155135390099E-8</v>
      </c>
    </row>
    <row r="846" spans="1:29" x14ac:dyDescent="0.2">
      <c r="A846" s="1" t="s">
        <v>7560</v>
      </c>
      <c r="B846">
        <v>-0.141929989963898</v>
      </c>
      <c r="C846">
        <v>7.7770436994095498</v>
      </c>
      <c r="D846">
        <v>2.72219368223054E-2</v>
      </c>
      <c r="U846" s="1" t="s">
        <v>1764</v>
      </c>
      <c r="V846">
        <v>-1.13437546723553</v>
      </c>
      <c r="W846">
        <v>13.5624034541723</v>
      </c>
      <c r="X846">
        <v>6.8021201595591402E-3</v>
      </c>
      <c r="Z846" s="1" t="s">
        <v>6934</v>
      </c>
      <c r="AA846">
        <v>-1.15378189969246</v>
      </c>
      <c r="AB846">
        <v>23.0517448646651</v>
      </c>
      <c r="AC846">
        <v>1.4916654788862699E-4</v>
      </c>
    </row>
    <row r="847" spans="1:29" x14ac:dyDescent="0.2">
      <c r="A847" s="1" t="s">
        <v>12181</v>
      </c>
      <c r="B847">
        <v>-0.14214886712632999</v>
      </c>
      <c r="C847">
        <v>6.9891839249213499</v>
      </c>
      <c r="D847">
        <v>3.9249797988201503E-2</v>
      </c>
      <c r="U847" s="1" t="s">
        <v>2637</v>
      </c>
      <c r="V847">
        <v>-1.1350616315704301</v>
      </c>
      <c r="W847">
        <v>9.3228716076906704</v>
      </c>
      <c r="X847">
        <v>4.0771119825259099E-2</v>
      </c>
      <c r="Z847" s="1" t="s">
        <v>338</v>
      </c>
      <c r="AA847">
        <v>-1.1549962492396899</v>
      </c>
      <c r="AB847">
        <v>19.487902754478299</v>
      </c>
      <c r="AC847">
        <v>7.42070734429541E-4</v>
      </c>
    </row>
    <row r="848" spans="1:29" x14ac:dyDescent="0.2">
      <c r="A848" s="1" t="s">
        <v>10559</v>
      </c>
      <c r="B848">
        <v>-0.14242616103163999</v>
      </c>
      <c r="C848">
        <v>10.4844230734784</v>
      </c>
      <c r="D848">
        <v>7.7579164555764699E-3</v>
      </c>
      <c r="U848" s="1" t="s">
        <v>8562</v>
      </c>
      <c r="V848">
        <v>-1.13618484742368</v>
      </c>
      <c r="W848">
        <v>12.151849709704999</v>
      </c>
      <c r="X848">
        <v>1.2133391853609E-2</v>
      </c>
      <c r="Z848" s="1" t="s">
        <v>303</v>
      </c>
      <c r="AA848">
        <v>-1.16242009207226</v>
      </c>
      <c r="AB848">
        <v>40.146313051678497</v>
      </c>
      <c r="AC848" s="2">
        <v>5.7213630466164503E-8</v>
      </c>
    </row>
    <row r="849" spans="1:29" x14ac:dyDescent="0.2">
      <c r="A849" s="1" t="s">
        <v>8300</v>
      </c>
      <c r="B849">
        <v>-0.14258932632956101</v>
      </c>
      <c r="C849">
        <v>8.9642137394789092</v>
      </c>
      <c r="D849">
        <v>1.5729021251218198E-2</v>
      </c>
      <c r="U849" s="1" t="s">
        <v>1952</v>
      </c>
      <c r="V849">
        <v>-1.1369674227025</v>
      </c>
      <c r="W849">
        <v>11.5930641389917</v>
      </c>
      <c r="X849">
        <v>1.5420155375906E-2</v>
      </c>
      <c r="Z849" s="1" t="s">
        <v>6928</v>
      </c>
      <c r="AA849">
        <v>-1.1668918913170001</v>
      </c>
      <c r="AB849">
        <v>30.666498260191201</v>
      </c>
      <c r="AC849" s="2">
        <v>4.5653101429467998E-6</v>
      </c>
    </row>
    <row r="850" spans="1:29" x14ac:dyDescent="0.2">
      <c r="A850" s="1" t="s">
        <v>10353</v>
      </c>
      <c r="B850">
        <v>-0.142805444819811</v>
      </c>
      <c r="C850">
        <v>8.9820605691902493</v>
      </c>
      <c r="D850">
        <v>1.5611776330265901E-2</v>
      </c>
      <c r="U850" s="1" t="s">
        <v>3459</v>
      </c>
      <c r="V850">
        <v>-1.1378819652354</v>
      </c>
      <c r="W850">
        <v>9.1285274919442294</v>
      </c>
      <c r="X850">
        <v>4.3858089700271698E-2</v>
      </c>
      <c r="Z850" s="1" t="s">
        <v>6889</v>
      </c>
      <c r="AA850">
        <v>-1.1736769110005001</v>
      </c>
      <c r="AB850">
        <v>17.5923575581153</v>
      </c>
      <c r="AC850">
        <v>1.66371904904362E-3</v>
      </c>
    </row>
    <row r="851" spans="1:29" x14ac:dyDescent="0.2">
      <c r="A851" s="1" t="s">
        <v>14794</v>
      </c>
      <c r="B851">
        <v>-0.14282448296668801</v>
      </c>
      <c r="C851">
        <v>8.4260658378625504</v>
      </c>
      <c r="D851">
        <v>2.01644909774659E-2</v>
      </c>
      <c r="U851" s="1" t="s">
        <v>786</v>
      </c>
      <c r="V851">
        <v>-1.14132428685912</v>
      </c>
      <c r="W851">
        <v>11.66859325171</v>
      </c>
      <c r="X851">
        <v>1.4922427623561401E-2</v>
      </c>
      <c r="Z851" s="1" t="s">
        <v>9514</v>
      </c>
      <c r="AA851">
        <v>-1.17930219438277</v>
      </c>
      <c r="AB851">
        <v>41.116137092249303</v>
      </c>
      <c r="AC851" s="2">
        <v>3.7250055026942398E-8</v>
      </c>
    </row>
    <row r="852" spans="1:29" x14ac:dyDescent="0.2">
      <c r="A852" s="1" t="s">
        <v>14258</v>
      </c>
      <c r="B852">
        <v>-0.14298218365357801</v>
      </c>
      <c r="C852">
        <v>10.4690531836901</v>
      </c>
      <c r="D852">
        <v>7.8066433555951803E-3</v>
      </c>
      <c r="U852" s="1" t="s">
        <v>8184</v>
      </c>
      <c r="V852">
        <v>-1.14350640114035</v>
      </c>
      <c r="W852">
        <v>12.107494370021801</v>
      </c>
      <c r="X852">
        <v>1.2350619589115999E-2</v>
      </c>
      <c r="Z852" s="1" t="s">
        <v>1909</v>
      </c>
      <c r="AA852">
        <v>-1.18099228047875</v>
      </c>
      <c r="AB852">
        <v>97.016274028370802</v>
      </c>
      <c r="AC852" s="2">
        <v>1.2057303751799799E-19</v>
      </c>
    </row>
    <row r="853" spans="1:29" x14ac:dyDescent="0.2">
      <c r="A853" s="1" t="s">
        <v>10189</v>
      </c>
      <c r="B853">
        <v>-0.14343503807724101</v>
      </c>
      <c r="C853">
        <v>7.1032239055485604</v>
      </c>
      <c r="D853">
        <v>3.7177167267646E-2</v>
      </c>
      <c r="U853" s="1" t="s">
        <v>713</v>
      </c>
      <c r="V853">
        <v>-1.14525258524773</v>
      </c>
      <c r="W853">
        <v>9.6383101538476694</v>
      </c>
      <c r="X853">
        <v>3.6002923575279601E-2</v>
      </c>
      <c r="Z853" s="1" t="s">
        <v>2565</v>
      </c>
      <c r="AA853">
        <v>-1.18692067072574</v>
      </c>
      <c r="AB853">
        <v>51.358414927008901</v>
      </c>
      <c r="AC853" s="2">
        <v>3.2484910044861199E-10</v>
      </c>
    </row>
    <row r="854" spans="1:29" x14ac:dyDescent="0.2">
      <c r="A854" s="1" t="s">
        <v>3491</v>
      </c>
      <c r="B854">
        <v>-0.143816653116983</v>
      </c>
      <c r="C854">
        <v>6.8321962612060396</v>
      </c>
      <c r="D854">
        <v>4.21740773040606E-2</v>
      </c>
      <c r="U854" s="1" t="s">
        <v>8710</v>
      </c>
      <c r="V854">
        <v>-1.14823424394165</v>
      </c>
      <c r="W854">
        <v>10.07293837982</v>
      </c>
      <c r="X854">
        <v>2.96287787728833E-2</v>
      </c>
      <c r="Z854" s="1" t="s">
        <v>6930</v>
      </c>
      <c r="AA854">
        <v>-1.1906902443101399</v>
      </c>
      <c r="AB854">
        <v>39.904179101399997</v>
      </c>
      <c r="AC854" s="2">
        <v>6.3337712070768605E-8</v>
      </c>
    </row>
    <row r="855" spans="1:29" x14ac:dyDescent="0.2">
      <c r="A855" s="1" t="s">
        <v>14074</v>
      </c>
      <c r="B855">
        <v>-0.143862939446114</v>
      </c>
      <c r="C855">
        <v>9.3965230483517104</v>
      </c>
      <c r="D855">
        <v>1.28725352351428E-2</v>
      </c>
      <c r="U855" s="1" t="s">
        <v>614</v>
      </c>
      <c r="V855">
        <v>-1.14832916187639</v>
      </c>
      <c r="W855">
        <v>8.8641994526138905</v>
      </c>
      <c r="X855">
        <v>4.78807954685996E-2</v>
      </c>
      <c r="Z855" s="1" t="s">
        <v>4515</v>
      </c>
      <c r="AA855">
        <v>-1.1927518927996601</v>
      </c>
      <c r="AB855">
        <v>27.8686050461021</v>
      </c>
      <c r="AC855" s="2">
        <v>1.6443454233911801E-5</v>
      </c>
    </row>
    <row r="856" spans="1:29" x14ac:dyDescent="0.2">
      <c r="A856" s="1" t="s">
        <v>11679</v>
      </c>
      <c r="B856">
        <v>-0.14389178124187099</v>
      </c>
      <c r="C856">
        <v>7.0928987865918902</v>
      </c>
      <c r="D856">
        <v>3.7355887983925903E-2</v>
      </c>
      <c r="U856" s="1" t="s">
        <v>8942</v>
      </c>
      <c r="V856">
        <v>-1.1488391192199401</v>
      </c>
      <c r="W856">
        <v>9.5361389741809699</v>
      </c>
      <c r="X856">
        <v>3.75425366147384E-2</v>
      </c>
      <c r="Z856" s="1" t="s">
        <v>6550</v>
      </c>
      <c r="AA856">
        <v>-1.1959772505616499</v>
      </c>
      <c r="AB856">
        <v>27.942938044622</v>
      </c>
      <c r="AC856" s="2">
        <v>1.5912133666811499E-5</v>
      </c>
    </row>
    <row r="857" spans="1:29" x14ac:dyDescent="0.2">
      <c r="A857" s="1" t="s">
        <v>10332</v>
      </c>
      <c r="B857">
        <v>-0.14391172211305001</v>
      </c>
      <c r="C857">
        <v>13.8807791189175</v>
      </c>
      <c r="D857">
        <v>1.59228605765233E-3</v>
      </c>
      <c r="U857" s="1" t="s">
        <v>4076</v>
      </c>
      <c r="V857">
        <v>-1.1540072786851301</v>
      </c>
      <c r="W857">
        <v>19.233738850618199</v>
      </c>
      <c r="X857">
        <v>5.8286408132480301E-4</v>
      </c>
      <c r="Z857" s="1" t="s">
        <v>10376</v>
      </c>
      <c r="AA857">
        <v>-1.1990276911181701</v>
      </c>
      <c r="AB857">
        <v>10.4564118429365</v>
      </c>
      <c r="AC857">
        <v>3.4483029743332803E-2</v>
      </c>
    </row>
    <row r="858" spans="1:29" x14ac:dyDescent="0.2">
      <c r="A858" s="1" t="s">
        <v>2970</v>
      </c>
      <c r="B858">
        <v>-0.14419015504472699</v>
      </c>
      <c r="C858">
        <v>6.7243653796306804</v>
      </c>
      <c r="D858">
        <v>4.4333112928475402E-2</v>
      </c>
      <c r="U858" s="1" t="s">
        <v>6343</v>
      </c>
      <c r="V858">
        <v>-1.15947339483588</v>
      </c>
      <c r="W858">
        <v>9.4370568567784403</v>
      </c>
      <c r="X858">
        <v>3.8868152690900298E-2</v>
      </c>
      <c r="Z858" s="1" t="s">
        <v>786</v>
      </c>
      <c r="AA858">
        <v>-1.1994690585605901</v>
      </c>
      <c r="AB858">
        <v>62.711677601225098</v>
      </c>
      <c r="AC858" s="2">
        <v>1.4743013972236699E-12</v>
      </c>
    </row>
    <row r="859" spans="1:29" x14ac:dyDescent="0.2">
      <c r="A859" s="1" t="s">
        <v>5928</v>
      </c>
      <c r="B859">
        <v>-0.14420606750921899</v>
      </c>
      <c r="C859">
        <v>9.4661541813882906</v>
      </c>
      <c r="D859">
        <v>1.24518697604109E-2</v>
      </c>
      <c r="U859" s="1" t="s">
        <v>360</v>
      </c>
      <c r="V859">
        <v>-1.16445344624915</v>
      </c>
      <c r="W859">
        <v>9.6143501832530394</v>
      </c>
      <c r="X859">
        <v>3.6331939618621203E-2</v>
      </c>
      <c r="Z859" s="1" t="s">
        <v>1900</v>
      </c>
      <c r="AA859">
        <v>-1.2099545117930499</v>
      </c>
      <c r="AB859">
        <v>76.239348236630093</v>
      </c>
      <c r="AC859" s="2">
        <v>2.3867834636589501E-15</v>
      </c>
    </row>
    <row r="860" spans="1:29" x14ac:dyDescent="0.2">
      <c r="A860" s="1" t="s">
        <v>14795</v>
      </c>
      <c r="B860">
        <v>-0.14424274326836201</v>
      </c>
      <c r="C860">
        <v>10.1457550966486</v>
      </c>
      <c r="D860">
        <v>9.0615279456948902E-3</v>
      </c>
      <c r="U860" s="1" t="s">
        <v>7887</v>
      </c>
      <c r="V860">
        <v>-1.16461209873907</v>
      </c>
      <c r="W860">
        <v>10.439745016638</v>
      </c>
      <c r="X860">
        <v>2.5631919427396899E-2</v>
      </c>
      <c r="Z860" s="1" t="s">
        <v>6826</v>
      </c>
      <c r="AA860">
        <v>-1.2147982424711801</v>
      </c>
      <c r="AB860">
        <v>40.143940550629097</v>
      </c>
      <c r="AC860" s="2">
        <v>5.7213630466164503E-8</v>
      </c>
    </row>
    <row r="861" spans="1:29" x14ac:dyDescent="0.2">
      <c r="A861" s="1" t="s">
        <v>7807</v>
      </c>
      <c r="B861">
        <v>-0.14426616986417101</v>
      </c>
      <c r="C861">
        <v>8.7877878205664501</v>
      </c>
      <c r="D861">
        <v>1.7117571728055E-2</v>
      </c>
      <c r="U861" s="1" t="s">
        <v>1356</v>
      </c>
      <c r="V861">
        <v>-1.1646578639776599</v>
      </c>
      <c r="W861">
        <v>13.833050304045999</v>
      </c>
      <c r="X861">
        <v>6.1059258583928203E-3</v>
      </c>
      <c r="Z861" s="1" t="s">
        <v>9512</v>
      </c>
      <c r="AA861">
        <v>-1.2421201853897701</v>
      </c>
      <c r="AB861">
        <v>41.111370266034001</v>
      </c>
      <c r="AC861" s="2">
        <v>3.7250055026942398E-8</v>
      </c>
    </row>
    <row r="862" spans="1:29" x14ac:dyDescent="0.2">
      <c r="A862" s="1" t="s">
        <v>12185</v>
      </c>
      <c r="B862">
        <v>-0.14474093076179101</v>
      </c>
      <c r="C862">
        <v>6.8857145866439904</v>
      </c>
      <c r="D862">
        <v>4.1146508965606898E-2</v>
      </c>
      <c r="U862" s="1" t="s">
        <v>6547</v>
      </c>
      <c r="V862">
        <v>-1.1662982864083999</v>
      </c>
      <c r="W862">
        <v>12.227372095343901</v>
      </c>
      <c r="X862">
        <v>1.17322164526978E-2</v>
      </c>
      <c r="Z862" s="1" t="s">
        <v>353</v>
      </c>
      <c r="AA862">
        <v>-1.2430173727315901</v>
      </c>
      <c r="AB862">
        <v>64.245866491101694</v>
      </c>
      <c r="AC862" s="2">
        <v>7.1528704331717399E-13</v>
      </c>
    </row>
    <row r="863" spans="1:29" x14ac:dyDescent="0.2">
      <c r="A863" s="1" t="s">
        <v>14347</v>
      </c>
      <c r="B863">
        <v>-0.144923610170306</v>
      </c>
      <c r="C863">
        <v>7.5532339205441303</v>
      </c>
      <c r="D863">
        <v>3.0190123947643199E-2</v>
      </c>
      <c r="U863" s="1" t="s">
        <v>8656</v>
      </c>
      <c r="V863">
        <v>-1.1685617542801501</v>
      </c>
      <c r="W863">
        <v>10.4842840515392</v>
      </c>
      <c r="X863">
        <v>2.5094830105022101E-2</v>
      </c>
      <c r="Z863" s="1" t="s">
        <v>4805</v>
      </c>
      <c r="AA863">
        <v>-1.2439789091670499</v>
      </c>
      <c r="AB863">
        <v>25.478048349234101</v>
      </c>
      <c r="AC863" s="2">
        <v>4.9478017495608203E-5</v>
      </c>
    </row>
    <row r="864" spans="1:29" x14ac:dyDescent="0.2">
      <c r="A864" s="1" t="s">
        <v>7654</v>
      </c>
      <c r="B864">
        <v>-0.145042671085611</v>
      </c>
      <c r="C864">
        <v>7.68751093652725</v>
      </c>
      <c r="D864">
        <v>2.8413017298564599E-2</v>
      </c>
      <c r="U864" s="1" t="s">
        <v>9146</v>
      </c>
      <c r="V864">
        <v>-1.1687000009137001</v>
      </c>
      <c r="W864">
        <v>10.9052127669526</v>
      </c>
      <c r="X864">
        <v>2.09813385528278E-2</v>
      </c>
      <c r="Z864" s="1" t="s">
        <v>1930</v>
      </c>
      <c r="AA864">
        <v>-1.2514093844632099</v>
      </c>
      <c r="AB864">
        <v>45.646313332842702</v>
      </c>
      <c r="AC864" s="2">
        <v>4.8195653293005504E-9</v>
      </c>
    </row>
    <row r="865" spans="1:29" x14ac:dyDescent="0.2">
      <c r="A865" s="1" t="s">
        <v>10595</v>
      </c>
      <c r="B865">
        <v>-0.14507812434821801</v>
      </c>
      <c r="C865">
        <v>12.437530503112701</v>
      </c>
      <c r="D865">
        <v>3.0869167872313499E-3</v>
      </c>
      <c r="U865" s="1" t="s">
        <v>1189</v>
      </c>
      <c r="V865">
        <v>-1.1696434106176401</v>
      </c>
      <c r="W865">
        <v>9.3376995800350606</v>
      </c>
      <c r="X865">
        <v>4.0555239969703602E-2</v>
      </c>
      <c r="Z865" s="1" t="s">
        <v>3434</v>
      </c>
      <c r="AA865">
        <v>-1.2569660366959401</v>
      </c>
      <c r="AB865">
        <v>115.10140968739201</v>
      </c>
      <c r="AC865" s="2">
        <v>2.1306904247678101E-23</v>
      </c>
    </row>
    <row r="866" spans="1:29" x14ac:dyDescent="0.2">
      <c r="A866" s="1" t="s">
        <v>14516</v>
      </c>
      <c r="B866">
        <v>-0.14524253903795101</v>
      </c>
      <c r="C866">
        <v>16.549707141233</v>
      </c>
      <c r="D866">
        <v>4.5892902790882701E-4</v>
      </c>
      <c r="U866" s="1" t="s">
        <v>9559</v>
      </c>
      <c r="V866">
        <v>-1.1719720401072999</v>
      </c>
      <c r="W866">
        <v>11.5369088078782</v>
      </c>
      <c r="X866">
        <v>1.58542922777598E-2</v>
      </c>
      <c r="Z866" s="1" t="s">
        <v>6896</v>
      </c>
      <c r="AA866">
        <v>-1.2585760709284799</v>
      </c>
      <c r="AB866">
        <v>76.666262215002504</v>
      </c>
      <c r="AC866" s="2">
        <v>2.0063675761666901E-15</v>
      </c>
    </row>
    <row r="867" spans="1:29" x14ac:dyDescent="0.2">
      <c r="A867" s="1" t="s">
        <v>10603</v>
      </c>
      <c r="B867">
        <v>-0.14548205727576499</v>
      </c>
      <c r="C867">
        <v>7.5898007849734199</v>
      </c>
      <c r="D867">
        <v>2.96554810377841E-2</v>
      </c>
      <c r="U867" s="1" t="s">
        <v>6809</v>
      </c>
      <c r="V867">
        <v>-1.17334108531326</v>
      </c>
      <c r="W867">
        <v>9.6065714386836003</v>
      </c>
      <c r="X867">
        <v>3.6450252345422103E-2</v>
      </c>
      <c r="Z867" s="1" t="s">
        <v>9510</v>
      </c>
      <c r="AA867">
        <v>-1.26727714933513</v>
      </c>
      <c r="AB867">
        <v>30.196113736161202</v>
      </c>
      <c r="AC867" s="2">
        <v>5.7802832224787802E-6</v>
      </c>
    </row>
    <row r="868" spans="1:29" x14ac:dyDescent="0.2">
      <c r="A868" s="1" t="s">
        <v>7570</v>
      </c>
      <c r="B868">
        <v>-0.14550756714761701</v>
      </c>
      <c r="C868">
        <v>10.5503708631744</v>
      </c>
      <c r="D868">
        <v>7.5227515910863997E-3</v>
      </c>
      <c r="U868" s="1" t="s">
        <v>1985</v>
      </c>
      <c r="V868">
        <v>-1.17338355036458</v>
      </c>
      <c r="W868">
        <v>11.339745268872599</v>
      </c>
      <c r="X868">
        <v>1.7348632319394298E-2</v>
      </c>
      <c r="Z868" s="1" t="s">
        <v>6837</v>
      </c>
      <c r="AA868">
        <v>-1.26750873977691</v>
      </c>
      <c r="AB868">
        <v>39.928318815459299</v>
      </c>
      <c r="AC868" s="2">
        <v>6.3218281358706996E-8</v>
      </c>
    </row>
    <row r="869" spans="1:29" x14ac:dyDescent="0.2">
      <c r="A869" s="1" t="s">
        <v>14796</v>
      </c>
      <c r="B869">
        <v>-0.14550782822098501</v>
      </c>
      <c r="C869">
        <v>10.5503769886716</v>
      </c>
      <c r="D869">
        <v>7.5227515910863997E-3</v>
      </c>
      <c r="U869" s="1" t="s">
        <v>1009</v>
      </c>
      <c r="V869">
        <v>-1.1734033587669099</v>
      </c>
      <c r="W869">
        <v>11.1194220992525</v>
      </c>
      <c r="X869">
        <v>1.9085004378042902E-2</v>
      </c>
      <c r="Z869" s="1" t="s">
        <v>384</v>
      </c>
      <c r="AA869">
        <v>-1.2703015604841099</v>
      </c>
      <c r="AB869">
        <v>59.067491010089299</v>
      </c>
      <c r="AC869" s="2">
        <v>8.6827475492821806E-12</v>
      </c>
    </row>
    <row r="870" spans="1:29" x14ac:dyDescent="0.2">
      <c r="A870" s="1" t="s">
        <v>7666</v>
      </c>
      <c r="B870">
        <v>-0.14587100043920601</v>
      </c>
      <c r="C870">
        <v>6.7195668114688401</v>
      </c>
      <c r="D870">
        <v>4.4427722184430897E-2</v>
      </c>
      <c r="U870" s="1" t="s">
        <v>12302</v>
      </c>
      <c r="V870">
        <v>-1.1746027581448899</v>
      </c>
      <c r="W870">
        <v>9.2150707599822095</v>
      </c>
      <c r="X870">
        <v>4.2609952362977599E-2</v>
      </c>
      <c r="Z870" s="1" t="s">
        <v>6827</v>
      </c>
      <c r="AA870">
        <v>-1.2795585889392</v>
      </c>
      <c r="AB870">
        <v>50.383000949645997</v>
      </c>
      <c r="AC870" s="2">
        <v>5.0585170325537301E-10</v>
      </c>
    </row>
    <row r="871" spans="1:29" x14ac:dyDescent="0.2">
      <c r="A871" s="1" t="s">
        <v>6651</v>
      </c>
      <c r="B871">
        <v>-0.14606520899359399</v>
      </c>
      <c r="C871">
        <v>18.883869195158901</v>
      </c>
      <c r="D871">
        <v>1.5240052586106199E-4</v>
      </c>
      <c r="U871" s="1" t="s">
        <v>2769</v>
      </c>
      <c r="V871">
        <v>-1.1755915002689801</v>
      </c>
      <c r="W871">
        <v>11.1282856633755</v>
      </c>
      <c r="X871">
        <v>1.9016261193594002E-2</v>
      </c>
      <c r="Z871" s="1" t="s">
        <v>1739</v>
      </c>
      <c r="AA871">
        <v>-1.2818829942071399</v>
      </c>
      <c r="AB871">
        <v>39.274406022474302</v>
      </c>
      <c r="AC871" s="2">
        <v>8.4791135839524696E-8</v>
      </c>
    </row>
    <row r="872" spans="1:29" x14ac:dyDescent="0.2">
      <c r="A872" s="1" t="s">
        <v>14419</v>
      </c>
      <c r="B872">
        <v>-0.14623973236013699</v>
      </c>
      <c r="C872">
        <v>6.4957122715144404</v>
      </c>
      <c r="D872">
        <v>4.9233282666791701E-2</v>
      </c>
      <c r="U872" s="1" t="s">
        <v>2844</v>
      </c>
      <c r="V872">
        <v>-1.17561677714872</v>
      </c>
      <c r="W872">
        <v>9.5590351417337693</v>
      </c>
      <c r="X872">
        <v>3.72961853073948E-2</v>
      </c>
      <c r="Z872" s="1" t="s">
        <v>6926</v>
      </c>
      <c r="AA872">
        <v>-1.29002297286101</v>
      </c>
      <c r="AB872">
        <v>27.655395577340201</v>
      </c>
      <c r="AC872" s="2">
        <v>1.8157533078004799E-5</v>
      </c>
    </row>
    <row r="873" spans="1:29" x14ac:dyDescent="0.2">
      <c r="A873" s="1" t="s">
        <v>10622</v>
      </c>
      <c r="B873">
        <v>-0.14678060313113001</v>
      </c>
      <c r="C873">
        <v>7.01612725188716</v>
      </c>
      <c r="D873">
        <v>3.8749013762323301E-2</v>
      </c>
      <c r="U873" s="1" t="s">
        <v>8966</v>
      </c>
      <c r="V873">
        <v>-1.17563932428225</v>
      </c>
      <c r="W873">
        <v>10.506146381773901</v>
      </c>
      <c r="X873">
        <v>2.4841089774078399E-2</v>
      </c>
      <c r="Z873" s="1" t="s">
        <v>1229</v>
      </c>
      <c r="AA873">
        <v>-1.3019607689641799</v>
      </c>
      <c r="AB873">
        <v>58.542220377282803</v>
      </c>
      <c r="AC873" s="2">
        <v>1.10630040993202E-11</v>
      </c>
    </row>
    <row r="874" spans="1:29" x14ac:dyDescent="0.2">
      <c r="A874" s="1" t="s">
        <v>14797</v>
      </c>
      <c r="B874">
        <v>-0.146939929171162</v>
      </c>
      <c r="C874">
        <v>8.5435650108120704</v>
      </c>
      <c r="D874">
        <v>1.9168697429857998E-2</v>
      </c>
      <c r="U874" s="1" t="s">
        <v>1803</v>
      </c>
      <c r="V874">
        <v>-1.1776476317390101</v>
      </c>
      <c r="W874">
        <v>9.1173858599649407</v>
      </c>
      <c r="X874">
        <v>4.4085789953972603E-2</v>
      </c>
      <c r="Z874" s="1" t="s">
        <v>2353</v>
      </c>
      <c r="AA874">
        <v>-1.3120390763391301</v>
      </c>
      <c r="AB874">
        <v>61.090155516801801</v>
      </c>
      <c r="AC874" s="2">
        <v>3.2706308868625801E-12</v>
      </c>
    </row>
    <row r="875" spans="1:29" x14ac:dyDescent="0.2">
      <c r="A875" s="1" t="s">
        <v>9656</v>
      </c>
      <c r="B875">
        <v>-0.14694626325844901</v>
      </c>
      <c r="C875">
        <v>7.4648180780047504</v>
      </c>
      <c r="D875">
        <v>3.1424287498763602E-2</v>
      </c>
      <c r="U875" s="1" t="s">
        <v>722</v>
      </c>
      <c r="V875">
        <v>-1.1796398485828901</v>
      </c>
      <c r="W875">
        <v>9.9139547821051206</v>
      </c>
      <c r="X875">
        <v>3.1711964555788799E-2</v>
      </c>
      <c r="Z875" s="1" t="s">
        <v>5310</v>
      </c>
      <c r="AA875">
        <v>-1.31705936836644</v>
      </c>
      <c r="AB875">
        <v>50.293334280064499</v>
      </c>
      <c r="AC875" s="2">
        <v>5.2037175878539995E-10</v>
      </c>
    </row>
    <row r="876" spans="1:29" x14ac:dyDescent="0.2">
      <c r="A876" s="1" t="s">
        <v>4287</v>
      </c>
      <c r="B876">
        <v>-0.146998788294224</v>
      </c>
      <c r="C876">
        <v>7.7998155426614098</v>
      </c>
      <c r="D876">
        <v>2.6979246989361501E-2</v>
      </c>
      <c r="U876" s="1" t="s">
        <v>180</v>
      </c>
      <c r="V876">
        <v>-1.18077698688111</v>
      </c>
      <c r="W876">
        <v>12.0448061239049</v>
      </c>
      <c r="X876">
        <v>1.27022600189628E-2</v>
      </c>
      <c r="Z876" s="1" t="s">
        <v>6446</v>
      </c>
      <c r="AA876">
        <v>-1.3195223237073499</v>
      </c>
      <c r="AB876">
        <v>16.520389078629101</v>
      </c>
      <c r="AC876">
        <v>2.66302264675123E-3</v>
      </c>
    </row>
    <row r="877" spans="1:29" x14ac:dyDescent="0.2">
      <c r="A877" s="1" t="s">
        <v>10634</v>
      </c>
      <c r="B877">
        <v>-0.148094941460677</v>
      </c>
      <c r="C877">
        <v>8.9266873958718502</v>
      </c>
      <c r="D877">
        <v>1.6018914865727402E-2</v>
      </c>
      <c r="U877" s="1" t="s">
        <v>186</v>
      </c>
      <c r="V877">
        <v>-1.18120373599447</v>
      </c>
      <c r="W877">
        <v>9.2169720958074208</v>
      </c>
      <c r="X877">
        <v>4.2605319357487098E-2</v>
      </c>
      <c r="Z877" s="1" t="s">
        <v>1938</v>
      </c>
      <c r="AA877">
        <v>-1.3401788442012701</v>
      </c>
      <c r="AB877">
        <v>101.51218146841499</v>
      </c>
      <c r="AC877" s="2">
        <v>1.3492442576092699E-20</v>
      </c>
    </row>
    <row r="878" spans="1:29" x14ac:dyDescent="0.2">
      <c r="A878" s="1" t="s">
        <v>14555</v>
      </c>
      <c r="B878">
        <v>-0.148137771268126</v>
      </c>
      <c r="C878">
        <v>7.4039465121044801</v>
      </c>
      <c r="D878">
        <v>3.2324741353665198E-2</v>
      </c>
      <c r="U878" s="1" t="s">
        <v>3831</v>
      </c>
      <c r="V878">
        <v>-1.18278948680081</v>
      </c>
      <c r="W878">
        <v>8.8747853682280908</v>
      </c>
      <c r="X878">
        <v>4.78807954685996E-2</v>
      </c>
      <c r="Z878" s="1" t="s">
        <v>6866</v>
      </c>
      <c r="AA878">
        <v>-1.3502908621532701</v>
      </c>
      <c r="AB878">
        <v>41.2139144382243</v>
      </c>
      <c r="AC878" s="2">
        <v>3.61681720162798E-8</v>
      </c>
    </row>
    <row r="879" spans="1:29" x14ac:dyDescent="0.2">
      <c r="A879" s="1" t="s">
        <v>10608</v>
      </c>
      <c r="B879">
        <v>-0.149069655633781</v>
      </c>
      <c r="C879">
        <v>8.0434867110362198</v>
      </c>
      <c r="D879">
        <v>2.4037424307963198E-2</v>
      </c>
      <c r="U879" s="1" t="s">
        <v>9545</v>
      </c>
      <c r="V879">
        <v>-1.18353864226091</v>
      </c>
      <c r="W879">
        <v>12.187772340862001</v>
      </c>
      <c r="X879">
        <v>1.19328645718448E-2</v>
      </c>
      <c r="Z879" s="1" t="s">
        <v>6883</v>
      </c>
      <c r="AA879">
        <v>-1.3903925970215101</v>
      </c>
      <c r="AB879">
        <v>44.098889336992201</v>
      </c>
      <c r="AC879" s="2">
        <v>9.4891552241437606E-9</v>
      </c>
    </row>
    <row r="880" spans="1:29" x14ac:dyDescent="0.2">
      <c r="A880" s="1" t="s">
        <v>14135</v>
      </c>
      <c r="B880">
        <v>-0.14914788003079199</v>
      </c>
      <c r="C880">
        <v>7.1906319177360603</v>
      </c>
      <c r="D880">
        <v>3.5739909410919403E-2</v>
      </c>
      <c r="U880" s="1" t="s">
        <v>9474</v>
      </c>
      <c r="V880">
        <v>-1.18359070258229</v>
      </c>
      <c r="W880">
        <v>10.1986663466</v>
      </c>
      <c r="X880">
        <v>2.8080519479172901E-2</v>
      </c>
      <c r="Z880" s="1" t="s">
        <v>6929</v>
      </c>
      <c r="AA880">
        <v>-1.3914355917893999</v>
      </c>
      <c r="AB880">
        <v>47.071742939483102</v>
      </c>
      <c r="AC880" s="2">
        <v>2.40007657029539E-9</v>
      </c>
    </row>
    <row r="881" spans="1:29" x14ac:dyDescent="0.2">
      <c r="A881" s="1" t="s">
        <v>6476</v>
      </c>
      <c r="B881">
        <v>-0.14992029351712799</v>
      </c>
      <c r="C881">
        <v>8.2660531188203894</v>
      </c>
      <c r="D881">
        <v>2.1713418479770399E-2</v>
      </c>
      <c r="U881" s="1" t="s">
        <v>9064</v>
      </c>
      <c r="V881">
        <v>-1.18515316002146</v>
      </c>
      <c r="W881">
        <v>9.4698355052766505</v>
      </c>
      <c r="X881">
        <v>3.8400198568395001E-2</v>
      </c>
      <c r="Z881" s="1" t="s">
        <v>1238</v>
      </c>
      <c r="AA881">
        <v>-1.42320692519689</v>
      </c>
      <c r="AB881">
        <v>57.925735181908102</v>
      </c>
      <c r="AC881" s="2">
        <v>1.4774119250337599E-11</v>
      </c>
    </row>
    <row r="882" spans="1:29" x14ac:dyDescent="0.2">
      <c r="A882" s="1" t="s">
        <v>7724</v>
      </c>
      <c r="B882">
        <v>-0.150144529243216</v>
      </c>
      <c r="C882">
        <v>6.90252704327406</v>
      </c>
      <c r="D882">
        <v>4.0846381527097401E-2</v>
      </c>
      <c r="U882" s="1" t="s">
        <v>1988</v>
      </c>
      <c r="V882">
        <v>-1.1878249480451799</v>
      </c>
      <c r="W882">
        <v>10.3074289557014</v>
      </c>
      <c r="X882">
        <v>2.7038474741390799E-2</v>
      </c>
      <c r="Z882" s="1" t="s">
        <v>1738</v>
      </c>
      <c r="AA882">
        <v>-1.42806589622015</v>
      </c>
      <c r="AB882">
        <v>50.0626363381866</v>
      </c>
      <c r="AC882" s="2">
        <v>5.7536992494041604E-10</v>
      </c>
    </row>
    <row r="883" spans="1:29" x14ac:dyDescent="0.2">
      <c r="A883" s="1" t="s">
        <v>4306</v>
      </c>
      <c r="B883">
        <v>-0.15061787771163601</v>
      </c>
      <c r="C883">
        <v>7.12744416495471</v>
      </c>
      <c r="D883">
        <v>3.6756336826272697E-2</v>
      </c>
      <c r="U883" s="1" t="s">
        <v>3669</v>
      </c>
      <c r="V883">
        <v>-1.1892116537552899</v>
      </c>
      <c r="W883">
        <v>9.5062170017225505</v>
      </c>
      <c r="X883">
        <v>3.7901584558850898E-2</v>
      </c>
      <c r="Z883" s="1" t="s">
        <v>9487</v>
      </c>
      <c r="AA883">
        <v>-1.4462257200600299</v>
      </c>
      <c r="AB883">
        <v>57.3822776499754</v>
      </c>
      <c r="AC883" s="2">
        <v>1.9022784798701302E-11</v>
      </c>
    </row>
    <row r="884" spans="1:29" x14ac:dyDescent="0.2">
      <c r="A884" s="1" t="s">
        <v>10578</v>
      </c>
      <c r="B884">
        <v>-0.151042663703671</v>
      </c>
      <c r="C884">
        <v>17.543901792187299</v>
      </c>
      <c r="D884">
        <v>2.88036112949126E-4</v>
      </c>
      <c r="U884" s="1" t="s">
        <v>6430</v>
      </c>
      <c r="V884">
        <v>-1.1943784005275</v>
      </c>
      <c r="W884">
        <v>12.5797345813482</v>
      </c>
      <c r="X884">
        <v>1.0203390686507999E-2</v>
      </c>
      <c r="Z884" s="1" t="s">
        <v>278</v>
      </c>
      <c r="AA884">
        <v>-1.47010504117647</v>
      </c>
      <c r="AB884">
        <v>75.345671441606797</v>
      </c>
      <c r="AC884" s="2">
        <v>3.6028040428466497E-15</v>
      </c>
    </row>
    <row r="885" spans="1:29" x14ac:dyDescent="0.2">
      <c r="A885" s="1" t="s">
        <v>12166</v>
      </c>
      <c r="B885">
        <v>-0.151065328925785</v>
      </c>
      <c r="C885">
        <v>6.5761526139814901</v>
      </c>
      <c r="D885">
        <v>4.7468821696840503E-2</v>
      </c>
      <c r="U885" s="1" t="s">
        <v>3096</v>
      </c>
      <c r="V885">
        <v>-1.19496667013939</v>
      </c>
      <c r="W885">
        <v>9.2547271881464894</v>
      </c>
      <c r="X885">
        <v>4.2009380758558403E-2</v>
      </c>
      <c r="Z885" s="1" t="s">
        <v>360</v>
      </c>
      <c r="AA885">
        <v>-1.48485881593168</v>
      </c>
      <c r="AB885">
        <v>34.859980156078997</v>
      </c>
      <c r="AC885" s="2">
        <v>6.8443794419314804E-7</v>
      </c>
    </row>
    <row r="886" spans="1:29" x14ac:dyDescent="0.2">
      <c r="A886" s="1" t="s">
        <v>4943</v>
      </c>
      <c r="B886">
        <v>-0.15126452300777801</v>
      </c>
      <c r="C886">
        <v>6.9180926273627996</v>
      </c>
      <c r="D886">
        <v>4.0553866092285597E-2</v>
      </c>
      <c r="U886" s="1" t="s">
        <v>1132</v>
      </c>
      <c r="V886">
        <v>-1.1955108763645199</v>
      </c>
      <c r="W886">
        <v>8.8607252242074992</v>
      </c>
      <c r="X886">
        <v>4.7895804906243698E-2</v>
      </c>
      <c r="Z886" s="1" t="s">
        <v>1770</v>
      </c>
      <c r="AA886">
        <v>-1.4857645721197199</v>
      </c>
      <c r="AB886">
        <v>78.595890884341799</v>
      </c>
      <c r="AC886" s="2">
        <v>8.2725348465140103E-16</v>
      </c>
    </row>
    <row r="887" spans="1:29" x14ac:dyDescent="0.2">
      <c r="A887" s="1" t="s">
        <v>10596</v>
      </c>
      <c r="B887">
        <v>-0.151323011893577</v>
      </c>
      <c r="C887">
        <v>8.2506514613531596</v>
      </c>
      <c r="D887">
        <v>2.1870229885487601E-2</v>
      </c>
      <c r="U887" s="1" t="s">
        <v>2442</v>
      </c>
      <c r="V887">
        <v>-1.1999267017024899</v>
      </c>
      <c r="W887">
        <v>12.8555597344447</v>
      </c>
      <c r="X887">
        <v>9.0649748213968203E-3</v>
      </c>
      <c r="Z887" s="1" t="s">
        <v>6917</v>
      </c>
      <c r="AA887">
        <v>-1.4970557812379199</v>
      </c>
      <c r="AB887">
        <v>64.988237300008393</v>
      </c>
      <c r="AC887" s="2">
        <v>5.0517607173951104E-13</v>
      </c>
    </row>
    <row r="888" spans="1:29" x14ac:dyDescent="0.2">
      <c r="A888" s="1" t="s">
        <v>9638</v>
      </c>
      <c r="B888">
        <v>-0.15150510600884401</v>
      </c>
      <c r="C888">
        <v>21.4052736641178</v>
      </c>
      <c r="D888" s="2">
        <v>4.6534426711515303E-5</v>
      </c>
      <c r="U888" s="1" t="s">
        <v>2338</v>
      </c>
      <c r="V888">
        <v>-1.20107438137395</v>
      </c>
      <c r="W888">
        <v>12.509448989709499</v>
      </c>
      <c r="X888">
        <v>1.05159585251873E-2</v>
      </c>
      <c r="Z888" s="1" t="s">
        <v>3021</v>
      </c>
      <c r="AA888">
        <v>-1.5072503445236001</v>
      </c>
      <c r="AB888">
        <v>88.537005027401804</v>
      </c>
      <c r="AC888" s="2">
        <v>6.3186391235779303E-18</v>
      </c>
    </row>
    <row r="889" spans="1:29" x14ac:dyDescent="0.2">
      <c r="A889" s="1" t="s">
        <v>14798</v>
      </c>
      <c r="B889">
        <v>-0.151666189104254</v>
      </c>
      <c r="C889">
        <v>9.26712113112265</v>
      </c>
      <c r="D889">
        <v>1.36560682088475E-2</v>
      </c>
      <c r="U889" s="1" t="s">
        <v>770</v>
      </c>
      <c r="V889">
        <v>-1.2023702150668001</v>
      </c>
      <c r="W889">
        <v>11.690212974282399</v>
      </c>
      <c r="X889">
        <v>1.4808292471541799E-2</v>
      </c>
      <c r="Z889" s="1" t="s">
        <v>1805</v>
      </c>
      <c r="AA889">
        <v>-1.52836698264496</v>
      </c>
      <c r="AB889">
        <v>87.459443783921898</v>
      </c>
      <c r="AC889" s="2">
        <v>1.03212833855188E-17</v>
      </c>
    </row>
    <row r="890" spans="1:29" x14ac:dyDescent="0.2">
      <c r="A890" s="1" t="s">
        <v>1993</v>
      </c>
      <c r="B890">
        <v>-0.15169901940043301</v>
      </c>
      <c r="C890">
        <v>7.4413002734329998</v>
      </c>
      <c r="D890">
        <v>3.17804662699189E-2</v>
      </c>
      <c r="U890" s="1" t="s">
        <v>2186</v>
      </c>
      <c r="V890">
        <v>-1.2023744998710599</v>
      </c>
      <c r="W890">
        <v>12.9862177611001</v>
      </c>
      <c r="X890">
        <v>8.6614806225774593E-3</v>
      </c>
      <c r="Z890" s="1" t="s">
        <v>3336</v>
      </c>
      <c r="AA890">
        <v>-1.53291486124649</v>
      </c>
      <c r="AB890">
        <v>44.373737854544999</v>
      </c>
      <c r="AC890" s="2">
        <v>8.3575767903385704E-9</v>
      </c>
    </row>
    <row r="891" spans="1:29" x14ac:dyDescent="0.2">
      <c r="A891" s="1" t="s">
        <v>279</v>
      </c>
      <c r="B891">
        <v>-0.15209747580765001</v>
      </c>
      <c r="C891">
        <v>7.3930628471818496</v>
      </c>
      <c r="D891">
        <v>3.2482225649457498E-2</v>
      </c>
      <c r="U891" s="1" t="s">
        <v>5835</v>
      </c>
      <c r="V891">
        <v>-1.2041805348766801</v>
      </c>
      <c r="W891">
        <v>9.6415662910887399</v>
      </c>
      <c r="X891">
        <v>3.5974740093088799E-2</v>
      </c>
      <c r="Z891" s="1" t="s">
        <v>6542</v>
      </c>
      <c r="AA891">
        <v>-1.5372409444755</v>
      </c>
      <c r="AB891">
        <v>51.479702318594001</v>
      </c>
      <c r="AC891" s="2">
        <v>3.1114895772690698E-10</v>
      </c>
    </row>
    <row r="892" spans="1:29" x14ac:dyDescent="0.2">
      <c r="A892" s="1" t="s">
        <v>9696</v>
      </c>
      <c r="B892">
        <v>-0.152113359409661</v>
      </c>
      <c r="C892">
        <v>12.9028898731331</v>
      </c>
      <c r="D892">
        <v>2.4998250779591298E-3</v>
      </c>
      <c r="U892" s="1" t="s">
        <v>2693</v>
      </c>
      <c r="V892">
        <v>-1.20513429981068</v>
      </c>
      <c r="W892">
        <v>10.6203109138399</v>
      </c>
      <c r="X892">
        <v>2.36076201134062E-2</v>
      </c>
      <c r="Z892" s="1" t="s">
        <v>2277</v>
      </c>
      <c r="AA892">
        <v>-1.55225019670437</v>
      </c>
      <c r="AB892">
        <v>71.756143024885503</v>
      </c>
      <c r="AC892" s="2">
        <v>1.98247601569463E-14</v>
      </c>
    </row>
    <row r="893" spans="1:29" x14ac:dyDescent="0.2">
      <c r="A893" s="1" t="s">
        <v>14229</v>
      </c>
      <c r="B893">
        <v>-0.152653919292248</v>
      </c>
      <c r="C893">
        <v>6.6879655928031498</v>
      </c>
      <c r="D893">
        <v>4.50794415183777E-2</v>
      </c>
      <c r="U893" s="1" t="s">
        <v>1172</v>
      </c>
      <c r="V893">
        <v>-1.2072020314329399</v>
      </c>
      <c r="W893">
        <v>13.2854119815236</v>
      </c>
      <c r="X893">
        <v>7.68288885066551E-3</v>
      </c>
      <c r="Z893" s="1" t="s">
        <v>1230</v>
      </c>
      <c r="AA893">
        <v>-1.5555916596958199</v>
      </c>
      <c r="AB893">
        <v>23.4995562363099</v>
      </c>
      <c r="AC893">
        <v>1.20686063579955E-4</v>
      </c>
    </row>
    <row r="894" spans="1:29" x14ac:dyDescent="0.2">
      <c r="A894" s="1" t="s">
        <v>2538</v>
      </c>
      <c r="B894">
        <v>-0.15288457999270799</v>
      </c>
      <c r="C894">
        <v>6.5411230784380896</v>
      </c>
      <c r="D894">
        <v>4.8220182765712903E-2</v>
      </c>
      <c r="U894" s="1" t="s">
        <v>616</v>
      </c>
      <c r="V894">
        <v>-1.20930806684834</v>
      </c>
      <c r="W894">
        <v>10.483043122002901</v>
      </c>
      <c r="X894">
        <v>2.5094830105022101E-2</v>
      </c>
      <c r="Z894" s="1" t="s">
        <v>1250</v>
      </c>
      <c r="AA894">
        <v>-1.5557064097065001</v>
      </c>
      <c r="AB894">
        <v>41.993367975675497</v>
      </c>
      <c r="AC894" s="2">
        <v>2.5774538277323099E-8</v>
      </c>
    </row>
    <row r="895" spans="1:29" x14ac:dyDescent="0.2">
      <c r="A895" s="1" t="s">
        <v>11778</v>
      </c>
      <c r="B895">
        <v>-0.153286611548755</v>
      </c>
      <c r="C895">
        <v>7.81499597829509</v>
      </c>
      <c r="D895">
        <v>2.67993657336364E-2</v>
      </c>
      <c r="U895" s="1" t="s">
        <v>6851</v>
      </c>
      <c r="V895">
        <v>-1.2099242368416301</v>
      </c>
      <c r="W895">
        <v>11.194933711622999</v>
      </c>
      <c r="X895">
        <v>1.8540621355555599E-2</v>
      </c>
      <c r="Z895" s="1" t="s">
        <v>4841</v>
      </c>
      <c r="AA895">
        <v>-1.5866029308616301</v>
      </c>
      <c r="AB895">
        <v>101.612210660427</v>
      </c>
      <c r="AC895" s="2">
        <v>1.3492442576092699E-20</v>
      </c>
    </row>
    <row r="896" spans="1:29" x14ac:dyDescent="0.2">
      <c r="A896" s="1" t="s">
        <v>4565</v>
      </c>
      <c r="B896">
        <v>-0.153388842306901</v>
      </c>
      <c r="C896">
        <v>6.5670175139523499</v>
      </c>
      <c r="D896">
        <v>4.7662942210986298E-2</v>
      </c>
      <c r="U896" s="1" t="s">
        <v>6537</v>
      </c>
      <c r="V896">
        <v>-1.21720582799393</v>
      </c>
      <c r="W896">
        <v>10.2400810439901</v>
      </c>
      <c r="X896">
        <v>2.76304107488493E-2</v>
      </c>
      <c r="Z896" s="1" t="s">
        <v>4024</v>
      </c>
      <c r="AA896">
        <v>-1.5919684113269199</v>
      </c>
      <c r="AB896">
        <v>52.147180018378798</v>
      </c>
      <c r="AC896" s="2">
        <v>2.3476572919419902E-10</v>
      </c>
    </row>
    <row r="897" spans="1:29" x14ac:dyDescent="0.2">
      <c r="A897" s="1" t="s">
        <v>14099</v>
      </c>
      <c r="B897">
        <v>-0.15385446967074801</v>
      </c>
      <c r="C897">
        <v>12.056744160043101</v>
      </c>
      <c r="D897">
        <v>3.7011191983957899E-3</v>
      </c>
      <c r="U897" s="1" t="s">
        <v>720</v>
      </c>
      <c r="V897">
        <v>-1.21735066130089</v>
      </c>
      <c r="W897">
        <v>14.5810204339683</v>
      </c>
      <c r="X897">
        <v>4.4991237227332099E-3</v>
      </c>
      <c r="Z897" s="1" t="s">
        <v>1849</v>
      </c>
      <c r="AA897">
        <v>-1.6386721578280901</v>
      </c>
      <c r="AB897">
        <v>38.354818506337601</v>
      </c>
      <c r="AC897" s="2">
        <v>1.2805332281073501E-7</v>
      </c>
    </row>
    <row r="898" spans="1:29" x14ac:dyDescent="0.2">
      <c r="A898" s="1" t="s">
        <v>10201</v>
      </c>
      <c r="B898">
        <v>-0.154022601897009</v>
      </c>
      <c r="C898">
        <v>14.2302683193139</v>
      </c>
      <c r="D898">
        <v>1.3527457341932501E-3</v>
      </c>
      <c r="U898" s="1" t="s">
        <v>1035</v>
      </c>
      <c r="V898">
        <v>-1.22612466254351</v>
      </c>
      <c r="W898">
        <v>9.2898990700189792</v>
      </c>
      <c r="X898">
        <v>4.1443208721275701E-2</v>
      </c>
      <c r="Z898" s="1" t="s">
        <v>1263</v>
      </c>
      <c r="AA898">
        <v>-1.67294185471735</v>
      </c>
      <c r="AB898">
        <v>96.368643295657606</v>
      </c>
      <c r="AC898" s="2">
        <v>1.5528250624607399E-19</v>
      </c>
    </row>
    <row r="899" spans="1:29" x14ac:dyDescent="0.2">
      <c r="A899" s="1" t="s">
        <v>10112</v>
      </c>
      <c r="B899">
        <v>-0.15418467183686199</v>
      </c>
      <c r="C899">
        <v>12.579882484992501</v>
      </c>
      <c r="D899">
        <v>2.8866862120824001E-3</v>
      </c>
      <c r="U899" s="1" t="s">
        <v>5829</v>
      </c>
      <c r="V899">
        <v>-1.22662942267904</v>
      </c>
      <c r="W899">
        <v>10.8979092593669</v>
      </c>
      <c r="X899">
        <v>2.09813385528278E-2</v>
      </c>
      <c r="Z899" s="1" t="s">
        <v>12</v>
      </c>
      <c r="AA899">
        <v>-1.6798171762159799</v>
      </c>
      <c r="AB899">
        <v>137.05622979813</v>
      </c>
      <c r="AC899" s="2">
        <v>4.4535158479728002E-28</v>
      </c>
    </row>
    <row r="900" spans="1:29" x14ac:dyDescent="0.2">
      <c r="A900" s="1" t="s">
        <v>7596</v>
      </c>
      <c r="B900">
        <v>-0.15440161329802399</v>
      </c>
      <c r="C900">
        <v>9.4294096635978502</v>
      </c>
      <c r="D900">
        <v>1.26737112423415E-2</v>
      </c>
      <c r="U900" s="1" t="s">
        <v>9224</v>
      </c>
      <c r="V900">
        <v>-1.22862592119267</v>
      </c>
      <c r="W900">
        <v>13.250826006788101</v>
      </c>
      <c r="X900">
        <v>7.8141957205898806E-3</v>
      </c>
      <c r="Z900" s="1" t="s">
        <v>1260</v>
      </c>
      <c r="AA900">
        <v>-1.68215901212398</v>
      </c>
      <c r="AB900">
        <v>131.98100960234399</v>
      </c>
      <c r="AC900" s="2">
        <v>4.9192895879739596E-27</v>
      </c>
    </row>
    <row r="901" spans="1:29" x14ac:dyDescent="0.2">
      <c r="A901" s="1" t="s">
        <v>7710</v>
      </c>
      <c r="B901">
        <v>-0.15446552563713301</v>
      </c>
      <c r="C901">
        <v>7.6465246179633901</v>
      </c>
      <c r="D901">
        <v>2.8931711095147E-2</v>
      </c>
      <c r="U901" s="1" t="s">
        <v>3658</v>
      </c>
      <c r="V901">
        <v>-1.22864682307038</v>
      </c>
      <c r="W901">
        <v>10.9618612872312</v>
      </c>
      <c r="X901">
        <v>2.0466754229284699E-2</v>
      </c>
      <c r="Z901" s="1" t="s">
        <v>5477</v>
      </c>
      <c r="AA901">
        <v>-1.7139786417691101</v>
      </c>
      <c r="AB901">
        <v>28.614546912770901</v>
      </c>
      <c r="AC901" s="2">
        <v>1.1773429543604899E-5</v>
      </c>
    </row>
    <row r="902" spans="1:29" x14ac:dyDescent="0.2">
      <c r="A902" s="1" t="s">
        <v>10588</v>
      </c>
      <c r="B902">
        <v>-0.154485274590176</v>
      </c>
      <c r="C902">
        <v>8.3518254393737799</v>
      </c>
      <c r="D902">
        <v>2.0850698490764701E-2</v>
      </c>
      <c r="U902" s="1" t="s">
        <v>5152</v>
      </c>
      <c r="V902">
        <v>-1.2316973629213299</v>
      </c>
      <c r="W902">
        <v>10.2691562867942</v>
      </c>
      <c r="X902">
        <v>2.7350308930964899E-2</v>
      </c>
      <c r="Z902" s="1" t="s">
        <v>1798</v>
      </c>
      <c r="AA902">
        <v>-1.73876531249532</v>
      </c>
      <c r="AB902">
        <v>86.307655037685507</v>
      </c>
      <c r="AC902" s="2">
        <v>1.7554198539134098E-17</v>
      </c>
    </row>
    <row r="903" spans="1:29" x14ac:dyDescent="0.2">
      <c r="A903" s="1" t="s">
        <v>14799</v>
      </c>
      <c r="B903">
        <v>-0.154539444860986</v>
      </c>
      <c r="C903">
        <v>8.44186051587252</v>
      </c>
      <c r="D903">
        <v>2.0038122736915999E-2</v>
      </c>
      <c r="U903" s="1" t="s">
        <v>3392</v>
      </c>
      <c r="V903">
        <v>-1.2343315183832999</v>
      </c>
      <c r="W903">
        <v>11.4893600667311</v>
      </c>
      <c r="X903">
        <v>1.6225588433098501E-2</v>
      </c>
      <c r="Z903" s="1" t="s">
        <v>1097</v>
      </c>
      <c r="AA903">
        <v>-1.7933634843992201</v>
      </c>
      <c r="AB903">
        <v>45.261705184335497</v>
      </c>
      <c r="AC903" s="2">
        <v>5.7790253518884904E-9</v>
      </c>
    </row>
    <row r="904" spans="1:29" x14ac:dyDescent="0.2">
      <c r="A904" s="1" t="s">
        <v>14800</v>
      </c>
      <c r="B904">
        <v>-0.15463045693319899</v>
      </c>
      <c r="C904">
        <v>7.6907244380783499</v>
      </c>
      <c r="D904">
        <v>2.83856572061469E-2</v>
      </c>
      <c r="U904" s="1" t="s">
        <v>9308</v>
      </c>
      <c r="V904">
        <v>-1.2398125702751099</v>
      </c>
      <c r="W904">
        <v>10.283138342169799</v>
      </c>
      <c r="X904">
        <v>2.7282332180904801E-2</v>
      </c>
      <c r="Z904" s="1" t="s">
        <v>6558</v>
      </c>
      <c r="AA904">
        <v>-1.8536235541697399</v>
      </c>
      <c r="AB904">
        <v>92.800472167979294</v>
      </c>
      <c r="AC904" s="2">
        <v>8.2409468356709198E-19</v>
      </c>
    </row>
    <row r="905" spans="1:29" x14ac:dyDescent="0.2">
      <c r="A905" s="1" t="s">
        <v>7687</v>
      </c>
      <c r="B905">
        <v>-0.15469609026157299</v>
      </c>
      <c r="C905">
        <v>13.865257876850601</v>
      </c>
      <c r="D905">
        <v>1.6023502897633999E-3</v>
      </c>
      <c r="U905" s="1" t="s">
        <v>1711</v>
      </c>
      <c r="V905">
        <v>-1.2405097006314501</v>
      </c>
      <c r="W905">
        <v>11.257342989472599</v>
      </c>
      <c r="X905">
        <v>1.80127771988449E-2</v>
      </c>
      <c r="Z905" s="1" t="s">
        <v>397</v>
      </c>
      <c r="AA905">
        <v>-1.86756021306492</v>
      </c>
      <c r="AB905">
        <v>23.8428237335938</v>
      </c>
      <c r="AC905">
        <v>1.0405612221206999E-4</v>
      </c>
    </row>
    <row r="906" spans="1:29" x14ac:dyDescent="0.2">
      <c r="A906" s="1" t="s">
        <v>14801</v>
      </c>
      <c r="B906">
        <v>-0.15495523529359201</v>
      </c>
      <c r="C906">
        <v>6.7130192353072298</v>
      </c>
      <c r="D906">
        <v>4.4533095099245301E-2</v>
      </c>
      <c r="U906" s="1" t="s">
        <v>6559</v>
      </c>
      <c r="V906">
        <v>-1.2429542602222099</v>
      </c>
      <c r="W906">
        <v>11.2355512893373</v>
      </c>
      <c r="X906">
        <v>1.8203858029137002E-2</v>
      </c>
      <c r="Z906" s="1" t="s">
        <v>5658</v>
      </c>
      <c r="AA906">
        <v>-1.9594253520945499</v>
      </c>
      <c r="AB906">
        <v>33.3940813050164</v>
      </c>
      <c r="AC906" s="2">
        <v>1.36450807410875E-6</v>
      </c>
    </row>
    <row r="907" spans="1:29" x14ac:dyDescent="0.2">
      <c r="A907" s="1" t="s">
        <v>14802</v>
      </c>
      <c r="B907">
        <v>-0.15513346931803801</v>
      </c>
      <c r="C907">
        <v>6.5462923925829299</v>
      </c>
      <c r="D907">
        <v>4.80978631954656E-2</v>
      </c>
      <c r="U907" s="1" t="s">
        <v>9519</v>
      </c>
      <c r="V907">
        <v>-1.24458353811516</v>
      </c>
      <c r="W907">
        <v>8.8764657485336897</v>
      </c>
      <c r="X907">
        <v>4.78807954685996E-2</v>
      </c>
      <c r="Z907" s="1" t="s">
        <v>6936</v>
      </c>
      <c r="AA907">
        <v>-1.97535750273619</v>
      </c>
      <c r="AB907">
        <v>106.607505557246</v>
      </c>
      <c r="AC907" s="2">
        <v>1.2370770123176101E-21</v>
      </c>
    </row>
    <row r="908" spans="1:29" x14ac:dyDescent="0.2">
      <c r="A908" s="1" t="s">
        <v>7543</v>
      </c>
      <c r="B908">
        <v>-0.15518147568080501</v>
      </c>
      <c r="C908">
        <v>7.9953790659701802</v>
      </c>
      <c r="D908">
        <v>2.46083645785183E-2</v>
      </c>
      <c r="U908" s="1" t="s">
        <v>6360</v>
      </c>
      <c r="V908">
        <v>-1.24518819797966</v>
      </c>
      <c r="W908">
        <v>10.7473606957928</v>
      </c>
      <c r="X908">
        <v>2.2332987585676301E-2</v>
      </c>
      <c r="Z908" s="1" t="s">
        <v>1869</v>
      </c>
      <c r="AA908">
        <v>-1.9806277799085099</v>
      </c>
      <c r="AB908">
        <v>72.678793614018304</v>
      </c>
      <c r="AC908" s="2">
        <v>1.28809787854616E-14</v>
      </c>
    </row>
    <row r="909" spans="1:29" x14ac:dyDescent="0.2">
      <c r="A909" s="1" t="s">
        <v>10621</v>
      </c>
      <c r="B909">
        <v>-0.155236915988922</v>
      </c>
      <c r="C909">
        <v>11.950383873171299</v>
      </c>
      <c r="D909">
        <v>3.8928237397254099E-3</v>
      </c>
      <c r="U909" s="1" t="s">
        <v>2249</v>
      </c>
      <c r="V909">
        <v>-1.2457067508014601</v>
      </c>
      <c r="W909">
        <v>10.8525137273936</v>
      </c>
      <c r="X909">
        <v>2.1366642284137101E-2</v>
      </c>
      <c r="Z909" s="1" t="s">
        <v>295</v>
      </c>
      <c r="AA909">
        <v>-1.9833528266926099</v>
      </c>
      <c r="AB909">
        <v>56.797796726712399</v>
      </c>
      <c r="AC909" s="2">
        <v>2.5024166302671401E-11</v>
      </c>
    </row>
    <row r="910" spans="1:29" x14ac:dyDescent="0.2">
      <c r="A910" s="1" t="s">
        <v>10182</v>
      </c>
      <c r="B910">
        <v>-0.155362738312915</v>
      </c>
      <c r="C910">
        <v>6.6801771029702204</v>
      </c>
      <c r="D910">
        <v>4.5209705983290598E-2</v>
      </c>
      <c r="U910" s="1" t="s">
        <v>9873</v>
      </c>
      <c r="V910">
        <v>-1.2476568767737499</v>
      </c>
      <c r="W910">
        <v>10.5736347167945</v>
      </c>
      <c r="X910">
        <v>2.41403104756602E-2</v>
      </c>
      <c r="Z910" s="1" t="s">
        <v>6919</v>
      </c>
      <c r="AA910">
        <v>-1.98618066992552</v>
      </c>
      <c r="AB910">
        <v>110.15600089532801</v>
      </c>
      <c r="AC910" s="2">
        <v>2.2941595618305202E-22</v>
      </c>
    </row>
    <row r="911" spans="1:29" x14ac:dyDescent="0.2">
      <c r="A911" s="1" t="s">
        <v>13788</v>
      </c>
      <c r="B911">
        <v>-0.15571657361292501</v>
      </c>
      <c r="C911">
        <v>10.590404313279601</v>
      </c>
      <c r="D911">
        <v>7.3826042600826699E-3</v>
      </c>
      <c r="U911" s="1" t="s">
        <v>1174</v>
      </c>
      <c r="V911">
        <v>-1.2479891396145599</v>
      </c>
      <c r="W911">
        <v>10.763808017531201</v>
      </c>
      <c r="X911">
        <v>2.2213862707615498E-2</v>
      </c>
      <c r="Z911" s="1" t="s">
        <v>6538</v>
      </c>
      <c r="AA911">
        <v>-2.0020589662780099</v>
      </c>
      <c r="AB911">
        <v>53.9123484831618</v>
      </c>
      <c r="AC911" s="2">
        <v>1.0167792881080999E-10</v>
      </c>
    </row>
    <row r="912" spans="1:29" x14ac:dyDescent="0.2">
      <c r="A912" s="1" t="s">
        <v>14803</v>
      </c>
      <c r="B912">
        <v>-0.15581571655301901</v>
      </c>
      <c r="C912">
        <v>6.8706864774284204</v>
      </c>
      <c r="D912">
        <v>4.14038872332066E-2</v>
      </c>
      <c r="U912" s="1" t="s">
        <v>1034</v>
      </c>
      <c r="V912">
        <v>-1.2483208523515901</v>
      </c>
      <c r="W912">
        <v>10.986419820102601</v>
      </c>
      <c r="X912">
        <v>2.03143319694403E-2</v>
      </c>
      <c r="Z912" s="1" t="s">
        <v>4954</v>
      </c>
      <c r="AA912">
        <v>-2.1169895079358501</v>
      </c>
      <c r="AB912">
        <v>70.607826880304103</v>
      </c>
      <c r="AC912" s="2">
        <v>3.3113826513766897E-14</v>
      </c>
    </row>
    <row r="913" spans="1:29" x14ac:dyDescent="0.2">
      <c r="A913" s="1" t="s">
        <v>14804</v>
      </c>
      <c r="B913">
        <v>-0.15601444764042199</v>
      </c>
      <c r="C913">
        <v>9.0381628241280207</v>
      </c>
      <c r="D913">
        <v>1.52059562726656E-2</v>
      </c>
      <c r="U913" s="1" t="s">
        <v>8414</v>
      </c>
      <c r="V913">
        <v>-1.2499124099796901</v>
      </c>
      <c r="W913">
        <v>9.3793729126517693</v>
      </c>
      <c r="X913">
        <v>3.9865227428160302E-2</v>
      </c>
      <c r="Z913" s="1" t="s">
        <v>4663</v>
      </c>
      <c r="AA913">
        <v>-2.1375907833132399</v>
      </c>
      <c r="AB913">
        <v>95.057154987904596</v>
      </c>
      <c r="AC913" s="2">
        <v>2.8110054348638499E-19</v>
      </c>
    </row>
    <row r="914" spans="1:29" x14ac:dyDescent="0.2">
      <c r="A914" s="1" t="s">
        <v>11425</v>
      </c>
      <c r="B914">
        <v>-0.15628775011722201</v>
      </c>
      <c r="C914">
        <v>8.0862957932265491</v>
      </c>
      <c r="D914">
        <v>2.3560408779684201E-2</v>
      </c>
      <c r="U914" s="1" t="s">
        <v>7894</v>
      </c>
      <c r="V914">
        <v>-1.25236284541027</v>
      </c>
      <c r="W914">
        <v>11.141619984198501</v>
      </c>
      <c r="X914">
        <v>1.8946607515844999E-2</v>
      </c>
      <c r="Z914" s="1" t="s">
        <v>6913</v>
      </c>
      <c r="AA914">
        <v>-2.1607087694043501</v>
      </c>
      <c r="AB914">
        <v>74.657901761156594</v>
      </c>
      <c r="AC914" s="2">
        <v>4.9079031477238099E-15</v>
      </c>
    </row>
    <row r="915" spans="1:29" x14ac:dyDescent="0.2">
      <c r="A915" s="1" t="s">
        <v>14646</v>
      </c>
      <c r="B915">
        <v>-0.156473609997313</v>
      </c>
      <c r="C915">
        <v>7.8529916944317497</v>
      </c>
      <c r="D915">
        <v>2.6334452233701899E-2</v>
      </c>
      <c r="U915" s="1" t="s">
        <v>316</v>
      </c>
      <c r="V915">
        <v>-1.25806380838198</v>
      </c>
      <c r="W915">
        <v>11.6428510469524</v>
      </c>
      <c r="X915">
        <v>1.51049643259382E-2</v>
      </c>
      <c r="Z915" s="1" t="s">
        <v>191</v>
      </c>
      <c r="AA915">
        <v>-2.24714400926851</v>
      </c>
      <c r="AB915">
        <v>147.47442686651601</v>
      </c>
      <c r="AC915" s="2">
        <v>3.5222396626137099E-30</v>
      </c>
    </row>
    <row r="916" spans="1:29" x14ac:dyDescent="0.2">
      <c r="A916" s="1" t="s">
        <v>7618</v>
      </c>
      <c r="B916">
        <v>-0.15663321829261501</v>
      </c>
      <c r="C916">
        <v>6.62085860387828</v>
      </c>
      <c r="D916">
        <v>4.6498875354116002E-2</v>
      </c>
      <c r="U916" s="1" t="s">
        <v>67</v>
      </c>
      <c r="V916">
        <v>-1.2651199802238</v>
      </c>
      <c r="W916">
        <v>12.226691054969001</v>
      </c>
      <c r="X916">
        <v>1.17322164526978E-2</v>
      </c>
      <c r="Z916" s="1" t="s">
        <v>6557</v>
      </c>
      <c r="AA916">
        <v>-2.2722501765354699</v>
      </c>
      <c r="AB916">
        <v>53.651182446767699</v>
      </c>
      <c r="AC916" s="2">
        <v>1.13713827152404E-10</v>
      </c>
    </row>
    <row r="917" spans="1:29" x14ac:dyDescent="0.2">
      <c r="A917" s="1" t="s">
        <v>14561</v>
      </c>
      <c r="B917">
        <v>-0.157031741071126</v>
      </c>
      <c r="C917">
        <v>10.209195497604799</v>
      </c>
      <c r="D917">
        <v>8.7858468879584393E-3</v>
      </c>
      <c r="U917" s="1" t="s">
        <v>9459</v>
      </c>
      <c r="V917">
        <v>-1.2660619032873801</v>
      </c>
      <c r="W917">
        <v>10.9022481325343</v>
      </c>
      <c r="X917">
        <v>2.09813385528278E-2</v>
      </c>
      <c r="Z917" s="1" t="s">
        <v>1611</v>
      </c>
      <c r="AA917">
        <v>-2.4966664850400901</v>
      </c>
      <c r="AB917">
        <v>205.36005836973101</v>
      </c>
      <c r="AC917" s="2">
        <v>1.0738898576744101E-42</v>
      </c>
    </row>
    <row r="918" spans="1:29" x14ac:dyDescent="0.2">
      <c r="A918" s="1" t="s">
        <v>6647</v>
      </c>
      <c r="B918">
        <v>-0.15713588808853099</v>
      </c>
      <c r="C918">
        <v>10.6445680276184</v>
      </c>
      <c r="D918">
        <v>7.1881490191540503E-3</v>
      </c>
      <c r="U918" s="1" t="s">
        <v>999</v>
      </c>
      <c r="V918">
        <v>-1.2665360724875701</v>
      </c>
      <c r="W918">
        <v>16.069657726839299</v>
      </c>
      <c r="X918">
        <v>2.29567316248539E-3</v>
      </c>
      <c r="Z918" s="1" t="s">
        <v>1653</v>
      </c>
      <c r="AA918">
        <v>-2.7677011769689202</v>
      </c>
      <c r="AB918">
        <v>230.035023826615</v>
      </c>
      <c r="AC918" s="2">
        <v>6.6762582494763298E-48</v>
      </c>
    </row>
    <row r="919" spans="1:29" x14ac:dyDescent="0.2">
      <c r="A919" s="1" t="s">
        <v>10584</v>
      </c>
      <c r="B919">
        <v>-0.15723224395827001</v>
      </c>
      <c r="C919">
        <v>16.6142068150935</v>
      </c>
      <c r="D919">
        <v>4.4599955951526602E-4</v>
      </c>
      <c r="U919" s="1" t="s">
        <v>8736</v>
      </c>
      <c r="V919">
        <v>-1.26775268157447</v>
      </c>
      <c r="W919">
        <v>14.1271649635374</v>
      </c>
      <c r="X919">
        <v>5.4122186671534999E-3</v>
      </c>
      <c r="Z919" s="1" t="s">
        <v>1265</v>
      </c>
      <c r="AA919">
        <v>-3.7313435412068001</v>
      </c>
      <c r="AB919">
        <v>231.28394413158099</v>
      </c>
      <c r="AC919" s="2">
        <v>6.6762582494763298E-48</v>
      </c>
    </row>
    <row r="920" spans="1:29" x14ac:dyDescent="0.2">
      <c r="A920" s="1" t="s">
        <v>4534</v>
      </c>
      <c r="B920">
        <v>-0.15798634355461999</v>
      </c>
      <c r="C920">
        <v>12.8897157259516</v>
      </c>
      <c r="D920">
        <v>2.5136559132257E-3</v>
      </c>
      <c r="U920" s="1" t="s">
        <v>6706</v>
      </c>
      <c r="V920">
        <v>-1.26807473393998</v>
      </c>
      <c r="W920">
        <v>13.002653504173001</v>
      </c>
      <c r="X920">
        <v>8.6022515934459191E-3</v>
      </c>
    </row>
    <row r="921" spans="1:29" x14ac:dyDescent="0.2">
      <c r="A921" s="1" t="s">
        <v>4486</v>
      </c>
      <c r="B921">
        <v>-0.15857604491931601</v>
      </c>
      <c r="C921">
        <v>10.470453013324599</v>
      </c>
      <c r="D921">
        <v>7.8047488955128898E-3</v>
      </c>
      <c r="U921" s="1" t="s">
        <v>4515</v>
      </c>
      <c r="V921">
        <v>-1.27193567351481</v>
      </c>
      <c r="W921">
        <v>11.373558752641699</v>
      </c>
      <c r="X921">
        <v>1.70876232282587E-2</v>
      </c>
    </row>
    <row r="922" spans="1:29" x14ac:dyDescent="0.2">
      <c r="A922" s="1" t="s">
        <v>10601</v>
      </c>
      <c r="B922">
        <v>-0.15869567365078399</v>
      </c>
      <c r="C922">
        <v>7.2064825739175298</v>
      </c>
      <c r="D922">
        <v>3.54766625714431E-2</v>
      </c>
      <c r="U922" s="1" t="s">
        <v>371</v>
      </c>
      <c r="V922">
        <v>-1.2727405643784799</v>
      </c>
      <c r="W922">
        <v>11.7358766601133</v>
      </c>
      <c r="X922">
        <v>1.45649162573492E-2</v>
      </c>
    </row>
    <row r="923" spans="1:29" x14ac:dyDescent="0.2">
      <c r="A923" s="1" t="s">
        <v>5714</v>
      </c>
      <c r="B923">
        <v>-0.15896164530515999</v>
      </c>
      <c r="C923">
        <v>13.7733404294002</v>
      </c>
      <c r="D923">
        <v>1.66742279244289E-3</v>
      </c>
      <c r="U923" s="1" t="s">
        <v>8338</v>
      </c>
      <c r="V923">
        <v>-1.2732961817033299</v>
      </c>
      <c r="W923">
        <v>12.467749186998899</v>
      </c>
      <c r="X923">
        <v>1.06728112133918E-2</v>
      </c>
    </row>
    <row r="924" spans="1:29" x14ac:dyDescent="0.2">
      <c r="A924" s="1" t="s">
        <v>11244</v>
      </c>
      <c r="B924">
        <v>-0.159075889636936</v>
      </c>
      <c r="C924">
        <v>6.9340222314069102</v>
      </c>
      <c r="D924">
        <v>4.0232456487974903E-2</v>
      </c>
      <c r="U924" s="1" t="s">
        <v>1247</v>
      </c>
      <c r="V924">
        <v>-1.27360858014403</v>
      </c>
      <c r="W924">
        <v>13.178631399719601</v>
      </c>
      <c r="X924">
        <v>8.0365961538574303E-3</v>
      </c>
    </row>
    <row r="925" spans="1:29" x14ac:dyDescent="0.2">
      <c r="A925" s="1" t="s">
        <v>10586</v>
      </c>
      <c r="B925">
        <v>-0.15915243331946199</v>
      </c>
      <c r="C925">
        <v>11.4168398756272</v>
      </c>
      <c r="D925">
        <v>4.9992000905001201E-3</v>
      </c>
      <c r="U925" s="1" t="s">
        <v>9530</v>
      </c>
      <c r="V925">
        <v>-1.2741660896982301</v>
      </c>
      <c r="W925">
        <v>14.226193643190699</v>
      </c>
      <c r="X925">
        <v>5.1776613484863197E-3</v>
      </c>
    </row>
    <row r="926" spans="1:29" x14ac:dyDescent="0.2">
      <c r="A926" s="1" t="s">
        <v>7690</v>
      </c>
      <c r="B926">
        <v>-0.159401236358055</v>
      </c>
      <c r="C926">
        <v>20.355778468247902</v>
      </c>
      <c r="D926" s="2">
        <v>7.60011576172957E-5</v>
      </c>
      <c r="U926" s="1" t="s">
        <v>8548</v>
      </c>
      <c r="V926">
        <v>-1.2753262148807301</v>
      </c>
      <c r="W926">
        <v>9.7251810688356404</v>
      </c>
      <c r="X926">
        <v>3.4648759019596499E-2</v>
      </c>
    </row>
    <row r="927" spans="1:29" x14ac:dyDescent="0.2">
      <c r="A927" s="1" t="s">
        <v>1586</v>
      </c>
      <c r="B927">
        <v>-0.15944085361058499</v>
      </c>
      <c r="C927">
        <v>11.407906122206599</v>
      </c>
      <c r="D927">
        <v>5.0191642891822897E-3</v>
      </c>
      <c r="U927" s="1" t="s">
        <v>3319</v>
      </c>
      <c r="V927">
        <v>-1.27573203237154</v>
      </c>
      <c r="W927">
        <v>15.16641875671</v>
      </c>
      <c r="X927">
        <v>3.43743195192061E-3</v>
      </c>
    </row>
    <row r="928" spans="1:29" x14ac:dyDescent="0.2">
      <c r="A928" s="1" t="s">
        <v>10555</v>
      </c>
      <c r="B928">
        <v>-0.15963607465888699</v>
      </c>
      <c r="C928">
        <v>16.184324085476401</v>
      </c>
      <c r="D928">
        <v>5.4449624219521299E-4</v>
      </c>
      <c r="U928" s="1" t="s">
        <v>6122</v>
      </c>
      <c r="V928">
        <v>-1.2759703321323399</v>
      </c>
      <c r="W928">
        <v>10.2450772396529</v>
      </c>
      <c r="X928">
        <v>2.76138091137056E-2</v>
      </c>
    </row>
    <row r="929" spans="1:24" x14ac:dyDescent="0.2">
      <c r="A929" s="1" t="s">
        <v>5633</v>
      </c>
      <c r="B929">
        <v>-0.159893683722412</v>
      </c>
      <c r="C929">
        <v>10.247382317131001</v>
      </c>
      <c r="D929">
        <v>8.6318438562244092E-3</v>
      </c>
      <c r="U929" s="1" t="s">
        <v>9236</v>
      </c>
      <c r="V929">
        <v>-1.2774491505446901</v>
      </c>
      <c r="W929">
        <v>23.043949333442001</v>
      </c>
      <c r="X929">
        <v>1.1285272707418999E-4</v>
      </c>
    </row>
    <row r="930" spans="1:24" x14ac:dyDescent="0.2">
      <c r="A930" s="1" t="s">
        <v>11723</v>
      </c>
      <c r="B930">
        <v>-0.15991950786863199</v>
      </c>
      <c r="C930">
        <v>6.6524244783639102</v>
      </c>
      <c r="D930">
        <v>4.5784559756376401E-2</v>
      </c>
      <c r="U930" s="1" t="s">
        <v>8916</v>
      </c>
      <c r="V930">
        <v>-1.2781618287312999</v>
      </c>
      <c r="W930">
        <v>14.472205264024799</v>
      </c>
      <c r="X930">
        <v>4.7088101457548803E-3</v>
      </c>
    </row>
    <row r="931" spans="1:24" x14ac:dyDescent="0.2">
      <c r="A931" s="1" t="s">
        <v>14805</v>
      </c>
      <c r="B931">
        <v>-0.16005462497351799</v>
      </c>
      <c r="C931">
        <v>8.2130611422156203</v>
      </c>
      <c r="D931">
        <v>2.2246789370105699E-2</v>
      </c>
      <c r="U931" s="1" t="s">
        <v>390</v>
      </c>
      <c r="V931">
        <v>-1.27825331107067</v>
      </c>
      <c r="W931">
        <v>11.131951978620499</v>
      </c>
      <c r="X931">
        <v>1.9000960237972299E-2</v>
      </c>
    </row>
    <row r="932" spans="1:24" x14ac:dyDescent="0.2">
      <c r="A932" s="1" t="s">
        <v>14373</v>
      </c>
      <c r="B932">
        <v>-0.16055244956348999</v>
      </c>
      <c r="C932">
        <v>7.3403023339093902</v>
      </c>
      <c r="D932">
        <v>3.32910072099716E-2</v>
      </c>
      <c r="U932" s="1" t="s">
        <v>6670</v>
      </c>
      <c r="V932">
        <v>-1.2792343501867101</v>
      </c>
      <c r="W932">
        <v>17.458665118255102</v>
      </c>
      <c r="X932">
        <v>1.2952632573078799E-3</v>
      </c>
    </row>
    <row r="933" spans="1:24" x14ac:dyDescent="0.2">
      <c r="A933" s="1" t="s">
        <v>482</v>
      </c>
      <c r="B933">
        <v>-0.160600421557133</v>
      </c>
      <c r="C933">
        <v>8.7575889814041297</v>
      </c>
      <c r="D933">
        <v>1.73215101354941E-2</v>
      </c>
      <c r="U933" s="1" t="s">
        <v>8663</v>
      </c>
      <c r="V933">
        <v>-1.28074123044567</v>
      </c>
      <c r="W933">
        <v>10.3880770179873</v>
      </c>
      <c r="X933">
        <v>2.6133886350687599E-2</v>
      </c>
    </row>
    <row r="934" spans="1:24" x14ac:dyDescent="0.2">
      <c r="A934" s="1" t="s">
        <v>10590</v>
      </c>
      <c r="B934">
        <v>-0.160851474414445</v>
      </c>
      <c r="C934">
        <v>13.1414728358949</v>
      </c>
      <c r="D934">
        <v>2.24406619316957E-3</v>
      </c>
      <c r="U934" s="1" t="s">
        <v>9876</v>
      </c>
      <c r="V934">
        <v>-1.2809898958486201</v>
      </c>
      <c r="W934">
        <v>16.104094501697301</v>
      </c>
      <c r="X934">
        <v>2.26769612799741E-3</v>
      </c>
    </row>
    <row r="935" spans="1:24" x14ac:dyDescent="0.2">
      <c r="A935" s="1" t="s">
        <v>7730</v>
      </c>
      <c r="B935">
        <v>-0.16101170904881101</v>
      </c>
      <c r="C935">
        <v>19.6816442604222</v>
      </c>
      <c r="D935">
        <v>1.0460209652737299E-4</v>
      </c>
      <c r="U935" s="1" t="s">
        <v>9241</v>
      </c>
      <c r="V935">
        <v>-1.2818162204497701</v>
      </c>
      <c r="W935">
        <v>9.5513368988423508</v>
      </c>
      <c r="X935">
        <v>3.73429860168576E-2</v>
      </c>
    </row>
    <row r="936" spans="1:24" x14ac:dyDescent="0.2">
      <c r="A936" s="1" t="s">
        <v>10593</v>
      </c>
      <c r="B936">
        <v>-0.16118617329391599</v>
      </c>
      <c r="C936">
        <v>9.2087519467484604</v>
      </c>
      <c r="D936">
        <v>1.4049092884305101E-2</v>
      </c>
      <c r="U936" s="1" t="s">
        <v>9321</v>
      </c>
      <c r="V936">
        <v>-1.28390818812982</v>
      </c>
      <c r="W936">
        <v>9.5651880573495003</v>
      </c>
      <c r="X936">
        <v>3.7207900727788699E-2</v>
      </c>
    </row>
    <row r="937" spans="1:24" x14ac:dyDescent="0.2">
      <c r="A937" s="1" t="s">
        <v>10600</v>
      </c>
      <c r="B937">
        <v>-0.161487409901658</v>
      </c>
      <c r="C937">
        <v>7.51740267238449</v>
      </c>
      <c r="D937">
        <v>3.0611582339453401E-2</v>
      </c>
      <c r="U937" s="1" t="s">
        <v>10498</v>
      </c>
      <c r="V937">
        <v>-1.2841814469656201</v>
      </c>
      <c r="W937">
        <v>13.910512563544099</v>
      </c>
      <c r="X937">
        <v>5.8971073510696902E-3</v>
      </c>
    </row>
    <row r="938" spans="1:24" x14ac:dyDescent="0.2">
      <c r="A938" s="1" t="s">
        <v>11044</v>
      </c>
      <c r="B938">
        <v>-0.16173513013999</v>
      </c>
      <c r="C938">
        <v>9.1494611304067899</v>
      </c>
      <c r="D938">
        <v>1.4427590475634701E-2</v>
      </c>
      <c r="U938" s="1" t="s">
        <v>2624</v>
      </c>
      <c r="V938">
        <v>-1.28692564806833</v>
      </c>
      <c r="W938">
        <v>21.3413996238396</v>
      </c>
      <c r="X938">
        <v>2.41705430589537E-4</v>
      </c>
    </row>
    <row r="939" spans="1:24" x14ac:dyDescent="0.2">
      <c r="A939" s="1" t="s">
        <v>8187</v>
      </c>
      <c r="B939">
        <v>-0.16175115530563899</v>
      </c>
      <c r="C939">
        <v>7.7281468171291898</v>
      </c>
      <c r="D939">
        <v>2.7871613769553601E-2</v>
      </c>
      <c r="U939" s="1" t="s">
        <v>3306</v>
      </c>
      <c r="V939">
        <v>-1.29246544047584</v>
      </c>
      <c r="W939">
        <v>25.016442662429402</v>
      </c>
      <c r="X939" s="2">
        <v>4.82563300635897E-5</v>
      </c>
    </row>
    <row r="940" spans="1:24" x14ac:dyDescent="0.2">
      <c r="A940" s="1" t="s">
        <v>8418</v>
      </c>
      <c r="B940">
        <v>-0.1619153648818</v>
      </c>
      <c r="C940">
        <v>6.64076801454235</v>
      </c>
      <c r="D940">
        <v>4.6041468590724798E-2</v>
      </c>
      <c r="U940" s="1" t="s">
        <v>1065</v>
      </c>
      <c r="V940">
        <v>-1.29415502766423</v>
      </c>
      <c r="W940">
        <v>10.286538323614</v>
      </c>
      <c r="X940">
        <v>2.7282332180904801E-2</v>
      </c>
    </row>
    <row r="941" spans="1:24" x14ac:dyDescent="0.2">
      <c r="A941" s="1" t="s">
        <v>13379</v>
      </c>
      <c r="B941">
        <v>-0.162220944151548</v>
      </c>
      <c r="C941">
        <v>9.4875409319992592</v>
      </c>
      <c r="D941">
        <v>1.2325132711073199E-2</v>
      </c>
      <c r="U941" s="1" t="s">
        <v>4104</v>
      </c>
      <c r="V941">
        <v>-1.3001003141466001</v>
      </c>
      <c r="W941">
        <v>12.1250108405159</v>
      </c>
      <c r="X941">
        <v>1.2293344827277401E-2</v>
      </c>
    </row>
    <row r="942" spans="1:24" x14ac:dyDescent="0.2">
      <c r="A942" s="1" t="s">
        <v>14806</v>
      </c>
      <c r="B942">
        <v>-0.162529264628124</v>
      </c>
      <c r="C942">
        <v>8.4663496701473395</v>
      </c>
      <c r="D942">
        <v>1.9848144442814301E-2</v>
      </c>
      <c r="U942" s="1" t="s">
        <v>1217</v>
      </c>
      <c r="V942">
        <v>-1.30433604065112</v>
      </c>
      <c r="W942">
        <v>8.8804223059250909</v>
      </c>
      <c r="X942">
        <v>4.78807954685996E-2</v>
      </c>
    </row>
    <row r="943" spans="1:24" x14ac:dyDescent="0.2">
      <c r="A943" s="1" t="s">
        <v>7626</v>
      </c>
      <c r="B943">
        <v>-0.16293315082618501</v>
      </c>
      <c r="C943">
        <v>8.8606073244315002</v>
      </c>
      <c r="D943">
        <v>1.6526444231458E-2</v>
      </c>
      <c r="U943" s="1" t="s">
        <v>2544</v>
      </c>
      <c r="V943">
        <v>-1.3057395680909101</v>
      </c>
      <c r="W943">
        <v>9.3911125076938902</v>
      </c>
      <c r="X943">
        <v>3.9667766453246101E-2</v>
      </c>
    </row>
    <row r="944" spans="1:24" x14ac:dyDescent="0.2">
      <c r="A944" s="1" t="s">
        <v>12857</v>
      </c>
      <c r="B944">
        <v>-0.163106229536922</v>
      </c>
      <c r="C944">
        <v>16.3398823996483</v>
      </c>
      <c r="D944">
        <v>5.06565277907814E-4</v>
      </c>
      <c r="U944" s="1" t="s">
        <v>10107</v>
      </c>
      <c r="V944">
        <v>-1.3064134233633</v>
      </c>
      <c r="W944">
        <v>11.826932072544301</v>
      </c>
      <c r="X944">
        <v>1.4009024974799399E-2</v>
      </c>
    </row>
    <row r="945" spans="1:24" x14ac:dyDescent="0.2">
      <c r="A945" s="1" t="s">
        <v>14650</v>
      </c>
      <c r="B945">
        <v>-0.163861640586349</v>
      </c>
      <c r="C945">
        <v>11.179149665542701</v>
      </c>
      <c r="D945">
        <v>5.5914221622128703E-3</v>
      </c>
      <c r="U945" s="1" t="s">
        <v>9445</v>
      </c>
      <c r="V945">
        <v>-1.3071415183555199</v>
      </c>
      <c r="W945">
        <v>9.6226674448952796</v>
      </c>
      <c r="X945">
        <v>3.6203437819686698E-2</v>
      </c>
    </row>
    <row r="946" spans="1:24" x14ac:dyDescent="0.2">
      <c r="A946" s="1" t="s">
        <v>10207</v>
      </c>
      <c r="B946">
        <v>-0.16387303047296201</v>
      </c>
      <c r="C946">
        <v>7.8931410781953302</v>
      </c>
      <c r="D946">
        <v>2.58312171660692E-2</v>
      </c>
      <c r="U946" s="1" t="s">
        <v>6677</v>
      </c>
      <c r="V946">
        <v>-1.3093923927469699</v>
      </c>
      <c r="W946">
        <v>10.324138915249399</v>
      </c>
      <c r="X946">
        <v>2.68521417997621E-2</v>
      </c>
    </row>
    <row r="947" spans="1:24" x14ac:dyDescent="0.2">
      <c r="A947" s="1" t="s">
        <v>14560</v>
      </c>
      <c r="B947">
        <v>-0.16392869381205</v>
      </c>
      <c r="C947">
        <v>11.1190660707317</v>
      </c>
      <c r="D947">
        <v>5.75527655006643E-3</v>
      </c>
      <c r="U947" s="1" t="s">
        <v>3073</v>
      </c>
      <c r="V947">
        <v>-1.3203282329477599</v>
      </c>
      <c r="W947">
        <v>11.370605689116401</v>
      </c>
      <c r="X947">
        <v>1.7089106369061299E-2</v>
      </c>
    </row>
    <row r="948" spans="1:24" x14ac:dyDescent="0.2">
      <c r="A948" s="1" t="s">
        <v>10587</v>
      </c>
      <c r="B948">
        <v>-0.16395401565002399</v>
      </c>
      <c r="C948">
        <v>10.3201725142369</v>
      </c>
      <c r="D948">
        <v>8.3531262456443007E-3</v>
      </c>
      <c r="U948" s="1" t="s">
        <v>3244</v>
      </c>
      <c r="V948">
        <v>-1.32352364516157</v>
      </c>
      <c r="W948">
        <v>14.590674786394199</v>
      </c>
      <c r="X948">
        <v>4.4839986095042599E-3</v>
      </c>
    </row>
    <row r="949" spans="1:24" x14ac:dyDescent="0.2">
      <c r="A949" s="1" t="s">
        <v>13074</v>
      </c>
      <c r="B949">
        <v>-0.16423583446968701</v>
      </c>
      <c r="C949">
        <v>11.604881392863501</v>
      </c>
      <c r="D949">
        <v>4.5874761268490201E-3</v>
      </c>
      <c r="U949" s="1" t="s">
        <v>3296</v>
      </c>
      <c r="V949">
        <v>-1.32667263515584</v>
      </c>
      <c r="W949">
        <v>12.364463639405599</v>
      </c>
      <c r="X949">
        <v>1.10999705220605E-2</v>
      </c>
    </row>
    <row r="950" spans="1:24" x14ac:dyDescent="0.2">
      <c r="A950" s="1" t="s">
        <v>5515</v>
      </c>
      <c r="B950">
        <v>-0.16471786825404799</v>
      </c>
      <c r="C950">
        <v>6.7499184780074302</v>
      </c>
      <c r="D950">
        <v>4.3841440810006703E-2</v>
      </c>
      <c r="U950" s="1" t="s">
        <v>9187</v>
      </c>
      <c r="V950">
        <v>-1.3275119979190699</v>
      </c>
      <c r="W950">
        <v>13.3505147311089</v>
      </c>
      <c r="X950">
        <v>7.4882790507090199E-3</v>
      </c>
    </row>
    <row r="951" spans="1:24" x14ac:dyDescent="0.2">
      <c r="A951" s="1" t="s">
        <v>10204</v>
      </c>
      <c r="B951">
        <v>-0.16497826430273699</v>
      </c>
      <c r="C951">
        <v>9.5745924463545897</v>
      </c>
      <c r="D951">
        <v>1.1858644593940501E-2</v>
      </c>
      <c r="U951" s="1" t="s">
        <v>7085</v>
      </c>
      <c r="V951">
        <v>-1.32788159299428</v>
      </c>
      <c r="W951">
        <v>12.0142783382953</v>
      </c>
      <c r="X951">
        <v>1.28626051941253E-2</v>
      </c>
    </row>
    <row r="952" spans="1:24" x14ac:dyDescent="0.2">
      <c r="A952" s="1" t="s">
        <v>187</v>
      </c>
      <c r="B952">
        <v>-0.165028888852503</v>
      </c>
      <c r="C952">
        <v>14.374227585857501</v>
      </c>
      <c r="D952">
        <v>1.27099165729253E-3</v>
      </c>
      <c r="U952" s="1" t="s">
        <v>4175</v>
      </c>
      <c r="V952">
        <v>-1.3292155475716201</v>
      </c>
      <c r="W952">
        <v>9.0724224953347594</v>
      </c>
      <c r="X952">
        <v>4.4869374496176201E-2</v>
      </c>
    </row>
    <row r="953" spans="1:24" x14ac:dyDescent="0.2">
      <c r="A953" s="1" t="s">
        <v>3429</v>
      </c>
      <c r="B953">
        <v>-0.16518462601123901</v>
      </c>
      <c r="C953">
        <v>7.6944133046528096</v>
      </c>
      <c r="D953">
        <v>2.8347170595866202E-2</v>
      </c>
      <c r="U953" s="1" t="s">
        <v>8665</v>
      </c>
      <c r="V953">
        <v>-1.3319127585891899</v>
      </c>
      <c r="W953">
        <v>9.8905695401235807</v>
      </c>
      <c r="X953">
        <v>3.2020281024262798E-2</v>
      </c>
    </row>
    <row r="954" spans="1:24" x14ac:dyDescent="0.2">
      <c r="A954" s="1" t="s">
        <v>14573</v>
      </c>
      <c r="B954">
        <v>-0.16540396738046501</v>
      </c>
      <c r="C954">
        <v>7.2280834685771502</v>
      </c>
      <c r="D954">
        <v>3.5118213723688001E-2</v>
      </c>
      <c r="U954" s="1" t="s">
        <v>9395</v>
      </c>
      <c r="V954">
        <v>-1.3329384786433001</v>
      </c>
      <c r="W954">
        <v>13.0051702302145</v>
      </c>
      <c r="X954">
        <v>8.6022515934459191E-3</v>
      </c>
    </row>
    <row r="955" spans="1:24" x14ac:dyDescent="0.2">
      <c r="A955" s="1" t="s">
        <v>14042</v>
      </c>
      <c r="B955">
        <v>-0.16544865590011901</v>
      </c>
      <c r="C955">
        <v>8.4544945523706492</v>
      </c>
      <c r="D955">
        <v>1.9928891103232801E-2</v>
      </c>
      <c r="U955" s="1" t="s">
        <v>8626</v>
      </c>
      <c r="V955">
        <v>-1.33531217390504</v>
      </c>
      <c r="W955">
        <v>18.2977100496364</v>
      </c>
      <c r="X955">
        <v>8.8669068379076596E-4</v>
      </c>
    </row>
    <row r="956" spans="1:24" x14ac:dyDescent="0.2">
      <c r="A956" s="1" t="s">
        <v>12941</v>
      </c>
      <c r="B956">
        <v>-0.16547947674741401</v>
      </c>
      <c r="C956">
        <v>6.5635464796218299</v>
      </c>
      <c r="D956">
        <v>4.7729741945038998E-2</v>
      </c>
      <c r="U956" s="1" t="s">
        <v>8477</v>
      </c>
      <c r="V956">
        <v>-1.3398565140238301</v>
      </c>
      <c r="W956">
        <v>12.7552203687682</v>
      </c>
      <c r="X956">
        <v>9.4841653238102903E-3</v>
      </c>
    </row>
    <row r="957" spans="1:24" x14ac:dyDescent="0.2">
      <c r="A957" s="1" t="s">
        <v>11885</v>
      </c>
      <c r="B957">
        <v>-0.16557407132874699</v>
      </c>
      <c r="C957">
        <v>11.596325313215999</v>
      </c>
      <c r="D957">
        <v>4.6073460486985001E-3</v>
      </c>
      <c r="U957" s="1" t="s">
        <v>128</v>
      </c>
      <c r="V957">
        <v>-1.3469431019231599</v>
      </c>
      <c r="W957">
        <v>11.002759850259499</v>
      </c>
      <c r="X957">
        <v>2.0159381779168001E-2</v>
      </c>
    </row>
    <row r="958" spans="1:24" x14ac:dyDescent="0.2">
      <c r="A958" s="1" t="s">
        <v>7652</v>
      </c>
      <c r="B958">
        <v>-0.16575142485705399</v>
      </c>
      <c r="C958">
        <v>7.2598209957883997</v>
      </c>
      <c r="D958">
        <v>3.4638394376415603E-2</v>
      </c>
      <c r="U958" s="1" t="s">
        <v>4311</v>
      </c>
      <c r="V958">
        <v>-1.35570341013095</v>
      </c>
      <c r="W958">
        <v>9.5343850649218194</v>
      </c>
      <c r="X958">
        <v>3.75425366147384E-2</v>
      </c>
    </row>
    <row r="959" spans="1:24" x14ac:dyDescent="0.2">
      <c r="A959" s="1" t="s">
        <v>4013</v>
      </c>
      <c r="B959">
        <v>-0.165883288804311</v>
      </c>
      <c r="C959">
        <v>8.3479287710925405</v>
      </c>
      <c r="D959">
        <v>2.0881914889793501E-2</v>
      </c>
      <c r="U959" s="1" t="s">
        <v>189</v>
      </c>
      <c r="V959">
        <v>-1.3604290491848301</v>
      </c>
      <c r="W959">
        <v>11.9813174217118</v>
      </c>
      <c r="X959">
        <v>1.3058809374185401E-2</v>
      </c>
    </row>
    <row r="960" spans="1:24" x14ac:dyDescent="0.2">
      <c r="A960" s="1" t="s">
        <v>5578</v>
      </c>
      <c r="B960">
        <v>-0.16615514431203701</v>
      </c>
      <c r="C960">
        <v>7.2856512476296897</v>
      </c>
      <c r="D960">
        <v>3.4184097562063399E-2</v>
      </c>
      <c r="U960" s="1" t="s">
        <v>4627</v>
      </c>
      <c r="V960">
        <v>-1.3623896535906199</v>
      </c>
      <c r="W960">
        <v>16.389770085553501</v>
      </c>
      <c r="X960">
        <v>2.03072257320651E-3</v>
      </c>
    </row>
    <row r="961" spans="1:24" x14ac:dyDescent="0.2">
      <c r="A961" s="1" t="s">
        <v>1550</v>
      </c>
      <c r="B961">
        <v>-0.166180339474922</v>
      </c>
      <c r="C961">
        <v>7.6302452029884797</v>
      </c>
      <c r="D961">
        <v>2.90697903097186E-2</v>
      </c>
      <c r="U961" s="1" t="s">
        <v>9294</v>
      </c>
      <c r="V961">
        <v>-1.36442474425441</v>
      </c>
      <c r="W961">
        <v>14.3384084060754</v>
      </c>
      <c r="X961">
        <v>4.94033061411719E-3</v>
      </c>
    </row>
    <row r="962" spans="1:24" x14ac:dyDescent="0.2">
      <c r="A962" s="1" t="s">
        <v>8452</v>
      </c>
      <c r="B962">
        <v>-0.16619483750651401</v>
      </c>
      <c r="C962">
        <v>8.6972345705050298</v>
      </c>
      <c r="D962">
        <v>1.78324229213409E-2</v>
      </c>
      <c r="U962" s="1" t="s">
        <v>10312</v>
      </c>
      <c r="V962">
        <v>-1.36677204127834</v>
      </c>
      <c r="W962">
        <v>12.8093523308561</v>
      </c>
      <c r="X962">
        <v>9.2394977920538992E-3</v>
      </c>
    </row>
    <row r="963" spans="1:24" x14ac:dyDescent="0.2">
      <c r="A963" s="1" t="s">
        <v>3250</v>
      </c>
      <c r="B963">
        <v>-0.16634406689168099</v>
      </c>
      <c r="C963">
        <v>8.6914568410668895</v>
      </c>
      <c r="D963">
        <v>1.7885038830323701E-2</v>
      </c>
      <c r="U963" s="1" t="s">
        <v>1812</v>
      </c>
      <c r="V963">
        <v>-1.3679161377156701</v>
      </c>
      <c r="W963">
        <v>9.49339649586204</v>
      </c>
      <c r="X963">
        <v>3.80935130272105E-2</v>
      </c>
    </row>
    <row r="964" spans="1:24" x14ac:dyDescent="0.2">
      <c r="A964" s="1" t="s">
        <v>6106</v>
      </c>
      <c r="B964">
        <v>-0.16667674611549599</v>
      </c>
      <c r="C964">
        <v>9.8562664270762106</v>
      </c>
      <c r="D964">
        <v>1.0408574555006799E-2</v>
      </c>
      <c r="U964" s="1" t="s">
        <v>195</v>
      </c>
      <c r="V964">
        <v>-1.3687834380500401</v>
      </c>
      <c r="W964">
        <v>28.814869333207099</v>
      </c>
      <c r="X964" s="2">
        <v>9.2569949870620504E-6</v>
      </c>
    </row>
    <row r="965" spans="1:24" x14ac:dyDescent="0.2">
      <c r="A965" s="1" t="s">
        <v>483</v>
      </c>
      <c r="B965">
        <v>-0.16678266391008201</v>
      </c>
      <c r="C965">
        <v>7.2118886122576704</v>
      </c>
      <c r="D965">
        <v>3.5398280168426499E-2</v>
      </c>
      <c r="U965" s="1" t="s">
        <v>184</v>
      </c>
      <c r="V965">
        <v>-1.38050652329723</v>
      </c>
      <c r="W965">
        <v>9.4585298673047191</v>
      </c>
      <c r="X965">
        <v>3.8526359509538102E-2</v>
      </c>
    </row>
    <row r="966" spans="1:24" x14ac:dyDescent="0.2">
      <c r="A966" s="1" t="s">
        <v>4027</v>
      </c>
      <c r="B966">
        <v>-0.16690252174068801</v>
      </c>
      <c r="C966">
        <v>9.3391223078206203</v>
      </c>
      <c r="D966">
        <v>1.3235044787780001E-2</v>
      </c>
      <c r="U966" s="1" t="s">
        <v>1110</v>
      </c>
      <c r="V966">
        <v>-1.3842032702325899</v>
      </c>
      <c r="W966">
        <v>27.8794162153333</v>
      </c>
      <c r="X966" s="2">
        <v>1.35508009411831E-5</v>
      </c>
    </row>
    <row r="967" spans="1:24" x14ac:dyDescent="0.2">
      <c r="A967" s="1" t="s">
        <v>224</v>
      </c>
      <c r="B967">
        <v>-0.16738320544731</v>
      </c>
      <c r="C967">
        <v>6.5008880030040901</v>
      </c>
      <c r="D967">
        <v>4.9123799214940901E-2</v>
      </c>
      <c r="U967" s="1" t="s">
        <v>5081</v>
      </c>
      <c r="V967">
        <v>-1.38435041444669</v>
      </c>
      <c r="W967">
        <v>13.627255176056201</v>
      </c>
      <c r="X967">
        <v>6.6423473598168697E-3</v>
      </c>
    </row>
    <row r="968" spans="1:24" x14ac:dyDescent="0.2">
      <c r="A968" s="1" t="s">
        <v>4686</v>
      </c>
      <c r="B968">
        <v>-0.16753326624494799</v>
      </c>
      <c r="C968">
        <v>6.5897602585823698</v>
      </c>
      <c r="D968">
        <v>4.7159946233682297E-2</v>
      </c>
      <c r="U968" s="1" t="s">
        <v>10030</v>
      </c>
      <c r="V968">
        <v>-1.3849197500219801</v>
      </c>
      <c r="W968">
        <v>11.7445500333541</v>
      </c>
      <c r="X968">
        <v>1.45152518178377E-2</v>
      </c>
    </row>
    <row r="969" spans="1:24" x14ac:dyDescent="0.2">
      <c r="A969" s="1" t="s">
        <v>10156</v>
      </c>
      <c r="B969">
        <v>-0.16754193883181501</v>
      </c>
      <c r="C969">
        <v>11.071898222251599</v>
      </c>
      <c r="D969">
        <v>5.8750699831170601E-3</v>
      </c>
      <c r="U969" s="1" t="s">
        <v>5751</v>
      </c>
      <c r="V969">
        <v>-1.3850293626405299</v>
      </c>
      <c r="W969">
        <v>15.841967529583201</v>
      </c>
      <c r="X969">
        <v>2.5342207280761998E-3</v>
      </c>
    </row>
    <row r="970" spans="1:24" x14ac:dyDescent="0.2">
      <c r="A970" s="1" t="s">
        <v>10606</v>
      </c>
      <c r="B970">
        <v>-0.16809446995886099</v>
      </c>
      <c r="C970">
        <v>7.9509890086270296</v>
      </c>
      <c r="D970">
        <v>2.5140983839018301E-2</v>
      </c>
      <c r="U970" s="1" t="s">
        <v>2854</v>
      </c>
      <c r="V970">
        <v>-1.3893453218048499</v>
      </c>
      <c r="W970">
        <v>11.619620273239001</v>
      </c>
      <c r="X970">
        <v>1.52200973655735E-2</v>
      </c>
    </row>
    <row r="971" spans="1:24" x14ac:dyDescent="0.2">
      <c r="A971" s="1" t="s">
        <v>12603</v>
      </c>
      <c r="B971">
        <v>-0.16819381813179701</v>
      </c>
      <c r="C971">
        <v>6.8705153948679101</v>
      </c>
      <c r="D971">
        <v>4.14038872332066E-2</v>
      </c>
      <c r="U971" s="1" t="s">
        <v>9324</v>
      </c>
      <c r="V971">
        <v>-1.3939844778675099</v>
      </c>
      <c r="W971">
        <v>12.1139513604982</v>
      </c>
      <c r="X971">
        <v>1.2350492857126499E-2</v>
      </c>
    </row>
    <row r="972" spans="1:24" x14ac:dyDescent="0.2">
      <c r="A972" s="1" t="s">
        <v>10616</v>
      </c>
      <c r="B972">
        <v>-0.168262266525216</v>
      </c>
      <c r="C972">
        <v>10.400524104877499</v>
      </c>
      <c r="D972">
        <v>8.0582472692059294E-3</v>
      </c>
      <c r="U972" s="1" t="s">
        <v>6786</v>
      </c>
      <c r="V972">
        <v>-1.3947439462296101</v>
      </c>
      <c r="W972">
        <v>11.176517593067199</v>
      </c>
      <c r="X972">
        <v>1.8637336006764399E-2</v>
      </c>
    </row>
    <row r="973" spans="1:24" x14ac:dyDescent="0.2">
      <c r="A973" s="1" t="s">
        <v>14807</v>
      </c>
      <c r="B973">
        <v>-0.168768475602628</v>
      </c>
      <c r="C973">
        <v>8.4448452032919494</v>
      </c>
      <c r="D973">
        <v>2.0009632462803201E-2</v>
      </c>
      <c r="U973" s="1" t="s">
        <v>3236</v>
      </c>
      <c r="V973">
        <v>-1.3960197549667099</v>
      </c>
      <c r="W973">
        <v>12.8000591472262</v>
      </c>
      <c r="X973">
        <v>9.2725026740674496E-3</v>
      </c>
    </row>
    <row r="974" spans="1:24" x14ac:dyDescent="0.2">
      <c r="A974" s="1" t="s">
        <v>7562</v>
      </c>
      <c r="B974">
        <v>-0.168833547767619</v>
      </c>
      <c r="C974">
        <v>12.282200936825101</v>
      </c>
      <c r="D974">
        <v>3.3216216317176E-3</v>
      </c>
      <c r="U974" s="1" t="s">
        <v>10497</v>
      </c>
      <c r="V974">
        <v>-1.39663478107721</v>
      </c>
      <c r="W974">
        <v>13.673042354739</v>
      </c>
      <c r="X974">
        <v>6.5437354504495199E-3</v>
      </c>
    </row>
    <row r="975" spans="1:24" x14ac:dyDescent="0.2">
      <c r="A975" s="1" t="s">
        <v>363</v>
      </c>
      <c r="B975">
        <v>-0.16886396129231801</v>
      </c>
      <c r="C975">
        <v>7.0930319639998602</v>
      </c>
      <c r="D975">
        <v>3.7355887983925903E-2</v>
      </c>
      <c r="U975" s="1" t="s">
        <v>4721</v>
      </c>
      <c r="V975">
        <v>-1.40309799435681</v>
      </c>
      <c r="W975">
        <v>10.854371524319101</v>
      </c>
      <c r="X975">
        <v>2.1366642284137101E-2</v>
      </c>
    </row>
    <row r="976" spans="1:24" x14ac:dyDescent="0.2">
      <c r="A976" s="1" t="s">
        <v>12446</v>
      </c>
      <c r="B976">
        <v>-0.169175597642444</v>
      </c>
      <c r="C976">
        <v>6.5727299940097597</v>
      </c>
      <c r="D976">
        <v>4.75363505393777E-2</v>
      </c>
      <c r="U976" s="1" t="s">
        <v>10342</v>
      </c>
      <c r="V976">
        <v>-1.40467975780344</v>
      </c>
      <c r="W976">
        <v>15.3842160033553</v>
      </c>
      <c r="X976">
        <v>3.1376419408708101E-3</v>
      </c>
    </row>
    <row r="977" spans="1:24" x14ac:dyDescent="0.2">
      <c r="A977" s="1" t="s">
        <v>14640</v>
      </c>
      <c r="B977">
        <v>-0.16933072552457401</v>
      </c>
      <c r="C977">
        <v>10.362385045612699</v>
      </c>
      <c r="D977">
        <v>8.1953392176502098E-3</v>
      </c>
      <c r="U977" s="1" t="s">
        <v>1834</v>
      </c>
      <c r="V977">
        <v>-1.4048184825838901</v>
      </c>
      <c r="W977">
        <v>14.1185967404752</v>
      </c>
      <c r="X977">
        <v>5.4279249145538803E-3</v>
      </c>
    </row>
    <row r="978" spans="1:24" x14ac:dyDescent="0.2">
      <c r="A978" s="1" t="s">
        <v>2357</v>
      </c>
      <c r="B978">
        <v>-0.16943477196019099</v>
      </c>
      <c r="C978">
        <v>7.2580944706272099</v>
      </c>
      <c r="D978">
        <v>3.4664906158544902E-2</v>
      </c>
      <c r="U978" s="1" t="s">
        <v>6876</v>
      </c>
      <c r="V978">
        <v>-1.4104757050524701</v>
      </c>
      <c r="W978">
        <v>14.0072303998249</v>
      </c>
      <c r="X978">
        <v>5.6588416332936202E-3</v>
      </c>
    </row>
    <row r="979" spans="1:24" x14ac:dyDescent="0.2">
      <c r="A979" s="1" t="s">
        <v>8336</v>
      </c>
      <c r="B979">
        <v>-0.16973987013537201</v>
      </c>
      <c r="C979">
        <v>7.0466030045224697</v>
      </c>
      <c r="D979">
        <v>3.8193725565317298E-2</v>
      </c>
      <c r="U979" s="1" t="s">
        <v>6551</v>
      </c>
      <c r="V979">
        <v>-1.4124550405299301</v>
      </c>
      <c r="W979">
        <v>11.398986950985799</v>
      </c>
      <c r="X979">
        <v>1.6890747130128801E-2</v>
      </c>
    </row>
    <row r="980" spans="1:24" x14ac:dyDescent="0.2">
      <c r="A980" s="1" t="s">
        <v>14639</v>
      </c>
      <c r="B980">
        <v>-0.16980506892212599</v>
      </c>
      <c r="C980">
        <v>8.9109488440715001</v>
      </c>
      <c r="D980">
        <v>1.6131835999944701E-2</v>
      </c>
      <c r="U980" s="1" t="s">
        <v>9373</v>
      </c>
      <c r="V980">
        <v>-1.41480363056948</v>
      </c>
      <c r="W980">
        <v>11.7183530270181</v>
      </c>
      <c r="X980">
        <v>1.4666226915587499E-2</v>
      </c>
    </row>
    <row r="981" spans="1:24" x14ac:dyDescent="0.2">
      <c r="A981" s="1" t="s">
        <v>7889</v>
      </c>
      <c r="B981">
        <v>-0.17004660484401299</v>
      </c>
      <c r="C981">
        <v>13.462733187737401</v>
      </c>
      <c r="D981">
        <v>1.92700060813395E-3</v>
      </c>
      <c r="U981" s="1" t="s">
        <v>9421</v>
      </c>
      <c r="V981">
        <v>-1.41915367481716</v>
      </c>
      <c r="W981">
        <v>15.360101927238301</v>
      </c>
      <c r="X981">
        <v>3.1660843332029899E-3</v>
      </c>
    </row>
    <row r="982" spans="1:24" x14ac:dyDescent="0.2">
      <c r="A982" s="1" t="s">
        <v>10631</v>
      </c>
      <c r="B982">
        <v>-0.17014663868382399</v>
      </c>
      <c r="C982">
        <v>13.373841173635601</v>
      </c>
      <c r="D982">
        <v>2.00780644713349E-3</v>
      </c>
      <c r="U982" s="1" t="s">
        <v>6792</v>
      </c>
      <c r="V982">
        <v>-1.4192857616304699</v>
      </c>
      <c r="W982">
        <v>14.0529113591883</v>
      </c>
      <c r="X982">
        <v>5.5746838145441799E-3</v>
      </c>
    </row>
    <row r="983" spans="1:24" x14ac:dyDescent="0.2">
      <c r="A983" s="1" t="s">
        <v>4310</v>
      </c>
      <c r="B983">
        <v>-0.17055001848270299</v>
      </c>
      <c r="C983">
        <v>10.2159767185258</v>
      </c>
      <c r="D983">
        <v>8.7558011419717995E-3</v>
      </c>
      <c r="U983" s="1" t="s">
        <v>1851</v>
      </c>
      <c r="V983">
        <v>-1.4193265419628101</v>
      </c>
      <c r="W983">
        <v>12.6859820328993</v>
      </c>
      <c r="X983">
        <v>9.7735321530210695E-3</v>
      </c>
    </row>
    <row r="984" spans="1:24" x14ac:dyDescent="0.2">
      <c r="A984" s="1" t="s">
        <v>6680</v>
      </c>
      <c r="B984">
        <v>-0.17055356800340599</v>
      </c>
      <c r="C984">
        <v>7.9303497519562098</v>
      </c>
      <c r="D984">
        <v>2.5384559097750701E-2</v>
      </c>
      <c r="U984" s="1" t="s">
        <v>6767</v>
      </c>
      <c r="V984">
        <v>-1.42790148752865</v>
      </c>
      <c r="W984">
        <v>12.205228936292601</v>
      </c>
      <c r="X984">
        <v>1.18508576683532E-2</v>
      </c>
    </row>
    <row r="985" spans="1:24" x14ac:dyDescent="0.2">
      <c r="A985" s="1" t="s">
        <v>11943</v>
      </c>
      <c r="B985">
        <v>-0.17083515014426601</v>
      </c>
      <c r="C985">
        <v>8.5613261101850604</v>
      </c>
      <c r="D985">
        <v>1.9018100714575201E-2</v>
      </c>
      <c r="U985" s="1" t="s">
        <v>9398</v>
      </c>
      <c r="V985">
        <v>-1.44177657236608</v>
      </c>
      <c r="W985">
        <v>9.0549477757660704</v>
      </c>
      <c r="X985">
        <v>4.4869374496176201E-2</v>
      </c>
    </row>
    <row r="986" spans="1:24" x14ac:dyDescent="0.2">
      <c r="A986" s="1" t="s">
        <v>14808</v>
      </c>
      <c r="B986">
        <v>-0.17103378754071299</v>
      </c>
      <c r="C986">
        <v>8.16585220168764</v>
      </c>
      <c r="D986">
        <v>2.2716760899107999E-2</v>
      </c>
      <c r="U986" s="1" t="s">
        <v>5485</v>
      </c>
      <c r="V986">
        <v>-1.4432588661453301</v>
      </c>
      <c r="W986">
        <v>20.0974865047646</v>
      </c>
      <c r="X986">
        <v>4.0510264568551098E-4</v>
      </c>
    </row>
    <row r="987" spans="1:24" x14ac:dyDescent="0.2">
      <c r="A987" s="1" t="s">
        <v>6633</v>
      </c>
      <c r="B987">
        <v>-0.17104436436238299</v>
      </c>
      <c r="C987">
        <v>22.1273804588036</v>
      </c>
      <c r="D987" s="2">
        <v>3.3183378678395001E-5</v>
      </c>
      <c r="U987" s="1" t="s">
        <v>6541</v>
      </c>
      <c r="V987">
        <v>-1.44713610324099</v>
      </c>
      <c r="W987">
        <v>14.817182228520601</v>
      </c>
      <c r="X987">
        <v>4.0330468166933304E-3</v>
      </c>
    </row>
    <row r="988" spans="1:24" x14ac:dyDescent="0.2">
      <c r="A988" s="1" t="s">
        <v>12304</v>
      </c>
      <c r="B988">
        <v>-0.171324195826419</v>
      </c>
      <c r="C988">
        <v>10.030292730442101</v>
      </c>
      <c r="D988">
        <v>9.5770146454602998E-3</v>
      </c>
      <c r="U988" s="1" t="s">
        <v>353</v>
      </c>
      <c r="V988">
        <v>-1.4495490461480001</v>
      </c>
      <c r="W988">
        <v>14.910258953348601</v>
      </c>
      <c r="X988">
        <v>3.8525992398453098E-3</v>
      </c>
    </row>
    <row r="989" spans="1:24" x14ac:dyDescent="0.2">
      <c r="A989" s="1" t="s">
        <v>8390</v>
      </c>
      <c r="B989">
        <v>-0.17133731760078699</v>
      </c>
      <c r="C989">
        <v>8.5978987022807001</v>
      </c>
      <c r="D989">
        <v>1.8685418465040699E-2</v>
      </c>
      <c r="U989" s="1" t="s">
        <v>7987</v>
      </c>
      <c r="V989">
        <v>-1.4511678380674899</v>
      </c>
      <c r="W989">
        <v>11.3381640743783</v>
      </c>
      <c r="X989">
        <v>1.7348632319394298E-2</v>
      </c>
    </row>
    <row r="990" spans="1:24" x14ac:dyDescent="0.2">
      <c r="A990" s="1" t="s">
        <v>12476</v>
      </c>
      <c r="B990">
        <v>-0.17145239268227699</v>
      </c>
      <c r="C990">
        <v>6.6012090779792603</v>
      </c>
      <c r="D990">
        <v>4.6936912619439899E-2</v>
      </c>
      <c r="U990" s="1" t="s">
        <v>6826</v>
      </c>
      <c r="V990">
        <v>-1.4581662118168599</v>
      </c>
      <c r="W990">
        <v>11.062837872491601</v>
      </c>
      <c r="X990">
        <v>1.95846921215557E-2</v>
      </c>
    </row>
    <row r="991" spans="1:24" x14ac:dyDescent="0.2">
      <c r="A991" s="1" t="s">
        <v>7766</v>
      </c>
      <c r="B991">
        <v>-0.17145384710703401</v>
      </c>
      <c r="C991">
        <v>6.8338939956481104</v>
      </c>
      <c r="D991">
        <v>4.2149880884409803E-2</v>
      </c>
      <c r="U991" s="1" t="s">
        <v>8115</v>
      </c>
      <c r="V991">
        <v>-1.4601854569578601</v>
      </c>
      <c r="W991">
        <v>14.095442054562801</v>
      </c>
      <c r="X991">
        <v>5.4770175235065704E-3</v>
      </c>
    </row>
    <row r="992" spans="1:24" x14ac:dyDescent="0.2">
      <c r="A992" s="1" t="s">
        <v>7677</v>
      </c>
      <c r="B992">
        <v>-0.171519605777704</v>
      </c>
      <c r="C992">
        <v>6.5161227609279999</v>
      </c>
      <c r="D992">
        <v>4.8795675858061001E-2</v>
      </c>
      <c r="U992" s="1" t="s">
        <v>3446</v>
      </c>
      <c r="V992">
        <v>-1.4604472744084001</v>
      </c>
      <c r="W992">
        <v>14.546456509000899</v>
      </c>
      <c r="X992">
        <v>4.5584250167740297E-3</v>
      </c>
    </row>
    <row r="993" spans="1:24" x14ac:dyDescent="0.2">
      <c r="A993" s="1" t="s">
        <v>4495</v>
      </c>
      <c r="B993">
        <v>-0.17167883898404801</v>
      </c>
      <c r="C993">
        <v>6.8869699360103001</v>
      </c>
      <c r="D993">
        <v>4.11254046868142E-2</v>
      </c>
      <c r="U993" s="1" t="s">
        <v>111</v>
      </c>
      <c r="V993">
        <v>-1.4622504991435199</v>
      </c>
      <c r="W993">
        <v>31.4587999075125</v>
      </c>
      <c r="X993" s="2">
        <v>2.9932332174354699E-6</v>
      </c>
    </row>
    <row r="994" spans="1:24" x14ac:dyDescent="0.2">
      <c r="A994" s="1" t="s">
        <v>10138</v>
      </c>
      <c r="B994">
        <v>-0.17172974972663599</v>
      </c>
      <c r="C994">
        <v>8.0438003448527393</v>
      </c>
      <c r="D994">
        <v>2.4037424307963198E-2</v>
      </c>
      <c r="U994" s="1" t="s">
        <v>4205</v>
      </c>
      <c r="V994">
        <v>-1.46262878283745</v>
      </c>
      <c r="W994">
        <v>14.1131120914718</v>
      </c>
      <c r="X994">
        <v>5.4347760846163501E-3</v>
      </c>
    </row>
    <row r="995" spans="1:24" x14ac:dyDescent="0.2">
      <c r="A995" s="1" t="s">
        <v>7862</v>
      </c>
      <c r="B995">
        <v>-0.171956165956475</v>
      </c>
      <c r="C995">
        <v>10.4278115656192</v>
      </c>
      <c r="D995">
        <v>7.9644672613853294E-3</v>
      </c>
      <c r="U995" s="1" t="s">
        <v>6791</v>
      </c>
      <c r="V995">
        <v>-1.4652967263122201</v>
      </c>
      <c r="W995">
        <v>12.066038312259799</v>
      </c>
      <c r="X995">
        <v>1.25745073731544E-2</v>
      </c>
    </row>
    <row r="996" spans="1:24" x14ac:dyDescent="0.2">
      <c r="A996" s="1" t="s">
        <v>5914</v>
      </c>
      <c r="B996">
        <v>-0.17210600237643101</v>
      </c>
      <c r="C996">
        <v>7.1811335150106297</v>
      </c>
      <c r="D996">
        <v>3.5866696140492198E-2</v>
      </c>
      <c r="U996" s="1" t="s">
        <v>4899</v>
      </c>
      <c r="V996">
        <v>-1.46554941456651</v>
      </c>
      <c r="W996">
        <v>11.280242430986799</v>
      </c>
      <c r="X996">
        <v>1.7834352383253E-2</v>
      </c>
    </row>
    <row r="997" spans="1:24" x14ac:dyDescent="0.2">
      <c r="A997" s="1" t="s">
        <v>7926</v>
      </c>
      <c r="B997">
        <v>-0.17213840470112499</v>
      </c>
      <c r="C997">
        <v>6.8588831167026001</v>
      </c>
      <c r="D997">
        <v>4.1619276315902398E-2</v>
      </c>
      <c r="U997" s="1" t="s">
        <v>6866</v>
      </c>
      <c r="V997">
        <v>-1.4674238529508099</v>
      </c>
      <c r="W997">
        <v>12.301897638832401</v>
      </c>
      <c r="X997">
        <v>1.13278692759161E-2</v>
      </c>
    </row>
    <row r="998" spans="1:24" x14ac:dyDescent="0.2">
      <c r="A998" s="1" t="s">
        <v>8073</v>
      </c>
      <c r="B998">
        <v>-0.17247653204298599</v>
      </c>
      <c r="C998">
        <v>11.833804239500401</v>
      </c>
      <c r="D998">
        <v>4.1120275608295597E-3</v>
      </c>
      <c r="U998" s="1" t="s">
        <v>9433</v>
      </c>
      <c r="V998">
        <v>-1.46932841176645</v>
      </c>
      <c r="W998">
        <v>14.570026999485499</v>
      </c>
      <c r="X998">
        <v>4.5175238552443804E-3</v>
      </c>
    </row>
    <row r="999" spans="1:24" x14ac:dyDescent="0.2">
      <c r="A999" s="1" t="s">
        <v>11815</v>
      </c>
      <c r="B999">
        <v>-0.172705644813621</v>
      </c>
      <c r="C999">
        <v>9.6076789370515598</v>
      </c>
      <c r="D999">
        <v>1.1694624946570699E-2</v>
      </c>
      <c r="U999" s="1" t="s">
        <v>1239</v>
      </c>
      <c r="V999">
        <v>-1.4734584479366299</v>
      </c>
      <c r="W999">
        <v>12.554204218174</v>
      </c>
      <c r="X999">
        <v>1.0325138571591E-2</v>
      </c>
    </row>
    <row r="1000" spans="1:24" x14ac:dyDescent="0.2">
      <c r="A1000" s="1" t="s">
        <v>10657</v>
      </c>
      <c r="B1000">
        <v>-0.173249051166841</v>
      </c>
      <c r="C1000">
        <v>8.1215547188769506</v>
      </c>
      <c r="D1000">
        <v>2.3181637731896899E-2</v>
      </c>
      <c r="U1000" s="1" t="s">
        <v>6867</v>
      </c>
      <c r="V1000">
        <v>-1.4773961899721999</v>
      </c>
      <c r="W1000">
        <v>13.808255595993799</v>
      </c>
      <c r="X1000">
        <v>6.1672992012751999E-3</v>
      </c>
    </row>
    <row r="1001" spans="1:24" x14ac:dyDescent="0.2">
      <c r="A1001" s="1" t="s">
        <v>11473</v>
      </c>
      <c r="B1001">
        <v>-0.17349008217426101</v>
      </c>
      <c r="C1001">
        <v>10.6220300733717</v>
      </c>
      <c r="D1001">
        <v>7.2743956634251398E-3</v>
      </c>
      <c r="U1001" s="1" t="s">
        <v>1668</v>
      </c>
      <c r="V1001">
        <v>-1.47839553580646</v>
      </c>
      <c r="W1001">
        <v>20.973670122042801</v>
      </c>
      <c r="X1001">
        <v>2.82354594000095E-4</v>
      </c>
    </row>
    <row r="1002" spans="1:24" x14ac:dyDescent="0.2">
      <c r="A1002" s="1" t="s">
        <v>10218</v>
      </c>
      <c r="B1002">
        <v>-0.17368940149902401</v>
      </c>
      <c r="C1002">
        <v>14.6262796925666</v>
      </c>
      <c r="D1002">
        <v>1.1298092292582401E-3</v>
      </c>
      <c r="U1002" s="1" t="s">
        <v>2856</v>
      </c>
      <c r="V1002">
        <v>-1.4790704882235299</v>
      </c>
      <c r="W1002">
        <v>11.9679837750811</v>
      </c>
      <c r="X1002">
        <v>1.3135874804172099E-2</v>
      </c>
    </row>
    <row r="1003" spans="1:24" x14ac:dyDescent="0.2">
      <c r="A1003" s="1" t="s">
        <v>551</v>
      </c>
      <c r="B1003">
        <v>-0.17399066267433499</v>
      </c>
      <c r="C1003">
        <v>7.4255825683308103</v>
      </c>
      <c r="D1003">
        <v>3.2008236587541601E-2</v>
      </c>
      <c r="U1003" s="1" t="s">
        <v>193</v>
      </c>
      <c r="V1003">
        <v>-1.48152906260827</v>
      </c>
      <c r="W1003">
        <v>14.455871908467</v>
      </c>
      <c r="X1003">
        <v>4.7416030800980597E-3</v>
      </c>
    </row>
    <row r="1004" spans="1:24" x14ac:dyDescent="0.2">
      <c r="A1004" s="1" t="s">
        <v>10718</v>
      </c>
      <c r="B1004">
        <v>-0.17399552350755201</v>
      </c>
      <c r="C1004">
        <v>7.9409959311987599</v>
      </c>
      <c r="D1004">
        <v>2.52620069784786E-2</v>
      </c>
      <c r="U1004" s="1" t="s">
        <v>6565</v>
      </c>
      <c r="V1004">
        <v>-1.4880941543587101</v>
      </c>
      <c r="W1004">
        <v>14.426496957593301</v>
      </c>
      <c r="X1004">
        <v>4.7995298458537302E-3</v>
      </c>
    </row>
    <row r="1005" spans="1:24" x14ac:dyDescent="0.2">
      <c r="A1005" s="1" t="s">
        <v>4157</v>
      </c>
      <c r="B1005">
        <v>-0.17402012874359801</v>
      </c>
      <c r="C1005">
        <v>6.8941150250344698</v>
      </c>
      <c r="D1005">
        <v>4.1005394952569101E-2</v>
      </c>
      <c r="U1005" s="1" t="s">
        <v>9422</v>
      </c>
      <c r="V1005">
        <v>-1.4915010568792799</v>
      </c>
      <c r="W1005">
        <v>15.7129138541414</v>
      </c>
      <c r="X1005">
        <v>2.6923697336369199E-3</v>
      </c>
    </row>
    <row r="1006" spans="1:24" x14ac:dyDescent="0.2">
      <c r="A1006" s="1" t="s">
        <v>10615</v>
      </c>
      <c r="B1006">
        <v>-0.174202702011197</v>
      </c>
      <c r="C1006">
        <v>7.7773491091359102</v>
      </c>
      <c r="D1006">
        <v>2.72219368223054E-2</v>
      </c>
      <c r="U1006" s="1" t="s">
        <v>9483</v>
      </c>
      <c r="V1006">
        <v>-1.4943572650767301</v>
      </c>
      <c r="W1006">
        <v>10.968952348073699</v>
      </c>
      <c r="X1006">
        <v>2.0447383821268799E-2</v>
      </c>
    </row>
    <row r="1007" spans="1:24" x14ac:dyDescent="0.2">
      <c r="A1007" s="1" t="s">
        <v>10643</v>
      </c>
      <c r="B1007">
        <v>-0.174315875673453</v>
      </c>
      <c r="C1007">
        <v>6.5213254785553501</v>
      </c>
      <c r="D1007">
        <v>4.8670892535285802E-2</v>
      </c>
      <c r="U1007" s="1" t="s">
        <v>285</v>
      </c>
      <c r="V1007">
        <v>-1.4998960162142401</v>
      </c>
      <c r="W1007">
        <v>10.965751990498999</v>
      </c>
      <c r="X1007">
        <v>2.0447383821268799E-2</v>
      </c>
    </row>
    <row r="1008" spans="1:24" x14ac:dyDescent="0.2">
      <c r="A1008" s="1" t="s">
        <v>3947</v>
      </c>
      <c r="B1008">
        <v>-0.174448092829078</v>
      </c>
      <c r="C1008">
        <v>9.3978700697385307</v>
      </c>
      <c r="D1008">
        <v>1.2866125655792799E-2</v>
      </c>
      <c r="U1008" s="1" t="s">
        <v>303</v>
      </c>
      <c r="V1008">
        <v>-1.5105254331150599</v>
      </c>
      <c r="W1008">
        <v>14.1602767031053</v>
      </c>
      <c r="X1008">
        <v>5.3430155334486199E-3</v>
      </c>
    </row>
    <row r="1009" spans="1:24" x14ac:dyDescent="0.2">
      <c r="A1009" s="1" t="s">
        <v>7750</v>
      </c>
      <c r="B1009">
        <v>-0.17458091357674399</v>
      </c>
      <c r="C1009">
        <v>8.50902417714798</v>
      </c>
      <c r="D1009">
        <v>1.94819694960458E-2</v>
      </c>
      <c r="U1009" s="1" t="s">
        <v>1250</v>
      </c>
      <c r="V1009">
        <v>-1.51091730275861</v>
      </c>
      <c r="W1009">
        <v>11.5615919765565</v>
      </c>
      <c r="X1009">
        <v>1.5664258292808701E-2</v>
      </c>
    </row>
    <row r="1010" spans="1:24" x14ac:dyDescent="0.2">
      <c r="A1010" s="1" t="s">
        <v>14088</v>
      </c>
      <c r="B1010">
        <v>-0.17474983506372399</v>
      </c>
      <c r="C1010">
        <v>7.5115513235202203</v>
      </c>
      <c r="D1010">
        <v>3.0686611567881199E-2</v>
      </c>
      <c r="U1010" s="1" t="s">
        <v>1798</v>
      </c>
      <c r="V1010">
        <v>-1.5128616355459299</v>
      </c>
      <c r="W1010">
        <v>16.4620855015831</v>
      </c>
      <c r="X1010">
        <v>1.9750738911849101E-3</v>
      </c>
    </row>
    <row r="1011" spans="1:24" x14ac:dyDescent="0.2">
      <c r="A1011" s="1" t="s">
        <v>6456</v>
      </c>
      <c r="B1011">
        <v>-0.17479566498099799</v>
      </c>
      <c r="C1011">
        <v>11.881046408241099</v>
      </c>
      <c r="D1011">
        <v>4.0255491891494702E-3</v>
      </c>
      <c r="U1011" s="1" t="s">
        <v>9429</v>
      </c>
      <c r="V1011">
        <v>-1.51820609074651</v>
      </c>
      <c r="W1011">
        <v>11.6368238296716</v>
      </c>
      <c r="X1011">
        <v>1.5116889949960299E-2</v>
      </c>
    </row>
    <row r="1012" spans="1:24" x14ac:dyDescent="0.2">
      <c r="A1012" s="1" t="s">
        <v>14809</v>
      </c>
      <c r="B1012">
        <v>-0.17486559225016801</v>
      </c>
      <c r="C1012">
        <v>9.1513533111038292</v>
      </c>
      <c r="D1012">
        <v>1.44199414651189E-2</v>
      </c>
      <c r="U1012" s="1" t="s">
        <v>8775</v>
      </c>
      <c r="V1012">
        <v>-1.51958496473633</v>
      </c>
      <c r="W1012">
        <v>16.029598686875701</v>
      </c>
      <c r="X1012">
        <v>2.3319740775294101E-3</v>
      </c>
    </row>
    <row r="1013" spans="1:24" x14ac:dyDescent="0.2">
      <c r="A1013" s="1" t="s">
        <v>10669</v>
      </c>
      <c r="B1013">
        <v>-0.175033192153218</v>
      </c>
      <c r="C1013">
        <v>6.7646782415471902</v>
      </c>
      <c r="D1013">
        <v>4.3512824026994898E-2</v>
      </c>
      <c r="U1013" s="1" t="s">
        <v>4886</v>
      </c>
      <c r="V1013">
        <v>-1.52158650786212</v>
      </c>
      <c r="W1013">
        <v>12.705442006780901</v>
      </c>
      <c r="X1013">
        <v>9.6992909237756803E-3</v>
      </c>
    </row>
    <row r="1014" spans="1:24" x14ac:dyDescent="0.2">
      <c r="A1014" s="1" t="s">
        <v>6942</v>
      </c>
      <c r="B1014">
        <v>-0.17513044454445501</v>
      </c>
      <c r="C1014">
        <v>7.8219306161096798</v>
      </c>
      <c r="D1014">
        <v>2.67077730489752E-2</v>
      </c>
      <c r="U1014" s="1" t="s">
        <v>3422</v>
      </c>
      <c r="V1014">
        <v>-1.52440609643161</v>
      </c>
      <c r="W1014">
        <v>10.975114770027099</v>
      </c>
      <c r="X1014">
        <v>2.04149755074951E-2</v>
      </c>
    </row>
    <row r="1015" spans="1:24" x14ac:dyDescent="0.2">
      <c r="A1015" s="1" t="s">
        <v>4482</v>
      </c>
      <c r="B1015">
        <v>-0.17515108497191301</v>
      </c>
      <c r="C1015">
        <v>9.7099982228912207</v>
      </c>
      <c r="D1015">
        <v>1.1147107333698499E-2</v>
      </c>
      <c r="U1015" s="1" t="s">
        <v>1263</v>
      </c>
      <c r="V1015">
        <v>-1.5248530587256901</v>
      </c>
      <c r="W1015">
        <v>24.076092970396399</v>
      </c>
      <c r="X1015" s="2">
        <v>7.4445584988114505E-5</v>
      </c>
    </row>
    <row r="1016" spans="1:24" x14ac:dyDescent="0.2">
      <c r="A1016" s="1" t="s">
        <v>343</v>
      </c>
      <c r="B1016">
        <v>-0.175392822882703</v>
      </c>
      <c r="C1016">
        <v>7.3258273834607603</v>
      </c>
      <c r="D1016">
        <v>3.3527104270778998E-2</v>
      </c>
      <c r="U1016" s="1" t="s">
        <v>1184</v>
      </c>
      <c r="V1016">
        <v>-1.52868813628838</v>
      </c>
      <c r="W1016">
        <v>14.1939303905268</v>
      </c>
      <c r="X1016">
        <v>5.25840550059523E-3</v>
      </c>
    </row>
    <row r="1017" spans="1:24" x14ac:dyDescent="0.2">
      <c r="A1017" s="1" t="s">
        <v>10638</v>
      </c>
      <c r="B1017">
        <v>-0.17545842584611199</v>
      </c>
      <c r="C1017">
        <v>9.2294466319273205</v>
      </c>
      <c r="D1017">
        <v>1.3907392859432601E-2</v>
      </c>
      <c r="U1017" s="1" t="s">
        <v>3495</v>
      </c>
      <c r="V1017">
        <v>-1.5313936080162001</v>
      </c>
      <c r="W1017">
        <v>13.578804651187999</v>
      </c>
      <c r="X1017">
        <v>6.7743061836652097E-3</v>
      </c>
    </row>
    <row r="1018" spans="1:24" x14ac:dyDescent="0.2">
      <c r="A1018" s="1" t="s">
        <v>10360</v>
      </c>
      <c r="B1018">
        <v>-0.17549293596850199</v>
      </c>
      <c r="C1018">
        <v>13.659111874909501</v>
      </c>
      <c r="D1018">
        <v>1.75531862980488E-3</v>
      </c>
      <c r="U1018" s="1" t="s">
        <v>5624</v>
      </c>
      <c r="V1018">
        <v>-1.5342309321446801</v>
      </c>
      <c r="W1018">
        <v>13.1071876074703</v>
      </c>
      <c r="X1018">
        <v>8.3119009221413308E-3</v>
      </c>
    </row>
    <row r="1019" spans="1:24" x14ac:dyDescent="0.2">
      <c r="A1019" s="1" t="s">
        <v>10611</v>
      </c>
      <c r="B1019">
        <v>-0.17551602259072999</v>
      </c>
      <c r="C1019">
        <v>9.1149893817415109</v>
      </c>
      <c r="D1019">
        <v>1.4664624905638199E-2</v>
      </c>
      <c r="U1019" s="1" t="s">
        <v>854</v>
      </c>
      <c r="V1019">
        <v>-1.53511647620583</v>
      </c>
      <c r="W1019">
        <v>18.0632330024266</v>
      </c>
      <c r="X1019">
        <v>9.8116800271859004E-4</v>
      </c>
    </row>
    <row r="1020" spans="1:24" x14ac:dyDescent="0.2">
      <c r="A1020" s="1" t="s">
        <v>6141</v>
      </c>
      <c r="B1020">
        <v>-0.17556602227016299</v>
      </c>
      <c r="C1020">
        <v>7.9146307585255</v>
      </c>
      <c r="D1020">
        <v>2.55740419158661E-2</v>
      </c>
      <c r="U1020" s="1" t="s">
        <v>1650</v>
      </c>
      <c r="V1020">
        <v>-1.5352544740280101</v>
      </c>
      <c r="W1020">
        <v>16.124710060301801</v>
      </c>
      <c r="X1020">
        <v>2.2520643189158402E-3</v>
      </c>
    </row>
    <row r="1021" spans="1:24" x14ac:dyDescent="0.2">
      <c r="A1021" s="1" t="s">
        <v>7815</v>
      </c>
      <c r="B1021">
        <v>-0.17580964873560601</v>
      </c>
      <c r="C1021">
        <v>7.2916074429901396</v>
      </c>
      <c r="D1021">
        <v>3.40843485608932E-2</v>
      </c>
      <c r="U1021" s="1" t="s">
        <v>9458</v>
      </c>
      <c r="V1021">
        <v>-1.5401462210783301</v>
      </c>
      <c r="W1021">
        <v>15.038672352321401</v>
      </c>
      <c r="X1021">
        <v>3.6536675699129599E-3</v>
      </c>
    </row>
    <row r="1022" spans="1:24" x14ac:dyDescent="0.2">
      <c r="A1022" s="1" t="s">
        <v>7631</v>
      </c>
      <c r="B1022">
        <v>-0.17584131439175399</v>
      </c>
      <c r="C1022">
        <v>6.6825409782473502</v>
      </c>
      <c r="D1022">
        <v>4.5174907386943602E-2</v>
      </c>
      <c r="U1022" s="1" t="s">
        <v>1310</v>
      </c>
      <c r="V1022">
        <v>-1.54146742271032</v>
      </c>
      <c r="W1022">
        <v>15.4342706531133</v>
      </c>
      <c r="X1022">
        <v>3.0728858746740702E-3</v>
      </c>
    </row>
    <row r="1023" spans="1:24" x14ac:dyDescent="0.2">
      <c r="A1023" s="1" t="s">
        <v>14810</v>
      </c>
      <c r="B1023">
        <v>-0.176069770523515</v>
      </c>
      <c r="C1023">
        <v>6.5644876511962602</v>
      </c>
      <c r="D1023">
        <v>4.7721996097229297E-2</v>
      </c>
      <c r="U1023" s="1" t="s">
        <v>6896</v>
      </c>
      <c r="V1023">
        <v>-1.5578589954011599</v>
      </c>
      <c r="W1023">
        <v>14.536789244976299</v>
      </c>
      <c r="X1023">
        <v>4.5738922811145999E-3</v>
      </c>
    </row>
    <row r="1024" spans="1:24" x14ac:dyDescent="0.2">
      <c r="A1024" s="1" t="s">
        <v>5467</v>
      </c>
      <c r="B1024">
        <v>-0.17607106562713601</v>
      </c>
      <c r="C1024">
        <v>14.271052732750301</v>
      </c>
      <c r="D1024">
        <v>1.32846498414679E-3</v>
      </c>
      <c r="U1024" s="1" t="s">
        <v>825</v>
      </c>
      <c r="V1024">
        <v>-1.56474479218245</v>
      </c>
      <c r="W1024">
        <v>16.649625215744202</v>
      </c>
      <c r="X1024">
        <v>1.8271606484365299E-3</v>
      </c>
    </row>
    <row r="1025" spans="1:24" x14ac:dyDescent="0.2">
      <c r="A1025" s="1" t="s">
        <v>7546</v>
      </c>
      <c r="B1025">
        <v>-0.17612788130114099</v>
      </c>
      <c r="C1025">
        <v>11.593253519242801</v>
      </c>
      <c r="D1025">
        <v>4.6123923374051003E-3</v>
      </c>
      <c r="U1025" s="1" t="s">
        <v>1869</v>
      </c>
      <c r="V1025">
        <v>-1.5673550292146801</v>
      </c>
      <c r="W1025">
        <v>10.3978486499689</v>
      </c>
      <c r="X1025">
        <v>2.6074760000529201E-2</v>
      </c>
    </row>
    <row r="1026" spans="1:24" x14ac:dyDescent="0.2">
      <c r="A1026" s="1" t="s">
        <v>14811</v>
      </c>
      <c r="B1026">
        <v>-0.17614556892313299</v>
      </c>
      <c r="C1026">
        <v>13.129765276322701</v>
      </c>
      <c r="D1026">
        <v>2.25510521672373E-3</v>
      </c>
      <c r="U1026" s="1" t="s">
        <v>1942</v>
      </c>
      <c r="V1026">
        <v>-1.56793080200085</v>
      </c>
      <c r="W1026">
        <v>17.189759484264599</v>
      </c>
      <c r="X1026">
        <v>1.43823030277581E-3</v>
      </c>
    </row>
    <row r="1027" spans="1:24" x14ac:dyDescent="0.2">
      <c r="A1027" s="1" t="s">
        <v>535</v>
      </c>
      <c r="B1027">
        <v>-0.17635788568822</v>
      </c>
      <c r="C1027">
        <v>10.933169454871299</v>
      </c>
      <c r="D1027">
        <v>6.2645552093088504E-3</v>
      </c>
      <c r="U1027" s="1" t="s">
        <v>1015</v>
      </c>
      <c r="V1027">
        <v>-1.5690266701737701</v>
      </c>
      <c r="W1027">
        <v>15.509417687645501</v>
      </c>
      <c r="X1027">
        <v>2.96988792492478E-3</v>
      </c>
    </row>
    <row r="1028" spans="1:24" x14ac:dyDescent="0.2">
      <c r="A1028" s="1" t="s">
        <v>3356</v>
      </c>
      <c r="B1028">
        <v>-0.176392703077104</v>
      </c>
      <c r="C1028">
        <v>6.9683134638228896</v>
      </c>
      <c r="D1028">
        <v>3.9626829907381401E-2</v>
      </c>
      <c r="U1028" s="1" t="s">
        <v>2719</v>
      </c>
      <c r="V1028">
        <v>-1.5715417907920399</v>
      </c>
      <c r="W1028">
        <v>16.935706248934501</v>
      </c>
      <c r="X1028">
        <v>1.61263187218165E-3</v>
      </c>
    </row>
    <row r="1029" spans="1:24" x14ac:dyDescent="0.2">
      <c r="A1029" s="1" t="s">
        <v>11073</v>
      </c>
      <c r="B1029">
        <v>-0.17640446206742</v>
      </c>
      <c r="C1029">
        <v>8.2832489016619792</v>
      </c>
      <c r="D1029">
        <v>2.15318729777037E-2</v>
      </c>
      <c r="U1029" s="1" t="s">
        <v>10499</v>
      </c>
      <c r="V1029">
        <v>-1.5725397795187199</v>
      </c>
      <c r="W1029">
        <v>19.313683035213</v>
      </c>
      <c r="X1029">
        <v>5.6342211169459395E-4</v>
      </c>
    </row>
    <row r="1030" spans="1:24" x14ac:dyDescent="0.2">
      <c r="A1030" s="1" t="s">
        <v>9503</v>
      </c>
      <c r="B1030">
        <v>-0.17641949131180601</v>
      </c>
      <c r="C1030">
        <v>15.554697502072299</v>
      </c>
      <c r="D1030">
        <v>7.2906203124684999E-4</v>
      </c>
      <c r="U1030" s="1" t="s">
        <v>349</v>
      </c>
      <c r="V1030">
        <v>-1.5756908618540399</v>
      </c>
      <c r="W1030">
        <v>16.407441846547702</v>
      </c>
      <c r="X1030">
        <v>2.0202085813178102E-3</v>
      </c>
    </row>
    <row r="1031" spans="1:24" x14ac:dyDescent="0.2">
      <c r="A1031" s="1" t="s">
        <v>8426</v>
      </c>
      <c r="B1031">
        <v>-0.17670639845977901</v>
      </c>
      <c r="C1031">
        <v>12.2176650108225</v>
      </c>
      <c r="D1031">
        <v>3.4285595410896001E-3</v>
      </c>
      <c r="U1031" s="1" t="s">
        <v>1849</v>
      </c>
      <c r="V1031">
        <v>-1.57589014527701</v>
      </c>
      <c r="W1031">
        <v>15.0817314948525</v>
      </c>
      <c r="X1031">
        <v>3.5885775830140198E-3</v>
      </c>
    </row>
    <row r="1032" spans="1:24" x14ac:dyDescent="0.2">
      <c r="A1032" s="1" t="s">
        <v>11481</v>
      </c>
      <c r="B1032">
        <v>-0.17679695222894001</v>
      </c>
      <c r="C1032">
        <v>6.4873768206866202</v>
      </c>
      <c r="D1032">
        <v>4.9410726909437E-2</v>
      </c>
      <c r="U1032" s="1" t="s">
        <v>2793</v>
      </c>
      <c r="V1032">
        <v>-1.57726678027418</v>
      </c>
      <c r="W1032">
        <v>16.148336319666399</v>
      </c>
      <c r="X1032">
        <v>2.2330248080514102E-3</v>
      </c>
    </row>
    <row r="1033" spans="1:24" x14ac:dyDescent="0.2">
      <c r="A1033" s="1" t="s">
        <v>10610</v>
      </c>
      <c r="B1033">
        <v>-0.17690921607551999</v>
      </c>
      <c r="C1033">
        <v>9.2957840954213093</v>
      </c>
      <c r="D1033">
        <v>1.34787242333738E-2</v>
      </c>
      <c r="U1033" s="1" t="s">
        <v>6617</v>
      </c>
      <c r="V1033">
        <v>-1.5789265565721899</v>
      </c>
      <c r="W1033">
        <v>26.256234907163599</v>
      </c>
      <c r="X1033" s="2">
        <v>2.8951500735856799E-5</v>
      </c>
    </row>
    <row r="1034" spans="1:24" x14ac:dyDescent="0.2">
      <c r="A1034" s="1" t="s">
        <v>14812</v>
      </c>
      <c r="B1034">
        <v>-0.17694812628144899</v>
      </c>
      <c r="C1034">
        <v>7.0475363551108803</v>
      </c>
      <c r="D1034">
        <v>3.8181167010124299E-2</v>
      </c>
      <c r="U1034" s="1" t="s">
        <v>488</v>
      </c>
      <c r="V1034">
        <v>-1.580384796763</v>
      </c>
      <c r="W1034">
        <v>17.611402823308801</v>
      </c>
      <c r="X1034">
        <v>1.2120805695764101E-3</v>
      </c>
    </row>
    <row r="1035" spans="1:24" x14ac:dyDescent="0.2">
      <c r="A1035" s="1" t="s">
        <v>13464</v>
      </c>
      <c r="B1035">
        <v>-0.17737240446236999</v>
      </c>
      <c r="C1035">
        <v>7.1596433912061501</v>
      </c>
      <c r="D1035">
        <v>3.6228454426641701E-2</v>
      </c>
      <c r="U1035" s="1" t="s">
        <v>2277</v>
      </c>
      <c r="V1035">
        <v>-1.5840705967194999</v>
      </c>
      <c r="W1035">
        <v>18.013376086234601</v>
      </c>
      <c r="X1035">
        <v>1.0047868909923701E-3</v>
      </c>
    </row>
    <row r="1036" spans="1:24" x14ac:dyDescent="0.2">
      <c r="A1036" s="1" t="s">
        <v>7549</v>
      </c>
      <c r="B1036">
        <v>-0.17745572507077201</v>
      </c>
      <c r="C1036">
        <v>15.4002026608175</v>
      </c>
      <c r="D1036">
        <v>7.8403265202077303E-4</v>
      </c>
      <c r="U1036" s="1" t="s">
        <v>3385</v>
      </c>
      <c r="V1036">
        <v>-1.58526998285928</v>
      </c>
      <c r="W1036">
        <v>17.188956041394999</v>
      </c>
      <c r="X1036">
        <v>1.43823030277581E-3</v>
      </c>
    </row>
    <row r="1037" spans="1:24" x14ac:dyDescent="0.2">
      <c r="A1037" s="1" t="s">
        <v>14641</v>
      </c>
      <c r="B1037">
        <v>-0.17753362072175999</v>
      </c>
      <c r="C1037">
        <v>12.538945385211001</v>
      </c>
      <c r="D1037">
        <v>2.9419163320309901E-3</v>
      </c>
      <c r="U1037" s="1" t="s">
        <v>1234</v>
      </c>
      <c r="V1037">
        <v>-1.58639429644806</v>
      </c>
      <c r="W1037">
        <v>16.074980538547301</v>
      </c>
      <c r="X1037">
        <v>2.2937445687400099E-3</v>
      </c>
    </row>
    <row r="1038" spans="1:24" x14ac:dyDescent="0.2">
      <c r="A1038" s="1" t="s">
        <v>4474</v>
      </c>
      <c r="B1038">
        <v>-0.17758319009871401</v>
      </c>
      <c r="C1038">
        <v>8.1373679948509299</v>
      </c>
      <c r="D1038">
        <v>2.3014448849003399E-2</v>
      </c>
      <c r="U1038" s="1" t="s">
        <v>222</v>
      </c>
      <c r="V1038">
        <v>-1.5890632853077999</v>
      </c>
      <c r="W1038">
        <v>15.070592844083899</v>
      </c>
      <c r="X1038">
        <v>3.6032409520958902E-3</v>
      </c>
    </row>
    <row r="1039" spans="1:24" x14ac:dyDescent="0.2">
      <c r="A1039" s="1" t="s">
        <v>7614</v>
      </c>
      <c r="B1039">
        <v>-0.177664850098916</v>
      </c>
      <c r="C1039">
        <v>21.5017110426367</v>
      </c>
      <c r="D1039" s="2">
        <v>4.4541582088481697E-5</v>
      </c>
      <c r="U1039" s="1" t="s">
        <v>381</v>
      </c>
      <c r="V1039">
        <v>-1.5908235574421601</v>
      </c>
      <c r="W1039">
        <v>23.598022116395999</v>
      </c>
      <c r="X1039" s="2">
        <v>9.0698785286791802E-5</v>
      </c>
    </row>
    <row r="1040" spans="1:24" x14ac:dyDescent="0.2">
      <c r="A1040" s="1" t="s">
        <v>10602</v>
      </c>
      <c r="B1040">
        <v>-0.17768061402468799</v>
      </c>
      <c r="C1040">
        <v>8.7051351910533299</v>
      </c>
      <c r="D1040">
        <v>1.7767219286263802E-2</v>
      </c>
      <c r="U1040" s="1" t="s">
        <v>6544</v>
      </c>
      <c r="V1040">
        <v>-1.59455039953292</v>
      </c>
      <c r="W1040">
        <v>18.8323114773718</v>
      </c>
      <c r="X1040">
        <v>6.9725285097619401E-4</v>
      </c>
    </row>
    <row r="1041" spans="1:24" x14ac:dyDescent="0.2">
      <c r="A1041" s="1" t="s">
        <v>14813</v>
      </c>
      <c r="B1041">
        <v>-0.17771200138978099</v>
      </c>
      <c r="C1041">
        <v>8.0912819403310596</v>
      </c>
      <c r="D1041">
        <v>2.3505602179776999E-2</v>
      </c>
      <c r="U1041" s="1" t="s">
        <v>9081</v>
      </c>
      <c r="V1041">
        <v>-1.5982526503168999</v>
      </c>
      <c r="W1041">
        <v>14.917954153058799</v>
      </c>
      <c r="X1041">
        <v>3.8437928059710099E-3</v>
      </c>
    </row>
    <row r="1042" spans="1:24" x14ac:dyDescent="0.2">
      <c r="A1042" s="1" t="s">
        <v>14814</v>
      </c>
      <c r="B1042">
        <v>-0.17802354990951999</v>
      </c>
      <c r="C1042">
        <v>8.6632723060288903</v>
      </c>
      <c r="D1042">
        <v>1.8127309855901001E-2</v>
      </c>
      <c r="U1042" s="1" t="s">
        <v>8919</v>
      </c>
      <c r="V1042">
        <v>-1.5996238756924299</v>
      </c>
      <c r="W1042">
        <v>18.292401613909501</v>
      </c>
      <c r="X1042">
        <v>8.8698564844700103E-4</v>
      </c>
    </row>
    <row r="1043" spans="1:24" x14ac:dyDescent="0.2">
      <c r="A1043" s="1" t="s">
        <v>10671</v>
      </c>
      <c r="B1043">
        <v>-0.17843566702359401</v>
      </c>
      <c r="C1043">
        <v>8.5235643258787892</v>
      </c>
      <c r="D1043">
        <v>1.9343976244787699E-2</v>
      </c>
      <c r="U1043" s="1" t="s">
        <v>8465</v>
      </c>
      <c r="V1043">
        <v>-1.6064645973015601</v>
      </c>
      <c r="W1043">
        <v>15.4207704243727</v>
      </c>
      <c r="X1043">
        <v>3.0890987501804201E-3</v>
      </c>
    </row>
    <row r="1044" spans="1:24" x14ac:dyDescent="0.2">
      <c r="A1044" s="1" t="s">
        <v>8792</v>
      </c>
      <c r="B1044">
        <v>-0.178453640875161</v>
      </c>
      <c r="C1044">
        <v>9.7664499732903796</v>
      </c>
      <c r="D1044">
        <v>1.08574707153038E-2</v>
      </c>
      <c r="U1044" s="1" t="s">
        <v>3927</v>
      </c>
      <c r="V1044">
        <v>-1.60770459469164</v>
      </c>
      <c r="W1044">
        <v>19.9222390070478</v>
      </c>
      <c r="X1044">
        <v>4.3767674250057899E-4</v>
      </c>
    </row>
    <row r="1045" spans="1:24" x14ac:dyDescent="0.2">
      <c r="A1045" s="1" t="s">
        <v>4051</v>
      </c>
      <c r="B1045">
        <v>-0.17880351534712299</v>
      </c>
      <c r="C1045">
        <v>7.5889159507568698</v>
      </c>
      <c r="D1045">
        <v>2.9664050954128801E-2</v>
      </c>
      <c r="U1045" s="1" t="s">
        <v>3433</v>
      </c>
      <c r="V1045">
        <v>-1.6112313783930501</v>
      </c>
      <c r="W1045">
        <v>16.472699724687299</v>
      </c>
      <c r="X1045">
        <v>1.9705487165419299E-3</v>
      </c>
    </row>
    <row r="1046" spans="1:24" x14ac:dyDescent="0.2">
      <c r="A1046" s="1" t="s">
        <v>8221</v>
      </c>
      <c r="B1046">
        <v>-0.17883742899469099</v>
      </c>
      <c r="C1046">
        <v>9.5099432587156194</v>
      </c>
      <c r="D1046">
        <v>1.2187171979249701E-2</v>
      </c>
      <c r="U1046" s="1" t="s">
        <v>2661</v>
      </c>
      <c r="V1046">
        <v>-1.6165123344907999</v>
      </c>
      <c r="W1046">
        <v>17.3397733800157</v>
      </c>
      <c r="X1046">
        <v>1.3507940726373499E-3</v>
      </c>
    </row>
    <row r="1047" spans="1:24" x14ac:dyDescent="0.2">
      <c r="A1047" s="1" t="s">
        <v>12921</v>
      </c>
      <c r="B1047">
        <v>-0.17896884921357001</v>
      </c>
      <c r="C1047">
        <v>8.7853530872091596</v>
      </c>
      <c r="D1047">
        <v>1.71290661593489E-2</v>
      </c>
      <c r="U1047" s="1" t="s">
        <v>3835</v>
      </c>
      <c r="V1047">
        <v>-1.62303342058237</v>
      </c>
      <c r="W1047">
        <v>14.560960771251301</v>
      </c>
      <c r="X1047">
        <v>4.5313770147125303E-3</v>
      </c>
    </row>
    <row r="1048" spans="1:24" x14ac:dyDescent="0.2">
      <c r="A1048" s="1" t="s">
        <v>3286</v>
      </c>
      <c r="B1048">
        <v>-0.17918077356950399</v>
      </c>
      <c r="C1048">
        <v>8.0235232504331897</v>
      </c>
      <c r="D1048">
        <v>2.4268083688477101E-2</v>
      </c>
      <c r="U1048" s="1" t="s">
        <v>1237</v>
      </c>
      <c r="V1048">
        <v>-1.6252492222816699</v>
      </c>
      <c r="W1048">
        <v>17.383196576298499</v>
      </c>
      <c r="X1048">
        <v>1.32930360906289E-3</v>
      </c>
    </row>
    <row r="1049" spans="1:24" x14ac:dyDescent="0.2">
      <c r="A1049" s="1" t="s">
        <v>2155</v>
      </c>
      <c r="B1049">
        <v>-0.17930636767751801</v>
      </c>
      <c r="C1049">
        <v>10.347724483039899</v>
      </c>
      <c r="D1049">
        <v>8.2498507943795096E-3</v>
      </c>
      <c r="U1049" s="1" t="s">
        <v>6914</v>
      </c>
      <c r="V1049">
        <v>-1.6293475694070001</v>
      </c>
      <c r="W1049">
        <v>9.0772695377922297</v>
      </c>
      <c r="X1049">
        <v>4.4858955172108098E-2</v>
      </c>
    </row>
    <row r="1050" spans="1:24" x14ac:dyDescent="0.2">
      <c r="A1050" s="1" t="s">
        <v>4895</v>
      </c>
      <c r="B1050">
        <v>-0.17941795951321199</v>
      </c>
      <c r="C1050">
        <v>11.637813368626</v>
      </c>
      <c r="D1050">
        <v>4.5157763430381404E-3</v>
      </c>
      <c r="U1050" s="1" t="s">
        <v>6978</v>
      </c>
      <c r="V1050">
        <v>-1.6340058268443201</v>
      </c>
      <c r="W1050">
        <v>13.7550546374445</v>
      </c>
      <c r="X1050">
        <v>6.3142345836653298E-3</v>
      </c>
    </row>
    <row r="1051" spans="1:24" x14ac:dyDescent="0.2">
      <c r="A1051" s="1" t="s">
        <v>3571</v>
      </c>
      <c r="B1051">
        <v>-0.17943768706643301</v>
      </c>
      <c r="C1051">
        <v>6.9044729806276504</v>
      </c>
      <c r="D1051">
        <v>4.0809687458619397E-2</v>
      </c>
      <c r="U1051" s="1" t="s">
        <v>4015</v>
      </c>
      <c r="V1051">
        <v>-1.63479491160923</v>
      </c>
      <c r="W1051">
        <v>17.225576474619199</v>
      </c>
      <c r="X1051">
        <v>1.4247943365418899E-3</v>
      </c>
    </row>
    <row r="1052" spans="1:24" x14ac:dyDescent="0.2">
      <c r="A1052" s="1" t="s">
        <v>14574</v>
      </c>
      <c r="B1052">
        <v>-0.17945720779054</v>
      </c>
      <c r="C1052">
        <v>7.7421948369324101</v>
      </c>
      <c r="D1052">
        <v>2.7683974076419499E-2</v>
      </c>
      <c r="U1052" s="1" t="s">
        <v>962</v>
      </c>
      <c r="V1052">
        <v>-1.6490138661220299</v>
      </c>
      <c r="W1052">
        <v>13.9604809778003</v>
      </c>
      <c r="X1052">
        <v>5.77029134287276E-3</v>
      </c>
    </row>
    <row r="1053" spans="1:24" x14ac:dyDescent="0.2">
      <c r="A1053" s="1" t="s">
        <v>10331</v>
      </c>
      <c r="B1053">
        <v>-0.179525626587548</v>
      </c>
      <c r="C1053">
        <v>11.2425695384226</v>
      </c>
      <c r="D1053">
        <v>5.4196662972318E-3</v>
      </c>
      <c r="U1053" s="1" t="s">
        <v>1090</v>
      </c>
      <c r="V1053">
        <v>-1.6504348927869299</v>
      </c>
      <c r="W1053">
        <v>19.587916148258302</v>
      </c>
      <c r="X1053">
        <v>5.04155841708439E-4</v>
      </c>
    </row>
    <row r="1054" spans="1:24" x14ac:dyDescent="0.2">
      <c r="A1054" s="1" t="s">
        <v>8139</v>
      </c>
      <c r="B1054">
        <v>-0.180028618994478</v>
      </c>
      <c r="C1054">
        <v>8.1043512430731006</v>
      </c>
      <c r="D1054">
        <v>2.3371272324555999E-2</v>
      </c>
      <c r="U1054" s="1" t="s">
        <v>9042</v>
      </c>
      <c r="V1054">
        <v>-1.6519443541455301</v>
      </c>
      <c r="W1054">
        <v>16.871504118400701</v>
      </c>
      <c r="X1054">
        <v>1.6572531592628399E-3</v>
      </c>
    </row>
    <row r="1055" spans="1:24" x14ac:dyDescent="0.2">
      <c r="A1055" s="1" t="s">
        <v>4688</v>
      </c>
      <c r="B1055">
        <v>-0.18012514201774901</v>
      </c>
      <c r="C1055">
        <v>7.3425622840857701</v>
      </c>
      <c r="D1055">
        <v>3.3262307302934599E-2</v>
      </c>
      <c r="U1055" s="1" t="s">
        <v>9079</v>
      </c>
      <c r="V1055">
        <v>-1.65270536483793</v>
      </c>
      <c r="W1055">
        <v>15.377598746918199</v>
      </c>
      <c r="X1055">
        <v>3.1427641611710801E-3</v>
      </c>
    </row>
    <row r="1056" spans="1:24" x14ac:dyDescent="0.2">
      <c r="A1056" s="1" t="s">
        <v>7582</v>
      </c>
      <c r="B1056">
        <v>-0.18052591291855699</v>
      </c>
      <c r="C1056">
        <v>10.8272646127292</v>
      </c>
      <c r="D1056">
        <v>6.5930125960532099E-3</v>
      </c>
      <c r="U1056" s="1" t="s">
        <v>6699</v>
      </c>
      <c r="V1056">
        <v>-1.6528767794197901</v>
      </c>
      <c r="W1056">
        <v>24.232060909103001</v>
      </c>
      <c r="X1056" s="2">
        <v>6.9709498527164204E-5</v>
      </c>
    </row>
    <row r="1057" spans="1:24" x14ac:dyDescent="0.2">
      <c r="A1057" s="1" t="s">
        <v>10225</v>
      </c>
      <c r="B1057">
        <v>-0.18064733518022499</v>
      </c>
      <c r="C1057">
        <v>14.733644901328001</v>
      </c>
      <c r="D1057">
        <v>1.0739241304657001E-3</v>
      </c>
      <c r="U1057" s="1" t="s">
        <v>6723</v>
      </c>
      <c r="V1057">
        <v>-1.6579701053711899</v>
      </c>
      <c r="W1057">
        <v>19.508351433671699</v>
      </c>
      <c r="X1057">
        <v>5.2272453547264595E-4</v>
      </c>
    </row>
    <row r="1058" spans="1:24" x14ac:dyDescent="0.2">
      <c r="A1058" s="1" t="s">
        <v>520</v>
      </c>
      <c r="B1058">
        <v>-0.18110915026708199</v>
      </c>
      <c r="C1058">
        <v>13.786250035149401</v>
      </c>
      <c r="D1058">
        <v>1.6592460944530301E-3</v>
      </c>
      <c r="U1058" s="1" t="s">
        <v>6910</v>
      </c>
      <c r="V1058">
        <v>-1.65845867800545</v>
      </c>
      <c r="W1058">
        <v>18.575547820737999</v>
      </c>
      <c r="X1058">
        <v>7.8569987176544298E-4</v>
      </c>
    </row>
    <row r="1059" spans="1:24" x14ac:dyDescent="0.2">
      <c r="A1059" s="1" t="s">
        <v>11376</v>
      </c>
      <c r="B1059">
        <v>-0.181376454540397</v>
      </c>
      <c r="C1059">
        <v>6.9802223656386104</v>
      </c>
      <c r="D1059">
        <v>3.9401600193938603E-2</v>
      </c>
      <c r="U1059" s="1" t="s">
        <v>1261</v>
      </c>
      <c r="V1059">
        <v>-1.65881150380918</v>
      </c>
      <c r="W1059">
        <v>17.186519072274798</v>
      </c>
      <c r="X1059">
        <v>1.43823030277581E-3</v>
      </c>
    </row>
    <row r="1060" spans="1:24" x14ac:dyDescent="0.2">
      <c r="A1060" s="1" t="s">
        <v>14434</v>
      </c>
      <c r="B1060">
        <v>-0.18139720041055499</v>
      </c>
      <c r="C1060">
        <v>10.331804321220501</v>
      </c>
      <c r="D1060">
        <v>8.3149692135771006E-3</v>
      </c>
      <c r="U1060" s="1" t="s">
        <v>9164</v>
      </c>
      <c r="V1060">
        <v>-1.66484990807873</v>
      </c>
      <c r="W1060">
        <v>16.168958591102399</v>
      </c>
      <c r="X1060">
        <v>2.2221509555649301E-3</v>
      </c>
    </row>
    <row r="1061" spans="1:24" x14ac:dyDescent="0.2">
      <c r="A1061" s="1" t="s">
        <v>1546</v>
      </c>
      <c r="B1061">
        <v>-0.18151083401565499</v>
      </c>
      <c r="C1061">
        <v>7.6314684183586197</v>
      </c>
      <c r="D1061">
        <v>2.9060211865217001E-2</v>
      </c>
      <c r="U1061" s="1" t="s">
        <v>1115</v>
      </c>
      <c r="V1061">
        <v>-1.6708601935923</v>
      </c>
      <c r="W1061">
        <v>14.0699644884674</v>
      </c>
      <c r="X1061">
        <v>5.5394255189803697E-3</v>
      </c>
    </row>
    <row r="1062" spans="1:24" x14ac:dyDescent="0.2">
      <c r="A1062" s="1" t="s">
        <v>8577</v>
      </c>
      <c r="B1062">
        <v>-0.18162236454120201</v>
      </c>
      <c r="C1062">
        <v>6.7372767881796598</v>
      </c>
      <c r="D1062">
        <v>4.41367047425162E-2</v>
      </c>
      <c r="U1062" s="1" t="s">
        <v>5424</v>
      </c>
      <c r="V1062">
        <v>-1.67123822987851</v>
      </c>
      <c r="W1062">
        <v>19.4793703707793</v>
      </c>
      <c r="X1062">
        <v>5.2783149449072201E-4</v>
      </c>
    </row>
    <row r="1063" spans="1:24" x14ac:dyDescent="0.2">
      <c r="A1063" s="1" t="s">
        <v>14815</v>
      </c>
      <c r="B1063">
        <v>-0.18165702902012901</v>
      </c>
      <c r="C1063">
        <v>8.9588360772668807</v>
      </c>
      <c r="D1063">
        <v>1.5771787242563898E-2</v>
      </c>
      <c r="U1063" s="1" t="s">
        <v>9357</v>
      </c>
      <c r="V1063">
        <v>-1.6720163031670101</v>
      </c>
      <c r="W1063">
        <v>12.3154301395112</v>
      </c>
      <c r="X1063">
        <v>1.1275593288665E-2</v>
      </c>
    </row>
    <row r="1064" spans="1:24" x14ac:dyDescent="0.2">
      <c r="A1064" s="1" t="s">
        <v>14816</v>
      </c>
      <c r="B1064">
        <v>-0.181859186078695</v>
      </c>
      <c r="C1064">
        <v>8.4800990839241894</v>
      </c>
      <c r="D1064">
        <v>1.9715099485861198E-2</v>
      </c>
      <c r="U1064" s="1" t="s">
        <v>6608</v>
      </c>
      <c r="V1064">
        <v>-1.67393574026708</v>
      </c>
      <c r="W1064">
        <v>21.339690989278601</v>
      </c>
      <c r="X1064">
        <v>2.41705430589537E-4</v>
      </c>
    </row>
    <row r="1065" spans="1:24" x14ac:dyDescent="0.2">
      <c r="A1065" s="1" t="s">
        <v>10613</v>
      </c>
      <c r="B1065">
        <v>-0.182164621687399</v>
      </c>
      <c r="C1065">
        <v>12.2075259979115</v>
      </c>
      <c r="D1065">
        <v>3.4452987321727702E-3</v>
      </c>
      <c r="U1065" s="1" t="s">
        <v>1245</v>
      </c>
      <c r="V1065">
        <v>-1.6768316750153001</v>
      </c>
      <c r="W1065">
        <v>17.238226848933898</v>
      </c>
      <c r="X1065">
        <v>1.4185265508968399E-3</v>
      </c>
    </row>
    <row r="1066" spans="1:24" x14ac:dyDescent="0.2">
      <c r="A1066" s="1" t="s">
        <v>10609</v>
      </c>
      <c r="B1066">
        <v>-0.18217472986018701</v>
      </c>
      <c r="C1066">
        <v>9.5721139144815801</v>
      </c>
      <c r="D1066">
        <v>1.1866694635116099E-2</v>
      </c>
      <c r="U1066" s="1" t="s">
        <v>8039</v>
      </c>
      <c r="V1066">
        <v>-1.6771696954789801</v>
      </c>
      <c r="W1066">
        <v>12.7468906675219</v>
      </c>
      <c r="X1066">
        <v>9.5131913366811906E-3</v>
      </c>
    </row>
    <row r="1067" spans="1:24" x14ac:dyDescent="0.2">
      <c r="A1067" s="1" t="s">
        <v>7660</v>
      </c>
      <c r="B1067">
        <v>-0.18229860319514399</v>
      </c>
      <c r="C1067">
        <v>9.4342262166093196</v>
      </c>
      <c r="D1067">
        <v>1.2643467614483501E-2</v>
      </c>
      <c r="U1067" s="1" t="s">
        <v>1165</v>
      </c>
      <c r="V1067">
        <v>-1.67874478622422</v>
      </c>
      <c r="W1067">
        <v>13.335319008343401</v>
      </c>
      <c r="X1067">
        <v>7.5263629581839896E-3</v>
      </c>
    </row>
    <row r="1068" spans="1:24" x14ac:dyDescent="0.2">
      <c r="A1068" s="1" t="s">
        <v>8355</v>
      </c>
      <c r="B1068">
        <v>-0.18233413047195701</v>
      </c>
      <c r="C1068">
        <v>8.0811438791575902</v>
      </c>
      <c r="D1068">
        <v>2.3617510892757002E-2</v>
      </c>
      <c r="U1068" s="1" t="s">
        <v>7109</v>
      </c>
      <c r="V1068">
        <v>-1.67904251759954</v>
      </c>
      <c r="W1068">
        <v>20.726266471073401</v>
      </c>
      <c r="X1068">
        <v>3.0730735447930598E-4</v>
      </c>
    </row>
    <row r="1069" spans="1:24" x14ac:dyDescent="0.2">
      <c r="A1069" s="1" t="s">
        <v>6327</v>
      </c>
      <c r="B1069">
        <v>-0.182404332675799</v>
      </c>
      <c r="C1069">
        <v>7.3430390470825797</v>
      </c>
      <c r="D1069">
        <v>3.3262307302934599E-2</v>
      </c>
      <c r="U1069" s="1" t="s">
        <v>1842</v>
      </c>
      <c r="V1069">
        <v>-1.68708754380568</v>
      </c>
      <c r="W1069">
        <v>23.524833502517001</v>
      </c>
      <c r="X1069" s="2">
        <v>9.3467429563809794E-5</v>
      </c>
    </row>
    <row r="1070" spans="1:24" x14ac:dyDescent="0.2">
      <c r="A1070" s="1" t="s">
        <v>4675</v>
      </c>
      <c r="B1070">
        <v>-0.182502423802645</v>
      </c>
      <c r="C1070">
        <v>19.380279813130102</v>
      </c>
      <c r="D1070">
        <v>1.20510245111445E-4</v>
      </c>
      <c r="U1070" s="1" t="s">
        <v>9462</v>
      </c>
      <c r="V1070">
        <v>-1.69007198952172</v>
      </c>
      <c r="W1070">
        <v>19.965418270359699</v>
      </c>
      <c r="X1070">
        <v>4.2912219714813499E-4</v>
      </c>
    </row>
    <row r="1071" spans="1:24" x14ac:dyDescent="0.2">
      <c r="A1071" s="1" t="s">
        <v>14817</v>
      </c>
      <c r="B1071">
        <v>-0.182863879409421</v>
      </c>
      <c r="C1071">
        <v>10.6842659190931</v>
      </c>
      <c r="D1071">
        <v>7.0520350382748597E-3</v>
      </c>
      <c r="U1071" s="1" t="s">
        <v>384</v>
      </c>
      <c r="V1071">
        <v>-1.6905348403445299</v>
      </c>
      <c r="W1071">
        <v>21.102183864443798</v>
      </c>
      <c r="X1071">
        <v>2.7003828060164203E-4</v>
      </c>
    </row>
    <row r="1072" spans="1:24" x14ac:dyDescent="0.2">
      <c r="A1072" s="1" t="s">
        <v>7342</v>
      </c>
      <c r="B1072">
        <v>-0.1835927969751</v>
      </c>
      <c r="C1072">
        <v>10.6048162046336</v>
      </c>
      <c r="D1072">
        <v>7.3347998420323799E-3</v>
      </c>
      <c r="U1072" s="1" t="s">
        <v>940</v>
      </c>
      <c r="V1072">
        <v>-1.69155459243383</v>
      </c>
      <c r="W1072">
        <v>16.8659256107874</v>
      </c>
      <c r="X1072">
        <v>1.65853353719554E-3</v>
      </c>
    </row>
    <row r="1073" spans="1:24" x14ac:dyDescent="0.2">
      <c r="A1073" s="1" t="s">
        <v>18</v>
      </c>
      <c r="B1073">
        <v>-0.18373499517800301</v>
      </c>
      <c r="C1073">
        <v>10.8680211755423</v>
      </c>
      <c r="D1073">
        <v>6.4631088390328401E-3</v>
      </c>
      <c r="U1073" s="1" t="s">
        <v>9344</v>
      </c>
      <c r="V1073">
        <v>-1.7000317230258499</v>
      </c>
      <c r="W1073">
        <v>17.047702052412799</v>
      </c>
      <c r="X1073">
        <v>1.53365295315651E-3</v>
      </c>
    </row>
    <row r="1074" spans="1:24" x14ac:dyDescent="0.2">
      <c r="A1074" s="1" t="s">
        <v>6661</v>
      </c>
      <c r="B1074">
        <v>-0.18374294702017399</v>
      </c>
      <c r="C1074">
        <v>12.434985091920099</v>
      </c>
      <c r="D1074">
        <v>3.0893154001745801E-3</v>
      </c>
      <c r="U1074" s="1" t="s">
        <v>397</v>
      </c>
      <c r="V1074">
        <v>-1.7001249492106101</v>
      </c>
      <c r="W1074">
        <v>13.322225917396</v>
      </c>
      <c r="X1074">
        <v>7.5676500920957603E-3</v>
      </c>
    </row>
    <row r="1075" spans="1:24" x14ac:dyDescent="0.2">
      <c r="A1075" s="1" t="s">
        <v>12098</v>
      </c>
      <c r="B1075">
        <v>-0.18376582360073301</v>
      </c>
      <c r="C1075">
        <v>14.2753101015302</v>
      </c>
      <c r="D1075">
        <v>1.32607450977294E-3</v>
      </c>
      <c r="U1075" s="1" t="s">
        <v>158</v>
      </c>
      <c r="V1075">
        <v>-1.7103400705438401</v>
      </c>
      <c r="W1075">
        <v>36.768789478026299</v>
      </c>
      <c r="X1075" s="2">
        <v>2.8869108778197102E-7</v>
      </c>
    </row>
    <row r="1076" spans="1:24" x14ac:dyDescent="0.2">
      <c r="A1076" s="1" t="s">
        <v>2131</v>
      </c>
      <c r="B1076">
        <v>-0.18378834917663001</v>
      </c>
      <c r="C1076">
        <v>12.3738630853925</v>
      </c>
      <c r="D1076">
        <v>3.1762856651172699E-3</v>
      </c>
      <c r="U1076" s="1" t="s">
        <v>10500</v>
      </c>
      <c r="V1076">
        <v>-1.7223824018196501</v>
      </c>
      <c r="W1076">
        <v>19.104312035803702</v>
      </c>
      <c r="X1076">
        <v>6.1403485246122396E-4</v>
      </c>
    </row>
    <row r="1077" spans="1:24" x14ac:dyDescent="0.2">
      <c r="A1077" s="1" t="s">
        <v>8065</v>
      </c>
      <c r="B1077">
        <v>-0.18386002946569599</v>
      </c>
      <c r="C1077">
        <v>7.2789001429019899</v>
      </c>
      <c r="D1077">
        <v>3.43060666579105E-2</v>
      </c>
      <c r="U1077" s="1" t="s">
        <v>306</v>
      </c>
      <c r="V1077">
        <v>-1.72528353045086</v>
      </c>
      <c r="W1077">
        <v>13.9256089592586</v>
      </c>
      <c r="X1077">
        <v>5.86883584546342E-3</v>
      </c>
    </row>
    <row r="1078" spans="1:24" x14ac:dyDescent="0.2">
      <c r="A1078" s="1" t="s">
        <v>12174</v>
      </c>
      <c r="B1078">
        <v>-0.18393804465142899</v>
      </c>
      <c r="C1078">
        <v>6.8821516593651504</v>
      </c>
      <c r="D1078">
        <v>4.1189634122621797E-2</v>
      </c>
      <c r="U1078" s="1" t="s">
        <v>2855</v>
      </c>
      <c r="V1078">
        <v>-1.72539992213918</v>
      </c>
      <c r="W1078">
        <v>17.9197736921843</v>
      </c>
      <c r="X1078">
        <v>1.04789310329895E-3</v>
      </c>
    </row>
    <row r="1079" spans="1:24" x14ac:dyDescent="0.2">
      <c r="A1079" s="1" t="s">
        <v>1519</v>
      </c>
      <c r="B1079">
        <v>-0.184426458292093</v>
      </c>
      <c r="C1079">
        <v>9.3365251317526106</v>
      </c>
      <c r="D1079">
        <v>1.3248724935268699E-2</v>
      </c>
      <c r="U1079" s="1" t="s">
        <v>75</v>
      </c>
      <c r="V1079">
        <v>-1.7283306738242099</v>
      </c>
      <c r="W1079">
        <v>24.074782766203501</v>
      </c>
      <c r="X1079" s="2">
        <v>7.4445584988114505E-5</v>
      </c>
    </row>
    <row r="1080" spans="1:24" x14ac:dyDescent="0.2">
      <c r="A1080" s="1" t="s">
        <v>7902</v>
      </c>
      <c r="B1080">
        <v>-0.18449711906753199</v>
      </c>
      <c r="C1080">
        <v>7.3917634201402498</v>
      </c>
      <c r="D1080">
        <v>3.2492816113139499E-2</v>
      </c>
      <c r="U1080" s="1" t="s">
        <v>1739</v>
      </c>
      <c r="V1080">
        <v>-1.7311775689757301</v>
      </c>
      <c r="W1080">
        <v>17.677712014821299</v>
      </c>
      <c r="X1080">
        <v>1.1760590343674799E-3</v>
      </c>
    </row>
    <row r="1081" spans="1:24" x14ac:dyDescent="0.2">
      <c r="A1081" s="1" t="s">
        <v>5969</v>
      </c>
      <c r="B1081">
        <v>-0.18477164882080299</v>
      </c>
      <c r="C1081">
        <v>9.7195282977501201</v>
      </c>
      <c r="D1081">
        <v>1.11029471194937E-2</v>
      </c>
      <c r="U1081" s="1" t="s">
        <v>1244</v>
      </c>
      <c r="V1081">
        <v>-1.74896548910328</v>
      </c>
      <c r="W1081">
        <v>13.662691541287</v>
      </c>
      <c r="X1081">
        <v>6.5437354504495199E-3</v>
      </c>
    </row>
    <row r="1082" spans="1:24" x14ac:dyDescent="0.2">
      <c r="A1082" s="1" t="s">
        <v>4369</v>
      </c>
      <c r="B1082">
        <v>-0.18486657596313399</v>
      </c>
      <c r="C1082">
        <v>8.9780736298111492</v>
      </c>
      <c r="D1082">
        <v>1.56387203374596E-2</v>
      </c>
      <c r="U1082" s="1" t="s">
        <v>1058</v>
      </c>
      <c r="V1082">
        <v>-1.7564264434728001</v>
      </c>
      <c r="W1082">
        <v>19.7615181371925</v>
      </c>
      <c r="X1082">
        <v>4.6548805267856899E-4</v>
      </c>
    </row>
    <row r="1083" spans="1:24" x14ac:dyDescent="0.2">
      <c r="A1083" s="1" t="s">
        <v>7859</v>
      </c>
      <c r="B1083">
        <v>-0.18487736431410101</v>
      </c>
      <c r="C1083">
        <v>10.0584181880975</v>
      </c>
      <c r="D1083">
        <v>9.4539673883203695E-3</v>
      </c>
      <c r="U1083" s="1" t="s">
        <v>9182</v>
      </c>
      <c r="V1083">
        <v>-1.76078326723012</v>
      </c>
      <c r="W1083">
        <v>21.215256277752701</v>
      </c>
      <c r="X1083">
        <v>2.55395952455952E-4</v>
      </c>
    </row>
    <row r="1084" spans="1:24" x14ac:dyDescent="0.2">
      <c r="A1084" s="1" t="s">
        <v>12210</v>
      </c>
      <c r="B1084">
        <v>-0.185172816271295</v>
      </c>
      <c r="C1084">
        <v>8.1673435120898699</v>
      </c>
      <c r="D1084">
        <v>2.2702918574255201E-2</v>
      </c>
      <c r="U1084" s="1" t="s">
        <v>6128</v>
      </c>
      <c r="V1084">
        <v>-1.7846617945741301</v>
      </c>
      <c r="W1084">
        <v>15.2079451873847</v>
      </c>
      <c r="X1084">
        <v>3.3741956917867598E-3</v>
      </c>
    </row>
    <row r="1085" spans="1:24" x14ac:dyDescent="0.2">
      <c r="A1085" s="1" t="s">
        <v>10184</v>
      </c>
      <c r="B1085">
        <v>-0.18563081057101</v>
      </c>
      <c r="C1085">
        <v>9.5518569679558105</v>
      </c>
      <c r="D1085">
        <v>1.19690497409187E-2</v>
      </c>
      <c r="U1085" s="1" t="s">
        <v>9151</v>
      </c>
      <c r="V1085">
        <v>-1.79197187709857</v>
      </c>
      <c r="W1085">
        <v>12.9184318482815</v>
      </c>
      <c r="X1085">
        <v>8.8258543117099002E-3</v>
      </c>
    </row>
    <row r="1086" spans="1:24" x14ac:dyDescent="0.2">
      <c r="A1086" s="1" t="s">
        <v>10365</v>
      </c>
      <c r="B1086">
        <v>-0.18639348711752601</v>
      </c>
      <c r="C1086">
        <v>12.799767852331399</v>
      </c>
      <c r="D1086">
        <v>2.6214966358077199E-3</v>
      </c>
      <c r="U1086" s="1" t="s">
        <v>2939</v>
      </c>
      <c r="V1086">
        <v>-1.7985859638978201</v>
      </c>
      <c r="W1086">
        <v>26.139003924567699</v>
      </c>
      <c r="X1086" s="2">
        <v>2.98936457822837E-5</v>
      </c>
    </row>
    <row r="1087" spans="1:24" x14ac:dyDescent="0.2">
      <c r="A1087" s="1" t="s">
        <v>11749</v>
      </c>
      <c r="B1087">
        <v>-0.186536311426861</v>
      </c>
      <c r="C1087">
        <v>10.6745111934509</v>
      </c>
      <c r="D1087">
        <v>7.0819319802525203E-3</v>
      </c>
      <c r="U1087" s="1" t="s">
        <v>4612</v>
      </c>
      <c r="V1087">
        <v>-1.7999643853307501</v>
      </c>
      <c r="W1087">
        <v>19.307727084611098</v>
      </c>
      <c r="X1087">
        <v>5.6368316319884999E-4</v>
      </c>
    </row>
    <row r="1088" spans="1:24" x14ac:dyDescent="0.2">
      <c r="A1088" s="1" t="s">
        <v>12054</v>
      </c>
      <c r="B1088">
        <v>-0.18672603705073401</v>
      </c>
      <c r="C1088">
        <v>13.5049550906954</v>
      </c>
      <c r="D1088">
        <v>1.88726070500446E-3</v>
      </c>
      <c r="U1088" s="1" t="s">
        <v>9190</v>
      </c>
      <c r="V1088">
        <v>-1.8129494170029501</v>
      </c>
      <c r="W1088">
        <v>21.902705397220799</v>
      </c>
      <c r="X1088">
        <v>1.8892157967135401E-4</v>
      </c>
    </row>
    <row r="1089" spans="1:24" x14ac:dyDescent="0.2">
      <c r="A1089" s="1" t="s">
        <v>12159</v>
      </c>
      <c r="B1089">
        <v>-0.18677348282303</v>
      </c>
      <c r="C1089">
        <v>11.3194944683726</v>
      </c>
      <c r="D1089">
        <v>5.2337164611919998E-3</v>
      </c>
      <c r="U1089" s="1" t="s">
        <v>5921</v>
      </c>
      <c r="V1089">
        <v>-1.8261057249280099</v>
      </c>
      <c r="W1089">
        <v>19.074208021384202</v>
      </c>
      <c r="X1089">
        <v>6.2115585554865804E-4</v>
      </c>
    </row>
    <row r="1090" spans="1:24" x14ac:dyDescent="0.2">
      <c r="A1090" s="1" t="s">
        <v>12109</v>
      </c>
      <c r="B1090">
        <v>-0.18711113126798501</v>
      </c>
      <c r="C1090">
        <v>9.1823230523050903</v>
      </c>
      <c r="D1090">
        <v>1.42301887895724E-2</v>
      </c>
      <c r="U1090" s="1" t="s">
        <v>5920</v>
      </c>
      <c r="V1090">
        <v>-1.8301156342492599</v>
      </c>
      <c r="W1090">
        <v>19.072418175254601</v>
      </c>
      <c r="X1090">
        <v>6.2115585554865804E-4</v>
      </c>
    </row>
    <row r="1091" spans="1:24" x14ac:dyDescent="0.2">
      <c r="A1091" s="1" t="s">
        <v>7587</v>
      </c>
      <c r="B1091">
        <v>-0.187168386510213</v>
      </c>
      <c r="C1091">
        <v>9.3470306339752902</v>
      </c>
      <c r="D1091">
        <v>1.3190162356779399E-2</v>
      </c>
      <c r="U1091" s="1" t="s">
        <v>1810</v>
      </c>
      <c r="V1091">
        <v>-1.8353941393756901</v>
      </c>
      <c r="W1091">
        <v>23.4927448178776</v>
      </c>
      <c r="X1091" s="2">
        <v>9.4663730064637201E-5</v>
      </c>
    </row>
    <row r="1092" spans="1:24" x14ac:dyDescent="0.2">
      <c r="A1092" s="1" t="s">
        <v>10624</v>
      </c>
      <c r="B1092">
        <v>-0.18722353272658299</v>
      </c>
      <c r="C1092">
        <v>8.0055864088395197</v>
      </c>
      <c r="D1092">
        <v>2.4483928413198401E-2</v>
      </c>
      <c r="U1092" s="1" t="s">
        <v>9131</v>
      </c>
      <c r="V1092">
        <v>-1.8358622551168799</v>
      </c>
      <c r="W1092">
        <v>22.579585983162101</v>
      </c>
      <c r="X1092">
        <v>1.3852729280465801E-4</v>
      </c>
    </row>
    <row r="1093" spans="1:24" x14ac:dyDescent="0.2">
      <c r="A1093" s="1" t="s">
        <v>4584</v>
      </c>
      <c r="B1093">
        <v>-0.18775630623482001</v>
      </c>
      <c r="C1093">
        <v>7.0259244290549496</v>
      </c>
      <c r="D1093">
        <v>3.86074266922002E-2</v>
      </c>
      <c r="U1093" s="1" t="s">
        <v>6945</v>
      </c>
      <c r="V1093">
        <v>-1.84751205089807</v>
      </c>
      <c r="W1093">
        <v>16.7433199232207</v>
      </c>
      <c r="X1093">
        <v>1.74522391758849E-3</v>
      </c>
    </row>
    <row r="1094" spans="1:24" x14ac:dyDescent="0.2">
      <c r="A1094" s="1" t="s">
        <v>5620</v>
      </c>
      <c r="B1094">
        <v>-0.187774336495973</v>
      </c>
      <c r="C1094">
        <v>13.073890602297</v>
      </c>
      <c r="D1094">
        <v>2.3140519109793099E-3</v>
      </c>
      <c r="U1094" s="1" t="s">
        <v>3289</v>
      </c>
      <c r="V1094">
        <v>-1.85919388936023</v>
      </c>
      <c r="W1094">
        <v>20.830812010117398</v>
      </c>
      <c r="X1094">
        <v>2.9576672125906201E-4</v>
      </c>
    </row>
    <row r="1095" spans="1:24" x14ac:dyDescent="0.2">
      <c r="A1095" s="1" t="s">
        <v>13980</v>
      </c>
      <c r="B1095">
        <v>-0.18882155916012</v>
      </c>
      <c r="C1095">
        <v>6.9515719795097697</v>
      </c>
      <c r="D1095">
        <v>3.9923156366580302E-2</v>
      </c>
      <c r="U1095" s="1" t="s">
        <v>9319</v>
      </c>
      <c r="V1095">
        <v>-1.86116785041641</v>
      </c>
      <c r="W1095">
        <v>21.932149494844399</v>
      </c>
      <c r="X1095">
        <v>1.86688816592543E-4</v>
      </c>
    </row>
    <row r="1096" spans="1:24" x14ac:dyDescent="0.2">
      <c r="A1096" s="1" t="s">
        <v>10683</v>
      </c>
      <c r="B1096">
        <v>-0.189148246376873</v>
      </c>
      <c r="C1096">
        <v>7.7305872238550801</v>
      </c>
      <c r="D1096">
        <v>2.7839671333819298E-2</v>
      </c>
      <c r="U1096" s="1" t="s">
        <v>3198</v>
      </c>
      <c r="V1096">
        <v>-1.8635414658979499</v>
      </c>
      <c r="W1096">
        <v>19.878330888827001</v>
      </c>
      <c r="X1096">
        <v>4.4531503140071899E-4</v>
      </c>
    </row>
    <row r="1097" spans="1:24" x14ac:dyDescent="0.2">
      <c r="A1097" s="1" t="s">
        <v>7612</v>
      </c>
      <c r="B1097">
        <v>-0.18915583533612301</v>
      </c>
      <c r="C1097">
        <v>8.7405547531172392</v>
      </c>
      <c r="D1097">
        <v>1.7472298588257301E-2</v>
      </c>
      <c r="U1097" s="1" t="s">
        <v>9405</v>
      </c>
      <c r="V1097">
        <v>-1.8642977302641499</v>
      </c>
      <c r="W1097">
        <v>24.7716151706048</v>
      </c>
      <c r="X1097" s="2">
        <v>5.4548518701186299E-5</v>
      </c>
    </row>
    <row r="1098" spans="1:24" x14ac:dyDescent="0.2">
      <c r="A1098" s="1" t="s">
        <v>1070</v>
      </c>
      <c r="B1098">
        <v>-0.189818553243672</v>
      </c>
      <c r="C1098">
        <v>9.5775790827504501</v>
      </c>
      <c r="D1098">
        <v>1.1844972933734099E-2</v>
      </c>
      <c r="U1098" s="1" t="s">
        <v>72</v>
      </c>
      <c r="V1098">
        <v>-1.8762125794815001</v>
      </c>
      <c r="W1098">
        <v>33.8749163732464</v>
      </c>
      <c r="X1098" s="2">
        <v>9.7617010530170906E-7</v>
      </c>
    </row>
    <row r="1099" spans="1:24" x14ac:dyDescent="0.2">
      <c r="A1099" s="1" t="s">
        <v>1816</v>
      </c>
      <c r="B1099">
        <v>-0.19000939206917</v>
      </c>
      <c r="C1099">
        <v>7.1832787995464296</v>
      </c>
      <c r="D1099">
        <v>3.5839392238321298E-2</v>
      </c>
      <c r="U1099" s="1" t="s">
        <v>5695</v>
      </c>
      <c r="V1099">
        <v>-1.8769084674483301</v>
      </c>
      <c r="W1099">
        <v>11.0801929393393</v>
      </c>
      <c r="X1099">
        <v>1.9430495783210801E-2</v>
      </c>
    </row>
    <row r="1100" spans="1:24" x14ac:dyDescent="0.2">
      <c r="A1100" s="1" t="s">
        <v>12426</v>
      </c>
      <c r="B1100">
        <v>-0.19012106190550199</v>
      </c>
      <c r="C1100">
        <v>6.7924597409054304</v>
      </c>
      <c r="D1100">
        <v>4.2969381255823301E-2</v>
      </c>
      <c r="U1100" s="1" t="s">
        <v>6576</v>
      </c>
      <c r="V1100">
        <v>-1.89385627440782</v>
      </c>
      <c r="W1100">
        <v>37.455226240294898</v>
      </c>
      <c r="X1100" s="2">
        <v>2.2057109626302599E-7</v>
      </c>
    </row>
    <row r="1101" spans="1:24" x14ac:dyDescent="0.2">
      <c r="A1101" s="1" t="s">
        <v>10640</v>
      </c>
      <c r="B1101">
        <v>-0.190419581944758</v>
      </c>
      <c r="C1101">
        <v>9.2678589893115504</v>
      </c>
      <c r="D1101">
        <v>1.3653761658656101E-2</v>
      </c>
      <c r="U1101" s="1" t="s">
        <v>9457</v>
      </c>
      <c r="V1101">
        <v>-1.8975175323014799</v>
      </c>
      <c r="W1101">
        <v>21.852684247893301</v>
      </c>
      <c r="X1101">
        <v>1.9258286896472199E-4</v>
      </c>
    </row>
    <row r="1102" spans="1:24" x14ac:dyDescent="0.2">
      <c r="A1102" s="1" t="s">
        <v>8707</v>
      </c>
      <c r="B1102">
        <v>-0.19042167452102701</v>
      </c>
      <c r="C1102">
        <v>10.426615016388199</v>
      </c>
      <c r="D1102">
        <v>7.965560347371E-3</v>
      </c>
      <c r="U1102" s="1" t="s">
        <v>6596</v>
      </c>
      <c r="V1102">
        <v>-1.8993720788159101</v>
      </c>
      <c r="W1102">
        <v>19.487193950944199</v>
      </c>
      <c r="X1102">
        <v>5.2710634189538804E-4</v>
      </c>
    </row>
    <row r="1103" spans="1:24" x14ac:dyDescent="0.2">
      <c r="A1103" s="1" t="s">
        <v>6161</v>
      </c>
      <c r="B1103">
        <v>-0.19045811315952599</v>
      </c>
      <c r="C1103">
        <v>7.9173029343859298</v>
      </c>
      <c r="D1103">
        <v>2.55522726565954E-2</v>
      </c>
      <c r="U1103" s="1" t="s">
        <v>3249</v>
      </c>
      <c r="V1103">
        <v>-1.9061057374178301</v>
      </c>
      <c r="W1103">
        <v>20.802444223306502</v>
      </c>
      <c r="X1103">
        <v>2.9925647781936201E-4</v>
      </c>
    </row>
    <row r="1104" spans="1:24" x14ac:dyDescent="0.2">
      <c r="A1104" s="1" t="s">
        <v>8014</v>
      </c>
      <c r="B1104">
        <v>-0.19047943756682401</v>
      </c>
      <c r="C1104">
        <v>6.9332434218873704</v>
      </c>
      <c r="D1104">
        <v>4.0242328323987497E-2</v>
      </c>
      <c r="U1104" s="1" t="s">
        <v>10501</v>
      </c>
      <c r="V1104">
        <v>-1.9187453214554</v>
      </c>
      <c r="W1104">
        <v>21.803286215217899</v>
      </c>
      <c r="X1104">
        <v>1.9626101772501699E-4</v>
      </c>
    </row>
    <row r="1105" spans="1:24" x14ac:dyDescent="0.2">
      <c r="A1105" s="1" t="s">
        <v>6665</v>
      </c>
      <c r="B1105">
        <v>-0.19056420418023101</v>
      </c>
      <c r="C1105">
        <v>12.465246629058401</v>
      </c>
      <c r="D1105">
        <v>3.04501909366833E-3</v>
      </c>
      <c r="U1105" s="1" t="s">
        <v>4300</v>
      </c>
      <c r="V1105">
        <v>-1.92068562506629</v>
      </c>
      <c r="W1105">
        <v>23.168717354783499</v>
      </c>
      <c r="X1105">
        <v>1.06959656432178E-4</v>
      </c>
    </row>
    <row r="1106" spans="1:24" x14ac:dyDescent="0.2">
      <c r="A1106" s="1" t="s">
        <v>7775</v>
      </c>
      <c r="B1106">
        <v>-0.19069354024316801</v>
      </c>
      <c r="C1106">
        <v>13.641196568404199</v>
      </c>
      <c r="D1106">
        <v>1.7684441607230799E-3</v>
      </c>
      <c r="U1106" s="1" t="s">
        <v>6674</v>
      </c>
      <c r="V1106">
        <v>-1.92727452528959</v>
      </c>
      <c r="W1106">
        <v>22.227252643518099</v>
      </c>
      <c r="X1106">
        <v>1.6290417972671299E-4</v>
      </c>
    </row>
    <row r="1107" spans="1:24" x14ac:dyDescent="0.2">
      <c r="A1107" s="1" t="s">
        <v>830</v>
      </c>
      <c r="B1107">
        <v>-0.190883498068941</v>
      </c>
      <c r="C1107">
        <v>8.3648674978689996</v>
      </c>
      <c r="D1107">
        <v>2.0728478466886201E-2</v>
      </c>
      <c r="U1107" s="1" t="s">
        <v>4630</v>
      </c>
      <c r="V1107">
        <v>-1.9343981739698199</v>
      </c>
      <c r="W1107">
        <v>15.742667514908399</v>
      </c>
      <c r="X1107">
        <v>2.6554296308932898E-3</v>
      </c>
    </row>
    <row r="1108" spans="1:24" x14ac:dyDescent="0.2">
      <c r="A1108" s="1" t="s">
        <v>10111</v>
      </c>
      <c r="B1108">
        <v>-0.19096568620086901</v>
      </c>
      <c r="C1108">
        <v>8.4584205380180002</v>
      </c>
      <c r="D1108">
        <v>1.9904309521741E-2</v>
      </c>
      <c r="U1108" s="1" t="s">
        <v>5583</v>
      </c>
      <c r="V1108">
        <v>-1.93683668064857</v>
      </c>
      <c r="W1108">
        <v>25.7203061726984</v>
      </c>
      <c r="X1108" s="2">
        <v>3.5896473630118703E-5</v>
      </c>
    </row>
    <row r="1109" spans="1:24" x14ac:dyDescent="0.2">
      <c r="A1109" s="1" t="s">
        <v>8360</v>
      </c>
      <c r="B1109">
        <v>-0.19119984684972499</v>
      </c>
      <c r="C1109">
        <v>9.9719796831245695</v>
      </c>
      <c r="D1109">
        <v>9.8298770603107797E-3</v>
      </c>
      <c r="U1109" s="1" t="s">
        <v>990</v>
      </c>
      <c r="V1109">
        <v>-1.9481768762982199</v>
      </c>
      <c r="W1109">
        <v>23.425105673208101</v>
      </c>
      <c r="X1109" s="2">
        <v>9.6992345700372905E-5</v>
      </c>
    </row>
    <row r="1110" spans="1:24" x14ac:dyDescent="0.2">
      <c r="A1110" s="1" t="s">
        <v>8435</v>
      </c>
      <c r="B1110">
        <v>-0.19148358298849899</v>
      </c>
      <c r="C1110">
        <v>8.3344916474132393</v>
      </c>
      <c r="D1110">
        <v>2.10187587416907E-2</v>
      </c>
      <c r="U1110" s="1" t="s">
        <v>3036</v>
      </c>
      <c r="V1110">
        <v>-1.95304644341709</v>
      </c>
      <c r="W1110">
        <v>20.984775944065099</v>
      </c>
      <c r="X1110">
        <v>2.8161657093985599E-4</v>
      </c>
    </row>
    <row r="1111" spans="1:24" x14ac:dyDescent="0.2">
      <c r="A1111" s="1" t="s">
        <v>3941</v>
      </c>
      <c r="B1111">
        <v>-0.19156511872847901</v>
      </c>
      <c r="C1111">
        <v>7.09110857812641</v>
      </c>
      <c r="D1111">
        <v>3.7378800294538501E-2</v>
      </c>
      <c r="U1111" s="1" t="s">
        <v>1236</v>
      </c>
      <c r="V1111">
        <v>-1.9583726019202501</v>
      </c>
      <c r="W1111">
        <v>29.7652820918677</v>
      </c>
      <c r="X1111" s="2">
        <v>6.2936121372908199E-6</v>
      </c>
    </row>
    <row r="1112" spans="1:24" x14ac:dyDescent="0.2">
      <c r="A1112" s="1" t="s">
        <v>7997</v>
      </c>
      <c r="B1112">
        <v>-0.19174057326169699</v>
      </c>
      <c r="C1112">
        <v>10.978704796785699</v>
      </c>
      <c r="D1112">
        <v>6.1325831412921096E-3</v>
      </c>
      <c r="U1112" s="1" t="s">
        <v>1738</v>
      </c>
      <c r="V1112">
        <v>-1.96280372436001</v>
      </c>
      <c r="W1112">
        <v>22.0512612557539</v>
      </c>
      <c r="X1112">
        <v>1.7791756672007E-4</v>
      </c>
    </row>
    <row r="1113" spans="1:24" x14ac:dyDescent="0.2">
      <c r="A1113" s="1" t="s">
        <v>9633</v>
      </c>
      <c r="B1113">
        <v>-0.192006229596557</v>
      </c>
      <c r="C1113">
        <v>9.0926514238389</v>
      </c>
      <c r="D1113">
        <v>1.4820831824163E-2</v>
      </c>
      <c r="U1113" s="1" t="s">
        <v>5711</v>
      </c>
      <c r="V1113">
        <v>-1.96429520196249</v>
      </c>
      <c r="W1113">
        <v>19.668063039439101</v>
      </c>
      <c r="X1113">
        <v>4.85686863094748E-4</v>
      </c>
    </row>
    <row r="1114" spans="1:24" x14ac:dyDescent="0.2">
      <c r="A1114" s="1" t="s">
        <v>3532</v>
      </c>
      <c r="B1114">
        <v>-0.192084116869607</v>
      </c>
      <c r="C1114">
        <v>12.221088532456401</v>
      </c>
      <c r="D1114">
        <v>3.4242561543617899E-3</v>
      </c>
      <c r="U1114" s="1" t="s">
        <v>1805</v>
      </c>
      <c r="V1114">
        <v>-1.9681711324255899</v>
      </c>
      <c r="W1114">
        <v>26.214087387829299</v>
      </c>
      <c r="X1114" s="2">
        <v>2.9331564846121601E-5</v>
      </c>
    </row>
    <row r="1115" spans="1:24" x14ac:dyDescent="0.2">
      <c r="A1115" s="1" t="s">
        <v>7839</v>
      </c>
      <c r="B1115">
        <v>-0.19211053590430899</v>
      </c>
      <c r="C1115">
        <v>8.6501482948849606</v>
      </c>
      <c r="D1115">
        <v>1.8237999227525E-2</v>
      </c>
      <c r="U1115" s="1" t="s">
        <v>2565</v>
      </c>
      <c r="V1115">
        <v>-1.97058454256658</v>
      </c>
      <c r="W1115">
        <v>25.050799898400001</v>
      </c>
      <c r="X1115" s="2">
        <v>4.7829234661184797E-5</v>
      </c>
    </row>
    <row r="1116" spans="1:24" x14ac:dyDescent="0.2">
      <c r="A1116" s="1" t="s">
        <v>3419</v>
      </c>
      <c r="B1116">
        <v>-0.19232518427553999</v>
      </c>
      <c r="C1116">
        <v>10.4070071462488</v>
      </c>
      <c r="D1116">
        <v>8.0361686325968393E-3</v>
      </c>
      <c r="U1116" s="1" t="s">
        <v>6872</v>
      </c>
      <c r="V1116">
        <v>-1.9785931440862199</v>
      </c>
      <c r="W1116">
        <v>20.208819402716902</v>
      </c>
      <c r="X1116">
        <v>3.83301263276592E-4</v>
      </c>
    </row>
    <row r="1117" spans="1:24" x14ac:dyDescent="0.2">
      <c r="A1117" s="1" t="s">
        <v>11480</v>
      </c>
      <c r="B1117">
        <v>-0.19232984302792699</v>
      </c>
      <c r="C1117">
        <v>7.6463222543923699</v>
      </c>
      <c r="D1117">
        <v>2.8931711095147E-2</v>
      </c>
      <c r="U1117" s="1" t="s">
        <v>6615</v>
      </c>
      <c r="V1117">
        <v>-1.98103049783385</v>
      </c>
      <c r="W1117">
        <v>17.358519144857699</v>
      </c>
      <c r="X1117">
        <v>1.34056865050363E-3</v>
      </c>
    </row>
    <row r="1118" spans="1:24" x14ac:dyDescent="0.2">
      <c r="A1118" s="1" t="s">
        <v>7742</v>
      </c>
      <c r="B1118">
        <v>-0.192770427945408</v>
      </c>
      <c r="C1118">
        <v>14.3399931053582</v>
      </c>
      <c r="D1118">
        <v>1.2886344499695699E-3</v>
      </c>
      <c r="U1118" s="1" t="s">
        <v>3067</v>
      </c>
      <c r="V1118">
        <v>-1.98520410432823</v>
      </c>
      <c r="W1118">
        <v>22.9740960590699</v>
      </c>
      <c r="X1118">
        <v>1.16161722499066E-4</v>
      </c>
    </row>
    <row r="1119" spans="1:24" x14ac:dyDescent="0.2">
      <c r="A1119" s="1" t="s">
        <v>6911</v>
      </c>
      <c r="B1119">
        <v>-0.19307436984714699</v>
      </c>
      <c r="C1119">
        <v>12.1941356451799</v>
      </c>
      <c r="D1119">
        <v>3.4690636418366499E-3</v>
      </c>
      <c r="U1119" s="1" t="s">
        <v>10340</v>
      </c>
      <c r="V1119">
        <v>-1.9893112480398401</v>
      </c>
      <c r="W1119">
        <v>26.2490025240321</v>
      </c>
      <c r="X1119" s="2">
        <v>2.8951500735856799E-5</v>
      </c>
    </row>
    <row r="1120" spans="1:24" x14ac:dyDescent="0.2">
      <c r="A1120" s="1" t="s">
        <v>7599</v>
      </c>
      <c r="B1120">
        <v>-0.19307554057930801</v>
      </c>
      <c r="C1120">
        <v>14.566312490118399</v>
      </c>
      <c r="D1120">
        <v>1.16234618297768E-3</v>
      </c>
      <c r="U1120" s="1" t="s">
        <v>6907</v>
      </c>
      <c r="V1120">
        <v>-1.9974034275275001</v>
      </c>
      <c r="W1120">
        <v>16.021732273803799</v>
      </c>
      <c r="X1120">
        <v>2.3361252719848202E-3</v>
      </c>
    </row>
    <row r="1121" spans="1:24" x14ac:dyDescent="0.2">
      <c r="A1121" s="1" t="s">
        <v>12049</v>
      </c>
      <c r="B1121">
        <v>-0.19307688235599499</v>
      </c>
      <c r="C1121">
        <v>8.8746076792405102</v>
      </c>
      <c r="D1121">
        <v>1.6422515166038099E-2</v>
      </c>
      <c r="U1121" s="1" t="s">
        <v>1911</v>
      </c>
      <c r="V1121">
        <v>-2.0101182545370802</v>
      </c>
      <c r="W1121">
        <v>17.204701747844101</v>
      </c>
      <c r="X1121">
        <v>1.4361237701791599E-3</v>
      </c>
    </row>
    <row r="1122" spans="1:24" x14ac:dyDescent="0.2">
      <c r="A1122" s="1" t="s">
        <v>10177</v>
      </c>
      <c r="B1122">
        <v>-0.193087058426862</v>
      </c>
      <c r="C1122">
        <v>8.4385432489808601</v>
      </c>
      <c r="D1122">
        <v>2.0070325728702199E-2</v>
      </c>
      <c r="U1122" s="1" t="s">
        <v>4010</v>
      </c>
      <c r="V1122">
        <v>-2.0203025695396</v>
      </c>
      <c r="W1122">
        <v>25.604909708080399</v>
      </c>
      <c r="X1122" s="2">
        <v>3.7571757470795902E-5</v>
      </c>
    </row>
    <row r="1123" spans="1:24" x14ac:dyDescent="0.2">
      <c r="A1123" s="1" t="s">
        <v>5916</v>
      </c>
      <c r="B1123">
        <v>-0.19346635349549701</v>
      </c>
      <c r="C1123">
        <v>14.720296000190199</v>
      </c>
      <c r="D1123">
        <v>1.0800574906105599E-3</v>
      </c>
      <c r="U1123" s="1" t="s">
        <v>9330</v>
      </c>
      <c r="V1123">
        <v>-2.0214399936790302</v>
      </c>
      <c r="W1123">
        <v>45.049335248542398</v>
      </c>
      <c r="X1123" s="2">
        <v>7.6456714709500395E-9</v>
      </c>
    </row>
    <row r="1124" spans="1:24" x14ac:dyDescent="0.2">
      <c r="A1124" s="1" t="s">
        <v>4894</v>
      </c>
      <c r="B1124">
        <v>-0.193881767390189</v>
      </c>
      <c r="C1124">
        <v>8.3826549927910001</v>
      </c>
      <c r="D1124">
        <v>2.05622104268827E-2</v>
      </c>
      <c r="U1124" s="1" t="s">
        <v>6869</v>
      </c>
      <c r="V1124">
        <v>-2.0293405439176002</v>
      </c>
      <c r="W1124">
        <v>23.388917992426499</v>
      </c>
      <c r="X1124" s="2">
        <v>9.8358066420192204E-5</v>
      </c>
    </row>
    <row r="1125" spans="1:24" x14ac:dyDescent="0.2">
      <c r="A1125" s="1" t="s">
        <v>1361</v>
      </c>
      <c r="B1125">
        <v>-0.19411572934993401</v>
      </c>
      <c r="C1125">
        <v>11.869565302777101</v>
      </c>
      <c r="D1125">
        <v>4.0447041714217402E-3</v>
      </c>
      <c r="U1125" s="1" t="s">
        <v>9482</v>
      </c>
      <c r="V1125">
        <v>-2.0325245168453399</v>
      </c>
      <c r="W1125">
        <v>23.2058556469255</v>
      </c>
      <c r="X1125">
        <v>1.0551478757520399E-4</v>
      </c>
    </row>
    <row r="1126" spans="1:24" x14ac:dyDescent="0.2">
      <c r="A1126" s="1" t="s">
        <v>7916</v>
      </c>
      <c r="B1126">
        <v>-0.19412013157789301</v>
      </c>
      <c r="C1126">
        <v>8.9952419516119999</v>
      </c>
      <c r="D1126">
        <v>1.5513769081216801E-2</v>
      </c>
      <c r="U1126" s="1" t="s">
        <v>1238</v>
      </c>
      <c r="V1126">
        <v>-2.03471054200506</v>
      </c>
      <c r="W1126">
        <v>26.3915497672828</v>
      </c>
      <c r="X1126" s="2">
        <v>2.7166041232466901E-5</v>
      </c>
    </row>
    <row r="1127" spans="1:24" x14ac:dyDescent="0.2">
      <c r="A1127" s="1" t="s">
        <v>7779</v>
      </c>
      <c r="B1127">
        <v>-0.19412417876850199</v>
      </c>
      <c r="C1127">
        <v>9.4783132549403</v>
      </c>
      <c r="D1127">
        <v>1.23754949833537E-2</v>
      </c>
      <c r="U1127" s="1" t="s">
        <v>9539</v>
      </c>
      <c r="V1127">
        <v>-2.04238556859123</v>
      </c>
      <c r="W1127">
        <v>23.230282821688</v>
      </c>
      <c r="X1127">
        <v>1.0551478757520399E-4</v>
      </c>
    </row>
    <row r="1128" spans="1:24" x14ac:dyDescent="0.2">
      <c r="A1128" s="1" t="s">
        <v>10682</v>
      </c>
      <c r="B1128">
        <v>-0.19414056899684301</v>
      </c>
      <c r="C1128">
        <v>9.1222878102938108</v>
      </c>
      <c r="D1128">
        <v>1.46194545404797E-2</v>
      </c>
      <c r="U1128" s="1" t="s">
        <v>2838</v>
      </c>
      <c r="V1128">
        <v>-2.0427736083758998</v>
      </c>
      <c r="W1128">
        <v>35.314719670220803</v>
      </c>
      <c r="X1128" s="2">
        <v>5.4120274286486203E-7</v>
      </c>
    </row>
    <row r="1129" spans="1:24" x14ac:dyDescent="0.2">
      <c r="A1129" s="1" t="s">
        <v>8089</v>
      </c>
      <c r="B1129">
        <v>-0.194206736433397</v>
      </c>
      <c r="C1129">
        <v>11.5593392687537</v>
      </c>
      <c r="D1129">
        <v>4.6842419121736704E-3</v>
      </c>
      <c r="U1129" s="1" t="s">
        <v>3434</v>
      </c>
      <c r="V1129">
        <v>-2.0527967876668098</v>
      </c>
      <c r="W1129">
        <v>43.867447529680398</v>
      </c>
      <c r="X1129" s="2">
        <v>1.2907307192397599E-8</v>
      </c>
    </row>
    <row r="1130" spans="1:24" x14ac:dyDescent="0.2">
      <c r="A1130" s="1" t="s">
        <v>4191</v>
      </c>
      <c r="B1130">
        <v>-0.19421098297157099</v>
      </c>
      <c r="C1130">
        <v>7.2722993208367397</v>
      </c>
      <c r="D1130">
        <v>3.4418840224284201E-2</v>
      </c>
      <c r="U1130" s="1" t="s">
        <v>6568</v>
      </c>
      <c r="V1130">
        <v>-2.06206687693347</v>
      </c>
      <c r="W1130">
        <v>28.416642760205999</v>
      </c>
      <c r="X1130" s="2">
        <v>1.08632227872311E-5</v>
      </c>
    </row>
    <row r="1131" spans="1:24" x14ac:dyDescent="0.2">
      <c r="A1131" s="1" t="s">
        <v>10188</v>
      </c>
      <c r="B1131">
        <v>-0.19496941076385099</v>
      </c>
      <c r="C1131">
        <v>7.7755531246111804</v>
      </c>
      <c r="D1131">
        <v>2.7233209907702699E-2</v>
      </c>
      <c r="U1131" s="1" t="s">
        <v>913</v>
      </c>
      <c r="V1131">
        <v>-2.07577207841496</v>
      </c>
      <c r="W1131">
        <v>33.2400090233632</v>
      </c>
      <c r="X1131" s="2">
        <v>1.2649706305315599E-6</v>
      </c>
    </row>
    <row r="1132" spans="1:24" x14ac:dyDescent="0.2">
      <c r="A1132" s="1" t="s">
        <v>8574</v>
      </c>
      <c r="B1132">
        <v>-0.19504000868309601</v>
      </c>
      <c r="C1132">
        <v>6.8203592164420597</v>
      </c>
      <c r="D1132">
        <v>4.2406615819837297E-2</v>
      </c>
      <c r="U1132" s="1" t="s">
        <v>1260</v>
      </c>
      <c r="V1132">
        <v>-2.08688694255753</v>
      </c>
      <c r="W1132">
        <v>42.155390447822199</v>
      </c>
      <c r="X1132" s="2">
        <v>2.6837304204232E-8</v>
      </c>
    </row>
    <row r="1133" spans="1:24" x14ac:dyDescent="0.2">
      <c r="A1133" s="1" t="s">
        <v>7745</v>
      </c>
      <c r="B1133">
        <v>-0.19507680839573099</v>
      </c>
      <c r="C1133">
        <v>9.3220947340345202</v>
      </c>
      <c r="D1133">
        <v>1.3327176423267501E-2</v>
      </c>
      <c r="U1133" s="1" t="s">
        <v>6556</v>
      </c>
      <c r="V1133">
        <v>-2.0870944333191899</v>
      </c>
      <c r="W1133">
        <v>25.0375537862854</v>
      </c>
      <c r="X1133" s="2">
        <v>4.7943942715095201E-5</v>
      </c>
    </row>
    <row r="1134" spans="1:24" x14ac:dyDescent="0.2">
      <c r="A1134" s="1" t="s">
        <v>6711</v>
      </c>
      <c r="B1134">
        <v>-0.195675477454059</v>
      </c>
      <c r="C1134">
        <v>6.6421560073735</v>
      </c>
      <c r="D1134">
        <v>4.6022603763070803E-2</v>
      </c>
      <c r="U1134" s="1" t="s">
        <v>560</v>
      </c>
      <c r="V1134">
        <v>-2.0874492258656101</v>
      </c>
      <c r="W1134">
        <v>22.606427754056799</v>
      </c>
      <c r="X1134">
        <v>1.3709851222277401E-4</v>
      </c>
    </row>
    <row r="1135" spans="1:24" x14ac:dyDescent="0.2">
      <c r="A1135" s="1" t="s">
        <v>7908</v>
      </c>
      <c r="B1135">
        <v>-0.19574860386741999</v>
      </c>
      <c r="C1135">
        <v>9.4767643976186893</v>
      </c>
      <c r="D1135">
        <v>1.2383002166362501E-2</v>
      </c>
      <c r="U1135" s="1" t="s">
        <v>1930</v>
      </c>
      <c r="V1135">
        <v>-2.0960075798014102</v>
      </c>
      <c r="W1135">
        <v>25.6308792695942</v>
      </c>
      <c r="X1135" s="2">
        <v>3.72443546703513E-5</v>
      </c>
    </row>
    <row r="1136" spans="1:24" x14ac:dyDescent="0.2">
      <c r="A1136" s="1" t="s">
        <v>10632</v>
      </c>
      <c r="B1136">
        <v>-0.19590082408910101</v>
      </c>
      <c r="C1136">
        <v>8.3533685599142604</v>
      </c>
      <c r="D1136">
        <v>2.0842013036865899E-2</v>
      </c>
      <c r="U1136" s="1" t="s">
        <v>4676</v>
      </c>
      <c r="V1136">
        <v>-2.0977933882597699</v>
      </c>
      <c r="W1136">
        <v>15.812877379227301</v>
      </c>
      <c r="X1136">
        <v>2.5685328659342099E-3</v>
      </c>
    </row>
    <row r="1137" spans="1:24" x14ac:dyDescent="0.2">
      <c r="A1137" s="1" t="s">
        <v>11837</v>
      </c>
      <c r="B1137">
        <v>-0.19597624348915399</v>
      </c>
      <c r="C1137">
        <v>9.0618404185863106</v>
      </c>
      <c r="D1137">
        <v>1.5037949580397199E-2</v>
      </c>
      <c r="U1137" s="1" t="s">
        <v>766</v>
      </c>
      <c r="V1137">
        <v>-2.1009448397922501</v>
      </c>
      <c r="W1137">
        <v>24.3544556812178</v>
      </c>
      <c r="X1137" s="2">
        <v>6.6555493136697603E-5</v>
      </c>
    </row>
    <row r="1138" spans="1:24" x14ac:dyDescent="0.2">
      <c r="A1138" s="1" t="s">
        <v>2151</v>
      </c>
      <c r="B1138">
        <v>-0.19597893811455799</v>
      </c>
      <c r="C1138">
        <v>7.14228191785452</v>
      </c>
      <c r="D1138">
        <v>3.64958161594773E-2</v>
      </c>
      <c r="U1138" s="1" t="s">
        <v>9874</v>
      </c>
      <c r="V1138">
        <v>-2.1181232413040401</v>
      </c>
      <c r="W1138">
        <v>26.6359535099723</v>
      </c>
      <c r="X1138" s="2">
        <v>2.41844305711706E-5</v>
      </c>
    </row>
    <row r="1139" spans="1:24" x14ac:dyDescent="0.2">
      <c r="A1139" s="1" t="s">
        <v>11167</v>
      </c>
      <c r="B1139">
        <v>-0.19611222604977399</v>
      </c>
      <c r="C1139">
        <v>7.7442066188736502</v>
      </c>
      <c r="D1139">
        <v>2.7658822322588001E-2</v>
      </c>
      <c r="U1139" s="1" t="s">
        <v>4727</v>
      </c>
      <c r="V1139">
        <v>-2.13416531859998</v>
      </c>
      <c r="W1139">
        <v>20.271757316342299</v>
      </c>
      <c r="X1139">
        <v>3.73052799343914E-4</v>
      </c>
    </row>
    <row r="1140" spans="1:24" x14ac:dyDescent="0.2">
      <c r="A1140" s="1" t="s">
        <v>11389</v>
      </c>
      <c r="B1140">
        <v>-0.19613811039863399</v>
      </c>
      <c r="C1140">
        <v>7.2136418305191201</v>
      </c>
      <c r="D1140">
        <v>3.5381133546354901E-2</v>
      </c>
      <c r="U1140" s="1" t="s">
        <v>6762</v>
      </c>
      <c r="V1140">
        <v>-2.13982442671549</v>
      </c>
      <c r="W1140">
        <v>20.397684585061899</v>
      </c>
      <c r="X1140">
        <v>3.5236505399370598E-4</v>
      </c>
    </row>
    <row r="1141" spans="1:24" x14ac:dyDescent="0.2">
      <c r="A1141" s="1" t="s">
        <v>1377</v>
      </c>
      <c r="B1141">
        <v>-0.1962609012066</v>
      </c>
      <c r="C1141">
        <v>8.7516350697019298</v>
      </c>
      <c r="D1141">
        <v>1.73742519602736E-2</v>
      </c>
      <c r="U1141" s="1" t="s">
        <v>6540</v>
      </c>
      <c r="V1141">
        <v>-2.1428308322268501</v>
      </c>
      <c r="W1141">
        <v>37.165551909001998</v>
      </c>
      <c r="X1141" s="2">
        <v>2.49725699248509E-7</v>
      </c>
    </row>
    <row r="1142" spans="1:24" x14ac:dyDescent="0.2">
      <c r="A1142" s="1" t="s">
        <v>14600</v>
      </c>
      <c r="B1142">
        <v>-0.19634444909441401</v>
      </c>
      <c r="C1142">
        <v>6.5631985846694096</v>
      </c>
      <c r="D1142">
        <v>4.7730327044345801E-2</v>
      </c>
      <c r="U1142" s="1" t="s">
        <v>5310</v>
      </c>
      <c r="V1142">
        <v>-2.15594208067062</v>
      </c>
      <c r="W1142">
        <v>20.984878279622802</v>
      </c>
      <c r="X1142">
        <v>2.8161657093985599E-4</v>
      </c>
    </row>
    <row r="1143" spans="1:24" x14ac:dyDescent="0.2">
      <c r="A1143" s="1" t="s">
        <v>6420</v>
      </c>
      <c r="B1143">
        <v>-0.19668090476931899</v>
      </c>
      <c r="C1143">
        <v>7.05942255993671</v>
      </c>
      <c r="D1143">
        <v>3.7987076619362001E-2</v>
      </c>
      <c r="U1143" s="1" t="s">
        <v>1900</v>
      </c>
      <c r="V1143">
        <v>-2.1567414035672399</v>
      </c>
      <c r="W1143">
        <v>25.472016321003601</v>
      </c>
      <c r="X1143" s="2">
        <v>3.98763292522913E-5</v>
      </c>
    </row>
    <row r="1144" spans="1:24" x14ac:dyDescent="0.2">
      <c r="A1144" s="1" t="s">
        <v>12296</v>
      </c>
      <c r="B1144">
        <v>-0.19674454605507899</v>
      </c>
      <c r="C1144">
        <v>8.2096433255243806</v>
      </c>
      <c r="D1144">
        <v>2.2279207149668401E-2</v>
      </c>
      <c r="U1144" s="1" t="s">
        <v>6383</v>
      </c>
      <c r="V1144">
        <v>-2.1581469664133701</v>
      </c>
      <c r="W1144">
        <v>23.024720158442001</v>
      </c>
      <c r="X1144">
        <v>1.13563376767198E-4</v>
      </c>
    </row>
    <row r="1145" spans="1:24" x14ac:dyDescent="0.2">
      <c r="A1145" s="1" t="s">
        <v>10131</v>
      </c>
      <c r="B1145">
        <v>-0.196775747191132</v>
      </c>
      <c r="C1145">
        <v>11.492756596669301</v>
      </c>
      <c r="D1145">
        <v>4.8309074328815298E-3</v>
      </c>
      <c r="U1145" s="1" t="s">
        <v>9082</v>
      </c>
      <c r="V1145">
        <v>-2.1619439022166098</v>
      </c>
      <c r="W1145">
        <v>29.040489216344699</v>
      </c>
      <c r="X1145" s="2">
        <v>8.46189022055162E-6</v>
      </c>
    </row>
    <row r="1146" spans="1:24" x14ac:dyDescent="0.2">
      <c r="A1146" s="1" t="s">
        <v>8857</v>
      </c>
      <c r="B1146">
        <v>-0.19690735127038</v>
      </c>
      <c r="C1146">
        <v>7.4445309863996298</v>
      </c>
      <c r="D1146">
        <v>3.1729791395916002E-2</v>
      </c>
      <c r="U1146" s="1" t="s">
        <v>6213</v>
      </c>
      <c r="V1146">
        <v>-2.18778548702748</v>
      </c>
      <c r="W1146">
        <v>30.469683126455799</v>
      </c>
      <c r="X1146" s="2">
        <v>4.6268755718148399E-6</v>
      </c>
    </row>
    <row r="1147" spans="1:24" x14ac:dyDescent="0.2">
      <c r="A1147" s="1" t="s">
        <v>9629</v>
      </c>
      <c r="B1147">
        <v>-0.197057351832613</v>
      </c>
      <c r="C1147">
        <v>11.2103227144603</v>
      </c>
      <c r="D1147">
        <v>5.50719755764165E-3</v>
      </c>
      <c r="U1147" s="1" t="s">
        <v>1204</v>
      </c>
      <c r="V1147">
        <v>-2.20508337311488</v>
      </c>
      <c r="W1147">
        <v>47.471839325037799</v>
      </c>
      <c r="X1147" s="2">
        <v>2.5872444553028998E-9</v>
      </c>
    </row>
    <row r="1148" spans="1:24" x14ac:dyDescent="0.2">
      <c r="A1148" s="1" t="s">
        <v>1497</v>
      </c>
      <c r="B1148">
        <v>-0.19729271218712799</v>
      </c>
      <c r="C1148">
        <v>11.412983516069399</v>
      </c>
      <c r="D1148">
        <v>5.0068389406282198E-3</v>
      </c>
      <c r="U1148" s="1" t="s">
        <v>1097</v>
      </c>
      <c r="V1148">
        <v>-2.2269267671254598</v>
      </c>
      <c r="W1148">
        <v>22.028666180172401</v>
      </c>
      <c r="X1148">
        <v>1.79394870203592E-4</v>
      </c>
    </row>
    <row r="1149" spans="1:24" x14ac:dyDescent="0.2">
      <c r="A1149" s="1" t="s">
        <v>11627</v>
      </c>
      <c r="B1149">
        <v>-0.197352877793291</v>
      </c>
      <c r="C1149">
        <v>8.1176928547530505</v>
      </c>
      <c r="D1149">
        <v>2.3214623472517099E-2</v>
      </c>
      <c r="U1149" s="1" t="s">
        <v>6754</v>
      </c>
      <c r="V1149">
        <v>-2.2344259950946102</v>
      </c>
      <c r="W1149">
        <v>20.7133048622138</v>
      </c>
      <c r="X1149">
        <v>3.0783229819947999E-4</v>
      </c>
    </row>
    <row r="1150" spans="1:24" x14ac:dyDescent="0.2">
      <c r="A1150" s="1" t="s">
        <v>4504</v>
      </c>
      <c r="B1150">
        <v>-0.197454580718293</v>
      </c>
      <c r="C1150">
        <v>9.1995505016759598</v>
      </c>
      <c r="D1150">
        <v>1.41133079544065E-2</v>
      </c>
      <c r="U1150" s="1" t="s">
        <v>9465</v>
      </c>
      <c r="V1150">
        <v>-2.23561526912611</v>
      </c>
      <c r="W1150">
        <v>43.636906363614699</v>
      </c>
      <c r="X1150" s="2">
        <v>1.3983106064696799E-8</v>
      </c>
    </row>
    <row r="1151" spans="1:24" x14ac:dyDescent="0.2">
      <c r="A1151" s="1" t="s">
        <v>8204</v>
      </c>
      <c r="B1151">
        <v>-0.19746866747348399</v>
      </c>
      <c r="C1151">
        <v>7.7329891094271401</v>
      </c>
      <c r="D1151">
        <v>2.7808360923917599E-2</v>
      </c>
      <c r="U1151" s="1" t="s">
        <v>9192</v>
      </c>
      <c r="V1151">
        <v>-2.2559981837668701</v>
      </c>
      <c r="W1151">
        <v>26.088604909320299</v>
      </c>
      <c r="X1151" s="2">
        <v>3.05337823484965E-5</v>
      </c>
    </row>
    <row r="1152" spans="1:24" x14ac:dyDescent="0.2">
      <c r="A1152" s="1" t="s">
        <v>5769</v>
      </c>
      <c r="B1152">
        <v>-0.197561621423887</v>
      </c>
      <c r="C1152">
        <v>7.1874525599983503</v>
      </c>
      <c r="D1152">
        <v>3.5769586005054498E-2</v>
      </c>
      <c r="U1152" s="1" t="s">
        <v>37</v>
      </c>
      <c r="V1152">
        <v>-2.2621704340098598</v>
      </c>
      <c r="W1152">
        <v>21.494336900979398</v>
      </c>
      <c r="X1152">
        <v>2.25198330218041E-4</v>
      </c>
    </row>
    <row r="1153" spans="1:24" x14ac:dyDescent="0.2">
      <c r="A1153" s="1" t="s">
        <v>3875</v>
      </c>
      <c r="B1153">
        <v>-0.19769648031051701</v>
      </c>
      <c r="C1153">
        <v>24.6319026735151</v>
      </c>
      <c r="D1153" s="2">
        <v>1.0124956894046E-5</v>
      </c>
      <c r="U1153" s="1" t="s">
        <v>3271</v>
      </c>
      <c r="V1153">
        <v>-2.26346695535418</v>
      </c>
      <c r="W1153">
        <v>14.3838868875552</v>
      </c>
      <c r="X1153">
        <v>4.8569076086970604E-3</v>
      </c>
    </row>
    <row r="1154" spans="1:24" x14ac:dyDescent="0.2">
      <c r="A1154" s="1" t="s">
        <v>7698</v>
      </c>
      <c r="B1154">
        <v>-0.197736273487188</v>
      </c>
      <c r="C1154">
        <v>8.3657173216467395</v>
      </c>
      <c r="D1154">
        <v>2.07277640747143E-2</v>
      </c>
      <c r="U1154" s="1" t="s">
        <v>1229</v>
      </c>
      <c r="V1154">
        <v>-2.2670639598151299</v>
      </c>
      <c r="W1154">
        <v>25.772115541011399</v>
      </c>
      <c r="X1154" s="2">
        <v>3.51128693901134E-5</v>
      </c>
    </row>
    <row r="1155" spans="1:24" x14ac:dyDescent="0.2">
      <c r="A1155" s="1" t="s">
        <v>8760</v>
      </c>
      <c r="B1155">
        <v>-0.19780207053247001</v>
      </c>
      <c r="C1155">
        <v>11.5774541903775</v>
      </c>
      <c r="D1155">
        <v>4.6452786514571296E-3</v>
      </c>
      <c r="U1155" s="1" t="s">
        <v>339</v>
      </c>
      <c r="V1155">
        <v>-2.2706610205281201</v>
      </c>
      <c r="W1155">
        <v>10.1709534845465</v>
      </c>
      <c r="X1155">
        <v>2.84759533041948E-2</v>
      </c>
    </row>
    <row r="1156" spans="1:24" x14ac:dyDescent="0.2">
      <c r="A1156" s="1" t="s">
        <v>8593</v>
      </c>
      <c r="B1156">
        <v>-0.197904519577531</v>
      </c>
      <c r="C1156">
        <v>9.7724077558524396</v>
      </c>
      <c r="D1156">
        <v>1.0832923213471299E-2</v>
      </c>
      <c r="U1156" s="1" t="s">
        <v>4522</v>
      </c>
      <c r="V1156">
        <v>-2.2779829734970698</v>
      </c>
      <c r="W1156">
        <v>28.609270269556099</v>
      </c>
      <c r="X1156" s="2">
        <v>1.0068637911142799E-5</v>
      </c>
    </row>
    <row r="1157" spans="1:24" x14ac:dyDescent="0.2">
      <c r="A1157" s="1" t="s">
        <v>8369</v>
      </c>
      <c r="B1157">
        <v>-0.19808741579380101</v>
      </c>
      <c r="C1157">
        <v>6.6209101718805004</v>
      </c>
      <c r="D1157">
        <v>4.6498875354116002E-2</v>
      </c>
      <c r="U1157" s="1" t="s">
        <v>1770</v>
      </c>
      <c r="V1157">
        <v>-2.2862882940312099</v>
      </c>
      <c r="W1157">
        <v>30.118993499530401</v>
      </c>
      <c r="X1157" s="2">
        <v>5.3159919320390799E-6</v>
      </c>
    </row>
    <row r="1158" spans="1:24" x14ac:dyDescent="0.2">
      <c r="A1158" s="1" t="s">
        <v>1447</v>
      </c>
      <c r="B1158">
        <v>-0.19820406302882501</v>
      </c>
      <c r="C1158">
        <v>6.7728496343424904</v>
      </c>
      <c r="D1158">
        <v>4.3352060620596301E-2</v>
      </c>
      <c r="U1158" s="1" t="s">
        <v>4841</v>
      </c>
      <c r="V1158">
        <v>-2.2863337298416599</v>
      </c>
      <c r="W1158">
        <v>38.283207739210098</v>
      </c>
      <c r="X1158" s="2">
        <v>1.5793665182828001E-7</v>
      </c>
    </row>
    <row r="1159" spans="1:24" x14ac:dyDescent="0.2">
      <c r="A1159" s="1" t="s">
        <v>10333</v>
      </c>
      <c r="B1159">
        <v>-0.19832775710799999</v>
      </c>
      <c r="C1159">
        <v>15.742443147148</v>
      </c>
      <c r="D1159">
        <v>6.6990090363369496E-4</v>
      </c>
      <c r="U1159" s="1" t="s">
        <v>9471</v>
      </c>
      <c r="V1159">
        <v>-2.30002315470005</v>
      </c>
      <c r="W1159">
        <v>30.988146752743301</v>
      </c>
      <c r="X1159" s="2">
        <v>3.6461711278679101E-6</v>
      </c>
    </row>
    <row r="1160" spans="1:24" x14ac:dyDescent="0.2">
      <c r="A1160" s="1" t="s">
        <v>7607</v>
      </c>
      <c r="B1160">
        <v>-0.19856038747705201</v>
      </c>
      <c r="C1160">
        <v>19.173244805734601</v>
      </c>
      <c r="D1160">
        <v>1.3270181704049601E-4</v>
      </c>
      <c r="U1160" s="1" t="s">
        <v>295</v>
      </c>
      <c r="V1160">
        <v>-2.3056623190894601</v>
      </c>
      <c r="W1160">
        <v>31.4634998192635</v>
      </c>
      <c r="X1160" s="2">
        <v>2.9932332174354699E-6</v>
      </c>
    </row>
    <row r="1161" spans="1:24" x14ac:dyDescent="0.2">
      <c r="A1161" s="1" t="s">
        <v>12504</v>
      </c>
      <c r="B1161">
        <v>-0.19875232624361</v>
      </c>
      <c r="C1161">
        <v>7.1471209711316996</v>
      </c>
      <c r="D1161">
        <v>3.6432761574523902E-2</v>
      </c>
      <c r="U1161" s="1" t="s">
        <v>3347</v>
      </c>
      <c r="V1161">
        <v>-2.30688481736094</v>
      </c>
      <c r="W1161">
        <v>23.559004459116</v>
      </c>
      <c r="X1161" s="2">
        <v>9.2187955752351505E-5</v>
      </c>
    </row>
    <row r="1162" spans="1:24" x14ac:dyDescent="0.2">
      <c r="A1162" s="1" t="s">
        <v>7970</v>
      </c>
      <c r="B1162">
        <v>-0.19884407410278401</v>
      </c>
      <c r="C1162">
        <v>14.8829677083453</v>
      </c>
      <c r="D1162">
        <v>1.00049291934818E-3</v>
      </c>
      <c r="U1162" s="1" t="s">
        <v>4712</v>
      </c>
      <c r="V1162">
        <v>-2.3204253345233501</v>
      </c>
      <c r="W1162">
        <v>24.573685109806899</v>
      </c>
      <c r="X1162" s="2">
        <v>6.0182281466554302E-5</v>
      </c>
    </row>
    <row r="1163" spans="1:24" x14ac:dyDescent="0.2">
      <c r="A1163" s="1" t="s">
        <v>3663</v>
      </c>
      <c r="B1163">
        <v>-0.19884998141078</v>
      </c>
      <c r="C1163">
        <v>6.7277030539869402</v>
      </c>
      <c r="D1163">
        <v>4.4269774095561001E-2</v>
      </c>
      <c r="U1163" s="1" t="s">
        <v>3379</v>
      </c>
      <c r="V1163">
        <v>-2.3270680082716901</v>
      </c>
      <c r="W1163">
        <v>47.433933565116</v>
      </c>
      <c r="X1163" s="2">
        <v>2.5872444553028998E-9</v>
      </c>
    </row>
    <row r="1164" spans="1:24" x14ac:dyDescent="0.2">
      <c r="A1164" s="1" t="s">
        <v>10628</v>
      </c>
      <c r="B1164">
        <v>-0.19907978380553101</v>
      </c>
      <c r="C1164">
        <v>9.6448786121690109</v>
      </c>
      <c r="D1164">
        <v>1.1485069794278401E-2</v>
      </c>
      <c r="U1164" s="1" t="s">
        <v>2857</v>
      </c>
      <c r="V1164">
        <v>-2.3342854749751298</v>
      </c>
      <c r="W1164">
        <v>13.6613636546868</v>
      </c>
      <c r="X1164">
        <v>6.5437354504495199E-3</v>
      </c>
    </row>
    <row r="1165" spans="1:24" x14ac:dyDescent="0.2">
      <c r="A1165" s="1" t="s">
        <v>7873</v>
      </c>
      <c r="B1165">
        <v>-0.19910046388814701</v>
      </c>
      <c r="C1165">
        <v>8.0159333799928696</v>
      </c>
      <c r="D1165">
        <v>2.43546537832851E-2</v>
      </c>
      <c r="U1165" s="1" t="s">
        <v>2905</v>
      </c>
      <c r="V1165">
        <v>-2.35143380754594</v>
      </c>
      <c r="W1165">
        <v>26.0555001273381</v>
      </c>
      <c r="X1165" s="2">
        <v>3.0760255341056699E-5</v>
      </c>
    </row>
    <row r="1166" spans="1:24" x14ac:dyDescent="0.2">
      <c r="A1166" s="1" t="s">
        <v>14618</v>
      </c>
      <c r="B1166">
        <v>-0.19928261612645301</v>
      </c>
      <c r="C1166">
        <v>6.8762120274097898</v>
      </c>
      <c r="D1166">
        <v>4.1295513743563501E-2</v>
      </c>
      <c r="U1166" s="1" t="s">
        <v>1611</v>
      </c>
      <c r="V1166">
        <v>-2.3537440192992798</v>
      </c>
      <c r="W1166">
        <v>41.251153409699199</v>
      </c>
      <c r="X1166" s="2">
        <v>4.1243627004221803E-8</v>
      </c>
    </row>
    <row r="1167" spans="1:24" x14ac:dyDescent="0.2">
      <c r="A1167" s="1" t="s">
        <v>10660</v>
      </c>
      <c r="B1167">
        <v>-0.19934860263301399</v>
      </c>
      <c r="C1167">
        <v>10.8765745476924</v>
      </c>
      <c r="D1167">
        <v>6.4418316206538203E-3</v>
      </c>
      <c r="U1167" s="1" t="s">
        <v>2477</v>
      </c>
      <c r="V1167">
        <v>-2.3657025311131199</v>
      </c>
      <c r="W1167">
        <v>38.3423505530886</v>
      </c>
      <c r="X1167" s="2">
        <v>1.5532074027142999E-7</v>
      </c>
    </row>
    <row r="1168" spans="1:24" x14ac:dyDescent="0.2">
      <c r="A1168" s="1" t="s">
        <v>3660</v>
      </c>
      <c r="B1168">
        <v>-0.199721785505483</v>
      </c>
      <c r="C1168">
        <v>8.4918485142953806</v>
      </c>
      <c r="D1168">
        <v>1.9623508981207301E-2</v>
      </c>
      <c r="U1168" s="1" t="s">
        <v>4307</v>
      </c>
      <c r="V1168">
        <v>-2.4555685453129499</v>
      </c>
      <c r="W1168">
        <v>43.687135812686599</v>
      </c>
      <c r="X1168" s="2">
        <v>1.3885926503295599E-8</v>
      </c>
    </row>
    <row r="1169" spans="1:24" x14ac:dyDescent="0.2">
      <c r="A1169" s="1" t="s">
        <v>12357</v>
      </c>
      <c r="B1169">
        <v>-0.20010300035241499</v>
      </c>
      <c r="C1169">
        <v>12.6156239583506</v>
      </c>
      <c r="D1169">
        <v>2.8387289257579898E-3</v>
      </c>
      <c r="U1169" s="1" t="s">
        <v>6538</v>
      </c>
      <c r="V1169">
        <v>-2.47194764742689</v>
      </c>
      <c r="W1169">
        <v>13.9738232827793</v>
      </c>
      <c r="X1169">
        <v>5.7387710996993999E-3</v>
      </c>
    </row>
    <row r="1170" spans="1:24" x14ac:dyDescent="0.2">
      <c r="A1170" s="1" t="s">
        <v>4039</v>
      </c>
      <c r="B1170">
        <v>-0.200114441936383</v>
      </c>
      <c r="C1170">
        <v>10.418251155991801</v>
      </c>
      <c r="D1170">
        <v>7.9955692129650702E-3</v>
      </c>
      <c r="U1170" s="1" t="s">
        <v>6610</v>
      </c>
      <c r="V1170">
        <v>-2.49999676719644</v>
      </c>
      <c r="W1170">
        <v>36.035627577876703</v>
      </c>
      <c r="X1170" s="2">
        <v>3.9792217535099998E-7</v>
      </c>
    </row>
    <row r="1171" spans="1:24" x14ac:dyDescent="0.2">
      <c r="A1171" s="1" t="s">
        <v>8827</v>
      </c>
      <c r="B1171">
        <v>-0.20042209716534801</v>
      </c>
      <c r="C1171">
        <v>6.6820438672484697</v>
      </c>
      <c r="D1171">
        <v>4.5179129956538298E-2</v>
      </c>
      <c r="U1171" s="1" t="s">
        <v>1265</v>
      </c>
      <c r="V1171">
        <v>-2.5056243306659001</v>
      </c>
      <c r="W1171">
        <v>20.9237894076544</v>
      </c>
      <c r="X1171">
        <v>2.8706900315423098E-4</v>
      </c>
    </row>
    <row r="1172" spans="1:24" x14ac:dyDescent="0.2">
      <c r="A1172" s="1" t="s">
        <v>11384</v>
      </c>
      <c r="B1172">
        <v>-0.20053056200078001</v>
      </c>
      <c r="C1172">
        <v>6.5970148648293598</v>
      </c>
      <c r="D1172">
        <v>4.70129974104797E-2</v>
      </c>
      <c r="U1172" s="1" t="s">
        <v>1909</v>
      </c>
      <c r="V1172">
        <v>-2.51192063164924</v>
      </c>
      <c r="W1172">
        <v>41.097607713313302</v>
      </c>
      <c r="X1172" s="2">
        <v>4.39060666524448E-8</v>
      </c>
    </row>
    <row r="1173" spans="1:24" x14ac:dyDescent="0.2">
      <c r="A1173" s="1" t="s">
        <v>7422</v>
      </c>
      <c r="B1173">
        <v>-0.20058322569353401</v>
      </c>
      <c r="C1173">
        <v>19.552239809281399</v>
      </c>
      <c r="D1173">
        <v>1.11042725600801E-4</v>
      </c>
      <c r="U1173" s="1" t="s">
        <v>4670</v>
      </c>
      <c r="V1173">
        <v>-2.5272795144181202</v>
      </c>
      <c r="W1173">
        <v>42.731378246116201</v>
      </c>
      <c r="X1173" s="2">
        <v>2.14193314061146E-8</v>
      </c>
    </row>
    <row r="1174" spans="1:24" x14ac:dyDescent="0.2">
      <c r="A1174" s="1" t="s">
        <v>10636</v>
      </c>
      <c r="B1174">
        <v>-0.20068490735259001</v>
      </c>
      <c r="C1174">
        <v>11.5163923656609</v>
      </c>
      <c r="D1174">
        <v>4.78123897499235E-3</v>
      </c>
      <c r="U1174" s="1" t="s">
        <v>10029</v>
      </c>
      <c r="V1174">
        <v>-2.52812069235718</v>
      </c>
      <c r="W1174">
        <v>21.9373997329341</v>
      </c>
      <c r="X1174">
        <v>1.86688816592543E-4</v>
      </c>
    </row>
    <row r="1175" spans="1:24" x14ac:dyDescent="0.2">
      <c r="A1175" s="1" t="s">
        <v>10197</v>
      </c>
      <c r="B1175">
        <v>-0.200707178308872</v>
      </c>
      <c r="C1175">
        <v>11.398654215250099</v>
      </c>
      <c r="D1175">
        <v>5.0381697723607998E-3</v>
      </c>
      <c r="U1175" s="1" t="s">
        <v>4323</v>
      </c>
      <c r="V1175">
        <v>-2.53032491781258</v>
      </c>
      <c r="W1175">
        <v>28.910851014344502</v>
      </c>
      <c r="X1175" s="2">
        <v>8.9358675256263801E-6</v>
      </c>
    </row>
    <row r="1176" spans="1:24" x14ac:dyDescent="0.2">
      <c r="A1176" s="1" t="s">
        <v>7890</v>
      </c>
      <c r="B1176">
        <v>-0.200832533930801</v>
      </c>
      <c r="C1176">
        <v>18.2210079760574</v>
      </c>
      <c r="D1176">
        <v>2.0980200084529899E-4</v>
      </c>
      <c r="U1176" s="1" t="s">
        <v>5848</v>
      </c>
      <c r="V1176">
        <v>-2.5319045647480301</v>
      </c>
      <c r="W1176">
        <v>36.485480896569896</v>
      </c>
      <c r="X1176" s="2">
        <v>3.3009893884190002E-7</v>
      </c>
    </row>
    <row r="1177" spans="1:24" x14ac:dyDescent="0.2">
      <c r="A1177" s="1" t="s">
        <v>1559</v>
      </c>
      <c r="B1177">
        <v>-0.200865552073065</v>
      </c>
      <c r="C1177">
        <v>10.8700347827935</v>
      </c>
      <c r="D1177">
        <v>6.4597073155524404E-3</v>
      </c>
      <c r="U1177" s="1" t="s">
        <v>8828</v>
      </c>
      <c r="V1177">
        <v>-2.55098371755706</v>
      </c>
      <c r="W1177">
        <v>44.765550854835197</v>
      </c>
      <c r="X1177" s="2">
        <v>8.4845116601541203E-9</v>
      </c>
    </row>
    <row r="1178" spans="1:24" x14ac:dyDescent="0.2">
      <c r="A1178" s="1" t="s">
        <v>4905</v>
      </c>
      <c r="B1178">
        <v>-0.20137038893105899</v>
      </c>
      <c r="C1178">
        <v>23.809665562472698</v>
      </c>
      <c r="D1178" s="2">
        <v>1.50176261314483E-5</v>
      </c>
      <c r="U1178" s="1" t="s">
        <v>1628</v>
      </c>
      <c r="V1178">
        <v>-2.66301196583029</v>
      </c>
      <c r="W1178">
        <v>43.413837423641503</v>
      </c>
      <c r="X1178" s="2">
        <v>1.5386517261452799E-8</v>
      </c>
    </row>
    <row r="1179" spans="1:24" x14ac:dyDescent="0.2">
      <c r="A1179" s="1" t="s">
        <v>12431</v>
      </c>
      <c r="B1179">
        <v>-0.201652043456687</v>
      </c>
      <c r="C1179">
        <v>8.7512159282696906</v>
      </c>
      <c r="D1179">
        <v>1.7374345691119099E-2</v>
      </c>
      <c r="U1179" s="1" t="s">
        <v>5609</v>
      </c>
      <c r="V1179">
        <v>-2.7825198717497002</v>
      </c>
      <c r="W1179">
        <v>33.892073707669802</v>
      </c>
      <c r="X1179" s="2">
        <v>9.7617010530170906E-7</v>
      </c>
    </row>
    <row r="1180" spans="1:24" x14ac:dyDescent="0.2">
      <c r="A1180" s="1" t="s">
        <v>2884</v>
      </c>
      <c r="B1180">
        <v>-0.201688616428672</v>
      </c>
      <c r="C1180">
        <v>7.3431446104019598</v>
      </c>
      <c r="D1180">
        <v>3.3262307302934599E-2</v>
      </c>
      <c r="U1180" s="1" t="s">
        <v>6572</v>
      </c>
      <c r="V1180">
        <v>-2.7844559218864</v>
      </c>
      <c r="W1180">
        <v>30.5323137930347</v>
      </c>
      <c r="X1180" s="2">
        <v>4.5121178091708797E-6</v>
      </c>
    </row>
    <row r="1181" spans="1:24" x14ac:dyDescent="0.2">
      <c r="A1181" s="1" t="s">
        <v>5814</v>
      </c>
      <c r="B1181">
        <v>-0.20184826286225399</v>
      </c>
      <c r="C1181">
        <v>6.78919458929425</v>
      </c>
      <c r="D1181">
        <v>4.3026097598535602E-2</v>
      </c>
      <c r="U1181" s="1" t="s">
        <v>1653</v>
      </c>
      <c r="V1181">
        <v>-2.79735555123378</v>
      </c>
      <c r="W1181">
        <v>52.882133675133801</v>
      </c>
      <c r="X1181" s="2">
        <v>2.05003858785942E-10</v>
      </c>
    </row>
    <row r="1182" spans="1:24" x14ac:dyDescent="0.2">
      <c r="A1182" s="1" t="s">
        <v>8080</v>
      </c>
      <c r="B1182">
        <v>-0.20185018004829899</v>
      </c>
      <c r="C1182">
        <v>7.4949954809990196</v>
      </c>
      <c r="D1182">
        <v>3.0951423216982601E-2</v>
      </c>
      <c r="U1182" s="1" t="s">
        <v>7735</v>
      </c>
      <c r="V1182">
        <v>-2.8246769706413501</v>
      </c>
      <c r="W1182">
        <v>40.705601012669099</v>
      </c>
      <c r="X1182" s="2">
        <v>5.2819988486766702E-8</v>
      </c>
    </row>
    <row r="1183" spans="1:24" x14ac:dyDescent="0.2">
      <c r="A1183" s="1" t="s">
        <v>2610</v>
      </c>
      <c r="B1183">
        <v>-0.20188771977319001</v>
      </c>
      <c r="C1183">
        <v>7.8004888203659002</v>
      </c>
      <c r="D1183">
        <v>2.6979246989361501E-2</v>
      </c>
      <c r="U1183" s="1" t="s">
        <v>4206</v>
      </c>
      <c r="V1183">
        <v>-2.9565454997240201</v>
      </c>
      <c r="W1183">
        <v>35.086811879187302</v>
      </c>
      <c r="X1183" s="2">
        <v>5.9114107778353499E-7</v>
      </c>
    </row>
    <row r="1184" spans="1:24" x14ac:dyDescent="0.2">
      <c r="A1184" s="1" t="s">
        <v>8522</v>
      </c>
      <c r="B1184">
        <v>-0.20197398703595701</v>
      </c>
      <c r="C1184">
        <v>6.9348783507053904</v>
      </c>
      <c r="D1184">
        <v>4.0223553090620902E-2</v>
      </c>
      <c r="U1184" s="1" t="s">
        <v>3021</v>
      </c>
      <c r="V1184">
        <v>-2.9857899389708198</v>
      </c>
      <c r="W1184">
        <v>19.9655390315543</v>
      </c>
      <c r="X1184">
        <v>4.2912219714813499E-4</v>
      </c>
    </row>
    <row r="1185" spans="1:24" x14ac:dyDescent="0.2">
      <c r="A1185" s="1" t="s">
        <v>7615</v>
      </c>
      <c r="B1185">
        <v>-0.202387804727681</v>
      </c>
      <c r="C1185">
        <v>10.357534994321201</v>
      </c>
      <c r="D1185">
        <v>8.2144795197293605E-3</v>
      </c>
      <c r="U1185" s="1" t="s">
        <v>9351</v>
      </c>
      <c r="V1185">
        <v>-3.0071455756435399</v>
      </c>
      <c r="W1185">
        <v>35.010358562547502</v>
      </c>
      <c r="X1185" s="2">
        <v>5.9659885262686696E-7</v>
      </c>
    </row>
    <row r="1186" spans="1:24" x14ac:dyDescent="0.2">
      <c r="A1186" s="1" t="s">
        <v>10194</v>
      </c>
      <c r="B1186">
        <v>-0.202569339125095</v>
      </c>
      <c r="C1186">
        <v>13.7486673707251</v>
      </c>
      <c r="D1186">
        <v>1.6856969002732401E-3</v>
      </c>
      <c r="U1186" s="1" t="s">
        <v>2935</v>
      </c>
      <c r="V1186">
        <v>-3.0531594645892799</v>
      </c>
      <c r="W1186">
        <v>28.356129062151801</v>
      </c>
      <c r="X1186" s="2">
        <v>1.11433640486178E-5</v>
      </c>
    </row>
    <row r="1187" spans="1:24" x14ac:dyDescent="0.2">
      <c r="A1187" s="1" t="s">
        <v>10656</v>
      </c>
      <c r="B1187">
        <v>-0.20271098813448499</v>
      </c>
      <c r="C1187">
        <v>7.7803421610309398</v>
      </c>
      <c r="D1187">
        <v>2.7207388835885801E-2</v>
      </c>
      <c r="U1187" s="1" t="s">
        <v>5477</v>
      </c>
      <c r="V1187">
        <v>-3.07886877703123</v>
      </c>
      <c r="W1187">
        <v>37.321554164705603</v>
      </c>
      <c r="X1187" s="2">
        <v>2.3333816824254499E-7</v>
      </c>
    </row>
    <row r="1188" spans="1:24" x14ac:dyDescent="0.2">
      <c r="A1188" s="1" t="s">
        <v>10692</v>
      </c>
      <c r="B1188">
        <v>-0.202836951517187</v>
      </c>
      <c r="C1188">
        <v>13.800733958643599</v>
      </c>
      <c r="D1188">
        <v>1.6518659232199701E-3</v>
      </c>
      <c r="U1188" s="1" t="s">
        <v>7045</v>
      </c>
      <c r="V1188">
        <v>-3.1215761071035701</v>
      </c>
      <c r="W1188">
        <v>46.373278111593301</v>
      </c>
      <c r="X1188" s="2">
        <v>4.24300092188849E-9</v>
      </c>
    </row>
    <row r="1189" spans="1:24" x14ac:dyDescent="0.2">
      <c r="A1189" s="1" t="s">
        <v>5886</v>
      </c>
      <c r="B1189">
        <v>-0.20284488406436499</v>
      </c>
      <c r="C1189">
        <v>6.8900429176854896</v>
      </c>
      <c r="D1189">
        <v>4.1070313526436697E-2</v>
      </c>
      <c r="U1189" s="1" t="s">
        <v>1938</v>
      </c>
      <c r="V1189">
        <v>-3.15318892725755</v>
      </c>
      <c r="W1189">
        <v>54.645721283850797</v>
      </c>
      <c r="X1189" s="2">
        <v>9.1900150971558794E-11</v>
      </c>
    </row>
    <row r="1190" spans="1:24" x14ac:dyDescent="0.2">
      <c r="A1190" s="1" t="s">
        <v>7512</v>
      </c>
      <c r="B1190">
        <v>-0.20302977717176299</v>
      </c>
      <c r="C1190">
        <v>14.0844455003507</v>
      </c>
      <c r="D1190">
        <v>1.4482120200311E-3</v>
      </c>
      <c r="U1190" s="1" t="s">
        <v>1368</v>
      </c>
      <c r="V1190">
        <v>-3.15477530948858</v>
      </c>
      <c r="W1190">
        <v>52.7018443575503</v>
      </c>
      <c r="X1190" s="2">
        <v>2.18103288320127E-10</v>
      </c>
    </row>
    <row r="1191" spans="1:24" x14ac:dyDescent="0.2">
      <c r="A1191" s="1" t="s">
        <v>10356</v>
      </c>
      <c r="B1191">
        <v>-0.203079863083927</v>
      </c>
      <c r="C1191">
        <v>11.160626469001899</v>
      </c>
      <c r="D1191">
        <v>5.6429535527839098E-3</v>
      </c>
      <c r="U1191" s="1" t="s">
        <v>9396</v>
      </c>
      <c r="V1191">
        <v>-3.2006327314760501</v>
      </c>
      <c r="W1191">
        <v>62.114331347117897</v>
      </c>
      <c r="X1191" s="2">
        <v>2.6914492798627898E-12</v>
      </c>
    </row>
    <row r="1192" spans="1:24" x14ac:dyDescent="0.2">
      <c r="A1192" s="1" t="s">
        <v>7714</v>
      </c>
      <c r="B1192">
        <v>-0.20317884099076799</v>
      </c>
      <c r="C1192">
        <v>7.1151512499589602</v>
      </c>
      <c r="D1192">
        <v>3.6959166824191002E-2</v>
      </c>
      <c r="U1192" s="1" t="s">
        <v>9869</v>
      </c>
      <c r="V1192">
        <v>-3.2525785154156801</v>
      </c>
      <c r="W1192">
        <v>45.464778035330099</v>
      </c>
      <c r="X1192" s="2">
        <v>6.3158687174055498E-9</v>
      </c>
    </row>
    <row r="1193" spans="1:24" x14ac:dyDescent="0.2">
      <c r="A1193" s="1" t="s">
        <v>7215</v>
      </c>
      <c r="B1193">
        <v>-0.20333981184708899</v>
      </c>
      <c r="C1193">
        <v>9.3928030247901706</v>
      </c>
      <c r="D1193">
        <v>1.28956294182702E-2</v>
      </c>
      <c r="U1193" s="1" t="s">
        <v>6916</v>
      </c>
      <c r="V1193">
        <v>-3.30061318041336</v>
      </c>
      <c r="W1193">
        <v>40.086429065616201</v>
      </c>
      <c r="X1193" s="2">
        <v>7.1399859682250094E-8</v>
      </c>
    </row>
    <row r="1194" spans="1:24" x14ac:dyDescent="0.2">
      <c r="A1194" s="1" t="s">
        <v>3277</v>
      </c>
      <c r="B1194">
        <v>-0.20354071103913701</v>
      </c>
      <c r="C1194">
        <v>25.530548079124301</v>
      </c>
      <c r="D1194" s="2">
        <v>6.6276526874854601E-6</v>
      </c>
      <c r="U1194" s="1" t="s">
        <v>1050</v>
      </c>
      <c r="V1194">
        <v>-3.3394981035275801</v>
      </c>
      <c r="W1194">
        <v>38.642156573165501</v>
      </c>
      <c r="X1194" s="2">
        <v>1.3695529828377101E-7</v>
      </c>
    </row>
    <row r="1195" spans="1:24" x14ac:dyDescent="0.2">
      <c r="A1195" s="1" t="s">
        <v>12051</v>
      </c>
      <c r="B1195">
        <v>-0.203802091950123</v>
      </c>
      <c r="C1195">
        <v>12.7529477032323</v>
      </c>
      <c r="D1195">
        <v>2.6766141951120701E-3</v>
      </c>
      <c r="U1195" s="1" t="s">
        <v>6966</v>
      </c>
      <c r="V1195">
        <v>-3.3600939965989798</v>
      </c>
      <c r="W1195">
        <v>59.867811468104001</v>
      </c>
      <c r="X1195" s="2">
        <v>7.17681850628289E-12</v>
      </c>
    </row>
    <row r="1196" spans="1:24" x14ac:dyDescent="0.2">
      <c r="A1196" s="1" t="s">
        <v>7906</v>
      </c>
      <c r="B1196">
        <v>-0.20410100397706801</v>
      </c>
      <c r="C1196">
        <v>11.4339465917081</v>
      </c>
      <c r="D1196">
        <v>4.96291891978247E-3</v>
      </c>
      <c r="U1196" s="1" t="s">
        <v>6592</v>
      </c>
      <c r="V1196">
        <v>-3.4646782515789099</v>
      </c>
      <c r="W1196">
        <v>68.328491294066296</v>
      </c>
      <c r="X1196" s="2">
        <v>1.6523165034903701E-13</v>
      </c>
    </row>
    <row r="1197" spans="1:24" x14ac:dyDescent="0.2">
      <c r="A1197" s="1" t="s">
        <v>10171</v>
      </c>
      <c r="B1197">
        <v>-0.20432764843403101</v>
      </c>
      <c r="C1197">
        <v>10.2488315564273</v>
      </c>
      <c r="D1197">
        <v>8.6272393361687006E-3</v>
      </c>
      <c r="U1197" s="1" t="s">
        <v>6952</v>
      </c>
      <c r="V1197">
        <v>-3.5268915215077299</v>
      </c>
      <c r="W1197">
        <v>87.101778800070903</v>
      </c>
      <c r="X1197" s="2">
        <v>3.2563288145436803E-17</v>
      </c>
    </row>
    <row r="1198" spans="1:24" x14ac:dyDescent="0.2">
      <c r="A1198" s="1" t="s">
        <v>8649</v>
      </c>
      <c r="B1198">
        <v>-0.20436507909026</v>
      </c>
      <c r="C1198">
        <v>9.7184494272195305</v>
      </c>
      <c r="D1198">
        <v>1.1105138512854501E-2</v>
      </c>
    </row>
    <row r="1199" spans="1:24" x14ac:dyDescent="0.2">
      <c r="A1199" s="1" t="s">
        <v>6669</v>
      </c>
      <c r="B1199">
        <v>-0.20441150408488101</v>
      </c>
      <c r="C1199">
        <v>13.0053368836827</v>
      </c>
      <c r="D1199">
        <v>2.38308524954695E-3</v>
      </c>
    </row>
    <row r="1200" spans="1:24" x14ac:dyDescent="0.2">
      <c r="A1200" s="1" t="s">
        <v>7756</v>
      </c>
      <c r="B1200">
        <v>-0.20455367806048699</v>
      </c>
      <c r="C1200">
        <v>7.4555436776042301</v>
      </c>
      <c r="D1200">
        <v>3.1561406403205199E-2</v>
      </c>
    </row>
    <row r="1201" spans="1:4" x14ac:dyDescent="0.2">
      <c r="A1201" s="1" t="s">
        <v>7757</v>
      </c>
      <c r="B1201">
        <v>-0.20465682723411899</v>
      </c>
      <c r="C1201">
        <v>6.5604874666901196</v>
      </c>
      <c r="D1201">
        <v>4.7776723372588599E-2</v>
      </c>
    </row>
    <row r="1202" spans="1:4" x14ac:dyDescent="0.2">
      <c r="A1202" s="1" t="s">
        <v>4267</v>
      </c>
      <c r="B1202">
        <v>-0.20472702613996099</v>
      </c>
      <c r="C1202">
        <v>8.2257188357355098</v>
      </c>
      <c r="D1202">
        <v>2.2116812302608899E-2</v>
      </c>
    </row>
    <row r="1203" spans="1:4" x14ac:dyDescent="0.2">
      <c r="A1203" s="1" t="s">
        <v>6185</v>
      </c>
      <c r="B1203">
        <v>-0.204858908496938</v>
      </c>
      <c r="C1203">
        <v>8.1894581653147593</v>
      </c>
      <c r="D1203">
        <v>2.248521528762E-2</v>
      </c>
    </row>
    <row r="1204" spans="1:4" x14ac:dyDescent="0.2">
      <c r="A1204" s="1" t="s">
        <v>14589</v>
      </c>
      <c r="B1204">
        <v>-0.205065345020912</v>
      </c>
      <c r="C1204">
        <v>8.2005797160634906</v>
      </c>
      <c r="D1204">
        <v>2.2371655625857498E-2</v>
      </c>
    </row>
    <row r="1205" spans="1:4" x14ac:dyDescent="0.2">
      <c r="A1205" s="1" t="s">
        <v>8344</v>
      </c>
      <c r="B1205">
        <v>-0.20510894256541601</v>
      </c>
      <c r="C1205">
        <v>7.05833544532197</v>
      </c>
      <c r="D1205">
        <v>3.8002472572911297E-2</v>
      </c>
    </row>
    <row r="1206" spans="1:4" x14ac:dyDescent="0.2">
      <c r="A1206" s="1" t="s">
        <v>11247</v>
      </c>
      <c r="B1206">
        <v>-0.20552610284131001</v>
      </c>
      <c r="C1206">
        <v>8.8823116128932007</v>
      </c>
      <c r="D1206">
        <v>1.6357073829315699E-2</v>
      </c>
    </row>
    <row r="1207" spans="1:4" x14ac:dyDescent="0.2">
      <c r="A1207" s="1" t="s">
        <v>5049</v>
      </c>
      <c r="B1207">
        <v>-0.205931881097485</v>
      </c>
      <c r="C1207">
        <v>8.0450438897064505</v>
      </c>
      <c r="D1207">
        <v>2.4026878788100201E-2</v>
      </c>
    </row>
    <row r="1208" spans="1:4" x14ac:dyDescent="0.2">
      <c r="A1208" s="1" t="s">
        <v>12102</v>
      </c>
      <c r="B1208">
        <v>-0.20610588087106699</v>
      </c>
      <c r="C1208">
        <v>8.7304651867234497</v>
      </c>
      <c r="D1208">
        <v>1.7557429829245401E-2</v>
      </c>
    </row>
    <row r="1209" spans="1:4" x14ac:dyDescent="0.2">
      <c r="A1209" s="1" t="s">
        <v>14601</v>
      </c>
      <c r="B1209">
        <v>-0.20642804641009099</v>
      </c>
      <c r="C1209">
        <v>7.5214350890503301</v>
      </c>
      <c r="D1209">
        <v>3.0608598994037998E-2</v>
      </c>
    </row>
    <row r="1210" spans="1:4" x14ac:dyDescent="0.2">
      <c r="A1210" s="1" t="s">
        <v>6266</v>
      </c>
      <c r="B1210">
        <v>-0.20651789429581199</v>
      </c>
      <c r="C1210">
        <v>9.8611932152282993</v>
      </c>
      <c r="D1210">
        <v>1.0387280885093299E-2</v>
      </c>
    </row>
    <row r="1211" spans="1:4" x14ac:dyDescent="0.2">
      <c r="A1211" s="1" t="s">
        <v>13878</v>
      </c>
      <c r="B1211">
        <v>-0.20652805278942299</v>
      </c>
      <c r="C1211">
        <v>9.7598746983256301</v>
      </c>
      <c r="D1211">
        <v>1.08857414550104E-2</v>
      </c>
    </row>
    <row r="1212" spans="1:4" x14ac:dyDescent="0.2">
      <c r="A1212" s="1" t="s">
        <v>2146</v>
      </c>
      <c r="B1212">
        <v>-0.20681458672153299</v>
      </c>
      <c r="C1212">
        <v>10.5309196317302</v>
      </c>
      <c r="D1212">
        <v>7.5866337930259797E-3</v>
      </c>
    </row>
    <row r="1213" spans="1:4" x14ac:dyDescent="0.2">
      <c r="A1213" s="1" t="s">
        <v>13133</v>
      </c>
      <c r="B1213">
        <v>-0.20687092722299599</v>
      </c>
      <c r="C1213">
        <v>7.0167920790271401</v>
      </c>
      <c r="D1213">
        <v>3.8749013762323301E-2</v>
      </c>
    </row>
    <row r="1214" spans="1:4" x14ac:dyDescent="0.2">
      <c r="A1214" s="1" t="s">
        <v>4352</v>
      </c>
      <c r="B1214">
        <v>-0.20696253803842601</v>
      </c>
      <c r="C1214">
        <v>12.426972640733901</v>
      </c>
      <c r="D1214">
        <v>3.09896575052491E-3</v>
      </c>
    </row>
    <row r="1215" spans="1:4" x14ac:dyDescent="0.2">
      <c r="A1215" s="1" t="s">
        <v>10693</v>
      </c>
      <c r="B1215">
        <v>-0.207027563424726</v>
      </c>
      <c r="C1215">
        <v>12.750477091799</v>
      </c>
      <c r="D1215">
        <v>2.67934574791858E-3</v>
      </c>
    </row>
    <row r="1216" spans="1:4" x14ac:dyDescent="0.2">
      <c r="A1216" s="1" t="s">
        <v>12840</v>
      </c>
      <c r="B1216">
        <v>-0.207185446413192</v>
      </c>
      <c r="C1216">
        <v>6.9858291586353998</v>
      </c>
      <c r="D1216">
        <v>3.9308397554916698E-2</v>
      </c>
    </row>
    <row r="1217" spans="1:4" x14ac:dyDescent="0.2">
      <c r="A1217" s="1" t="s">
        <v>10120</v>
      </c>
      <c r="B1217">
        <v>-0.20732017397949601</v>
      </c>
      <c r="C1217">
        <v>8.6507460885915197</v>
      </c>
      <c r="D1217">
        <v>1.82360806280597E-2</v>
      </c>
    </row>
    <row r="1218" spans="1:4" x14ac:dyDescent="0.2">
      <c r="A1218" s="1" t="s">
        <v>3110</v>
      </c>
      <c r="B1218">
        <v>-0.207494492283294</v>
      </c>
      <c r="C1218">
        <v>7.7893700674261996</v>
      </c>
      <c r="D1218">
        <v>2.7098117740736401E-2</v>
      </c>
    </row>
    <row r="1219" spans="1:4" x14ac:dyDescent="0.2">
      <c r="A1219" s="1" t="s">
        <v>14636</v>
      </c>
      <c r="B1219">
        <v>-0.20751078142804499</v>
      </c>
      <c r="C1219">
        <v>11.2652167496025</v>
      </c>
      <c r="D1219">
        <v>5.3699465837267297E-3</v>
      </c>
    </row>
    <row r="1220" spans="1:4" x14ac:dyDescent="0.2">
      <c r="A1220" s="1" t="s">
        <v>1826</v>
      </c>
      <c r="B1220">
        <v>-0.20753278738275599</v>
      </c>
      <c r="C1220">
        <v>8.0520995609139199</v>
      </c>
      <c r="D1220">
        <v>2.3943560300810698E-2</v>
      </c>
    </row>
    <row r="1221" spans="1:4" x14ac:dyDescent="0.2">
      <c r="A1221" s="1" t="s">
        <v>9623</v>
      </c>
      <c r="B1221">
        <v>-0.20765240736214999</v>
      </c>
      <c r="C1221">
        <v>19.617115519381699</v>
      </c>
      <c r="D1221">
        <v>1.07815169626976E-4</v>
      </c>
    </row>
    <row r="1222" spans="1:4" x14ac:dyDescent="0.2">
      <c r="A1222" s="1" t="s">
        <v>792</v>
      </c>
      <c r="B1222">
        <v>-0.20771735137865699</v>
      </c>
      <c r="C1222">
        <v>6.8951335577177097</v>
      </c>
      <c r="D1222">
        <v>4.10001050664816E-2</v>
      </c>
    </row>
    <row r="1223" spans="1:4" x14ac:dyDescent="0.2">
      <c r="A1223" s="1" t="s">
        <v>12331</v>
      </c>
      <c r="B1223">
        <v>-0.207753406800915</v>
      </c>
      <c r="C1223">
        <v>8.34391637283397</v>
      </c>
      <c r="D1223">
        <v>2.0919038791415899E-2</v>
      </c>
    </row>
    <row r="1224" spans="1:4" x14ac:dyDescent="0.2">
      <c r="A1224" s="1" t="s">
        <v>6098</v>
      </c>
      <c r="B1224">
        <v>-0.20775630792990499</v>
      </c>
      <c r="C1224">
        <v>8.7858834671541199</v>
      </c>
      <c r="D1224">
        <v>1.7127947779961201E-2</v>
      </c>
    </row>
    <row r="1225" spans="1:4" x14ac:dyDescent="0.2">
      <c r="A1225" s="1" t="s">
        <v>8842</v>
      </c>
      <c r="B1225">
        <v>-0.20804137279870299</v>
      </c>
      <c r="C1225">
        <v>7.5666363135973098</v>
      </c>
      <c r="D1225">
        <v>2.9990601249547E-2</v>
      </c>
    </row>
    <row r="1226" spans="1:4" x14ac:dyDescent="0.2">
      <c r="A1226" s="1" t="s">
        <v>8952</v>
      </c>
      <c r="B1226">
        <v>-0.20813925947356901</v>
      </c>
      <c r="C1226">
        <v>6.5151433330546498</v>
      </c>
      <c r="D1226">
        <v>4.8813652965391197E-2</v>
      </c>
    </row>
    <row r="1227" spans="1:4" x14ac:dyDescent="0.2">
      <c r="A1227" s="1" t="s">
        <v>8009</v>
      </c>
      <c r="B1227">
        <v>-0.208142947890091</v>
      </c>
      <c r="C1227">
        <v>9.30980985493761</v>
      </c>
      <c r="D1227">
        <v>1.3394776402983701E-2</v>
      </c>
    </row>
    <row r="1228" spans="1:4" x14ac:dyDescent="0.2">
      <c r="A1228" s="1" t="s">
        <v>3207</v>
      </c>
      <c r="B1228">
        <v>-0.20814823980943301</v>
      </c>
      <c r="C1228">
        <v>8.0353802049650103</v>
      </c>
      <c r="D1228">
        <v>2.4130010053539298E-2</v>
      </c>
    </row>
    <row r="1229" spans="1:4" x14ac:dyDescent="0.2">
      <c r="A1229" s="1" t="s">
        <v>10196</v>
      </c>
      <c r="B1229">
        <v>-0.20819090313199401</v>
      </c>
      <c r="C1229">
        <v>15.684023615989901</v>
      </c>
      <c r="D1229">
        <v>6.8813086022073504E-4</v>
      </c>
    </row>
    <row r="1230" spans="1:4" x14ac:dyDescent="0.2">
      <c r="A1230" s="1" t="s">
        <v>7868</v>
      </c>
      <c r="B1230">
        <v>-0.20827345000579101</v>
      </c>
      <c r="C1230">
        <v>7.8035801478067697</v>
      </c>
      <c r="D1230">
        <v>2.6950772754459201E-2</v>
      </c>
    </row>
    <row r="1231" spans="1:4" x14ac:dyDescent="0.2">
      <c r="A1231" s="1" t="s">
        <v>3313</v>
      </c>
      <c r="B1231">
        <v>-0.208384518345923</v>
      </c>
      <c r="C1231">
        <v>11.052126974016099</v>
      </c>
      <c r="D1231">
        <v>5.9285243989813602E-3</v>
      </c>
    </row>
    <row r="1232" spans="1:4" x14ac:dyDescent="0.2">
      <c r="A1232" s="1" t="s">
        <v>10633</v>
      </c>
      <c r="B1232">
        <v>-0.208791441863902</v>
      </c>
      <c r="C1232">
        <v>10.2371799775655</v>
      </c>
      <c r="D1232">
        <v>8.6731601939419607E-3</v>
      </c>
    </row>
    <row r="1233" spans="1:4" x14ac:dyDescent="0.2">
      <c r="A1233" s="1" t="s">
        <v>11236</v>
      </c>
      <c r="B1233">
        <v>-0.208901445715028</v>
      </c>
      <c r="C1233">
        <v>7.9886290538192997</v>
      </c>
      <c r="D1233">
        <v>2.4683231123767298E-2</v>
      </c>
    </row>
    <row r="1234" spans="1:4" x14ac:dyDescent="0.2">
      <c r="A1234" s="1" t="s">
        <v>12495</v>
      </c>
      <c r="B1234">
        <v>-0.20922183254374899</v>
      </c>
      <c r="C1234">
        <v>7.2047065639680996</v>
      </c>
      <c r="D1234">
        <v>3.54883619228012E-2</v>
      </c>
    </row>
    <row r="1235" spans="1:4" x14ac:dyDescent="0.2">
      <c r="A1235" s="1" t="s">
        <v>1008</v>
      </c>
      <c r="B1235">
        <v>-0.209504268489595</v>
      </c>
      <c r="C1235">
        <v>9.6649127069620704</v>
      </c>
      <c r="D1235">
        <v>1.1379750659459301E-2</v>
      </c>
    </row>
    <row r="1236" spans="1:4" x14ac:dyDescent="0.2">
      <c r="A1236" s="1" t="s">
        <v>2251</v>
      </c>
      <c r="B1236">
        <v>-0.209996664055521</v>
      </c>
      <c r="C1236">
        <v>9.34343796251801</v>
      </c>
      <c r="D1236">
        <v>1.3208211743003099E-2</v>
      </c>
    </row>
    <row r="1237" spans="1:4" x14ac:dyDescent="0.2">
      <c r="A1237" s="1" t="s">
        <v>3713</v>
      </c>
      <c r="B1237">
        <v>-0.21025698653293301</v>
      </c>
      <c r="C1237">
        <v>10.9509282531425</v>
      </c>
      <c r="D1237">
        <v>6.2130311871825402E-3</v>
      </c>
    </row>
    <row r="1238" spans="1:4" x14ac:dyDescent="0.2">
      <c r="A1238" s="1" t="s">
        <v>10367</v>
      </c>
      <c r="B1238">
        <v>-0.21032272097159099</v>
      </c>
      <c r="C1238">
        <v>7.9385229508732804</v>
      </c>
      <c r="D1238">
        <v>2.5285989206923098E-2</v>
      </c>
    </row>
    <row r="1239" spans="1:4" x14ac:dyDescent="0.2">
      <c r="A1239" s="1" t="s">
        <v>8237</v>
      </c>
      <c r="B1239">
        <v>-0.210423491590298</v>
      </c>
      <c r="C1239">
        <v>9.8183658948136703</v>
      </c>
      <c r="D1239">
        <v>1.05992117915302E-2</v>
      </c>
    </row>
    <row r="1240" spans="1:4" x14ac:dyDescent="0.2">
      <c r="A1240" s="1" t="s">
        <v>7772</v>
      </c>
      <c r="B1240">
        <v>-0.21055878073367901</v>
      </c>
      <c r="C1240">
        <v>21.399439432983101</v>
      </c>
      <c r="D1240" s="2">
        <v>4.6652905159393598E-5</v>
      </c>
    </row>
    <row r="1241" spans="1:4" x14ac:dyDescent="0.2">
      <c r="A1241" s="1" t="s">
        <v>3790</v>
      </c>
      <c r="B1241">
        <v>-0.21067284971109401</v>
      </c>
      <c r="C1241">
        <v>21.4620309998508</v>
      </c>
      <c r="D1241" s="2">
        <v>4.53814696450438E-5</v>
      </c>
    </row>
    <row r="1242" spans="1:4" x14ac:dyDescent="0.2">
      <c r="A1242" s="1" t="s">
        <v>1692</v>
      </c>
      <c r="B1242">
        <v>-0.21069793033634801</v>
      </c>
      <c r="C1242">
        <v>9.3432737148077596</v>
      </c>
      <c r="D1242">
        <v>1.3208211743003099E-2</v>
      </c>
    </row>
    <row r="1243" spans="1:4" x14ac:dyDescent="0.2">
      <c r="A1243" s="1" t="s">
        <v>2148</v>
      </c>
      <c r="B1243">
        <v>-0.21078126231441799</v>
      </c>
      <c r="C1243">
        <v>7.2124982766692902</v>
      </c>
      <c r="D1243">
        <v>3.5396765323598499E-2</v>
      </c>
    </row>
    <row r="1244" spans="1:4" x14ac:dyDescent="0.2">
      <c r="A1244" s="1" t="s">
        <v>6732</v>
      </c>
      <c r="B1244">
        <v>-0.21079331930072301</v>
      </c>
      <c r="C1244">
        <v>10.115229678025299</v>
      </c>
      <c r="D1244">
        <v>9.1898346988151299E-3</v>
      </c>
    </row>
    <row r="1245" spans="1:4" x14ac:dyDescent="0.2">
      <c r="A1245" s="1" t="s">
        <v>10733</v>
      </c>
      <c r="B1245">
        <v>-0.21082636002126301</v>
      </c>
      <c r="C1245">
        <v>9.7856609045423397</v>
      </c>
      <c r="D1245">
        <v>1.07603795813757E-2</v>
      </c>
    </row>
    <row r="1246" spans="1:4" x14ac:dyDescent="0.2">
      <c r="A1246" s="1" t="s">
        <v>3028</v>
      </c>
      <c r="B1246">
        <v>-0.210915644530008</v>
      </c>
      <c r="C1246">
        <v>7.52622005826038</v>
      </c>
      <c r="D1246">
        <v>3.0608598994037998E-2</v>
      </c>
    </row>
    <row r="1247" spans="1:4" x14ac:dyDescent="0.2">
      <c r="A1247" s="1" t="s">
        <v>4798</v>
      </c>
      <c r="B1247">
        <v>-0.21112817852621099</v>
      </c>
      <c r="C1247">
        <v>7.0619242846286197</v>
      </c>
      <c r="D1247">
        <v>3.7941371413108202E-2</v>
      </c>
    </row>
    <row r="1248" spans="1:4" x14ac:dyDescent="0.2">
      <c r="A1248" s="1" t="s">
        <v>2890</v>
      </c>
      <c r="B1248">
        <v>-0.21116005916980601</v>
      </c>
      <c r="C1248">
        <v>10.9597741023533</v>
      </c>
      <c r="D1248">
        <v>6.1867252768007096E-3</v>
      </c>
    </row>
    <row r="1249" spans="1:4" x14ac:dyDescent="0.2">
      <c r="A1249" s="1" t="s">
        <v>842</v>
      </c>
      <c r="B1249">
        <v>-0.211254013366063</v>
      </c>
      <c r="C1249">
        <v>10.363557891402801</v>
      </c>
      <c r="D1249">
        <v>8.1939812200250792E-3</v>
      </c>
    </row>
    <row r="1250" spans="1:4" x14ac:dyDescent="0.2">
      <c r="A1250" s="1" t="s">
        <v>14818</v>
      </c>
      <c r="B1250">
        <v>-0.21129507368855399</v>
      </c>
      <c r="C1250">
        <v>8.7072681144442203</v>
      </c>
      <c r="D1250">
        <v>1.7750414687088101E-2</v>
      </c>
    </row>
    <row r="1251" spans="1:4" x14ac:dyDescent="0.2">
      <c r="A1251" s="1" t="s">
        <v>5098</v>
      </c>
      <c r="B1251">
        <v>-0.211357476432873</v>
      </c>
      <c r="C1251">
        <v>6.5856624698956203</v>
      </c>
      <c r="D1251">
        <v>4.72442287673632E-2</v>
      </c>
    </row>
    <row r="1252" spans="1:4" x14ac:dyDescent="0.2">
      <c r="A1252" s="1" t="s">
        <v>280</v>
      </c>
      <c r="B1252">
        <v>-0.21136606533605001</v>
      </c>
      <c r="C1252">
        <v>7.8230371276806601</v>
      </c>
      <c r="D1252">
        <v>2.67024700850075E-2</v>
      </c>
    </row>
    <row r="1253" spans="1:4" x14ac:dyDescent="0.2">
      <c r="A1253" s="1" t="s">
        <v>8078</v>
      </c>
      <c r="B1253">
        <v>-0.211562785749001</v>
      </c>
      <c r="C1253">
        <v>7.8009552631984898</v>
      </c>
      <c r="D1253">
        <v>2.6979246989361501E-2</v>
      </c>
    </row>
    <row r="1254" spans="1:4" x14ac:dyDescent="0.2">
      <c r="A1254" s="1" t="s">
        <v>14819</v>
      </c>
      <c r="B1254">
        <v>-0.21164118307065499</v>
      </c>
      <c r="C1254">
        <v>6.7595746385933602</v>
      </c>
      <c r="D1254">
        <v>4.3629287259067E-2</v>
      </c>
    </row>
    <row r="1255" spans="1:4" x14ac:dyDescent="0.2">
      <c r="A1255" s="1" t="s">
        <v>9632</v>
      </c>
      <c r="B1255">
        <v>-0.21164693014660901</v>
      </c>
      <c r="C1255">
        <v>6.64270255226762</v>
      </c>
      <c r="D1255">
        <v>4.6016985284545203E-2</v>
      </c>
    </row>
    <row r="1256" spans="1:4" x14ac:dyDescent="0.2">
      <c r="A1256" s="1" t="s">
        <v>10073</v>
      </c>
      <c r="B1256">
        <v>-0.21194221922958001</v>
      </c>
      <c r="C1256">
        <v>8.6232074846653308</v>
      </c>
      <c r="D1256">
        <v>1.8460338059718199E-2</v>
      </c>
    </row>
    <row r="1257" spans="1:4" x14ac:dyDescent="0.2">
      <c r="A1257" s="1" t="s">
        <v>4594</v>
      </c>
      <c r="B1257">
        <v>-0.212093634169606</v>
      </c>
      <c r="C1257">
        <v>8.0143902797354905</v>
      </c>
      <c r="D1257">
        <v>2.4370299135209501E-2</v>
      </c>
    </row>
    <row r="1258" spans="1:4" x14ac:dyDescent="0.2">
      <c r="A1258" s="1" t="s">
        <v>14040</v>
      </c>
      <c r="B1258">
        <v>-0.212094337447187</v>
      </c>
      <c r="C1258">
        <v>10.765845029745799</v>
      </c>
      <c r="D1258">
        <v>6.7832635170678801E-3</v>
      </c>
    </row>
    <row r="1259" spans="1:4" x14ac:dyDescent="0.2">
      <c r="A1259" s="1" t="s">
        <v>13847</v>
      </c>
      <c r="B1259">
        <v>-0.212097928034819</v>
      </c>
      <c r="C1259">
        <v>7.05518616073266</v>
      </c>
      <c r="D1259">
        <v>3.8050783356310201E-2</v>
      </c>
    </row>
    <row r="1260" spans="1:4" x14ac:dyDescent="0.2">
      <c r="A1260" s="1" t="s">
        <v>10137</v>
      </c>
      <c r="B1260">
        <v>-0.212207495350304</v>
      </c>
      <c r="C1260">
        <v>8.0266328699053098</v>
      </c>
      <c r="D1260">
        <v>2.4236634629757298E-2</v>
      </c>
    </row>
    <row r="1261" spans="1:4" x14ac:dyDescent="0.2">
      <c r="A1261" s="1" t="s">
        <v>7744</v>
      </c>
      <c r="B1261">
        <v>-0.21231112460006199</v>
      </c>
      <c r="C1261">
        <v>15.3669246967441</v>
      </c>
      <c r="D1261">
        <v>7.95384419663322E-4</v>
      </c>
    </row>
    <row r="1262" spans="1:4" x14ac:dyDescent="0.2">
      <c r="A1262" s="1" t="s">
        <v>13333</v>
      </c>
      <c r="B1262">
        <v>-0.21233341522396501</v>
      </c>
      <c r="C1262">
        <v>12.2424086943943</v>
      </c>
      <c r="D1262">
        <v>3.38927683139457E-3</v>
      </c>
    </row>
    <row r="1263" spans="1:4" x14ac:dyDescent="0.2">
      <c r="A1263" s="1" t="s">
        <v>12358</v>
      </c>
      <c r="B1263">
        <v>-0.212351837418428</v>
      </c>
      <c r="C1263">
        <v>8.0642295253944702</v>
      </c>
      <c r="D1263">
        <v>2.3823916732955201E-2</v>
      </c>
    </row>
    <row r="1264" spans="1:4" x14ac:dyDescent="0.2">
      <c r="A1264" s="1" t="s">
        <v>11147</v>
      </c>
      <c r="B1264">
        <v>-0.212456340484382</v>
      </c>
      <c r="C1264">
        <v>8.6453008270929104</v>
      </c>
      <c r="D1264">
        <v>1.8278439823930601E-2</v>
      </c>
    </row>
    <row r="1265" spans="1:4" x14ac:dyDescent="0.2">
      <c r="A1265" s="1" t="s">
        <v>6671</v>
      </c>
      <c r="B1265">
        <v>-0.212584329942235</v>
      </c>
      <c r="C1265">
        <v>13.0436225386311</v>
      </c>
      <c r="D1265">
        <v>2.34378941419075E-3</v>
      </c>
    </row>
    <row r="1266" spans="1:4" x14ac:dyDescent="0.2">
      <c r="A1266" s="1" t="s">
        <v>11482</v>
      </c>
      <c r="B1266">
        <v>-0.21258560289881201</v>
      </c>
      <c r="C1266">
        <v>13.9206918213272</v>
      </c>
      <c r="D1266">
        <v>1.56393881053996E-3</v>
      </c>
    </row>
    <row r="1267" spans="1:4" x14ac:dyDescent="0.2">
      <c r="A1267" s="1" t="s">
        <v>10655</v>
      </c>
      <c r="B1267">
        <v>-0.21265129313699499</v>
      </c>
      <c r="C1267">
        <v>10.842235787500799</v>
      </c>
      <c r="D1267">
        <v>6.5468185494288803E-3</v>
      </c>
    </row>
    <row r="1268" spans="1:4" x14ac:dyDescent="0.2">
      <c r="A1268" s="1" t="s">
        <v>6897</v>
      </c>
      <c r="B1268">
        <v>-0.21266347477959099</v>
      </c>
      <c r="C1268">
        <v>7.0580069645970402</v>
      </c>
      <c r="D1268">
        <v>3.8002472572911297E-2</v>
      </c>
    </row>
    <row r="1269" spans="1:4" x14ac:dyDescent="0.2">
      <c r="A1269" s="1" t="s">
        <v>5399</v>
      </c>
      <c r="B1269">
        <v>-0.212695069628761</v>
      </c>
      <c r="C1269">
        <v>8.9291299241128907</v>
      </c>
      <c r="D1269">
        <v>1.6001151634442299E-2</v>
      </c>
    </row>
    <row r="1270" spans="1:4" x14ac:dyDescent="0.2">
      <c r="A1270" s="1" t="s">
        <v>181</v>
      </c>
      <c r="B1270">
        <v>-0.21271003026368501</v>
      </c>
      <c r="C1270">
        <v>6.83341743568326</v>
      </c>
      <c r="D1270">
        <v>4.2153189424189198E-2</v>
      </c>
    </row>
    <row r="1271" spans="1:4" x14ac:dyDescent="0.2">
      <c r="A1271" s="1" t="s">
        <v>13984</v>
      </c>
      <c r="B1271">
        <v>-0.21279777097219801</v>
      </c>
      <c r="C1271">
        <v>6.5778566916327499</v>
      </c>
      <c r="D1271">
        <v>4.7434433787457798E-2</v>
      </c>
    </row>
    <row r="1272" spans="1:4" x14ac:dyDescent="0.2">
      <c r="A1272" s="1" t="s">
        <v>11055</v>
      </c>
      <c r="B1272">
        <v>-0.21285806833034299</v>
      </c>
      <c r="C1272">
        <v>15.6871533993599</v>
      </c>
      <c r="D1272">
        <v>6.8748870708627504E-4</v>
      </c>
    </row>
    <row r="1273" spans="1:4" x14ac:dyDescent="0.2">
      <c r="A1273" s="1" t="s">
        <v>13255</v>
      </c>
      <c r="B1273">
        <v>-0.21299490551678199</v>
      </c>
      <c r="C1273">
        <v>10.1951121516624</v>
      </c>
      <c r="D1273">
        <v>8.8487534151465395E-3</v>
      </c>
    </row>
    <row r="1274" spans="1:4" x14ac:dyDescent="0.2">
      <c r="A1274" s="1" t="s">
        <v>2614</v>
      </c>
      <c r="B1274">
        <v>-0.21301001218902099</v>
      </c>
      <c r="C1274">
        <v>7.8424734292499396</v>
      </c>
      <c r="D1274">
        <v>2.6444234270928499E-2</v>
      </c>
    </row>
    <row r="1275" spans="1:4" x14ac:dyDescent="0.2">
      <c r="A1275" s="1" t="s">
        <v>8552</v>
      </c>
      <c r="B1275">
        <v>-0.21302943706713801</v>
      </c>
      <c r="C1275">
        <v>9.0008934494554804</v>
      </c>
      <c r="D1275">
        <v>1.54729554975255E-2</v>
      </c>
    </row>
    <row r="1276" spans="1:4" x14ac:dyDescent="0.2">
      <c r="A1276" s="1" t="s">
        <v>9583</v>
      </c>
      <c r="B1276">
        <v>-0.21305707930557699</v>
      </c>
      <c r="C1276">
        <v>7.8332705273189696</v>
      </c>
      <c r="D1276">
        <v>2.6568203439811498E-2</v>
      </c>
    </row>
    <row r="1277" spans="1:4" x14ac:dyDescent="0.2">
      <c r="A1277" s="1" t="s">
        <v>9614</v>
      </c>
      <c r="B1277">
        <v>-0.21317547705869</v>
      </c>
      <c r="C1277">
        <v>6.7891006405010303</v>
      </c>
      <c r="D1277">
        <v>4.3026097598535602E-2</v>
      </c>
    </row>
    <row r="1278" spans="1:4" x14ac:dyDescent="0.2">
      <c r="A1278" s="1" t="s">
        <v>11374</v>
      </c>
      <c r="B1278">
        <v>-0.21318121520488501</v>
      </c>
      <c r="C1278">
        <v>10.0391986460053</v>
      </c>
      <c r="D1278">
        <v>9.5415960407598793E-3</v>
      </c>
    </row>
    <row r="1279" spans="1:4" x14ac:dyDescent="0.2">
      <c r="A1279" s="1" t="s">
        <v>11766</v>
      </c>
      <c r="B1279">
        <v>-0.21325657672785001</v>
      </c>
      <c r="C1279">
        <v>12.852659785881</v>
      </c>
      <c r="D1279">
        <v>2.5569279454528701E-3</v>
      </c>
    </row>
    <row r="1280" spans="1:4" x14ac:dyDescent="0.2">
      <c r="A1280" s="1" t="s">
        <v>1940</v>
      </c>
      <c r="B1280">
        <v>-0.21332029936198099</v>
      </c>
      <c r="C1280">
        <v>11.290126565763901</v>
      </c>
      <c r="D1280">
        <v>5.3055820428054299E-3</v>
      </c>
    </row>
    <row r="1281" spans="1:4" x14ac:dyDescent="0.2">
      <c r="A1281" s="1" t="s">
        <v>10710</v>
      </c>
      <c r="B1281">
        <v>-0.21353810867110101</v>
      </c>
      <c r="C1281">
        <v>8.0869458063178907</v>
      </c>
      <c r="D1281">
        <v>2.3556932901422599E-2</v>
      </c>
    </row>
    <row r="1282" spans="1:4" x14ac:dyDescent="0.2">
      <c r="A1282" s="1" t="s">
        <v>6662</v>
      </c>
      <c r="B1282">
        <v>-0.21383947304822101</v>
      </c>
      <c r="C1282">
        <v>9.0596113990331997</v>
      </c>
      <c r="D1282">
        <v>1.50528270063152E-2</v>
      </c>
    </row>
    <row r="1283" spans="1:4" x14ac:dyDescent="0.2">
      <c r="A1283" s="1" t="s">
        <v>10122</v>
      </c>
      <c r="B1283">
        <v>-0.213864817041161</v>
      </c>
      <c r="C1283">
        <v>11.4701472887973</v>
      </c>
      <c r="D1283">
        <v>4.87790383717936E-3</v>
      </c>
    </row>
    <row r="1284" spans="1:4" x14ac:dyDescent="0.2">
      <c r="A1284" s="1" t="s">
        <v>3528</v>
      </c>
      <c r="B1284">
        <v>-0.213899234842506</v>
      </c>
      <c r="C1284">
        <v>9.0353890417694593</v>
      </c>
      <c r="D1284">
        <v>1.5223848622622599E-2</v>
      </c>
    </row>
    <row r="1285" spans="1:4" x14ac:dyDescent="0.2">
      <c r="A1285" s="1" t="s">
        <v>11724</v>
      </c>
      <c r="B1285">
        <v>-0.21429472192319601</v>
      </c>
      <c r="C1285">
        <v>6.8220676270661897</v>
      </c>
      <c r="D1285">
        <v>4.2374037217538803E-2</v>
      </c>
    </row>
    <row r="1286" spans="1:4" x14ac:dyDescent="0.2">
      <c r="A1286" s="1" t="s">
        <v>539</v>
      </c>
      <c r="B1286">
        <v>-0.21431758641849699</v>
      </c>
      <c r="C1286">
        <v>7.8804033374840401</v>
      </c>
      <c r="D1286">
        <v>2.5986756538322602E-2</v>
      </c>
    </row>
    <row r="1287" spans="1:4" x14ac:dyDescent="0.2">
      <c r="A1287" s="1" t="s">
        <v>7853</v>
      </c>
      <c r="B1287">
        <v>-0.214505694042747</v>
      </c>
      <c r="C1287">
        <v>6.5006410888242998</v>
      </c>
      <c r="D1287">
        <v>4.9123799214940901E-2</v>
      </c>
    </row>
    <row r="1288" spans="1:4" x14ac:dyDescent="0.2">
      <c r="A1288" s="1" t="s">
        <v>7697</v>
      </c>
      <c r="B1288">
        <v>-0.21461564268073</v>
      </c>
      <c r="C1288">
        <v>9.7726557525497793</v>
      </c>
      <c r="D1288">
        <v>1.0832923213471299E-2</v>
      </c>
    </row>
    <row r="1289" spans="1:4" x14ac:dyDescent="0.2">
      <c r="A1289" s="1" t="s">
        <v>14570</v>
      </c>
      <c r="B1289">
        <v>-0.21467367634651699</v>
      </c>
      <c r="C1289">
        <v>13.0105533055286</v>
      </c>
      <c r="D1289">
        <v>2.37968504882717E-3</v>
      </c>
    </row>
    <row r="1290" spans="1:4" x14ac:dyDescent="0.2">
      <c r="A1290" s="1" t="s">
        <v>10183</v>
      </c>
      <c r="B1290">
        <v>-0.214689726678469</v>
      </c>
      <c r="C1290">
        <v>11.7942471501332</v>
      </c>
      <c r="D1290">
        <v>4.1820460351229601E-3</v>
      </c>
    </row>
    <row r="1291" spans="1:4" x14ac:dyDescent="0.2">
      <c r="A1291" s="1" t="s">
        <v>6701</v>
      </c>
      <c r="B1291">
        <v>-0.214747333462672</v>
      </c>
      <c r="C1291">
        <v>10.147989446016</v>
      </c>
      <c r="D1291">
        <v>9.0528181210602094E-3</v>
      </c>
    </row>
    <row r="1292" spans="1:4" x14ac:dyDescent="0.2">
      <c r="A1292" s="1" t="s">
        <v>642</v>
      </c>
      <c r="B1292">
        <v>-0.21496365056695799</v>
      </c>
      <c r="C1292">
        <v>6.6111327124130499</v>
      </c>
      <c r="D1292">
        <v>4.6694737700306702E-2</v>
      </c>
    </row>
    <row r="1293" spans="1:4" x14ac:dyDescent="0.2">
      <c r="A1293" s="1" t="s">
        <v>2728</v>
      </c>
      <c r="B1293">
        <v>-0.21497616435019801</v>
      </c>
      <c r="C1293">
        <v>12.2912687293323</v>
      </c>
      <c r="D1293">
        <v>3.3064818851300699E-3</v>
      </c>
    </row>
    <row r="1294" spans="1:4" x14ac:dyDescent="0.2">
      <c r="A1294" s="1" t="s">
        <v>7895</v>
      </c>
      <c r="B1294">
        <v>-0.21513168911835601</v>
      </c>
      <c r="C1294">
        <v>16.468862280670301</v>
      </c>
      <c r="D1294">
        <v>4.7688985730666699E-4</v>
      </c>
    </row>
    <row r="1295" spans="1:4" x14ac:dyDescent="0.2">
      <c r="A1295" s="1" t="s">
        <v>6320</v>
      </c>
      <c r="B1295">
        <v>-0.21523109495494999</v>
      </c>
      <c r="C1295">
        <v>13.686549784348401</v>
      </c>
      <c r="D1295">
        <v>1.7355283816641201E-3</v>
      </c>
    </row>
    <row r="1296" spans="1:4" x14ac:dyDescent="0.2">
      <c r="A1296" s="1" t="s">
        <v>5400</v>
      </c>
      <c r="B1296">
        <v>-0.215318146821982</v>
      </c>
      <c r="C1296">
        <v>7.1585849621494599</v>
      </c>
      <c r="D1296">
        <v>3.62428011614686E-2</v>
      </c>
    </row>
    <row r="1297" spans="1:4" x14ac:dyDescent="0.2">
      <c r="A1297" s="1" t="s">
        <v>5847</v>
      </c>
      <c r="B1297">
        <v>-0.21539766506169</v>
      </c>
      <c r="C1297">
        <v>11.494239502934199</v>
      </c>
      <c r="D1297">
        <v>4.8283888939014497E-3</v>
      </c>
    </row>
    <row r="1298" spans="1:4" x14ac:dyDescent="0.2">
      <c r="A1298" s="1" t="s">
        <v>1000</v>
      </c>
      <c r="B1298">
        <v>-0.215459518160562</v>
      </c>
      <c r="C1298">
        <v>6.5597221722860004</v>
      </c>
      <c r="D1298">
        <v>4.7779891417723701E-2</v>
      </c>
    </row>
    <row r="1299" spans="1:4" x14ac:dyDescent="0.2">
      <c r="A1299" s="1" t="s">
        <v>6333</v>
      </c>
      <c r="B1299">
        <v>-0.21552964585288001</v>
      </c>
      <c r="C1299">
        <v>7.4169968242358699</v>
      </c>
      <c r="D1299">
        <v>3.21229930288724E-2</v>
      </c>
    </row>
    <row r="1300" spans="1:4" x14ac:dyDescent="0.2">
      <c r="A1300" s="1" t="s">
        <v>3553</v>
      </c>
      <c r="B1300">
        <v>-0.21553922610422999</v>
      </c>
      <c r="C1300">
        <v>18.246137533026001</v>
      </c>
      <c r="D1300">
        <v>2.0731729695999901E-4</v>
      </c>
    </row>
    <row r="1301" spans="1:4" x14ac:dyDescent="0.2">
      <c r="A1301" s="1" t="s">
        <v>11831</v>
      </c>
      <c r="B1301">
        <v>-0.21568485832727399</v>
      </c>
      <c r="C1301">
        <v>6.9807781067366896</v>
      </c>
      <c r="D1301">
        <v>3.9396893863847503E-2</v>
      </c>
    </row>
    <row r="1302" spans="1:4" x14ac:dyDescent="0.2">
      <c r="A1302" s="1" t="s">
        <v>4062</v>
      </c>
      <c r="B1302">
        <v>-0.21619929792796899</v>
      </c>
      <c r="C1302">
        <v>16.6371594268889</v>
      </c>
      <c r="D1302">
        <v>4.4132180696563E-4</v>
      </c>
    </row>
    <row r="1303" spans="1:4" x14ac:dyDescent="0.2">
      <c r="A1303" s="1" t="s">
        <v>10691</v>
      </c>
      <c r="B1303">
        <v>-0.21632761040894599</v>
      </c>
      <c r="C1303">
        <v>10.940923283845301</v>
      </c>
      <c r="D1303">
        <v>6.2417012954373201E-3</v>
      </c>
    </row>
    <row r="1304" spans="1:4" x14ac:dyDescent="0.2">
      <c r="A1304" s="1" t="s">
        <v>2895</v>
      </c>
      <c r="B1304">
        <v>-0.21635142397406401</v>
      </c>
      <c r="C1304">
        <v>7.1458392197407603</v>
      </c>
      <c r="D1304">
        <v>3.6451741006459398E-2</v>
      </c>
    </row>
    <row r="1305" spans="1:4" x14ac:dyDescent="0.2">
      <c r="A1305" s="1" t="s">
        <v>11019</v>
      </c>
      <c r="B1305">
        <v>-0.21644958005361201</v>
      </c>
      <c r="C1305">
        <v>7.0163491564565001</v>
      </c>
      <c r="D1305">
        <v>3.8749013762323301E-2</v>
      </c>
    </row>
    <row r="1306" spans="1:4" x14ac:dyDescent="0.2">
      <c r="A1306" s="1" t="s">
        <v>1510</v>
      </c>
      <c r="B1306">
        <v>-0.21660118864387601</v>
      </c>
      <c r="C1306">
        <v>10.3623115104375</v>
      </c>
      <c r="D1306">
        <v>8.1953392176502098E-3</v>
      </c>
    </row>
    <row r="1307" spans="1:4" x14ac:dyDescent="0.2">
      <c r="A1307" s="1" t="s">
        <v>8085</v>
      </c>
      <c r="B1307">
        <v>-0.21681261931589699</v>
      </c>
      <c r="C1307">
        <v>6.7300672008670999</v>
      </c>
      <c r="D1307">
        <v>4.4232819864572399E-2</v>
      </c>
    </row>
    <row r="1308" spans="1:4" x14ac:dyDescent="0.2">
      <c r="A1308" s="1" t="s">
        <v>6764</v>
      </c>
      <c r="B1308">
        <v>-0.21696798494956601</v>
      </c>
      <c r="C1308">
        <v>8.5774956137320295</v>
      </c>
      <c r="D1308">
        <v>1.88708327846655E-2</v>
      </c>
    </row>
    <row r="1309" spans="1:4" x14ac:dyDescent="0.2">
      <c r="A1309" s="1" t="s">
        <v>7817</v>
      </c>
      <c r="B1309">
        <v>-0.21721304753737899</v>
      </c>
      <c r="C1309">
        <v>8.4362584888634693</v>
      </c>
      <c r="D1309">
        <v>2.0078022933939899E-2</v>
      </c>
    </row>
    <row r="1310" spans="1:4" x14ac:dyDescent="0.2">
      <c r="A1310" s="1" t="s">
        <v>7930</v>
      </c>
      <c r="B1310">
        <v>-0.217303863776315</v>
      </c>
      <c r="C1310">
        <v>6.5910583381695496</v>
      </c>
      <c r="D1310">
        <v>4.7144538765890899E-2</v>
      </c>
    </row>
    <row r="1311" spans="1:4" x14ac:dyDescent="0.2">
      <c r="A1311" s="1" t="s">
        <v>5381</v>
      </c>
      <c r="B1311">
        <v>-0.21730698422236899</v>
      </c>
      <c r="C1311">
        <v>12.0145302349557</v>
      </c>
      <c r="D1311">
        <v>3.77615464838023E-3</v>
      </c>
    </row>
    <row r="1312" spans="1:4" x14ac:dyDescent="0.2">
      <c r="A1312" s="1" t="s">
        <v>14363</v>
      </c>
      <c r="B1312">
        <v>-0.21737259551503299</v>
      </c>
      <c r="C1312">
        <v>6.6847737101614904</v>
      </c>
      <c r="D1312">
        <v>4.5126727876085099E-2</v>
      </c>
    </row>
    <row r="1313" spans="1:4" x14ac:dyDescent="0.2">
      <c r="A1313" s="1" t="s">
        <v>3460</v>
      </c>
      <c r="B1313">
        <v>-0.217560918577272</v>
      </c>
      <c r="C1313">
        <v>6.7275801375479896</v>
      </c>
      <c r="D1313">
        <v>4.4269774095561001E-2</v>
      </c>
    </row>
    <row r="1314" spans="1:4" x14ac:dyDescent="0.2">
      <c r="A1314" s="1" t="s">
        <v>4473</v>
      </c>
      <c r="B1314">
        <v>-0.21758791521284801</v>
      </c>
      <c r="C1314">
        <v>9.2286564428486599</v>
      </c>
      <c r="D1314">
        <v>1.39101498888524E-2</v>
      </c>
    </row>
    <row r="1315" spans="1:4" x14ac:dyDescent="0.2">
      <c r="A1315" s="1" t="s">
        <v>11049</v>
      </c>
      <c r="B1315">
        <v>-0.217612020809897</v>
      </c>
      <c r="C1315">
        <v>6.5323825980532302</v>
      </c>
      <c r="D1315">
        <v>4.8422281842831802E-2</v>
      </c>
    </row>
    <row r="1316" spans="1:4" x14ac:dyDescent="0.2">
      <c r="A1316" s="1" t="s">
        <v>9643</v>
      </c>
      <c r="B1316">
        <v>-0.21764798688477099</v>
      </c>
      <c r="C1316">
        <v>11.4140385501016</v>
      </c>
      <c r="D1316">
        <v>5.00536968307506E-3</v>
      </c>
    </row>
    <row r="1317" spans="1:4" x14ac:dyDescent="0.2">
      <c r="A1317" s="1" t="s">
        <v>7858</v>
      </c>
      <c r="B1317">
        <v>-0.21767105157642899</v>
      </c>
      <c r="C1317">
        <v>7.4358929377012801</v>
      </c>
      <c r="D1317">
        <v>3.1838036439839602E-2</v>
      </c>
    </row>
    <row r="1318" spans="1:4" x14ac:dyDescent="0.2">
      <c r="A1318" s="1" t="s">
        <v>4942</v>
      </c>
      <c r="B1318">
        <v>-0.21787174905384499</v>
      </c>
      <c r="C1318">
        <v>6.6357472697022803</v>
      </c>
      <c r="D1318">
        <v>4.6154370917788602E-2</v>
      </c>
    </row>
    <row r="1319" spans="1:4" x14ac:dyDescent="0.2">
      <c r="A1319" s="1" t="s">
        <v>8003</v>
      </c>
      <c r="B1319">
        <v>-0.21788756741895199</v>
      </c>
      <c r="C1319">
        <v>7.6807956163605704</v>
      </c>
      <c r="D1319">
        <v>2.8501481030191601E-2</v>
      </c>
    </row>
    <row r="1320" spans="1:4" x14ac:dyDescent="0.2">
      <c r="A1320" s="1" t="s">
        <v>6775</v>
      </c>
      <c r="B1320">
        <v>-0.217973036356231</v>
      </c>
      <c r="C1320">
        <v>6.5981742360522704</v>
      </c>
      <c r="D1320">
        <v>4.6999682791297001E-2</v>
      </c>
    </row>
    <row r="1321" spans="1:4" x14ac:dyDescent="0.2">
      <c r="A1321" s="1" t="s">
        <v>6209</v>
      </c>
      <c r="B1321">
        <v>-0.21801608820516699</v>
      </c>
      <c r="C1321">
        <v>8.5161898862085099</v>
      </c>
      <c r="D1321">
        <v>1.9413959134793199E-2</v>
      </c>
    </row>
    <row r="1322" spans="1:4" x14ac:dyDescent="0.2">
      <c r="A1322" s="1" t="s">
        <v>3714</v>
      </c>
      <c r="B1322">
        <v>-0.21823865943673099</v>
      </c>
      <c r="C1322">
        <v>11.2994586102078</v>
      </c>
      <c r="D1322">
        <v>5.28329398308319E-3</v>
      </c>
    </row>
    <row r="1323" spans="1:4" x14ac:dyDescent="0.2">
      <c r="A1323" s="1" t="s">
        <v>9625</v>
      </c>
      <c r="B1323">
        <v>-0.218240412454141</v>
      </c>
      <c r="C1323">
        <v>13.675225761394801</v>
      </c>
      <c r="D1323">
        <v>1.74392470444387E-3</v>
      </c>
    </row>
    <row r="1324" spans="1:4" x14ac:dyDescent="0.2">
      <c r="A1324" s="1" t="s">
        <v>7871</v>
      </c>
      <c r="B1324">
        <v>-0.218510936741421</v>
      </c>
      <c r="C1324">
        <v>7.5526139787518796</v>
      </c>
      <c r="D1324">
        <v>3.0194430372067801E-2</v>
      </c>
    </row>
    <row r="1325" spans="1:4" x14ac:dyDescent="0.2">
      <c r="A1325" s="1" t="s">
        <v>7798</v>
      </c>
      <c r="B1325">
        <v>-0.21855972027308501</v>
      </c>
      <c r="C1325">
        <v>7.6409232913351799</v>
      </c>
      <c r="D1325">
        <v>2.8931711095147E-2</v>
      </c>
    </row>
    <row r="1326" spans="1:4" x14ac:dyDescent="0.2">
      <c r="A1326" s="1" t="s">
        <v>12511</v>
      </c>
      <c r="B1326">
        <v>-0.21878019753226</v>
      </c>
      <c r="C1326">
        <v>7.6457842815721104</v>
      </c>
      <c r="D1326">
        <v>2.8931711095147E-2</v>
      </c>
    </row>
    <row r="1327" spans="1:4" x14ac:dyDescent="0.2">
      <c r="A1327" s="1" t="s">
        <v>1686</v>
      </c>
      <c r="B1327">
        <v>-0.218896887653619</v>
      </c>
      <c r="C1327">
        <v>7.82980105054048</v>
      </c>
      <c r="D1327">
        <v>2.6608233217529201E-2</v>
      </c>
    </row>
    <row r="1328" spans="1:4" x14ac:dyDescent="0.2">
      <c r="A1328" s="1" t="s">
        <v>543</v>
      </c>
      <c r="B1328">
        <v>-0.21892572768860499</v>
      </c>
      <c r="C1328">
        <v>9.1515919124187803</v>
      </c>
      <c r="D1328">
        <v>1.44199414651189E-2</v>
      </c>
    </row>
    <row r="1329" spans="1:4" x14ac:dyDescent="0.2">
      <c r="A1329" s="1" t="s">
        <v>7765</v>
      </c>
      <c r="B1329">
        <v>-0.219293364245399</v>
      </c>
      <c r="C1329">
        <v>10.2915172867372</v>
      </c>
      <c r="D1329">
        <v>8.4619246161444801E-3</v>
      </c>
    </row>
    <row r="1330" spans="1:4" x14ac:dyDescent="0.2">
      <c r="A1330" s="1" t="s">
        <v>408</v>
      </c>
      <c r="B1330">
        <v>-0.219507130283217</v>
      </c>
      <c r="C1330">
        <v>7.31674050318043</v>
      </c>
      <c r="D1330">
        <v>3.36638703122372E-2</v>
      </c>
    </row>
    <row r="1331" spans="1:4" x14ac:dyDescent="0.2">
      <c r="A1331" s="1" t="s">
        <v>12483</v>
      </c>
      <c r="B1331">
        <v>-0.21952423499601101</v>
      </c>
      <c r="C1331">
        <v>8.3896133410113993</v>
      </c>
      <c r="D1331">
        <v>2.05114057246794E-2</v>
      </c>
    </row>
    <row r="1332" spans="1:4" x14ac:dyDescent="0.2">
      <c r="A1332" s="1" t="s">
        <v>3792</v>
      </c>
      <c r="B1332">
        <v>-0.21952643326695401</v>
      </c>
      <c r="C1332">
        <v>6.8141426551042104</v>
      </c>
      <c r="D1332">
        <v>4.2522508666847501E-2</v>
      </c>
    </row>
    <row r="1333" spans="1:4" x14ac:dyDescent="0.2">
      <c r="A1333" s="1" t="s">
        <v>7739</v>
      </c>
      <c r="B1333">
        <v>-0.21971880018463999</v>
      </c>
      <c r="C1333">
        <v>8.1734607370784698</v>
      </c>
      <c r="D1333">
        <v>2.26409287073926E-2</v>
      </c>
    </row>
    <row r="1334" spans="1:4" x14ac:dyDescent="0.2">
      <c r="A1334" s="1" t="s">
        <v>13958</v>
      </c>
      <c r="B1334">
        <v>-0.21985093093632299</v>
      </c>
      <c r="C1334">
        <v>6.4951146661758203</v>
      </c>
      <c r="D1334">
        <v>4.9240875348146702E-2</v>
      </c>
    </row>
    <row r="1335" spans="1:4" x14ac:dyDescent="0.2">
      <c r="A1335" s="1" t="s">
        <v>4935</v>
      </c>
      <c r="B1335">
        <v>-0.21987066025475299</v>
      </c>
      <c r="C1335">
        <v>7.7402263585713103</v>
      </c>
      <c r="D1335">
        <v>2.77028057653033E-2</v>
      </c>
    </row>
    <row r="1336" spans="1:4" x14ac:dyDescent="0.2">
      <c r="A1336" s="1" t="s">
        <v>11839</v>
      </c>
      <c r="B1336">
        <v>-0.219875791640393</v>
      </c>
      <c r="C1336">
        <v>7.5179388941260203</v>
      </c>
      <c r="D1336">
        <v>3.0608598994037998E-2</v>
      </c>
    </row>
    <row r="1337" spans="1:4" x14ac:dyDescent="0.2">
      <c r="A1337" s="1" t="s">
        <v>9878</v>
      </c>
      <c r="B1337">
        <v>-0.219899991546322</v>
      </c>
      <c r="C1337">
        <v>13.579248364910701</v>
      </c>
      <c r="D1337">
        <v>1.821373309081E-3</v>
      </c>
    </row>
    <row r="1338" spans="1:4" x14ac:dyDescent="0.2">
      <c r="A1338" s="1" t="s">
        <v>10681</v>
      </c>
      <c r="B1338">
        <v>-0.220105851273703</v>
      </c>
      <c r="C1338">
        <v>10.0472115056532</v>
      </c>
      <c r="D1338">
        <v>9.5069157872138699E-3</v>
      </c>
    </row>
    <row r="1339" spans="1:4" x14ac:dyDescent="0.2">
      <c r="A1339" s="1" t="s">
        <v>10688</v>
      </c>
      <c r="B1339">
        <v>-0.22014995521937</v>
      </c>
      <c r="C1339">
        <v>8.5636578303491397</v>
      </c>
      <c r="D1339">
        <v>1.90021703745069E-2</v>
      </c>
    </row>
    <row r="1340" spans="1:4" x14ac:dyDescent="0.2">
      <c r="A1340" s="1" t="s">
        <v>5117</v>
      </c>
      <c r="B1340">
        <v>-0.220361915318183</v>
      </c>
      <c r="C1340">
        <v>15.820879745224101</v>
      </c>
      <c r="D1340">
        <v>6.4603204258938997E-4</v>
      </c>
    </row>
    <row r="1341" spans="1:4" x14ac:dyDescent="0.2">
      <c r="A1341" s="1" t="s">
        <v>8994</v>
      </c>
      <c r="B1341">
        <v>-0.220399795791309</v>
      </c>
      <c r="C1341">
        <v>6.5274571309840903</v>
      </c>
      <c r="D1341">
        <v>4.8538819142871899E-2</v>
      </c>
    </row>
    <row r="1342" spans="1:4" x14ac:dyDescent="0.2">
      <c r="A1342" s="1" t="s">
        <v>7860</v>
      </c>
      <c r="B1342">
        <v>-0.22044519079856001</v>
      </c>
      <c r="C1342">
        <v>7.1080991290040201</v>
      </c>
      <c r="D1342">
        <v>3.7083350903522203E-2</v>
      </c>
    </row>
    <row r="1343" spans="1:4" x14ac:dyDescent="0.2">
      <c r="A1343" s="1" t="s">
        <v>745</v>
      </c>
      <c r="B1343">
        <v>-0.22057261709599699</v>
      </c>
      <c r="C1343">
        <v>6.7846368527452796</v>
      </c>
      <c r="D1343">
        <v>4.3101500275115702E-2</v>
      </c>
    </row>
    <row r="1344" spans="1:4" x14ac:dyDescent="0.2">
      <c r="A1344" s="1" t="s">
        <v>3679</v>
      </c>
      <c r="B1344">
        <v>-0.22067100863304101</v>
      </c>
      <c r="C1344">
        <v>6.8498184993886797</v>
      </c>
      <c r="D1344">
        <v>4.1799432994266E-2</v>
      </c>
    </row>
    <row r="1345" spans="1:4" x14ac:dyDescent="0.2">
      <c r="A1345" s="1" t="s">
        <v>8848</v>
      </c>
      <c r="B1345">
        <v>-0.22072849977231901</v>
      </c>
      <c r="C1345">
        <v>6.506307193314</v>
      </c>
      <c r="D1345">
        <v>4.9012632600895598E-2</v>
      </c>
    </row>
    <row r="1346" spans="1:4" x14ac:dyDescent="0.2">
      <c r="A1346" s="1" t="s">
        <v>10162</v>
      </c>
      <c r="B1346">
        <v>-0.22081075116201701</v>
      </c>
      <c r="C1346">
        <v>8.4838226493641304</v>
      </c>
      <c r="D1346">
        <v>1.96886278953495E-2</v>
      </c>
    </row>
    <row r="1347" spans="1:4" x14ac:dyDescent="0.2">
      <c r="A1347" s="1" t="s">
        <v>4205</v>
      </c>
      <c r="B1347">
        <v>-0.220978804820818</v>
      </c>
      <c r="C1347">
        <v>9.2665613666281406</v>
      </c>
      <c r="D1347">
        <v>1.36570478791436E-2</v>
      </c>
    </row>
    <row r="1348" spans="1:4" x14ac:dyDescent="0.2">
      <c r="A1348" s="1" t="s">
        <v>5372</v>
      </c>
      <c r="B1348">
        <v>-0.22105315662490499</v>
      </c>
      <c r="C1348">
        <v>10.550788412322399</v>
      </c>
      <c r="D1348">
        <v>7.5227515910863997E-3</v>
      </c>
    </row>
    <row r="1349" spans="1:4" x14ac:dyDescent="0.2">
      <c r="A1349" s="1" t="s">
        <v>6428</v>
      </c>
      <c r="B1349">
        <v>-0.22112567800816599</v>
      </c>
      <c r="C1349">
        <v>29.1599499547292</v>
      </c>
      <c r="D1349" s="2">
        <v>1.2057832526861299E-6</v>
      </c>
    </row>
    <row r="1350" spans="1:4" x14ac:dyDescent="0.2">
      <c r="A1350" s="1" t="s">
        <v>13881</v>
      </c>
      <c r="B1350">
        <v>-0.22126291228641301</v>
      </c>
      <c r="C1350">
        <v>6.8152915513566104</v>
      </c>
      <c r="D1350">
        <v>4.2503146417989697E-2</v>
      </c>
    </row>
    <row r="1351" spans="1:4" x14ac:dyDescent="0.2">
      <c r="A1351" s="1" t="s">
        <v>10334</v>
      </c>
      <c r="B1351">
        <v>-0.221377107835247</v>
      </c>
      <c r="C1351">
        <v>17.396216278506198</v>
      </c>
      <c r="D1351">
        <v>3.0802085163672999E-4</v>
      </c>
    </row>
    <row r="1352" spans="1:4" x14ac:dyDescent="0.2">
      <c r="A1352" s="1" t="s">
        <v>2972</v>
      </c>
      <c r="B1352">
        <v>-0.221385114925122</v>
      </c>
      <c r="C1352">
        <v>9.4240524569308892</v>
      </c>
      <c r="D1352">
        <v>1.2701751156779399E-2</v>
      </c>
    </row>
    <row r="1353" spans="1:4" x14ac:dyDescent="0.2">
      <c r="A1353" s="1" t="s">
        <v>329</v>
      </c>
      <c r="B1353">
        <v>-0.22147936821112499</v>
      </c>
      <c r="C1353">
        <v>7.0733236844796501</v>
      </c>
      <c r="D1353">
        <v>3.77227982516656E-2</v>
      </c>
    </row>
    <row r="1354" spans="1:4" x14ac:dyDescent="0.2">
      <c r="A1354" s="1" t="s">
        <v>10680</v>
      </c>
      <c r="B1354">
        <v>-0.22149519362853701</v>
      </c>
      <c r="C1354">
        <v>12.353607665566701</v>
      </c>
      <c r="D1354">
        <v>3.2071930768326402E-3</v>
      </c>
    </row>
    <row r="1355" spans="1:4" x14ac:dyDescent="0.2">
      <c r="A1355" s="1" t="s">
        <v>11256</v>
      </c>
      <c r="B1355">
        <v>-0.22159153669168899</v>
      </c>
      <c r="C1355">
        <v>8.7638990659014606</v>
      </c>
      <c r="D1355">
        <v>1.7269438327916602E-2</v>
      </c>
    </row>
    <row r="1356" spans="1:4" x14ac:dyDescent="0.2">
      <c r="A1356" s="1" t="s">
        <v>6186</v>
      </c>
      <c r="B1356">
        <v>-0.222035975898601</v>
      </c>
      <c r="C1356">
        <v>6.9090743666560002</v>
      </c>
      <c r="D1356">
        <v>4.0720244162073899E-2</v>
      </c>
    </row>
    <row r="1357" spans="1:4" x14ac:dyDescent="0.2">
      <c r="A1357" s="1" t="s">
        <v>8298</v>
      </c>
      <c r="B1357">
        <v>-0.22209006239045201</v>
      </c>
      <c r="C1357">
        <v>7.22878999469037</v>
      </c>
      <c r="D1357">
        <v>3.5111260977332102E-2</v>
      </c>
    </row>
    <row r="1358" spans="1:4" x14ac:dyDescent="0.2">
      <c r="A1358" s="1" t="s">
        <v>13884</v>
      </c>
      <c r="B1358">
        <v>-0.22216196312560099</v>
      </c>
      <c r="C1358">
        <v>6.7184642364028404</v>
      </c>
      <c r="D1358">
        <v>4.4446921594553997E-2</v>
      </c>
    </row>
    <row r="1359" spans="1:4" x14ac:dyDescent="0.2">
      <c r="A1359" s="1" t="s">
        <v>5967</v>
      </c>
      <c r="B1359">
        <v>-0.222252515140415</v>
      </c>
      <c r="C1359">
        <v>9.8218257325792706</v>
      </c>
      <c r="D1359">
        <v>1.05844816436414E-2</v>
      </c>
    </row>
    <row r="1360" spans="1:4" x14ac:dyDescent="0.2">
      <c r="A1360" s="1" t="s">
        <v>2058</v>
      </c>
      <c r="B1360">
        <v>-0.22226869606080499</v>
      </c>
      <c r="C1360">
        <v>6.9147778421529402</v>
      </c>
      <c r="D1360">
        <v>4.0605974286333099E-2</v>
      </c>
    </row>
    <row r="1361" spans="1:4" x14ac:dyDescent="0.2">
      <c r="A1361" s="1" t="s">
        <v>7861</v>
      </c>
      <c r="B1361">
        <v>-0.22233843496469799</v>
      </c>
      <c r="C1361">
        <v>8.0935892776237797</v>
      </c>
      <c r="D1361">
        <v>2.3483455954750401E-2</v>
      </c>
    </row>
    <row r="1362" spans="1:4" x14ac:dyDescent="0.2">
      <c r="A1362" s="1" t="s">
        <v>6317</v>
      </c>
      <c r="B1362">
        <v>-0.222479318017823</v>
      </c>
      <c r="C1362">
        <v>14.534565726680899</v>
      </c>
      <c r="D1362">
        <v>1.1788596156772899E-3</v>
      </c>
    </row>
    <row r="1363" spans="1:4" x14ac:dyDescent="0.2">
      <c r="A1363" s="1" t="s">
        <v>6660</v>
      </c>
      <c r="B1363">
        <v>-0.222655427289672</v>
      </c>
      <c r="C1363">
        <v>11.3883053466857</v>
      </c>
      <c r="D1363">
        <v>5.0640690064272303E-3</v>
      </c>
    </row>
    <row r="1364" spans="1:4" x14ac:dyDescent="0.2">
      <c r="A1364" s="1" t="s">
        <v>10604</v>
      </c>
      <c r="B1364">
        <v>-0.222846885276509</v>
      </c>
      <c r="C1364">
        <v>12.056965461031</v>
      </c>
      <c r="D1364">
        <v>3.7011191983957899E-3</v>
      </c>
    </row>
    <row r="1365" spans="1:4" x14ac:dyDescent="0.2">
      <c r="A1365" s="1" t="s">
        <v>8769</v>
      </c>
      <c r="B1365">
        <v>-0.22296869483871701</v>
      </c>
      <c r="C1365">
        <v>7.8745914292581496</v>
      </c>
      <c r="D1365">
        <v>2.6054164424002799E-2</v>
      </c>
    </row>
    <row r="1366" spans="1:4" x14ac:dyDescent="0.2">
      <c r="A1366" s="1" t="s">
        <v>2202</v>
      </c>
      <c r="B1366">
        <v>-0.22303754369019199</v>
      </c>
      <c r="C1366">
        <v>10.235944152575099</v>
      </c>
      <c r="D1366">
        <v>8.6746040554378494E-3</v>
      </c>
    </row>
    <row r="1367" spans="1:4" x14ac:dyDescent="0.2">
      <c r="A1367" s="1" t="s">
        <v>8203</v>
      </c>
      <c r="B1367">
        <v>-0.22304208740907999</v>
      </c>
      <c r="C1367">
        <v>7.0255883429091499</v>
      </c>
      <c r="D1367">
        <v>3.86074266922002E-2</v>
      </c>
    </row>
    <row r="1368" spans="1:4" x14ac:dyDescent="0.2">
      <c r="A1368" s="1" t="s">
        <v>11434</v>
      </c>
      <c r="B1368">
        <v>-0.22319047862045199</v>
      </c>
      <c r="C1368">
        <v>7.4393681764186104</v>
      </c>
      <c r="D1368">
        <v>3.18019299916023E-2</v>
      </c>
    </row>
    <row r="1369" spans="1:4" x14ac:dyDescent="0.2">
      <c r="A1369" s="1" t="s">
        <v>8623</v>
      </c>
      <c r="B1369">
        <v>-0.22325714945540101</v>
      </c>
      <c r="C1369">
        <v>8.6665551071329201</v>
      </c>
      <c r="D1369">
        <v>1.8098720882085199E-2</v>
      </c>
    </row>
    <row r="1370" spans="1:4" x14ac:dyDescent="0.2">
      <c r="A1370" s="1" t="s">
        <v>8332</v>
      </c>
      <c r="B1370">
        <v>-0.22339615188848</v>
      </c>
      <c r="C1370">
        <v>7.5395107155872001</v>
      </c>
      <c r="D1370">
        <v>3.0401813745662899E-2</v>
      </c>
    </row>
    <row r="1371" spans="1:4" x14ac:dyDescent="0.2">
      <c r="A1371" s="1" t="s">
        <v>3131</v>
      </c>
      <c r="B1371">
        <v>-0.223507960909061</v>
      </c>
      <c r="C1371">
        <v>7.9764803177599797</v>
      </c>
      <c r="D1371">
        <v>2.4833814813442299E-2</v>
      </c>
    </row>
    <row r="1372" spans="1:4" x14ac:dyDescent="0.2">
      <c r="A1372" s="1" t="s">
        <v>2070</v>
      </c>
      <c r="B1372">
        <v>-0.22352872383379699</v>
      </c>
      <c r="C1372">
        <v>8.9535646005116405</v>
      </c>
      <c r="D1372">
        <v>1.5810145262294399E-2</v>
      </c>
    </row>
    <row r="1373" spans="1:4" x14ac:dyDescent="0.2">
      <c r="A1373" s="1" t="s">
        <v>14820</v>
      </c>
      <c r="B1373">
        <v>-0.22357540490596101</v>
      </c>
      <c r="C1373">
        <v>14.1453664127549</v>
      </c>
      <c r="D1373">
        <v>1.40625233510821E-3</v>
      </c>
    </row>
    <row r="1374" spans="1:4" x14ac:dyDescent="0.2">
      <c r="A1374" s="1" t="s">
        <v>8340</v>
      </c>
      <c r="B1374">
        <v>-0.223589151386826</v>
      </c>
      <c r="C1374">
        <v>6.8629596430197397</v>
      </c>
      <c r="D1374">
        <v>4.1540101811144099E-2</v>
      </c>
    </row>
    <row r="1375" spans="1:4" x14ac:dyDescent="0.2">
      <c r="A1375" s="1" t="s">
        <v>14821</v>
      </c>
      <c r="B1375">
        <v>-0.223643444436714</v>
      </c>
      <c r="C1375">
        <v>7.6668592910925799</v>
      </c>
      <c r="D1375">
        <v>2.8687330300687701E-2</v>
      </c>
    </row>
    <row r="1376" spans="1:4" x14ac:dyDescent="0.2">
      <c r="A1376" s="1" t="s">
        <v>14822</v>
      </c>
      <c r="B1376">
        <v>-0.223754069519495</v>
      </c>
      <c r="C1376">
        <v>10.544408600772901</v>
      </c>
      <c r="D1376">
        <v>7.5431533253589303E-3</v>
      </c>
    </row>
    <row r="1377" spans="1:4" x14ac:dyDescent="0.2">
      <c r="A1377" s="1" t="s">
        <v>2145</v>
      </c>
      <c r="B1377">
        <v>-0.22382893169895601</v>
      </c>
      <c r="C1377">
        <v>6.7212056570942904</v>
      </c>
      <c r="D1377">
        <v>4.4395182103505897E-2</v>
      </c>
    </row>
    <row r="1378" spans="1:4" x14ac:dyDescent="0.2">
      <c r="A1378" s="1" t="s">
        <v>6312</v>
      </c>
      <c r="B1378">
        <v>-0.22392992403242101</v>
      </c>
      <c r="C1378">
        <v>6.5333027525085798</v>
      </c>
      <c r="D1378">
        <v>4.84149290935783E-2</v>
      </c>
    </row>
    <row r="1379" spans="1:4" x14ac:dyDescent="0.2">
      <c r="A1379" s="1" t="s">
        <v>6718</v>
      </c>
      <c r="B1379">
        <v>-0.22407246644244899</v>
      </c>
      <c r="C1379">
        <v>10.131324038529</v>
      </c>
      <c r="D1379">
        <v>9.1236098342954899E-3</v>
      </c>
    </row>
    <row r="1380" spans="1:4" x14ac:dyDescent="0.2">
      <c r="A1380" s="1" t="s">
        <v>7872</v>
      </c>
      <c r="B1380">
        <v>-0.224562048391833</v>
      </c>
      <c r="C1380">
        <v>8.1963063683870097</v>
      </c>
      <c r="D1380">
        <v>2.24196244762075E-2</v>
      </c>
    </row>
    <row r="1381" spans="1:4" x14ac:dyDescent="0.2">
      <c r="A1381" s="1" t="s">
        <v>1493</v>
      </c>
      <c r="B1381">
        <v>-0.22479838846950301</v>
      </c>
      <c r="C1381">
        <v>12.0273108342745</v>
      </c>
      <c r="D1381">
        <v>3.75356887549705E-3</v>
      </c>
    </row>
    <row r="1382" spans="1:4" x14ac:dyDescent="0.2">
      <c r="A1382" s="1" t="s">
        <v>6190</v>
      </c>
      <c r="B1382">
        <v>-0.22507367627460501</v>
      </c>
      <c r="C1382">
        <v>10.1354083475678</v>
      </c>
      <c r="D1382">
        <v>9.1056936936629099E-3</v>
      </c>
    </row>
    <row r="1383" spans="1:4" x14ac:dyDescent="0.2">
      <c r="A1383" s="1" t="s">
        <v>10186</v>
      </c>
      <c r="B1383">
        <v>-0.22514721297273599</v>
      </c>
      <c r="C1383">
        <v>10.7156724861517</v>
      </c>
      <c r="D1383">
        <v>6.9478289335792899E-3</v>
      </c>
    </row>
    <row r="1384" spans="1:4" x14ac:dyDescent="0.2">
      <c r="A1384" s="1" t="s">
        <v>8590</v>
      </c>
      <c r="B1384">
        <v>-0.225177481336751</v>
      </c>
      <c r="C1384">
        <v>27.225510005967699</v>
      </c>
      <c r="D1384" s="2">
        <v>3.0103078615085999E-6</v>
      </c>
    </row>
    <row r="1385" spans="1:4" x14ac:dyDescent="0.2">
      <c r="A1385" s="1" t="s">
        <v>8280</v>
      </c>
      <c r="B1385">
        <v>-0.22519199940859499</v>
      </c>
      <c r="C1385">
        <v>6.6523827542961298</v>
      </c>
      <c r="D1385">
        <v>4.5784559756376401E-2</v>
      </c>
    </row>
    <row r="1386" spans="1:4" x14ac:dyDescent="0.2">
      <c r="A1386" s="1" t="s">
        <v>1398</v>
      </c>
      <c r="B1386">
        <v>-0.225329407714223</v>
      </c>
      <c r="C1386">
        <v>8.5831174611238303</v>
      </c>
      <c r="D1386">
        <v>1.88210004993071E-2</v>
      </c>
    </row>
    <row r="1387" spans="1:4" x14ac:dyDescent="0.2">
      <c r="A1387" s="1" t="s">
        <v>12491</v>
      </c>
      <c r="B1387">
        <v>-0.22556137348751401</v>
      </c>
      <c r="C1387">
        <v>7.2031311744882496</v>
      </c>
      <c r="D1387">
        <v>3.5505677274463597E-2</v>
      </c>
    </row>
    <row r="1388" spans="1:4" x14ac:dyDescent="0.2">
      <c r="A1388" s="1" t="s">
        <v>10117</v>
      </c>
      <c r="B1388">
        <v>-0.22574345137657201</v>
      </c>
      <c r="C1388">
        <v>6.4735916706469503</v>
      </c>
      <c r="D1388">
        <v>4.9705083647479498E-2</v>
      </c>
    </row>
    <row r="1389" spans="1:4" x14ac:dyDescent="0.2">
      <c r="A1389" s="1" t="s">
        <v>12550</v>
      </c>
      <c r="B1389">
        <v>-0.225932153569532</v>
      </c>
      <c r="C1389">
        <v>6.5108530094897796</v>
      </c>
      <c r="D1389">
        <v>4.8904805088724398E-2</v>
      </c>
    </row>
    <row r="1390" spans="1:4" x14ac:dyDescent="0.2">
      <c r="A1390" s="1" t="s">
        <v>630</v>
      </c>
      <c r="B1390">
        <v>-0.22598315566757499</v>
      </c>
      <c r="C1390">
        <v>7.0753033659171898</v>
      </c>
      <c r="D1390">
        <v>3.76953980178657E-2</v>
      </c>
    </row>
    <row r="1391" spans="1:4" x14ac:dyDescent="0.2">
      <c r="A1391" s="1" t="s">
        <v>13994</v>
      </c>
      <c r="B1391">
        <v>-0.22599101791269599</v>
      </c>
      <c r="C1391">
        <v>7.3211732770860198</v>
      </c>
      <c r="D1391">
        <v>3.3600239389823199E-2</v>
      </c>
    </row>
    <row r="1392" spans="1:4" x14ac:dyDescent="0.2">
      <c r="A1392" s="1" t="s">
        <v>5815</v>
      </c>
      <c r="B1392">
        <v>-0.22601404417892901</v>
      </c>
      <c r="C1392">
        <v>7.78847895558361</v>
      </c>
      <c r="D1392">
        <v>2.7105901049356399E-2</v>
      </c>
    </row>
    <row r="1393" spans="1:4" x14ac:dyDescent="0.2">
      <c r="A1393" s="1" t="s">
        <v>11091</v>
      </c>
      <c r="B1393">
        <v>-0.22604754164953</v>
      </c>
      <c r="C1393">
        <v>10.2327881511074</v>
      </c>
      <c r="D1393">
        <v>8.6829026438825507E-3</v>
      </c>
    </row>
    <row r="1394" spans="1:4" x14ac:dyDescent="0.2">
      <c r="A1394" s="1" t="s">
        <v>10124</v>
      </c>
      <c r="B1394">
        <v>-0.22608041188807801</v>
      </c>
      <c r="C1394">
        <v>6.5943411303286403</v>
      </c>
      <c r="D1394">
        <v>4.70749945557358E-2</v>
      </c>
    </row>
    <row r="1395" spans="1:4" x14ac:dyDescent="0.2">
      <c r="A1395" s="1" t="s">
        <v>672</v>
      </c>
      <c r="B1395">
        <v>-0.22611465263452499</v>
      </c>
      <c r="C1395">
        <v>6.5471111607995498</v>
      </c>
      <c r="D1395">
        <v>4.8084527459653498E-2</v>
      </c>
    </row>
    <row r="1396" spans="1:4" x14ac:dyDescent="0.2">
      <c r="A1396" s="1" t="s">
        <v>2393</v>
      </c>
      <c r="B1396">
        <v>-0.22614174562293299</v>
      </c>
      <c r="C1396">
        <v>6.7753705863035503</v>
      </c>
      <c r="D1396">
        <v>4.3301502098586998E-2</v>
      </c>
    </row>
    <row r="1397" spans="1:4" x14ac:dyDescent="0.2">
      <c r="A1397" s="1" t="s">
        <v>7627</v>
      </c>
      <c r="B1397">
        <v>-0.226171362791976</v>
      </c>
      <c r="C1397">
        <v>9.8821086893792103</v>
      </c>
      <c r="D1397">
        <v>1.0278557071450801E-2</v>
      </c>
    </row>
    <row r="1398" spans="1:4" x14ac:dyDescent="0.2">
      <c r="A1398" s="1" t="s">
        <v>12858</v>
      </c>
      <c r="B1398">
        <v>-0.22631771719391999</v>
      </c>
      <c r="C1398">
        <v>8.5337520395470392</v>
      </c>
      <c r="D1398">
        <v>1.92572302169048E-2</v>
      </c>
    </row>
    <row r="1399" spans="1:4" x14ac:dyDescent="0.2">
      <c r="A1399" s="1" t="s">
        <v>8699</v>
      </c>
      <c r="B1399">
        <v>-0.22637675888797301</v>
      </c>
      <c r="C1399">
        <v>8.3155285927942906</v>
      </c>
      <c r="D1399">
        <v>2.12072694046203E-2</v>
      </c>
    </row>
    <row r="1400" spans="1:4" x14ac:dyDescent="0.2">
      <c r="A1400" s="1" t="s">
        <v>3561</v>
      </c>
      <c r="B1400">
        <v>-0.22640342889539899</v>
      </c>
      <c r="C1400">
        <v>15.5567624239705</v>
      </c>
      <c r="D1400">
        <v>7.2853100120189398E-4</v>
      </c>
    </row>
    <row r="1401" spans="1:4" x14ac:dyDescent="0.2">
      <c r="A1401" s="1" t="s">
        <v>10689</v>
      </c>
      <c r="B1401">
        <v>-0.22666811310707599</v>
      </c>
      <c r="C1401">
        <v>8.3524989790803392</v>
      </c>
      <c r="D1401">
        <v>2.0847479397582001E-2</v>
      </c>
    </row>
    <row r="1402" spans="1:4" x14ac:dyDescent="0.2">
      <c r="A1402" s="1" t="s">
        <v>3914</v>
      </c>
      <c r="B1402">
        <v>-0.22671322660843499</v>
      </c>
      <c r="C1402">
        <v>9.75592362513453</v>
      </c>
      <c r="D1402">
        <v>1.0906502131368701E-2</v>
      </c>
    </row>
    <row r="1403" spans="1:4" x14ac:dyDescent="0.2">
      <c r="A1403" s="1" t="s">
        <v>3581</v>
      </c>
      <c r="B1403">
        <v>-0.227001035144933</v>
      </c>
      <c r="C1403">
        <v>7.4183640826627197</v>
      </c>
      <c r="D1403">
        <v>3.2117736172102902E-2</v>
      </c>
    </row>
    <row r="1404" spans="1:4" x14ac:dyDescent="0.2">
      <c r="A1404" s="1" t="s">
        <v>8269</v>
      </c>
      <c r="B1404">
        <v>-0.227264586456078</v>
      </c>
      <c r="C1404">
        <v>11.0643107073262</v>
      </c>
      <c r="D1404">
        <v>5.8960016586201902E-3</v>
      </c>
    </row>
    <row r="1405" spans="1:4" x14ac:dyDescent="0.2">
      <c r="A1405" s="1" t="s">
        <v>8070</v>
      </c>
      <c r="B1405">
        <v>-0.22749015455881699</v>
      </c>
      <c r="C1405">
        <v>8.2458313692921994</v>
      </c>
      <c r="D1405">
        <v>2.19142766879316E-2</v>
      </c>
    </row>
    <row r="1406" spans="1:4" x14ac:dyDescent="0.2">
      <c r="A1406" s="1" t="s">
        <v>1293</v>
      </c>
      <c r="B1406">
        <v>-0.22751986936996599</v>
      </c>
      <c r="C1406">
        <v>6.5920366114260096</v>
      </c>
      <c r="D1406">
        <v>4.7127303010604603E-2</v>
      </c>
    </row>
    <row r="1407" spans="1:4" x14ac:dyDescent="0.2">
      <c r="A1407" s="1" t="s">
        <v>10662</v>
      </c>
      <c r="B1407">
        <v>-0.22753596703255199</v>
      </c>
      <c r="C1407">
        <v>8.3759946638232297</v>
      </c>
      <c r="D1407">
        <v>2.06242795513806E-2</v>
      </c>
    </row>
    <row r="1408" spans="1:4" x14ac:dyDescent="0.2">
      <c r="A1408" s="1" t="s">
        <v>7961</v>
      </c>
      <c r="B1408">
        <v>-0.22763217964712201</v>
      </c>
      <c r="C1408">
        <v>7.2111325713223096</v>
      </c>
      <c r="D1408">
        <v>3.5402957048303499E-2</v>
      </c>
    </row>
    <row r="1409" spans="1:4" x14ac:dyDescent="0.2">
      <c r="A1409" s="1" t="s">
        <v>2984</v>
      </c>
      <c r="B1409">
        <v>-0.22778722081428701</v>
      </c>
      <c r="C1409">
        <v>9.0495237932455606</v>
      </c>
      <c r="D1409">
        <v>1.51256609852225E-2</v>
      </c>
    </row>
    <row r="1410" spans="1:4" x14ac:dyDescent="0.2">
      <c r="A1410" s="1" t="s">
        <v>14455</v>
      </c>
      <c r="B1410">
        <v>-0.227837381879677</v>
      </c>
      <c r="C1410">
        <v>7.2945410652731697</v>
      </c>
      <c r="D1410">
        <v>3.4035430779457601E-2</v>
      </c>
    </row>
    <row r="1411" spans="1:4" x14ac:dyDescent="0.2">
      <c r="A1411" s="1" t="s">
        <v>6659</v>
      </c>
      <c r="B1411">
        <v>-0.22795003625869301</v>
      </c>
      <c r="C1411">
        <v>16.511982320631301</v>
      </c>
      <c r="D1411">
        <v>4.6742727447497901E-4</v>
      </c>
    </row>
    <row r="1412" spans="1:4" x14ac:dyDescent="0.2">
      <c r="A1412" s="1" t="s">
        <v>10377</v>
      </c>
      <c r="B1412">
        <v>-0.228158398051622</v>
      </c>
      <c r="C1412">
        <v>9.09716485743904</v>
      </c>
      <c r="D1412">
        <v>1.4791130296124E-2</v>
      </c>
    </row>
    <row r="1413" spans="1:4" x14ac:dyDescent="0.2">
      <c r="A1413" s="1" t="s">
        <v>14823</v>
      </c>
      <c r="B1413">
        <v>-0.22817740088235799</v>
      </c>
      <c r="C1413">
        <v>10.5810572657513</v>
      </c>
      <c r="D1413">
        <v>7.4174149257677704E-3</v>
      </c>
    </row>
    <row r="1414" spans="1:4" x14ac:dyDescent="0.2">
      <c r="A1414" s="1" t="s">
        <v>10869</v>
      </c>
      <c r="B1414">
        <v>-0.22838316952010901</v>
      </c>
      <c r="C1414">
        <v>7.3382819175547001</v>
      </c>
      <c r="D1414">
        <v>3.3321870856263702E-2</v>
      </c>
    </row>
    <row r="1415" spans="1:4" x14ac:dyDescent="0.2">
      <c r="A1415" s="1" t="s">
        <v>8025</v>
      </c>
      <c r="B1415">
        <v>-0.22872898522867799</v>
      </c>
      <c r="C1415">
        <v>7.7937510820970601</v>
      </c>
      <c r="D1415">
        <v>2.70492113681946E-2</v>
      </c>
    </row>
    <row r="1416" spans="1:4" x14ac:dyDescent="0.2">
      <c r="A1416" s="1" t="s">
        <v>7833</v>
      </c>
      <c r="B1416">
        <v>-0.22885995808186699</v>
      </c>
      <c r="C1416">
        <v>8.4679101046621099</v>
      </c>
      <c r="D1416">
        <v>1.9835473633467399E-2</v>
      </c>
    </row>
    <row r="1417" spans="1:4" x14ac:dyDescent="0.2">
      <c r="A1417" s="1" t="s">
        <v>1031</v>
      </c>
      <c r="B1417">
        <v>-0.22894257422568901</v>
      </c>
      <c r="C1417">
        <v>7.8707297083692502</v>
      </c>
      <c r="D1417">
        <v>2.61044418684632E-2</v>
      </c>
    </row>
    <row r="1418" spans="1:4" x14ac:dyDescent="0.2">
      <c r="A1418" s="1" t="s">
        <v>5909</v>
      </c>
      <c r="B1418">
        <v>-0.229024048312787</v>
      </c>
      <c r="C1418">
        <v>11.736674809269299</v>
      </c>
      <c r="D1418">
        <v>4.2971997847862202E-3</v>
      </c>
    </row>
    <row r="1419" spans="1:4" x14ac:dyDescent="0.2">
      <c r="A1419" s="1" t="s">
        <v>1547</v>
      </c>
      <c r="B1419">
        <v>-0.22940575135258001</v>
      </c>
      <c r="C1419">
        <v>9.1750862100301998</v>
      </c>
      <c r="D1419">
        <v>1.42770694886923E-2</v>
      </c>
    </row>
    <row r="1420" spans="1:4" x14ac:dyDescent="0.2">
      <c r="A1420" s="1" t="s">
        <v>8499</v>
      </c>
      <c r="B1420">
        <v>-0.229411106728868</v>
      </c>
      <c r="C1420">
        <v>6.7876861872733798</v>
      </c>
      <c r="D1420">
        <v>4.3041729459596001E-2</v>
      </c>
    </row>
    <row r="1421" spans="1:4" x14ac:dyDescent="0.2">
      <c r="A1421" s="1" t="s">
        <v>10136</v>
      </c>
      <c r="B1421">
        <v>-0.22947918644641199</v>
      </c>
      <c r="C1421">
        <v>17.178702759623999</v>
      </c>
      <c r="D1421">
        <v>3.4081504197347001E-4</v>
      </c>
    </row>
    <row r="1422" spans="1:4" x14ac:dyDescent="0.2">
      <c r="A1422" s="1" t="s">
        <v>8304</v>
      </c>
      <c r="B1422">
        <v>-0.22955869810370799</v>
      </c>
      <c r="C1422">
        <v>6.81139773237624</v>
      </c>
      <c r="D1422">
        <v>4.2571923884409203E-2</v>
      </c>
    </row>
    <row r="1423" spans="1:4" x14ac:dyDescent="0.2">
      <c r="A1423" s="1" t="s">
        <v>8327</v>
      </c>
      <c r="B1423">
        <v>-0.229827516362201</v>
      </c>
      <c r="C1423">
        <v>7.3252396055794398</v>
      </c>
      <c r="D1423">
        <v>3.3531460748272797E-2</v>
      </c>
    </row>
    <row r="1424" spans="1:4" x14ac:dyDescent="0.2">
      <c r="A1424" s="1" t="s">
        <v>8173</v>
      </c>
      <c r="B1424">
        <v>-0.229896376445689</v>
      </c>
      <c r="C1424">
        <v>7.1230317360749504</v>
      </c>
      <c r="D1424">
        <v>3.68255287262114E-2</v>
      </c>
    </row>
    <row r="1425" spans="1:4" x14ac:dyDescent="0.2">
      <c r="A1425" s="1" t="s">
        <v>7942</v>
      </c>
      <c r="B1425">
        <v>-0.23018725053140199</v>
      </c>
      <c r="C1425">
        <v>6.7285531899316302</v>
      </c>
      <c r="D1425">
        <v>4.4262127374246001E-2</v>
      </c>
    </row>
    <row r="1426" spans="1:4" x14ac:dyDescent="0.2">
      <c r="A1426" s="1" t="s">
        <v>2111</v>
      </c>
      <c r="B1426">
        <v>-0.23019361886492301</v>
      </c>
      <c r="C1426">
        <v>6.5904612538898801</v>
      </c>
      <c r="D1426">
        <v>4.7151685591720602E-2</v>
      </c>
    </row>
    <row r="1427" spans="1:4" x14ac:dyDescent="0.2">
      <c r="A1427" s="1" t="s">
        <v>1941</v>
      </c>
      <c r="B1427">
        <v>-0.23024417108251</v>
      </c>
      <c r="C1427">
        <v>20.2292493788127</v>
      </c>
      <c r="D1427" s="2">
        <v>8.0625866139701297E-5</v>
      </c>
    </row>
    <row r="1428" spans="1:4" x14ac:dyDescent="0.2">
      <c r="A1428" s="1" t="s">
        <v>4690</v>
      </c>
      <c r="B1428">
        <v>-0.23028381745516499</v>
      </c>
      <c r="C1428">
        <v>8.0596008276311295</v>
      </c>
      <c r="D1428">
        <v>2.3869756034908401E-2</v>
      </c>
    </row>
    <row r="1429" spans="1:4" x14ac:dyDescent="0.2">
      <c r="A1429" s="1" t="s">
        <v>9606</v>
      </c>
      <c r="B1429">
        <v>-0.230346390445999</v>
      </c>
      <c r="C1429">
        <v>11.8028370485526</v>
      </c>
      <c r="D1429">
        <v>4.1663104687221404E-3</v>
      </c>
    </row>
    <row r="1430" spans="1:4" x14ac:dyDescent="0.2">
      <c r="A1430" s="1" t="s">
        <v>10783</v>
      </c>
      <c r="B1430">
        <v>-0.23043135296964501</v>
      </c>
      <c r="C1430">
        <v>7.8974829961365502</v>
      </c>
      <c r="D1430">
        <v>2.5774645344284499E-2</v>
      </c>
    </row>
    <row r="1431" spans="1:4" x14ac:dyDescent="0.2">
      <c r="A1431" s="1" t="s">
        <v>3391</v>
      </c>
      <c r="B1431">
        <v>-0.23083192383377699</v>
      </c>
      <c r="C1431">
        <v>7.2414112398492998</v>
      </c>
      <c r="D1431">
        <v>3.4913094596475402E-2</v>
      </c>
    </row>
    <row r="1432" spans="1:4" x14ac:dyDescent="0.2">
      <c r="A1432" s="1" t="s">
        <v>8002</v>
      </c>
      <c r="B1432">
        <v>-0.23085318198117599</v>
      </c>
      <c r="C1432">
        <v>11.481601729265799</v>
      </c>
      <c r="D1432">
        <v>4.8532831942438397E-3</v>
      </c>
    </row>
    <row r="1433" spans="1:4" x14ac:dyDescent="0.2">
      <c r="A1433" s="1" t="s">
        <v>7955</v>
      </c>
      <c r="B1433">
        <v>-0.23086920930863</v>
      </c>
      <c r="C1433">
        <v>6.6964157284574002</v>
      </c>
      <c r="D1433">
        <v>4.4899611925620003E-2</v>
      </c>
    </row>
    <row r="1434" spans="1:4" x14ac:dyDescent="0.2">
      <c r="A1434" s="1" t="s">
        <v>1058</v>
      </c>
      <c r="B1434">
        <v>-0.231132232976033</v>
      </c>
      <c r="C1434">
        <v>7.8522350565272099</v>
      </c>
      <c r="D1434">
        <v>2.6340012146212399E-2</v>
      </c>
    </row>
    <row r="1435" spans="1:4" x14ac:dyDescent="0.2">
      <c r="A1435" s="1" t="s">
        <v>4256</v>
      </c>
      <c r="B1435">
        <v>-0.23113861509989</v>
      </c>
      <c r="C1435">
        <v>6.8944574729093802</v>
      </c>
      <c r="D1435">
        <v>4.1005394952569101E-2</v>
      </c>
    </row>
    <row r="1436" spans="1:4" x14ac:dyDescent="0.2">
      <c r="A1436" s="1" t="s">
        <v>10726</v>
      </c>
      <c r="B1436">
        <v>-0.23114056228709401</v>
      </c>
      <c r="C1436">
        <v>8.6894564239835308</v>
      </c>
      <c r="D1436">
        <v>1.7892678359938598E-2</v>
      </c>
    </row>
    <row r="1437" spans="1:4" x14ac:dyDescent="0.2">
      <c r="A1437" s="1" t="s">
        <v>5756</v>
      </c>
      <c r="B1437">
        <v>-0.231167378777663</v>
      </c>
      <c r="C1437">
        <v>7.52413167867007</v>
      </c>
      <c r="D1437">
        <v>3.0608598994037998E-2</v>
      </c>
    </row>
    <row r="1438" spans="1:4" x14ac:dyDescent="0.2">
      <c r="A1438" s="1" t="s">
        <v>11301</v>
      </c>
      <c r="B1438">
        <v>-0.23131167891959101</v>
      </c>
      <c r="C1438">
        <v>9.2506337741514209</v>
      </c>
      <c r="D1438">
        <v>1.3773118980873701E-2</v>
      </c>
    </row>
    <row r="1439" spans="1:4" x14ac:dyDescent="0.2">
      <c r="A1439" s="1" t="s">
        <v>10159</v>
      </c>
      <c r="B1439">
        <v>-0.23155596486095101</v>
      </c>
      <c r="C1439">
        <v>10.4546096792392</v>
      </c>
      <c r="D1439">
        <v>7.8618591722227696E-3</v>
      </c>
    </row>
    <row r="1440" spans="1:4" x14ac:dyDescent="0.2">
      <c r="A1440" s="1" t="s">
        <v>5175</v>
      </c>
      <c r="B1440">
        <v>-0.23167452877504299</v>
      </c>
      <c r="C1440">
        <v>9.5720240914940895</v>
      </c>
      <c r="D1440">
        <v>1.1866694635116099E-2</v>
      </c>
    </row>
    <row r="1441" spans="1:4" x14ac:dyDescent="0.2">
      <c r="A1441" s="1" t="s">
        <v>7721</v>
      </c>
      <c r="B1441">
        <v>-0.23204491810097699</v>
      </c>
      <c r="C1441">
        <v>8.8047820898981399</v>
      </c>
      <c r="D1441">
        <v>1.6970566129104001E-2</v>
      </c>
    </row>
    <row r="1442" spans="1:4" x14ac:dyDescent="0.2">
      <c r="A1442" s="1" t="s">
        <v>11031</v>
      </c>
      <c r="B1442">
        <v>-0.23218812661248101</v>
      </c>
      <c r="C1442">
        <v>9.7624399544142797</v>
      </c>
      <c r="D1442">
        <v>1.08732146630583E-2</v>
      </c>
    </row>
    <row r="1443" spans="1:4" x14ac:dyDescent="0.2">
      <c r="A1443" s="1" t="s">
        <v>1088</v>
      </c>
      <c r="B1443">
        <v>-0.232257783337326</v>
      </c>
      <c r="C1443">
        <v>6.5593454100347799</v>
      </c>
      <c r="D1443">
        <v>4.7781262372859901E-2</v>
      </c>
    </row>
    <row r="1444" spans="1:4" x14ac:dyDescent="0.2">
      <c r="A1444" s="1" t="s">
        <v>10684</v>
      </c>
      <c r="B1444">
        <v>-0.23226088085808899</v>
      </c>
      <c r="C1444">
        <v>10.1056368307213</v>
      </c>
      <c r="D1444">
        <v>9.2354866618654195E-3</v>
      </c>
    </row>
    <row r="1445" spans="1:4" x14ac:dyDescent="0.2">
      <c r="A1445" s="1" t="s">
        <v>8030</v>
      </c>
      <c r="B1445">
        <v>-0.232387037213348</v>
      </c>
      <c r="C1445">
        <v>8.3057610324052593</v>
      </c>
      <c r="D1445">
        <v>2.1307841643593999E-2</v>
      </c>
    </row>
    <row r="1446" spans="1:4" x14ac:dyDescent="0.2">
      <c r="A1446" s="1" t="s">
        <v>6845</v>
      </c>
      <c r="B1446">
        <v>-0.23250701008390801</v>
      </c>
      <c r="C1446">
        <v>10.342388363445799</v>
      </c>
      <c r="D1446">
        <v>8.2716304474131398E-3</v>
      </c>
    </row>
    <row r="1447" spans="1:4" x14ac:dyDescent="0.2">
      <c r="A1447" s="1" t="s">
        <v>3761</v>
      </c>
      <c r="B1447">
        <v>-0.23254895106814599</v>
      </c>
      <c r="C1447">
        <v>6.5605368259890602</v>
      </c>
      <c r="D1447">
        <v>4.7776723372588599E-2</v>
      </c>
    </row>
    <row r="1448" spans="1:4" x14ac:dyDescent="0.2">
      <c r="A1448" s="1" t="s">
        <v>4112</v>
      </c>
      <c r="B1448">
        <v>-0.23259243011210901</v>
      </c>
      <c r="C1448">
        <v>8.9800505189668893</v>
      </c>
      <c r="D1448">
        <v>1.5625383760144902E-2</v>
      </c>
    </row>
    <row r="1449" spans="1:4" x14ac:dyDescent="0.2">
      <c r="A1449" s="1" t="s">
        <v>673</v>
      </c>
      <c r="B1449">
        <v>-0.232716992859721</v>
      </c>
      <c r="C1449">
        <v>6.6585863257828404</v>
      </c>
      <c r="D1449">
        <v>4.5673690200102299E-2</v>
      </c>
    </row>
    <row r="1450" spans="1:4" x14ac:dyDescent="0.2">
      <c r="A1450" s="1" t="s">
        <v>8119</v>
      </c>
      <c r="B1450">
        <v>-0.232769650326003</v>
      </c>
      <c r="C1450">
        <v>9.1122275629388696</v>
      </c>
      <c r="D1450">
        <v>1.4683388048413499E-2</v>
      </c>
    </row>
    <row r="1451" spans="1:4" x14ac:dyDescent="0.2">
      <c r="A1451" s="1" t="s">
        <v>10626</v>
      </c>
      <c r="B1451">
        <v>-0.23287786420977499</v>
      </c>
      <c r="C1451">
        <v>19.162852300189702</v>
      </c>
      <c r="D1451">
        <v>1.33367033365523E-4</v>
      </c>
    </row>
    <row r="1452" spans="1:4" x14ac:dyDescent="0.2">
      <c r="A1452" s="1" t="s">
        <v>9590</v>
      </c>
      <c r="B1452">
        <v>-0.232910695324163</v>
      </c>
      <c r="C1452">
        <v>25.390584135495299</v>
      </c>
      <c r="D1452" s="2">
        <v>7.0918364601088396E-6</v>
      </c>
    </row>
    <row r="1453" spans="1:4" x14ac:dyDescent="0.2">
      <c r="A1453" s="1" t="s">
        <v>12172</v>
      </c>
      <c r="B1453">
        <v>-0.23293334577126201</v>
      </c>
      <c r="C1453">
        <v>9.2881502180674094</v>
      </c>
      <c r="D1453">
        <v>1.3524267162998699E-2</v>
      </c>
    </row>
    <row r="1454" spans="1:4" x14ac:dyDescent="0.2">
      <c r="A1454" s="1" t="s">
        <v>14103</v>
      </c>
      <c r="B1454">
        <v>-0.233050861337181</v>
      </c>
      <c r="C1454">
        <v>8.2986080022834603</v>
      </c>
      <c r="D1454">
        <v>2.1368908064519101E-2</v>
      </c>
    </row>
    <row r="1455" spans="1:4" x14ac:dyDescent="0.2">
      <c r="A1455" s="1" t="s">
        <v>7734</v>
      </c>
      <c r="B1455">
        <v>-0.23306279459568299</v>
      </c>
      <c r="C1455">
        <v>8.8593003625031805</v>
      </c>
      <c r="D1455">
        <v>1.65307878095763E-2</v>
      </c>
    </row>
    <row r="1456" spans="1:4" x14ac:dyDescent="0.2">
      <c r="A1456" s="1" t="s">
        <v>3791</v>
      </c>
      <c r="B1456">
        <v>-0.23309029428758901</v>
      </c>
      <c r="C1456">
        <v>7.6411404182481402</v>
      </c>
      <c r="D1456">
        <v>2.8931711095147E-2</v>
      </c>
    </row>
    <row r="1457" spans="1:4" x14ac:dyDescent="0.2">
      <c r="A1457" s="1" t="s">
        <v>2992</v>
      </c>
      <c r="B1457">
        <v>-0.23315888312094199</v>
      </c>
      <c r="C1457">
        <v>16.610297392958898</v>
      </c>
      <c r="D1457">
        <v>4.4639873034148198E-4</v>
      </c>
    </row>
    <row r="1458" spans="1:4" x14ac:dyDescent="0.2">
      <c r="A1458" s="1" t="s">
        <v>5648</v>
      </c>
      <c r="B1458">
        <v>-0.23318662655067901</v>
      </c>
      <c r="C1458">
        <v>6.8747540434688998</v>
      </c>
      <c r="D1458">
        <v>4.1321409006245598E-2</v>
      </c>
    </row>
    <row r="1459" spans="1:4" x14ac:dyDescent="0.2">
      <c r="A1459" s="1" t="s">
        <v>10164</v>
      </c>
      <c r="B1459">
        <v>-0.233224140765289</v>
      </c>
      <c r="C1459">
        <v>10.234553491153999</v>
      </c>
      <c r="D1459">
        <v>8.6789621196187092E-3</v>
      </c>
    </row>
    <row r="1460" spans="1:4" x14ac:dyDescent="0.2">
      <c r="A1460" s="1" t="s">
        <v>6230</v>
      </c>
      <c r="B1460">
        <v>-0.23323766562739401</v>
      </c>
      <c r="C1460">
        <v>6.8008425330559703</v>
      </c>
      <c r="D1460">
        <v>4.2792178807379497E-2</v>
      </c>
    </row>
    <row r="1461" spans="1:4" x14ac:dyDescent="0.2">
      <c r="A1461" s="1" t="s">
        <v>7649</v>
      </c>
      <c r="B1461">
        <v>-0.23327203840317401</v>
      </c>
      <c r="C1461">
        <v>14.796400975692</v>
      </c>
      <c r="D1461">
        <v>1.04376729132563E-3</v>
      </c>
    </row>
    <row r="1462" spans="1:4" x14ac:dyDescent="0.2">
      <c r="A1462" s="1" t="s">
        <v>7896</v>
      </c>
      <c r="B1462">
        <v>-0.23346375736604999</v>
      </c>
      <c r="C1462">
        <v>9.76652381462441</v>
      </c>
      <c r="D1462">
        <v>1.08574707153038E-2</v>
      </c>
    </row>
    <row r="1463" spans="1:4" x14ac:dyDescent="0.2">
      <c r="A1463" s="1" t="s">
        <v>6509</v>
      </c>
      <c r="B1463">
        <v>-0.23349205215698299</v>
      </c>
      <c r="C1463">
        <v>7.3311446360155497</v>
      </c>
      <c r="D1463">
        <v>3.3441249707677902E-2</v>
      </c>
    </row>
    <row r="1464" spans="1:4" x14ac:dyDescent="0.2">
      <c r="A1464" s="1" t="s">
        <v>12471</v>
      </c>
      <c r="B1464">
        <v>-0.23350752410994699</v>
      </c>
      <c r="C1464">
        <v>7.6708766080998902</v>
      </c>
      <c r="D1464">
        <v>2.862936613672E-2</v>
      </c>
    </row>
    <row r="1465" spans="1:4" x14ac:dyDescent="0.2">
      <c r="A1465" s="1" t="s">
        <v>3457</v>
      </c>
      <c r="B1465">
        <v>-0.23359120421138699</v>
      </c>
      <c r="C1465">
        <v>7.4670804462838296</v>
      </c>
      <c r="D1465">
        <v>3.1391087263237097E-2</v>
      </c>
    </row>
    <row r="1466" spans="1:4" x14ac:dyDescent="0.2">
      <c r="A1466" s="1" t="s">
        <v>2106</v>
      </c>
      <c r="B1466">
        <v>-0.23368125170185899</v>
      </c>
      <c r="C1466">
        <v>14.1168773330864</v>
      </c>
      <c r="D1466">
        <v>1.4264489850261801E-3</v>
      </c>
    </row>
    <row r="1467" spans="1:4" x14ac:dyDescent="0.2">
      <c r="A1467" s="1" t="s">
        <v>12481</v>
      </c>
      <c r="B1467">
        <v>-0.23372725448248899</v>
      </c>
      <c r="C1467">
        <v>7.9827459596557402</v>
      </c>
      <c r="D1467">
        <v>2.47531962231901E-2</v>
      </c>
    </row>
    <row r="1468" spans="1:4" x14ac:dyDescent="0.2">
      <c r="A1468" s="1" t="s">
        <v>4553</v>
      </c>
      <c r="B1468">
        <v>-0.233808859431168</v>
      </c>
      <c r="C1468">
        <v>6.6546363322531796</v>
      </c>
      <c r="D1468">
        <v>4.5756975258210798E-2</v>
      </c>
    </row>
    <row r="1469" spans="1:4" x14ac:dyDescent="0.2">
      <c r="A1469" s="1" t="s">
        <v>10145</v>
      </c>
      <c r="B1469">
        <v>-0.23383432551869099</v>
      </c>
      <c r="C1469">
        <v>8.5340295367125201</v>
      </c>
      <c r="D1469">
        <v>1.92572302169048E-2</v>
      </c>
    </row>
    <row r="1470" spans="1:4" x14ac:dyDescent="0.2">
      <c r="A1470" s="1" t="s">
        <v>3412</v>
      </c>
      <c r="B1470">
        <v>-0.23391365868314401</v>
      </c>
      <c r="C1470">
        <v>9.2414819227683402</v>
      </c>
      <c r="D1470">
        <v>1.38291912017812E-2</v>
      </c>
    </row>
    <row r="1471" spans="1:4" x14ac:dyDescent="0.2">
      <c r="A1471" s="1" t="s">
        <v>8624</v>
      </c>
      <c r="B1471">
        <v>-0.234203366108094</v>
      </c>
      <c r="C1471">
        <v>8.7263841575628494</v>
      </c>
      <c r="D1471">
        <v>1.7588885041352299E-2</v>
      </c>
    </row>
    <row r="1472" spans="1:4" x14ac:dyDescent="0.2">
      <c r="A1472" s="1" t="s">
        <v>8083</v>
      </c>
      <c r="B1472">
        <v>-0.23450387111575299</v>
      </c>
      <c r="C1472">
        <v>9.5982950766530202</v>
      </c>
      <c r="D1472">
        <v>1.1747933675122699E-2</v>
      </c>
    </row>
    <row r="1473" spans="1:4" x14ac:dyDescent="0.2">
      <c r="A1473" s="1" t="s">
        <v>101</v>
      </c>
      <c r="B1473">
        <v>-0.23470657084771801</v>
      </c>
      <c r="C1473">
        <v>6.9117424040970299</v>
      </c>
      <c r="D1473">
        <v>4.0667244953540002E-2</v>
      </c>
    </row>
    <row r="1474" spans="1:4" x14ac:dyDescent="0.2">
      <c r="A1474" s="1" t="s">
        <v>4797</v>
      </c>
      <c r="B1474">
        <v>-0.23476266733926199</v>
      </c>
      <c r="C1474">
        <v>9.1062890943131798</v>
      </c>
      <c r="D1474">
        <v>1.4724329180434601E-2</v>
      </c>
    </row>
    <row r="1475" spans="1:4" x14ac:dyDescent="0.2">
      <c r="A1475" s="1" t="s">
        <v>8129</v>
      </c>
      <c r="B1475">
        <v>-0.234762729208911</v>
      </c>
      <c r="C1475">
        <v>6.9207857480345201</v>
      </c>
      <c r="D1475">
        <v>4.0508225100059997E-2</v>
      </c>
    </row>
    <row r="1476" spans="1:4" x14ac:dyDescent="0.2">
      <c r="A1476" s="1" t="s">
        <v>12233</v>
      </c>
      <c r="B1476">
        <v>-0.23486684624885801</v>
      </c>
      <c r="C1476">
        <v>10.2336683409003</v>
      </c>
      <c r="D1476">
        <v>8.6809435439670502E-3</v>
      </c>
    </row>
    <row r="1477" spans="1:4" x14ac:dyDescent="0.2">
      <c r="A1477" s="1" t="s">
        <v>2680</v>
      </c>
      <c r="B1477">
        <v>-0.23499421652734201</v>
      </c>
      <c r="C1477">
        <v>7.69428009083276</v>
      </c>
      <c r="D1477">
        <v>2.8347170595866202E-2</v>
      </c>
    </row>
    <row r="1478" spans="1:4" x14ac:dyDescent="0.2">
      <c r="A1478" s="1" t="s">
        <v>327</v>
      </c>
      <c r="B1478">
        <v>-0.235014075983068</v>
      </c>
      <c r="C1478">
        <v>12.430066870714199</v>
      </c>
      <c r="D1478">
        <v>3.09474130708742E-3</v>
      </c>
    </row>
    <row r="1479" spans="1:4" x14ac:dyDescent="0.2">
      <c r="A1479" s="1" t="s">
        <v>1135</v>
      </c>
      <c r="B1479">
        <v>-0.235037144381017</v>
      </c>
      <c r="C1479">
        <v>8.2933435417007804</v>
      </c>
      <c r="D1479">
        <v>2.1426332069912599E-2</v>
      </c>
    </row>
    <row r="1480" spans="1:4" x14ac:dyDescent="0.2">
      <c r="A1480" s="1" t="s">
        <v>5253</v>
      </c>
      <c r="B1480">
        <v>-0.23514788238895801</v>
      </c>
      <c r="C1480">
        <v>7.6463865067819397</v>
      </c>
      <c r="D1480">
        <v>2.8931711095147E-2</v>
      </c>
    </row>
    <row r="1481" spans="1:4" x14ac:dyDescent="0.2">
      <c r="A1481" s="1" t="s">
        <v>7974</v>
      </c>
      <c r="B1481">
        <v>-0.23518497326325299</v>
      </c>
      <c r="C1481">
        <v>7.5820845067790996</v>
      </c>
      <c r="D1481">
        <v>2.9758657265832999E-2</v>
      </c>
    </row>
    <row r="1482" spans="1:4" x14ac:dyDescent="0.2">
      <c r="A1482" s="1" t="s">
        <v>873</v>
      </c>
      <c r="B1482">
        <v>-0.23518861377413799</v>
      </c>
      <c r="C1482">
        <v>7.14522080535437</v>
      </c>
      <c r="D1482">
        <v>3.6457244734734003E-2</v>
      </c>
    </row>
    <row r="1483" spans="1:4" x14ac:dyDescent="0.2">
      <c r="A1483" s="1" t="s">
        <v>9611</v>
      </c>
      <c r="B1483">
        <v>-0.235387712731184</v>
      </c>
      <c r="C1483">
        <v>7.4171126699810701</v>
      </c>
      <c r="D1483">
        <v>3.21229930288724E-2</v>
      </c>
    </row>
    <row r="1484" spans="1:4" x14ac:dyDescent="0.2">
      <c r="A1484" s="1" t="s">
        <v>2845</v>
      </c>
      <c r="B1484">
        <v>-0.23541453965411099</v>
      </c>
      <c r="C1484">
        <v>6.6857872797704703</v>
      </c>
      <c r="D1484">
        <v>4.51141538491956E-2</v>
      </c>
    </row>
    <row r="1485" spans="1:4" x14ac:dyDescent="0.2">
      <c r="A1485" s="1" t="s">
        <v>1884</v>
      </c>
      <c r="B1485">
        <v>-0.23553489724784701</v>
      </c>
      <c r="C1485">
        <v>7.0196078624047704</v>
      </c>
      <c r="D1485">
        <v>3.8706857927671298E-2</v>
      </c>
    </row>
    <row r="1486" spans="1:4" x14ac:dyDescent="0.2">
      <c r="A1486" s="1" t="s">
        <v>7869</v>
      </c>
      <c r="B1486">
        <v>-0.23553626184818199</v>
      </c>
      <c r="C1486">
        <v>15.526747253370001</v>
      </c>
      <c r="D1486">
        <v>7.3777550888391101E-4</v>
      </c>
    </row>
    <row r="1487" spans="1:4" x14ac:dyDescent="0.2">
      <c r="A1487" s="1" t="s">
        <v>8742</v>
      </c>
      <c r="B1487">
        <v>-0.23554364250434401</v>
      </c>
      <c r="C1487">
        <v>7.8304007289589199</v>
      </c>
      <c r="D1487">
        <v>2.6604911682399899E-2</v>
      </c>
    </row>
    <row r="1488" spans="1:4" x14ac:dyDescent="0.2">
      <c r="A1488" s="1" t="s">
        <v>699</v>
      </c>
      <c r="B1488">
        <v>-0.23563414635203001</v>
      </c>
      <c r="C1488">
        <v>6.4940276396205299</v>
      </c>
      <c r="D1488">
        <v>4.92620306377103E-2</v>
      </c>
    </row>
    <row r="1489" spans="1:4" x14ac:dyDescent="0.2">
      <c r="A1489" s="1" t="s">
        <v>6307</v>
      </c>
      <c r="B1489">
        <v>-0.235644334976266</v>
      </c>
      <c r="C1489">
        <v>9.9357652791488196</v>
      </c>
      <c r="D1489">
        <v>1.0010313411517801E-2</v>
      </c>
    </row>
    <row r="1490" spans="1:4" x14ac:dyDescent="0.2">
      <c r="A1490" s="1" t="s">
        <v>5856</v>
      </c>
      <c r="B1490">
        <v>-0.23564589323667201</v>
      </c>
      <c r="C1490">
        <v>6.9347581575347004</v>
      </c>
      <c r="D1490">
        <v>4.0223553090620902E-2</v>
      </c>
    </row>
    <row r="1491" spans="1:4" x14ac:dyDescent="0.2">
      <c r="A1491" s="1" t="s">
        <v>14405</v>
      </c>
      <c r="B1491">
        <v>-0.235656454559759</v>
      </c>
      <c r="C1491">
        <v>11.0495488381231</v>
      </c>
      <c r="D1491">
        <v>5.9351868230119896E-3</v>
      </c>
    </row>
    <row r="1492" spans="1:4" x14ac:dyDescent="0.2">
      <c r="A1492" s="1" t="s">
        <v>6812</v>
      </c>
      <c r="B1492">
        <v>-0.23584170539271901</v>
      </c>
      <c r="C1492">
        <v>7.6559441182725996</v>
      </c>
      <c r="D1492">
        <v>2.8843627084544701E-2</v>
      </c>
    </row>
    <row r="1493" spans="1:4" x14ac:dyDescent="0.2">
      <c r="A1493" s="1" t="s">
        <v>8323</v>
      </c>
      <c r="B1493">
        <v>-0.23588239931562199</v>
      </c>
      <c r="C1493">
        <v>8.8183843737860492</v>
      </c>
      <c r="D1493">
        <v>1.6863555931612002E-2</v>
      </c>
    </row>
    <row r="1494" spans="1:4" x14ac:dyDescent="0.2">
      <c r="A1494" s="1" t="s">
        <v>11089</v>
      </c>
      <c r="B1494">
        <v>-0.23591695010639599</v>
      </c>
      <c r="C1494">
        <v>6.9623680935496797</v>
      </c>
      <c r="D1494">
        <v>3.9728384854342401E-2</v>
      </c>
    </row>
    <row r="1495" spans="1:4" x14ac:dyDescent="0.2">
      <c r="A1495" s="1" t="s">
        <v>5854</v>
      </c>
      <c r="B1495">
        <v>-0.23615449845950801</v>
      </c>
      <c r="C1495">
        <v>10.907360867917999</v>
      </c>
      <c r="D1495">
        <v>6.3440317902916299E-3</v>
      </c>
    </row>
    <row r="1496" spans="1:4" x14ac:dyDescent="0.2">
      <c r="A1496" s="1" t="s">
        <v>5405</v>
      </c>
      <c r="B1496">
        <v>-0.236240935970599</v>
      </c>
      <c r="C1496">
        <v>13.8935763997395</v>
      </c>
      <c r="D1496">
        <v>1.5835501186329201E-3</v>
      </c>
    </row>
    <row r="1497" spans="1:4" x14ac:dyDescent="0.2">
      <c r="A1497" s="1" t="s">
        <v>6191</v>
      </c>
      <c r="B1497">
        <v>-0.236346686059204</v>
      </c>
      <c r="C1497">
        <v>6.7301289628559298</v>
      </c>
      <c r="D1497">
        <v>4.4232819864572399E-2</v>
      </c>
    </row>
    <row r="1498" spans="1:4" x14ac:dyDescent="0.2">
      <c r="A1498" s="1" t="s">
        <v>5957</v>
      </c>
      <c r="B1498">
        <v>-0.236353939811976</v>
      </c>
      <c r="C1498">
        <v>16.695845252409601</v>
      </c>
      <c r="D1498">
        <v>4.2938358467636199E-4</v>
      </c>
    </row>
    <row r="1499" spans="1:4" x14ac:dyDescent="0.2">
      <c r="A1499" s="1" t="s">
        <v>6950</v>
      </c>
      <c r="B1499">
        <v>-0.23636733278059499</v>
      </c>
      <c r="C1499">
        <v>6.62169907338125</v>
      </c>
      <c r="D1499">
        <v>4.6494081627863101E-2</v>
      </c>
    </row>
    <row r="1500" spans="1:4" x14ac:dyDescent="0.2">
      <c r="A1500" s="1" t="s">
        <v>13073</v>
      </c>
      <c r="B1500">
        <v>-0.23638868582035</v>
      </c>
      <c r="C1500">
        <v>10.382683187680501</v>
      </c>
      <c r="D1500">
        <v>8.1240255473548108E-3</v>
      </c>
    </row>
    <row r="1501" spans="1:4" x14ac:dyDescent="0.2">
      <c r="A1501" s="1" t="s">
        <v>10607</v>
      </c>
      <c r="B1501">
        <v>-0.236558404894779</v>
      </c>
      <c r="C1501">
        <v>18.622960093303401</v>
      </c>
      <c r="D1501">
        <v>1.7225266377877499E-4</v>
      </c>
    </row>
    <row r="1502" spans="1:4" x14ac:dyDescent="0.2">
      <c r="A1502" s="1" t="s">
        <v>7999</v>
      </c>
      <c r="B1502">
        <v>-0.23656923866474899</v>
      </c>
      <c r="C1502">
        <v>15.129167755829799</v>
      </c>
      <c r="D1502">
        <v>8.89194434201742E-4</v>
      </c>
    </row>
    <row r="1503" spans="1:4" x14ac:dyDescent="0.2">
      <c r="A1503" s="1" t="s">
        <v>3445</v>
      </c>
      <c r="B1503">
        <v>-0.236691319994209</v>
      </c>
      <c r="C1503">
        <v>7.8587111116069099</v>
      </c>
      <c r="D1503">
        <v>2.6256723866854299E-2</v>
      </c>
    </row>
    <row r="1504" spans="1:4" x14ac:dyDescent="0.2">
      <c r="A1504" s="1" t="s">
        <v>5231</v>
      </c>
      <c r="B1504">
        <v>-0.23678139133787801</v>
      </c>
      <c r="C1504">
        <v>11.504029507824599</v>
      </c>
      <c r="D1504">
        <v>4.8070103008266904E-3</v>
      </c>
    </row>
    <row r="1505" spans="1:4" x14ac:dyDescent="0.2">
      <c r="A1505" s="1" t="s">
        <v>7819</v>
      </c>
      <c r="B1505">
        <v>-0.23679153055844701</v>
      </c>
      <c r="C1505">
        <v>17.266501112523201</v>
      </c>
      <c r="D1505">
        <v>3.27652946618585E-4</v>
      </c>
    </row>
    <row r="1506" spans="1:4" x14ac:dyDescent="0.2">
      <c r="A1506" s="1" t="s">
        <v>7695</v>
      </c>
      <c r="B1506">
        <v>-0.23682966494013999</v>
      </c>
      <c r="C1506">
        <v>10.3901824479686</v>
      </c>
      <c r="D1506">
        <v>8.0952283610580995E-3</v>
      </c>
    </row>
    <row r="1507" spans="1:4" x14ac:dyDescent="0.2">
      <c r="A1507" s="1" t="s">
        <v>2632</v>
      </c>
      <c r="B1507">
        <v>-0.236898232131242</v>
      </c>
      <c r="C1507">
        <v>6.4712792890713899</v>
      </c>
      <c r="D1507">
        <v>4.97256863234386E-2</v>
      </c>
    </row>
    <row r="1508" spans="1:4" x14ac:dyDescent="0.2">
      <c r="A1508" s="1" t="s">
        <v>8916</v>
      </c>
      <c r="B1508">
        <v>-0.236961579033692</v>
      </c>
      <c r="C1508">
        <v>6.5601659310782496</v>
      </c>
      <c r="D1508">
        <v>4.7776723372588599E-2</v>
      </c>
    </row>
    <row r="1509" spans="1:4" x14ac:dyDescent="0.2">
      <c r="A1509" s="1" t="s">
        <v>13083</v>
      </c>
      <c r="B1509">
        <v>-0.23702839332091</v>
      </c>
      <c r="C1509">
        <v>10.397015055971799</v>
      </c>
      <c r="D1509">
        <v>8.0715119813309297E-3</v>
      </c>
    </row>
    <row r="1510" spans="1:4" x14ac:dyDescent="0.2">
      <c r="A1510" s="1" t="s">
        <v>3384</v>
      </c>
      <c r="B1510">
        <v>-0.23723555962796999</v>
      </c>
      <c r="C1510">
        <v>6.6541683085013101</v>
      </c>
      <c r="D1510">
        <v>4.5756975258210798E-2</v>
      </c>
    </row>
    <row r="1511" spans="1:4" x14ac:dyDescent="0.2">
      <c r="A1511" s="1" t="s">
        <v>4182</v>
      </c>
      <c r="B1511">
        <v>-0.237441993890287</v>
      </c>
      <c r="C1511">
        <v>6.6979114747796302</v>
      </c>
      <c r="D1511">
        <v>4.4878631188862199E-2</v>
      </c>
    </row>
    <row r="1512" spans="1:4" x14ac:dyDescent="0.2">
      <c r="A1512" s="1" t="s">
        <v>8847</v>
      </c>
      <c r="B1512">
        <v>-0.237469932812993</v>
      </c>
      <c r="C1512">
        <v>6.8241731447421898</v>
      </c>
      <c r="D1512">
        <v>4.2332072674656003E-2</v>
      </c>
    </row>
    <row r="1513" spans="1:4" x14ac:dyDescent="0.2">
      <c r="A1513" s="1" t="s">
        <v>6763</v>
      </c>
      <c r="B1513">
        <v>-0.23752422465603701</v>
      </c>
      <c r="C1513">
        <v>9.3049988277191495</v>
      </c>
      <c r="D1513">
        <v>1.34198433148027E-2</v>
      </c>
    </row>
    <row r="1514" spans="1:4" x14ac:dyDescent="0.2">
      <c r="A1514" s="1" t="s">
        <v>11587</v>
      </c>
      <c r="B1514">
        <v>-0.237582138131891</v>
      </c>
      <c r="C1514">
        <v>7.25277750171335</v>
      </c>
      <c r="D1514">
        <v>3.4740419431555099E-2</v>
      </c>
    </row>
    <row r="1515" spans="1:4" x14ac:dyDescent="0.2">
      <c r="A1515" s="1" t="s">
        <v>9615</v>
      </c>
      <c r="B1515">
        <v>-0.237589695876781</v>
      </c>
      <c r="C1515">
        <v>8.6243707153883005</v>
      </c>
      <c r="D1515">
        <v>1.8456758194359001E-2</v>
      </c>
    </row>
    <row r="1516" spans="1:4" x14ac:dyDescent="0.2">
      <c r="A1516" s="1" t="s">
        <v>1503</v>
      </c>
      <c r="B1516">
        <v>-0.23763503495414001</v>
      </c>
      <c r="C1516">
        <v>13.6517709597977</v>
      </c>
      <c r="D1516">
        <v>1.7596366514012001E-3</v>
      </c>
    </row>
    <row r="1517" spans="1:4" x14ac:dyDescent="0.2">
      <c r="A1517" s="1" t="s">
        <v>4752</v>
      </c>
      <c r="B1517">
        <v>-0.23771160166024</v>
      </c>
      <c r="C1517">
        <v>6.7874484672820499</v>
      </c>
      <c r="D1517">
        <v>4.3041729459596001E-2</v>
      </c>
    </row>
    <row r="1518" spans="1:4" x14ac:dyDescent="0.2">
      <c r="A1518" s="1" t="s">
        <v>8213</v>
      </c>
      <c r="B1518">
        <v>-0.23774031918611099</v>
      </c>
      <c r="C1518">
        <v>6.5244758453836802</v>
      </c>
      <c r="D1518">
        <v>4.8607648100857E-2</v>
      </c>
    </row>
    <row r="1519" spans="1:4" x14ac:dyDescent="0.2">
      <c r="A1519" s="1" t="s">
        <v>1613</v>
      </c>
      <c r="B1519">
        <v>-0.23776999909253199</v>
      </c>
      <c r="C1519">
        <v>7.03336545021648</v>
      </c>
      <c r="D1519">
        <v>3.8462279313856602E-2</v>
      </c>
    </row>
    <row r="1520" spans="1:4" x14ac:dyDescent="0.2">
      <c r="A1520" s="1" t="s">
        <v>2257</v>
      </c>
      <c r="B1520">
        <v>-0.237867493551949</v>
      </c>
      <c r="C1520">
        <v>6.6749515580188499</v>
      </c>
      <c r="D1520">
        <v>4.5317246100817103E-2</v>
      </c>
    </row>
    <row r="1521" spans="1:4" x14ac:dyDescent="0.2">
      <c r="A1521" s="1" t="s">
        <v>5865</v>
      </c>
      <c r="B1521">
        <v>-0.23795153753917</v>
      </c>
      <c r="C1521">
        <v>9.0585616380651004</v>
      </c>
      <c r="D1521">
        <v>1.50580053600258E-2</v>
      </c>
    </row>
    <row r="1522" spans="1:4" x14ac:dyDescent="0.2">
      <c r="A1522" s="1" t="s">
        <v>10364</v>
      </c>
      <c r="B1522">
        <v>-0.23798363640985801</v>
      </c>
      <c r="C1522">
        <v>14.1166673118252</v>
      </c>
      <c r="D1522">
        <v>1.4264489850261801E-3</v>
      </c>
    </row>
    <row r="1523" spans="1:4" x14ac:dyDescent="0.2">
      <c r="A1523" s="1" t="s">
        <v>2684</v>
      </c>
      <c r="B1523">
        <v>-0.23810091848570999</v>
      </c>
      <c r="C1523">
        <v>7.6964052929679401</v>
      </c>
      <c r="D1523">
        <v>2.8331193355623299E-2</v>
      </c>
    </row>
    <row r="1524" spans="1:4" x14ac:dyDescent="0.2">
      <c r="A1524" s="1" t="s">
        <v>8861</v>
      </c>
      <c r="B1524">
        <v>-0.23813985102252799</v>
      </c>
      <c r="C1524">
        <v>7.0159420055485997</v>
      </c>
      <c r="D1524">
        <v>3.8749013762323301E-2</v>
      </c>
    </row>
    <row r="1525" spans="1:4" x14ac:dyDescent="0.2">
      <c r="A1525" s="1" t="s">
        <v>6305</v>
      </c>
      <c r="B1525">
        <v>-0.238162286225368</v>
      </c>
      <c r="C1525">
        <v>11.4981389291464</v>
      </c>
      <c r="D1525">
        <v>4.8196019801626903E-3</v>
      </c>
    </row>
    <row r="1526" spans="1:4" x14ac:dyDescent="0.2">
      <c r="A1526" s="1" t="s">
        <v>5950</v>
      </c>
      <c r="B1526">
        <v>-0.238211777174166</v>
      </c>
      <c r="C1526">
        <v>6.6651099722273601</v>
      </c>
      <c r="D1526">
        <v>4.5542873581304703E-2</v>
      </c>
    </row>
    <row r="1527" spans="1:4" x14ac:dyDescent="0.2">
      <c r="A1527" s="1" t="s">
        <v>8106</v>
      </c>
      <c r="B1527">
        <v>-0.23823250773271901</v>
      </c>
      <c r="C1527">
        <v>7.6128294528729201</v>
      </c>
      <c r="D1527">
        <v>2.9323883704708099E-2</v>
      </c>
    </row>
    <row r="1528" spans="1:4" x14ac:dyDescent="0.2">
      <c r="A1528" s="1" t="s">
        <v>2128</v>
      </c>
      <c r="B1528">
        <v>-0.23828167731452801</v>
      </c>
      <c r="C1528">
        <v>11.5664525592821</v>
      </c>
      <c r="D1528">
        <v>4.6689490663992797E-3</v>
      </c>
    </row>
    <row r="1529" spans="1:4" x14ac:dyDescent="0.2">
      <c r="A1529" s="1" t="s">
        <v>7879</v>
      </c>
      <c r="B1529">
        <v>-0.23836042062507001</v>
      </c>
      <c r="C1529">
        <v>12.725470387406901</v>
      </c>
      <c r="D1529">
        <v>2.7086577350396799E-3</v>
      </c>
    </row>
    <row r="1530" spans="1:4" x14ac:dyDescent="0.2">
      <c r="A1530" s="1" t="s">
        <v>3592</v>
      </c>
      <c r="B1530">
        <v>-0.238669906278072</v>
      </c>
      <c r="C1530">
        <v>11.0975471331774</v>
      </c>
      <c r="D1530">
        <v>5.8099316325889699E-3</v>
      </c>
    </row>
    <row r="1531" spans="1:4" x14ac:dyDescent="0.2">
      <c r="A1531" s="1" t="s">
        <v>5089</v>
      </c>
      <c r="B1531">
        <v>-0.238744837246602</v>
      </c>
      <c r="C1531">
        <v>7.8680002932274</v>
      </c>
      <c r="D1531">
        <v>2.6138446727603199E-2</v>
      </c>
    </row>
    <row r="1532" spans="1:4" x14ac:dyDescent="0.2">
      <c r="A1532" s="1" t="s">
        <v>4083</v>
      </c>
      <c r="B1532">
        <v>-0.23881422703387101</v>
      </c>
      <c r="C1532">
        <v>6.6133100742965798</v>
      </c>
      <c r="D1532">
        <v>4.6679168016174701E-2</v>
      </c>
    </row>
    <row r="1533" spans="1:4" x14ac:dyDescent="0.2">
      <c r="A1533" s="1" t="s">
        <v>9125</v>
      </c>
      <c r="B1533">
        <v>-0.23884408595672499</v>
      </c>
      <c r="C1533">
        <v>8.7654656010706695</v>
      </c>
      <c r="D1533">
        <v>1.7258488359017998E-2</v>
      </c>
    </row>
    <row r="1534" spans="1:4" x14ac:dyDescent="0.2">
      <c r="A1534" s="1" t="s">
        <v>8448</v>
      </c>
      <c r="B1534">
        <v>-0.23889172766032199</v>
      </c>
      <c r="C1534">
        <v>14.0167952122064</v>
      </c>
      <c r="D1534">
        <v>1.4979169700702201E-3</v>
      </c>
    </row>
    <row r="1535" spans="1:4" x14ac:dyDescent="0.2">
      <c r="A1535" s="1" t="s">
        <v>2539</v>
      </c>
      <c r="B1535">
        <v>-0.23899303751348799</v>
      </c>
      <c r="C1535">
        <v>13.026028617965601</v>
      </c>
      <c r="D1535">
        <v>2.3615508255510299E-3</v>
      </c>
    </row>
    <row r="1536" spans="1:4" x14ac:dyDescent="0.2">
      <c r="A1536" s="1" t="s">
        <v>7729</v>
      </c>
      <c r="B1536">
        <v>-0.23900162805872599</v>
      </c>
      <c r="C1536">
        <v>10.675379569149399</v>
      </c>
      <c r="D1536">
        <v>7.0804530130102496E-3</v>
      </c>
    </row>
    <row r="1537" spans="1:4" x14ac:dyDescent="0.2">
      <c r="A1537" s="1" t="s">
        <v>1675</v>
      </c>
      <c r="B1537">
        <v>-0.23904065671681701</v>
      </c>
      <c r="C1537">
        <v>11.0255810859358</v>
      </c>
      <c r="D1537">
        <v>6.0011862264119E-3</v>
      </c>
    </row>
    <row r="1538" spans="1:4" x14ac:dyDescent="0.2">
      <c r="A1538" s="1" t="s">
        <v>2345</v>
      </c>
      <c r="B1538">
        <v>-0.239077077540751</v>
      </c>
      <c r="C1538">
        <v>7.1210433229765604</v>
      </c>
      <c r="D1538">
        <v>3.6859265381446203E-2</v>
      </c>
    </row>
    <row r="1539" spans="1:4" x14ac:dyDescent="0.2">
      <c r="A1539" s="1" t="s">
        <v>2652</v>
      </c>
      <c r="B1539">
        <v>-0.239090228020885</v>
      </c>
      <c r="C1539">
        <v>6.4796348166603401</v>
      </c>
      <c r="D1539">
        <v>4.9581345566782203E-2</v>
      </c>
    </row>
    <row r="1540" spans="1:4" x14ac:dyDescent="0.2">
      <c r="A1540" s="1" t="s">
        <v>2168</v>
      </c>
      <c r="B1540">
        <v>-0.239129109134917</v>
      </c>
      <c r="C1540">
        <v>7.2706281705587799</v>
      </c>
      <c r="D1540">
        <v>3.44441130726309E-2</v>
      </c>
    </row>
    <row r="1541" spans="1:4" x14ac:dyDescent="0.2">
      <c r="A1541" s="1" t="s">
        <v>9228</v>
      </c>
      <c r="B1541">
        <v>-0.23918543445006099</v>
      </c>
      <c r="C1541">
        <v>6.7337524322317703</v>
      </c>
      <c r="D1541">
        <v>4.41936176226592E-2</v>
      </c>
    </row>
    <row r="1542" spans="1:4" x14ac:dyDescent="0.2">
      <c r="A1542" s="1" t="s">
        <v>5053</v>
      </c>
      <c r="B1542">
        <v>-0.23920807932525601</v>
      </c>
      <c r="C1542">
        <v>7.1083819626564901</v>
      </c>
      <c r="D1542">
        <v>3.7083350903522203E-2</v>
      </c>
    </row>
    <row r="1543" spans="1:4" x14ac:dyDescent="0.2">
      <c r="A1543" s="1" t="s">
        <v>10755</v>
      </c>
      <c r="B1543">
        <v>-0.239357460448269</v>
      </c>
      <c r="C1543">
        <v>9.01079819966583</v>
      </c>
      <c r="D1543">
        <v>1.5399914008366799E-2</v>
      </c>
    </row>
    <row r="1544" spans="1:4" x14ac:dyDescent="0.2">
      <c r="A1544" s="1" t="s">
        <v>7691</v>
      </c>
      <c r="B1544">
        <v>-0.239397072167256</v>
      </c>
      <c r="C1544">
        <v>12.920335363771001</v>
      </c>
      <c r="D1544">
        <v>2.4788985845373801E-3</v>
      </c>
    </row>
    <row r="1545" spans="1:4" x14ac:dyDescent="0.2">
      <c r="A1545" s="1" t="s">
        <v>10700</v>
      </c>
      <c r="B1545">
        <v>-0.23949077342709901</v>
      </c>
      <c r="C1545">
        <v>11.2433084656105</v>
      </c>
      <c r="D1545">
        <v>5.4189772393777799E-3</v>
      </c>
    </row>
    <row r="1546" spans="1:4" x14ac:dyDescent="0.2">
      <c r="A1546" s="1" t="s">
        <v>13942</v>
      </c>
      <c r="B1546">
        <v>-0.23974138187831401</v>
      </c>
      <c r="C1546">
        <v>6.8513174965232801</v>
      </c>
      <c r="D1546">
        <v>4.1772248672968401E-2</v>
      </c>
    </row>
    <row r="1547" spans="1:4" x14ac:dyDescent="0.2">
      <c r="A1547" s="1" t="s">
        <v>2409</v>
      </c>
      <c r="B1547">
        <v>-0.23977900191281701</v>
      </c>
      <c r="C1547">
        <v>9.0086569296428305</v>
      </c>
      <c r="D1547">
        <v>1.54144320714744E-2</v>
      </c>
    </row>
    <row r="1548" spans="1:4" x14ac:dyDescent="0.2">
      <c r="A1548" s="1" t="s">
        <v>4741</v>
      </c>
      <c r="B1548">
        <v>-0.23978433278865</v>
      </c>
      <c r="C1548">
        <v>8.9671989487328592</v>
      </c>
      <c r="D1548">
        <v>1.5710515919818299E-2</v>
      </c>
    </row>
    <row r="1549" spans="1:4" x14ac:dyDescent="0.2">
      <c r="A1549" s="1" t="s">
        <v>6058</v>
      </c>
      <c r="B1549">
        <v>-0.23978483397377201</v>
      </c>
      <c r="C1549">
        <v>9.1383375578810693</v>
      </c>
      <c r="D1549">
        <v>1.45088439017446E-2</v>
      </c>
    </row>
    <row r="1550" spans="1:4" x14ac:dyDescent="0.2">
      <c r="A1550" s="1" t="s">
        <v>2820</v>
      </c>
      <c r="B1550">
        <v>-0.23983124030286401</v>
      </c>
      <c r="C1550">
        <v>6.5192574339710099</v>
      </c>
      <c r="D1550">
        <v>4.8718630375893301E-2</v>
      </c>
    </row>
    <row r="1551" spans="1:4" x14ac:dyDescent="0.2">
      <c r="A1551" s="1" t="s">
        <v>2729</v>
      </c>
      <c r="B1551">
        <v>-0.23989226260843399</v>
      </c>
      <c r="C1551">
        <v>6.7505750702304104</v>
      </c>
      <c r="D1551">
        <v>4.3833501766939897E-2</v>
      </c>
    </row>
    <row r="1552" spans="1:4" x14ac:dyDescent="0.2">
      <c r="A1552" s="1" t="s">
        <v>7786</v>
      </c>
      <c r="B1552">
        <v>-0.23997406198555901</v>
      </c>
      <c r="C1552">
        <v>13.1447429802417</v>
      </c>
      <c r="D1552">
        <v>2.2413197023412601E-3</v>
      </c>
    </row>
    <row r="1553" spans="1:4" x14ac:dyDescent="0.2">
      <c r="A1553" s="1" t="s">
        <v>6782</v>
      </c>
      <c r="B1553">
        <v>-0.24001515068224899</v>
      </c>
      <c r="C1553">
        <v>8.4626222751929792</v>
      </c>
      <c r="D1553">
        <v>1.9884499796136799E-2</v>
      </c>
    </row>
    <row r="1554" spans="1:4" x14ac:dyDescent="0.2">
      <c r="A1554" s="1" t="s">
        <v>1955</v>
      </c>
      <c r="B1554">
        <v>-0.240030598408149</v>
      </c>
      <c r="C1554">
        <v>6.8527403006659098</v>
      </c>
      <c r="D1554">
        <v>4.1754735298645401E-2</v>
      </c>
    </row>
    <row r="1555" spans="1:4" x14ac:dyDescent="0.2">
      <c r="A1555" s="1" t="s">
        <v>6814</v>
      </c>
      <c r="B1555">
        <v>-0.24023184419834401</v>
      </c>
      <c r="C1555">
        <v>12.6281237861721</v>
      </c>
      <c r="D1555">
        <v>2.82651570778987E-3</v>
      </c>
    </row>
    <row r="1556" spans="1:4" x14ac:dyDescent="0.2">
      <c r="A1556" s="1" t="s">
        <v>5170</v>
      </c>
      <c r="B1556">
        <v>-0.240287246113917</v>
      </c>
      <c r="C1556">
        <v>6.9153463085212898</v>
      </c>
      <c r="D1556">
        <v>4.0600774389004397E-2</v>
      </c>
    </row>
    <row r="1557" spans="1:4" x14ac:dyDescent="0.2">
      <c r="A1557" s="1" t="s">
        <v>644</v>
      </c>
      <c r="B1557">
        <v>-0.240421288144296</v>
      </c>
      <c r="C1557">
        <v>6.9579631389183296</v>
      </c>
      <c r="D1557">
        <v>3.9811129552781703E-2</v>
      </c>
    </row>
    <row r="1558" spans="1:4" x14ac:dyDescent="0.2">
      <c r="A1558" s="1" t="s">
        <v>3872</v>
      </c>
      <c r="B1558">
        <v>-0.24056634895443299</v>
      </c>
      <c r="C1558">
        <v>10.408538405560099</v>
      </c>
      <c r="D1558">
        <v>8.0315623420238996E-3</v>
      </c>
    </row>
    <row r="1559" spans="1:4" x14ac:dyDescent="0.2">
      <c r="A1559" s="1" t="s">
        <v>10169</v>
      </c>
      <c r="B1559">
        <v>-0.24063679220350701</v>
      </c>
      <c r="C1559">
        <v>10.427341849654701</v>
      </c>
      <c r="D1559">
        <v>7.9644672613853294E-3</v>
      </c>
    </row>
    <row r="1560" spans="1:4" x14ac:dyDescent="0.2">
      <c r="A1560" s="1" t="s">
        <v>1156</v>
      </c>
      <c r="B1560">
        <v>-0.24067225270713599</v>
      </c>
      <c r="C1560">
        <v>7.3534472819392196</v>
      </c>
      <c r="D1560">
        <v>3.3094186090352903E-2</v>
      </c>
    </row>
    <row r="1561" spans="1:4" x14ac:dyDescent="0.2">
      <c r="A1561" s="1" t="s">
        <v>2372</v>
      </c>
      <c r="B1561">
        <v>-0.24069118245520199</v>
      </c>
      <c r="C1561">
        <v>9.0722299742152508</v>
      </c>
      <c r="D1561">
        <v>1.49734352399515E-2</v>
      </c>
    </row>
    <row r="1562" spans="1:4" x14ac:dyDescent="0.2">
      <c r="A1562" s="1" t="s">
        <v>8617</v>
      </c>
      <c r="B1562">
        <v>-0.24083234703052001</v>
      </c>
      <c r="C1562">
        <v>11.259819097210199</v>
      </c>
      <c r="D1562">
        <v>5.3826586152626197E-3</v>
      </c>
    </row>
    <row r="1563" spans="1:4" x14ac:dyDescent="0.2">
      <c r="A1563" s="1" t="s">
        <v>2609</v>
      </c>
      <c r="B1563">
        <v>-0.24084003266328499</v>
      </c>
      <c r="C1563">
        <v>6.4919996414280403</v>
      </c>
      <c r="D1563">
        <v>4.9300324273043497E-2</v>
      </c>
    </row>
    <row r="1564" spans="1:4" x14ac:dyDescent="0.2">
      <c r="A1564" s="1" t="s">
        <v>7503</v>
      </c>
      <c r="B1564">
        <v>-0.240878752608716</v>
      </c>
      <c r="C1564">
        <v>16.564858524219801</v>
      </c>
      <c r="D1564">
        <v>4.5580607328122398E-4</v>
      </c>
    </row>
    <row r="1565" spans="1:4" x14ac:dyDescent="0.2">
      <c r="A1565" s="1" t="s">
        <v>3332</v>
      </c>
      <c r="B1565">
        <v>-0.24094917054006801</v>
      </c>
      <c r="C1565">
        <v>6.71709928181963</v>
      </c>
      <c r="D1565">
        <v>4.4472673691909097E-2</v>
      </c>
    </row>
    <row r="1566" spans="1:4" x14ac:dyDescent="0.2">
      <c r="A1566" s="1" t="s">
        <v>3763</v>
      </c>
      <c r="B1566">
        <v>-0.240965632635502</v>
      </c>
      <c r="C1566">
        <v>14.2189438853796</v>
      </c>
      <c r="D1566">
        <v>1.3589710849053001E-3</v>
      </c>
    </row>
    <row r="1567" spans="1:4" x14ac:dyDescent="0.2">
      <c r="A1567" s="1" t="s">
        <v>8136</v>
      </c>
      <c r="B1567">
        <v>-0.24097157554288601</v>
      </c>
      <c r="C1567">
        <v>8.3233889586705292</v>
      </c>
      <c r="D1567">
        <v>2.1133923303925599E-2</v>
      </c>
    </row>
    <row r="1568" spans="1:4" x14ac:dyDescent="0.2">
      <c r="A1568" s="1" t="s">
        <v>9101</v>
      </c>
      <c r="B1568">
        <v>-0.240976975723456</v>
      </c>
      <c r="C1568">
        <v>9.5126601748506801</v>
      </c>
      <c r="D1568">
        <v>1.2173895926126201E-2</v>
      </c>
    </row>
    <row r="1569" spans="1:4" x14ac:dyDescent="0.2">
      <c r="A1569" s="1" t="s">
        <v>9017</v>
      </c>
      <c r="B1569">
        <v>-0.24130677612742299</v>
      </c>
      <c r="C1569">
        <v>7.5862706779807896</v>
      </c>
      <c r="D1569">
        <v>2.9701615381968301E-2</v>
      </c>
    </row>
    <row r="1570" spans="1:4" x14ac:dyDescent="0.2">
      <c r="A1570" s="1" t="s">
        <v>1161</v>
      </c>
      <c r="B1570">
        <v>-0.24136644254476999</v>
      </c>
      <c r="C1570">
        <v>7.5211717698210796</v>
      </c>
      <c r="D1570">
        <v>3.0608598994037998E-2</v>
      </c>
    </row>
    <row r="1571" spans="1:4" x14ac:dyDescent="0.2">
      <c r="A1571" s="1" t="s">
        <v>6954</v>
      </c>
      <c r="B1571">
        <v>-0.241507036791966</v>
      </c>
      <c r="C1571">
        <v>6.4989326525940196</v>
      </c>
      <c r="D1571">
        <v>4.9162074952604697E-2</v>
      </c>
    </row>
    <row r="1572" spans="1:4" x14ac:dyDescent="0.2">
      <c r="A1572" s="1" t="s">
        <v>2497</v>
      </c>
      <c r="B1572">
        <v>-0.24152813169814699</v>
      </c>
      <c r="C1572">
        <v>6.5325216620237798</v>
      </c>
      <c r="D1572">
        <v>4.8422281842831802E-2</v>
      </c>
    </row>
    <row r="1573" spans="1:4" x14ac:dyDescent="0.2">
      <c r="A1573" s="1" t="s">
        <v>8301</v>
      </c>
      <c r="B1573">
        <v>-0.241540775087804</v>
      </c>
      <c r="C1573">
        <v>6.9406358865944604</v>
      </c>
      <c r="D1573">
        <v>4.0145026881631303E-2</v>
      </c>
    </row>
    <row r="1574" spans="1:4" x14ac:dyDescent="0.2">
      <c r="A1574" s="1" t="s">
        <v>8726</v>
      </c>
      <c r="B1574">
        <v>-0.241667886108625</v>
      </c>
      <c r="C1574">
        <v>7.9555404475290699</v>
      </c>
      <c r="D1574">
        <v>2.5090529964966898E-2</v>
      </c>
    </row>
    <row r="1575" spans="1:4" x14ac:dyDescent="0.2">
      <c r="A1575" s="1" t="s">
        <v>14565</v>
      </c>
      <c r="B1575">
        <v>-0.24168295604756099</v>
      </c>
      <c r="C1575">
        <v>10.3719080091878</v>
      </c>
      <c r="D1575">
        <v>8.1632432509938704E-3</v>
      </c>
    </row>
    <row r="1576" spans="1:4" x14ac:dyDescent="0.2">
      <c r="A1576" s="1" t="s">
        <v>4532</v>
      </c>
      <c r="B1576">
        <v>-0.241822368352024</v>
      </c>
      <c r="C1576">
        <v>9.2878871275958108</v>
      </c>
      <c r="D1576">
        <v>1.3524267162998699E-2</v>
      </c>
    </row>
    <row r="1577" spans="1:4" x14ac:dyDescent="0.2">
      <c r="A1577" s="1" t="s">
        <v>7973</v>
      </c>
      <c r="B1577">
        <v>-0.24186067693107799</v>
      </c>
      <c r="C1577">
        <v>11.1132801688768</v>
      </c>
      <c r="D1577">
        <v>5.7701521383737896E-3</v>
      </c>
    </row>
    <row r="1578" spans="1:4" x14ac:dyDescent="0.2">
      <c r="A1578" s="1" t="s">
        <v>5248</v>
      </c>
      <c r="B1578">
        <v>-0.24190667888621301</v>
      </c>
      <c r="C1578">
        <v>8.7765070701499308</v>
      </c>
      <c r="D1578">
        <v>1.7196828125266898E-2</v>
      </c>
    </row>
    <row r="1579" spans="1:4" x14ac:dyDescent="0.2">
      <c r="A1579" s="1" t="s">
        <v>2188</v>
      </c>
      <c r="B1579">
        <v>-0.24192708416773701</v>
      </c>
      <c r="C1579">
        <v>22.6359739234051</v>
      </c>
      <c r="D1579" s="2">
        <v>2.5948671741292598E-5</v>
      </c>
    </row>
    <row r="1580" spans="1:4" x14ac:dyDescent="0.2">
      <c r="A1580" s="1" t="s">
        <v>12698</v>
      </c>
      <c r="B1580">
        <v>-0.24193815497412899</v>
      </c>
      <c r="C1580">
        <v>7.4993413119204897</v>
      </c>
      <c r="D1580">
        <v>3.0882997037510001E-2</v>
      </c>
    </row>
    <row r="1581" spans="1:4" x14ac:dyDescent="0.2">
      <c r="A1581" s="1" t="s">
        <v>498</v>
      </c>
      <c r="B1581">
        <v>-0.241956878336889</v>
      </c>
      <c r="C1581">
        <v>6.7141929647928</v>
      </c>
      <c r="D1581">
        <v>4.4512071115397601E-2</v>
      </c>
    </row>
    <row r="1582" spans="1:4" x14ac:dyDescent="0.2">
      <c r="A1582" s="1" t="s">
        <v>983</v>
      </c>
      <c r="B1582">
        <v>-0.241976789408436</v>
      </c>
      <c r="C1582">
        <v>10.6006463906444</v>
      </c>
      <c r="D1582">
        <v>7.3456333057264397E-3</v>
      </c>
    </row>
    <row r="1583" spans="1:4" x14ac:dyDescent="0.2">
      <c r="A1583" s="1" t="s">
        <v>2141</v>
      </c>
      <c r="B1583">
        <v>-0.24204581132596301</v>
      </c>
      <c r="C1583">
        <v>11.119246792031401</v>
      </c>
      <c r="D1583">
        <v>5.75527655006643E-3</v>
      </c>
    </row>
    <row r="1584" spans="1:4" x14ac:dyDescent="0.2">
      <c r="A1584" s="1" t="s">
        <v>582</v>
      </c>
      <c r="B1584">
        <v>-0.24229557922255199</v>
      </c>
      <c r="C1584">
        <v>14.736613969314901</v>
      </c>
      <c r="D1584">
        <v>1.07335039279974E-3</v>
      </c>
    </row>
    <row r="1585" spans="1:4" x14ac:dyDescent="0.2">
      <c r="A1585" s="1" t="s">
        <v>354</v>
      </c>
      <c r="B1585">
        <v>-0.242387502251841</v>
      </c>
      <c r="C1585">
        <v>8.3984722203019793</v>
      </c>
      <c r="D1585">
        <v>2.04283689987175E-2</v>
      </c>
    </row>
    <row r="1586" spans="1:4" x14ac:dyDescent="0.2">
      <c r="A1586" s="1" t="s">
        <v>8429</v>
      </c>
      <c r="B1586">
        <v>-0.242463308206598</v>
      </c>
      <c r="C1586">
        <v>6.7670296780997896</v>
      </c>
      <c r="D1586">
        <v>4.3463656577216299E-2</v>
      </c>
    </row>
    <row r="1587" spans="1:4" x14ac:dyDescent="0.2">
      <c r="A1587" s="1" t="s">
        <v>14275</v>
      </c>
      <c r="B1587">
        <v>-0.24274293054516799</v>
      </c>
      <c r="C1587">
        <v>8.4820164664291706</v>
      </c>
      <c r="D1587">
        <v>1.9703858211464E-2</v>
      </c>
    </row>
    <row r="1588" spans="1:4" x14ac:dyDescent="0.2">
      <c r="A1588" s="1" t="s">
        <v>13859</v>
      </c>
      <c r="B1588">
        <v>-0.24277287618138699</v>
      </c>
      <c r="C1588">
        <v>7.1247831621784599</v>
      </c>
      <c r="D1588">
        <v>3.6796688748460503E-2</v>
      </c>
    </row>
    <row r="1589" spans="1:4" x14ac:dyDescent="0.2">
      <c r="A1589" s="1" t="s">
        <v>5202</v>
      </c>
      <c r="B1589">
        <v>-0.24297160064068299</v>
      </c>
      <c r="C1589">
        <v>9.56887424905619</v>
      </c>
      <c r="D1589">
        <v>1.1884219717806699E-2</v>
      </c>
    </row>
    <row r="1590" spans="1:4" x14ac:dyDescent="0.2">
      <c r="A1590" s="1" t="s">
        <v>3437</v>
      </c>
      <c r="B1590">
        <v>-0.243005507262857</v>
      </c>
      <c r="C1590">
        <v>6.8349831642877898</v>
      </c>
      <c r="D1590">
        <v>4.2132122114178903E-2</v>
      </c>
    </row>
    <row r="1591" spans="1:4" x14ac:dyDescent="0.2">
      <c r="A1591" s="1" t="s">
        <v>72</v>
      </c>
      <c r="B1591">
        <v>-0.24318855736306</v>
      </c>
      <c r="C1591">
        <v>12.330876183536001</v>
      </c>
      <c r="D1591">
        <v>3.2427074210915801E-3</v>
      </c>
    </row>
    <row r="1592" spans="1:4" x14ac:dyDescent="0.2">
      <c r="A1592" s="1" t="s">
        <v>3705</v>
      </c>
      <c r="B1592">
        <v>-0.243194637402772</v>
      </c>
      <c r="C1592">
        <v>6.4932960517928704</v>
      </c>
      <c r="D1592">
        <v>4.92733447433613E-2</v>
      </c>
    </row>
    <row r="1593" spans="1:4" x14ac:dyDescent="0.2">
      <c r="A1593" s="1" t="s">
        <v>10373</v>
      </c>
      <c r="B1593">
        <v>-0.243275641592231</v>
      </c>
      <c r="C1593">
        <v>8.3908299055127298</v>
      </c>
      <c r="D1593">
        <v>2.0505521261050999E-2</v>
      </c>
    </row>
    <row r="1594" spans="1:4" x14ac:dyDescent="0.2">
      <c r="A1594" s="1" t="s">
        <v>10068</v>
      </c>
      <c r="B1594">
        <v>-0.24330936315604701</v>
      </c>
      <c r="C1594">
        <v>7.1381088484541797</v>
      </c>
      <c r="D1594">
        <v>3.6572396679414698E-2</v>
      </c>
    </row>
    <row r="1595" spans="1:4" x14ac:dyDescent="0.2">
      <c r="A1595" s="1" t="s">
        <v>7547</v>
      </c>
      <c r="B1595">
        <v>-0.24341496886526101</v>
      </c>
      <c r="C1595">
        <v>25.699284073881699</v>
      </c>
      <c r="D1595" s="2">
        <v>6.1440169824014199E-6</v>
      </c>
    </row>
    <row r="1596" spans="1:4" x14ac:dyDescent="0.2">
      <c r="A1596" s="1" t="s">
        <v>7590</v>
      </c>
      <c r="B1596">
        <v>-0.24346857926111701</v>
      </c>
      <c r="C1596">
        <v>17.268699502803901</v>
      </c>
      <c r="D1596">
        <v>3.2740603366267402E-4</v>
      </c>
    </row>
    <row r="1597" spans="1:4" x14ac:dyDescent="0.2">
      <c r="A1597" s="1" t="s">
        <v>5797</v>
      </c>
      <c r="B1597">
        <v>-0.243505421346812</v>
      </c>
      <c r="C1597">
        <v>8.4031466488139603</v>
      </c>
      <c r="D1597">
        <v>2.03803372339557E-2</v>
      </c>
    </row>
    <row r="1598" spans="1:4" x14ac:dyDescent="0.2">
      <c r="A1598" s="1" t="s">
        <v>10668</v>
      </c>
      <c r="B1598">
        <v>-0.24351852850974401</v>
      </c>
      <c r="C1598">
        <v>13.7721729210128</v>
      </c>
      <c r="D1598">
        <v>1.66742279244289E-3</v>
      </c>
    </row>
    <row r="1599" spans="1:4" x14ac:dyDescent="0.2">
      <c r="A1599" s="1" t="s">
        <v>4092</v>
      </c>
      <c r="B1599">
        <v>-0.24352953776908701</v>
      </c>
      <c r="C1599">
        <v>8.5263770940324495</v>
      </c>
      <c r="D1599">
        <v>1.9323977364822401E-2</v>
      </c>
    </row>
    <row r="1600" spans="1:4" x14ac:dyDescent="0.2">
      <c r="A1600" s="1" t="s">
        <v>7686</v>
      </c>
      <c r="B1600">
        <v>-0.24355674720425999</v>
      </c>
      <c r="C1600">
        <v>12.1172761898088</v>
      </c>
      <c r="D1600">
        <v>3.60354435173237E-3</v>
      </c>
    </row>
    <row r="1601" spans="1:4" x14ac:dyDescent="0.2">
      <c r="A1601" s="1" t="s">
        <v>2250</v>
      </c>
      <c r="B1601">
        <v>-0.24362065758642801</v>
      </c>
      <c r="C1601">
        <v>7.8498588968883496</v>
      </c>
      <c r="D1601">
        <v>2.6363719217264301E-2</v>
      </c>
    </row>
    <row r="1602" spans="1:4" x14ac:dyDescent="0.2">
      <c r="A1602" s="1" t="s">
        <v>14824</v>
      </c>
      <c r="B1602">
        <v>-0.24372800923941801</v>
      </c>
      <c r="C1602">
        <v>7.7598722324272602</v>
      </c>
      <c r="D1602">
        <v>2.74311950830173E-2</v>
      </c>
    </row>
    <row r="1603" spans="1:4" x14ac:dyDescent="0.2">
      <c r="A1603" s="1" t="s">
        <v>2303</v>
      </c>
      <c r="B1603">
        <v>-0.243733566036929</v>
      </c>
      <c r="C1603">
        <v>6.4649952435995601</v>
      </c>
      <c r="D1603">
        <v>4.9864677852546398E-2</v>
      </c>
    </row>
    <row r="1604" spans="1:4" x14ac:dyDescent="0.2">
      <c r="A1604" s="1" t="s">
        <v>7850</v>
      </c>
      <c r="B1604">
        <v>-0.24380929258658299</v>
      </c>
      <c r="C1604">
        <v>7.41769563615071</v>
      </c>
      <c r="D1604">
        <v>3.21229930288724E-2</v>
      </c>
    </row>
    <row r="1605" spans="1:4" x14ac:dyDescent="0.2">
      <c r="A1605" s="1" t="s">
        <v>13034</v>
      </c>
      <c r="B1605">
        <v>-0.243922841246176</v>
      </c>
      <c r="C1605">
        <v>7.6899220588757098</v>
      </c>
      <c r="D1605">
        <v>2.8392477142252699E-2</v>
      </c>
    </row>
    <row r="1606" spans="1:4" x14ac:dyDescent="0.2">
      <c r="A1606" s="1" t="s">
        <v>7813</v>
      </c>
      <c r="B1606">
        <v>-0.24394542636764099</v>
      </c>
      <c r="C1606">
        <v>8.3891547358025491</v>
      </c>
      <c r="D1606">
        <v>2.05114057246794E-2</v>
      </c>
    </row>
    <row r="1607" spans="1:4" x14ac:dyDescent="0.2">
      <c r="A1607" s="1" t="s">
        <v>10837</v>
      </c>
      <c r="B1607">
        <v>-0.24397062472841</v>
      </c>
      <c r="C1607">
        <v>7.0083086851586804</v>
      </c>
      <c r="D1607">
        <v>3.8899660545436601E-2</v>
      </c>
    </row>
    <row r="1608" spans="1:4" x14ac:dyDescent="0.2">
      <c r="A1608" s="1" t="s">
        <v>2583</v>
      </c>
      <c r="B1608">
        <v>-0.243974075677721</v>
      </c>
      <c r="C1608">
        <v>6.7226337071936104</v>
      </c>
      <c r="D1608">
        <v>4.43679117946729E-2</v>
      </c>
    </row>
    <row r="1609" spans="1:4" x14ac:dyDescent="0.2">
      <c r="A1609" s="1" t="s">
        <v>3797</v>
      </c>
      <c r="B1609">
        <v>-0.24399896468889901</v>
      </c>
      <c r="C1609">
        <v>6.6541152047864198</v>
      </c>
      <c r="D1609">
        <v>4.5756975258210798E-2</v>
      </c>
    </row>
    <row r="1610" spans="1:4" x14ac:dyDescent="0.2">
      <c r="A1610" s="1" t="s">
        <v>6832</v>
      </c>
      <c r="B1610">
        <v>-0.24404130189534901</v>
      </c>
      <c r="C1610">
        <v>15.066314819806999</v>
      </c>
      <c r="D1610">
        <v>9.17473128592015E-4</v>
      </c>
    </row>
    <row r="1611" spans="1:4" x14ac:dyDescent="0.2">
      <c r="A1611" s="1" t="s">
        <v>14825</v>
      </c>
      <c r="B1611">
        <v>-0.24408881929558099</v>
      </c>
      <c r="C1611">
        <v>8.4799932118488606</v>
      </c>
      <c r="D1611">
        <v>1.9715099485861198E-2</v>
      </c>
    </row>
    <row r="1612" spans="1:4" x14ac:dyDescent="0.2">
      <c r="A1612" s="1" t="s">
        <v>8957</v>
      </c>
      <c r="B1612">
        <v>-0.24409668336978299</v>
      </c>
      <c r="C1612">
        <v>8.5594608901642495</v>
      </c>
      <c r="D1612">
        <v>1.90333828070425E-2</v>
      </c>
    </row>
    <row r="1613" spans="1:4" x14ac:dyDescent="0.2">
      <c r="A1613" s="1" t="s">
        <v>10719</v>
      </c>
      <c r="B1613">
        <v>-0.24416167098746999</v>
      </c>
      <c r="C1613">
        <v>11.1838208640924</v>
      </c>
      <c r="D1613">
        <v>5.5788698712549399E-3</v>
      </c>
    </row>
    <row r="1614" spans="1:4" x14ac:dyDescent="0.2">
      <c r="A1614" s="1" t="s">
        <v>3734</v>
      </c>
      <c r="B1614">
        <v>-0.24417558756222901</v>
      </c>
      <c r="C1614">
        <v>6.5759133691603902</v>
      </c>
      <c r="D1614">
        <v>4.7468821696840503E-2</v>
      </c>
    </row>
    <row r="1615" spans="1:4" x14ac:dyDescent="0.2">
      <c r="A1615" s="1" t="s">
        <v>1626</v>
      </c>
      <c r="B1615">
        <v>-0.24426414684692299</v>
      </c>
      <c r="C1615">
        <v>10.477568430284499</v>
      </c>
      <c r="D1615">
        <v>7.7847483950872504E-3</v>
      </c>
    </row>
    <row r="1616" spans="1:4" x14ac:dyDescent="0.2">
      <c r="A1616" s="1" t="s">
        <v>12171</v>
      </c>
      <c r="B1616">
        <v>-0.24432531469746199</v>
      </c>
      <c r="C1616">
        <v>6.4718541298251502</v>
      </c>
      <c r="D1616">
        <v>4.97256863234386E-2</v>
      </c>
    </row>
    <row r="1617" spans="1:4" x14ac:dyDescent="0.2">
      <c r="A1617" s="1" t="s">
        <v>5354</v>
      </c>
      <c r="B1617">
        <v>-0.24436923471682701</v>
      </c>
      <c r="C1617">
        <v>6.5301543299105997</v>
      </c>
      <c r="D1617">
        <v>4.8474123393833203E-2</v>
      </c>
    </row>
    <row r="1618" spans="1:4" x14ac:dyDescent="0.2">
      <c r="A1618" s="1" t="s">
        <v>8766</v>
      </c>
      <c r="B1618">
        <v>-0.24446535613296499</v>
      </c>
      <c r="C1618">
        <v>7.9109208997124396</v>
      </c>
      <c r="D1618">
        <v>2.5614357424162001E-2</v>
      </c>
    </row>
    <row r="1619" spans="1:4" x14ac:dyDescent="0.2">
      <c r="A1619" s="1" t="s">
        <v>331</v>
      </c>
      <c r="B1619">
        <v>-0.244534343189382</v>
      </c>
      <c r="C1619">
        <v>16.199809602376899</v>
      </c>
      <c r="D1619">
        <v>5.4088248691668299E-4</v>
      </c>
    </row>
    <row r="1620" spans="1:4" x14ac:dyDescent="0.2">
      <c r="A1620" s="1" t="s">
        <v>7837</v>
      </c>
      <c r="B1620">
        <v>-0.24466573445839301</v>
      </c>
      <c r="C1620">
        <v>16.294708603950401</v>
      </c>
      <c r="D1620">
        <v>5.1720368029750197E-4</v>
      </c>
    </row>
    <row r="1621" spans="1:4" x14ac:dyDescent="0.2">
      <c r="A1621" s="1" t="s">
        <v>6890</v>
      </c>
      <c r="B1621">
        <v>-0.244677822687384</v>
      </c>
      <c r="C1621">
        <v>8.4451297157493208</v>
      </c>
      <c r="D1621">
        <v>2.0009632462803201E-2</v>
      </c>
    </row>
    <row r="1622" spans="1:4" x14ac:dyDescent="0.2">
      <c r="A1622" s="1" t="s">
        <v>5665</v>
      </c>
      <c r="B1622">
        <v>-0.24469168081245701</v>
      </c>
      <c r="C1622">
        <v>6.9658072711924897</v>
      </c>
      <c r="D1622">
        <v>3.9667227740690598E-2</v>
      </c>
    </row>
    <row r="1623" spans="1:4" x14ac:dyDescent="0.2">
      <c r="A1623" s="1" t="s">
        <v>766</v>
      </c>
      <c r="B1623">
        <v>-0.24476297971213601</v>
      </c>
      <c r="C1623">
        <v>7.8389081497675797</v>
      </c>
      <c r="D1623">
        <v>2.6490954938597301E-2</v>
      </c>
    </row>
    <row r="1624" spans="1:4" x14ac:dyDescent="0.2">
      <c r="A1624" s="1" t="s">
        <v>2577</v>
      </c>
      <c r="B1624">
        <v>-0.244822025919264</v>
      </c>
      <c r="C1624">
        <v>6.7336455619231401</v>
      </c>
      <c r="D1624">
        <v>4.41936176226592E-2</v>
      </c>
    </row>
    <row r="1625" spans="1:4" x14ac:dyDescent="0.2">
      <c r="A1625" s="1" t="s">
        <v>2270</v>
      </c>
      <c r="B1625">
        <v>-0.24482345346750101</v>
      </c>
      <c r="C1625">
        <v>6.8296417953720301</v>
      </c>
      <c r="D1625">
        <v>4.2218540031281497E-2</v>
      </c>
    </row>
    <row r="1626" spans="1:4" x14ac:dyDescent="0.2">
      <c r="A1626" s="1" t="s">
        <v>4202</v>
      </c>
      <c r="B1626">
        <v>-0.244832951143614</v>
      </c>
      <c r="C1626">
        <v>8.6581120260566404</v>
      </c>
      <c r="D1626">
        <v>1.8166558011574099E-2</v>
      </c>
    </row>
    <row r="1627" spans="1:4" x14ac:dyDescent="0.2">
      <c r="A1627" s="1" t="s">
        <v>4813</v>
      </c>
      <c r="B1627">
        <v>-0.244945799525293</v>
      </c>
      <c r="C1627">
        <v>7.91576795499941</v>
      </c>
      <c r="D1627">
        <v>2.5563299297640701E-2</v>
      </c>
    </row>
    <row r="1628" spans="1:4" x14ac:dyDescent="0.2">
      <c r="A1628" s="1" t="s">
        <v>10714</v>
      </c>
      <c r="B1628">
        <v>-0.24501856976282901</v>
      </c>
      <c r="C1628">
        <v>9.3869192848898102</v>
      </c>
      <c r="D1628">
        <v>1.29340228325948E-2</v>
      </c>
    </row>
    <row r="1629" spans="1:4" x14ac:dyDescent="0.2">
      <c r="A1629" s="1" t="s">
        <v>11134</v>
      </c>
      <c r="B1629">
        <v>-0.24510774970934199</v>
      </c>
      <c r="C1629">
        <v>6.6856011234221997</v>
      </c>
      <c r="D1629">
        <v>4.51141538491956E-2</v>
      </c>
    </row>
    <row r="1630" spans="1:4" x14ac:dyDescent="0.2">
      <c r="A1630" s="1" t="s">
        <v>14826</v>
      </c>
      <c r="B1630">
        <v>-0.24520273955327801</v>
      </c>
      <c r="C1630">
        <v>6.8655222476302802</v>
      </c>
      <c r="D1630">
        <v>4.1496229160894099E-2</v>
      </c>
    </row>
    <row r="1631" spans="1:4" x14ac:dyDescent="0.2">
      <c r="A1631" s="1" t="s">
        <v>8403</v>
      </c>
      <c r="B1631">
        <v>-0.24533909822769601</v>
      </c>
      <c r="C1631">
        <v>7.4192711370964197</v>
      </c>
      <c r="D1631">
        <v>3.2114318086254701E-2</v>
      </c>
    </row>
    <row r="1632" spans="1:4" x14ac:dyDescent="0.2">
      <c r="A1632" s="1" t="s">
        <v>8160</v>
      </c>
      <c r="B1632">
        <v>-0.24538310527410501</v>
      </c>
      <c r="C1632">
        <v>6.7841776124714697</v>
      </c>
      <c r="D1632">
        <v>4.3104515449132602E-2</v>
      </c>
    </row>
    <row r="1633" spans="1:4" x14ac:dyDescent="0.2">
      <c r="A1633" s="1" t="s">
        <v>7900</v>
      </c>
      <c r="B1633">
        <v>-0.24541339458168701</v>
      </c>
      <c r="C1633">
        <v>8.4541860345941604</v>
      </c>
      <c r="D1633">
        <v>1.9928891103232801E-2</v>
      </c>
    </row>
    <row r="1634" spans="1:4" x14ac:dyDescent="0.2">
      <c r="A1634" s="1" t="s">
        <v>11081</v>
      </c>
      <c r="B1634">
        <v>-0.245418732101505</v>
      </c>
      <c r="C1634">
        <v>9.8123836511115901</v>
      </c>
      <c r="D1634">
        <v>1.06285168787594E-2</v>
      </c>
    </row>
    <row r="1635" spans="1:4" x14ac:dyDescent="0.2">
      <c r="A1635" s="1" t="s">
        <v>14399</v>
      </c>
      <c r="B1635">
        <v>-0.24553599251654301</v>
      </c>
      <c r="C1635">
        <v>6.5894951287864396</v>
      </c>
      <c r="D1635">
        <v>4.7159946233682297E-2</v>
      </c>
    </row>
    <row r="1636" spans="1:4" x14ac:dyDescent="0.2">
      <c r="A1636" s="1" t="s">
        <v>3567</v>
      </c>
      <c r="B1636">
        <v>-0.245587279487432</v>
      </c>
      <c r="C1636">
        <v>6.7330952879061696</v>
      </c>
      <c r="D1636">
        <v>4.41990020038317E-2</v>
      </c>
    </row>
    <row r="1637" spans="1:4" x14ac:dyDescent="0.2">
      <c r="A1637" s="1" t="s">
        <v>8741</v>
      </c>
      <c r="B1637">
        <v>-0.245593822610818</v>
      </c>
      <c r="C1637">
        <v>8.0849711022127604</v>
      </c>
      <c r="D1637">
        <v>2.35726603274574E-2</v>
      </c>
    </row>
    <row r="1638" spans="1:4" x14ac:dyDescent="0.2">
      <c r="A1638" s="1" t="s">
        <v>967</v>
      </c>
      <c r="B1638">
        <v>-0.24580280244251099</v>
      </c>
      <c r="C1638">
        <v>7.7131493758628302</v>
      </c>
      <c r="D1638">
        <v>2.8081096839049701E-2</v>
      </c>
    </row>
    <row r="1639" spans="1:4" x14ac:dyDescent="0.2">
      <c r="A1639" s="1" t="s">
        <v>8364</v>
      </c>
      <c r="B1639">
        <v>-0.24583513661418299</v>
      </c>
      <c r="C1639">
        <v>6.9542983611525004</v>
      </c>
      <c r="D1639">
        <v>3.9869957521924099E-2</v>
      </c>
    </row>
    <row r="1640" spans="1:4" x14ac:dyDescent="0.2">
      <c r="A1640" s="1" t="s">
        <v>4116</v>
      </c>
      <c r="B1640">
        <v>-0.24594090930922799</v>
      </c>
      <c r="C1640">
        <v>6.4651995233345998</v>
      </c>
      <c r="D1640">
        <v>4.9864677852546398E-2</v>
      </c>
    </row>
    <row r="1641" spans="1:4" x14ac:dyDescent="0.2">
      <c r="A1641" s="1" t="s">
        <v>7877</v>
      </c>
      <c r="B1641">
        <v>-0.24598896902387199</v>
      </c>
      <c r="C1641">
        <v>10.3540873148964</v>
      </c>
      <c r="D1641">
        <v>8.22774084286239E-3</v>
      </c>
    </row>
    <row r="1642" spans="1:4" x14ac:dyDescent="0.2">
      <c r="A1642" s="1" t="s">
        <v>1829</v>
      </c>
      <c r="B1642">
        <v>-0.24616859331688601</v>
      </c>
      <c r="C1642">
        <v>11.890680548969</v>
      </c>
      <c r="D1642">
        <v>4.0059170791005598E-3</v>
      </c>
    </row>
    <row r="1643" spans="1:4" x14ac:dyDescent="0.2">
      <c r="A1643" s="1" t="s">
        <v>349</v>
      </c>
      <c r="B1643">
        <v>-0.246201373338546</v>
      </c>
      <c r="C1643">
        <v>7.1508825235210898</v>
      </c>
      <c r="D1643">
        <v>3.6386515812603402E-2</v>
      </c>
    </row>
    <row r="1644" spans="1:4" x14ac:dyDescent="0.2">
      <c r="A1644" s="1" t="s">
        <v>7824</v>
      </c>
      <c r="B1644">
        <v>-0.246205500685582</v>
      </c>
      <c r="C1644">
        <v>9.1510132476532799</v>
      </c>
      <c r="D1644">
        <v>1.44199414651189E-2</v>
      </c>
    </row>
    <row r="1645" spans="1:4" x14ac:dyDescent="0.2">
      <c r="A1645" s="1" t="s">
        <v>12183</v>
      </c>
      <c r="B1645">
        <v>-0.24623344571102801</v>
      </c>
      <c r="C1645">
        <v>11.214321926235099</v>
      </c>
      <c r="D1645">
        <v>5.4968293100159096E-3</v>
      </c>
    </row>
    <row r="1646" spans="1:4" x14ac:dyDescent="0.2">
      <c r="A1646" s="1" t="s">
        <v>7808</v>
      </c>
      <c r="B1646">
        <v>-0.24630218411458399</v>
      </c>
      <c r="C1646">
        <v>8.3242638998583498</v>
      </c>
      <c r="D1646">
        <v>2.1128305829837001E-2</v>
      </c>
    </row>
    <row r="1647" spans="1:4" x14ac:dyDescent="0.2">
      <c r="A1647" s="1" t="s">
        <v>11500</v>
      </c>
      <c r="B1647">
        <v>-0.24637675909329301</v>
      </c>
      <c r="C1647">
        <v>12.8470395155929</v>
      </c>
      <c r="D1647">
        <v>2.5638418168994399E-3</v>
      </c>
    </row>
    <row r="1648" spans="1:4" x14ac:dyDescent="0.2">
      <c r="A1648" s="1" t="s">
        <v>10728</v>
      </c>
      <c r="B1648">
        <v>-0.246462172516864</v>
      </c>
      <c r="C1648">
        <v>6.5880360538349096</v>
      </c>
      <c r="D1648">
        <v>4.7189944634373301E-2</v>
      </c>
    </row>
    <row r="1649" spans="1:4" x14ac:dyDescent="0.2">
      <c r="A1649" s="1" t="s">
        <v>8482</v>
      </c>
      <c r="B1649">
        <v>-0.246648251851421</v>
      </c>
      <c r="C1649">
        <v>6.7356301932993601</v>
      </c>
      <c r="D1649">
        <v>4.4169212208055697E-2</v>
      </c>
    </row>
    <row r="1650" spans="1:4" x14ac:dyDescent="0.2">
      <c r="A1650" s="1" t="s">
        <v>10030</v>
      </c>
      <c r="B1650">
        <v>-0.24669290998181101</v>
      </c>
      <c r="C1650">
        <v>7.3975857012878796</v>
      </c>
      <c r="D1650">
        <v>3.2426158836769303E-2</v>
      </c>
    </row>
    <row r="1651" spans="1:4" x14ac:dyDescent="0.2">
      <c r="A1651" s="1" t="s">
        <v>8864</v>
      </c>
      <c r="B1651">
        <v>-0.246708106921741</v>
      </c>
      <c r="C1651">
        <v>8.3051565713925601</v>
      </c>
      <c r="D1651">
        <v>2.1310342673507499E-2</v>
      </c>
    </row>
    <row r="1652" spans="1:4" x14ac:dyDescent="0.2">
      <c r="A1652" s="1" t="s">
        <v>1562</v>
      </c>
      <c r="B1652">
        <v>-0.24672540609576701</v>
      </c>
      <c r="C1652">
        <v>6.9866110990244596</v>
      </c>
      <c r="D1652">
        <v>3.9298741988834901E-2</v>
      </c>
    </row>
    <row r="1653" spans="1:4" x14ac:dyDescent="0.2">
      <c r="A1653" s="1" t="s">
        <v>8670</v>
      </c>
      <c r="B1653">
        <v>-0.24681832921970201</v>
      </c>
      <c r="C1653">
        <v>7.7457214120171303</v>
      </c>
      <c r="D1653">
        <v>2.76413012572382E-2</v>
      </c>
    </row>
    <row r="1654" spans="1:4" x14ac:dyDescent="0.2">
      <c r="A1654" s="1" t="s">
        <v>8502</v>
      </c>
      <c r="B1654">
        <v>-0.246826923370742</v>
      </c>
      <c r="C1654">
        <v>6.6251313625499497</v>
      </c>
      <c r="D1654">
        <v>4.6413130750333299E-2</v>
      </c>
    </row>
    <row r="1655" spans="1:4" x14ac:dyDescent="0.2">
      <c r="A1655" s="1" t="s">
        <v>8920</v>
      </c>
      <c r="B1655">
        <v>-0.247001603933863</v>
      </c>
      <c r="C1655">
        <v>7.1873949150349299</v>
      </c>
      <c r="D1655">
        <v>3.5769586005054498E-2</v>
      </c>
    </row>
    <row r="1656" spans="1:4" x14ac:dyDescent="0.2">
      <c r="A1656" s="1" t="s">
        <v>8933</v>
      </c>
      <c r="B1656">
        <v>-0.24706310933249701</v>
      </c>
      <c r="C1656">
        <v>6.7954311646409504</v>
      </c>
      <c r="D1656">
        <v>4.29059704935719E-2</v>
      </c>
    </row>
    <row r="1657" spans="1:4" x14ac:dyDescent="0.2">
      <c r="A1657" s="1" t="s">
        <v>5845</v>
      </c>
      <c r="B1657">
        <v>-0.247188370963174</v>
      </c>
      <c r="C1657">
        <v>14.9248057702534</v>
      </c>
      <c r="D1657">
        <v>9.812923901065401E-4</v>
      </c>
    </row>
    <row r="1658" spans="1:4" x14ac:dyDescent="0.2">
      <c r="A1658" s="1" t="s">
        <v>5194</v>
      </c>
      <c r="B1658">
        <v>-0.247358217055824</v>
      </c>
      <c r="C1658">
        <v>7.1831981548159503</v>
      </c>
      <c r="D1658">
        <v>3.5839392238321298E-2</v>
      </c>
    </row>
    <row r="1659" spans="1:4" x14ac:dyDescent="0.2">
      <c r="A1659" s="1" t="s">
        <v>6184</v>
      </c>
      <c r="B1659">
        <v>-0.24750425386755501</v>
      </c>
      <c r="C1659">
        <v>13.213506176267</v>
      </c>
      <c r="D1659">
        <v>2.17339562123444E-3</v>
      </c>
    </row>
    <row r="1660" spans="1:4" x14ac:dyDescent="0.2">
      <c r="A1660" s="1" t="s">
        <v>9607</v>
      </c>
      <c r="B1660">
        <v>-0.247534369530964</v>
      </c>
      <c r="C1660">
        <v>9.1095765898248793</v>
      </c>
      <c r="D1660">
        <v>1.47012855924831E-2</v>
      </c>
    </row>
    <row r="1661" spans="1:4" x14ac:dyDescent="0.2">
      <c r="A1661" s="1" t="s">
        <v>8255</v>
      </c>
      <c r="B1661">
        <v>-0.24766032669586099</v>
      </c>
      <c r="C1661">
        <v>7.1294300809726101</v>
      </c>
      <c r="D1661">
        <v>3.6729862805823903E-2</v>
      </c>
    </row>
    <row r="1662" spans="1:4" x14ac:dyDescent="0.2">
      <c r="A1662" s="1" t="s">
        <v>11245</v>
      </c>
      <c r="B1662">
        <v>-0.24772250399568299</v>
      </c>
      <c r="C1662">
        <v>6.9186145485318802</v>
      </c>
      <c r="D1662">
        <v>4.0549733256194098E-2</v>
      </c>
    </row>
    <row r="1663" spans="1:4" x14ac:dyDescent="0.2">
      <c r="A1663" s="1" t="s">
        <v>14827</v>
      </c>
      <c r="B1663">
        <v>-0.24777303138072801</v>
      </c>
      <c r="C1663">
        <v>11.872318601265</v>
      </c>
      <c r="D1663">
        <v>4.0410186277365498E-3</v>
      </c>
    </row>
    <row r="1664" spans="1:4" x14ac:dyDescent="0.2">
      <c r="A1664" s="1" t="s">
        <v>10038</v>
      </c>
      <c r="B1664">
        <v>-0.24789832866793601</v>
      </c>
      <c r="C1664">
        <v>6.8815212032152004</v>
      </c>
      <c r="D1664">
        <v>4.11963764332803E-2</v>
      </c>
    </row>
    <row r="1665" spans="1:4" x14ac:dyDescent="0.2">
      <c r="A1665" s="1" t="s">
        <v>9496</v>
      </c>
      <c r="B1665">
        <v>-0.247914368040033</v>
      </c>
      <c r="C1665">
        <v>20.112262570041299</v>
      </c>
      <c r="D1665" s="2">
        <v>8.5270815060736394E-5</v>
      </c>
    </row>
    <row r="1666" spans="1:4" x14ac:dyDescent="0.2">
      <c r="A1666" s="1" t="s">
        <v>877</v>
      </c>
      <c r="B1666">
        <v>-0.24798984570004601</v>
      </c>
      <c r="C1666">
        <v>7.8462725495559198</v>
      </c>
      <c r="D1666">
        <v>2.6399652818091101E-2</v>
      </c>
    </row>
    <row r="1667" spans="1:4" x14ac:dyDescent="0.2">
      <c r="A1667" s="1" t="s">
        <v>3755</v>
      </c>
      <c r="B1667">
        <v>-0.248020456082374</v>
      </c>
      <c r="C1667">
        <v>6.56827235487299</v>
      </c>
      <c r="D1667">
        <v>4.7646819649402199E-2</v>
      </c>
    </row>
    <row r="1668" spans="1:4" x14ac:dyDescent="0.2">
      <c r="A1668" s="1" t="s">
        <v>4118</v>
      </c>
      <c r="B1668">
        <v>-0.24805194573699499</v>
      </c>
      <c r="C1668">
        <v>6.7320957612930696</v>
      </c>
      <c r="D1668">
        <v>4.4207942189471897E-2</v>
      </c>
    </row>
    <row r="1669" spans="1:4" x14ac:dyDescent="0.2">
      <c r="A1669" s="1" t="s">
        <v>2100</v>
      </c>
      <c r="B1669">
        <v>-0.24812582088221499</v>
      </c>
      <c r="C1669">
        <v>12.560790262477701</v>
      </c>
      <c r="D1669">
        <v>2.9118861976091602E-3</v>
      </c>
    </row>
    <row r="1670" spans="1:4" x14ac:dyDescent="0.2">
      <c r="A1670" s="1" t="s">
        <v>615</v>
      </c>
      <c r="B1670">
        <v>-0.24814007031490501</v>
      </c>
      <c r="C1670">
        <v>8.7206804788544297</v>
      </c>
      <c r="D1670">
        <v>1.7636090982470799E-2</v>
      </c>
    </row>
    <row r="1671" spans="1:4" x14ac:dyDescent="0.2">
      <c r="A1671" s="1" t="s">
        <v>1416</v>
      </c>
      <c r="B1671">
        <v>-0.24821635632521499</v>
      </c>
      <c r="C1671">
        <v>6.8310771057356297</v>
      </c>
      <c r="D1671">
        <v>4.2192567542448801E-2</v>
      </c>
    </row>
    <row r="1672" spans="1:4" x14ac:dyDescent="0.2">
      <c r="A1672" s="1" t="s">
        <v>12517</v>
      </c>
      <c r="B1672">
        <v>-0.24825663433950301</v>
      </c>
      <c r="C1672">
        <v>7.8853138634892703</v>
      </c>
      <c r="D1672">
        <v>2.59324596113206E-2</v>
      </c>
    </row>
    <row r="1673" spans="1:4" x14ac:dyDescent="0.2">
      <c r="A1673" s="1" t="s">
        <v>10625</v>
      </c>
      <c r="B1673">
        <v>-0.248262676296438</v>
      </c>
      <c r="C1673">
        <v>16.125527277740701</v>
      </c>
      <c r="D1673">
        <v>5.5912305681914305E-4</v>
      </c>
    </row>
    <row r="1674" spans="1:4" x14ac:dyDescent="0.2">
      <c r="A1674" s="1" t="s">
        <v>14429</v>
      </c>
      <c r="B1674">
        <v>-0.248266970926311</v>
      </c>
      <c r="C1674">
        <v>10.324901783052001</v>
      </c>
      <c r="D1674">
        <v>8.3389967516468207E-3</v>
      </c>
    </row>
    <row r="1675" spans="1:4" x14ac:dyDescent="0.2">
      <c r="A1675" s="1" t="s">
        <v>7864</v>
      </c>
      <c r="B1675">
        <v>-0.24853761922156001</v>
      </c>
      <c r="C1675">
        <v>8.3215887975471805</v>
      </c>
      <c r="D1675">
        <v>2.1150313422725199E-2</v>
      </c>
    </row>
    <row r="1676" spans="1:4" x14ac:dyDescent="0.2">
      <c r="A1676" s="1" t="s">
        <v>8644</v>
      </c>
      <c r="B1676">
        <v>-0.24855375871820301</v>
      </c>
      <c r="C1676">
        <v>11.750719797637499</v>
      </c>
      <c r="D1676">
        <v>4.26778371578246E-3</v>
      </c>
    </row>
    <row r="1677" spans="1:4" x14ac:dyDescent="0.2">
      <c r="A1677" s="1" t="s">
        <v>3430</v>
      </c>
      <c r="B1677">
        <v>-0.248593143353908</v>
      </c>
      <c r="C1677">
        <v>6.6712806894684</v>
      </c>
      <c r="D1677">
        <v>4.5393861647169798E-2</v>
      </c>
    </row>
    <row r="1678" spans="1:4" x14ac:dyDescent="0.2">
      <c r="A1678" s="1" t="s">
        <v>10374</v>
      </c>
      <c r="B1678">
        <v>-0.24862567583614201</v>
      </c>
      <c r="C1678">
        <v>8.13242066836699</v>
      </c>
      <c r="D1678">
        <v>2.30658574337721E-2</v>
      </c>
    </row>
    <row r="1679" spans="1:4" x14ac:dyDescent="0.2">
      <c r="A1679" s="1" t="s">
        <v>5164</v>
      </c>
      <c r="B1679">
        <v>-0.24863700928711899</v>
      </c>
      <c r="C1679">
        <v>10.4712818849749</v>
      </c>
      <c r="D1679">
        <v>7.8047488955128898E-3</v>
      </c>
    </row>
    <row r="1680" spans="1:4" x14ac:dyDescent="0.2">
      <c r="A1680" s="1" t="s">
        <v>1601</v>
      </c>
      <c r="B1680">
        <v>-0.24872181604802401</v>
      </c>
      <c r="C1680">
        <v>6.8081285841929002</v>
      </c>
      <c r="D1680">
        <v>4.2641926034451799E-2</v>
      </c>
    </row>
    <row r="1681" spans="1:4" x14ac:dyDescent="0.2">
      <c r="A1681" s="1" t="s">
        <v>1722</v>
      </c>
      <c r="B1681">
        <v>-0.24902115456978599</v>
      </c>
      <c r="C1681">
        <v>7.4461303196247899</v>
      </c>
      <c r="D1681">
        <v>3.1714248880532703E-2</v>
      </c>
    </row>
    <row r="1682" spans="1:4" x14ac:dyDescent="0.2">
      <c r="A1682" s="1" t="s">
        <v>8690</v>
      </c>
      <c r="B1682">
        <v>-0.24906019959480599</v>
      </c>
      <c r="C1682">
        <v>7.2071210784931701</v>
      </c>
      <c r="D1682">
        <v>3.5475246470655003E-2</v>
      </c>
    </row>
    <row r="1683" spans="1:4" x14ac:dyDescent="0.2">
      <c r="A1683" s="1" t="s">
        <v>1154</v>
      </c>
      <c r="B1683">
        <v>-0.24910194758901499</v>
      </c>
      <c r="C1683">
        <v>9.7422950698069108</v>
      </c>
      <c r="D1683">
        <v>1.09769543654802E-2</v>
      </c>
    </row>
    <row r="1684" spans="1:4" x14ac:dyDescent="0.2">
      <c r="A1684" s="1" t="s">
        <v>10664</v>
      </c>
      <c r="B1684">
        <v>-0.24913542775436701</v>
      </c>
      <c r="C1684">
        <v>10.911266660427801</v>
      </c>
      <c r="D1684">
        <v>6.3357008116641696E-3</v>
      </c>
    </row>
    <row r="1685" spans="1:4" x14ac:dyDescent="0.2">
      <c r="A1685" s="1" t="s">
        <v>7684</v>
      </c>
      <c r="B1685">
        <v>-0.24920577850620501</v>
      </c>
      <c r="C1685">
        <v>11.9705955315544</v>
      </c>
      <c r="D1685">
        <v>3.8552158095889501E-3</v>
      </c>
    </row>
    <row r="1686" spans="1:4" x14ac:dyDescent="0.2">
      <c r="A1686" s="1" t="s">
        <v>7836</v>
      </c>
      <c r="B1686">
        <v>-0.24930200454422599</v>
      </c>
      <c r="C1686">
        <v>7.41226698896992</v>
      </c>
      <c r="D1686">
        <v>3.22011534726434E-2</v>
      </c>
    </row>
    <row r="1687" spans="1:4" x14ac:dyDescent="0.2">
      <c r="A1687" s="1" t="s">
        <v>11096</v>
      </c>
      <c r="B1687">
        <v>-0.24933495805338299</v>
      </c>
      <c r="C1687">
        <v>7.61208693042727</v>
      </c>
      <c r="D1687">
        <v>2.9326705259919501E-2</v>
      </c>
    </row>
    <row r="1688" spans="1:4" x14ac:dyDescent="0.2">
      <c r="A1688" s="1" t="s">
        <v>611</v>
      </c>
      <c r="B1688">
        <v>-0.249799654285872</v>
      </c>
      <c r="C1688">
        <v>8.6816151924360803</v>
      </c>
      <c r="D1688">
        <v>1.7961797138075799E-2</v>
      </c>
    </row>
    <row r="1689" spans="1:4" x14ac:dyDescent="0.2">
      <c r="A1689" s="1" t="s">
        <v>577</v>
      </c>
      <c r="B1689">
        <v>-0.249807186285326</v>
      </c>
      <c r="C1689">
        <v>11.364131066492099</v>
      </c>
      <c r="D1689">
        <v>5.1205920202010997E-3</v>
      </c>
    </row>
    <row r="1690" spans="1:4" x14ac:dyDescent="0.2">
      <c r="A1690" s="1" t="s">
        <v>2835</v>
      </c>
      <c r="B1690">
        <v>-0.25002960270735702</v>
      </c>
      <c r="C1690">
        <v>7.9342506236998798</v>
      </c>
      <c r="D1690">
        <v>2.5340469199955501E-2</v>
      </c>
    </row>
    <row r="1691" spans="1:4" x14ac:dyDescent="0.2">
      <c r="A1691" s="1" t="s">
        <v>8027</v>
      </c>
      <c r="B1691">
        <v>-0.25007733705881502</v>
      </c>
      <c r="C1691">
        <v>9.7684495370400608</v>
      </c>
      <c r="D1691">
        <v>1.0853618039252701E-2</v>
      </c>
    </row>
    <row r="1692" spans="1:4" x14ac:dyDescent="0.2">
      <c r="A1692" s="1" t="s">
        <v>1371</v>
      </c>
      <c r="B1692">
        <v>-0.25009579020574901</v>
      </c>
      <c r="C1692">
        <v>7.7822638740656203</v>
      </c>
      <c r="D1692">
        <v>2.71937069486652E-2</v>
      </c>
    </row>
    <row r="1693" spans="1:4" x14ac:dyDescent="0.2">
      <c r="A1693" s="1" t="s">
        <v>9103</v>
      </c>
      <c r="B1693">
        <v>-0.25032016241585298</v>
      </c>
      <c r="C1693">
        <v>7.2117202133317697</v>
      </c>
      <c r="D1693">
        <v>3.5398280168426499E-2</v>
      </c>
    </row>
    <row r="1694" spans="1:4" x14ac:dyDescent="0.2">
      <c r="A1694" s="1" t="s">
        <v>10493</v>
      </c>
      <c r="B1694">
        <v>-0.25043189653456199</v>
      </c>
      <c r="C1694">
        <v>16.9341801086671</v>
      </c>
      <c r="D1694">
        <v>3.82294403314856E-4</v>
      </c>
    </row>
    <row r="1695" spans="1:4" x14ac:dyDescent="0.2">
      <c r="A1695" s="1" t="s">
        <v>1817</v>
      </c>
      <c r="B1695">
        <v>-0.25045222371373099</v>
      </c>
      <c r="C1695">
        <v>7.24412451352259</v>
      </c>
      <c r="D1695">
        <v>3.4867204783258797E-2</v>
      </c>
    </row>
    <row r="1696" spans="1:4" x14ac:dyDescent="0.2">
      <c r="A1696" s="1" t="s">
        <v>1281</v>
      </c>
      <c r="B1696">
        <v>-0.25055245948927801</v>
      </c>
      <c r="C1696">
        <v>10.1160622964594</v>
      </c>
      <c r="D1696">
        <v>9.1879787119249403E-3</v>
      </c>
    </row>
    <row r="1697" spans="1:4" x14ac:dyDescent="0.2">
      <c r="A1697" s="1" t="s">
        <v>2049</v>
      </c>
      <c r="B1697">
        <v>-0.25068173936369698</v>
      </c>
      <c r="C1697">
        <v>8.4370274614648206</v>
      </c>
      <c r="D1697">
        <v>2.0073913439333301E-2</v>
      </c>
    </row>
    <row r="1698" spans="1:4" x14ac:dyDescent="0.2">
      <c r="A1698" s="1" t="s">
        <v>8118</v>
      </c>
      <c r="B1698">
        <v>-0.25078845648293902</v>
      </c>
      <c r="C1698">
        <v>7.7996449054874102</v>
      </c>
      <c r="D1698">
        <v>2.6979246989361501E-2</v>
      </c>
    </row>
    <row r="1699" spans="1:4" x14ac:dyDescent="0.2">
      <c r="A1699" s="1" t="s">
        <v>1813</v>
      </c>
      <c r="B1699">
        <v>-0.25079097608089901</v>
      </c>
      <c r="C1699">
        <v>7.3653598784139804</v>
      </c>
      <c r="D1699">
        <v>3.2947259456471402E-2</v>
      </c>
    </row>
    <row r="1700" spans="1:4" x14ac:dyDescent="0.2">
      <c r="A1700" s="1" t="s">
        <v>2552</v>
      </c>
      <c r="B1700">
        <v>-0.25079736257174101</v>
      </c>
      <c r="C1700">
        <v>15.752267072021301</v>
      </c>
      <c r="D1700">
        <v>6.6692309638014099E-4</v>
      </c>
    </row>
    <row r="1701" spans="1:4" x14ac:dyDescent="0.2">
      <c r="A1701" s="1" t="s">
        <v>602</v>
      </c>
      <c r="B1701">
        <v>-0.25085273089511201</v>
      </c>
      <c r="C1701">
        <v>6.5110272848435198</v>
      </c>
      <c r="D1701">
        <v>4.8904805088724398E-2</v>
      </c>
    </row>
    <row r="1702" spans="1:4" x14ac:dyDescent="0.2">
      <c r="A1702" s="1" t="s">
        <v>12695</v>
      </c>
      <c r="B1702">
        <v>-0.25085622110179501</v>
      </c>
      <c r="C1702">
        <v>12.707912328140401</v>
      </c>
      <c r="D1702">
        <v>2.72626173818805E-3</v>
      </c>
    </row>
    <row r="1703" spans="1:4" x14ac:dyDescent="0.2">
      <c r="A1703" s="1" t="s">
        <v>11791</v>
      </c>
      <c r="B1703">
        <v>-0.25087510657895601</v>
      </c>
      <c r="C1703">
        <v>14.5574043476971</v>
      </c>
      <c r="D1703">
        <v>1.1674537493207801E-3</v>
      </c>
    </row>
    <row r="1704" spans="1:4" x14ac:dyDescent="0.2">
      <c r="A1704" s="1" t="s">
        <v>14138</v>
      </c>
      <c r="B1704">
        <v>-0.25094636292234801</v>
      </c>
      <c r="C1704">
        <v>9.0638657497236199</v>
      </c>
      <c r="D1704">
        <v>1.5024761591136099E-2</v>
      </c>
    </row>
    <row r="1705" spans="1:4" x14ac:dyDescent="0.2">
      <c r="A1705" s="1" t="s">
        <v>8712</v>
      </c>
      <c r="B1705">
        <v>-0.25097336710106599</v>
      </c>
      <c r="C1705">
        <v>8.8078063750044695</v>
      </c>
      <c r="D1705">
        <v>1.6950111879012499E-2</v>
      </c>
    </row>
    <row r="1706" spans="1:4" x14ac:dyDescent="0.2">
      <c r="A1706" s="1" t="s">
        <v>10685</v>
      </c>
      <c r="B1706">
        <v>-0.251351699327927</v>
      </c>
      <c r="C1706">
        <v>10.4759468914178</v>
      </c>
      <c r="D1706">
        <v>7.7895785729143498E-3</v>
      </c>
    </row>
    <row r="1707" spans="1:4" x14ac:dyDescent="0.2">
      <c r="A1707" s="1" t="s">
        <v>4601</v>
      </c>
      <c r="B1707">
        <v>-0.25135592777800198</v>
      </c>
      <c r="C1707">
        <v>6.9653040556550003</v>
      </c>
      <c r="D1707">
        <v>3.9670815748075801E-2</v>
      </c>
    </row>
    <row r="1708" spans="1:4" x14ac:dyDescent="0.2">
      <c r="A1708" s="1" t="s">
        <v>7705</v>
      </c>
      <c r="B1708">
        <v>-0.25155878182647401</v>
      </c>
      <c r="C1708">
        <v>10.978524637069199</v>
      </c>
      <c r="D1708">
        <v>6.1325831412921096E-3</v>
      </c>
    </row>
    <row r="1709" spans="1:4" x14ac:dyDescent="0.2">
      <c r="A1709" s="1" t="s">
        <v>1627</v>
      </c>
      <c r="B1709">
        <v>-0.25156112772086398</v>
      </c>
      <c r="C1709">
        <v>7.5805035916206398</v>
      </c>
      <c r="D1709">
        <v>2.9778760058853299E-2</v>
      </c>
    </row>
    <row r="1710" spans="1:4" x14ac:dyDescent="0.2">
      <c r="A1710" s="1" t="s">
        <v>2812</v>
      </c>
      <c r="B1710">
        <v>-0.25157102107171198</v>
      </c>
      <c r="C1710">
        <v>11.0705462880707</v>
      </c>
      <c r="D1710">
        <v>5.8777805656132897E-3</v>
      </c>
    </row>
    <row r="1711" spans="1:4" x14ac:dyDescent="0.2">
      <c r="A1711" s="1" t="s">
        <v>12502</v>
      </c>
      <c r="B1711">
        <v>-0.25160329828019501</v>
      </c>
      <c r="C1711">
        <v>10.080543763454299</v>
      </c>
      <c r="D1711">
        <v>9.3457728727058195E-3</v>
      </c>
    </row>
    <row r="1712" spans="1:4" x14ac:dyDescent="0.2">
      <c r="A1712" s="1" t="s">
        <v>4531</v>
      </c>
      <c r="B1712">
        <v>-0.25191494785559798</v>
      </c>
      <c r="C1712">
        <v>6.5242873033528204</v>
      </c>
      <c r="D1712">
        <v>4.8607648100857E-2</v>
      </c>
    </row>
    <row r="1713" spans="1:4" x14ac:dyDescent="0.2">
      <c r="A1713" s="1" t="s">
        <v>3943</v>
      </c>
      <c r="B1713">
        <v>-0.25192111145081703</v>
      </c>
      <c r="C1713">
        <v>13.579883738838699</v>
      </c>
      <c r="D1713">
        <v>1.8213365808385201E-3</v>
      </c>
    </row>
    <row r="1714" spans="1:4" x14ac:dyDescent="0.2">
      <c r="A1714" s="1" t="s">
        <v>1243</v>
      </c>
      <c r="B1714">
        <v>-0.25219642767952299</v>
      </c>
      <c r="C1714">
        <v>11.3554872916826</v>
      </c>
      <c r="D1714">
        <v>5.1430730142551602E-3</v>
      </c>
    </row>
    <row r="1715" spans="1:4" x14ac:dyDescent="0.2">
      <c r="A1715" s="1" t="s">
        <v>5970</v>
      </c>
      <c r="B1715">
        <v>-0.25221903763470599</v>
      </c>
      <c r="C1715">
        <v>10.738108286194</v>
      </c>
      <c r="D1715">
        <v>6.8784784229123496E-3</v>
      </c>
    </row>
    <row r="1716" spans="1:4" x14ac:dyDescent="0.2">
      <c r="A1716" s="1" t="s">
        <v>3125</v>
      </c>
      <c r="B1716">
        <v>-0.25228640456498902</v>
      </c>
      <c r="C1716">
        <v>11.3516766246778</v>
      </c>
      <c r="D1716">
        <v>5.1522287078797904E-3</v>
      </c>
    </row>
    <row r="1717" spans="1:4" x14ac:dyDescent="0.2">
      <c r="A1717" s="1" t="s">
        <v>3784</v>
      </c>
      <c r="B1717">
        <v>-0.25229763072691502</v>
      </c>
      <c r="C1717">
        <v>6.6117349639762297</v>
      </c>
      <c r="D1717">
        <v>4.6694656170263103E-2</v>
      </c>
    </row>
    <row r="1718" spans="1:4" x14ac:dyDescent="0.2">
      <c r="A1718" s="1" t="s">
        <v>3483</v>
      </c>
      <c r="B1718">
        <v>-0.25234059934033298</v>
      </c>
      <c r="C1718">
        <v>10.848102104383001</v>
      </c>
      <c r="D1718">
        <v>6.5278324062148802E-3</v>
      </c>
    </row>
    <row r="1719" spans="1:4" x14ac:dyDescent="0.2">
      <c r="A1719" s="1" t="s">
        <v>9198</v>
      </c>
      <c r="B1719">
        <v>-0.252522217911059</v>
      </c>
      <c r="C1719">
        <v>6.8885516168059002</v>
      </c>
      <c r="D1719">
        <v>4.1096809808114698E-2</v>
      </c>
    </row>
    <row r="1720" spans="1:4" x14ac:dyDescent="0.2">
      <c r="A1720" s="1" t="s">
        <v>6646</v>
      </c>
      <c r="B1720">
        <v>-0.252531911210784</v>
      </c>
      <c r="C1720">
        <v>13.937827347016601</v>
      </c>
      <c r="D1720">
        <v>1.5512722074820799E-3</v>
      </c>
    </row>
    <row r="1721" spans="1:4" x14ac:dyDescent="0.2">
      <c r="A1721" s="1" t="s">
        <v>5410</v>
      </c>
      <c r="B1721">
        <v>-0.252697483441506</v>
      </c>
      <c r="C1721">
        <v>21.318529030459999</v>
      </c>
      <c r="D1721" s="2">
        <v>4.8470069000142299E-5</v>
      </c>
    </row>
    <row r="1722" spans="1:4" x14ac:dyDescent="0.2">
      <c r="A1722" s="1" t="s">
        <v>4681</v>
      </c>
      <c r="B1722">
        <v>-0.25277124399283302</v>
      </c>
      <c r="C1722">
        <v>6.9596957506354302</v>
      </c>
      <c r="D1722">
        <v>3.9780179739176101E-2</v>
      </c>
    </row>
    <row r="1723" spans="1:4" x14ac:dyDescent="0.2">
      <c r="A1723" s="1" t="s">
        <v>4133</v>
      </c>
      <c r="B1723">
        <v>-0.25280387484148098</v>
      </c>
      <c r="C1723">
        <v>6.4705377345956103</v>
      </c>
      <c r="D1723">
        <v>4.9736428434456102E-2</v>
      </c>
    </row>
    <row r="1724" spans="1:4" x14ac:dyDescent="0.2">
      <c r="A1724" s="1" t="s">
        <v>2744</v>
      </c>
      <c r="B1724">
        <v>-0.252973819075552</v>
      </c>
      <c r="C1724">
        <v>7.6551710111276599</v>
      </c>
      <c r="D1724">
        <v>2.88443830226758E-2</v>
      </c>
    </row>
    <row r="1725" spans="1:4" x14ac:dyDescent="0.2">
      <c r="A1725" s="1" t="s">
        <v>12659</v>
      </c>
      <c r="B1725">
        <v>-0.25300456753601802</v>
      </c>
      <c r="C1725">
        <v>6.9921460402613302</v>
      </c>
      <c r="D1725">
        <v>3.9199892877358603E-2</v>
      </c>
    </row>
    <row r="1726" spans="1:4" x14ac:dyDescent="0.2">
      <c r="A1726" s="1" t="s">
        <v>5176</v>
      </c>
      <c r="B1726">
        <v>-0.25301464729971601</v>
      </c>
      <c r="C1726">
        <v>9.7665556616140101</v>
      </c>
      <c r="D1726">
        <v>1.08574707153038E-2</v>
      </c>
    </row>
    <row r="1727" spans="1:4" x14ac:dyDescent="0.2">
      <c r="A1727" s="1" t="s">
        <v>10723</v>
      </c>
      <c r="B1727">
        <v>-0.25312212528942901</v>
      </c>
      <c r="C1727">
        <v>8.9144945729539096</v>
      </c>
      <c r="D1727">
        <v>1.6104207470160101E-2</v>
      </c>
    </row>
    <row r="1728" spans="1:4" x14ac:dyDescent="0.2">
      <c r="A1728" s="1" t="s">
        <v>1693</v>
      </c>
      <c r="B1728">
        <v>-0.25313366026036299</v>
      </c>
      <c r="C1728">
        <v>6.5062885652978402</v>
      </c>
      <c r="D1728">
        <v>4.9012632600895598E-2</v>
      </c>
    </row>
    <row r="1729" spans="1:4" x14ac:dyDescent="0.2">
      <c r="A1729" s="1" t="s">
        <v>9411</v>
      </c>
      <c r="B1729">
        <v>-0.25318420348105303</v>
      </c>
      <c r="C1729">
        <v>10.118053146431199</v>
      </c>
      <c r="D1729">
        <v>9.1803527093405907E-3</v>
      </c>
    </row>
    <row r="1730" spans="1:4" x14ac:dyDescent="0.2">
      <c r="A1730" s="1" t="s">
        <v>4507</v>
      </c>
      <c r="B1730">
        <v>-0.25321492352833802</v>
      </c>
      <c r="C1730">
        <v>8.4191942692846204</v>
      </c>
      <c r="D1730">
        <v>2.0232026885054499E-2</v>
      </c>
    </row>
    <row r="1731" spans="1:4" x14ac:dyDescent="0.2">
      <c r="A1731" s="1" t="s">
        <v>3276</v>
      </c>
      <c r="B1731">
        <v>-0.25326668427029803</v>
      </c>
      <c r="C1731">
        <v>6.9394688787665499</v>
      </c>
      <c r="D1731">
        <v>4.0163085806828501E-2</v>
      </c>
    </row>
    <row r="1732" spans="1:4" x14ac:dyDescent="0.2">
      <c r="A1732" s="1" t="s">
        <v>10848</v>
      </c>
      <c r="B1732">
        <v>-0.25332370651716801</v>
      </c>
      <c r="C1732">
        <v>12.990026840414201</v>
      </c>
      <c r="D1732">
        <v>2.3990532614978199E-3</v>
      </c>
    </row>
    <row r="1733" spans="1:4" x14ac:dyDescent="0.2">
      <c r="A1733" s="1" t="s">
        <v>10139</v>
      </c>
      <c r="B1733">
        <v>-0.253455809778173</v>
      </c>
      <c r="C1733">
        <v>9.3995640773337108</v>
      </c>
      <c r="D1733">
        <v>1.2857822850251501E-2</v>
      </c>
    </row>
    <row r="1734" spans="1:4" x14ac:dyDescent="0.2">
      <c r="A1734" s="1" t="s">
        <v>12575</v>
      </c>
      <c r="B1734">
        <v>-0.25353247873955098</v>
      </c>
      <c r="C1734">
        <v>7.8452949451518599</v>
      </c>
      <c r="D1734">
        <v>2.6408461784479201E-2</v>
      </c>
    </row>
    <row r="1735" spans="1:4" x14ac:dyDescent="0.2">
      <c r="A1735" s="1" t="s">
        <v>5641</v>
      </c>
      <c r="B1735">
        <v>-0.25354997617861702</v>
      </c>
      <c r="C1735">
        <v>9.5233663518976108</v>
      </c>
      <c r="D1735">
        <v>1.21185689875665E-2</v>
      </c>
    </row>
    <row r="1736" spans="1:4" x14ac:dyDescent="0.2">
      <c r="A1736" s="1" t="s">
        <v>2534</v>
      </c>
      <c r="B1736">
        <v>-0.253561242069337</v>
      </c>
      <c r="C1736">
        <v>6.8067127195235999</v>
      </c>
      <c r="D1736">
        <v>4.2667739082615903E-2</v>
      </c>
    </row>
    <row r="1737" spans="1:4" x14ac:dyDescent="0.2">
      <c r="A1737" s="1" t="s">
        <v>4275</v>
      </c>
      <c r="B1737">
        <v>-0.253583114877176</v>
      </c>
      <c r="C1737">
        <v>9.5771513286484797</v>
      </c>
      <c r="D1737">
        <v>1.1844972933734099E-2</v>
      </c>
    </row>
    <row r="1738" spans="1:4" x14ac:dyDescent="0.2">
      <c r="A1738" s="1" t="s">
        <v>1318</v>
      </c>
      <c r="B1738">
        <v>-0.25372258048611701</v>
      </c>
      <c r="C1738">
        <v>7.1424021281880004</v>
      </c>
      <c r="D1738">
        <v>3.64958161594773E-2</v>
      </c>
    </row>
    <row r="1739" spans="1:4" x14ac:dyDescent="0.2">
      <c r="A1739" s="1" t="s">
        <v>8785</v>
      </c>
      <c r="B1739">
        <v>-0.25380524977351199</v>
      </c>
      <c r="C1739">
        <v>7.7200116963653</v>
      </c>
      <c r="D1739">
        <v>2.79917480433256E-2</v>
      </c>
    </row>
    <row r="1740" spans="1:4" x14ac:dyDescent="0.2">
      <c r="A1740" s="1" t="s">
        <v>3432</v>
      </c>
      <c r="B1740">
        <v>-0.25382764221708598</v>
      </c>
      <c r="C1740">
        <v>8.1507016514102606</v>
      </c>
      <c r="D1740">
        <v>2.28781352097065E-2</v>
      </c>
    </row>
    <row r="1741" spans="1:4" x14ac:dyDescent="0.2">
      <c r="A1741" s="1" t="s">
        <v>4973</v>
      </c>
      <c r="B1741">
        <v>-0.25391664969366901</v>
      </c>
      <c r="C1741">
        <v>7.1606599628637504</v>
      </c>
      <c r="D1741">
        <v>3.6228454426641701E-2</v>
      </c>
    </row>
    <row r="1742" spans="1:4" x14ac:dyDescent="0.2">
      <c r="A1742" s="1" t="s">
        <v>9324</v>
      </c>
      <c r="B1742">
        <v>-0.25393656534995002</v>
      </c>
      <c r="C1742">
        <v>7.2456385005484698</v>
      </c>
      <c r="D1742">
        <v>3.4858302656033902E-2</v>
      </c>
    </row>
    <row r="1743" spans="1:4" x14ac:dyDescent="0.2">
      <c r="A1743" s="1" t="s">
        <v>11202</v>
      </c>
      <c r="B1743">
        <v>-0.253992655355195</v>
      </c>
      <c r="C1743">
        <v>7.1663568487053899</v>
      </c>
      <c r="D1743">
        <v>3.6149271949667799E-2</v>
      </c>
    </row>
    <row r="1744" spans="1:4" x14ac:dyDescent="0.2">
      <c r="A1744" s="1" t="s">
        <v>8242</v>
      </c>
      <c r="B1744">
        <v>-0.254110596700589</v>
      </c>
      <c r="C1744">
        <v>8.6237703327055897</v>
      </c>
      <c r="D1744">
        <v>1.845873774367E-2</v>
      </c>
    </row>
    <row r="1745" spans="1:4" x14ac:dyDescent="0.2">
      <c r="A1745" s="1" t="s">
        <v>2238</v>
      </c>
      <c r="B1745">
        <v>-0.25423661475210901</v>
      </c>
      <c r="C1745">
        <v>7.5994885209529501</v>
      </c>
      <c r="D1745">
        <v>2.9514432048212799E-2</v>
      </c>
    </row>
    <row r="1746" spans="1:4" x14ac:dyDescent="0.2">
      <c r="A1746" s="1" t="s">
        <v>10165</v>
      </c>
      <c r="B1746">
        <v>-0.25428844799093703</v>
      </c>
      <c r="C1746">
        <v>23.399462841061901</v>
      </c>
      <c r="D1746" s="2">
        <v>1.8155508587188001E-5</v>
      </c>
    </row>
    <row r="1747" spans="1:4" x14ac:dyDescent="0.2">
      <c r="A1747" s="1" t="s">
        <v>616</v>
      </c>
      <c r="B1747">
        <v>-0.25429171677241302</v>
      </c>
      <c r="C1747">
        <v>8.1254159408035793</v>
      </c>
      <c r="D1747">
        <v>2.3150236255587299E-2</v>
      </c>
    </row>
    <row r="1748" spans="1:4" x14ac:dyDescent="0.2">
      <c r="A1748" s="1" t="s">
        <v>10667</v>
      </c>
      <c r="B1748">
        <v>-0.25441701760329399</v>
      </c>
      <c r="C1748">
        <v>11.1046632415188</v>
      </c>
      <c r="D1748">
        <v>5.7939060171333604E-3</v>
      </c>
    </row>
    <row r="1749" spans="1:4" x14ac:dyDescent="0.2">
      <c r="A1749" s="1" t="s">
        <v>871</v>
      </c>
      <c r="B1749">
        <v>-0.254419165466163</v>
      </c>
      <c r="C1749">
        <v>7.57403210398979</v>
      </c>
      <c r="D1749">
        <v>2.9879838078657801E-2</v>
      </c>
    </row>
    <row r="1750" spans="1:4" x14ac:dyDescent="0.2">
      <c r="A1750" s="1" t="s">
        <v>8535</v>
      </c>
      <c r="B1750">
        <v>-0.25442071662008497</v>
      </c>
      <c r="C1750">
        <v>7.26832510012105</v>
      </c>
      <c r="D1750">
        <v>3.4481536038615E-2</v>
      </c>
    </row>
    <row r="1751" spans="1:4" x14ac:dyDescent="0.2">
      <c r="A1751" s="1" t="s">
        <v>8998</v>
      </c>
      <c r="B1751">
        <v>-0.25443486673932397</v>
      </c>
      <c r="C1751">
        <v>7.1603786697744498</v>
      </c>
      <c r="D1751">
        <v>3.6228454426641701E-2</v>
      </c>
    </row>
    <row r="1752" spans="1:4" x14ac:dyDescent="0.2">
      <c r="A1752" s="1" t="s">
        <v>7913</v>
      </c>
      <c r="B1752">
        <v>-0.254499445915844</v>
      </c>
      <c r="C1752">
        <v>7.07331079553592</v>
      </c>
      <c r="D1752">
        <v>3.77227982516656E-2</v>
      </c>
    </row>
    <row r="1753" spans="1:4" x14ac:dyDescent="0.2">
      <c r="A1753" s="1" t="s">
        <v>8721</v>
      </c>
      <c r="B1753">
        <v>-0.25463917495109001</v>
      </c>
      <c r="C1753">
        <v>9.6680253591720202</v>
      </c>
      <c r="D1753">
        <v>1.1363237935221E-2</v>
      </c>
    </row>
    <row r="1754" spans="1:4" x14ac:dyDescent="0.2">
      <c r="A1754" s="1" t="s">
        <v>8703</v>
      </c>
      <c r="B1754">
        <v>-0.25468548242517502</v>
      </c>
      <c r="C1754">
        <v>6.8605175056154604</v>
      </c>
      <c r="D1754">
        <v>4.1589067906044198E-2</v>
      </c>
    </row>
    <row r="1755" spans="1:4" x14ac:dyDescent="0.2">
      <c r="A1755" s="1" t="s">
        <v>12362</v>
      </c>
      <c r="B1755">
        <v>-0.25484080103622098</v>
      </c>
      <c r="C1755">
        <v>13.5958860113388</v>
      </c>
      <c r="D1755">
        <v>1.80760277714354E-3</v>
      </c>
    </row>
    <row r="1756" spans="1:4" x14ac:dyDescent="0.2">
      <c r="A1756" s="1" t="s">
        <v>14828</v>
      </c>
      <c r="B1756">
        <v>-0.25489001299686698</v>
      </c>
      <c r="C1756">
        <v>6.9352554555616202</v>
      </c>
      <c r="D1756">
        <v>4.0223553090620902E-2</v>
      </c>
    </row>
    <row r="1757" spans="1:4" x14ac:dyDescent="0.2">
      <c r="A1757" s="1" t="s">
        <v>5085</v>
      </c>
      <c r="B1757">
        <v>-0.25499195331808899</v>
      </c>
      <c r="C1757">
        <v>6.7877494590593397</v>
      </c>
      <c r="D1757">
        <v>4.3041729459596001E-2</v>
      </c>
    </row>
    <row r="1758" spans="1:4" x14ac:dyDescent="0.2">
      <c r="A1758" s="1" t="s">
        <v>6656</v>
      </c>
      <c r="B1758">
        <v>-0.254992556040464</v>
      </c>
      <c r="C1758">
        <v>31.0038494868074</v>
      </c>
      <c r="D1758" s="2">
        <v>5.0579688540803802E-7</v>
      </c>
    </row>
    <row r="1759" spans="1:4" x14ac:dyDescent="0.2">
      <c r="A1759" s="1" t="s">
        <v>12612</v>
      </c>
      <c r="B1759">
        <v>-0.25538645029629298</v>
      </c>
      <c r="C1759">
        <v>7.6540931811968003</v>
      </c>
      <c r="D1759">
        <v>2.8855745225038601E-2</v>
      </c>
    </row>
    <row r="1760" spans="1:4" x14ac:dyDescent="0.2">
      <c r="A1760" s="1" t="s">
        <v>9328</v>
      </c>
      <c r="B1760">
        <v>-0.25539252061626899</v>
      </c>
      <c r="C1760">
        <v>8.7812246783828396</v>
      </c>
      <c r="D1760">
        <v>1.71640070425698E-2</v>
      </c>
    </row>
    <row r="1761" spans="1:4" x14ac:dyDescent="0.2">
      <c r="A1761" s="1" t="s">
        <v>1288</v>
      </c>
      <c r="B1761">
        <v>-0.25545715056729301</v>
      </c>
      <c r="C1761">
        <v>7.0022965541343201</v>
      </c>
      <c r="D1761">
        <v>3.9008094279397498E-2</v>
      </c>
    </row>
    <row r="1762" spans="1:4" x14ac:dyDescent="0.2">
      <c r="A1762" s="1" t="s">
        <v>10979</v>
      </c>
      <c r="B1762">
        <v>-0.25555550467264398</v>
      </c>
      <c r="C1762">
        <v>8.1705585203629898</v>
      </c>
      <c r="D1762">
        <v>2.2667534228282299E-2</v>
      </c>
    </row>
    <row r="1763" spans="1:4" x14ac:dyDescent="0.2">
      <c r="A1763" s="1" t="s">
        <v>8823</v>
      </c>
      <c r="B1763">
        <v>-0.25556817964059803</v>
      </c>
      <c r="C1763">
        <v>6.7719334569305802</v>
      </c>
      <c r="D1763">
        <v>4.3360616976337703E-2</v>
      </c>
    </row>
    <row r="1764" spans="1:4" x14ac:dyDescent="0.2">
      <c r="A1764" s="1" t="s">
        <v>8855</v>
      </c>
      <c r="B1764">
        <v>-0.25566570041394099</v>
      </c>
      <c r="C1764">
        <v>7.24033979916112</v>
      </c>
      <c r="D1764">
        <v>3.4927094548066397E-2</v>
      </c>
    </row>
    <row r="1765" spans="1:4" x14ac:dyDescent="0.2">
      <c r="A1765" s="1" t="s">
        <v>3193</v>
      </c>
      <c r="B1765">
        <v>-0.25568167941680697</v>
      </c>
      <c r="C1765">
        <v>7.34274613432581</v>
      </c>
      <c r="D1765">
        <v>3.3262307302934599E-2</v>
      </c>
    </row>
    <row r="1766" spans="1:4" x14ac:dyDescent="0.2">
      <c r="A1766" s="1" t="s">
        <v>10066</v>
      </c>
      <c r="B1766">
        <v>-0.25575638398829398</v>
      </c>
      <c r="C1766">
        <v>6.7965918048298297</v>
      </c>
      <c r="D1766">
        <v>4.2886132506881502E-2</v>
      </c>
    </row>
    <row r="1767" spans="1:4" x14ac:dyDescent="0.2">
      <c r="A1767" s="1" t="s">
        <v>8705</v>
      </c>
      <c r="B1767">
        <v>-0.25576384499125998</v>
      </c>
      <c r="C1767">
        <v>7.1612845683685</v>
      </c>
      <c r="D1767">
        <v>3.6228454426641701E-2</v>
      </c>
    </row>
    <row r="1768" spans="1:4" x14ac:dyDescent="0.2">
      <c r="A1768" s="1" t="s">
        <v>7751</v>
      </c>
      <c r="B1768">
        <v>-0.25578283624779602</v>
      </c>
      <c r="C1768">
        <v>9.1904040183064808</v>
      </c>
      <c r="D1768">
        <v>1.4180701636359601E-2</v>
      </c>
    </row>
    <row r="1769" spans="1:4" x14ac:dyDescent="0.2">
      <c r="A1769" s="1" t="s">
        <v>2189</v>
      </c>
      <c r="B1769">
        <v>-0.25581933862383899</v>
      </c>
      <c r="C1769">
        <v>8.5242916039295604</v>
      </c>
      <c r="D1769">
        <v>1.93405122866523E-2</v>
      </c>
    </row>
    <row r="1770" spans="1:4" x14ac:dyDescent="0.2">
      <c r="A1770" s="1" t="s">
        <v>11460</v>
      </c>
      <c r="B1770">
        <v>-0.25585695077196002</v>
      </c>
      <c r="C1770">
        <v>8.7337928471735005</v>
      </c>
      <c r="D1770">
        <v>1.7529346477078701E-2</v>
      </c>
    </row>
    <row r="1771" spans="1:4" x14ac:dyDescent="0.2">
      <c r="A1771" s="1" t="s">
        <v>20</v>
      </c>
      <c r="B1771">
        <v>-0.25588851880264601</v>
      </c>
      <c r="C1771">
        <v>27.317095072836299</v>
      </c>
      <c r="D1771" s="2">
        <v>2.88253615528156E-6</v>
      </c>
    </row>
    <row r="1772" spans="1:4" x14ac:dyDescent="0.2">
      <c r="A1772" s="1" t="s">
        <v>10665</v>
      </c>
      <c r="B1772">
        <v>-0.25589919027799202</v>
      </c>
      <c r="C1772">
        <v>13.7983229001028</v>
      </c>
      <c r="D1772">
        <v>1.65237716309121E-3</v>
      </c>
    </row>
    <row r="1773" spans="1:4" x14ac:dyDescent="0.2">
      <c r="A1773" s="1" t="s">
        <v>6740</v>
      </c>
      <c r="B1773">
        <v>-0.25592598133599698</v>
      </c>
      <c r="C1773">
        <v>8.6333929069982105</v>
      </c>
      <c r="D1773">
        <v>1.8369657952887801E-2</v>
      </c>
    </row>
    <row r="1774" spans="1:4" x14ac:dyDescent="0.2">
      <c r="A1774" s="1" t="s">
        <v>2384</v>
      </c>
      <c r="B1774">
        <v>-0.25593997246928601</v>
      </c>
      <c r="C1774">
        <v>8.9421175963943806</v>
      </c>
      <c r="D1774">
        <v>1.5902271993466398E-2</v>
      </c>
    </row>
    <row r="1775" spans="1:4" x14ac:dyDescent="0.2">
      <c r="A1775" s="1" t="s">
        <v>8111</v>
      </c>
      <c r="B1775">
        <v>-0.256057224636285</v>
      </c>
      <c r="C1775">
        <v>11.206363168622399</v>
      </c>
      <c r="D1775">
        <v>5.5159760848224101E-3</v>
      </c>
    </row>
    <row r="1776" spans="1:4" x14ac:dyDescent="0.2">
      <c r="A1776" s="1" t="s">
        <v>14596</v>
      </c>
      <c r="B1776">
        <v>-0.25608610260992098</v>
      </c>
      <c r="C1776">
        <v>7.6625722592951897</v>
      </c>
      <c r="D1776">
        <v>2.8749713296422098E-2</v>
      </c>
    </row>
    <row r="1777" spans="1:4" x14ac:dyDescent="0.2">
      <c r="A1777" s="1" t="s">
        <v>8777</v>
      </c>
      <c r="B1777">
        <v>-0.25608847250230699</v>
      </c>
      <c r="C1777">
        <v>9.2074530445269094</v>
      </c>
      <c r="D1777">
        <v>1.40557881834791E-2</v>
      </c>
    </row>
    <row r="1778" spans="1:4" x14ac:dyDescent="0.2">
      <c r="A1778" s="1" t="s">
        <v>5341</v>
      </c>
      <c r="B1778">
        <v>-0.25614351779786199</v>
      </c>
      <c r="C1778">
        <v>10.375976850698899</v>
      </c>
      <c r="D1778">
        <v>8.1494281851326195E-3</v>
      </c>
    </row>
    <row r="1779" spans="1:4" x14ac:dyDescent="0.2">
      <c r="A1779" s="1" t="s">
        <v>7789</v>
      </c>
      <c r="B1779">
        <v>-0.25623743241928298</v>
      </c>
      <c r="C1779">
        <v>10.688623607632101</v>
      </c>
      <c r="D1779">
        <v>7.0372782913926896E-3</v>
      </c>
    </row>
    <row r="1780" spans="1:4" x14ac:dyDescent="0.2">
      <c r="A1780" s="1" t="s">
        <v>6457</v>
      </c>
      <c r="B1780">
        <v>-0.25625568876781901</v>
      </c>
      <c r="C1780">
        <v>17.842447585182999</v>
      </c>
      <c r="D1780">
        <v>2.49470886088171E-4</v>
      </c>
    </row>
    <row r="1781" spans="1:4" x14ac:dyDescent="0.2">
      <c r="A1781" s="1" t="s">
        <v>8971</v>
      </c>
      <c r="B1781">
        <v>-0.25646557157558802</v>
      </c>
      <c r="C1781">
        <v>7.2568920214653199</v>
      </c>
      <c r="D1781">
        <v>3.4680622606524103E-2</v>
      </c>
    </row>
    <row r="1782" spans="1:4" x14ac:dyDescent="0.2">
      <c r="A1782" s="1" t="s">
        <v>8377</v>
      </c>
      <c r="B1782">
        <v>-0.25653072893509299</v>
      </c>
      <c r="C1782">
        <v>7.3097302101814403</v>
      </c>
      <c r="D1782">
        <v>3.3788796255770602E-2</v>
      </c>
    </row>
    <row r="1783" spans="1:4" x14ac:dyDescent="0.2">
      <c r="A1783" s="1" t="s">
        <v>7947</v>
      </c>
      <c r="B1783">
        <v>-0.25653246259613199</v>
      </c>
      <c r="C1783">
        <v>6.9046387235425799</v>
      </c>
      <c r="D1783">
        <v>4.0809687458619397E-2</v>
      </c>
    </row>
    <row r="1784" spans="1:4" x14ac:dyDescent="0.2">
      <c r="A1784" s="1" t="s">
        <v>6003</v>
      </c>
      <c r="B1784">
        <v>-0.25660893178104899</v>
      </c>
      <c r="C1784">
        <v>10.9756834837859</v>
      </c>
      <c r="D1784">
        <v>6.1403596224164497E-3</v>
      </c>
    </row>
    <row r="1785" spans="1:4" x14ac:dyDescent="0.2">
      <c r="A1785" s="1" t="s">
        <v>8258</v>
      </c>
      <c r="B1785">
        <v>-0.25663256270053197</v>
      </c>
      <c r="C1785">
        <v>13.8358089788691</v>
      </c>
      <c r="D1785">
        <v>1.62500986671305E-3</v>
      </c>
    </row>
    <row r="1786" spans="1:4" x14ac:dyDescent="0.2">
      <c r="A1786" s="1" t="s">
        <v>210</v>
      </c>
      <c r="B1786">
        <v>-0.25676206725494899</v>
      </c>
      <c r="C1786">
        <v>9.18965744620664</v>
      </c>
      <c r="D1786">
        <v>1.4183182958665301E-2</v>
      </c>
    </row>
    <row r="1787" spans="1:4" x14ac:dyDescent="0.2">
      <c r="A1787" s="1" t="s">
        <v>69</v>
      </c>
      <c r="B1787">
        <v>-0.25699495300523501</v>
      </c>
      <c r="C1787">
        <v>6.638800460114</v>
      </c>
      <c r="D1787">
        <v>4.6083839275004701E-2</v>
      </c>
    </row>
    <row r="1788" spans="1:4" x14ac:dyDescent="0.2">
      <c r="A1788" s="1" t="s">
        <v>13946</v>
      </c>
      <c r="B1788">
        <v>-0.25700406666970399</v>
      </c>
      <c r="C1788">
        <v>9.8059447093499994</v>
      </c>
      <c r="D1788">
        <v>1.06553664939107E-2</v>
      </c>
    </row>
    <row r="1789" spans="1:4" x14ac:dyDescent="0.2">
      <c r="A1789" s="1" t="s">
        <v>8483</v>
      </c>
      <c r="B1789">
        <v>-0.25703287702798</v>
      </c>
      <c r="C1789">
        <v>11.4382004061587</v>
      </c>
      <c r="D1789">
        <v>4.9529322081344699E-3</v>
      </c>
    </row>
    <row r="1790" spans="1:4" x14ac:dyDescent="0.2">
      <c r="A1790" s="1" t="s">
        <v>10730</v>
      </c>
      <c r="B1790">
        <v>-0.25705422904660802</v>
      </c>
      <c r="C1790">
        <v>6.67313108657447</v>
      </c>
      <c r="D1790">
        <v>4.5355155561692097E-2</v>
      </c>
    </row>
    <row r="1791" spans="1:4" x14ac:dyDescent="0.2">
      <c r="A1791" s="1" t="s">
        <v>3551</v>
      </c>
      <c r="B1791">
        <v>-0.25707230244145302</v>
      </c>
      <c r="C1791">
        <v>6.9948715974048801</v>
      </c>
      <c r="D1791">
        <v>3.91627303660858E-2</v>
      </c>
    </row>
    <row r="1792" spans="1:4" x14ac:dyDescent="0.2">
      <c r="A1792" s="1" t="s">
        <v>938</v>
      </c>
      <c r="B1792">
        <v>-0.25709269749216002</v>
      </c>
      <c r="C1792">
        <v>10.6519841525032</v>
      </c>
      <c r="D1792">
        <v>7.1612469024107898E-3</v>
      </c>
    </row>
    <row r="1793" spans="1:4" x14ac:dyDescent="0.2">
      <c r="A1793" s="1" t="s">
        <v>8596</v>
      </c>
      <c r="B1793">
        <v>-0.25711283238620503</v>
      </c>
      <c r="C1793">
        <v>11.3689825048189</v>
      </c>
      <c r="D1793">
        <v>5.1100275994458103E-3</v>
      </c>
    </row>
    <row r="1794" spans="1:4" x14ac:dyDescent="0.2">
      <c r="A1794" s="1" t="s">
        <v>6526</v>
      </c>
      <c r="B1794">
        <v>-0.25726193645110501</v>
      </c>
      <c r="C1794">
        <v>10.120738435457399</v>
      </c>
      <c r="D1794">
        <v>9.1692783200302604E-3</v>
      </c>
    </row>
    <row r="1795" spans="1:4" x14ac:dyDescent="0.2">
      <c r="A1795" s="1" t="s">
        <v>3769</v>
      </c>
      <c r="B1795">
        <v>-0.25727377997769701</v>
      </c>
      <c r="C1795">
        <v>7.4069428578632097</v>
      </c>
      <c r="D1795">
        <v>3.2283763212815099E-2</v>
      </c>
    </row>
    <row r="1796" spans="1:4" x14ac:dyDescent="0.2">
      <c r="A1796" s="1" t="s">
        <v>6650</v>
      </c>
      <c r="B1796">
        <v>-0.25727432549125701</v>
      </c>
      <c r="C1796">
        <v>34.371755520162303</v>
      </c>
      <c r="D1796" s="2">
        <v>1.00908207627472E-7</v>
      </c>
    </row>
    <row r="1797" spans="1:4" x14ac:dyDescent="0.2">
      <c r="A1797" s="1" t="s">
        <v>8919</v>
      </c>
      <c r="B1797">
        <v>-0.25729778731234099</v>
      </c>
      <c r="C1797">
        <v>7.6772493949008496</v>
      </c>
      <c r="D1797">
        <v>2.8540071992978502E-2</v>
      </c>
    </row>
    <row r="1798" spans="1:4" x14ac:dyDescent="0.2">
      <c r="A1798" s="1" t="s">
        <v>7831</v>
      </c>
      <c r="B1798">
        <v>-0.25734523616545701</v>
      </c>
      <c r="C1798">
        <v>12.8293645898473</v>
      </c>
      <c r="D1798">
        <v>2.5842580018280302E-3</v>
      </c>
    </row>
    <row r="1799" spans="1:4" x14ac:dyDescent="0.2">
      <c r="A1799" s="1" t="s">
        <v>7796</v>
      </c>
      <c r="B1799">
        <v>-0.25738270216142101</v>
      </c>
      <c r="C1799">
        <v>11.4999491772751</v>
      </c>
      <c r="D1799">
        <v>4.8162419207937101E-3</v>
      </c>
    </row>
    <row r="1800" spans="1:4" x14ac:dyDescent="0.2">
      <c r="A1800" s="1" t="s">
        <v>8154</v>
      </c>
      <c r="B1800">
        <v>-0.257414593692535</v>
      </c>
      <c r="C1800">
        <v>8.0768626912280297</v>
      </c>
      <c r="D1800">
        <v>2.3668378315684298E-2</v>
      </c>
    </row>
    <row r="1801" spans="1:4" x14ac:dyDescent="0.2">
      <c r="A1801" s="1" t="s">
        <v>9342</v>
      </c>
      <c r="B1801">
        <v>-0.25743959005825701</v>
      </c>
      <c r="C1801">
        <v>8.1941673947231894</v>
      </c>
      <c r="D1801">
        <v>2.2438706062442401E-2</v>
      </c>
    </row>
    <row r="1802" spans="1:4" x14ac:dyDescent="0.2">
      <c r="A1802" s="1" t="s">
        <v>10185</v>
      </c>
      <c r="B1802">
        <v>-0.25748745078630803</v>
      </c>
      <c r="C1802">
        <v>22.250189919585502</v>
      </c>
      <c r="D1802" s="2">
        <v>3.1257215479483698E-5</v>
      </c>
    </row>
    <row r="1803" spans="1:4" x14ac:dyDescent="0.2">
      <c r="A1803" s="1" t="s">
        <v>2965</v>
      </c>
      <c r="B1803">
        <v>-0.25750726495506698</v>
      </c>
      <c r="C1803">
        <v>10.316404682097801</v>
      </c>
      <c r="D1803">
        <v>8.3633843744222707E-3</v>
      </c>
    </row>
    <row r="1804" spans="1:4" x14ac:dyDescent="0.2">
      <c r="A1804" s="1" t="s">
        <v>8459</v>
      </c>
      <c r="B1804">
        <v>-0.25773458335104299</v>
      </c>
      <c r="C1804">
        <v>15.6739622835369</v>
      </c>
      <c r="D1804">
        <v>6.9077656655853201E-4</v>
      </c>
    </row>
    <row r="1805" spans="1:4" x14ac:dyDescent="0.2">
      <c r="A1805" s="1" t="s">
        <v>10081</v>
      </c>
      <c r="B1805">
        <v>-0.257845515857137</v>
      </c>
      <c r="C1805">
        <v>9.7252801955660306</v>
      </c>
      <c r="D1805">
        <v>1.1070948220984299E-2</v>
      </c>
    </row>
    <row r="1806" spans="1:4" x14ac:dyDescent="0.2">
      <c r="A1806" s="1" t="s">
        <v>4616</v>
      </c>
      <c r="B1806">
        <v>-0.25792186437784298</v>
      </c>
      <c r="C1806">
        <v>13.7395149049502</v>
      </c>
      <c r="D1806">
        <v>1.6922939841631901E-3</v>
      </c>
    </row>
    <row r="1807" spans="1:4" x14ac:dyDescent="0.2">
      <c r="A1807" s="1" t="s">
        <v>2670</v>
      </c>
      <c r="B1807">
        <v>-0.257955229717579</v>
      </c>
      <c r="C1807">
        <v>6.8513283085107997</v>
      </c>
      <c r="D1807">
        <v>4.1772248672968401E-2</v>
      </c>
    </row>
    <row r="1808" spans="1:4" x14ac:dyDescent="0.2">
      <c r="A1808" s="1" t="s">
        <v>10132</v>
      </c>
      <c r="B1808">
        <v>-0.25803777450252902</v>
      </c>
      <c r="C1808">
        <v>15.371083418574599</v>
      </c>
      <c r="D1808">
        <v>7.94206028045493E-4</v>
      </c>
    </row>
    <row r="1809" spans="1:4" x14ac:dyDescent="0.2">
      <c r="A1809" s="1" t="s">
        <v>6688</v>
      </c>
      <c r="B1809">
        <v>-0.25804144206385898</v>
      </c>
      <c r="C1809">
        <v>7.5027784478120303</v>
      </c>
      <c r="D1809">
        <v>3.0830278364153599E-2</v>
      </c>
    </row>
    <row r="1810" spans="1:4" x14ac:dyDescent="0.2">
      <c r="A1810" s="1" t="s">
        <v>2391</v>
      </c>
      <c r="B1810">
        <v>-0.25809220857339699</v>
      </c>
      <c r="C1810">
        <v>6.9925767047604896</v>
      </c>
      <c r="D1810">
        <v>3.91979629339183E-2</v>
      </c>
    </row>
    <row r="1811" spans="1:4" x14ac:dyDescent="0.2">
      <c r="A1811" s="1" t="s">
        <v>9115</v>
      </c>
      <c r="B1811">
        <v>-0.25816735538396401</v>
      </c>
      <c r="C1811">
        <v>7.62945483649571</v>
      </c>
      <c r="D1811">
        <v>2.9075013052961399E-2</v>
      </c>
    </row>
    <row r="1812" spans="1:4" x14ac:dyDescent="0.2">
      <c r="A1812" s="1" t="s">
        <v>12521</v>
      </c>
      <c r="B1812">
        <v>-0.25820959282156403</v>
      </c>
      <c r="C1812">
        <v>8.1529816427299693</v>
      </c>
      <c r="D1812">
        <v>2.2859100553273799E-2</v>
      </c>
    </row>
    <row r="1813" spans="1:4" x14ac:dyDescent="0.2">
      <c r="A1813" s="1" t="s">
        <v>5093</v>
      </c>
      <c r="B1813">
        <v>-0.258273183877821</v>
      </c>
      <c r="C1813">
        <v>8.2640000014524695</v>
      </c>
      <c r="D1813">
        <v>2.17333190207806E-2</v>
      </c>
    </row>
    <row r="1814" spans="1:4" x14ac:dyDescent="0.2">
      <c r="A1814" s="1" t="s">
        <v>7936</v>
      </c>
      <c r="B1814">
        <v>-0.25829920830327602</v>
      </c>
      <c r="C1814">
        <v>9.2745496199251001</v>
      </c>
      <c r="D1814">
        <v>1.36103456523884E-2</v>
      </c>
    </row>
    <row r="1815" spans="1:4" x14ac:dyDescent="0.2">
      <c r="A1815" s="1" t="s">
        <v>9612</v>
      </c>
      <c r="B1815">
        <v>-0.258323804988283</v>
      </c>
      <c r="C1815">
        <v>10.9365569173846</v>
      </c>
      <c r="D1815">
        <v>6.2547695783460901E-3</v>
      </c>
    </row>
    <row r="1816" spans="1:4" x14ac:dyDescent="0.2">
      <c r="A1816" s="1" t="s">
        <v>2777</v>
      </c>
      <c r="B1816">
        <v>-0.25838104442834198</v>
      </c>
      <c r="C1816">
        <v>7.4640396317061004</v>
      </c>
      <c r="D1816">
        <v>3.1431605055221801E-2</v>
      </c>
    </row>
    <row r="1817" spans="1:4" x14ac:dyDescent="0.2">
      <c r="A1817" s="1" t="s">
        <v>9820</v>
      </c>
      <c r="B1817">
        <v>-0.25849188575848497</v>
      </c>
      <c r="C1817">
        <v>8.1474954649867204</v>
      </c>
      <c r="D1817">
        <v>2.29137530988038E-2</v>
      </c>
    </row>
    <row r="1818" spans="1:4" x14ac:dyDescent="0.2">
      <c r="A1818" s="1" t="s">
        <v>10359</v>
      </c>
      <c r="B1818">
        <v>-0.25856305143626801</v>
      </c>
      <c r="C1818">
        <v>17.086150021700501</v>
      </c>
      <c r="D1818">
        <v>3.5612278834873298E-4</v>
      </c>
    </row>
    <row r="1819" spans="1:4" x14ac:dyDescent="0.2">
      <c r="A1819" s="1" t="s">
        <v>10627</v>
      </c>
      <c r="B1819">
        <v>-0.25862370022866099</v>
      </c>
      <c r="C1819">
        <v>13.364060724483</v>
      </c>
      <c r="D1819">
        <v>2.0176698529091402E-3</v>
      </c>
    </row>
    <row r="1820" spans="1:4" x14ac:dyDescent="0.2">
      <c r="A1820" s="1" t="s">
        <v>2672</v>
      </c>
      <c r="B1820">
        <v>-0.25866186589739298</v>
      </c>
      <c r="C1820">
        <v>6.6882641252293498</v>
      </c>
      <c r="D1820">
        <v>4.50794415183777E-2</v>
      </c>
    </row>
    <row r="1821" spans="1:4" x14ac:dyDescent="0.2">
      <c r="A1821" s="1" t="s">
        <v>160</v>
      </c>
      <c r="B1821">
        <v>-0.25878174770186402</v>
      </c>
      <c r="C1821">
        <v>7.9446530583195498</v>
      </c>
      <c r="D1821">
        <v>2.5221543781846701E-2</v>
      </c>
    </row>
    <row r="1822" spans="1:4" x14ac:dyDescent="0.2">
      <c r="A1822" s="1" t="s">
        <v>11052</v>
      </c>
      <c r="B1822">
        <v>-0.25880798508502401</v>
      </c>
      <c r="C1822">
        <v>8.1223250271936003</v>
      </c>
      <c r="D1822">
        <v>2.3179912257712602E-2</v>
      </c>
    </row>
    <row r="1823" spans="1:4" x14ac:dyDescent="0.2">
      <c r="A1823" s="1" t="s">
        <v>9182</v>
      </c>
      <c r="B1823">
        <v>-0.25881149429315498</v>
      </c>
      <c r="C1823">
        <v>7.3987188427222499</v>
      </c>
      <c r="D1823">
        <v>3.2412380908898801E-2</v>
      </c>
    </row>
    <row r="1824" spans="1:4" x14ac:dyDescent="0.2">
      <c r="A1824" s="1" t="s">
        <v>1298</v>
      </c>
      <c r="B1824">
        <v>-0.25885932648611898</v>
      </c>
      <c r="C1824">
        <v>8.1761967809361504</v>
      </c>
      <c r="D1824">
        <v>2.2615808826591598E-2</v>
      </c>
    </row>
    <row r="1825" spans="1:4" x14ac:dyDescent="0.2">
      <c r="A1825" s="1" t="s">
        <v>2369</v>
      </c>
      <c r="B1825">
        <v>-0.25886947708213598</v>
      </c>
      <c r="C1825">
        <v>7.6107161392737899</v>
      </c>
      <c r="D1825">
        <v>2.9337147082779302E-2</v>
      </c>
    </row>
    <row r="1826" spans="1:4" x14ac:dyDescent="0.2">
      <c r="A1826" s="1" t="s">
        <v>228</v>
      </c>
      <c r="B1826">
        <v>-0.25890113693741201</v>
      </c>
      <c r="C1826">
        <v>7.3208486428532096</v>
      </c>
      <c r="D1826">
        <v>3.3600239389823199E-2</v>
      </c>
    </row>
    <row r="1827" spans="1:4" x14ac:dyDescent="0.2">
      <c r="A1827" s="1" t="s">
        <v>8476</v>
      </c>
      <c r="B1827">
        <v>-0.25894229470757901</v>
      </c>
      <c r="C1827">
        <v>9.3115031310358098</v>
      </c>
      <c r="D1827">
        <v>1.33886914695118E-2</v>
      </c>
    </row>
    <row r="1828" spans="1:4" x14ac:dyDescent="0.2">
      <c r="A1828" s="1" t="s">
        <v>3955</v>
      </c>
      <c r="B1828">
        <v>-0.25905114640833299</v>
      </c>
      <c r="C1828">
        <v>7.05067656940105</v>
      </c>
      <c r="D1828">
        <v>3.8128949259692103E-2</v>
      </c>
    </row>
    <row r="1829" spans="1:4" x14ac:dyDescent="0.2">
      <c r="A1829" s="1" t="s">
        <v>1836</v>
      </c>
      <c r="B1829">
        <v>-0.25906986869072601</v>
      </c>
      <c r="C1829">
        <v>6.9459796281560102</v>
      </c>
      <c r="D1829">
        <v>4.0032901638216802E-2</v>
      </c>
    </row>
    <row r="1830" spans="1:4" x14ac:dyDescent="0.2">
      <c r="A1830" s="1" t="s">
        <v>12672</v>
      </c>
      <c r="B1830">
        <v>-0.25907487496124598</v>
      </c>
      <c r="C1830">
        <v>7.0200642536599398</v>
      </c>
      <c r="D1830">
        <v>3.87044193175103E-2</v>
      </c>
    </row>
    <row r="1831" spans="1:4" x14ac:dyDescent="0.2">
      <c r="A1831" s="1" t="s">
        <v>8667</v>
      </c>
      <c r="B1831">
        <v>-0.25911162674899402</v>
      </c>
      <c r="C1831">
        <v>8.1827844435772494</v>
      </c>
      <c r="D1831">
        <v>2.2553656992210701E-2</v>
      </c>
    </row>
    <row r="1832" spans="1:4" x14ac:dyDescent="0.2">
      <c r="A1832" s="1" t="s">
        <v>5278</v>
      </c>
      <c r="B1832">
        <v>-0.25915224696367301</v>
      </c>
      <c r="C1832">
        <v>9.6546250300683596</v>
      </c>
      <c r="D1832">
        <v>1.1438117639837399E-2</v>
      </c>
    </row>
    <row r="1833" spans="1:4" x14ac:dyDescent="0.2">
      <c r="A1833" s="1" t="s">
        <v>8288</v>
      </c>
      <c r="B1833">
        <v>-0.259295264029481</v>
      </c>
      <c r="C1833">
        <v>12.0213602470963</v>
      </c>
      <c r="D1833">
        <v>3.7644945081545199E-3</v>
      </c>
    </row>
    <row r="1834" spans="1:4" x14ac:dyDescent="0.2">
      <c r="A1834" s="1" t="s">
        <v>3732</v>
      </c>
      <c r="B1834">
        <v>-0.259473155808703</v>
      </c>
      <c r="C1834">
        <v>7.2391171671165502</v>
      </c>
      <c r="D1834">
        <v>3.4944044177772499E-2</v>
      </c>
    </row>
    <row r="1835" spans="1:4" x14ac:dyDescent="0.2">
      <c r="A1835" s="1" t="s">
        <v>9169</v>
      </c>
      <c r="B1835">
        <v>-0.25954484450399001</v>
      </c>
      <c r="C1835">
        <v>10.363766166962501</v>
      </c>
      <c r="D1835">
        <v>8.1939812200250792E-3</v>
      </c>
    </row>
    <row r="1836" spans="1:4" x14ac:dyDescent="0.2">
      <c r="A1836" s="1" t="s">
        <v>3695</v>
      </c>
      <c r="B1836">
        <v>-0.25968469110826198</v>
      </c>
      <c r="C1836">
        <v>8.2307097255147692</v>
      </c>
      <c r="D1836">
        <v>2.2088144194577101E-2</v>
      </c>
    </row>
    <row r="1837" spans="1:4" x14ac:dyDescent="0.2">
      <c r="A1837" s="1" t="s">
        <v>1757</v>
      </c>
      <c r="B1837">
        <v>-0.25969581333167602</v>
      </c>
      <c r="C1837">
        <v>10.171463528954099</v>
      </c>
      <c r="D1837">
        <v>8.9472444634539593E-3</v>
      </c>
    </row>
    <row r="1838" spans="1:4" x14ac:dyDescent="0.2">
      <c r="A1838" s="1" t="s">
        <v>6508</v>
      </c>
      <c r="B1838">
        <v>-0.25979335134945097</v>
      </c>
      <c r="C1838">
        <v>16.230329080348799</v>
      </c>
      <c r="D1838">
        <v>5.3264267290417395E-4</v>
      </c>
    </row>
    <row r="1839" spans="1:4" x14ac:dyDescent="0.2">
      <c r="A1839" s="1" t="s">
        <v>7674</v>
      </c>
      <c r="B1839">
        <v>-0.25987847986939</v>
      </c>
      <c r="C1839">
        <v>14.3656088837793</v>
      </c>
      <c r="D1839">
        <v>1.27509386944682E-3</v>
      </c>
    </row>
    <row r="1840" spans="1:4" x14ac:dyDescent="0.2">
      <c r="A1840" s="1" t="s">
        <v>669</v>
      </c>
      <c r="B1840">
        <v>-0.25996125005805398</v>
      </c>
      <c r="C1840">
        <v>10.035428425806501</v>
      </c>
      <c r="D1840">
        <v>9.5584018109306206E-3</v>
      </c>
    </row>
    <row r="1841" spans="1:4" x14ac:dyDescent="0.2">
      <c r="A1841" s="1" t="s">
        <v>10648</v>
      </c>
      <c r="B1841">
        <v>-0.260046091149089</v>
      </c>
      <c r="C1841">
        <v>14.3706349484009</v>
      </c>
      <c r="D1841">
        <v>1.2729875395770299E-3</v>
      </c>
    </row>
    <row r="1842" spans="1:4" x14ac:dyDescent="0.2">
      <c r="A1842" s="1" t="s">
        <v>10967</v>
      </c>
      <c r="B1842">
        <v>-0.260144566481602</v>
      </c>
      <c r="C1842">
        <v>6.9352224137910499</v>
      </c>
      <c r="D1842">
        <v>4.0223553090620902E-2</v>
      </c>
    </row>
    <row r="1843" spans="1:4" x14ac:dyDescent="0.2">
      <c r="A1843" s="1" t="s">
        <v>12290</v>
      </c>
      <c r="B1843">
        <v>-0.260259005168681</v>
      </c>
      <c r="C1843">
        <v>8.4034305030568195</v>
      </c>
      <c r="D1843">
        <v>2.03803372339557E-2</v>
      </c>
    </row>
    <row r="1844" spans="1:4" x14ac:dyDescent="0.2">
      <c r="A1844" s="1" t="s">
        <v>8548</v>
      </c>
      <c r="B1844">
        <v>-0.26039320000213001</v>
      </c>
      <c r="C1844">
        <v>6.6922615727901302</v>
      </c>
      <c r="D1844">
        <v>4.4987641209627997E-2</v>
      </c>
    </row>
    <row r="1845" spans="1:4" x14ac:dyDescent="0.2">
      <c r="A1845" s="1" t="s">
        <v>12473</v>
      </c>
      <c r="B1845">
        <v>-0.26051278609276002</v>
      </c>
      <c r="C1845">
        <v>7.6596373018063604</v>
      </c>
      <c r="D1845">
        <v>2.87906520624166E-2</v>
      </c>
    </row>
    <row r="1846" spans="1:4" x14ac:dyDescent="0.2">
      <c r="A1846" s="1" t="s">
        <v>8219</v>
      </c>
      <c r="B1846">
        <v>-0.26061533077458998</v>
      </c>
      <c r="C1846">
        <v>13.7995258429439</v>
      </c>
      <c r="D1846">
        <v>1.65237716309121E-3</v>
      </c>
    </row>
    <row r="1847" spans="1:4" x14ac:dyDescent="0.2">
      <c r="A1847" s="1" t="s">
        <v>3103</v>
      </c>
      <c r="B1847">
        <v>-0.260750299627657</v>
      </c>
      <c r="C1847">
        <v>7.1477509545663898</v>
      </c>
      <c r="D1847">
        <v>3.6432761574523902E-2</v>
      </c>
    </row>
    <row r="1848" spans="1:4" x14ac:dyDescent="0.2">
      <c r="A1848" s="1" t="s">
        <v>504</v>
      </c>
      <c r="B1848">
        <v>-0.26088746699359699</v>
      </c>
      <c r="C1848">
        <v>9.9683750719236706</v>
      </c>
      <c r="D1848">
        <v>9.8467068228852202E-3</v>
      </c>
    </row>
    <row r="1849" spans="1:4" x14ac:dyDescent="0.2">
      <c r="A1849" s="1" t="s">
        <v>10760</v>
      </c>
      <c r="B1849">
        <v>-0.26092793300035899</v>
      </c>
      <c r="C1849">
        <v>8.5485645953353906</v>
      </c>
      <c r="D1849">
        <v>1.91307163791542E-2</v>
      </c>
    </row>
    <row r="1850" spans="1:4" x14ac:dyDescent="0.2">
      <c r="A1850" s="1" t="s">
        <v>8481</v>
      </c>
      <c r="B1850">
        <v>-0.26097065138320202</v>
      </c>
      <c r="C1850">
        <v>9.3089894415214793</v>
      </c>
      <c r="D1850">
        <v>1.3397629306968001E-2</v>
      </c>
    </row>
    <row r="1851" spans="1:4" x14ac:dyDescent="0.2">
      <c r="A1851" s="1" t="s">
        <v>5120</v>
      </c>
      <c r="B1851">
        <v>-0.26116638784885698</v>
      </c>
      <c r="C1851">
        <v>8.1758604832261899</v>
      </c>
      <c r="D1851">
        <v>2.2615808826591598E-2</v>
      </c>
    </row>
    <row r="1852" spans="1:4" x14ac:dyDescent="0.2">
      <c r="A1852" s="1" t="s">
        <v>6748</v>
      </c>
      <c r="B1852">
        <v>-0.261168431903821</v>
      </c>
      <c r="C1852">
        <v>7.6272226041749001</v>
      </c>
      <c r="D1852">
        <v>2.9105131663149299E-2</v>
      </c>
    </row>
    <row r="1853" spans="1:4" x14ac:dyDescent="0.2">
      <c r="A1853" s="1" t="s">
        <v>8586</v>
      </c>
      <c r="B1853">
        <v>-0.26126247930826402</v>
      </c>
      <c r="C1853">
        <v>9.8930126017521598</v>
      </c>
      <c r="D1853">
        <v>1.02231275066844E-2</v>
      </c>
    </row>
    <row r="1854" spans="1:4" x14ac:dyDescent="0.2">
      <c r="A1854" s="1" t="s">
        <v>960</v>
      </c>
      <c r="B1854">
        <v>-0.26139391279204499</v>
      </c>
      <c r="C1854">
        <v>8.4727262196725004</v>
      </c>
      <c r="D1854">
        <v>1.97873653822019E-2</v>
      </c>
    </row>
    <row r="1855" spans="1:4" x14ac:dyDescent="0.2">
      <c r="A1855" s="1" t="s">
        <v>3386</v>
      </c>
      <c r="B1855">
        <v>-0.261448474480801</v>
      </c>
      <c r="C1855">
        <v>6.9375130404644096</v>
      </c>
      <c r="D1855">
        <v>4.0192218007251097E-2</v>
      </c>
    </row>
    <row r="1856" spans="1:4" x14ac:dyDescent="0.2">
      <c r="A1856" s="1" t="s">
        <v>8317</v>
      </c>
      <c r="B1856">
        <v>-0.26164563839898902</v>
      </c>
      <c r="C1856">
        <v>7.2443080602679402</v>
      </c>
      <c r="D1856">
        <v>3.4867204783258797E-2</v>
      </c>
    </row>
    <row r="1857" spans="1:4" x14ac:dyDescent="0.2">
      <c r="A1857" s="1" t="s">
        <v>3681</v>
      </c>
      <c r="B1857">
        <v>-0.26188787278544301</v>
      </c>
      <c r="C1857">
        <v>7.4720476494962904</v>
      </c>
      <c r="D1857">
        <v>3.1310847835365203E-2</v>
      </c>
    </row>
    <row r="1858" spans="1:4" x14ac:dyDescent="0.2">
      <c r="A1858" s="1" t="s">
        <v>2991</v>
      </c>
      <c r="B1858">
        <v>-0.26192188143984002</v>
      </c>
      <c r="C1858">
        <v>16.190997316505101</v>
      </c>
      <c r="D1858">
        <v>5.4299266168344096E-4</v>
      </c>
    </row>
    <row r="1859" spans="1:4" x14ac:dyDescent="0.2">
      <c r="A1859" s="1" t="s">
        <v>10920</v>
      </c>
      <c r="B1859">
        <v>-0.26192390107617303</v>
      </c>
      <c r="C1859">
        <v>9.0411588515374302</v>
      </c>
      <c r="D1859">
        <v>1.51845465510764E-2</v>
      </c>
    </row>
    <row r="1860" spans="1:4" x14ac:dyDescent="0.2">
      <c r="A1860" s="1" t="s">
        <v>8032</v>
      </c>
      <c r="B1860">
        <v>-0.26192870776833199</v>
      </c>
      <c r="C1860">
        <v>7.9128612225367796</v>
      </c>
      <c r="D1860">
        <v>2.5593734703344698E-2</v>
      </c>
    </row>
    <row r="1861" spans="1:4" x14ac:dyDescent="0.2">
      <c r="A1861" s="1" t="s">
        <v>4508</v>
      </c>
      <c r="B1861">
        <v>-0.26193174881784098</v>
      </c>
      <c r="C1861">
        <v>8.0319317617697799</v>
      </c>
      <c r="D1861">
        <v>2.4170911853081699E-2</v>
      </c>
    </row>
    <row r="1862" spans="1:4" x14ac:dyDescent="0.2">
      <c r="A1862" s="1" t="s">
        <v>5246</v>
      </c>
      <c r="B1862">
        <v>-0.26215546218768399</v>
      </c>
      <c r="C1862">
        <v>6.8124790240980202</v>
      </c>
      <c r="D1862">
        <v>4.2554146128645901E-2</v>
      </c>
    </row>
    <row r="1863" spans="1:4" x14ac:dyDescent="0.2">
      <c r="A1863" s="1" t="s">
        <v>2167</v>
      </c>
      <c r="B1863">
        <v>-0.26223679049251603</v>
      </c>
      <c r="C1863">
        <v>7.1888510031681099</v>
      </c>
      <c r="D1863">
        <v>3.5761459660683698E-2</v>
      </c>
    </row>
    <row r="1864" spans="1:4" x14ac:dyDescent="0.2">
      <c r="A1864" s="1" t="s">
        <v>2397</v>
      </c>
      <c r="B1864">
        <v>-0.26225494821317302</v>
      </c>
      <c r="C1864">
        <v>8.6718478120287692</v>
      </c>
      <c r="D1864">
        <v>1.80542898754299E-2</v>
      </c>
    </row>
    <row r="1865" spans="1:4" x14ac:dyDescent="0.2">
      <c r="A1865" s="1" t="s">
        <v>5290</v>
      </c>
      <c r="B1865">
        <v>-0.26241416797130701</v>
      </c>
      <c r="C1865">
        <v>7.1949464898736997</v>
      </c>
      <c r="D1865">
        <v>3.5661028898257098E-2</v>
      </c>
    </row>
    <row r="1866" spans="1:4" x14ac:dyDescent="0.2">
      <c r="A1866" s="1" t="s">
        <v>1672</v>
      </c>
      <c r="B1866">
        <v>-0.26250249454983798</v>
      </c>
      <c r="C1866">
        <v>8.5014785178243493</v>
      </c>
      <c r="D1866">
        <v>1.9545591198295301E-2</v>
      </c>
    </row>
    <row r="1867" spans="1:4" x14ac:dyDescent="0.2">
      <c r="A1867" s="1" t="s">
        <v>1132</v>
      </c>
      <c r="B1867">
        <v>-0.262518493876085</v>
      </c>
      <c r="C1867">
        <v>8.3459088175227407</v>
      </c>
      <c r="D1867">
        <v>2.0900626112675E-2</v>
      </c>
    </row>
    <row r="1868" spans="1:4" x14ac:dyDescent="0.2">
      <c r="A1868" s="1" t="s">
        <v>3639</v>
      </c>
      <c r="B1868">
        <v>-0.26252828635261899</v>
      </c>
      <c r="C1868">
        <v>7.3534668633581104</v>
      </c>
      <c r="D1868">
        <v>3.3094186090352903E-2</v>
      </c>
    </row>
    <row r="1869" spans="1:4" x14ac:dyDescent="0.2">
      <c r="A1869" s="1" t="s">
        <v>2791</v>
      </c>
      <c r="B1869">
        <v>-0.262595438490412</v>
      </c>
      <c r="C1869">
        <v>9.8109907011688602</v>
      </c>
      <c r="D1869">
        <v>1.0629614531714E-2</v>
      </c>
    </row>
    <row r="1870" spans="1:4" x14ac:dyDescent="0.2">
      <c r="A1870" s="1" t="s">
        <v>5613</v>
      </c>
      <c r="B1870">
        <v>-0.26262560497725101</v>
      </c>
      <c r="C1870">
        <v>13.804853446106099</v>
      </c>
      <c r="D1870">
        <v>1.649855510607E-3</v>
      </c>
    </row>
    <row r="1871" spans="1:4" x14ac:dyDescent="0.2">
      <c r="A1871" s="1" t="s">
        <v>3171</v>
      </c>
      <c r="B1871">
        <v>-0.26263979624266098</v>
      </c>
      <c r="C1871">
        <v>13.7758529144573</v>
      </c>
      <c r="D1871">
        <v>1.6657732488571299E-3</v>
      </c>
    </row>
    <row r="1872" spans="1:4" x14ac:dyDescent="0.2">
      <c r="A1872" s="1" t="s">
        <v>9571</v>
      </c>
      <c r="B1872">
        <v>-0.26273005892296503</v>
      </c>
      <c r="C1872">
        <v>6.8904241322750304</v>
      </c>
      <c r="D1872">
        <v>4.1069332625075401E-2</v>
      </c>
    </row>
    <row r="1873" spans="1:4" x14ac:dyDescent="0.2">
      <c r="A1873" s="1" t="s">
        <v>5663</v>
      </c>
      <c r="B1873">
        <v>-0.26278029749493398</v>
      </c>
      <c r="C1873">
        <v>18.2043927848711</v>
      </c>
      <c r="D1873">
        <v>2.1128000700835201E-4</v>
      </c>
    </row>
    <row r="1874" spans="1:4" x14ac:dyDescent="0.2">
      <c r="A1874" s="1" t="s">
        <v>12325</v>
      </c>
      <c r="B1874">
        <v>-0.26301196180659298</v>
      </c>
      <c r="C1874">
        <v>12.659997555233099</v>
      </c>
      <c r="D1874">
        <v>2.7861876398318402E-3</v>
      </c>
    </row>
    <row r="1875" spans="1:4" x14ac:dyDescent="0.2">
      <c r="A1875" s="1" t="s">
        <v>6380</v>
      </c>
      <c r="B1875">
        <v>-0.26301787541983901</v>
      </c>
      <c r="C1875">
        <v>6.7042322335366897</v>
      </c>
      <c r="D1875">
        <v>4.4739197869980499E-2</v>
      </c>
    </row>
    <row r="1876" spans="1:4" x14ac:dyDescent="0.2">
      <c r="A1876" s="1" t="s">
        <v>3176</v>
      </c>
      <c r="B1876">
        <v>-0.26303996286361297</v>
      </c>
      <c r="C1876">
        <v>10.178172946861</v>
      </c>
      <c r="D1876">
        <v>8.9192171105962805E-3</v>
      </c>
    </row>
    <row r="1877" spans="1:4" x14ac:dyDescent="0.2">
      <c r="A1877" s="1" t="s">
        <v>3758</v>
      </c>
      <c r="B1877">
        <v>-0.263054151111416</v>
      </c>
      <c r="C1877">
        <v>7.8033217321267303</v>
      </c>
      <c r="D1877">
        <v>2.6950772754459201E-2</v>
      </c>
    </row>
    <row r="1878" spans="1:4" x14ac:dyDescent="0.2">
      <c r="A1878" s="1" t="s">
        <v>5557</v>
      </c>
      <c r="B1878">
        <v>-0.26306645804851297</v>
      </c>
      <c r="C1878">
        <v>7.39408450869246</v>
      </c>
      <c r="D1878">
        <v>3.2470218833441998E-2</v>
      </c>
    </row>
    <row r="1879" spans="1:4" x14ac:dyDescent="0.2">
      <c r="A1879" s="1" t="s">
        <v>12204</v>
      </c>
      <c r="B1879">
        <v>-0.263142856078946</v>
      </c>
      <c r="C1879">
        <v>10.944047398737</v>
      </c>
      <c r="D1879">
        <v>6.2328385924667199E-3</v>
      </c>
    </row>
    <row r="1880" spans="1:4" x14ac:dyDescent="0.2">
      <c r="A1880" s="1" t="s">
        <v>2889</v>
      </c>
      <c r="B1880">
        <v>-0.26323604383419302</v>
      </c>
      <c r="C1880">
        <v>8.6187308761823296</v>
      </c>
      <c r="D1880">
        <v>1.8497539060409698E-2</v>
      </c>
    </row>
    <row r="1881" spans="1:4" x14ac:dyDescent="0.2">
      <c r="A1881" s="1" t="s">
        <v>2560</v>
      </c>
      <c r="B1881">
        <v>-0.26340007066499699</v>
      </c>
      <c r="C1881">
        <v>8.4983561934893697</v>
      </c>
      <c r="D1881">
        <v>1.9566349899180598E-2</v>
      </c>
    </row>
    <row r="1882" spans="1:4" x14ac:dyDescent="0.2">
      <c r="A1882" s="1" t="s">
        <v>7956</v>
      </c>
      <c r="B1882">
        <v>-0.26345734511518898</v>
      </c>
      <c r="C1882">
        <v>14.537492990724999</v>
      </c>
      <c r="D1882">
        <v>1.1774325091598501E-3</v>
      </c>
    </row>
    <row r="1883" spans="1:4" x14ac:dyDescent="0.2">
      <c r="A1883" s="1" t="s">
        <v>6212</v>
      </c>
      <c r="B1883">
        <v>-0.26346715472141502</v>
      </c>
      <c r="C1883">
        <v>7.7991759346659801</v>
      </c>
      <c r="D1883">
        <v>2.6979246989361501E-2</v>
      </c>
    </row>
    <row r="1884" spans="1:4" x14ac:dyDescent="0.2">
      <c r="A1884" s="1" t="s">
        <v>9581</v>
      </c>
      <c r="B1884">
        <v>-0.26375539412681698</v>
      </c>
      <c r="C1884">
        <v>6.5745036877581198</v>
      </c>
      <c r="D1884">
        <v>4.7497715537468697E-2</v>
      </c>
    </row>
    <row r="1885" spans="1:4" x14ac:dyDescent="0.2">
      <c r="A1885" s="1" t="s">
        <v>8899</v>
      </c>
      <c r="B1885">
        <v>-0.26380132242107901</v>
      </c>
      <c r="C1885">
        <v>8.9862629579590703</v>
      </c>
      <c r="D1885">
        <v>1.55794790068381E-2</v>
      </c>
    </row>
    <row r="1886" spans="1:4" x14ac:dyDescent="0.2">
      <c r="A1886" s="1" t="s">
        <v>956</v>
      </c>
      <c r="B1886">
        <v>-0.263867221472953</v>
      </c>
      <c r="C1886">
        <v>7.1026088039916404</v>
      </c>
      <c r="D1886">
        <v>3.7182747822722698E-2</v>
      </c>
    </row>
    <row r="1887" spans="1:4" x14ac:dyDescent="0.2">
      <c r="A1887" s="1" t="s">
        <v>3337</v>
      </c>
      <c r="B1887">
        <v>-0.26399986042124801</v>
      </c>
      <c r="C1887">
        <v>7.3275433892697501</v>
      </c>
      <c r="D1887">
        <v>3.3501713347323797E-2</v>
      </c>
    </row>
    <row r="1888" spans="1:4" x14ac:dyDescent="0.2">
      <c r="A1888" s="1" t="s">
        <v>5646</v>
      </c>
      <c r="B1888">
        <v>-0.26401268765347202</v>
      </c>
      <c r="C1888">
        <v>7.3851378337276401</v>
      </c>
      <c r="D1888">
        <v>3.2606267903650399E-2</v>
      </c>
    </row>
    <row r="1889" spans="1:4" x14ac:dyDescent="0.2">
      <c r="A1889" s="1" t="s">
        <v>10661</v>
      </c>
      <c r="B1889">
        <v>-0.26402016105753201</v>
      </c>
      <c r="C1889">
        <v>11.1365365376566</v>
      </c>
      <c r="D1889">
        <v>5.7074682305004801E-3</v>
      </c>
    </row>
    <row r="1890" spans="1:4" x14ac:dyDescent="0.2">
      <c r="A1890" s="1" t="s">
        <v>2362</v>
      </c>
      <c r="B1890">
        <v>-0.26402845989398399</v>
      </c>
      <c r="C1890">
        <v>7.6452981018007904</v>
      </c>
      <c r="D1890">
        <v>2.8931711095147E-2</v>
      </c>
    </row>
    <row r="1891" spans="1:4" x14ac:dyDescent="0.2">
      <c r="A1891" s="1" t="s">
        <v>1936</v>
      </c>
      <c r="B1891">
        <v>-0.26406916978807998</v>
      </c>
      <c r="C1891">
        <v>18.055449255201001</v>
      </c>
      <c r="D1891">
        <v>2.2606425281325199E-4</v>
      </c>
    </row>
    <row r="1892" spans="1:4" x14ac:dyDescent="0.2">
      <c r="A1892" s="1" t="s">
        <v>4121</v>
      </c>
      <c r="B1892">
        <v>-0.264198692569169</v>
      </c>
      <c r="C1892">
        <v>24.774923116955001</v>
      </c>
      <c r="D1892" s="2">
        <v>9.4781815564121397E-6</v>
      </c>
    </row>
    <row r="1893" spans="1:4" x14ac:dyDescent="0.2">
      <c r="A1893" s="1" t="s">
        <v>5429</v>
      </c>
      <c r="B1893">
        <v>-0.26422514925710799</v>
      </c>
      <c r="C1893">
        <v>11.3496658377092</v>
      </c>
      <c r="D1893">
        <v>5.1564015747327897E-3</v>
      </c>
    </row>
    <row r="1894" spans="1:4" x14ac:dyDescent="0.2">
      <c r="A1894" s="1" t="s">
        <v>4516</v>
      </c>
      <c r="B1894">
        <v>-0.26430122141648699</v>
      </c>
      <c r="C1894">
        <v>8.2252468558677894</v>
      </c>
      <c r="D1894">
        <v>2.2116812302608899E-2</v>
      </c>
    </row>
    <row r="1895" spans="1:4" x14ac:dyDescent="0.2">
      <c r="A1895" s="1" t="s">
        <v>8466</v>
      </c>
      <c r="B1895">
        <v>-0.264302926318016</v>
      </c>
      <c r="C1895">
        <v>7.4395613405292798</v>
      </c>
      <c r="D1895">
        <v>3.18019299916023E-2</v>
      </c>
    </row>
    <row r="1896" spans="1:4" x14ac:dyDescent="0.2">
      <c r="A1896" s="1" t="s">
        <v>2142</v>
      </c>
      <c r="B1896">
        <v>-0.26435606672973699</v>
      </c>
      <c r="C1896">
        <v>9.1614990929883806</v>
      </c>
      <c r="D1896">
        <v>1.43596123994073E-2</v>
      </c>
    </row>
    <row r="1897" spans="1:4" x14ac:dyDescent="0.2">
      <c r="A1897" s="1" t="s">
        <v>5233</v>
      </c>
      <c r="B1897">
        <v>-0.26435791013038601</v>
      </c>
      <c r="C1897">
        <v>7.4758951937899401</v>
      </c>
      <c r="D1897">
        <v>3.1268982382586803E-2</v>
      </c>
    </row>
    <row r="1898" spans="1:4" x14ac:dyDescent="0.2">
      <c r="A1898" s="1" t="s">
        <v>6773</v>
      </c>
      <c r="B1898">
        <v>-0.264389375188332</v>
      </c>
      <c r="C1898">
        <v>7.8753047252648702</v>
      </c>
      <c r="D1898">
        <v>2.6049299596591899E-2</v>
      </c>
    </row>
    <row r="1899" spans="1:4" x14ac:dyDescent="0.2">
      <c r="A1899" s="1" t="s">
        <v>8547</v>
      </c>
      <c r="B1899">
        <v>-0.26447820018735202</v>
      </c>
      <c r="C1899">
        <v>11.404248240038299</v>
      </c>
      <c r="D1899">
        <v>5.0260183212350699E-3</v>
      </c>
    </row>
    <row r="1900" spans="1:4" x14ac:dyDescent="0.2">
      <c r="A1900" s="1" t="s">
        <v>4892</v>
      </c>
      <c r="B1900">
        <v>-0.265010402095679</v>
      </c>
      <c r="C1900">
        <v>10.1893204812988</v>
      </c>
      <c r="D1900">
        <v>8.8721332582533691E-3</v>
      </c>
    </row>
    <row r="1901" spans="1:4" x14ac:dyDescent="0.2">
      <c r="A1901" s="1" t="s">
        <v>4540</v>
      </c>
      <c r="B1901">
        <v>-0.26507447680677199</v>
      </c>
      <c r="C1901">
        <v>8.7077163566784694</v>
      </c>
      <c r="D1901">
        <v>1.7750023288057401E-2</v>
      </c>
    </row>
    <row r="1902" spans="1:4" x14ac:dyDescent="0.2">
      <c r="A1902" s="1" t="s">
        <v>2224</v>
      </c>
      <c r="B1902">
        <v>-0.26508441899949198</v>
      </c>
      <c r="C1902">
        <v>9.9298740969336396</v>
      </c>
      <c r="D1902">
        <v>1.00399250701799E-2</v>
      </c>
    </row>
    <row r="1903" spans="1:4" x14ac:dyDescent="0.2">
      <c r="A1903" s="1" t="s">
        <v>9494</v>
      </c>
      <c r="B1903">
        <v>-0.26511137938898699</v>
      </c>
      <c r="C1903">
        <v>11.5801511522338</v>
      </c>
      <c r="D1903">
        <v>4.6398365625223799E-3</v>
      </c>
    </row>
    <row r="1904" spans="1:4" x14ac:dyDescent="0.2">
      <c r="A1904" s="1" t="s">
        <v>3760</v>
      </c>
      <c r="B1904">
        <v>-0.26522244064863698</v>
      </c>
      <c r="C1904">
        <v>7.9056505182159098</v>
      </c>
      <c r="D1904">
        <v>2.56745547605071E-2</v>
      </c>
    </row>
    <row r="1905" spans="1:4" x14ac:dyDescent="0.2">
      <c r="A1905" s="1" t="s">
        <v>513</v>
      </c>
      <c r="B1905">
        <v>-0.26523559757567999</v>
      </c>
      <c r="C1905">
        <v>7.27495327560018</v>
      </c>
      <c r="D1905">
        <v>3.4374774413260797E-2</v>
      </c>
    </row>
    <row r="1906" spans="1:4" x14ac:dyDescent="0.2">
      <c r="A1906" s="1" t="s">
        <v>5394</v>
      </c>
      <c r="B1906">
        <v>-0.265285617895123</v>
      </c>
      <c r="C1906">
        <v>13.9964675209446</v>
      </c>
      <c r="D1906">
        <v>1.51156753636518E-3</v>
      </c>
    </row>
    <row r="1907" spans="1:4" x14ac:dyDescent="0.2">
      <c r="A1907" s="1" t="s">
        <v>9174</v>
      </c>
      <c r="B1907">
        <v>-0.26536758860627002</v>
      </c>
      <c r="C1907">
        <v>7.8648433869802803</v>
      </c>
      <c r="D1907">
        <v>2.61786866161429E-2</v>
      </c>
    </row>
    <row r="1908" spans="1:4" x14ac:dyDescent="0.2">
      <c r="A1908" s="1" t="s">
        <v>4420</v>
      </c>
      <c r="B1908">
        <v>-0.26547798434305397</v>
      </c>
      <c r="C1908">
        <v>26.573494522082601</v>
      </c>
      <c r="D1908" s="2">
        <v>4.0825399602597803E-6</v>
      </c>
    </row>
    <row r="1909" spans="1:4" x14ac:dyDescent="0.2">
      <c r="A1909" s="1" t="s">
        <v>4173</v>
      </c>
      <c r="B1909">
        <v>-0.265517368983827</v>
      </c>
      <c r="C1909">
        <v>8.7787210476864193</v>
      </c>
      <c r="D1909">
        <v>1.71837084148658E-2</v>
      </c>
    </row>
    <row r="1910" spans="1:4" x14ac:dyDescent="0.2">
      <c r="A1910" s="1" t="s">
        <v>8352</v>
      </c>
      <c r="B1910">
        <v>-0.26552757249771702</v>
      </c>
      <c r="C1910">
        <v>7.8145694411973601</v>
      </c>
      <c r="D1910">
        <v>2.6800152139212701E-2</v>
      </c>
    </row>
    <row r="1911" spans="1:4" x14ac:dyDescent="0.2">
      <c r="A1911" s="1" t="s">
        <v>250</v>
      </c>
      <c r="B1911">
        <v>-0.26565435098498702</v>
      </c>
      <c r="C1911">
        <v>11.552451135873</v>
      </c>
      <c r="D1911">
        <v>4.6990179059335797E-3</v>
      </c>
    </row>
    <row r="1912" spans="1:4" x14ac:dyDescent="0.2">
      <c r="A1912" s="1" t="s">
        <v>2809</v>
      </c>
      <c r="B1912">
        <v>-0.265678536476604</v>
      </c>
      <c r="C1912">
        <v>8.5442523239983093</v>
      </c>
      <c r="D1912">
        <v>1.9167614877584799E-2</v>
      </c>
    </row>
    <row r="1913" spans="1:4" x14ac:dyDescent="0.2">
      <c r="A1913" s="1" t="s">
        <v>5047</v>
      </c>
      <c r="B1913">
        <v>-0.26581880879074898</v>
      </c>
      <c r="C1913">
        <v>9.1339275934511797</v>
      </c>
      <c r="D1913">
        <v>1.45371225662605E-2</v>
      </c>
    </row>
    <row r="1914" spans="1:4" x14ac:dyDescent="0.2">
      <c r="A1914" s="1" t="s">
        <v>2692</v>
      </c>
      <c r="B1914">
        <v>-0.26588777582220402</v>
      </c>
      <c r="C1914">
        <v>8.0162774240311592</v>
      </c>
      <c r="D1914">
        <v>2.43546537832851E-2</v>
      </c>
    </row>
    <row r="1915" spans="1:4" x14ac:dyDescent="0.2">
      <c r="A1915" s="1" t="s">
        <v>5126</v>
      </c>
      <c r="B1915">
        <v>-0.26599262490450698</v>
      </c>
      <c r="C1915">
        <v>10.353217191373</v>
      </c>
      <c r="D1915">
        <v>8.2295254147248705E-3</v>
      </c>
    </row>
    <row r="1916" spans="1:4" x14ac:dyDescent="0.2">
      <c r="A1916" s="1" t="s">
        <v>1043</v>
      </c>
      <c r="B1916">
        <v>-0.266023166362512</v>
      </c>
      <c r="C1916">
        <v>13.209163853171599</v>
      </c>
      <c r="D1916">
        <v>2.17639655938083E-3</v>
      </c>
    </row>
    <row r="1917" spans="1:4" x14ac:dyDescent="0.2">
      <c r="A1917" s="1" t="s">
        <v>2520</v>
      </c>
      <c r="B1917">
        <v>-0.26606703171713098</v>
      </c>
      <c r="C1917">
        <v>7.1184074604520902</v>
      </c>
      <c r="D1917">
        <v>3.6906361300457297E-2</v>
      </c>
    </row>
    <row r="1918" spans="1:4" x14ac:dyDescent="0.2">
      <c r="A1918" s="1" t="s">
        <v>8648</v>
      </c>
      <c r="B1918">
        <v>-0.26620477881998</v>
      </c>
      <c r="C1918">
        <v>7.6950190854654501</v>
      </c>
      <c r="D1918">
        <v>2.83471603181033E-2</v>
      </c>
    </row>
    <row r="1919" spans="1:4" x14ac:dyDescent="0.2">
      <c r="A1919" s="1" t="s">
        <v>10672</v>
      </c>
      <c r="B1919">
        <v>-0.266214370700181</v>
      </c>
      <c r="C1919">
        <v>12.591589700927701</v>
      </c>
      <c r="D1919">
        <v>2.8729104716474999E-3</v>
      </c>
    </row>
    <row r="1920" spans="1:4" x14ac:dyDescent="0.2">
      <c r="A1920" s="1" t="s">
        <v>8542</v>
      </c>
      <c r="B1920">
        <v>-0.26623549700221499</v>
      </c>
      <c r="C1920">
        <v>17.333097038471401</v>
      </c>
      <c r="D1920">
        <v>3.17392232329674E-4</v>
      </c>
    </row>
    <row r="1921" spans="1:4" x14ac:dyDescent="0.2">
      <c r="A1921" s="1" t="s">
        <v>10757</v>
      </c>
      <c r="B1921">
        <v>-0.26624971281971899</v>
      </c>
      <c r="C1921">
        <v>7.5225890281913097</v>
      </c>
      <c r="D1921">
        <v>3.0608598994037998E-2</v>
      </c>
    </row>
    <row r="1922" spans="1:4" x14ac:dyDescent="0.2">
      <c r="A1922" s="1" t="s">
        <v>10109</v>
      </c>
      <c r="B1922">
        <v>-0.26634833480199299</v>
      </c>
      <c r="C1922">
        <v>9.5512177868253598</v>
      </c>
      <c r="D1922">
        <v>1.1970351839415E-2</v>
      </c>
    </row>
    <row r="1923" spans="1:4" x14ac:dyDescent="0.2">
      <c r="A1923" s="1" t="s">
        <v>8431</v>
      </c>
      <c r="B1923">
        <v>-0.266367845346203</v>
      </c>
      <c r="C1923">
        <v>7.20634877890416</v>
      </c>
      <c r="D1923">
        <v>3.54766625714431E-2</v>
      </c>
    </row>
    <row r="1924" spans="1:4" x14ac:dyDescent="0.2">
      <c r="A1924" s="1" t="s">
        <v>10749</v>
      </c>
      <c r="B1924">
        <v>-0.266458551368212</v>
      </c>
      <c r="C1924">
        <v>9.5357552770794296</v>
      </c>
      <c r="D1924">
        <v>1.2045665280296399E-2</v>
      </c>
    </row>
    <row r="1925" spans="1:4" x14ac:dyDescent="0.2">
      <c r="A1925" s="1" t="s">
        <v>1683</v>
      </c>
      <c r="B1925">
        <v>-0.266557093264982</v>
      </c>
      <c r="C1925">
        <v>9.4983457949202794</v>
      </c>
      <c r="D1925">
        <v>1.2255681631620399E-2</v>
      </c>
    </row>
    <row r="1926" spans="1:4" x14ac:dyDescent="0.2">
      <c r="A1926" s="1" t="s">
        <v>9401</v>
      </c>
      <c r="B1926">
        <v>-0.26664259254526401</v>
      </c>
      <c r="C1926">
        <v>7.24494498764511</v>
      </c>
      <c r="D1926">
        <v>3.4864935132219999E-2</v>
      </c>
    </row>
    <row r="1927" spans="1:4" x14ac:dyDescent="0.2">
      <c r="A1927" s="1" t="s">
        <v>131</v>
      </c>
      <c r="B1927">
        <v>-0.26674939036075401</v>
      </c>
      <c r="C1927">
        <v>9.8119357929063007</v>
      </c>
      <c r="D1927">
        <v>1.06285168787594E-2</v>
      </c>
    </row>
    <row r="1928" spans="1:4" x14ac:dyDescent="0.2">
      <c r="A1928" s="1" t="s">
        <v>1077</v>
      </c>
      <c r="B1928">
        <v>-0.26677993298694702</v>
      </c>
      <c r="C1928">
        <v>7.3585180728978203</v>
      </c>
      <c r="D1928">
        <v>3.3014964559182201E-2</v>
      </c>
    </row>
    <row r="1929" spans="1:4" x14ac:dyDescent="0.2">
      <c r="A1929" s="1" t="s">
        <v>755</v>
      </c>
      <c r="B1929">
        <v>-0.26681762444516999</v>
      </c>
      <c r="C1929">
        <v>7.8842150072434798</v>
      </c>
      <c r="D1929">
        <v>2.5942826064458E-2</v>
      </c>
    </row>
    <row r="1930" spans="1:4" x14ac:dyDescent="0.2">
      <c r="A1930" s="1" t="s">
        <v>3794</v>
      </c>
      <c r="B1930">
        <v>-0.26705357120803103</v>
      </c>
      <c r="C1930">
        <v>7.68662795060186</v>
      </c>
      <c r="D1930">
        <v>2.8421118382749501E-2</v>
      </c>
    </row>
    <row r="1931" spans="1:4" x14ac:dyDescent="0.2">
      <c r="A1931" s="1" t="s">
        <v>8373</v>
      </c>
      <c r="B1931">
        <v>-0.26710962895797802</v>
      </c>
      <c r="C1931">
        <v>8.9211783819890194</v>
      </c>
      <c r="D1931">
        <v>1.60563344094697E-2</v>
      </c>
    </row>
    <row r="1932" spans="1:4" x14ac:dyDescent="0.2">
      <c r="A1932" s="1" t="s">
        <v>7834</v>
      </c>
      <c r="B1932">
        <v>-0.26718205682186902</v>
      </c>
      <c r="C1932">
        <v>10.9860012191037</v>
      </c>
      <c r="D1932">
        <v>6.1127682337597201E-3</v>
      </c>
    </row>
    <row r="1933" spans="1:4" x14ac:dyDescent="0.2">
      <c r="A1933" s="1" t="s">
        <v>6039</v>
      </c>
      <c r="B1933">
        <v>-0.26732621339605001</v>
      </c>
      <c r="C1933">
        <v>6.4659583508230298</v>
      </c>
      <c r="D1933">
        <v>4.9855720719437398E-2</v>
      </c>
    </row>
    <row r="1934" spans="1:4" x14ac:dyDescent="0.2">
      <c r="A1934" s="1" t="s">
        <v>5941</v>
      </c>
      <c r="B1934">
        <v>-0.26735438706804798</v>
      </c>
      <c r="C1934">
        <v>14.016628497911499</v>
      </c>
      <c r="D1934">
        <v>1.4979169700702201E-3</v>
      </c>
    </row>
    <row r="1935" spans="1:4" x14ac:dyDescent="0.2">
      <c r="A1935" s="1" t="s">
        <v>14632</v>
      </c>
      <c r="B1935">
        <v>-0.26744917906864302</v>
      </c>
      <c r="C1935">
        <v>14.340004017768299</v>
      </c>
      <c r="D1935">
        <v>1.2886344499695699E-3</v>
      </c>
    </row>
    <row r="1936" spans="1:4" x14ac:dyDescent="0.2">
      <c r="A1936" s="1" t="s">
        <v>8997</v>
      </c>
      <c r="B1936">
        <v>-0.26747943600575402</v>
      </c>
      <c r="C1936">
        <v>15.859201029785799</v>
      </c>
      <c r="D1936">
        <v>6.3449218795668001E-4</v>
      </c>
    </row>
    <row r="1937" spans="1:4" x14ac:dyDescent="0.2">
      <c r="A1937" s="1" t="s">
        <v>3697</v>
      </c>
      <c r="B1937">
        <v>-0.267532746028117</v>
      </c>
      <c r="C1937">
        <v>12.3923383229812</v>
      </c>
      <c r="D1937">
        <v>3.1496034356949098E-3</v>
      </c>
    </row>
    <row r="1938" spans="1:4" x14ac:dyDescent="0.2">
      <c r="A1938" s="1" t="s">
        <v>1972</v>
      </c>
      <c r="B1938">
        <v>-0.26754263420533902</v>
      </c>
      <c r="C1938">
        <v>8.7701239984389794</v>
      </c>
      <c r="D1938">
        <v>1.7218333653458699E-2</v>
      </c>
    </row>
    <row r="1939" spans="1:4" x14ac:dyDescent="0.2">
      <c r="A1939" s="1" t="s">
        <v>4132</v>
      </c>
      <c r="B1939">
        <v>-0.26760176205164599</v>
      </c>
      <c r="C1939">
        <v>12.989634421408001</v>
      </c>
      <c r="D1939">
        <v>2.3990532614978199E-3</v>
      </c>
    </row>
    <row r="1940" spans="1:4" x14ac:dyDescent="0.2">
      <c r="A1940" s="1" t="s">
        <v>1345</v>
      </c>
      <c r="B1940">
        <v>-0.26761922490947598</v>
      </c>
      <c r="C1940">
        <v>8.0582862611772708</v>
      </c>
      <c r="D1940">
        <v>2.3882048181630498E-2</v>
      </c>
    </row>
    <row r="1941" spans="1:4" x14ac:dyDescent="0.2">
      <c r="A1941" s="1" t="s">
        <v>1386</v>
      </c>
      <c r="B1941">
        <v>-0.26762316288072702</v>
      </c>
      <c r="C1941">
        <v>6.49136685357439</v>
      </c>
      <c r="D1941">
        <v>4.9308910552299502E-2</v>
      </c>
    </row>
    <row r="1942" spans="1:4" x14ac:dyDescent="0.2">
      <c r="A1942" s="1" t="s">
        <v>2217</v>
      </c>
      <c r="B1942">
        <v>-0.26775795344079401</v>
      </c>
      <c r="C1942">
        <v>8.1764855060252994</v>
      </c>
      <c r="D1942">
        <v>2.2615808826591598E-2</v>
      </c>
    </row>
    <row r="1943" spans="1:4" x14ac:dyDescent="0.2">
      <c r="A1943" s="1" t="s">
        <v>2024</v>
      </c>
      <c r="B1943">
        <v>-0.26785169645700402</v>
      </c>
      <c r="C1943">
        <v>8.8921023959740104</v>
      </c>
      <c r="D1943">
        <v>1.62769845436464E-2</v>
      </c>
    </row>
    <row r="1944" spans="1:4" x14ac:dyDescent="0.2">
      <c r="A1944" s="1" t="s">
        <v>8286</v>
      </c>
      <c r="B1944">
        <v>-0.26789267952323498</v>
      </c>
      <c r="C1944">
        <v>6.72651933910549</v>
      </c>
      <c r="D1944">
        <v>4.4287857234279797E-2</v>
      </c>
    </row>
    <row r="1945" spans="1:4" x14ac:dyDescent="0.2">
      <c r="A1945" s="1" t="s">
        <v>5530</v>
      </c>
      <c r="B1945">
        <v>-0.26791714709846998</v>
      </c>
      <c r="C1945">
        <v>8.2474974340525495</v>
      </c>
      <c r="D1945">
        <v>2.1903564337052799E-2</v>
      </c>
    </row>
    <row r="1946" spans="1:4" x14ac:dyDescent="0.2">
      <c r="A1946" s="1" t="s">
        <v>2370</v>
      </c>
      <c r="B1946">
        <v>-0.26798448693796401</v>
      </c>
      <c r="C1946">
        <v>7.3631730598851801</v>
      </c>
      <c r="D1946">
        <v>3.2979744936678101E-2</v>
      </c>
    </row>
    <row r="1947" spans="1:4" x14ac:dyDescent="0.2">
      <c r="A1947" s="1" t="s">
        <v>1082</v>
      </c>
      <c r="B1947">
        <v>-0.26800400606736502</v>
      </c>
      <c r="C1947">
        <v>6.8375663472178303</v>
      </c>
      <c r="D1947">
        <v>4.2079164009629702E-2</v>
      </c>
    </row>
    <row r="1948" spans="1:4" x14ac:dyDescent="0.2">
      <c r="A1948" s="1" t="s">
        <v>1569</v>
      </c>
      <c r="B1948">
        <v>-0.26803304129469702</v>
      </c>
      <c r="C1948">
        <v>6.6610001492917901</v>
      </c>
      <c r="D1948">
        <v>4.5622688982493997E-2</v>
      </c>
    </row>
    <row r="1949" spans="1:4" x14ac:dyDescent="0.2">
      <c r="A1949" s="1" t="s">
        <v>8239</v>
      </c>
      <c r="B1949">
        <v>-0.26806154171214702</v>
      </c>
      <c r="C1949">
        <v>10.0824837916783</v>
      </c>
      <c r="D1949">
        <v>9.3382657633147102E-3</v>
      </c>
    </row>
    <row r="1950" spans="1:4" x14ac:dyDescent="0.2">
      <c r="A1950" s="1" t="s">
        <v>1124</v>
      </c>
      <c r="B1950">
        <v>-0.26808157104416802</v>
      </c>
      <c r="C1950">
        <v>8.9871145741676592</v>
      </c>
      <c r="D1950">
        <v>1.5575785075487399E-2</v>
      </c>
    </row>
    <row r="1951" spans="1:4" x14ac:dyDescent="0.2">
      <c r="A1951" s="1" t="s">
        <v>13939</v>
      </c>
      <c r="B1951">
        <v>-0.26812366608669402</v>
      </c>
      <c r="C1951">
        <v>9.2429905693524006</v>
      </c>
      <c r="D1951">
        <v>1.3821030882834E-2</v>
      </c>
    </row>
    <row r="1952" spans="1:4" x14ac:dyDescent="0.2">
      <c r="A1952" s="1" t="s">
        <v>5111</v>
      </c>
      <c r="B1952">
        <v>-0.26823846955215702</v>
      </c>
      <c r="C1952">
        <v>7.8975478029257102</v>
      </c>
      <c r="D1952">
        <v>2.5774645344284499E-2</v>
      </c>
    </row>
    <row r="1953" spans="1:4" x14ac:dyDescent="0.2">
      <c r="A1953" s="1" t="s">
        <v>12701</v>
      </c>
      <c r="B1953">
        <v>-0.26827622701042803</v>
      </c>
      <c r="C1953">
        <v>8.3352588783147894</v>
      </c>
      <c r="D1953">
        <v>2.10144217655862E-2</v>
      </c>
    </row>
    <row r="1954" spans="1:4" x14ac:dyDescent="0.2">
      <c r="A1954" s="1" t="s">
        <v>14047</v>
      </c>
      <c r="B1954">
        <v>-0.26835186576568498</v>
      </c>
      <c r="C1954">
        <v>9.3107668607304994</v>
      </c>
      <c r="D1954">
        <v>1.33909265206893E-2</v>
      </c>
    </row>
    <row r="1955" spans="1:4" x14ac:dyDescent="0.2">
      <c r="A1955" s="1" t="s">
        <v>105</v>
      </c>
      <c r="B1955">
        <v>-0.26848998310211503</v>
      </c>
      <c r="C1955">
        <v>7.5563680769068897</v>
      </c>
      <c r="D1955">
        <v>3.0143734358129101E-2</v>
      </c>
    </row>
    <row r="1956" spans="1:4" x14ac:dyDescent="0.2">
      <c r="A1956" s="1" t="s">
        <v>3649</v>
      </c>
      <c r="B1956">
        <v>-0.26855339621135399</v>
      </c>
      <c r="C1956">
        <v>7.6739298352983996</v>
      </c>
      <c r="D1956">
        <v>2.8586792295811202E-2</v>
      </c>
    </row>
    <row r="1957" spans="1:4" x14ac:dyDescent="0.2">
      <c r="A1957" s="1" t="s">
        <v>8639</v>
      </c>
      <c r="B1957">
        <v>-0.26856175243571001</v>
      </c>
      <c r="C1957">
        <v>10.5624756184106</v>
      </c>
      <c r="D1957">
        <v>7.4852711699049E-3</v>
      </c>
    </row>
    <row r="1958" spans="1:4" x14ac:dyDescent="0.2">
      <c r="A1958" s="1" t="s">
        <v>5690</v>
      </c>
      <c r="B1958">
        <v>-0.26861972238762699</v>
      </c>
      <c r="C1958">
        <v>8.3508577661767696</v>
      </c>
      <c r="D1958">
        <v>2.08572952047235E-2</v>
      </c>
    </row>
    <row r="1959" spans="1:4" x14ac:dyDescent="0.2">
      <c r="A1959" s="1" t="s">
        <v>7753</v>
      </c>
      <c r="B1959">
        <v>-0.26862395477293</v>
      </c>
      <c r="C1959">
        <v>14.6203115466857</v>
      </c>
      <c r="D1959">
        <v>1.13223204206955E-3</v>
      </c>
    </row>
    <row r="1960" spans="1:4" x14ac:dyDescent="0.2">
      <c r="A1960" s="1" t="s">
        <v>4934</v>
      </c>
      <c r="B1960">
        <v>-0.268769336476542</v>
      </c>
      <c r="C1960">
        <v>10.7829138779546</v>
      </c>
      <c r="D1960">
        <v>6.7298199397607603E-3</v>
      </c>
    </row>
    <row r="1961" spans="1:4" x14ac:dyDescent="0.2">
      <c r="A1961" s="1" t="s">
        <v>77</v>
      </c>
      <c r="B1961">
        <v>-0.26877935922073198</v>
      </c>
      <c r="C1961">
        <v>7.7771342622019102</v>
      </c>
      <c r="D1961">
        <v>2.72219368223054E-2</v>
      </c>
    </row>
    <row r="1962" spans="1:4" x14ac:dyDescent="0.2">
      <c r="A1962" s="1" t="s">
        <v>10040</v>
      </c>
      <c r="B1962">
        <v>-0.26877979783752498</v>
      </c>
      <c r="C1962">
        <v>8.6100713184399602</v>
      </c>
      <c r="D1962">
        <v>1.8577435937452098E-2</v>
      </c>
    </row>
    <row r="1963" spans="1:4" x14ac:dyDescent="0.2">
      <c r="A1963" s="1" t="s">
        <v>821</v>
      </c>
      <c r="B1963">
        <v>-0.26880075227172201</v>
      </c>
      <c r="C1963">
        <v>7.9630335292288201</v>
      </c>
      <c r="D1963">
        <v>2.4998040555140801E-2</v>
      </c>
    </row>
    <row r="1964" spans="1:4" x14ac:dyDescent="0.2">
      <c r="A1964" s="1" t="s">
        <v>10674</v>
      </c>
      <c r="B1964">
        <v>-0.26896017713585801</v>
      </c>
      <c r="C1964">
        <v>13.7327654173646</v>
      </c>
      <c r="D1964">
        <v>1.69783919976299E-3</v>
      </c>
    </row>
    <row r="1965" spans="1:4" x14ac:dyDescent="0.2">
      <c r="A1965" s="1" t="s">
        <v>8836</v>
      </c>
      <c r="B1965">
        <v>-0.26923046594331701</v>
      </c>
      <c r="C1965">
        <v>8.0206038219478195</v>
      </c>
      <c r="D1965">
        <v>2.43021297557235E-2</v>
      </c>
    </row>
    <row r="1966" spans="1:4" x14ac:dyDescent="0.2">
      <c r="A1966" s="1" t="s">
        <v>6387</v>
      </c>
      <c r="B1966">
        <v>-0.26927219335149499</v>
      </c>
      <c r="C1966">
        <v>8.7036813091917793</v>
      </c>
      <c r="D1966">
        <v>1.7777417562550302E-2</v>
      </c>
    </row>
    <row r="1967" spans="1:4" x14ac:dyDescent="0.2">
      <c r="A1967" s="1" t="s">
        <v>3810</v>
      </c>
      <c r="B1967">
        <v>-0.26928787423822698</v>
      </c>
      <c r="C1967">
        <v>7.9071133219736103</v>
      </c>
      <c r="D1967">
        <v>2.5659143878966999E-2</v>
      </c>
    </row>
    <row r="1968" spans="1:4" x14ac:dyDescent="0.2">
      <c r="A1968" s="1" t="s">
        <v>8475</v>
      </c>
      <c r="B1968">
        <v>-0.269385526147147</v>
      </c>
      <c r="C1968">
        <v>7.2035897299015197</v>
      </c>
      <c r="D1968">
        <v>3.5503528473545799E-2</v>
      </c>
    </row>
    <row r="1969" spans="1:4" x14ac:dyDescent="0.2">
      <c r="A1969" s="1" t="s">
        <v>514</v>
      </c>
      <c r="B1969">
        <v>-0.269636876722057</v>
      </c>
      <c r="C1969">
        <v>11.4190505587421</v>
      </c>
      <c r="D1969">
        <v>4.9946261700843696E-3</v>
      </c>
    </row>
    <row r="1970" spans="1:4" x14ac:dyDescent="0.2">
      <c r="A1970" s="1" t="s">
        <v>12678</v>
      </c>
      <c r="B1970">
        <v>-0.269644085587389</v>
      </c>
      <c r="C1970">
        <v>10.018784516619601</v>
      </c>
      <c r="D1970">
        <v>9.6003598971831795E-3</v>
      </c>
    </row>
    <row r="1971" spans="1:4" x14ac:dyDescent="0.2">
      <c r="A1971" s="1" t="s">
        <v>2416</v>
      </c>
      <c r="B1971">
        <v>-0.269720964570342</v>
      </c>
      <c r="C1971">
        <v>7.0549196590886796</v>
      </c>
      <c r="D1971">
        <v>3.8050783356310201E-2</v>
      </c>
    </row>
    <row r="1972" spans="1:4" x14ac:dyDescent="0.2">
      <c r="A1972" s="1" t="s">
        <v>748</v>
      </c>
      <c r="B1972">
        <v>-0.269786691260954</v>
      </c>
      <c r="C1972">
        <v>7.6415020258070898</v>
      </c>
      <c r="D1972">
        <v>2.8931711095147E-2</v>
      </c>
    </row>
    <row r="1973" spans="1:4" x14ac:dyDescent="0.2">
      <c r="A1973" s="1" t="s">
        <v>6591</v>
      </c>
      <c r="B1973">
        <v>-0.26986381746712801</v>
      </c>
      <c r="C1973">
        <v>6.5498902555691503</v>
      </c>
      <c r="D1973">
        <v>4.8018261914510897E-2</v>
      </c>
    </row>
    <row r="1974" spans="1:4" x14ac:dyDescent="0.2">
      <c r="A1974" s="1" t="s">
        <v>8781</v>
      </c>
      <c r="B1974">
        <v>-0.27010837428022499</v>
      </c>
      <c r="C1974">
        <v>7.9898249658601799</v>
      </c>
      <c r="D1974">
        <v>2.4672102442959001E-2</v>
      </c>
    </row>
    <row r="1975" spans="1:4" x14ac:dyDescent="0.2">
      <c r="A1975" s="1" t="s">
        <v>3505</v>
      </c>
      <c r="B1975">
        <v>-0.27012510577625198</v>
      </c>
      <c r="C1975">
        <v>9.4556182612210495</v>
      </c>
      <c r="D1975">
        <v>1.25116977494256E-2</v>
      </c>
    </row>
    <row r="1976" spans="1:4" x14ac:dyDescent="0.2">
      <c r="A1976" s="1" t="s">
        <v>9602</v>
      </c>
      <c r="B1976">
        <v>-0.27015781051145299</v>
      </c>
      <c r="C1976">
        <v>8.6424774562111697</v>
      </c>
      <c r="D1976">
        <v>1.8283149974908802E-2</v>
      </c>
    </row>
    <row r="1977" spans="1:4" x14ac:dyDescent="0.2">
      <c r="A1977" s="1" t="s">
        <v>8415</v>
      </c>
      <c r="B1977">
        <v>-0.27017315453803997</v>
      </c>
      <c r="C1977">
        <v>8.36090454348812</v>
      </c>
      <c r="D1977">
        <v>2.0764739716389601E-2</v>
      </c>
    </row>
    <row r="1978" spans="1:4" x14ac:dyDescent="0.2">
      <c r="A1978" s="1" t="s">
        <v>8226</v>
      </c>
      <c r="B1978">
        <v>-0.27040837935968998</v>
      </c>
      <c r="C1978">
        <v>7.9429547807417302</v>
      </c>
      <c r="D1978">
        <v>2.5239949255170799E-2</v>
      </c>
    </row>
    <row r="1979" spans="1:4" x14ac:dyDescent="0.2">
      <c r="A1979" s="1" t="s">
        <v>9566</v>
      </c>
      <c r="B1979">
        <v>-0.27060667714652797</v>
      </c>
      <c r="C1979">
        <v>7.48412144310623</v>
      </c>
      <c r="D1979">
        <v>3.1132669371223099E-2</v>
      </c>
    </row>
    <row r="1980" spans="1:4" x14ac:dyDescent="0.2">
      <c r="A1980" s="1" t="s">
        <v>1086</v>
      </c>
      <c r="B1980">
        <v>-0.27061813108204003</v>
      </c>
      <c r="C1980">
        <v>7.6555856879266502</v>
      </c>
      <c r="D1980">
        <v>2.8843627084544701E-2</v>
      </c>
    </row>
    <row r="1981" spans="1:4" x14ac:dyDescent="0.2">
      <c r="A1981" s="1" t="s">
        <v>6353</v>
      </c>
      <c r="B1981">
        <v>-0.270740096624146</v>
      </c>
      <c r="C1981">
        <v>8.1936015294620592</v>
      </c>
      <c r="D1981">
        <v>2.2438706062442401E-2</v>
      </c>
    </row>
    <row r="1982" spans="1:4" x14ac:dyDescent="0.2">
      <c r="A1982" s="1" t="s">
        <v>7575</v>
      </c>
      <c r="B1982">
        <v>-0.27078284058077401</v>
      </c>
      <c r="C1982">
        <v>14.218575651031999</v>
      </c>
      <c r="D1982">
        <v>1.3589710849053001E-3</v>
      </c>
    </row>
    <row r="1983" spans="1:4" x14ac:dyDescent="0.2">
      <c r="A1983" s="1" t="s">
        <v>8308</v>
      </c>
      <c r="B1983">
        <v>-0.27093740839168801</v>
      </c>
      <c r="C1983">
        <v>7.1891571736741797</v>
      </c>
      <c r="D1983">
        <v>3.5761459660683698E-2</v>
      </c>
    </row>
    <row r="1984" spans="1:4" x14ac:dyDescent="0.2">
      <c r="A1984" s="1" t="s">
        <v>1120</v>
      </c>
      <c r="B1984">
        <v>-0.270948342098703</v>
      </c>
      <c r="C1984">
        <v>8.4312247724947191</v>
      </c>
      <c r="D1984">
        <v>2.0124899443832799E-2</v>
      </c>
    </row>
    <row r="1985" spans="1:4" x14ac:dyDescent="0.2">
      <c r="A1985" s="1" t="s">
        <v>12649</v>
      </c>
      <c r="B1985">
        <v>-0.27098959521935601</v>
      </c>
      <c r="C1985">
        <v>8.0602136511679401</v>
      </c>
      <c r="D1985">
        <v>2.3866713605821498E-2</v>
      </c>
    </row>
    <row r="1986" spans="1:4" x14ac:dyDescent="0.2">
      <c r="A1986" s="1" t="s">
        <v>6771</v>
      </c>
      <c r="B1986">
        <v>-0.271005161795973</v>
      </c>
      <c r="C1986">
        <v>12.3637464581142</v>
      </c>
      <c r="D1986">
        <v>3.1916820480973399E-3</v>
      </c>
    </row>
    <row r="1987" spans="1:4" x14ac:dyDescent="0.2">
      <c r="A1987" s="1" t="s">
        <v>12667</v>
      </c>
      <c r="B1987">
        <v>-0.27110015078432798</v>
      </c>
      <c r="C1987">
        <v>8.70202380832575</v>
      </c>
      <c r="D1987">
        <v>1.7789609811297898E-2</v>
      </c>
    </row>
    <row r="1988" spans="1:4" x14ac:dyDescent="0.2">
      <c r="A1988" s="1" t="s">
        <v>3655</v>
      </c>
      <c r="B1988">
        <v>-0.27119097912027701</v>
      </c>
      <c r="C1988">
        <v>7.4489066444621104</v>
      </c>
      <c r="D1988">
        <v>3.1671681080575401E-2</v>
      </c>
    </row>
    <row r="1989" spans="1:4" x14ac:dyDescent="0.2">
      <c r="A1989" s="1" t="s">
        <v>9284</v>
      </c>
      <c r="B1989">
        <v>-0.27121776239710699</v>
      </c>
      <c r="C1989">
        <v>7.3951641845815201</v>
      </c>
      <c r="D1989">
        <v>3.2457171122383201E-2</v>
      </c>
    </row>
    <row r="1990" spans="1:4" x14ac:dyDescent="0.2">
      <c r="A1990" s="1" t="s">
        <v>2010</v>
      </c>
      <c r="B1990">
        <v>-0.27123121422051599</v>
      </c>
      <c r="C1990">
        <v>8.4303439520507499</v>
      </c>
      <c r="D1990">
        <v>2.0130260897503499E-2</v>
      </c>
    </row>
    <row r="1991" spans="1:4" x14ac:dyDescent="0.2">
      <c r="A1991" s="1" t="s">
        <v>5376</v>
      </c>
      <c r="B1991">
        <v>-0.27123663402882903</v>
      </c>
      <c r="C1991">
        <v>8.4858075424160706</v>
      </c>
      <c r="D1991">
        <v>1.9675799687802701E-2</v>
      </c>
    </row>
    <row r="1992" spans="1:4" x14ac:dyDescent="0.2">
      <c r="A1992" s="1" t="s">
        <v>5353</v>
      </c>
      <c r="B1992">
        <v>-0.27124287427833599</v>
      </c>
      <c r="C1992">
        <v>7.4747175839609099</v>
      </c>
      <c r="D1992">
        <v>3.1283189393275297E-2</v>
      </c>
    </row>
    <row r="1993" spans="1:4" x14ac:dyDescent="0.2">
      <c r="A1993" s="1" t="s">
        <v>8573</v>
      </c>
      <c r="B1993">
        <v>-0.27132644553430302</v>
      </c>
      <c r="C1993">
        <v>10.719812583093701</v>
      </c>
      <c r="D1993">
        <v>6.9359259100414197E-3</v>
      </c>
    </row>
    <row r="1994" spans="1:4" x14ac:dyDescent="0.2">
      <c r="A1994" s="1" t="s">
        <v>11337</v>
      </c>
      <c r="B1994">
        <v>-0.27138866531705302</v>
      </c>
      <c r="C1994">
        <v>8.5663970119316009</v>
      </c>
      <c r="D1994">
        <v>1.8977804717140501E-2</v>
      </c>
    </row>
    <row r="1995" spans="1:4" x14ac:dyDescent="0.2">
      <c r="A1995" s="1" t="s">
        <v>13950</v>
      </c>
      <c r="B1995">
        <v>-0.27140221126550101</v>
      </c>
      <c r="C1995">
        <v>7.1445395220765704</v>
      </c>
      <c r="D1995">
        <v>3.6464029033122E-2</v>
      </c>
    </row>
    <row r="1996" spans="1:4" x14ac:dyDescent="0.2">
      <c r="A1996" s="1" t="s">
        <v>8450</v>
      </c>
      <c r="B1996">
        <v>-0.27145793258988998</v>
      </c>
      <c r="C1996">
        <v>12.378914564980199</v>
      </c>
      <c r="D1996">
        <v>3.16955200014545E-3</v>
      </c>
    </row>
    <row r="1997" spans="1:4" x14ac:dyDescent="0.2">
      <c r="A1997" s="1" t="s">
        <v>3602</v>
      </c>
      <c r="B1997">
        <v>-0.27155502154537098</v>
      </c>
      <c r="C1997">
        <v>7.7765440018238197</v>
      </c>
      <c r="D1997">
        <v>2.72238708242858E-2</v>
      </c>
    </row>
    <row r="1998" spans="1:4" x14ac:dyDescent="0.2">
      <c r="A1998" s="1" t="s">
        <v>355</v>
      </c>
      <c r="B1998">
        <v>-0.27166038484150901</v>
      </c>
      <c r="C1998">
        <v>7.5851576930551801</v>
      </c>
      <c r="D1998">
        <v>2.9713962022594999E-2</v>
      </c>
    </row>
    <row r="1999" spans="1:4" x14ac:dyDescent="0.2">
      <c r="A1999" s="1" t="s">
        <v>2858</v>
      </c>
      <c r="B1999">
        <v>-0.27166445890499702</v>
      </c>
      <c r="C1999">
        <v>7.5181272210529597</v>
      </c>
      <c r="D1999">
        <v>3.0608598994037998E-2</v>
      </c>
    </row>
    <row r="2000" spans="1:4" x14ac:dyDescent="0.2">
      <c r="A2000" s="1" t="s">
        <v>14619</v>
      </c>
      <c r="B2000">
        <v>-0.27167856214859798</v>
      </c>
      <c r="C2000">
        <v>9.23080815297544</v>
      </c>
      <c r="D2000">
        <v>1.39002991385386E-2</v>
      </c>
    </row>
    <row r="2001" spans="1:4" x14ac:dyDescent="0.2">
      <c r="A2001" s="1" t="s">
        <v>5374</v>
      </c>
      <c r="B2001">
        <v>-0.27169837207404102</v>
      </c>
      <c r="C2001">
        <v>7.9332165332411897</v>
      </c>
      <c r="D2001">
        <v>2.53496628887417E-2</v>
      </c>
    </row>
    <row r="2002" spans="1:4" x14ac:dyDescent="0.2">
      <c r="A2002" s="1" t="s">
        <v>3101</v>
      </c>
      <c r="B2002">
        <v>-0.27173756155354301</v>
      </c>
      <c r="C2002">
        <v>7.4723613892360801</v>
      </c>
      <c r="D2002">
        <v>3.1310847835365203E-2</v>
      </c>
    </row>
    <row r="2003" spans="1:4" x14ac:dyDescent="0.2">
      <c r="A2003" s="1" t="s">
        <v>8328</v>
      </c>
      <c r="B2003">
        <v>-0.271764420139048</v>
      </c>
      <c r="C2003">
        <v>10.0905773588452</v>
      </c>
      <c r="D2003">
        <v>9.3019775607330601E-3</v>
      </c>
    </row>
    <row r="2004" spans="1:4" x14ac:dyDescent="0.2">
      <c r="A2004" s="1" t="s">
        <v>8646</v>
      </c>
      <c r="B2004">
        <v>-0.27189624068482698</v>
      </c>
      <c r="C2004">
        <v>7.7173052723298996</v>
      </c>
      <c r="D2004">
        <v>2.80280013402344E-2</v>
      </c>
    </row>
    <row r="2005" spans="1:4" x14ac:dyDescent="0.2">
      <c r="A2005" s="1" t="s">
        <v>1498</v>
      </c>
      <c r="B2005">
        <v>-0.27194322161377499</v>
      </c>
      <c r="C2005">
        <v>10.0186756660373</v>
      </c>
      <c r="D2005">
        <v>9.6003598971831795E-3</v>
      </c>
    </row>
    <row r="2006" spans="1:4" x14ac:dyDescent="0.2">
      <c r="A2006" s="1" t="s">
        <v>10069</v>
      </c>
      <c r="B2006">
        <v>-0.272003689582203</v>
      </c>
      <c r="C2006">
        <v>7.8638440577049096</v>
      </c>
      <c r="D2006">
        <v>2.6187723587138601E-2</v>
      </c>
    </row>
    <row r="2007" spans="1:4" x14ac:dyDescent="0.2">
      <c r="A2007" s="1" t="s">
        <v>8052</v>
      </c>
      <c r="B2007">
        <v>-0.27211415067757799</v>
      </c>
      <c r="C2007">
        <v>7.4385082927242401</v>
      </c>
      <c r="D2007">
        <v>3.1807468207110903E-2</v>
      </c>
    </row>
    <row r="2008" spans="1:4" x14ac:dyDescent="0.2">
      <c r="A2008" s="1" t="s">
        <v>8063</v>
      </c>
      <c r="B2008">
        <v>-0.27213657799651297</v>
      </c>
      <c r="C2008">
        <v>8.3205435641893892</v>
      </c>
      <c r="D2008">
        <v>2.1153359580707701E-2</v>
      </c>
    </row>
    <row r="2009" spans="1:4" x14ac:dyDescent="0.2">
      <c r="A2009" s="1" t="s">
        <v>8844</v>
      </c>
      <c r="B2009">
        <v>-0.27214663496992197</v>
      </c>
      <c r="C2009">
        <v>12.6947208762535</v>
      </c>
      <c r="D2009">
        <v>2.74115985675371E-3</v>
      </c>
    </row>
    <row r="2010" spans="1:4" x14ac:dyDescent="0.2">
      <c r="A2010" s="1" t="s">
        <v>3803</v>
      </c>
      <c r="B2010">
        <v>-0.27218798848585002</v>
      </c>
      <c r="C2010">
        <v>8.2433185885040494</v>
      </c>
      <c r="D2010">
        <v>2.1939930693632599E-2</v>
      </c>
    </row>
    <row r="2011" spans="1:4" x14ac:dyDescent="0.2">
      <c r="A2011" s="1" t="s">
        <v>3203</v>
      </c>
      <c r="B2011">
        <v>-0.27219148793527698</v>
      </c>
      <c r="C2011">
        <v>8.1470934231413104</v>
      </c>
      <c r="D2011">
        <v>2.2913967795504999E-2</v>
      </c>
    </row>
    <row r="2012" spans="1:4" x14ac:dyDescent="0.2">
      <c r="A2012" s="1" t="s">
        <v>5356</v>
      </c>
      <c r="B2012">
        <v>-0.272229487165418</v>
      </c>
      <c r="C2012">
        <v>10.395154256877801</v>
      </c>
      <c r="D2012">
        <v>8.0775857878432108E-3</v>
      </c>
    </row>
    <row r="2013" spans="1:4" x14ac:dyDescent="0.2">
      <c r="A2013" s="1" t="s">
        <v>833</v>
      </c>
      <c r="B2013">
        <v>-0.272240175769902</v>
      </c>
      <c r="C2013">
        <v>7.5391921913317201</v>
      </c>
      <c r="D2013">
        <v>3.0401813745662899E-2</v>
      </c>
    </row>
    <row r="2014" spans="1:4" x14ac:dyDescent="0.2">
      <c r="A2014" s="1" t="s">
        <v>8116</v>
      </c>
      <c r="B2014">
        <v>-0.27224501612943802</v>
      </c>
      <c r="C2014">
        <v>8.1764513764674103</v>
      </c>
      <c r="D2014">
        <v>2.2615808826591598E-2</v>
      </c>
    </row>
    <row r="2015" spans="1:4" x14ac:dyDescent="0.2">
      <c r="A2015" s="1" t="s">
        <v>8263</v>
      </c>
      <c r="B2015">
        <v>-0.272323854671707</v>
      </c>
      <c r="C2015">
        <v>9.0879160484989807</v>
      </c>
      <c r="D2015">
        <v>1.4852399808886E-2</v>
      </c>
    </row>
    <row r="2016" spans="1:4" x14ac:dyDescent="0.2">
      <c r="A2016" s="1" t="s">
        <v>5241</v>
      </c>
      <c r="B2016">
        <v>-0.27249930442523901</v>
      </c>
      <c r="C2016">
        <v>10.0242437508525</v>
      </c>
      <c r="D2016">
        <v>9.5784953762825809E-3</v>
      </c>
    </row>
    <row r="2017" spans="1:4" x14ac:dyDescent="0.2">
      <c r="A2017" s="1" t="s">
        <v>9126</v>
      </c>
      <c r="B2017">
        <v>-0.27254660524741098</v>
      </c>
      <c r="C2017">
        <v>8.1889482820201902</v>
      </c>
      <c r="D2017">
        <v>2.2486740221534799E-2</v>
      </c>
    </row>
    <row r="2018" spans="1:4" x14ac:dyDescent="0.2">
      <c r="A2018" s="1" t="s">
        <v>664</v>
      </c>
      <c r="B2018">
        <v>-0.27269555441316001</v>
      </c>
      <c r="C2018">
        <v>8.0987406164501898</v>
      </c>
      <c r="D2018">
        <v>2.3438770364625602E-2</v>
      </c>
    </row>
    <row r="2019" spans="1:4" x14ac:dyDescent="0.2">
      <c r="A2019" s="1" t="s">
        <v>4880</v>
      </c>
      <c r="B2019">
        <v>-0.27274606114951699</v>
      </c>
      <c r="C2019">
        <v>9.6030151921937694</v>
      </c>
      <c r="D2019">
        <v>1.1721536586748E-2</v>
      </c>
    </row>
    <row r="2020" spans="1:4" x14ac:dyDescent="0.2">
      <c r="A2020" s="1" t="s">
        <v>9070</v>
      </c>
      <c r="B2020">
        <v>-0.27283674583666401</v>
      </c>
      <c r="C2020">
        <v>10.7189627643984</v>
      </c>
      <c r="D2020">
        <v>6.9372980684318502E-3</v>
      </c>
    </row>
    <row r="2021" spans="1:4" x14ac:dyDescent="0.2">
      <c r="A2021" s="1" t="s">
        <v>2298</v>
      </c>
      <c r="B2021">
        <v>-0.272855748277749</v>
      </c>
      <c r="C2021">
        <v>12.7864654581749</v>
      </c>
      <c r="D2021">
        <v>2.6338359933468299E-3</v>
      </c>
    </row>
    <row r="2022" spans="1:4" x14ac:dyDescent="0.2">
      <c r="A2022" s="1" t="s">
        <v>6242</v>
      </c>
      <c r="B2022">
        <v>-0.27287918063686101</v>
      </c>
      <c r="C2022">
        <v>15.875092278965299</v>
      </c>
      <c r="D2022">
        <v>6.2965450923418195E-4</v>
      </c>
    </row>
    <row r="2023" spans="1:4" x14ac:dyDescent="0.2">
      <c r="A2023" s="1" t="s">
        <v>361</v>
      </c>
      <c r="B2023">
        <v>-0.27292646419323602</v>
      </c>
      <c r="C2023">
        <v>6.8837616512394098</v>
      </c>
      <c r="D2023">
        <v>4.1171162761209301E-2</v>
      </c>
    </row>
    <row r="2024" spans="1:4" x14ac:dyDescent="0.2">
      <c r="A2024" s="1" t="s">
        <v>778</v>
      </c>
      <c r="B2024">
        <v>-0.27300968364307698</v>
      </c>
      <c r="C2024">
        <v>6.8660171795472698</v>
      </c>
      <c r="D2024">
        <v>4.1492568012115302E-2</v>
      </c>
    </row>
    <row r="2025" spans="1:4" x14ac:dyDescent="0.2">
      <c r="A2025" s="1" t="s">
        <v>3900</v>
      </c>
      <c r="B2025">
        <v>-0.27313945191178801</v>
      </c>
      <c r="C2025">
        <v>8.0636168587775501</v>
      </c>
      <c r="D2025">
        <v>2.3826949198248001E-2</v>
      </c>
    </row>
    <row r="2026" spans="1:4" x14ac:dyDescent="0.2">
      <c r="A2026" s="1" t="s">
        <v>8144</v>
      </c>
      <c r="B2026">
        <v>-0.27333550307716398</v>
      </c>
      <c r="C2026">
        <v>8.7960511965246706</v>
      </c>
      <c r="D2026">
        <v>1.7044279183886599E-2</v>
      </c>
    </row>
    <row r="2027" spans="1:4" x14ac:dyDescent="0.2">
      <c r="A2027" s="1" t="s">
        <v>10731</v>
      </c>
      <c r="B2027">
        <v>-0.27335028262257999</v>
      </c>
      <c r="C2027">
        <v>8.5179475448355806</v>
      </c>
      <c r="D2027">
        <v>1.9399493139096499E-2</v>
      </c>
    </row>
    <row r="2028" spans="1:4" x14ac:dyDescent="0.2">
      <c r="A2028" s="1" t="s">
        <v>4293</v>
      </c>
      <c r="B2028">
        <v>-0.27338956423498001</v>
      </c>
      <c r="C2028">
        <v>11.4249666012203</v>
      </c>
      <c r="D2028">
        <v>4.98011498679301E-3</v>
      </c>
    </row>
    <row r="2029" spans="1:4" x14ac:dyDescent="0.2">
      <c r="A2029" s="1" t="s">
        <v>10089</v>
      </c>
      <c r="B2029">
        <v>-0.27339295157899501</v>
      </c>
      <c r="C2029">
        <v>9.5665093860828296</v>
      </c>
      <c r="D2029">
        <v>1.1893830138450001E-2</v>
      </c>
    </row>
    <row r="2030" spans="1:4" x14ac:dyDescent="0.2">
      <c r="A2030" s="1" t="s">
        <v>6504</v>
      </c>
      <c r="B2030">
        <v>-0.27339797655897102</v>
      </c>
      <c r="C2030">
        <v>8.1880259991555704</v>
      </c>
      <c r="D2030">
        <v>2.2493379069423201E-2</v>
      </c>
    </row>
    <row r="2031" spans="1:4" x14ac:dyDescent="0.2">
      <c r="A2031" s="1" t="s">
        <v>9762</v>
      </c>
      <c r="B2031">
        <v>-0.27344895243002298</v>
      </c>
      <c r="C2031">
        <v>8.9241502467219807</v>
      </c>
      <c r="D2031">
        <v>1.6037529945215501E-2</v>
      </c>
    </row>
    <row r="2032" spans="1:4" x14ac:dyDescent="0.2">
      <c r="A2032" s="1" t="s">
        <v>10157</v>
      </c>
      <c r="B2032">
        <v>-0.27351762180491301</v>
      </c>
      <c r="C2032">
        <v>14.677344627195099</v>
      </c>
      <c r="D2032">
        <v>1.10189701096065E-3</v>
      </c>
    </row>
    <row r="2033" spans="1:4" x14ac:dyDescent="0.2">
      <c r="A2033" s="1" t="s">
        <v>10094</v>
      </c>
      <c r="B2033">
        <v>-0.273526499167075</v>
      </c>
      <c r="C2033">
        <v>12.342879518491699</v>
      </c>
      <c r="D2033">
        <v>3.22379902799408E-3</v>
      </c>
    </row>
    <row r="2034" spans="1:4" x14ac:dyDescent="0.2">
      <c r="A2034" s="1" t="s">
        <v>14599</v>
      </c>
      <c r="B2034">
        <v>-0.27361594779500698</v>
      </c>
      <c r="C2034">
        <v>14.1627388346588</v>
      </c>
      <c r="D2034">
        <v>1.39425295914274E-3</v>
      </c>
    </row>
    <row r="2035" spans="1:4" x14ac:dyDescent="0.2">
      <c r="A2035" s="1" t="s">
        <v>747</v>
      </c>
      <c r="B2035">
        <v>-0.27372018526952402</v>
      </c>
      <c r="C2035">
        <v>8.4993405458355902</v>
      </c>
      <c r="D2035">
        <v>1.9560070078673799E-2</v>
      </c>
    </row>
    <row r="2036" spans="1:4" x14ac:dyDescent="0.2">
      <c r="A2036" s="1" t="s">
        <v>7884</v>
      </c>
      <c r="B2036">
        <v>-0.27377740394595301</v>
      </c>
      <c r="C2036">
        <v>8.7746185585754102</v>
      </c>
      <c r="D2036">
        <v>1.72060737077082E-2</v>
      </c>
    </row>
    <row r="2037" spans="1:4" x14ac:dyDescent="0.2">
      <c r="A2037" s="1" t="s">
        <v>11659</v>
      </c>
      <c r="B2037">
        <v>-0.273997518301695</v>
      </c>
      <c r="C2037">
        <v>20.421464828348</v>
      </c>
      <c r="D2037" s="2">
        <v>7.3785219231382396E-5</v>
      </c>
    </row>
    <row r="2038" spans="1:4" x14ac:dyDescent="0.2">
      <c r="A2038" s="1" t="s">
        <v>7990</v>
      </c>
      <c r="B2038">
        <v>-0.27418574602094598</v>
      </c>
      <c r="C2038">
        <v>12.407707073678701</v>
      </c>
      <c r="D2038">
        <v>3.12561274272887E-3</v>
      </c>
    </row>
    <row r="2039" spans="1:4" x14ac:dyDescent="0.2">
      <c r="A2039" s="1" t="s">
        <v>6250</v>
      </c>
      <c r="B2039">
        <v>-0.27419804593581398</v>
      </c>
      <c r="C2039">
        <v>8.1454031193281899</v>
      </c>
      <c r="D2039">
        <v>2.2925601685116499E-2</v>
      </c>
    </row>
    <row r="2040" spans="1:4" x14ac:dyDescent="0.2">
      <c r="A2040" s="1" t="s">
        <v>8026</v>
      </c>
      <c r="B2040">
        <v>-0.27420143766128602</v>
      </c>
      <c r="C2040">
        <v>9.3839803588437007</v>
      </c>
      <c r="D2040">
        <v>1.29517110901941E-2</v>
      </c>
    </row>
    <row r="2041" spans="1:4" x14ac:dyDescent="0.2">
      <c r="A2041" s="1" t="s">
        <v>2275</v>
      </c>
      <c r="B2041">
        <v>-0.27432305367272097</v>
      </c>
      <c r="C2041">
        <v>11.650685869541499</v>
      </c>
      <c r="D2041">
        <v>4.4858877503453796E-3</v>
      </c>
    </row>
    <row r="2042" spans="1:4" x14ac:dyDescent="0.2">
      <c r="A2042" s="1" t="s">
        <v>10778</v>
      </c>
      <c r="B2042">
        <v>-0.27433709265545397</v>
      </c>
      <c r="C2042">
        <v>7.9400857434629897</v>
      </c>
      <c r="D2042">
        <v>2.5269437626596499E-2</v>
      </c>
    </row>
    <row r="2043" spans="1:4" x14ac:dyDescent="0.2">
      <c r="A2043" s="1" t="s">
        <v>10114</v>
      </c>
      <c r="B2043">
        <v>-0.27449617563755102</v>
      </c>
      <c r="C2043">
        <v>9.1532975738838296</v>
      </c>
      <c r="D2043">
        <v>1.4415827759335699E-2</v>
      </c>
    </row>
    <row r="2044" spans="1:4" x14ac:dyDescent="0.2">
      <c r="A2044" s="1" t="s">
        <v>8181</v>
      </c>
      <c r="B2044">
        <v>-0.274634498823354</v>
      </c>
      <c r="C2044">
        <v>17.024375220170601</v>
      </c>
      <c r="D2044">
        <v>3.66438233017948E-4</v>
      </c>
    </row>
    <row r="2045" spans="1:4" x14ac:dyDescent="0.2">
      <c r="A2045" s="1" t="s">
        <v>10097</v>
      </c>
      <c r="B2045">
        <v>-0.27468492303703301</v>
      </c>
      <c r="C2045">
        <v>14.305014957962801</v>
      </c>
      <c r="D2045">
        <v>1.3088257483478401E-3</v>
      </c>
    </row>
    <row r="2046" spans="1:4" x14ac:dyDescent="0.2">
      <c r="A2046" s="1" t="s">
        <v>10761</v>
      </c>
      <c r="B2046">
        <v>-0.27500530205145102</v>
      </c>
      <c r="C2046">
        <v>8.7374200013223309</v>
      </c>
      <c r="D2046">
        <v>1.7498435541975901E-2</v>
      </c>
    </row>
    <row r="2047" spans="1:4" x14ac:dyDescent="0.2">
      <c r="A2047" s="1" t="s">
        <v>2458</v>
      </c>
      <c r="B2047">
        <v>-0.27504131028166801</v>
      </c>
      <c r="C2047">
        <v>10.1839677250622</v>
      </c>
      <c r="D2047">
        <v>8.8956927296162495E-3</v>
      </c>
    </row>
    <row r="2048" spans="1:4" x14ac:dyDescent="0.2">
      <c r="A2048" s="1" t="s">
        <v>3703</v>
      </c>
      <c r="B2048">
        <v>-0.27508477659129299</v>
      </c>
      <c r="C2048">
        <v>7.8177655029144297</v>
      </c>
      <c r="D2048">
        <v>2.6763860281311402E-2</v>
      </c>
    </row>
    <row r="2049" spans="1:4" x14ac:dyDescent="0.2">
      <c r="A2049" s="1" t="s">
        <v>8013</v>
      </c>
      <c r="B2049">
        <v>-0.27513725077120899</v>
      </c>
      <c r="C2049">
        <v>8.9768124877733708</v>
      </c>
      <c r="D2049">
        <v>1.5645939337040799E-2</v>
      </c>
    </row>
    <row r="2050" spans="1:4" x14ac:dyDescent="0.2">
      <c r="A2050" s="1" t="s">
        <v>2629</v>
      </c>
      <c r="B2050">
        <v>-0.275305599287958</v>
      </c>
      <c r="C2050">
        <v>8.0978979437593406</v>
      </c>
      <c r="D2050">
        <v>2.34447124019008E-2</v>
      </c>
    </row>
    <row r="2051" spans="1:4" x14ac:dyDescent="0.2">
      <c r="A2051" s="1" t="s">
        <v>6617</v>
      </c>
      <c r="B2051">
        <v>-0.27539493770696</v>
      </c>
      <c r="C2051">
        <v>15.852678392003799</v>
      </c>
      <c r="D2051">
        <v>6.3633731256610598E-4</v>
      </c>
    </row>
    <row r="2052" spans="1:4" x14ac:dyDescent="0.2">
      <c r="A2052" s="1" t="s">
        <v>10645</v>
      </c>
      <c r="B2052">
        <v>-0.27545117364563498</v>
      </c>
      <c r="C2052">
        <v>14.721370665464599</v>
      </c>
      <c r="D2052">
        <v>1.0798157692119899E-3</v>
      </c>
    </row>
    <row r="2053" spans="1:4" x14ac:dyDescent="0.2">
      <c r="A2053" s="1" t="s">
        <v>8747</v>
      </c>
      <c r="B2053">
        <v>-0.275506531009648</v>
      </c>
      <c r="C2053">
        <v>7.7603712925724704</v>
      </c>
      <c r="D2053">
        <v>2.7429245415195001E-2</v>
      </c>
    </row>
    <row r="2054" spans="1:4" x14ac:dyDescent="0.2">
      <c r="A2054" s="1" t="s">
        <v>4926</v>
      </c>
      <c r="B2054">
        <v>-0.27552220660140597</v>
      </c>
      <c r="C2054">
        <v>14.6982654868909</v>
      </c>
      <c r="D2054">
        <v>1.09086513797913E-3</v>
      </c>
    </row>
    <row r="2055" spans="1:4" x14ac:dyDescent="0.2">
      <c r="A2055" s="1" t="s">
        <v>8059</v>
      </c>
      <c r="B2055">
        <v>-0.27559029598732898</v>
      </c>
      <c r="C2055">
        <v>8.6900074717186708</v>
      </c>
      <c r="D2055">
        <v>1.7892678359938598E-2</v>
      </c>
    </row>
    <row r="2056" spans="1:4" x14ac:dyDescent="0.2">
      <c r="A2056" s="1" t="s">
        <v>5309</v>
      </c>
      <c r="B2056">
        <v>-0.27572399675636799</v>
      </c>
      <c r="C2056">
        <v>12.0849534360693</v>
      </c>
      <c r="D2056">
        <v>3.6581959054228E-3</v>
      </c>
    </row>
    <row r="2057" spans="1:4" x14ac:dyDescent="0.2">
      <c r="A2057" s="1" t="s">
        <v>8720</v>
      </c>
      <c r="B2057">
        <v>-0.27575322463179402</v>
      </c>
      <c r="C2057">
        <v>10.1912082525228</v>
      </c>
      <c r="D2057">
        <v>8.8652802953134002E-3</v>
      </c>
    </row>
    <row r="2058" spans="1:4" x14ac:dyDescent="0.2">
      <c r="A2058" s="1" t="s">
        <v>2274</v>
      </c>
      <c r="B2058">
        <v>-0.27579066587039602</v>
      </c>
      <c r="C2058">
        <v>6.7320687989404204</v>
      </c>
      <c r="D2058">
        <v>4.4207942189471897E-2</v>
      </c>
    </row>
    <row r="2059" spans="1:4" x14ac:dyDescent="0.2">
      <c r="A2059" s="1" t="s">
        <v>601</v>
      </c>
      <c r="B2059">
        <v>-0.27586772281752497</v>
      </c>
      <c r="C2059">
        <v>8.9743839018314002</v>
      </c>
      <c r="D2059">
        <v>1.5659587074042702E-2</v>
      </c>
    </row>
    <row r="2060" spans="1:4" x14ac:dyDescent="0.2">
      <c r="A2060" s="1" t="s">
        <v>7556</v>
      </c>
      <c r="B2060">
        <v>-0.27588133071819498</v>
      </c>
      <c r="C2060">
        <v>18.0140252954874</v>
      </c>
      <c r="D2060">
        <v>2.30068307398281E-4</v>
      </c>
    </row>
    <row r="2061" spans="1:4" x14ac:dyDescent="0.2">
      <c r="A2061" s="1" t="s">
        <v>3361</v>
      </c>
      <c r="B2061">
        <v>-0.27595811911482498</v>
      </c>
      <c r="C2061">
        <v>11.0771361020643</v>
      </c>
      <c r="D2061">
        <v>5.8600674423412696E-3</v>
      </c>
    </row>
    <row r="2062" spans="1:4" x14ac:dyDescent="0.2">
      <c r="A2062" s="1" t="s">
        <v>9203</v>
      </c>
      <c r="B2062">
        <v>-0.27613898881911197</v>
      </c>
      <c r="C2062">
        <v>8.8127055690001708</v>
      </c>
      <c r="D2062">
        <v>1.6912299036517801E-2</v>
      </c>
    </row>
    <row r="2063" spans="1:4" x14ac:dyDescent="0.2">
      <c r="A2063" s="1" t="s">
        <v>6233</v>
      </c>
      <c r="B2063">
        <v>-0.27621317189952199</v>
      </c>
      <c r="C2063">
        <v>11.0428552762802</v>
      </c>
      <c r="D2063">
        <v>5.9550618183506002E-3</v>
      </c>
    </row>
    <row r="2064" spans="1:4" x14ac:dyDescent="0.2">
      <c r="A2064" s="1" t="s">
        <v>10125</v>
      </c>
      <c r="B2064">
        <v>-0.27636636589756097</v>
      </c>
      <c r="C2064">
        <v>11.804610397884399</v>
      </c>
      <c r="D2064">
        <v>4.1646888801320598E-3</v>
      </c>
    </row>
    <row r="2065" spans="1:4" x14ac:dyDescent="0.2">
      <c r="A2065" s="1" t="s">
        <v>2587</v>
      </c>
      <c r="B2065">
        <v>-0.27641488276592602</v>
      </c>
      <c r="C2065">
        <v>8.1594863345844697</v>
      </c>
      <c r="D2065">
        <v>2.2782099682277498E-2</v>
      </c>
    </row>
    <row r="2066" spans="1:4" x14ac:dyDescent="0.2">
      <c r="A2066" s="1" t="s">
        <v>6031</v>
      </c>
      <c r="B2066">
        <v>-0.276486552780706</v>
      </c>
      <c r="C2066">
        <v>8.8899934694488802</v>
      </c>
      <c r="D2066">
        <v>1.62920956356165E-2</v>
      </c>
    </row>
    <row r="2067" spans="1:4" x14ac:dyDescent="0.2">
      <c r="A2067" s="1" t="s">
        <v>8191</v>
      </c>
      <c r="B2067">
        <v>-0.27650488095033599</v>
      </c>
      <c r="C2067">
        <v>7.8815004934722301</v>
      </c>
      <c r="D2067">
        <v>2.59763940768627E-2</v>
      </c>
    </row>
    <row r="2068" spans="1:4" x14ac:dyDescent="0.2">
      <c r="A2068" s="1" t="s">
        <v>8192</v>
      </c>
      <c r="B2068">
        <v>-0.27653154210417402</v>
      </c>
      <c r="C2068">
        <v>9.2352919296558902</v>
      </c>
      <c r="D2068">
        <v>1.38695396958459E-2</v>
      </c>
    </row>
    <row r="2069" spans="1:4" x14ac:dyDescent="0.2">
      <c r="A2069" s="1" t="s">
        <v>10961</v>
      </c>
      <c r="B2069">
        <v>-0.27657755707755199</v>
      </c>
      <c r="C2069">
        <v>8.0553652592138896</v>
      </c>
      <c r="D2069">
        <v>2.39054721548322E-2</v>
      </c>
    </row>
    <row r="2070" spans="1:4" x14ac:dyDescent="0.2">
      <c r="A2070" s="1" t="s">
        <v>2462</v>
      </c>
      <c r="B2070">
        <v>-0.27659412893103402</v>
      </c>
      <c r="C2070">
        <v>9.1530751191605795</v>
      </c>
      <c r="D2070">
        <v>1.4415827759335699E-2</v>
      </c>
    </row>
    <row r="2071" spans="1:4" x14ac:dyDescent="0.2">
      <c r="A2071" s="1" t="s">
        <v>470</v>
      </c>
      <c r="B2071">
        <v>-0.27662146803564802</v>
      </c>
      <c r="C2071">
        <v>22.2246616717952</v>
      </c>
      <c r="D2071" s="2">
        <v>3.1642536162573303E-5</v>
      </c>
    </row>
    <row r="2072" spans="1:4" x14ac:dyDescent="0.2">
      <c r="A2072" s="1" t="s">
        <v>5351</v>
      </c>
      <c r="B2072">
        <v>-0.27668807034663501</v>
      </c>
      <c r="C2072">
        <v>12.3649383429557</v>
      </c>
      <c r="D2072">
        <v>3.1905748102276001E-3</v>
      </c>
    </row>
    <row r="2073" spans="1:4" x14ac:dyDescent="0.2">
      <c r="A2073" s="1" t="s">
        <v>1291</v>
      </c>
      <c r="B2073">
        <v>-0.27675365752169201</v>
      </c>
      <c r="C2073">
        <v>8.4370414953482396</v>
      </c>
      <c r="D2073">
        <v>2.0073913439333301E-2</v>
      </c>
    </row>
    <row r="2074" spans="1:4" x14ac:dyDescent="0.2">
      <c r="A2074" s="1" t="s">
        <v>8478</v>
      </c>
      <c r="B2074">
        <v>-0.27679470559811897</v>
      </c>
      <c r="C2074">
        <v>8.05590142330243</v>
      </c>
      <c r="D2074">
        <v>2.3904920167054301E-2</v>
      </c>
    </row>
    <row r="2075" spans="1:4" x14ac:dyDescent="0.2">
      <c r="A2075" s="1" t="s">
        <v>9112</v>
      </c>
      <c r="B2075">
        <v>-0.27682714885228399</v>
      </c>
      <c r="C2075">
        <v>8.3856799820514407</v>
      </c>
      <c r="D2075">
        <v>2.05369266533529E-2</v>
      </c>
    </row>
    <row r="2076" spans="1:4" x14ac:dyDescent="0.2">
      <c r="A2076" s="1" t="s">
        <v>3936</v>
      </c>
      <c r="B2076">
        <v>-0.27684342638522402</v>
      </c>
      <c r="C2076">
        <v>9.2451230677434104</v>
      </c>
      <c r="D2076">
        <v>1.38081713277751E-2</v>
      </c>
    </row>
    <row r="2077" spans="1:4" x14ac:dyDescent="0.2">
      <c r="A2077" s="1" t="s">
        <v>8382</v>
      </c>
      <c r="B2077">
        <v>-0.27688906957114101</v>
      </c>
      <c r="C2077">
        <v>8.3858615335177493</v>
      </c>
      <c r="D2077">
        <v>2.05369266533529E-2</v>
      </c>
    </row>
    <row r="2078" spans="1:4" x14ac:dyDescent="0.2">
      <c r="A2078" s="1" t="s">
        <v>4096</v>
      </c>
      <c r="B2078">
        <v>-0.27697744244515299</v>
      </c>
      <c r="C2078">
        <v>7.2309947840976703</v>
      </c>
      <c r="D2078">
        <v>3.50750262642388E-2</v>
      </c>
    </row>
    <row r="2079" spans="1:4" x14ac:dyDescent="0.2">
      <c r="A2079" s="1" t="s">
        <v>3819</v>
      </c>
      <c r="B2079">
        <v>-0.27710356504487699</v>
      </c>
      <c r="C2079">
        <v>8.3029388395943897</v>
      </c>
      <c r="D2079">
        <v>2.1331785272931399E-2</v>
      </c>
    </row>
    <row r="2080" spans="1:4" x14ac:dyDescent="0.2">
      <c r="A2080" s="1" t="s">
        <v>6698</v>
      </c>
      <c r="B2080">
        <v>-0.27731611028221298</v>
      </c>
      <c r="C2080">
        <v>11.4406906352697</v>
      </c>
      <c r="D2080">
        <v>4.9476598996793797E-3</v>
      </c>
    </row>
    <row r="2081" spans="1:4" x14ac:dyDescent="0.2">
      <c r="A2081" s="1" t="s">
        <v>1206</v>
      </c>
      <c r="B2081">
        <v>-0.27735160973356698</v>
      </c>
      <c r="C2081">
        <v>7.6301438309701597</v>
      </c>
      <c r="D2081">
        <v>2.90697903097186E-2</v>
      </c>
    </row>
    <row r="2082" spans="1:4" x14ac:dyDescent="0.2">
      <c r="A2082" s="1" t="s">
        <v>204</v>
      </c>
      <c r="B2082">
        <v>-0.27742952942232801</v>
      </c>
      <c r="C2082">
        <v>8.4236984506903791</v>
      </c>
      <c r="D2082">
        <v>2.0186364539103201E-2</v>
      </c>
    </row>
    <row r="2083" spans="1:4" x14ac:dyDescent="0.2">
      <c r="A2083" s="1" t="s">
        <v>3385</v>
      </c>
      <c r="B2083">
        <v>-0.27745148044517398</v>
      </c>
      <c r="C2083">
        <v>14.0625655723811</v>
      </c>
      <c r="D2083">
        <v>1.4641883451817601E-3</v>
      </c>
    </row>
    <row r="2084" spans="1:4" x14ac:dyDescent="0.2">
      <c r="A2084" s="1" t="s">
        <v>3869</v>
      </c>
      <c r="B2084">
        <v>-0.2775651085675</v>
      </c>
      <c r="C2084">
        <v>8.1654014938069395</v>
      </c>
      <c r="D2084">
        <v>2.27175752072898E-2</v>
      </c>
    </row>
    <row r="2085" spans="1:4" x14ac:dyDescent="0.2">
      <c r="A2085" s="1" t="s">
        <v>5527</v>
      </c>
      <c r="B2085">
        <v>-0.277633696925358</v>
      </c>
      <c r="C2085">
        <v>9.7871671389921193</v>
      </c>
      <c r="D2085">
        <v>1.07541981943674E-2</v>
      </c>
    </row>
    <row r="2086" spans="1:4" x14ac:dyDescent="0.2">
      <c r="A2086" s="1" t="s">
        <v>8729</v>
      </c>
      <c r="B2086">
        <v>-0.27766306169354099</v>
      </c>
      <c r="C2086">
        <v>12.7433835015669</v>
      </c>
      <c r="D2086">
        <v>2.68814512137747E-3</v>
      </c>
    </row>
    <row r="2087" spans="1:4" x14ac:dyDescent="0.2">
      <c r="A2087" s="1" t="s">
        <v>2410</v>
      </c>
      <c r="B2087">
        <v>-0.277698232131181</v>
      </c>
      <c r="C2087">
        <v>8.25117032851381</v>
      </c>
      <c r="D2087">
        <v>2.1868671251302499E-2</v>
      </c>
    </row>
    <row r="2088" spans="1:4" x14ac:dyDescent="0.2">
      <c r="A2088" s="1" t="s">
        <v>2153</v>
      </c>
      <c r="B2088">
        <v>-0.27783713874556698</v>
      </c>
      <c r="C2088">
        <v>9.5444367396502194</v>
      </c>
      <c r="D2088">
        <v>1.20031615584724E-2</v>
      </c>
    </row>
    <row r="2089" spans="1:4" x14ac:dyDescent="0.2">
      <c r="A2089" s="1" t="s">
        <v>12896</v>
      </c>
      <c r="B2089">
        <v>-0.27784196452265802</v>
      </c>
      <c r="C2089">
        <v>8.6041286310244196</v>
      </c>
      <c r="D2089">
        <v>1.86340125458926E-2</v>
      </c>
    </row>
    <row r="2090" spans="1:4" x14ac:dyDescent="0.2">
      <c r="A2090" s="1" t="s">
        <v>5038</v>
      </c>
      <c r="B2090">
        <v>-0.27796552768592298</v>
      </c>
      <c r="C2090">
        <v>8.3502654191788697</v>
      </c>
      <c r="D2090">
        <v>2.08595857401387E-2</v>
      </c>
    </row>
    <row r="2091" spans="1:4" x14ac:dyDescent="0.2">
      <c r="A2091" s="1" t="s">
        <v>8530</v>
      </c>
      <c r="B2091">
        <v>-0.27802546919756299</v>
      </c>
      <c r="C2091">
        <v>8.4546540164706094</v>
      </c>
      <c r="D2091">
        <v>1.9928891103232801E-2</v>
      </c>
    </row>
    <row r="2092" spans="1:4" x14ac:dyDescent="0.2">
      <c r="A2092" s="1" t="s">
        <v>9596</v>
      </c>
      <c r="B2092">
        <v>-0.27802709779803197</v>
      </c>
      <c r="C2092">
        <v>10.2020976755036</v>
      </c>
      <c r="D2092">
        <v>8.8175114403354505E-3</v>
      </c>
    </row>
    <row r="2093" spans="1:4" x14ac:dyDescent="0.2">
      <c r="A2093" s="1" t="s">
        <v>2268</v>
      </c>
      <c r="B2093">
        <v>-0.27810413883906898</v>
      </c>
      <c r="C2093">
        <v>24.2682388934351</v>
      </c>
      <c r="D2093" s="2">
        <v>1.2045777765832199E-5</v>
      </c>
    </row>
    <row r="2094" spans="1:4" x14ac:dyDescent="0.2">
      <c r="A2094" s="1" t="s">
        <v>13141</v>
      </c>
      <c r="B2094">
        <v>-0.27814365189712498</v>
      </c>
      <c r="C2094">
        <v>8.2266205578400804</v>
      </c>
      <c r="D2094">
        <v>2.2114271463900399E-2</v>
      </c>
    </row>
    <row r="2095" spans="1:4" x14ac:dyDescent="0.2">
      <c r="A2095" s="1" t="s">
        <v>1881</v>
      </c>
      <c r="B2095">
        <v>-0.27827021079456199</v>
      </c>
      <c r="C2095">
        <v>13.943565122617199</v>
      </c>
      <c r="D2095">
        <v>1.5475599412400399E-3</v>
      </c>
    </row>
    <row r="2096" spans="1:4" x14ac:dyDescent="0.2">
      <c r="A2096" s="1" t="s">
        <v>9548</v>
      </c>
      <c r="B2096">
        <v>-0.27827538502050297</v>
      </c>
      <c r="C2096">
        <v>10.276271019683</v>
      </c>
      <c r="D2096">
        <v>8.52350763273939E-3</v>
      </c>
    </row>
    <row r="2097" spans="1:4" x14ac:dyDescent="0.2">
      <c r="A2097" s="1" t="s">
        <v>10690</v>
      </c>
      <c r="B2097">
        <v>-0.27831749058254701</v>
      </c>
      <c r="C2097">
        <v>12.0862954627399</v>
      </c>
      <c r="D2097">
        <v>3.6575918580930701E-3</v>
      </c>
    </row>
    <row r="2098" spans="1:4" x14ac:dyDescent="0.2">
      <c r="A2098" s="1" t="s">
        <v>8230</v>
      </c>
      <c r="B2098">
        <v>-0.27848329666185001</v>
      </c>
      <c r="C2098">
        <v>8.9702713455528702</v>
      </c>
      <c r="D2098">
        <v>1.5689153642127099E-2</v>
      </c>
    </row>
    <row r="2099" spans="1:4" x14ac:dyDescent="0.2">
      <c r="A2099" s="1" t="s">
        <v>8517</v>
      </c>
      <c r="B2099">
        <v>-0.27851014472980601</v>
      </c>
      <c r="C2099">
        <v>8.7158027493172803</v>
      </c>
      <c r="D2099">
        <v>1.7675420226343799E-2</v>
      </c>
    </row>
    <row r="2100" spans="1:4" x14ac:dyDescent="0.2">
      <c r="A2100" s="1" t="s">
        <v>8108</v>
      </c>
      <c r="B2100">
        <v>-0.27851844736793602</v>
      </c>
      <c r="C2100">
        <v>8.5010882898086493</v>
      </c>
      <c r="D2100">
        <v>1.9545591198295301E-2</v>
      </c>
    </row>
    <row r="2101" spans="1:4" x14ac:dyDescent="0.2">
      <c r="A2101" s="1" t="s">
        <v>8559</v>
      </c>
      <c r="B2101">
        <v>-0.27854381426168801</v>
      </c>
      <c r="C2101">
        <v>12.005837881529599</v>
      </c>
      <c r="D2101">
        <v>3.7894741711921899E-3</v>
      </c>
    </row>
    <row r="2102" spans="1:4" x14ac:dyDescent="0.2">
      <c r="A2102" s="1" t="s">
        <v>8506</v>
      </c>
      <c r="B2102">
        <v>-0.27855579011043702</v>
      </c>
      <c r="C2102">
        <v>10.6026752656695</v>
      </c>
      <c r="D2102">
        <v>7.3406889943293504E-3</v>
      </c>
    </row>
    <row r="2103" spans="1:4" x14ac:dyDescent="0.2">
      <c r="A2103" s="1" t="s">
        <v>9618</v>
      </c>
      <c r="B2103">
        <v>-0.27856885342239701</v>
      </c>
      <c r="C2103">
        <v>11.101156678281701</v>
      </c>
      <c r="D2103">
        <v>5.8001924801157198E-3</v>
      </c>
    </row>
    <row r="2104" spans="1:4" x14ac:dyDescent="0.2">
      <c r="A2104" s="1" t="s">
        <v>8682</v>
      </c>
      <c r="B2104">
        <v>-0.27863827044578998</v>
      </c>
      <c r="C2104">
        <v>13.5048049023472</v>
      </c>
      <c r="D2104">
        <v>1.88726070500446E-3</v>
      </c>
    </row>
    <row r="2105" spans="1:4" x14ac:dyDescent="0.2">
      <c r="A2105" s="1" t="s">
        <v>2537</v>
      </c>
      <c r="B2105">
        <v>-0.27890252745321698</v>
      </c>
      <c r="C2105">
        <v>8.8017230583250203</v>
      </c>
      <c r="D2105">
        <v>1.6995207519727801E-2</v>
      </c>
    </row>
    <row r="2106" spans="1:4" x14ac:dyDescent="0.2">
      <c r="A2106" s="1" t="s">
        <v>1013</v>
      </c>
      <c r="B2106">
        <v>-0.27897714791487899</v>
      </c>
      <c r="C2106">
        <v>9.5494194879502192</v>
      </c>
      <c r="D2106">
        <v>1.19771191495901E-2</v>
      </c>
    </row>
    <row r="2107" spans="1:4" x14ac:dyDescent="0.2">
      <c r="A2107" s="1" t="s">
        <v>8765</v>
      </c>
      <c r="B2107">
        <v>-0.27901965040760102</v>
      </c>
      <c r="C2107">
        <v>8.66177432933614</v>
      </c>
      <c r="D2107">
        <v>1.8138170895998701E-2</v>
      </c>
    </row>
    <row r="2108" spans="1:4" x14ac:dyDescent="0.2">
      <c r="A2108" s="1" t="s">
        <v>13084</v>
      </c>
      <c r="B2108">
        <v>-0.27913042380882402</v>
      </c>
      <c r="C2108">
        <v>10.909931344475201</v>
      </c>
      <c r="D2108">
        <v>6.3385903425489196E-3</v>
      </c>
    </row>
    <row r="2109" spans="1:4" x14ac:dyDescent="0.2">
      <c r="A2109" s="1" t="s">
        <v>14617</v>
      </c>
      <c r="B2109">
        <v>-0.27924701387421202</v>
      </c>
      <c r="C2109">
        <v>10.793344593297901</v>
      </c>
      <c r="D2109">
        <v>6.6990395951691097E-3</v>
      </c>
    </row>
    <row r="2110" spans="1:4" x14ac:dyDescent="0.2">
      <c r="A2110" s="1" t="s">
        <v>109</v>
      </c>
      <c r="B2110">
        <v>-0.27960925280684701</v>
      </c>
      <c r="C2110">
        <v>9.7013056850048507</v>
      </c>
      <c r="D2110">
        <v>1.1189080651375499E-2</v>
      </c>
    </row>
    <row r="2111" spans="1:4" x14ac:dyDescent="0.2">
      <c r="A2111" s="1" t="s">
        <v>8858</v>
      </c>
      <c r="B2111">
        <v>-0.27965333670426601</v>
      </c>
      <c r="C2111">
        <v>8.17909885262657</v>
      </c>
      <c r="D2111">
        <v>2.2594711342014701E-2</v>
      </c>
    </row>
    <row r="2112" spans="1:4" x14ac:dyDescent="0.2">
      <c r="A2112" s="1" t="s">
        <v>3590</v>
      </c>
      <c r="B2112">
        <v>-0.27966993579029997</v>
      </c>
      <c r="C2112">
        <v>16.4746117471025</v>
      </c>
      <c r="D2112">
        <v>4.75629108635211E-4</v>
      </c>
    </row>
    <row r="2113" spans="1:4" x14ac:dyDescent="0.2">
      <c r="A2113" s="1" t="s">
        <v>2574</v>
      </c>
      <c r="B2113">
        <v>-0.27993273547394998</v>
      </c>
      <c r="C2113">
        <v>10.711640493176199</v>
      </c>
      <c r="D2113">
        <v>6.9557139300736896E-3</v>
      </c>
    </row>
    <row r="2114" spans="1:4" x14ac:dyDescent="0.2">
      <c r="A2114" s="1" t="s">
        <v>8566</v>
      </c>
      <c r="B2114">
        <v>-0.28008638185058998</v>
      </c>
      <c r="C2114">
        <v>8.6215172003910503</v>
      </c>
      <c r="D2114">
        <v>1.8473369865141798E-2</v>
      </c>
    </row>
    <row r="2115" spans="1:4" x14ac:dyDescent="0.2">
      <c r="A2115" s="1" t="s">
        <v>2349</v>
      </c>
      <c r="B2115">
        <v>-0.28009163079615002</v>
      </c>
      <c r="C2115">
        <v>8.5695901078559</v>
      </c>
      <c r="D2115">
        <v>1.8948747247123698E-2</v>
      </c>
    </row>
    <row r="2116" spans="1:4" x14ac:dyDescent="0.2">
      <c r="A2116" s="1" t="s">
        <v>1252</v>
      </c>
      <c r="B2116">
        <v>-0.28033805856955601</v>
      </c>
      <c r="C2116">
        <v>8.4049958151369992</v>
      </c>
      <c r="D2116">
        <v>2.0368474706430401E-2</v>
      </c>
    </row>
    <row r="2117" spans="1:4" x14ac:dyDescent="0.2">
      <c r="A2117" s="1" t="s">
        <v>5976</v>
      </c>
      <c r="B2117">
        <v>-0.28034027809149697</v>
      </c>
      <c r="C2117">
        <v>8.2296225219267907</v>
      </c>
      <c r="D2117">
        <v>2.2096644421197499E-2</v>
      </c>
    </row>
    <row r="2118" spans="1:4" x14ac:dyDescent="0.2">
      <c r="A2118" s="1" t="s">
        <v>11494</v>
      </c>
      <c r="B2118">
        <v>-0.28058727303021502</v>
      </c>
      <c r="C2118">
        <v>10.338502308675199</v>
      </c>
      <c r="D2118">
        <v>8.2869561574642099E-3</v>
      </c>
    </row>
    <row r="2119" spans="1:4" x14ac:dyDescent="0.2">
      <c r="A2119" s="1" t="s">
        <v>9613</v>
      </c>
      <c r="B2119">
        <v>-0.28073513870697803</v>
      </c>
      <c r="C2119">
        <v>33.560783754994098</v>
      </c>
      <c r="D2119" s="2">
        <v>1.4951322208292501E-7</v>
      </c>
    </row>
    <row r="2120" spans="1:4" x14ac:dyDescent="0.2">
      <c r="A2120" s="1" t="s">
        <v>8955</v>
      </c>
      <c r="B2120">
        <v>-0.28074404879913001</v>
      </c>
      <c r="C2120">
        <v>8.3632968565882493</v>
      </c>
      <c r="D2120">
        <v>2.07419105635974E-2</v>
      </c>
    </row>
    <row r="2121" spans="1:4" x14ac:dyDescent="0.2">
      <c r="A2121" s="1" t="s">
        <v>8553</v>
      </c>
      <c r="B2121">
        <v>-0.28078867416985198</v>
      </c>
      <c r="C2121">
        <v>9.2220920883355593</v>
      </c>
      <c r="D2121">
        <v>1.39535998568009E-2</v>
      </c>
    </row>
    <row r="2122" spans="1:4" x14ac:dyDescent="0.2">
      <c r="A2122" s="1" t="s">
        <v>3971</v>
      </c>
      <c r="B2122">
        <v>-0.28084713659937099</v>
      </c>
      <c r="C2122">
        <v>13.697656570383501</v>
      </c>
      <c r="D2122">
        <v>1.7265407951138499E-3</v>
      </c>
    </row>
    <row r="2123" spans="1:4" x14ac:dyDescent="0.2">
      <c r="A2123" s="1" t="s">
        <v>900</v>
      </c>
      <c r="B2123">
        <v>-0.28092382699364499</v>
      </c>
      <c r="C2123">
        <v>9.9845224296118396</v>
      </c>
      <c r="D2123">
        <v>9.7655577644827699E-3</v>
      </c>
    </row>
    <row r="2124" spans="1:4" x14ac:dyDescent="0.2">
      <c r="A2124" s="1" t="s">
        <v>6821</v>
      </c>
      <c r="B2124">
        <v>-0.28100836208348201</v>
      </c>
      <c r="C2124">
        <v>17.2469666821173</v>
      </c>
      <c r="D2124">
        <v>3.3063919536588301E-4</v>
      </c>
    </row>
    <row r="2125" spans="1:4" x14ac:dyDescent="0.2">
      <c r="A2125" s="1" t="s">
        <v>472</v>
      </c>
      <c r="B2125">
        <v>-0.28103439888076198</v>
      </c>
      <c r="C2125">
        <v>30.375079902018101</v>
      </c>
      <c r="D2125" s="2">
        <v>6.8067390580644598E-7</v>
      </c>
    </row>
    <row r="2126" spans="1:4" x14ac:dyDescent="0.2">
      <c r="A2126" s="1" t="s">
        <v>4987</v>
      </c>
      <c r="B2126">
        <v>-0.281105400097867</v>
      </c>
      <c r="C2126">
        <v>12.076199297445401</v>
      </c>
      <c r="D2126">
        <v>3.6721684808709398E-3</v>
      </c>
    </row>
    <row r="2127" spans="1:4" x14ac:dyDescent="0.2">
      <c r="A2127" s="1" t="s">
        <v>10082</v>
      </c>
      <c r="B2127">
        <v>-0.28115191482799101</v>
      </c>
      <c r="C2127">
        <v>8.5262496572488509</v>
      </c>
      <c r="D2127">
        <v>1.9323977364822401E-2</v>
      </c>
    </row>
    <row r="2128" spans="1:4" x14ac:dyDescent="0.2">
      <c r="A2128" s="1" t="s">
        <v>12666</v>
      </c>
      <c r="B2128">
        <v>-0.28117241014467498</v>
      </c>
      <c r="C2128">
        <v>8.2276378408605506</v>
      </c>
      <c r="D2128">
        <v>2.2106611703627099E-2</v>
      </c>
    </row>
    <row r="2129" spans="1:4" x14ac:dyDescent="0.2">
      <c r="A2129" s="1" t="s">
        <v>2326</v>
      </c>
      <c r="B2129">
        <v>-0.28131974235217</v>
      </c>
      <c r="C2129">
        <v>7.87901813547251</v>
      </c>
      <c r="D2129">
        <v>2.6001265551251599E-2</v>
      </c>
    </row>
    <row r="2130" spans="1:4" x14ac:dyDescent="0.2">
      <c r="A2130" s="1" t="s">
        <v>2725</v>
      </c>
      <c r="B2130">
        <v>-0.28137023296894897</v>
      </c>
      <c r="C2130">
        <v>9.2500443891490196</v>
      </c>
      <c r="D2130">
        <v>1.37743319024894E-2</v>
      </c>
    </row>
    <row r="2131" spans="1:4" x14ac:dyDescent="0.2">
      <c r="A2131" s="1" t="s">
        <v>8229</v>
      </c>
      <c r="B2131">
        <v>-0.28137851874576902</v>
      </c>
      <c r="C2131">
        <v>11.954393295893601</v>
      </c>
      <c r="D2131">
        <v>3.88556211399195E-3</v>
      </c>
    </row>
    <row r="2132" spans="1:4" x14ac:dyDescent="0.2">
      <c r="A2132" s="1" t="s">
        <v>4271</v>
      </c>
      <c r="B2132">
        <v>-0.28146238437659399</v>
      </c>
      <c r="C2132">
        <v>7.59413415189647</v>
      </c>
      <c r="D2132">
        <v>2.9596236011534299E-2</v>
      </c>
    </row>
    <row r="2133" spans="1:4" x14ac:dyDescent="0.2">
      <c r="A2133" s="1" t="s">
        <v>7870</v>
      </c>
      <c r="B2133">
        <v>-0.28148145774493699</v>
      </c>
      <c r="C2133">
        <v>25.687442692228</v>
      </c>
      <c r="D2133" s="2">
        <v>6.17393923124108E-6</v>
      </c>
    </row>
    <row r="2134" spans="1:4" x14ac:dyDescent="0.2">
      <c r="A2134" s="1" t="s">
        <v>7743</v>
      </c>
      <c r="B2134">
        <v>-0.281511761214499</v>
      </c>
      <c r="C2134">
        <v>21.0023337699077</v>
      </c>
      <c r="D2134" s="2">
        <v>5.6212816199224001E-5</v>
      </c>
    </row>
    <row r="2135" spans="1:4" x14ac:dyDescent="0.2">
      <c r="A2135" s="1" t="s">
        <v>9152</v>
      </c>
      <c r="B2135">
        <v>-0.28154217975926199</v>
      </c>
      <c r="C2135">
        <v>9.6939558696026307</v>
      </c>
      <c r="D2135">
        <v>1.1225300681516E-2</v>
      </c>
    </row>
    <row r="2136" spans="1:4" x14ac:dyDescent="0.2">
      <c r="A2136" s="1" t="s">
        <v>11021</v>
      </c>
      <c r="B2136">
        <v>-0.28159394989314801</v>
      </c>
      <c r="C2136">
        <v>8.2627369865515394</v>
      </c>
      <c r="D2136">
        <v>2.1743774082564699E-2</v>
      </c>
    </row>
    <row r="2137" spans="1:4" x14ac:dyDescent="0.2">
      <c r="A2137" s="1" t="s">
        <v>8809</v>
      </c>
      <c r="B2137">
        <v>-0.28172124211122701</v>
      </c>
      <c r="C2137">
        <v>9.5676324236861792</v>
      </c>
      <c r="D2137">
        <v>1.1889408233733899E-2</v>
      </c>
    </row>
    <row r="2138" spans="1:4" x14ac:dyDescent="0.2">
      <c r="A2138" s="1" t="s">
        <v>12994</v>
      </c>
      <c r="B2138">
        <v>-0.28180240674944601</v>
      </c>
      <c r="C2138">
        <v>8.4850735312277301</v>
      </c>
      <c r="D2138">
        <v>1.9679416481339099E-2</v>
      </c>
    </row>
    <row r="2139" spans="1:4" x14ac:dyDescent="0.2">
      <c r="A2139" s="1" t="s">
        <v>5684</v>
      </c>
      <c r="B2139">
        <v>-0.28191368899513702</v>
      </c>
      <c r="C2139">
        <v>9.6461814554286303</v>
      </c>
      <c r="D2139">
        <v>1.14797015226497E-2</v>
      </c>
    </row>
    <row r="2140" spans="1:4" x14ac:dyDescent="0.2">
      <c r="A2140" s="1" t="s">
        <v>8206</v>
      </c>
      <c r="B2140">
        <v>-0.28194012036509702</v>
      </c>
      <c r="C2140">
        <v>13.8277481046534</v>
      </c>
      <c r="D2140">
        <v>1.6314649609609599E-3</v>
      </c>
    </row>
    <row r="2141" spans="1:4" x14ac:dyDescent="0.2">
      <c r="A2141" s="1" t="s">
        <v>9540</v>
      </c>
      <c r="B2141">
        <v>-0.28211616586663402</v>
      </c>
      <c r="C2141">
        <v>8.6593599769590792</v>
      </c>
      <c r="D2141">
        <v>1.8158169054729102E-2</v>
      </c>
    </row>
    <row r="2142" spans="1:4" x14ac:dyDescent="0.2">
      <c r="A2142" s="1" t="s">
        <v>10175</v>
      </c>
      <c r="B2142">
        <v>-0.28211812815737303</v>
      </c>
      <c r="C2142">
        <v>21.4822492390667</v>
      </c>
      <c r="D2142" s="2">
        <v>4.49732892592912E-5</v>
      </c>
    </row>
    <row r="2143" spans="1:4" x14ac:dyDescent="0.2">
      <c r="A2143" s="1" t="s">
        <v>8840</v>
      </c>
      <c r="B2143">
        <v>-0.28228773257797002</v>
      </c>
      <c r="C2143">
        <v>8.1712789504699703</v>
      </c>
      <c r="D2143">
        <v>2.2663354705177101E-2</v>
      </c>
    </row>
    <row r="2144" spans="1:4" x14ac:dyDescent="0.2">
      <c r="A2144" s="1" t="s">
        <v>2511</v>
      </c>
      <c r="B2144">
        <v>-0.28231418312842299</v>
      </c>
      <c r="C2144">
        <v>8.2665242213781802</v>
      </c>
      <c r="D2144">
        <v>2.1712449180372399E-2</v>
      </c>
    </row>
    <row r="2145" spans="1:4" x14ac:dyDescent="0.2">
      <c r="A2145" s="1" t="s">
        <v>6405</v>
      </c>
      <c r="B2145">
        <v>-0.282319530805069</v>
      </c>
      <c r="C2145">
        <v>9.0713848014820506</v>
      </c>
      <c r="D2145">
        <v>1.49769040975876E-2</v>
      </c>
    </row>
    <row r="2146" spans="1:4" x14ac:dyDescent="0.2">
      <c r="A2146" s="1" t="s">
        <v>87</v>
      </c>
      <c r="B2146">
        <v>-0.28242998299518002</v>
      </c>
      <c r="C2146">
        <v>10.5097117551932</v>
      </c>
      <c r="D2146">
        <v>7.6662813575317399E-3</v>
      </c>
    </row>
    <row r="2147" spans="1:4" x14ac:dyDescent="0.2">
      <c r="A2147" s="1" t="s">
        <v>9276</v>
      </c>
      <c r="B2147">
        <v>-0.28249435691881702</v>
      </c>
      <c r="C2147">
        <v>8.8955492938807801</v>
      </c>
      <c r="D2147">
        <v>1.6257363195862001E-2</v>
      </c>
    </row>
    <row r="2148" spans="1:4" x14ac:dyDescent="0.2">
      <c r="A2148" s="1" t="s">
        <v>5008</v>
      </c>
      <c r="B2148">
        <v>-0.28261832524133301</v>
      </c>
      <c r="C2148">
        <v>8.8925203428277708</v>
      </c>
      <c r="D2148">
        <v>1.62769845436464E-2</v>
      </c>
    </row>
    <row r="2149" spans="1:4" x14ac:dyDescent="0.2">
      <c r="A2149" s="1" t="s">
        <v>835</v>
      </c>
      <c r="B2149">
        <v>-0.282632137813702</v>
      </c>
      <c r="C2149">
        <v>8.9552896936468205</v>
      </c>
      <c r="D2149">
        <v>1.5798827300874299E-2</v>
      </c>
    </row>
    <row r="2150" spans="1:4" x14ac:dyDescent="0.2">
      <c r="A2150" s="1" t="s">
        <v>7679</v>
      </c>
      <c r="B2150">
        <v>-0.28267225430590298</v>
      </c>
      <c r="C2150">
        <v>16.417937040867301</v>
      </c>
      <c r="D2150">
        <v>4.8836874545929996E-4</v>
      </c>
    </row>
    <row r="2151" spans="1:4" x14ac:dyDescent="0.2">
      <c r="A2151" s="1" t="s">
        <v>753</v>
      </c>
      <c r="B2151">
        <v>-0.282724501050445</v>
      </c>
      <c r="C2151">
        <v>15.679519432488201</v>
      </c>
      <c r="D2151">
        <v>6.8903946009951005E-4</v>
      </c>
    </row>
    <row r="2152" spans="1:4" x14ac:dyDescent="0.2">
      <c r="A2152" s="1" t="s">
        <v>8790</v>
      </c>
      <c r="B2152">
        <v>-0.28284005818623398</v>
      </c>
      <c r="C2152">
        <v>9.3608944778278609</v>
      </c>
      <c r="D2152">
        <v>1.31003705160933E-2</v>
      </c>
    </row>
    <row r="2153" spans="1:4" x14ac:dyDescent="0.2">
      <c r="A2153" s="1" t="s">
        <v>9776</v>
      </c>
      <c r="B2153">
        <v>-0.282886378660339</v>
      </c>
      <c r="C2153">
        <v>9.5220317128671503</v>
      </c>
      <c r="D2153">
        <v>1.21244911001536E-2</v>
      </c>
    </row>
    <row r="2154" spans="1:4" x14ac:dyDescent="0.2">
      <c r="A2154" s="1" t="s">
        <v>10702</v>
      </c>
      <c r="B2154">
        <v>-0.28293161638747999</v>
      </c>
      <c r="C2154">
        <v>14.3855700798557</v>
      </c>
      <c r="D2154">
        <v>1.26464459380983E-3</v>
      </c>
    </row>
    <row r="2155" spans="1:4" x14ac:dyDescent="0.2">
      <c r="A2155" s="1" t="s">
        <v>5602</v>
      </c>
      <c r="B2155">
        <v>-0.28313808362246801</v>
      </c>
      <c r="C2155">
        <v>9.8929647853449296</v>
      </c>
      <c r="D2155">
        <v>1.02231275066844E-2</v>
      </c>
    </row>
    <row r="2156" spans="1:4" x14ac:dyDescent="0.2">
      <c r="A2156" s="1" t="s">
        <v>1195</v>
      </c>
      <c r="B2156">
        <v>-0.28316557029786099</v>
      </c>
      <c r="C2156">
        <v>13.8770737381587</v>
      </c>
      <c r="D2156">
        <v>1.59386641943183E-3</v>
      </c>
    </row>
    <row r="2157" spans="1:4" x14ac:dyDescent="0.2">
      <c r="A2157" s="1" t="s">
        <v>707</v>
      </c>
      <c r="B2157">
        <v>-0.28323206489615899</v>
      </c>
      <c r="C2157">
        <v>9.6506973581185793</v>
      </c>
      <c r="D2157">
        <v>1.1459826502542399E-2</v>
      </c>
    </row>
    <row r="2158" spans="1:4" x14ac:dyDescent="0.2">
      <c r="A2158" s="1" t="s">
        <v>7625</v>
      </c>
      <c r="B2158">
        <v>-0.283344497112265</v>
      </c>
      <c r="C2158">
        <v>23.722196539836499</v>
      </c>
      <c r="D2158" s="2">
        <v>1.56101367936162E-5</v>
      </c>
    </row>
    <row r="2159" spans="1:4" x14ac:dyDescent="0.2">
      <c r="A2159" s="1" t="s">
        <v>8474</v>
      </c>
      <c r="B2159">
        <v>-0.28335721571184302</v>
      </c>
      <c r="C2159">
        <v>8.5030963188401092</v>
      </c>
      <c r="D2159">
        <v>1.9532630114609199E-2</v>
      </c>
    </row>
    <row r="2160" spans="1:4" x14ac:dyDescent="0.2">
      <c r="A2160" s="1" t="s">
        <v>7915</v>
      </c>
      <c r="B2160">
        <v>-0.28347472241277399</v>
      </c>
      <c r="C2160">
        <v>11.972123281445199</v>
      </c>
      <c r="D2160">
        <v>3.8531546685166601E-3</v>
      </c>
    </row>
    <row r="2161" spans="1:4" x14ac:dyDescent="0.2">
      <c r="A2161" s="1" t="s">
        <v>13949</v>
      </c>
      <c r="B2161">
        <v>-0.283609847551962</v>
      </c>
      <c r="C2161">
        <v>8.12142204857469</v>
      </c>
      <c r="D2161">
        <v>2.3181637731896899E-2</v>
      </c>
    </row>
    <row r="2162" spans="1:4" x14ac:dyDescent="0.2">
      <c r="A2162" s="1" t="s">
        <v>5544</v>
      </c>
      <c r="B2162">
        <v>-0.28381934530207797</v>
      </c>
      <c r="C2162">
        <v>13.793807568362</v>
      </c>
      <c r="D2162">
        <v>1.6558159558899099E-3</v>
      </c>
    </row>
    <row r="2163" spans="1:4" x14ac:dyDescent="0.2">
      <c r="A2163" s="1" t="s">
        <v>2988</v>
      </c>
      <c r="B2163">
        <v>-0.283820710930065</v>
      </c>
      <c r="C2163">
        <v>14.6230813798893</v>
      </c>
      <c r="D2163">
        <v>1.1309583936298601E-3</v>
      </c>
    </row>
    <row r="2164" spans="1:4" x14ac:dyDescent="0.2">
      <c r="A2164" s="1" t="s">
        <v>1012</v>
      </c>
      <c r="B2164">
        <v>-0.28396046450733597</v>
      </c>
      <c r="C2164">
        <v>9.3247317298460093</v>
      </c>
      <c r="D2164">
        <v>1.3317408938597401E-2</v>
      </c>
    </row>
    <row r="2165" spans="1:4" x14ac:dyDescent="0.2">
      <c r="A2165" s="1" t="s">
        <v>3180</v>
      </c>
      <c r="B2165">
        <v>-0.284196598166082</v>
      </c>
      <c r="C2165">
        <v>9.06553772392704</v>
      </c>
      <c r="D2165">
        <v>1.5017946999732201E-2</v>
      </c>
    </row>
    <row r="2166" spans="1:4" x14ac:dyDescent="0.2">
      <c r="A2166" s="1" t="s">
        <v>11165</v>
      </c>
      <c r="B2166">
        <v>-0.28424488514346002</v>
      </c>
      <c r="C2166">
        <v>11.2092391165937</v>
      </c>
      <c r="D2166">
        <v>5.50892377394496E-3</v>
      </c>
    </row>
    <row r="2167" spans="1:4" x14ac:dyDescent="0.2">
      <c r="A2167" s="1" t="s">
        <v>8744</v>
      </c>
      <c r="B2167">
        <v>-0.284275276271241</v>
      </c>
      <c r="C2167">
        <v>8.5538747921100402</v>
      </c>
      <c r="D2167">
        <v>1.9087652316231898E-2</v>
      </c>
    </row>
    <row r="2168" spans="1:4" x14ac:dyDescent="0.2">
      <c r="A2168" s="1" t="s">
        <v>4512</v>
      </c>
      <c r="B2168">
        <v>-0.28431558217044001</v>
      </c>
      <c r="C2168">
        <v>8.4377648333115793</v>
      </c>
      <c r="D2168">
        <v>2.0073913439333301E-2</v>
      </c>
    </row>
    <row r="2169" spans="1:4" x14ac:dyDescent="0.2">
      <c r="A2169" s="1" t="s">
        <v>6681</v>
      </c>
      <c r="B2169">
        <v>-0.28437922084376899</v>
      </c>
      <c r="C2169">
        <v>15.791243285964001</v>
      </c>
      <c r="D2169">
        <v>6.5428995010998001E-4</v>
      </c>
    </row>
    <row r="2170" spans="1:4" x14ac:dyDescent="0.2">
      <c r="A2170" s="1" t="s">
        <v>7938</v>
      </c>
      <c r="B2170">
        <v>-0.284493199569475</v>
      </c>
      <c r="C2170">
        <v>11.558470999704101</v>
      </c>
      <c r="D2170">
        <v>4.6851288016522101E-3</v>
      </c>
    </row>
    <row r="2171" spans="1:4" x14ac:dyDescent="0.2">
      <c r="A2171" s="1" t="s">
        <v>8267</v>
      </c>
      <c r="B2171">
        <v>-0.28461474478624899</v>
      </c>
      <c r="C2171">
        <v>11.082397649072799</v>
      </c>
      <c r="D2171">
        <v>5.8497331545779904E-3</v>
      </c>
    </row>
    <row r="2172" spans="1:4" x14ac:dyDescent="0.2">
      <c r="A2172" s="1" t="s">
        <v>12683</v>
      </c>
      <c r="B2172">
        <v>-0.28468549451162101</v>
      </c>
      <c r="C2172">
        <v>8.1937735297538001</v>
      </c>
      <c r="D2172">
        <v>2.2438706062442401E-2</v>
      </c>
    </row>
    <row r="2173" spans="1:4" x14ac:dyDescent="0.2">
      <c r="A2173" s="1" t="s">
        <v>9018</v>
      </c>
      <c r="B2173">
        <v>-0.28473446935965002</v>
      </c>
      <c r="C2173">
        <v>7.3788891111544199</v>
      </c>
      <c r="D2173">
        <v>3.2713270623217598E-2</v>
      </c>
    </row>
    <row r="2174" spans="1:4" x14ac:dyDescent="0.2">
      <c r="A2174" s="1" t="s">
        <v>7688</v>
      </c>
      <c r="B2174">
        <v>-0.28476482735351999</v>
      </c>
      <c r="C2174">
        <v>15.0929750764577</v>
      </c>
      <c r="D2174">
        <v>9.0524560983447095E-4</v>
      </c>
    </row>
    <row r="2175" spans="1:4" x14ac:dyDescent="0.2">
      <c r="A2175" s="1" t="s">
        <v>5129</v>
      </c>
      <c r="B2175">
        <v>-0.28505698333958301</v>
      </c>
      <c r="C2175">
        <v>8.6003410705147907</v>
      </c>
      <c r="D2175">
        <v>1.8666679166506699E-2</v>
      </c>
    </row>
    <row r="2176" spans="1:4" x14ac:dyDescent="0.2">
      <c r="A2176" s="1" t="s">
        <v>626</v>
      </c>
      <c r="B2176">
        <v>-0.285233108528615</v>
      </c>
      <c r="C2176">
        <v>9.0346993366792994</v>
      </c>
      <c r="D2176">
        <v>1.5223848622622599E-2</v>
      </c>
    </row>
    <row r="2177" spans="1:4" x14ac:dyDescent="0.2">
      <c r="A2177" s="1" t="s">
        <v>8152</v>
      </c>
      <c r="B2177">
        <v>-0.28523431398857202</v>
      </c>
      <c r="C2177">
        <v>8.6428767320687694</v>
      </c>
      <c r="D2177">
        <v>1.8283149974908802E-2</v>
      </c>
    </row>
    <row r="2178" spans="1:4" x14ac:dyDescent="0.2">
      <c r="A2178" s="1" t="s">
        <v>2678</v>
      </c>
      <c r="B2178">
        <v>-0.28527565887448098</v>
      </c>
      <c r="C2178">
        <v>9.0144906860266492</v>
      </c>
      <c r="D2178">
        <v>1.53723586604278E-2</v>
      </c>
    </row>
    <row r="2179" spans="1:4" x14ac:dyDescent="0.2">
      <c r="A2179" s="1" t="s">
        <v>10074</v>
      </c>
      <c r="B2179">
        <v>-0.28528886184205898</v>
      </c>
      <c r="C2179">
        <v>8.6492339396006592</v>
      </c>
      <c r="D2179">
        <v>1.8243088317890101E-2</v>
      </c>
    </row>
    <row r="2180" spans="1:4" x14ac:dyDescent="0.2">
      <c r="A2180" s="1" t="s">
        <v>1774</v>
      </c>
      <c r="B2180">
        <v>-0.28566973914780303</v>
      </c>
      <c r="C2180">
        <v>10.5496457427917</v>
      </c>
      <c r="D2180">
        <v>7.5237562758080304E-3</v>
      </c>
    </row>
    <row r="2181" spans="1:4" x14ac:dyDescent="0.2">
      <c r="A2181" s="1" t="s">
        <v>5664</v>
      </c>
      <c r="B2181">
        <v>-0.285821206894813</v>
      </c>
      <c r="C2181">
        <v>8.3648722737859806</v>
      </c>
      <c r="D2181">
        <v>2.0728478466886201E-2</v>
      </c>
    </row>
    <row r="2182" spans="1:4" x14ac:dyDescent="0.2">
      <c r="A2182" s="1" t="s">
        <v>6784</v>
      </c>
      <c r="B2182">
        <v>-0.28592781618427598</v>
      </c>
      <c r="C2182">
        <v>10.327619211682499</v>
      </c>
      <c r="D2182">
        <v>8.3296111404474807E-3</v>
      </c>
    </row>
    <row r="2183" spans="1:4" x14ac:dyDescent="0.2">
      <c r="A2183" s="1" t="s">
        <v>723</v>
      </c>
      <c r="B2183">
        <v>-0.28598819314024199</v>
      </c>
      <c r="C2183">
        <v>10.4316907238094</v>
      </c>
      <c r="D2183">
        <v>7.9518507812621399E-3</v>
      </c>
    </row>
    <row r="2184" spans="1:4" x14ac:dyDescent="0.2">
      <c r="A2184" s="1" t="s">
        <v>5365</v>
      </c>
      <c r="B2184">
        <v>-0.286008918752091</v>
      </c>
      <c r="C2184">
        <v>8.8277152793730203</v>
      </c>
      <c r="D2184">
        <v>1.6785132190429101E-2</v>
      </c>
    </row>
    <row r="2185" spans="1:4" x14ac:dyDescent="0.2">
      <c r="A2185" s="1" t="s">
        <v>13990</v>
      </c>
      <c r="B2185">
        <v>-0.28617849485292401</v>
      </c>
      <c r="C2185">
        <v>12.790071169753899</v>
      </c>
      <c r="D2185">
        <v>2.6316863041391599E-3</v>
      </c>
    </row>
    <row r="2186" spans="1:4" x14ac:dyDescent="0.2">
      <c r="A2186" s="1" t="s">
        <v>8405</v>
      </c>
      <c r="B2186">
        <v>-0.28621010976542999</v>
      </c>
      <c r="C2186">
        <v>8.3264400402663306</v>
      </c>
      <c r="D2186">
        <v>2.1107566113316101E-2</v>
      </c>
    </row>
    <row r="2187" spans="1:4" x14ac:dyDescent="0.2">
      <c r="A2187" s="1" t="s">
        <v>8695</v>
      </c>
      <c r="B2187">
        <v>-0.286228138879287</v>
      </c>
      <c r="C2187">
        <v>10.4304065639004</v>
      </c>
      <c r="D2187">
        <v>7.9553407209039095E-3</v>
      </c>
    </row>
    <row r="2188" spans="1:4" x14ac:dyDescent="0.2">
      <c r="A2188" s="1" t="s">
        <v>5619</v>
      </c>
      <c r="B2188">
        <v>-0.286232151061874</v>
      </c>
      <c r="C2188">
        <v>10.073870891307401</v>
      </c>
      <c r="D2188">
        <v>9.3773428876211297E-3</v>
      </c>
    </row>
    <row r="2189" spans="1:4" x14ac:dyDescent="0.2">
      <c r="A2189" s="1" t="s">
        <v>147</v>
      </c>
      <c r="B2189">
        <v>-0.28627554969904201</v>
      </c>
      <c r="C2189">
        <v>9.0888293824274307</v>
      </c>
      <c r="D2189">
        <v>1.484840969489E-2</v>
      </c>
    </row>
    <row r="2190" spans="1:4" x14ac:dyDescent="0.2">
      <c r="A2190" s="1" t="s">
        <v>8247</v>
      </c>
      <c r="B2190">
        <v>-0.286297326386863</v>
      </c>
      <c r="C2190">
        <v>8.8714703203561402</v>
      </c>
      <c r="D2190">
        <v>1.64470296035438E-2</v>
      </c>
    </row>
    <row r="2191" spans="1:4" x14ac:dyDescent="0.2">
      <c r="A2191" s="1" t="s">
        <v>10706</v>
      </c>
      <c r="B2191">
        <v>-0.28631041460289902</v>
      </c>
      <c r="C2191">
        <v>13.0097749761907</v>
      </c>
      <c r="D2191">
        <v>2.3799436424467501E-3</v>
      </c>
    </row>
    <row r="2192" spans="1:4" x14ac:dyDescent="0.2">
      <c r="A2192" s="1" t="s">
        <v>90</v>
      </c>
      <c r="B2192">
        <v>-0.28638853397984398</v>
      </c>
      <c r="C2192">
        <v>10.8125723203439</v>
      </c>
      <c r="D2192">
        <v>6.6402922136191197E-3</v>
      </c>
    </row>
    <row r="2193" spans="1:4" x14ac:dyDescent="0.2">
      <c r="A2193" s="1" t="s">
        <v>8346</v>
      </c>
      <c r="B2193">
        <v>-0.28640768057542598</v>
      </c>
      <c r="C2193">
        <v>9.5524156821147699</v>
      </c>
      <c r="D2193">
        <v>1.1968273133182E-2</v>
      </c>
    </row>
    <row r="2194" spans="1:4" x14ac:dyDescent="0.2">
      <c r="A2194" s="1" t="s">
        <v>7901</v>
      </c>
      <c r="B2194">
        <v>-0.28659046811189498</v>
      </c>
      <c r="C2194">
        <v>12.6809383163696</v>
      </c>
      <c r="D2194">
        <v>2.7584452212616999E-3</v>
      </c>
    </row>
    <row r="2195" spans="1:4" x14ac:dyDescent="0.2">
      <c r="A2195" s="1" t="s">
        <v>11260</v>
      </c>
      <c r="B2195">
        <v>-0.28672408903750402</v>
      </c>
      <c r="C2195">
        <v>9.9123909179197707</v>
      </c>
      <c r="D2195">
        <v>1.0123259030475401E-2</v>
      </c>
    </row>
    <row r="2196" spans="1:4" x14ac:dyDescent="0.2">
      <c r="A2196" s="1" t="s">
        <v>8632</v>
      </c>
      <c r="B2196">
        <v>-0.28683233296223798</v>
      </c>
      <c r="C2196">
        <v>14.1159082408287</v>
      </c>
      <c r="D2196">
        <v>1.4265514020770701E-3</v>
      </c>
    </row>
    <row r="2197" spans="1:4" x14ac:dyDescent="0.2">
      <c r="A2197" s="1" t="s">
        <v>5552</v>
      </c>
      <c r="B2197">
        <v>-0.28687889337146799</v>
      </c>
      <c r="C2197">
        <v>12.7052715387921</v>
      </c>
      <c r="D2197">
        <v>2.7292977338603899E-3</v>
      </c>
    </row>
    <row r="2198" spans="1:4" x14ac:dyDescent="0.2">
      <c r="A2198" s="1" t="s">
        <v>8523</v>
      </c>
      <c r="B2198">
        <v>-0.28691790273872497</v>
      </c>
      <c r="C2198">
        <v>12.0803386106851</v>
      </c>
      <c r="D2198">
        <v>3.66613153383057E-3</v>
      </c>
    </row>
    <row r="2199" spans="1:4" x14ac:dyDescent="0.2">
      <c r="A2199" s="1" t="s">
        <v>13999</v>
      </c>
      <c r="B2199">
        <v>-0.28692689438666402</v>
      </c>
      <c r="C2199">
        <v>9.8367284792227601</v>
      </c>
      <c r="D2199">
        <v>1.05093812867268E-2</v>
      </c>
    </row>
    <row r="2200" spans="1:4" x14ac:dyDescent="0.2">
      <c r="A2200" s="1" t="s">
        <v>1033</v>
      </c>
      <c r="B2200">
        <v>-0.28700090211600499</v>
      </c>
      <c r="C2200">
        <v>11.3060633186691</v>
      </c>
      <c r="D2200">
        <v>5.2674024118940996E-3</v>
      </c>
    </row>
    <row r="2201" spans="1:4" x14ac:dyDescent="0.2">
      <c r="A2201" s="1" t="s">
        <v>8445</v>
      </c>
      <c r="B2201">
        <v>-0.28701052054808002</v>
      </c>
      <c r="C2201">
        <v>12.9660601787405</v>
      </c>
      <c r="D2201">
        <v>2.4235160906422798E-3</v>
      </c>
    </row>
    <row r="2202" spans="1:4" x14ac:dyDescent="0.2">
      <c r="A2202" s="1" t="s">
        <v>5491</v>
      </c>
      <c r="B2202">
        <v>-0.28709881199589798</v>
      </c>
      <c r="C2202">
        <v>8.3813839263765395</v>
      </c>
      <c r="D2202">
        <v>2.05721329308368E-2</v>
      </c>
    </row>
    <row r="2203" spans="1:4" x14ac:dyDescent="0.2">
      <c r="A2203" s="1" t="s">
        <v>698</v>
      </c>
      <c r="B2203">
        <v>-0.28713552281426002</v>
      </c>
      <c r="C2203">
        <v>8.8452565974594108</v>
      </c>
      <c r="D2203">
        <v>1.6647154517820301E-2</v>
      </c>
    </row>
    <row r="2204" spans="1:4" x14ac:dyDescent="0.2">
      <c r="A2204" s="1" t="s">
        <v>1705</v>
      </c>
      <c r="B2204">
        <v>-0.28721311836681102</v>
      </c>
      <c r="C2204">
        <v>15.910168174356199</v>
      </c>
      <c r="D2204">
        <v>6.1855251527338198E-4</v>
      </c>
    </row>
    <row r="2205" spans="1:4" x14ac:dyDescent="0.2">
      <c r="A2205" s="1" t="s">
        <v>10152</v>
      </c>
      <c r="B2205">
        <v>-0.28743353714445502</v>
      </c>
      <c r="C2205">
        <v>24.649039320267999</v>
      </c>
      <c r="D2205" s="2">
        <v>1.00470385185104E-5</v>
      </c>
    </row>
    <row r="2206" spans="1:4" x14ac:dyDescent="0.2">
      <c r="A2206" s="1" t="s">
        <v>4981</v>
      </c>
      <c r="B2206">
        <v>-0.287448874663355</v>
      </c>
      <c r="C2206">
        <v>9.5010246671729401</v>
      </c>
      <c r="D2206">
        <v>1.2240716656422001E-2</v>
      </c>
    </row>
    <row r="2207" spans="1:4" x14ac:dyDescent="0.2">
      <c r="A2207" s="1" t="s">
        <v>8869</v>
      </c>
      <c r="B2207">
        <v>-0.287553404952754</v>
      </c>
      <c r="C2207">
        <v>11.478557262241999</v>
      </c>
      <c r="D2207">
        <v>4.8598988544432502E-3</v>
      </c>
    </row>
    <row r="2208" spans="1:4" x14ac:dyDescent="0.2">
      <c r="A2208" s="1" t="s">
        <v>2761</v>
      </c>
      <c r="B2208">
        <v>-0.28795643587420899</v>
      </c>
      <c r="C2208">
        <v>17.394586748406901</v>
      </c>
      <c r="D2208">
        <v>3.0816002613222299E-4</v>
      </c>
    </row>
    <row r="2209" spans="1:4" x14ac:dyDescent="0.2">
      <c r="A2209" s="1" t="s">
        <v>9111</v>
      </c>
      <c r="B2209">
        <v>-0.28803507919646698</v>
      </c>
      <c r="C2209">
        <v>7.7994240313337304</v>
      </c>
      <c r="D2209">
        <v>2.6979246989361501E-2</v>
      </c>
    </row>
    <row r="2210" spans="1:4" x14ac:dyDescent="0.2">
      <c r="A2210" s="1" t="s">
        <v>262</v>
      </c>
      <c r="B2210">
        <v>-0.28807908408269001</v>
      </c>
      <c r="C2210">
        <v>9.48112002624657</v>
      </c>
      <c r="D2210">
        <v>1.23624571079834E-2</v>
      </c>
    </row>
    <row r="2211" spans="1:4" x14ac:dyDescent="0.2">
      <c r="A2211" s="1" t="s">
        <v>10675</v>
      </c>
      <c r="B2211">
        <v>-0.28810984113754001</v>
      </c>
      <c r="C2211">
        <v>11.795156207892701</v>
      </c>
      <c r="D2211">
        <v>4.1811805747357603E-3</v>
      </c>
    </row>
    <row r="2212" spans="1:4" x14ac:dyDescent="0.2">
      <c r="A2212" s="1" t="s">
        <v>3976</v>
      </c>
      <c r="B2212">
        <v>-0.28817063854889402</v>
      </c>
      <c r="C2212">
        <v>9.1671238207186398</v>
      </c>
      <c r="D2212">
        <v>1.4318869155262599E-2</v>
      </c>
    </row>
    <row r="2213" spans="1:4" x14ac:dyDescent="0.2">
      <c r="A2213" s="1" t="s">
        <v>7951</v>
      </c>
      <c r="B2213">
        <v>-0.28833046198093898</v>
      </c>
      <c r="C2213">
        <v>14.3977169034727</v>
      </c>
      <c r="D2213">
        <v>1.2582208691288401E-3</v>
      </c>
    </row>
    <row r="2214" spans="1:4" x14ac:dyDescent="0.2">
      <c r="A2214" s="1" t="s">
        <v>1046</v>
      </c>
      <c r="B2214">
        <v>-0.28834651329858801</v>
      </c>
      <c r="C2214">
        <v>6.6414505744029402</v>
      </c>
      <c r="D2214">
        <v>4.6032329840919199E-2</v>
      </c>
    </row>
    <row r="2215" spans="1:4" x14ac:dyDescent="0.2">
      <c r="A2215" s="1" t="s">
        <v>8000</v>
      </c>
      <c r="B2215">
        <v>-0.28835401262730997</v>
      </c>
      <c r="C2215">
        <v>13.653013909706299</v>
      </c>
      <c r="D2215">
        <v>1.75903439176492E-3</v>
      </c>
    </row>
    <row r="2216" spans="1:4" x14ac:dyDescent="0.2">
      <c r="A2216" s="1" t="s">
        <v>6944</v>
      </c>
      <c r="B2216">
        <v>-0.28837657376731701</v>
      </c>
      <c r="C2216">
        <v>13.915179504715599</v>
      </c>
      <c r="D2216">
        <v>1.56801804779891E-3</v>
      </c>
    </row>
    <row r="2217" spans="1:4" x14ac:dyDescent="0.2">
      <c r="A2217" s="1" t="s">
        <v>2595</v>
      </c>
      <c r="B2217">
        <v>-0.28844288692383202</v>
      </c>
      <c r="C2217">
        <v>15.041944653931401</v>
      </c>
      <c r="D2217">
        <v>9.27430403117747E-4</v>
      </c>
    </row>
    <row r="2218" spans="1:4" x14ac:dyDescent="0.2">
      <c r="A2218" s="1" t="s">
        <v>917</v>
      </c>
      <c r="B2218">
        <v>-0.28844298773200699</v>
      </c>
      <c r="C2218">
        <v>9.4014575259652702</v>
      </c>
      <c r="D2218">
        <v>1.28500997436004E-2</v>
      </c>
    </row>
    <row r="2219" spans="1:4" x14ac:dyDescent="0.2">
      <c r="A2219" s="1" t="s">
        <v>8698</v>
      </c>
      <c r="B2219">
        <v>-0.288446866618567</v>
      </c>
      <c r="C2219">
        <v>13.396468440836401</v>
      </c>
      <c r="D2219">
        <v>1.9858780589823602E-3</v>
      </c>
    </row>
    <row r="2220" spans="1:4" x14ac:dyDescent="0.2">
      <c r="A2220" s="1" t="s">
        <v>10759</v>
      </c>
      <c r="B2220">
        <v>-0.28846088048442597</v>
      </c>
      <c r="C2220">
        <v>8.3891238383027904</v>
      </c>
      <c r="D2220">
        <v>2.05114057246794E-2</v>
      </c>
    </row>
    <row r="2221" spans="1:4" x14ac:dyDescent="0.2">
      <c r="A2221" s="1" t="s">
        <v>11921</v>
      </c>
      <c r="B2221">
        <v>-0.288516469734384</v>
      </c>
      <c r="C2221">
        <v>28.2239994948727</v>
      </c>
      <c r="D2221" s="2">
        <v>1.8609054441602901E-6</v>
      </c>
    </row>
    <row r="2222" spans="1:4" x14ac:dyDescent="0.2">
      <c r="A2222" s="1" t="s">
        <v>6032</v>
      </c>
      <c r="B2222">
        <v>-0.28868306312089898</v>
      </c>
      <c r="C2222">
        <v>8.3914846512771</v>
      </c>
      <c r="D2222">
        <v>2.05025914525616E-2</v>
      </c>
    </row>
    <row r="2223" spans="1:4" x14ac:dyDescent="0.2">
      <c r="A2223" s="1" t="s">
        <v>4502</v>
      </c>
      <c r="B2223">
        <v>-0.288805485671631</v>
      </c>
      <c r="C2223">
        <v>16.2811734190322</v>
      </c>
      <c r="D2223">
        <v>5.2011819061681299E-4</v>
      </c>
    </row>
    <row r="2224" spans="1:4" x14ac:dyDescent="0.2">
      <c r="A2224" s="1" t="s">
        <v>4319</v>
      </c>
      <c r="B2224">
        <v>-0.288904856220773</v>
      </c>
      <c r="C2224">
        <v>8.86279776632637</v>
      </c>
      <c r="D2224">
        <v>1.6510366874096901E-2</v>
      </c>
    </row>
    <row r="2225" spans="1:4" x14ac:dyDescent="0.2">
      <c r="A2225" s="1" t="s">
        <v>3593</v>
      </c>
      <c r="B2225">
        <v>-0.28903351932695998</v>
      </c>
      <c r="C2225">
        <v>9.07434226746477</v>
      </c>
      <c r="D2225">
        <v>1.4959598600191E-2</v>
      </c>
    </row>
    <row r="2226" spans="1:4" x14ac:dyDescent="0.2">
      <c r="A2226" s="1" t="s">
        <v>5143</v>
      </c>
      <c r="B2226">
        <v>-0.28907572184809199</v>
      </c>
      <c r="C2226">
        <v>13.2469407034064</v>
      </c>
      <c r="D2226">
        <v>2.1369743377665602E-3</v>
      </c>
    </row>
    <row r="2227" spans="1:4" x14ac:dyDescent="0.2">
      <c r="A2227" s="1" t="s">
        <v>2505</v>
      </c>
      <c r="B2227">
        <v>-0.289188151219397</v>
      </c>
      <c r="C2227">
        <v>8.2574338769429705</v>
      </c>
      <c r="D2227">
        <v>2.1802702603233599E-2</v>
      </c>
    </row>
    <row r="2228" spans="1:4" x14ac:dyDescent="0.2">
      <c r="A2228" s="1" t="s">
        <v>8163</v>
      </c>
      <c r="B2228">
        <v>-0.28921055622610498</v>
      </c>
      <c r="C2228">
        <v>10.4144326042173</v>
      </c>
      <c r="D2228">
        <v>8.0080174776097392E-3</v>
      </c>
    </row>
    <row r="2229" spans="1:4" x14ac:dyDescent="0.2">
      <c r="A2229" s="1" t="s">
        <v>8504</v>
      </c>
      <c r="B2229">
        <v>-0.28921924951286598</v>
      </c>
      <c r="C2229">
        <v>9.5123806940539506</v>
      </c>
      <c r="D2229">
        <v>1.2173895926126201E-2</v>
      </c>
    </row>
    <row r="2230" spans="1:4" x14ac:dyDescent="0.2">
      <c r="A2230" s="1" t="s">
        <v>1620</v>
      </c>
      <c r="B2230">
        <v>-0.289323515428626</v>
      </c>
      <c r="C2230">
        <v>11.5068412293249</v>
      </c>
      <c r="D2230">
        <v>4.8010725151801598E-3</v>
      </c>
    </row>
    <row r="2231" spans="1:4" x14ac:dyDescent="0.2">
      <c r="A2231" s="1" t="s">
        <v>4328</v>
      </c>
      <c r="B2231">
        <v>-0.28939910440656902</v>
      </c>
      <c r="C2231">
        <v>9.2714832672497796</v>
      </c>
      <c r="D2231">
        <v>1.3629959584592601E-2</v>
      </c>
    </row>
    <row r="2232" spans="1:4" x14ac:dyDescent="0.2">
      <c r="A2232" s="1" t="s">
        <v>9148</v>
      </c>
      <c r="B2232">
        <v>-0.28940224116051</v>
      </c>
      <c r="C2232">
        <v>8.0933731405953004</v>
      </c>
      <c r="D2232">
        <v>2.3483455954750401E-2</v>
      </c>
    </row>
    <row r="2233" spans="1:4" x14ac:dyDescent="0.2">
      <c r="A2233" s="1" t="s">
        <v>1581</v>
      </c>
      <c r="B2233">
        <v>-0.289513371735652</v>
      </c>
      <c r="C2233">
        <v>10.8374232941693</v>
      </c>
      <c r="D2233">
        <v>6.55866704258055E-3</v>
      </c>
    </row>
    <row r="2234" spans="1:4" x14ac:dyDescent="0.2">
      <c r="A2234" s="1" t="s">
        <v>9338</v>
      </c>
      <c r="B2234">
        <v>-0.28953753344780198</v>
      </c>
      <c r="C2234">
        <v>8.4932072203535007</v>
      </c>
      <c r="D2234">
        <v>1.9613171395735901E-2</v>
      </c>
    </row>
    <row r="2235" spans="1:4" x14ac:dyDescent="0.2">
      <c r="A2235" s="1" t="s">
        <v>9055</v>
      </c>
      <c r="B2235">
        <v>-0.28955100563526898</v>
      </c>
      <c r="C2235">
        <v>6.5121218136705501</v>
      </c>
      <c r="D2235">
        <v>4.8887746199985503E-2</v>
      </c>
    </row>
    <row r="2236" spans="1:4" x14ac:dyDescent="0.2">
      <c r="A2236" s="1" t="s">
        <v>8244</v>
      </c>
      <c r="B2236">
        <v>-0.28961825323065399</v>
      </c>
      <c r="C2236">
        <v>13.490010079844</v>
      </c>
      <c r="D2236">
        <v>1.9009942756882199E-3</v>
      </c>
    </row>
    <row r="2237" spans="1:4" x14ac:dyDescent="0.2">
      <c r="A2237" s="1" t="s">
        <v>5471</v>
      </c>
      <c r="B2237">
        <v>-0.28974004883989601</v>
      </c>
      <c r="C2237">
        <v>15.640125081893499</v>
      </c>
      <c r="D2237">
        <v>7.0040690438767596E-4</v>
      </c>
    </row>
    <row r="2238" spans="1:4" x14ac:dyDescent="0.2">
      <c r="A2238" s="1" t="s">
        <v>2620</v>
      </c>
      <c r="B2238">
        <v>-0.28974353446333401</v>
      </c>
      <c r="C2238">
        <v>9.0165200957915204</v>
      </c>
      <c r="D2238">
        <v>1.5358822640708E-2</v>
      </c>
    </row>
    <row r="2239" spans="1:4" x14ac:dyDescent="0.2">
      <c r="A2239" s="1" t="s">
        <v>1535</v>
      </c>
      <c r="B2239">
        <v>-0.28981150597570299</v>
      </c>
      <c r="C2239">
        <v>13.880028109202399</v>
      </c>
      <c r="D2239">
        <v>1.5924022481087899E-3</v>
      </c>
    </row>
    <row r="2240" spans="1:4" x14ac:dyDescent="0.2">
      <c r="A2240" s="1" t="s">
        <v>5171</v>
      </c>
      <c r="B2240">
        <v>-0.28981282310494</v>
      </c>
      <c r="C2240">
        <v>10.7138114006198</v>
      </c>
      <c r="D2240">
        <v>6.9493719009937902E-3</v>
      </c>
    </row>
    <row r="2241" spans="1:4" x14ac:dyDescent="0.2">
      <c r="A2241" s="1" t="s">
        <v>2427</v>
      </c>
      <c r="B2241">
        <v>-0.28995901223831</v>
      </c>
      <c r="C2241">
        <v>9.5569058588096105</v>
      </c>
      <c r="D2241">
        <v>1.19504824765561E-2</v>
      </c>
    </row>
    <row r="2242" spans="1:4" x14ac:dyDescent="0.2">
      <c r="A2242" s="1" t="s">
        <v>2449</v>
      </c>
      <c r="B2242">
        <v>-0.28996174774099898</v>
      </c>
      <c r="C2242">
        <v>8.9383422778535095</v>
      </c>
      <c r="D2242">
        <v>1.59279085582739E-2</v>
      </c>
    </row>
    <row r="2243" spans="1:4" x14ac:dyDescent="0.2">
      <c r="A2243" s="1" t="s">
        <v>3699</v>
      </c>
      <c r="B2243">
        <v>-0.29003446565864799</v>
      </c>
      <c r="C2243">
        <v>8.1180255468964297</v>
      </c>
      <c r="D2243">
        <v>2.3214623472517099E-2</v>
      </c>
    </row>
    <row r="2244" spans="1:4" x14ac:dyDescent="0.2">
      <c r="A2244" s="1" t="s">
        <v>8881</v>
      </c>
      <c r="B2244">
        <v>-0.290070994467931</v>
      </c>
      <c r="C2244">
        <v>11.238477858380101</v>
      </c>
      <c r="D2244">
        <v>5.4295678174708598E-3</v>
      </c>
    </row>
    <row r="2245" spans="1:4" x14ac:dyDescent="0.2">
      <c r="A2245" s="1" t="s">
        <v>7592</v>
      </c>
      <c r="B2245">
        <v>-0.29019959820420499</v>
      </c>
      <c r="C2245">
        <v>19.6613561616197</v>
      </c>
      <c r="D2245">
        <v>1.05539778852272E-4</v>
      </c>
    </row>
    <row r="2246" spans="1:4" x14ac:dyDescent="0.2">
      <c r="A2246" s="1" t="s">
        <v>3650</v>
      </c>
      <c r="B2246">
        <v>-0.29026323508539698</v>
      </c>
      <c r="C2246">
        <v>10.7374593371455</v>
      </c>
      <c r="D2246">
        <v>6.8790892783185302E-3</v>
      </c>
    </row>
    <row r="2247" spans="1:4" x14ac:dyDescent="0.2">
      <c r="A2247" s="1" t="s">
        <v>3765</v>
      </c>
      <c r="B2247">
        <v>-0.29026344960832401</v>
      </c>
      <c r="C2247">
        <v>8.8599827670988098</v>
      </c>
      <c r="D2247">
        <v>1.65283535373996E-2</v>
      </c>
    </row>
    <row r="2248" spans="1:4" x14ac:dyDescent="0.2">
      <c r="A2248" s="1" t="s">
        <v>2486</v>
      </c>
      <c r="B2248">
        <v>-0.290457570781812</v>
      </c>
      <c r="C2248">
        <v>15.252400472489899</v>
      </c>
      <c r="D2248">
        <v>8.3936938169761803E-4</v>
      </c>
    </row>
    <row r="2249" spans="1:4" x14ac:dyDescent="0.2">
      <c r="A2249" s="1" t="s">
        <v>2839</v>
      </c>
      <c r="B2249">
        <v>-0.29052636518287001</v>
      </c>
      <c r="C2249">
        <v>9.2856737002349501</v>
      </c>
      <c r="D2249">
        <v>1.3534276505594699E-2</v>
      </c>
    </row>
    <row r="2250" spans="1:4" x14ac:dyDescent="0.2">
      <c r="A2250" s="1" t="s">
        <v>11727</v>
      </c>
      <c r="B2250">
        <v>-0.290595284493398</v>
      </c>
      <c r="C2250">
        <v>10.8005721592125</v>
      </c>
      <c r="D2250">
        <v>6.6782009531569297E-3</v>
      </c>
    </row>
    <row r="2251" spans="1:4" x14ac:dyDescent="0.2">
      <c r="A2251" s="1" t="s">
        <v>10096</v>
      </c>
      <c r="B2251">
        <v>-0.290611202394502</v>
      </c>
      <c r="C2251">
        <v>16.909619938521601</v>
      </c>
      <c r="D2251">
        <v>3.8681456369373299E-4</v>
      </c>
    </row>
    <row r="2252" spans="1:4" x14ac:dyDescent="0.2">
      <c r="A2252" s="1" t="s">
        <v>449</v>
      </c>
      <c r="B2252">
        <v>-0.29061726692325401</v>
      </c>
      <c r="C2252">
        <v>7.2969372179172796</v>
      </c>
      <c r="D2252">
        <v>3.4003443160673899E-2</v>
      </c>
    </row>
    <row r="2253" spans="1:4" x14ac:dyDescent="0.2">
      <c r="A2253" s="1" t="s">
        <v>1284</v>
      </c>
      <c r="B2253">
        <v>-0.29061881924049199</v>
      </c>
      <c r="C2253">
        <v>9.5390311171295306</v>
      </c>
      <c r="D2253">
        <v>1.2035685916107101E-2</v>
      </c>
    </row>
    <row r="2254" spans="1:4" x14ac:dyDescent="0.2">
      <c r="A2254" s="1" t="s">
        <v>8443</v>
      </c>
      <c r="B2254">
        <v>-0.290620385255067</v>
      </c>
      <c r="C2254">
        <v>24.479819798353901</v>
      </c>
      <c r="D2254" s="2">
        <v>1.08929449088513E-5</v>
      </c>
    </row>
    <row r="2255" spans="1:4" x14ac:dyDescent="0.2">
      <c r="A2255" s="1" t="s">
        <v>2615</v>
      </c>
      <c r="B2255">
        <v>-0.29071407552852702</v>
      </c>
      <c r="C2255">
        <v>13.0072440915642</v>
      </c>
      <c r="D2255">
        <v>2.3817003872045502E-3</v>
      </c>
    </row>
    <row r="2256" spans="1:4" x14ac:dyDescent="0.2">
      <c r="A2256" s="1" t="s">
        <v>8287</v>
      </c>
      <c r="B2256">
        <v>-0.29075295388922801</v>
      </c>
      <c r="C2256">
        <v>8.3740213892328903</v>
      </c>
      <c r="D2256">
        <v>2.06422100743834E-2</v>
      </c>
    </row>
    <row r="2257" spans="1:4" x14ac:dyDescent="0.2">
      <c r="A2257" s="1" t="s">
        <v>1648</v>
      </c>
      <c r="B2257">
        <v>-0.29076595638814701</v>
      </c>
      <c r="C2257">
        <v>11.0809112330435</v>
      </c>
      <c r="D2257">
        <v>5.8528541344603701E-3</v>
      </c>
    </row>
    <row r="2258" spans="1:4" x14ac:dyDescent="0.2">
      <c r="A2258" s="1" t="s">
        <v>12084</v>
      </c>
      <c r="B2258">
        <v>-0.29077586311662701</v>
      </c>
      <c r="C2258">
        <v>13.137411339602201</v>
      </c>
      <c r="D2258">
        <v>2.2480121395594501E-3</v>
      </c>
    </row>
    <row r="2259" spans="1:4" x14ac:dyDescent="0.2">
      <c r="A2259" s="1" t="s">
        <v>2598</v>
      </c>
      <c r="B2259">
        <v>-0.290806948284212</v>
      </c>
      <c r="C2259">
        <v>8.35744149290122</v>
      </c>
      <c r="D2259">
        <v>2.0799848361260601E-2</v>
      </c>
    </row>
    <row r="2260" spans="1:4" x14ac:dyDescent="0.2">
      <c r="A2260" s="1" t="s">
        <v>8686</v>
      </c>
      <c r="B2260">
        <v>-0.29083266748404801</v>
      </c>
      <c r="C2260">
        <v>12.983281699723999</v>
      </c>
      <c r="D2260">
        <v>2.40352821791691E-3</v>
      </c>
    </row>
    <row r="2261" spans="1:4" x14ac:dyDescent="0.2">
      <c r="A2261" s="1" t="s">
        <v>11321</v>
      </c>
      <c r="B2261">
        <v>-0.290886017305445</v>
      </c>
      <c r="C2261">
        <v>8.2034028123915697</v>
      </c>
      <c r="D2261">
        <v>2.23416430582015E-2</v>
      </c>
    </row>
    <row r="2262" spans="1:4" x14ac:dyDescent="0.2">
      <c r="A2262" s="1" t="s">
        <v>8045</v>
      </c>
      <c r="B2262">
        <v>-0.291061420403186</v>
      </c>
      <c r="C2262">
        <v>12.3595429516261</v>
      </c>
      <c r="D2262">
        <v>3.1979443848649401E-3</v>
      </c>
    </row>
    <row r="2263" spans="1:4" x14ac:dyDescent="0.2">
      <c r="A2263" s="1" t="s">
        <v>10788</v>
      </c>
      <c r="B2263">
        <v>-0.29111116453112001</v>
      </c>
      <c r="C2263">
        <v>12.4367164977106</v>
      </c>
      <c r="D2263">
        <v>3.0873573684439002E-3</v>
      </c>
    </row>
    <row r="2264" spans="1:4" x14ac:dyDescent="0.2">
      <c r="A2264" s="1" t="s">
        <v>3132</v>
      </c>
      <c r="B2264">
        <v>-0.291117240925715</v>
      </c>
      <c r="C2264">
        <v>12.866611931275701</v>
      </c>
      <c r="D2264">
        <v>2.5394750215921602E-3</v>
      </c>
    </row>
    <row r="2265" spans="1:4" x14ac:dyDescent="0.2">
      <c r="A2265" s="1" t="s">
        <v>1669</v>
      </c>
      <c r="B2265">
        <v>-0.29119705516260802</v>
      </c>
      <c r="C2265">
        <v>9.5792240527975991</v>
      </c>
      <c r="D2265">
        <v>1.1840142356902599E-2</v>
      </c>
    </row>
    <row r="2266" spans="1:4" x14ac:dyDescent="0.2">
      <c r="A2266" s="1" t="s">
        <v>98</v>
      </c>
      <c r="B2266">
        <v>-0.29125138956054503</v>
      </c>
      <c r="C2266">
        <v>9.5849662414759695</v>
      </c>
      <c r="D2266">
        <v>1.1820222048106E-2</v>
      </c>
    </row>
    <row r="2267" spans="1:4" x14ac:dyDescent="0.2">
      <c r="A2267" s="1" t="s">
        <v>7953</v>
      </c>
      <c r="B2267">
        <v>-0.29127952703418802</v>
      </c>
      <c r="C2267">
        <v>10.8822814536006</v>
      </c>
      <c r="D2267">
        <v>6.4237110577001696E-3</v>
      </c>
    </row>
    <row r="2268" spans="1:4" x14ac:dyDescent="0.2">
      <c r="A2268" s="1" t="s">
        <v>696</v>
      </c>
      <c r="B2268">
        <v>-0.291443841795053</v>
      </c>
      <c r="C2268">
        <v>15.641881773335101</v>
      </c>
      <c r="D2268">
        <v>7.0002618502945202E-4</v>
      </c>
    </row>
    <row r="2269" spans="1:4" x14ac:dyDescent="0.2">
      <c r="A2269" s="1" t="s">
        <v>6085</v>
      </c>
      <c r="B2269">
        <v>-0.29151729329031401</v>
      </c>
      <c r="C2269">
        <v>7.1754886423075304</v>
      </c>
      <c r="D2269">
        <v>3.59727237453197E-2</v>
      </c>
    </row>
    <row r="2270" spans="1:4" x14ac:dyDescent="0.2">
      <c r="A2270" s="1" t="s">
        <v>1262</v>
      </c>
      <c r="B2270">
        <v>-0.29166607719111198</v>
      </c>
      <c r="C2270">
        <v>8.4554697631761009</v>
      </c>
      <c r="D2270">
        <v>1.9927902961654101E-2</v>
      </c>
    </row>
    <row r="2271" spans="1:4" x14ac:dyDescent="0.2">
      <c r="A2271" s="1" t="s">
        <v>4288</v>
      </c>
      <c r="B2271">
        <v>-0.29170820035799899</v>
      </c>
      <c r="C2271">
        <v>8.4074477268918599</v>
      </c>
      <c r="D2271">
        <v>2.0345447407930602E-2</v>
      </c>
    </row>
    <row r="2272" spans="1:4" x14ac:dyDescent="0.2">
      <c r="A2272" s="1" t="s">
        <v>14323</v>
      </c>
      <c r="B2272">
        <v>-0.29182049771866703</v>
      </c>
      <c r="C2272">
        <v>9.8360022031554308</v>
      </c>
      <c r="D2272">
        <v>1.05109509491023E-2</v>
      </c>
    </row>
    <row r="2273" spans="1:4" x14ac:dyDescent="0.2">
      <c r="A2273" s="1" t="s">
        <v>10756</v>
      </c>
      <c r="B2273">
        <v>-0.29185659485872301</v>
      </c>
      <c r="C2273">
        <v>10.7615253267721</v>
      </c>
      <c r="D2273">
        <v>6.7955503483155596E-3</v>
      </c>
    </row>
    <row r="2274" spans="1:4" x14ac:dyDescent="0.2">
      <c r="A2274" s="1" t="s">
        <v>2363</v>
      </c>
      <c r="B2274">
        <v>-0.29194096611911302</v>
      </c>
      <c r="C2274">
        <v>9.3189841989992601</v>
      </c>
      <c r="D2274">
        <v>1.3346680265511101E-2</v>
      </c>
    </row>
    <row r="2275" spans="1:4" x14ac:dyDescent="0.2">
      <c r="A2275" s="1" t="s">
        <v>8758</v>
      </c>
      <c r="B2275">
        <v>-0.29205563764439502</v>
      </c>
      <c r="C2275">
        <v>13.421972679204799</v>
      </c>
      <c r="D2275">
        <v>1.9641610496270801E-3</v>
      </c>
    </row>
    <row r="2276" spans="1:4" x14ac:dyDescent="0.2">
      <c r="A2276" s="1" t="s">
        <v>6339</v>
      </c>
      <c r="B2276">
        <v>-0.29208348070210999</v>
      </c>
      <c r="C2276">
        <v>9.0225813668127994</v>
      </c>
      <c r="D2276">
        <v>1.53150027004911E-2</v>
      </c>
    </row>
    <row r="2277" spans="1:4" x14ac:dyDescent="0.2">
      <c r="A2277" s="1" t="s">
        <v>9155</v>
      </c>
      <c r="B2277">
        <v>-0.292121066609419</v>
      </c>
      <c r="C2277">
        <v>9.6464984120325408</v>
      </c>
      <c r="D2277">
        <v>1.14797015226497E-2</v>
      </c>
    </row>
    <row r="2278" spans="1:4" x14ac:dyDescent="0.2">
      <c r="A2278" s="1" t="s">
        <v>14076</v>
      </c>
      <c r="B2278">
        <v>-0.29219595321286002</v>
      </c>
      <c r="C2278">
        <v>17.521913199024699</v>
      </c>
      <c r="D2278">
        <v>2.9084902500703402E-4</v>
      </c>
    </row>
    <row r="2279" spans="1:4" x14ac:dyDescent="0.2">
      <c r="A2279" s="1" t="s">
        <v>909</v>
      </c>
      <c r="B2279">
        <v>-0.29229399546990698</v>
      </c>
      <c r="C2279">
        <v>8.9652559095025008</v>
      </c>
      <c r="D2279">
        <v>1.57236414269975E-2</v>
      </c>
    </row>
    <row r="2280" spans="1:4" x14ac:dyDescent="0.2">
      <c r="A2280" s="1" t="s">
        <v>3597</v>
      </c>
      <c r="B2280">
        <v>-0.29237924033701501</v>
      </c>
      <c r="C2280">
        <v>9.1241025202332402</v>
      </c>
      <c r="D2280">
        <v>1.4608637628684E-2</v>
      </c>
    </row>
    <row r="2281" spans="1:4" x14ac:dyDescent="0.2">
      <c r="A2281" s="1" t="s">
        <v>3857</v>
      </c>
      <c r="B2281">
        <v>-0.29251377351806401</v>
      </c>
      <c r="C2281">
        <v>9.3177712574645302</v>
      </c>
      <c r="D2281">
        <v>1.33492394673899E-2</v>
      </c>
    </row>
    <row r="2282" spans="1:4" x14ac:dyDescent="0.2">
      <c r="A2282" s="1" t="s">
        <v>5282</v>
      </c>
      <c r="B2282">
        <v>-0.29278335805167299</v>
      </c>
      <c r="C2282">
        <v>11.374176776372099</v>
      </c>
      <c r="D2282">
        <v>5.0971511511037999E-3</v>
      </c>
    </row>
    <row r="2283" spans="1:4" x14ac:dyDescent="0.2">
      <c r="A2283" s="1" t="s">
        <v>9266</v>
      </c>
      <c r="B2283">
        <v>-0.29281430182722101</v>
      </c>
      <c r="C2283">
        <v>9.3237183599471791</v>
      </c>
      <c r="D2283">
        <v>1.33216400636815E-2</v>
      </c>
    </row>
    <row r="2284" spans="1:4" x14ac:dyDescent="0.2">
      <c r="A2284" s="1" t="s">
        <v>296</v>
      </c>
      <c r="B2284">
        <v>-0.292816149390282</v>
      </c>
      <c r="C2284">
        <v>11.7810944034652</v>
      </c>
      <c r="D2284">
        <v>4.2034211913771803E-3</v>
      </c>
    </row>
    <row r="2285" spans="1:4" x14ac:dyDescent="0.2">
      <c r="A2285" s="1" t="s">
        <v>4712</v>
      </c>
      <c r="B2285">
        <v>-0.29282175111527498</v>
      </c>
      <c r="C2285">
        <v>6.97910690753179</v>
      </c>
      <c r="D2285">
        <v>3.9418635063067899E-2</v>
      </c>
    </row>
    <row r="2286" spans="1:4" x14ac:dyDescent="0.2">
      <c r="A2286" s="1" t="s">
        <v>10146</v>
      </c>
      <c r="B2286">
        <v>-0.29301487160025003</v>
      </c>
      <c r="C2286">
        <v>22.703305495976199</v>
      </c>
      <c r="D2286" s="2">
        <v>2.5175134931282099E-5</v>
      </c>
    </row>
    <row r="2287" spans="1:4" x14ac:dyDescent="0.2">
      <c r="A2287" s="1" t="s">
        <v>837</v>
      </c>
      <c r="B2287">
        <v>-0.29308809520431101</v>
      </c>
      <c r="C2287">
        <v>9.5493016862499207</v>
      </c>
      <c r="D2287">
        <v>1.19771191495901E-2</v>
      </c>
    </row>
    <row r="2288" spans="1:4" x14ac:dyDescent="0.2">
      <c r="A2288" s="1" t="s">
        <v>3860</v>
      </c>
      <c r="B2288">
        <v>-0.293162872227067</v>
      </c>
      <c r="C2288">
        <v>9.0943043022191397</v>
      </c>
      <c r="D2288">
        <v>1.4810862060709499E-2</v>
      </c>
    </row>
    <row r="2289" spans="1:4" x14ac:dyDescent="0.2">
      <c r="A2289" s="1" t="s">
        <v>4537</v>
      </c>
      <c r="B2289">
        <v>-0.293384233731526</v>
      </c>
      <c r="C2289">
        <v>9.1352079873686307</v>
      </c>
      <c r="D2289">
        <v>1.4530316874703899E-2</v>
      </c>
    </row>
    <row r="2290" spans="1:4" x14ac:dyDescent="0.2">
      <c r="A2290" s="1" t="s">
        <v>3605</v>
      </c>
      <c r="B2290">
        <v>-0.293430523496577</v>
      </c>
      <c r="C2290">
        <v>9.9229142368542398</v>
      </c>
      <c r="D2290">
        <v>1.0072989903085E-2</v>
      </c>
    </row>
    <row r="2291" spans="1:4" x14ac:dyDescent="0.2">
      <c r="A2291" s="1" t="s">
        <v>5260</v>
      </c>
      <c r="B2291">
        <v>-0.29346533983551099</v>
      </c>
      <c r="C2291">
        <v>8.7276427054196102</v>
      </c>
      <c r="D2291">
        <v>1.75806881731632E-2</v>
      </c>
    </row>
    <row r="2292" spans="1:4" x14ac:dyDescent="0.2">
      <c r="A2292" s="1" t="s">
        <v>5668</v>
      </c>
      <c r="B2292">
        <v>-0.29349255758655401</v>
      </c>
      <c r="C2292">
        <v>8.9396084519953494</v>
      </c>
      <c r="D2292">
        <v>1.59205004105696E-2</v>
      </c>
    </row>
    <row r="2293" spans="1:4" x14ac:dyDescent="0.2">
      <c r="A2293" s="1" t="s">
        <v>3885</v>
      </c>
      <c r="B2293">
        <v>-0.29360930561617499</v>
      </c>
      <c r="C2293">
        <v>9.6714782533761099</v>
      </c>
      <c r="D2293">
        <v>1.1347398015150599E-2</v>
      </c>
    </row>
    <row r="2294" spans="1:4" x14ac:dyDescent="0.2">
      <c r="A2294" s="1" t="s">
        <v>4084</v>
      </c>
      <c r="B2294">
        <v>-0.29361778902775199</v>
      </c>
      <c r="C2294">
        <v>9.7101192051052294</v>
      </c>
      <c r="D2294">
        <v>1.1147107333698499E-2</v>
      </c>
    </row>
    <row r="2295" spans="1:4" x14ac:dyDescent="0.2">
      <c r="A2295" s="1" t="s">
        <v>3326</v>
      </c>
      <c r="B2295">
        <v>-0.29382215990023403</v>
      </c>
      <c r="C2295">
        <v>9.4122410145520199</v>
      </c>
      <c r="D2295">
        <v>1.2780801621290101E-2</v>
      </c>
    </row>
    <row r="2296" spans="1:4" x14ac:dyDescent="0.2">
      <c r="A2296" s="1" t="s">
        <v>850</v>
      </c>
      <c r="B2296">
        <v>-0.29382721228702702</v>
      </c>
      <c r="C2296">
        <v>16.811936354335099</v>
      </c>
      <c r="D2296">
        <v>4.0580402607407102E-4</v>
      </c>
    </row>
    <row r="2297" spans="1:4" x14ac:dyDescent="0.2">
      <c r="A2297" s="1" t="s">
        <v>8512</v>
      </c>
      <c r="B2297">
        <v>-0.29394213787664802</v>
      </c>
      <c r="C2297">
        <v>8.9956701878554703</v>
      </c>
      <c r="D2297">
        <v>1.5513687421271001E-2</v>
      </c>
    </row>
    <row r="2298" spans="1:4" x14ac:dyDescent="0.2">
      <c r="A2298" s="1" t="s">
        <v>10338</v>
      </c>
      <c r="B2298">
        <v>-0.29395328225770001</v>
      </c>
      <c r="C2298">
        <v>7.4634969833742302</v>
      </c>
      <c r="D2298">
        <v>3.1434807953304701E-2</v>
      </c>
    </row>
    <row r="2299" spans="1:4" x14ac:dyDescent="0.2">
      <c r="A2299" s="1" t="s">
        <v>8772</v>
      </c>
      <c r="B2299">
        <v>-0.29402441293182002</v>
      </c>
      <c r="C2299">
        <v>11.491010730405</v>
      </c>
      <c r="D2299">
        <v>4.8314422596389397E-3</v>
      </c>
    </row>
    <row r="2300" spans="1:4" x14ac:dyDescent="0.2">
      <c r="A2300" s="1" t="s">
        <v>4139</v>
      </c>
      <c r="B2300">
        <v>-0.29415939872337499</v>
      </c>
      <c r="C2300">
        <v>9.8321908006646499</v>
      </c>
      <c r="D2300">
        <v>1.05275849096075E-2</v>
      </c>
    </row>
    <row r="2301" spans="1:4" x14ac:dyDescent="0.2">
      <c r="A2301" s="1" t="s">
        <v>8898</v>
      </c>
      <c r="B2301">
        <v>-0.29417460734905498</v>
      </c>
      <c r="C2301">
        <v>8.0385058752885907</v>
      </c>
      <c r="D2301">
        <v>2.4093472913508201E-2</v>
      </c>
    </row>
    <row r="2302" spans="1:4" x14ac:dyDescent="0.2">
      <c r="A2302" s="1" t="s">
        <v>10745</v>
      </c>
      <c r="B2302">
        <v>-0.294183875819027</v>
      </c>
      <c r="C2302">
        <v>16.5927608888036</v>
      </c>
      <c r="D2302">
        <v>4.5002073959852498E-4</v>
      </c>
    </row>
    <row r="2303" spans="1:4" x14ac:dyDescent="0.2">
      <c r="A2303" s="1" t="s">
        <v>8490</v>
      </c>
      <c r="B2303">
        <v>-0.294201180603965</v>
      </c>
      <c r="C2303">
        <v>9.1219018927974993</v>
      </c>
      <c r="D2303">
        <v>1.46194545404797E-2</v>
      </c>
    </row>
    <row r="2304" spans="1:4" x14ac:dyDescent="0.2">
      <c r="A2304" s="1" t="s">
        <v>4652</v>
      </c>
      <c r="B2304">
        <v>-0.29425138750713797</v>
      </c>
      <c r="C2304">
        <v>8.1242989465131394</v>
      </c>
      <c r="D2304">
        <v>2.3159594861290201E-2</v>
      </c>
    </row>
    <row r="2305" spans="1:4" x14ac:dyDescent="0.2">
      <c r="A2305" s="1" t="s">
        <v>9978</v>
      </c>
      <c r="B2305">
        <v>-0.29448653637007699</v>
      </c>
      <c r="C2305">
        <v>7.7656572641884596</v>
      </c>
      <c r="D2305">
        <v>2.7354704314539399E-2</v>
      </c>
    </row>
    <row r="2306" spans="1:4" x14ac:dyDescent="0.2">
      <c r="A2306" s="1" t="s">
        <v>8392</v>
      </c>
      <c r="B2306">
        <v>-0.29449870347628199</v>
      </c>
      <c r="C2306">
        <v>10.0299526499533</v>
      </c>
      <c r="D2306">
        <v>9.5770146454602998E-3</v>
      </c>
    </row>
    <row r="2307" spans="1:4" x14ac:dyDescent="0.2">
      <c r="A2307" s="1" t="s">
        <v>8357</v>
      </c>
      <c r="B2307">
        <v>-0.29453608526040898</v>
      </c>
      <c r="C2307">
        <v>14.795744355649299</v>
      </c>
      <c r="D2307">
        <v>1.04376729132563E-3</v>
      </c>
    </row>
    <row r="2308" spans="1:4" x14ac:dyDescent="0.2">
      <c r="A2308" s="1" t="s">
        <v>10705</v>
      </c>
      <c r="B2308">
        <v>-0.29460010942821002</v>
      </c>
      <c r="C2308">
        <v>10.1220862979541</v>
      </c>
      <c r="D2308">
        <v>9.1648659647710507E-3</v>
      </c>
    </row>
    <row r="2309" spans="1:4" x14ac:dyDescent="0.2">
      <c r="A2309" s="1" t="s">
        <v>5037</v>
      </c>
      <c r="B2309">
        <v>-0.29488152911085402</v>
      </c>
      <c r="C2309">
        <v>9.6846443835308893</v>
      </c>
      <c r="D2309">
        <v>1.1277303926574301E-2</v>
      </c>
    </row>
    <row r="2310" spans="1:4" x14ac:dyDescent="0.2">
      <c r="A2310" s="1" t="s">
        <v>8467</v>
      </c>
      <c r="B2310">
        <v>-0.29489550521734798</v>
      </c>
      <c r="C2310">
        <v>9.3288066660761597</v>
      </c>
      <c r="D2310">
        <v>1.32940852090016E-2</v>
      </c>
    </row>
    <row r="2311" spans="1:4" x14ac:dyDescent="0.2">
      <c r="A2311" s="1" t="s">
        <v>10151</v>
      </c>
      <c r="B2311">
        <v>-0.29493059521450599</v>
      </c>
      <c r="C2311">
        <v>16.161416535975</v>
      </c>
      <c r="D2311">
        <v>5.5049574437981996E-4</v>
      </c>
    </row>
    <row r="2312" spans="1:4" x14ac:dyDescent="0.2">
      <c r="A2312" s="1" t="s">
        <v>10927</v>
      </c>
      <c r="B2312">
        <v>-0.29496446853623698</v>
      </c>
      <c r="C2312">
        <v>12.526068230246601</v>
      </c>
      <c r="D2312">
        <v>2.95615692048808E-3</v>
      </c>
    </row>
    <row r="2313" spans="1:4" x14ac:dyDescent="0.2">
      <c r="A2313" s="1" t="s">
        <v>5561</v>
      </c>
      <c r="B2313">
        <v>-0.29515446454035199</v>
      </c>
      <c r="C2313">
        <v>9.8609384561361804</v>
      </c>
      <c r="D2313">
        <v>1.0387280885093299E-2</v>
      </c>
    </row>
    <row r="2314" spans="1:4" x14ac:dyDescent="0.2">
      <c r="A2314" s="1" t="s">
        <v>10789</v>
      </c>
      <c r="B2314">
        <v>-0.295162473862979</v>
      </c>
      <c r="C2314">
        <v>9.4529936706276203</v>
      </c>
      <c r="D2314">
        <v>1.25236641257112E-2</v>
      </c>
    </row>
    <row r="2315" spans="1:4" x14ac:dyDescent="0.2">
      <c r="A2315" s="1" t="s">
        <v>4920</v>
      </c>
      <c r="B2315">
        <v>-0.295313025354006</v>
      </c>
      <c r="C2315">
        <v>14.311565058954001</v>
      </c>
      <c r="D2315">
        <v>1.3051578431749701E-3</v>
      </c>
    </row>
    <row r="2316" spans="1:4" x14ac:dyDescent="0.2">
      <c r="A2316" s="1" t="s">
        <v>10980</v>
      </c>
      <c r="B2316">
        <v>-0.29540530054111802</v>
      </c>
      <c r="C2316">
        <v>12.064516925405901</v>
      </c>
      <c r="D2316">
        <v>3.6920689111970399E-3</v>
      </c>
    </row>
    <row r="2317" spans="1:4" x14ac:dyDescent="0.2">
      <c r="A2317" s="1" t="s">
        <v>8753</v>
      </c>
      <c r="B2317">
        <v>-0.29552360361596097</v>
      </c>
      <c r="C2317">
        <v>10.172913712902499</v>
      </c>
      <c r="D2317">
        <v>8.9424516540952195E-3</v>
      </c>
    </row>
    <row r="2318" spans="1:4" x14ac:dyDescent="0.2">
      <c r="A2318" s="1" t="s">
        <v>1269</v>
      </c>
      <c r="B2318">
        <v>-0.29552378878496899</v>
      </c>
      <c r="C2318">
        <v>9.4467570107740393</v>
      </c>
      <c r="D2318">
        <v>1.2560356616528301E-2</v>
      </c>
    </row>
    <row r="2319" spans="1:4" x14ac:dyDescent="0.2">
      <c r="A2319" s="1" t="s">
        <v>5001</v>
      </c>
      <c r="B2319">
        <v>-0.29554238827198498</v>
      </c>
      <c r="C2319">
        <v>7.9867055638804896</v>
      </c>
      <c r="D2319">
        <v>2.4704292095891301E-2</v>
      </c>
    </row>
    <row r="2320" spans="1:4" x14ac:dyDescent="0.2">
      <c r="A2320" s="1" t="s">
        <v>1656</v>
      </c>
      <c r="B2320">
        <v>-0.29555790880843003</v>
      </c>
      <c r="C2320">
        <v>8.3830913643583909</v>
      </c>
      <c r="D2320">
        <v>2.0561734495875401E-2</v>
      </c>
    </row>
    <row r="2321" spans="1:4" x14ac:dyDescent="0.2">
      <c r="A2321" s="1" t="s">
        <v>2233</v>
      </c>
      <c r="B2321">
        <v>-0.29556951018344102</v>
      </c>
      <c r="C2321">
        <v>8.0557886311171405</v>
      </c>
      <c r="D2321">
        <v>2.3904920167054301E-2</v>
      </c>
    </row>
    <row r="2322" spans="1:4" x14ac:dyDescent="0.2">
      <c r="A2322" s="1" t="s">
        <v>9527</v>
      </c>
      <c r="B2322">
        <v>-0.29569944550469102</v>
      </c>
      <c r="C2322">
        <v>8.4609971890633897</v>
      </c>
      <c r="D2322">
        <v>1.9887095901644999E-2</v>
      </c>
    </row>
    <row r="2323" spans="1:4" x14ac:dyDescent="0.2">
      <c r="A2323" s="1" t="s">
        <v>3156</v>
      </c>
      <c r="B2323">
        <v>-0.29569946577947698</v>
      </c>
      <c r="C2323">
        <v>6.9943252334499002</v>
      </c>
      <c r="D2323">
        <v>3.9167187009231198E-2</v>
      </c>
    </row>
    <row r="2324" spans="1:4" x14ac:dyDescent="0.2">
      <c r="A2324" s="1" t="s">
        <v>2201</v>
      </c>
      <c r="B2324">
        <v>-0.29570301432467999</v>
      </c>
      <c r="C2324">
        <v>10.4151899751021</v>
      </c>
      <c r="D2324">
        <v>8.0067832875449392E-3</v>
      </c>
    </row>
    <row r="2325" spans="1:4" x14ac:dyDescent="0.2">
      <c r="A2325" s="1" t="s">
        <v>8319</v>
      </c>
      <c r="B2325">
        <v>-0.29574497282711498</v>
      </c>
      <c r="C2325">
        <v>11.736370411499401</v>
      </c>
      <c r="D2325">
        <v>4.2971997847862202E-3</v>
      </c>
    </row>
    <row r="2326" spans="1:4" x14ac:dyDescent="0.2">
      <c r="A2326" s="1" t="s">
        <v>9073</v>
      </c>
      <c r="B2326">
        <v>-0.29589502375508298</v>
      </c>
      <c r="C2326">
        <v>8.7172851925326995</v>
      </c>
      <c r="D2326">
        <v>1.76650087662093E-2</v>
      </c>
    </row>
    <row r="2327" spans="1:4" x14ac:dyDescent="0.2">
      <c r="A2327" s="1" t="s">
        <v>1030</v>
      </c>
      <c r="B2327">
        <v>-0.29609449794340398</v>
      </c>
      <c r="C2327">
        <v>9.6353429156893107</v>
      </c>
      <c r="D2327">
        <v>1.1539270739336799E-2</v>
      </c>
    </row>
    <row r="2328" spans="1:4" x14ac:dyDescent="0.2">
      <c r="A2328" s="1" t="s">
        <v>203</v>
      </c>
      <c r="B2328">
        <v>-0.29618250372896399</v>
      </c>
      <c r="C2328">
        <v>9.3059341084110692</v>
      </c>
      <c r="D2328">
        <v>1.34168402764936E-2</v>
      </c>
    </row>
    <row r="2329" spans="1:4" x14ac:dyDescent="0.2">
      <c r="A2329" s="1" t="s">
        <v>8223</v>
      </c>
      <c r="B2329">
        <v>-0.29626559383130802</v>
      </c>
      <c r="C2329">
        <v>18.852201422854002</v>
      </c>
      <c r="D2329">
        <v>1.54545189081869E-4</v>
      </c>
    </row>
    <row r="2330" spans="1:4" x14ac:dyDescent="0.2">
      <c r="A2330" s="1" t="s">
        <v>9102</v>
      </c>
      <c r="B2330">
        <v>-0.29629516500174802</v>
      </c>
      <c r="C2330">
        <v>10.8249586331322</v>
      </c>
      <c r="D2330">
        <v>6.5994904699918401E-3</v>
      </c>
    </row>
    <row r="2331" spans="1:4" x14ac:dyDescent="0.2">
      <c r="A2331" s="1" t="s">
        <v>2199</v>
      </c>
      <c r="B2331">
        <v>-0.29641903994931301</v>
      </c>
      <c r="C2331">
        <v>12.3202510360722</v>
      </c>
      <c r="D2331">
        <v>3.2598441621341E-3</v>
      </c>
    </row>
    <row r="2332" spans="1:4" x14ac:dyDescent="0.2">
      <c r="A2332" s="1" t="s">
        <v>1209</v>
      </c>
      <c r="B2332">
        <v>-0.296429695258627</v>
      </c>
      <c r="C2332">
        <v>9.7505650793691494</v>
      </c>
      <c r="D2332">
        <v>1.0933007989252E-2</v>
      </c>
    </row>
    <row r="2333" spans="1:4" x14ac:dyDescent="0.2">
      <c r="A2333" s="1" t="s">
        <v>8880</v>
      </c>
      <c r="B2333">
        <v>-0.296634623552328</v>
      </c>
      <c r="C2333">
        <v>11.006054508828999</v>
      </c>
      <c r="D2333">
        <v>6.0566564988970796E-3</v>
      </c>
    </row>
    <row r="2334" spans="1:4" x14ac:dyDescent="0.2">
      <c r="A2334" s="1" t="s">
        <v>10651</v>
      </c>
      <c r="B2334">
        <v>-0.296679727247251</v>
      </c>
      <c r="C2334">
        <v>13.731482915734</v>
      </c>
      <c r="D2334">
        <v>1.6984520664584501E-3</v>
      </c>
    </row>
    <row r="2335" spans="1:4" x14ac:dyDescent="0.2">
      <c r="A2335" s="1" t="s">
        <v>8241</v>
      </c>
      <c r="B2335">
        <v>-0.29668741899699502</v>
      </c>
      <c r="C2335">
        <v>18.7417315769097</v>
      </c>
      <c r="D2335">
        <v>1.6283543066955401E-4</v>
      </c>
    </row>
    <row r="2336" spans="1:4" x14ac:dyDescent="0.2">
      <c r="A2336" s="1" t="s">
        <v>3005</v>
      </c>
      <c r="B2336">
        <v>-0.29669145084215198</v>
      </c>
      <c r="C2336">
        <v>17.506598111904299</v>
      </c>
      <c r="D2336">
        <v>2.9290243172319002E-4</v>
      </c>
    </row>
    <row r="2337" spans="1:4" x14ac:dyDescent="0.2">
      <c r="A2337" s="1" t="s">
        <v>4179</v>
      </c>
      <c r="B2337">
        <v>-0.29680659505710999</v>
      </c>
      <c r="C2337">
        <v>10.026272214530101</v>
      </c>
      <c r="D2337">
        <v>9.5770146454602998E-3</v>
      </c>
    </row>
    <row r="2338" spans="1:4" x14ac:dyDescent="0.2">
      <c r="A2338" s="1" t="s">
        <v>7846</v>
      </c>
      <c r="B2338">
        <v>-0.296879703226134</v>
      </c>
      <c r="C2338">
        <v>14.454584931116401</v>
      </c>
      <c r="D2338">
        <v>1.22370576894936E-3</v>
      </c>
    </row>
    <row r="2339" spans="1:4" x14ac:dyDescent="0.2">
      <c r="A2339" s="1" t="s">
        <v>10709</v>
      </c>
      <c r="B2339">
        <v>-0.29688611129451098</v>
      </c>
      <c r="C2339">
        <v>13.8428826736482</v>
      </c>
      <c r="D2339">
        <v>1.6194312437190299E-3</v>
      </c>
    </row>
    <row r="2340" spans="1:4" x14ac:dyDescent="0.2">
      <c r="A2340" s="1" t="s">
        <v>11241</v>
      </c>
      <c r="B2340">
        <v>-0.29711200035770602</v>
      </c>
      <c r="C2340">
        <v>9.3330062951847594</v>
      </c>
      <c r="D2340">
        <v>1.3269903228250101E-2</v>
      </c>
    </row>
    <row r="2341" spans="1:4" x14ac:dyDescent="0.2">
      <c r="A2341" s="1" t="s">
        <v>308</v>
      </c>
      <c r="B2341">
        <v>-0.29711637594407903</v>
      </c>
      <c r="C2341">
        <v>9.58307403248409</v>
      </c>
      <c r="D2341">
        <v>1.1825718656677701E-2</v>
      </c>
    </row>
    <row r="2342" spans="1:4" x14ac:dyDescent="0.2">
      <c r="A2342" s="1" t="s">
        <v>5333</v>
      </c>
      <c r="B2342">
        <v>-0.29714080128859899</v>
      </c>
      <c r="C2342">
        <v>9.4640313052780094</v>
      </c>
      <c r="D2342">
        <v>1.24603633364421E-2</v>
      </c>
    </row>
    <row r="2343" spans="1:4" x14ac:dyDescent="0.2">
      <c r="A2343" s="1" t="s">
        <v>5234</v>
      </c>
      <c r="B2343">
        <v>-0.297197678582381</v>
      </c>
      <c r="C2343">
        <v>12.7005784480582</v>
      </c>
      <c r="D2343">
        <v>2.7347477813500802E-3</v>
      </c>
    </row>
    <row r="2344" spans="1:4" x14ac:dyDescent="0.2">
      <c r="A2344" s="1" t="s">
        <v>8228</v>
      </c>
      <c r="B2344">
        <v>-0.29722522157835402</v>
      </c>
      <c r="C2344">
        <v>9.3503821101628493</v>
      </c>
      <c r="D2344">
        <v>1.31695046695505E-2</v>
      </c>
    </row>
    <row r="2345" spans="1:4" x14ac:dyDescent="0.2">
      <c r="A2345" s="1" t="s">
        <v>10696</v>
      </c>
      <c r="B2345">
        <v>-0.29740848482589899</v>
      </c>
      <c r="C2345">
        <v>15.6585949493294</v>
      </c>
      <c r="D2345">
        <v>6.95137296999708E-4</v>
      </c>
    </row>
    <row r="2346" spans="1:4" x14ac:dyDescent="0.2">
      <c r="A2346" s="1" t="s">
        <v>174</v>
      </c>
      <c r="B2346">
        <v>-0.29746088368265799</v>
      </c>
      <c r="C2346">
        <v>18.145846827052999</v>
      </c>
      <c r="D2346">
        <v>2.1667735780451101E-4</v>
      </c>
    </row>
    <row r="2347" spans="1:4" x14ac:dyDescent="0.2">
      <c r="A2347" s="1" t="s">
        <v>7998</v>
      </c>
      <c r="B2347">
        <v>-0.29758439697835498</v>
      </c>
      <c r="C2347">
        <v>9.9636238557391206</v>
      </c>
      <c r="D2347">
        <v>9.8672736658383907E-3</v>
      </c>
    </row>
    <row r="2348" spans="1:4" x14ac:dyDescent="0.2">
      <c r="A2348" s="1" t="s">
        <v>7752</v>
      </c>
      <c r="B2348">
        <v>-0.29761905476582901</v>
      </c>
      <c r="C2348">
        <v>18.032454622837601</v>
      </c>
      <c r="D2348">
        <v>2.2823463543118701E-4</v>
      </c>
    </row>
    <row r="2349" spans="1:4" x14ac:dyDescent="0.2">
      <c r="A2349" s="1" t="s">
        <v>13940</v>
      </c>
      <c r="B2349">
        <v>-0.29782043252944002</v>
      </c>
      <c r="C2349">
        <v>9.6947206493357498</v>
      </c>
      <c r="D2349">
        <v>1.1223797844440501E-2</v>
      </c>
    </row>
    <row r="2350" spans="1:4" x14ac:dyDescent="0.2">
      <c r="A2350" s="1" t="s">
        <v>486</v>
      </c>
      <c r="B2350">
        <v>-0.29786250856497398</v>
      </c>
      <c r="C2350">
        <v>8.2824119304273207</v>
      </c>
      <c r="D2350">
        <v>2.1533741968249101E-2</v>
      </c>
    </row>
    <row r="2351" spans="1:4" x14ac:dyDescent="0.2">
      <c r="A2351" s="1" t="s">
        <v>14609</v>
      </c>
      <c r="B2351">
        <v>-0.29808884471493102</v>
      </c>
      <c r="C2351">
        <v>11.2022799090935</v>
      </c>
      <c r="D2351">
        <v>5.5251388324699703E-3</v>
      </c>
    </row>
    <row r="2352" spans="1:4" x14ac:dyDescent="0.2">
      <c r="A2352" s="1" t="s">
        <v>8102</v>
      </c>
      <c r="B2352">
        <v>-0.29811821323729498</v>
      </c>
      <c r="C2352">
        <v>15.057698014209</v>
      </c>
      <c r="D2352">
        <v>9.2004617242362496E-4</v>
      </c>
    </row>
    <row r="2353" spans="1:4" x14ac:dyDescent="0.2">
      <c r="A2353" s="1" t="s">
        <v>8042</v>
      </c>
      <c r="B2353">
        <v>-0.29877321794845701</v>
      </c>
      <c r="C2353">
        <v>13.863190276673</v>
      </c>
      <c r="D2353">
        <v>1.6035913465196801E-3</v>
      </c>
    </row>
    <row r="2354" spans="1:4" x14ac:dyDescent="0.2">
      <c r="A2354" s="1" t="s">
        <v>4995</v>
      </c>
      <c r="B2354">
        <v>-0.29878540529519998</v>
      </c>
      <c r="C2354">
        <v>12.8910097200707</v>
      </c>
      <c r="D2354">
        <v>2.5126825635717999E-3</v>
      </c>
    </row>
    <row r="2355" spans="1:4" x14ac:dyDescent="0.2">
      <c r="A2355" s="1" t="s">
        <v>10083</v>
      </c>
      <c r="B2355">
        <v>-0.29885959232850201</v>
      </c>
      <c r="C2355">
        <v>9.3773383983630101</v>
      </c>
      <c r="D2355">
        <v>1.2995649952294099E-2</v>
      </c>
    </row>
    <row r="2356" spans="1:4" x14ac:dyDescent="0.2">
      <c r="A2356" s="1" t="s">
        <v>1408</v>
      </c>
      <c r="B2356">
        <v>-0.29897826421889201</v>
      </c>
      <c r="C2356">
        <v>9.2748982345020696</v>
      </c>
      <c r="D2356">
        <v>1.36103456523884E-2</v>
      </c>
    </row>
    <row r="2357" spans="1:4" x14ac:dyDescent="0.2">
      <c r="A2357" s="1" t="s">
        <v>10095</v>
      </c>
      <c r="B2357">
        <v>-0.29923690083090099</v>
      </c>
      <c r="C2357">
        <v>14.297443109247901</v>
      </c>
      <c r="D2357">
        <v>1.3123347421814999E-3</v>
      </c>
    </row>
    <row r="2358" spans="1:4" x14ac:dyDescent="0.2">
      <c r="A2358" s="1" t="s">
        <v>2739</v>
      </c>
      <c r="B2358">
        <v>-0.29943471799875199</v>
      </c>
      <c r="C2358">
        <v>9.5657772111901505</v>
      </c>
      <c r="D2358">
        <v>1.1895721392838199E-2</v>
      </c>
    </row>
    <row r="2359" spans="1:4" x14ac:dyDescent="0.2">
      <c r="A2359" s="1" t="s">
        <v>8633</v>
      </c>
      <c r="B2359">
        <v>-0.29953087673150602</v>
      </c>
      <c r="C2359">
        <v>13.1888628524081</v>
      </c>
      <c r="D2359">
        <v>2.1973559144586301E-3</v>
      </c>
    </row>
    <row r="2360" spans="1:4" x14ac:dyDescent="0.2">
      <c r="A2360" s="1" t="s">
        <v>11689</v>
      </c>
      <c r="B2360">
        <v>-0.29962407493443799</v>
      </c>
      <c r="C2360">
        <v>9.1474712802551004</v>
      </c>
      <c r="D2360">
        <v>1.4439942253540301E-2</v>
      </c>
    </row>
    <row r="2361" spans="1:4" x14ac:dyDescent="0.2">
      <c r="A2361" s="1" t="s">
        <v>196</v>
      </c>
      <c r="B2361">
        <v>-0.299663419900559</v>
      </c>
      <c r="C2361">
        <v>9.9897008103634999</v>
      </c>
      <c r="D2361">
        <v>9.7429510102592792E-3</v>
      </c>
    </row>
    <row r="2362" spans="1:4" x14ac:dyDescent="0.2">
      <c r="A2362" s="1" t="s">
        <v>681</v>
      </c>
      <c r="B2362">
        <v>-0.29968083001350099</v>
      </c>
      <c r="C2362">
        <v>10.387622569937999</v>
      </c>
      <c r="D2362">
        <v>8.1043898362104898E-3</v>
      </c>
    </row>
    <row r="2363" spans="1:4" x14ac:dyDescent="0.2">
      <c r="A2363" s="1" t="s">
        <v>3954</v>
      </c>
      <c r="B2363">
        <v>-0.299709553338594</v>
      </c>
      <c r="C2363">
        <v>12.319951829500001</v>
      </c>
      <c r="D2363">
        <v>3.2598441621341E-3</v>
      </c>
    </row>
    <row r="2364" spans="1:4" x14ac:dyDescent="0.2">
      <c r="A2364" s="1" t="s">
        <v>14605</v>
      </c>
      <c r="B2364">
        <v>-0.299716462134202</v>
      </c>
      <c r="C2364">
        <v>12.2221887911951</v>
      </c>
      <c r="D2364">
        <v>3.42322875777612E-3</v>
      </c>
    </row>
    <row r="2365" spans="1:4" x14ac:dyDescent="0.2">
      <c r="A2365" s="1" t="s">
        <v>10670</v>
      </c>
      <c r="B2365">
        <v>-0.29975624474478602</v>
      </c>
      <c r="C2365">
        <v>17.626946330174999</v>
      </c>
      <c r="D2365">
        <v>2.7686344758377502E-4</v>
      </c>
    </row>
    <row r="2366" spans="1:4" x14ac:dyDescent="0.2">
      <c r="A2366" s="1" t="s">
        <v>7922</v>
      </c>
      <c r="B2366">
        <v>-0.30006444228725598</v>
      </c>
      <c r="C2366">
        <v>9.5795189682196504</v>
      </c>
      <c r="D2366">
        <v>1.1840142356902599E-2</v>
      </c>
    </row>
    <row r="2367" spans="1:4" x14ac:dyDescent="0.2">
      <c r="A2367" s="1" t="s">
        <v>5219</v>
      </c>
      <c r="B2367">
        <v>-0.30011592392701703</v>
      </c>
      <c r="C2367">
        <v>10.3479380629778</v>
      </c>
      <c r="D2367">
        <v>8.2498507943795096E-3</v>
      </c>
    </row>
    <row r="2368" spans="1:4" x14ac:dyDescent="0.2">
      <c r="A2368" s="1" t="s">
        <v>8143</v>
      </c>
      <c r="B2368">
        <v>-0.30036560102891202</v>
      </c>
      <c r="C2368">
        <v>10.228617006172501</v>
      </c>
      <c r="D2368">
        <v>8.7003723103287797E-3</v>
      </c>
    </row>
    <row r="2369" spans="1:4" x14ac:dyDescent="0.2">
      <c r="A2369" s="1" t="s">
        <v>9145</v>
      </c>
      <c r="B2369">
        <v>-0.30040203580150998</v>
      </c>
      <c r="C2369">
        <v>20.817127592785301</v>
      </c>
      <c r="D2369" s="2">
        <v>6.1378089640435097E-5</v>
      </c>
    </row>
    <row r="2370" spans="1:4" x14ac:dyDescent="0.2">
      <c r="A2370" s="1" t="s">
        <v>1111</v>
      </c>
      <c r="B2370">
        <v>-0.30055398574430597</v>
      </c>
      <c r="C2370">
        <v>6.5639394364352501</v>
      </c>
      <c r="D2370">
        <v>4.7727949947501597E-2</v>
      </c>
    </row>
    <row r="2371" spans="1:4" x14ac:dyDescent="0.2">
      <c r="A2371" s="1" t="s">
        <v>9550</v>
      </c>
      <c r="B2371">
        <v>-0.30060701511298799</v>
      </c>
      <c r="C2371">
        <v>8.7228191743570296</v>
      </c>
      <c r="D2371">
        <v>1.7619361877351601E-2</v>
      </c>
    </row>
    <row r="2372" spans="1:4" x14ac:dyDescent="0.2">
      <c r="A2372" s="1" t="s">
        <v>9316</v>
      </c>
      <c r="B2372">
        <v>-0.30084557437135501</v>
      </c>
      <c r="C2372">
        <v>8.8436886806880501</v>
      </c>
      <c r="D2372">
        <v>1.66576905029607E-2</v>
      </c>
    </row>
    <row r="2373" spans="1:4" x14ac:dyDescent="0.2">
      <c r="A2373" s="1" t="s">
        <v>26</v>
      </c>
      <c r="B2373">
        <v>-0.300885337867491</v>
      </c>
      <c r="C2373">
        <v>10.809028432870001</v>
      </c>
      <c r="D2373">
        <v>6.64951472987461E-3</v>
      </c>
    </row>
    <row r="2374" spans="1:4" x14ac:dyDescent="0.2">
      <c r="A2374" s="1" t="s">
        <v>3855</v>
      </c>
      <c r="B2374">
        <v>-0.30090373970076201</v>
      </c>
      <c r="C2374">
        <v>9.6118335689318393</v>
      </c>
      <c r="D2374">
        <v>1.1671011936684499E-2</v>
      </c>
    </row>
    <row r="2375" spans="1:4" x14ac:dyDescent="0.2">
      <c r="A2375" s="1" t="s">
        <v>8194</v>
      </c>
      <c r="B2375">
        <v>-0.30092490231952002</v>
      </c>
      <c r="C2375">
        <v>14.3193455862046</v>
      </c>
      <c r="D2375">
        <v>1.3006505317166999E-3</v>
      </c>
    </row>
    <row r="2376" spans="1:4" x14ac:dyDescent="0.2">
      <c r="A2376" s="1" t="s">
        <v>8833</v>
      </c>
      <c r="B2376">
        <v>-0.30100259492277698</v>
      </c>
      <c r="C2376">
        <v>11.0393041227405</v>
      </c>
      <c r="D2376">
        <v>5.9616988655692401E-3</v>
      </c>
    </row>
    <row r="2377" spans="1:4" x14ac:dyDescent="0.2">
      <c r="A2377" s="1" t="s">
        <v>8231</v>
      </c>
      <c r="B2377">
        <v>-0.30104289193394901</v>
      </c>
      <c r="C2377">
        <v>10.434133715022</v>
      </c>
      <c r="D2377">
        <v>7.9433774777285405E-3</v>
      </c>
    </row>
    <row r="2378" spans="1:4" x14ac:dyDescent="0.2">
      <c r="A2378" s="1" t="s">
        <v>2559</v>
      </c>
      <c r="B2378">
        <v>-0.30114586170156799</v>
      </c>
      <c r="C2378">
        <v>7.4447362407315696</v>
      </c>
      <c r="D2378">
        <v>3.1729791395916002E-2</v>
      </c>
    </row>
    <row r="2379" spans="1:4" x14ac:dyDescent="0.2">
      <c r="A2379" s="1" t="s">
        <v>5565</v>
      </c>
      <c r="B2379">
        <v>-0.30118800971574</v>
      </c>
      <c r="C2379">
        <v>8.5499170710504604</v>
      </c>
      <c r="D2379">
        <v>1.9124506834711799E-2</v>
      </c>
    </row>
    <row r="2380" spans="1:4" x14ac:dyDescent="0.2">
      <c r="A2380" s="1" t="s">
        <v>8589</v>
      </c>
      <c r="B2380">
        <v>-0.301506580138587</v>
      </c>
      <c r="C2380">
        <v>9.5827868457597596</v>
      </c>
      <c r="D2380">
        <v>1.1825718656677701E-2</v>
      </c>
    </row>
    <row r="2381" spans="1:4" x14ac:dyDescent="0.2">
      <c r="A2381" s="1" t="s">
        <v>6011</v>
      </c>
      <c r="B2381">
        <v>-0.30159274550199999</v>
      </c>
      <c r="C2381">
        <v>10.260659095087</v>
      </c>
      <c r="D2381">
        <v>8.5850887229006797E-3</v>
      </c>
    </row>
    <row r="2382" spans="1:4" x14ac:dyDescent="0.2">
      <c r="A2382" s="1" t="s">
        <v>297</v>
      </c>
      <c r="B2382">
        <v>-0.30160552934409801</v>
      </c>
      <c r="C2382">
        <v>10.607602555537101</v>
      </c>
      <c r="D2382">
        <v>7.3256587188245204E-3</v>
      </c>
    </row>
    <row r="2383" spans="1:4" x14ac:dyDescent="0.2">
      <c r="A2383" s="1" t="s">
        <v>2305</v>
      </c>
      <c r="B2383">
        <v>-0.30171090669140199</v>
      </c>
      <c r="C2383">
        <v>9.8108450103834492</v>
      </c>
      <c r="D2383">
        <v>1.0629614531714E-2</v>
      </c>
    </row>
    <row r="2384" spans="1:4" x14ac:dyDescent="0.2">
      <c r="A2384" s="1" t="s">
        <v>1490</v>
      </c>
      <c r="B2384">
        <v>-0.30175033688391301</v>
      </c>
      <c r="C2384">
        <v>13.8675643981073</v>
      </c>
      <c r="D2384">
        <v>1.6014291537761499E-3</v>
      </c>
    </row>
    <row r="2385" spans="1:4" x14ac:dyDescent="0.2">
      <c r="A2385" s="1" t="s">
        <v>11108</v>
      </c>
      <c r="B2385">
        <v>-0.30184280451456602</v>
      </c>
      <c r="C2385">
        <v>9.0641533188685308</v>
      </c>
      <c r="D2385">
        <v>1.5024761591136099E-2</v>
      </c>
    </row>
    <row r="2386" spans="1:4" x14ac:dyDescent="0.2">
      <c r="A2386" s="1" t="s">
        <v>9175</v>
      </c>
      <c r="B2386">
        <v>-0.30196246622901302</v>
      </c>
      <c r="C2386">
        <v>10.2946548518516</v>
      </c>
      <c r="D2386">
        <v>8.45182588241963E-3</v>
      </c>
    </row>
    <row r="2387" spans="1:4" x14ac:dyDescent="0.2">
      <c r="A2387" s="1" t="s">
        <v>10943</v>
      </c>
      <c r="B2387">
        <v>-0.30207333866172698</v>
      </c>
      <c r="C2387">
        <v>11.4259770445487</v>
      </c>
      <c r="D2387">
        <v>4.9787747473537501E-3</v>
      </c>
    </row>
    <row r="2388" spans="1:4" x14ac:dyDescent="0.2">
      <c r="A2388" s="1" t="s">
        <v>9027</v>
      </c>
      <c r="B2388">
        <v>-0.30208532343896399</v>
      </c>
      <c r="C2388">
        <v>9.7650894941562001</v>
      </c>
      <c r="D2388">
        <v>1.0862856099194801E-2</v>
      </c>
    </row>
    <row r="2389" spans="1:4" x14ac:dyDescent="0.2">
      <c r="A2389" s="1" t="s">
        <v>12567</v>
      </c>
      <c r="B2389">
        <v>-0.30250522988808198</v>
      </c>
      <c r="C2389">
        <v>8.7620277666986794</v>
      </c>
      <c r="D2389">
        <v>1.7283284146492401E-2</v>
      </c>
    </row>
    <row r="2390" spans="1:4" x14ac:dyDescent="0.2">
      <c r="A2390" s="1" t="s">
        <v>10499</v>
      </c>
      <c r="B2390">
        <v>-0.30256350844290097</v>
      </c>
      <c r="C2390">
        <v>7.2556132921779399</v>
      </c>
      <c r="D2390">
        <v>3.4692406171496902E-2</v>
      </c>
    </row>
    <row r="2391" spans="1:4" x14ac:dyDescent="0.2">
      <c r="A2391" s="1" t="s">
        <v>299</v>
      </c>
      <c r="B2391">
        <v>-0.30257978446670902</v>
      </c>
      <c r="C2391">
        <v>11.019127841863799</v>
      </c>
      <c r="D2391">
        <v>6.0172967898954001E-3</v>
      </c>
    </row>
    <row r="2392" spans="1:4" x14ac:dyDescent="0.2">
      <c r="A2392" s="1" t="s">
        <v>2461</v>
      </c>
      <c r="B2392">
        <v>-0.30260618010875601</v>
      </c>
      <c r="C2392">
        <v>13.6979408291034</v>
      </c>
      <c r="D2392">
        <v>1.7265407951138499E-3</v>
      </c>
    </row>
    <row r="2393" spans="1:4" x14ac:dyDescent="0.2">
      <c r="A2393" s="1" t="s">
        <v>12238</v>
      </c>
      <c r="B2393">
        <v>-0.30264600516395002</v>
      </c>
      <c r="C2393">
        <v>11.811632508741001</v>
      </c>
      <c r="D2393">
        <v>4.1513494167230002E-3</v>
      </c>
    </row>
    <row r="2394" spans="1:4" x14ac:dyDescent="0.2">
      <c r="A2394" s="1" t="s">
        <v>4963</v>
      </c>
      <c r="B2394">
        <v>-0.30275708380135302</v>
      </c>
      <c r="C2394">
        <v>9.6488998978047693</v>
      </c>
      <c r="D2394">
        <v>1.14682707731761E-2</v>
      </c>
    </row>
    <row r="2395" spans="1:4" x14ac:dyDescent="0.2">
      <c r="A2395" s="1" t="s">
        <v>2446</v>
      </c>
      <c r="B2395">
        <v>-0.30278996361030702</v>
      </c>
      <c r="C2395">
        <v>9.7893540960528806</v>
      </c>
      <c r="D2395">
        <v>1.07440429400706E-2</v>
      </c>
    </row>
    <row r="2396" spans="1:4" x14ac:dyDescent="0.2">
      <c r="A2396" s="1" t="s">
        <v>2623</v>
      </c>
      <c r="B2396">
        <v>-0.30285868090849799</v>
      </c>
      <c r="C2396">
        <v>12.218735059824199</v>
      </c>
      <c r="D2396">
        <v>3.4275857444650299E-3</v>
      </c>
    </row>
    <row r="2397" spans="1:4" x14ac:dyDescent="0.2">
      <c r="A2397" s="1" t="s">
        <v>3519</v>
      </c>
      <c r="B2397">
        <v>-0.302868307357755</v>
      </c>
      <c r="C2397">
        <v>10.7261991805356</v>
      </c>
      <c r="D2397">
        <v>6.9156443090782997E-3</v>
      </c>
    </row>
    <row r="2398" spans="1:4" x14ac:dyDescent="0.2">
      <c r="A2398" s="1" t="s">
        <v>7949</v>
      </c>
      <c r="B2398">
        <v>-0.30293499646021399</v>
      </c>
      <c r="C2398">
        <v>19.972154153326802</v>
      </c>
      <c r="D2398" s="2">
        <v>9.1072816614631695E-5</v>
      </c>
    </row>
    <row r="2399" spans="1:4" x14ac:dyDescent="0.2">
      <c r="A2399" s="1" t="s">
        <v>14571</v>
      </c>
      <c r="B2399">
        <v>-0.30323572388433501</v>
      </c>
      <c r="C2399">
        <v>17.6198636356146</v>
      </c>
      <c r="D2399">
        <v>2.7778209093522302E-4</v>
      </c>
    </row>
    <row r="2400" spans="1:4" x14ac:dyDescent="0.2">
      <c r="A2400" s="1" t="s">
        <v>8496</v>
      </c>
      <c r="B2400">
        <v>-0.30335538284685498</v>
      </c>
      <c r="C2400">
        <v>7.6908855977924304</v>
      </c>
      <c r="D2400">
        <v>2.83856572061469E-2</v>
      </c>
    </row>
    <row r="2401" spans="1:4" x14ac:dyDescent="0.2">
      <c r="A2401" s="1" t="s">
        <v>9</v>
      </c>
      <c r="B2401">
        <v>-0.30350550836120099</v>
      </c>
      <c r="C2401">
        <v>12.797201043721699</v>
      </c>
      <c r="D2401">
        <v>2.6243027998859802E-3</v>
      </c>
    </row>
    <row r="2402" spans="1:4" x14ac:dyDescent="0.2">
      <c r="A2402" s="1" t="s">
        <v>2518</v>
      </c>
      <c r="B2402">
        <v>-0.30370543162860097</v>
      </c>
      <c r="C2402">
        <v>16.076507939398699</v>
      </c>
      <c r="D2402">
        <v>5.7184448316301498E-4</v>
      </c>
    </row>
    <row r="2403" spans="1:4" x14ac:dyDescent="0.2">
      <c r="A2403" s="1" t="s">
        <v>972</v>
      </c>
      <c r="B2403">
        <v>-0.30388407790611999</v>
      </c>
      <c r="C2403">
        <v>14.2991905076587</v>
      </c>
      <c r="D2403">
        <v>1.3115577940174599E-3</v>
      </c>
    </row>
    <row r="2404" spans="1:4" x14ac:dyDescent="0.2">
      <c r="A2404" s="1" t="s">
        <v>1189</v>
      </c>
      <c r="B2404">
        <v>-0.30389246819568699</v>
      </c>
      <c r="C2404">
        <v>10.451945862167101</v>
      </c>
      <c r="D2404">
        <v>7.8699874942489405E-3</v>
      </c>
    </row>
    <row r="2405" spans="1:4" x14ac:dyDescent="0.2">
      <c r="A2405" s="1" t="s">
        <v>8681</v>
      </c>
      <c r="B2405">
        <v>-0.30392786695157697</v>
      </c>
      <c r="C2405">
        <v>11.9102136769902</v>
      </c>
      <c r="D2405">
        <v>3.9708894855436296E-3</v>
      </c>
    </row>
    <row r="2406" spans="1:4" x14ac:dyDescent="0.2">
      <c r="A2406" s="1" t="s">
        <v>429</v>
      </c>
      <c r="B2406">
        <v>-0.30395818117970502</v>
      </c>
      <c r="C2406">
        <v>9.8715134798424096</v>
      </c>
      <c r="D2406">
        <v>1.03353716875298E-2</v>
      </c>
    </row>
    <row r="2407" spans="1:4" x14ac:dyDescent="0.2">
      <c r="A2407" s="1" t="s">
        <v>5107</v>
      </c>
      <c r="B2407">
        <v>-0.30402321386646602</v>
      </c>
      <c r="C2407">
        <v>9.7362843438961608</v>
      </c>
      <c r="D2407">
        <v>1.10102256080246E-2</v>
      </c>
    </row>
    <row r="2408" spans="1:4" x14ac:dyDescent="0.2">
      <c r="A2408" s="1" t="s">
        <v>3318</v>
      </c>
      <c r="B2408">
        <v>-0.30404502451423898</v>
      </c>
      <c r="C2408">
        <v>10.013103359543001</v>
      </c>
      <c r="D2408">
        <v>9.6270663365028205E-3</v>
      </c>
    </row>
    <row r="2409" spans="1:4" x14ac:dyDescent="0.2">
      <c r="A2409" s="1" t="s">
        <v>8715</v>
      </c>
      <c r="B2409">
        <v>-0.30409857432327903</v>
      </c>
      <c r="C2409">
        <v>9.6694860842330908</v>
      </c>
      <c r="D2409">
        <v>1.13569572974894E-2</v>
      </c>
    </row>
    <row r="2410" spans="1:4" x14ac:dyDescent="0.2">
      <c r="A2410" s="1" t="s">
        <v>622</v>
      </c>
      <c r="B2410">
        <v>-0.30412972634702901</v>
      </c>
      <c r="C2410">
        <v>9.4569436380543301</v>
      </c>
      <c r="D2410">
        <v>1.25056308554052E-2</v>
      </c>
    </row>
    <row r="2411" spans="1:4" x14ac:dyDescent="0.2">
      <c r="A2411" s="1" t="s">
        <v>824</v>
      </c>
      <c r="B2411">
        <v>-0.30439817477911202</v>
      </c>
      <c r="C2411">
        <v>11.5429458630562</v>
      </c>
      <c r="D2411">
        <v>4.7204828772891699E-3</v>
      </c>
    </row>
    <row r="2412" spans="1:4" x14ac:dyDescent="0.2">
      <c r="A2412" s="1" t="s">
        <v>4423</v>
      </c>
      <c r="B2412">
        <v>-0.30449671767412401</v>
      </c>
      <c r="C2412">
        <v>12.516571862911899</v>
      </c>
      <c r="D2412">
        <v>2.9677255771751098E-3</v>
      </c>
    </row>
    <row r="2413" spans="1:4" x14ac:dyDescent="0.2">
      <c r="A2413" s="1" t="s">
        <v>8845</v>
      </c>
      <c r="B2413">
        <v>-0.30458137703995602</v>
      </c>
      <c r="C2413">
        <v>10.157576016444899</v>
      </c>
      <c r="D2413">
        <v>9.0103772066335193E-3</v>
      </c>
    </row>
    <row r="2414" spans="1:4" x14ac:dyDescent="0.2">
      <c r="A2414" s="1" t="s">
        <v>7917</v>
      </c>
      <c r="B2414">
        <v>-0.30469105437695498</v>
      </c>
      <c r="C2414">
        <v>12.773497575497499</v>
      </c>
      <c r="D2414">
        <v>2.6513585939548501E-3</v>
      </c>
    </row>
    <row r="2415" spans="1:4" x14ac:dyDescent="0.2">
      <c r="A2415" s="1" t="s">
        <v>29</v>
      </c>
      <c r="B2415">
        <v>-0.30483186360272202</v>
      </c>
      <c r="C2415">
        <v>24.677246651196601</v>
      </c>
      <c r="D2415" s="2">
        <v>9.9068395064515496E-6</v>
      </c>
    </row>
    <row r="2416" spans="1:4" x14ac:dyDescent="0.2">
      <c r="A2416" s="1" t="s">
        <v>79</v>
      </c>
      <c r="B2416">
        <v>-0.30490105024423902</v>
      </c>
      <c r="C2416">
        <v>18.218059156401999</v>
      </c>
      <c r="D2416">
        <v>2.0999724656563701E-4</v>
      </c>
    </row>
    <row r="2417" spans="1:4" x14ac:dyDescent="0.2">
      <c r="A2417" s="1" t="s">
        <v>435</v>
      </c>
      <c r="B2417">
        <v>-0.30491283440006001</v>
      </c>
      <c r="C2417">
        <v>7.9995662014011897</v>
      </c>
      <c r="D2417">
        <v>2.45603121919768E-2</v>
      </c>
    </row>
    <row r="2418" spans="1:4" x14ac:dyDescent="0.2">
      <c r="A2418" s="1" t="s">
        <v>12515</v>
      </c>
      <c r="B2418">
        <v>-0.30514135402406201</v>
      </c>
      <c r="C2418">
        <v>14.4181157896257</v>
      </c>
      <c r="D2418">
        <v>1.2455114053160599E-3</v>
      </c>
    </row>
    <row r="2419" spans="1:4" x14ac:dyDescent="0.2">
      <c r="A2419" s="1" t="s">
        <v>3297</v>
      </c>
      <c r="B2419">
        <v>-0.30514717011315901</v>
      </c>
      <c r="C2419">
        <v>14.419344737296299</v>
      </c>
      <c r="D2419">
        <v>1.24512224713233E-3</v>
      </c>
    </row>
    <row r="2420" spans="1:4" x14ac:dyDescent="0.2">
      <c r="A2420" s="1" t="s">
        <v>1604</v>
      </c>
      <c r="B2420">
        <v>-0.30521843877601301</v>
      </c>
      <c r="C2420">
        <v>8.8657569620011092</v>
      </c>
      <c r="D2420">
        <v>1.6491101077342401E-2</v>
      </c>
    </row>
    <row r="2421" spans="1:4" x14ac:dyDescent="0.2">
      <c r="A2421" s="1" t="s">
        <v>8562</v>
      </c>
      <c r="B2421">
        <v>-0.305501367544181</v>
      </c>
      <c r="C2421">
        <v>14.251660379920301</v>
      </c>
      <c r="D2421">
        <v>1.3385380795355999E-3</v>
      </c>
    </row>
    <row r="2422" spans="1:4" x14ac:dyDescent="0.2">
      <c r="A2422" s="1" t="s">
        <v>11439</v>
      </c>
      <c r="B2422">
        <v>-0.30551724601590702</v>
      </c>
      <c r="C2422">
        <v>9.4649387204078703</v>
      </c>
      <c r="D2422">
        <v>1.2457161365879099E-2</v>
      </c>
    </row>
    <row r="2423" spans="1:4" x14ac:dyDescent="0.2">
      <c r="A2423" s="1" t="s">
        <v>1890</v>
      </c>
      <c r="B2423">
        <v>-0.30555078563744598</v>
      </c>
      <c r="C2423">
        <v>8.3002491983757007</v>
      </c>
      <c r="D2423">
        <v>2.1354202039963702E-2</v>
      </c>
    </row>
    <row r="2424" spans="1:4" x14ac:dyDescent="0.2">
      <c r="A2424" s="1" t="s">
        <v>14829</v>
      </c>
      <c r="B2424">
        <v>-0.30555602080490502</v>
      </c>
      <c r="C2424">
        <v>8.28231047295648</v>
      </c>
      <c r="D2424">
        <v>2.1533741968249101E-2</v>
      </c>
    </row>
    <row r="2425" spans="1:4" x14ac:dyDescent="0.2">
      <c r="A2425" s="1" t="s">
        <v>501</v>
      </c>
      <c r="B2425">
        <v>-0.30567455044240799</v>
      </c>
      <c r="C2425">
        <v>11.7441150230984</v>
      </c>
      <c r="D2425">
        <v>4.28175475558979E-3</v>
      </c>
    </row>
    <row r="2426" spans="1:4" x14ac:dyDescent="0.2">
      <c r="A2426" s="1" t="s">
        <v>8055</v>
      </c>
      <c r="B2426">
        <v>-0.30580344148147798</v>
      </c>
      <c r="C2426">
        <v>14.177484643324901</v>
      </c>
      <c r="D2426">
        <v>1.38520985136048E-3</v>
      </c>
    </row>
    <row r="2427" spans="1:4" x14ac:dyDescent="0.2">
      <c r="A2427" s="1" t="s">
        <v>8540</v>
      </c>
      <c r="B2427">
        <v>-0.30586273707809603</v>
      </c>
      <c r="C2427">
        <v>9.0542061164678707</v>
      </c>
      <c r="D2427">
        <v>1.50904454713786E-2</v>
      </c>
    </row>
    <row r="2428" spans="1:4" x14ac:dyDescent="0.2">
      <c r="A2428" s="1" t="s">
        <v>8788</v>
      </c>
      <c r="B2428">
        <v>-0.306136158296275</v>
      </c>
      <c r="C2428">
        <v>9.45052065090408</v>
      </c>
      <c r="D2428">
        <v>1.2537584484315399E-2</v>
      </c>
    </row>
    <row r="2429" spans="1:4" x14ac:dyDescent="0.2">
      <c r="A2429" s="1" t="s">
        <v>2694</v>
      </c>
      <c r="B2429">
        <v>-0.30614713495003298</v>
      </c>
      <c r="C2429">
        <v>10.473315273859701</v>
      </c>
      <c r="D2429">
        <v>7.7986750684879797E-3</v>
      </c>
    </row>
    <row r="2430" spans="1:4" x14ac:dyDescent="0.2">
      <c r="A2430" s="1" t="s">
        <v>11420</v>
      </c>
      <c r="B2430">
        <v>-0.30618558491625802</v>
      </c>
      <c r="C2430">
        <v>9.9602907227233608</v>
      </c>
      <c r="D2430">
        <v>9.8827130098246598E-3</v>
      </c>
    </row>
    <row r="2431" spans="1:4" x14ac:dyDescent="0.2">
      <c r="A2431" s="1" t="s">
        <v>8235</v>
      </c>
      <c r="B2431">
        <v>-0.30655411165363899</v>
      </c>
      <c r="C2431">
        <v>10.5070513133946</v>
      </c>
      <c r="D2431">
        <v>7.6733674347004401E-3</v>
      </c>
    </row>
    <row r="2432" spans="1:4" x14ac:dyDescent="0.2">
      <c r="A2432" s="1" t="s">
        <v>3997</v>
      </c>
      <c r="B2432">
        <v>-0.30656094093215402</v>
      </c>
      <c r="C2432">
        <v>10.4704513618249</v>
      </c>
      <c r="D2432">
        <v>7.8047488955128898E-3</v>
      </c>
    </row>
    <row r="2433" spans="1:4" x14ac:dyDescent="0.2">
      <c r="A2433" s="1" t="s">
        <v>8764</v>
      </c>
      <c r="B2433">
        <v>-0.306573865068897</v>
      </c>
      <c r="C2433">
        <v>11.973625137435</v>
      </c>
      <c r="D2433">
        <v>3.85114848264E-3</v>
      </c>
    </row>
    <row r="2434" spans="1:4" x14ac:dyDescent="0.2">
      <c r="A2434" s="1" t="s">
        <v>5305</v>
      </c>
      <c r="B2434">
        <v>-0.30664132583017101</v>
      </c>
      <c r="C2434">
        <v>11.230755370619701</v>
      </c>
      <c r="D2434">
        <v>5.4498450378325696E-3</v>
      </c>
    </row>
    <row r="2435" spans="1:4" x14ac:dyDescent="0.2">
      <c r="A2435" s="1" t="s">
        <v>7983</v>
      </c>
      <c r="B2435">
        <v>-0.30665230373554597</v>
      </c>
      <c r="C2435">
        <v>13.904771173390801</v>
      </c>
      <c r="D2435">
        <v>1.57466131356675E-3</v>
      </c>
    </row>
    <row r="2436" spans="1:4" x14ac:dyDescent="0.2">
      <c r="A2436" s="1" t="s">
        <v>3622</v>
      </c>
      <c r="B2436">
        <v>-0.30665607717696902</v>
      </c>
      <c r="C2436">
        <v>9.8352663965051796</v>
      </c>
      <c r="D2436">
        <v>1.0512575969557E-2</v>
      </c>
    </row>
    <row r="2437" spans="1:4" x14ac:dyDescent="0.2">
      <c r="A2437" s="1" t="s">
        <v>11087</v>
      </c>
      <c r="B2437">
        <v>-0.30670705047284802</v>
      </c>
      <c r="C2437">
        <v>9.7060207201498105</v>
      </c>
      <c r="D2437">
        <v>1.11658316815268E-2</v>
      </c>
    </row>
    <row r="2438" spans="1:4" x14ac:dyDescent="0.2">
      <c r="A2438" s="1" t="s">
        <v>961</v>
      </c>
      <c r="B2438">
        <v>-0.30674694157353599</v>
      </c>
      <c r="C2438">
        <v>15.255530249048199</v>
      </c>
      <c r="D2438">
        <v>8.3827858897931099E-4</v>
      </c>
    </row>
    <row r="2439" spans="1:4" x14ac:dyDescent="0.2">
      <c r="A2439" s="1" t="s">
        <v>689</v>
      </c>
      <c r="B2439">
        <v>-0.30675842594337099</v>
      </c>
      <c r="C2439">
        <v>11.6201882738092</v>
      </c>
      <c r="D2439">
        <v>4.5536832323630899E-3</v>
      </c>
    </row>
    <row r="2440" spans="1:4" x14ac:dyDescent="0.2">
      <c r="A2440" s="1" t="s">
        <v>5457</v>
      </c>
      <c r="B2440">
        <v>-0.30682338110859397</v>
      </c>
      <c r="C2440">
        <v>17.210200137418099</v>
      </c>
      <c r="D2440">
        <v>3.36287811874369E-4</v>
      </c>
    </row>
    <row r="2441" spans="1:4" x14ac:dyDescent="0.2">
      <c r="A2441" s="1" t="s">
        <v>5302</v>
      </c>
      <c r="B2441">
        <v>-0.30688864959196299</v>
      </c>
      <c r="C2441">
        <v>21.434404537060399</v>
      </c>
      <c r="D2441" s="2">
        <v>4.5947692459851902E-5</v>
      </c>
    </row>
    <row r="2442" spans="1:4" x14ac:dyDescent="0.2">
      <c r="A2442" s="1" t="s">
        <v>4978</v>
      </c>
      <c r="B2442">
        <v>-0.307184542013343</v>
      </c>
      <c r="C2442">
        <v>24.810590085377999</v>
      </c>
      <c r="D2442" s="2">
        <v>9.3208497760339795E-6</v>
      </c>
    </row>
    <row r="2443" spans="1:4" x14ac:dyDescent="0.2">
      <c r="A2443" s="1" t="s">
        <v>8906</v>
      </c>
      <c r="B2443">
        <v>-0.30730719302878401</v>
      </c>
      <c r="C2443">
        <v>9.9662588982460001</v>
      </c>
      <c r="D2443">
        <v>9.8555956217896198E-3</v>
      </c>
    </row>
    <row r="2444" spans="1:4" x14ac:dyDescent="0.2">
      <c r="A2444" s="1" t="s">
        <v>9298</v>
      </c>
      <c r="B2444">
        <v>-0.30737900964769099</v>
      </c>
      <c r="C2444">
        <v>9.5559045135032594</v>
      </c>
      <c r="D2444">
        <v>1.1954137233442101E-2</v>
      </c>
    </row>
    <row r="2445" spans="1:4" x14ac:dyDescent="0.2">
      <c r="A2445" s="1" t="s">
        <v>14406</v>
      </c>
      <c r="B2445">
        <v>-0.30744442247128401</v>
      </c>
      <c r="C2445">
        <v>10.5245214222223</v>
      </c>
      <c r="D2445">
        <v>7.6090146853328598E-3</v>
      </c>
    </row>
    <row r="2446" spans="1:4" x14ac:dyDescent="0.2">
      <c r="A2446" s="1" t="s">
        <v>5488</v>
      </c>
      <c r="B2446">
        <v>-0.30770745947885703</v>
      </c>
      <c r="C2446">
        <v>9.4795880791036797</v>
      </c>
      <c r="D2446">
        <v>1.23698407378026E-2</v>
      </c>
    </row>
    <row r="2447" spans="1:4" x14ac:dyDescent="0.2">
      <c r="A2447" s="1" t="s">
        <v>5553</v>
      </c>
      <c r="B2447">
        <v>-0.307787329987248</v>
      </c>
      <c r="C2447">
        <v>12.9155318050987</v>
      </c>
      <c r="D2447">
        <v>2.4845110028591899E-3</v>
      </c>
    </row>
    <row r="2448" spans="1:4" x14ac:dyDescent="0.2">
      <c r="A2448" s="1" t="s">
        <v>8264</v>
      </c>
      <c r="B2448">
        <v>-0.30779337809865198</v>
      </c>
      <c r="C2448">
        <v>29.722855641871298</v>
      </c>
      <c r="D2448" s="2">
        <v>9.17087094401975E-7</v>
      </c>
    </row>
    <row r="2449" spans="1:4" x14ac:dyDescent="0.2">
      <c r="A2449" s="1" t="s">
        <v>8240</v>
      </c>
      <c r="B2449">
        <v>-0.30782939366449502</v>
      </c>
      <c r="C2449">
        <v>12.886486265038901</v>
      </c>
      <c r="D2449">
        <v>2.5164668392922999E-3</v>
      </c>
    </row>
    <row r="2450" spans="1:4" x14ac:dyDescent="0.2">
      <c r="A2450" s="1" t="s">
        <v>5069</v>
      </c>
      <c r="B2450">
        <v>-0.307855042881158</v>
      </c>
      <c r="C2450">
        <v>10.029050206346</v>
      </c>
      <c r="D2450">
        <v>9.5770146454602998E-3</v>
      </c>
    </row>
    <row r="2451" spans="1:4" x14ac:dyDescent="0.2">
      <c r="A2451" s="1" t="s">
        <v>598</v>
      </c>
      <c r="B2451">
        <v>-0.30786435458255001</v>
      </c>
      <c r="C2451">
        <v>7.6889822824297198</v>
      </c>
      <c r="D2451">
        <v>2.8401462145339802E-2</v>
      </c>
    </row>
    <row r="2452" spans="1:4" x14ac:dyDescent="0.2">
      <c r="A2452" s="1" t="s">
        <v>10951</v>
      </c>
      <c r="B2452">
        <v>-0.30787145729884902</v>
      </c>
      <c r="C2452">
        <v>10.254615584602099</v>
      </c>
      <c r="D2452">
        <v>8.6045698163144304E-3</v>
      </c>
    </row>
    <row r="2453" spans="1:4" x14ac:dyDescent="0.2">
      <c r="A2453" s="1" t="s">
        <v>891</v>
      </c>
      <c r="B2453">
        <v>-0.30791627873608501</v>
      </c>
      <c r="C2453">
        <v>9.7028840622144799</v>
      </c>
      <c r="D2453">
        <v>1.1182189751743199E-2</v>
      </c>
    </row>
    <row r="2454" spans="1:4" x14ac:dyDescent="0.2">
      <c r="A2454" s="1" t="s">
        <v>11271</v>
      </c>
      <c r="B2454">
        <v>-0.30809639161874403</v>
      </c>
      <c r="C2454">
        <v>10.768988381776399</v>
      </c>
      <c r="D2454">
        <v>6.7735290598995197E-3</v>
      </c>
    </row>
    <row r="2455" spans="1:4" x14ac:dyDescent="0.2">
      <c r="A2455" s="1" t="s">
        <v>2246</v>
      </c>
      <c r="B2455">
        <v>-0.30811699228752198</v>
      </c>
      <c r="C2455">
        <v>10.1452399307628</v>
      </c>
      <c r="D2455">
        <v>9.0617918018218706E-3</v>
      </c>
    </row>
    <row r="2456" spans="1:4" x14ac:dyDescent="0.2">
      <c r="A2456" s="1" t="s">
        <v>6925</v>
      </c>
      <c r="B2456">
        <v>-0.30823473174544203</v>
      </c>
      <c r="C2456">
        <v>15.961552552145699</v>
      </c>
      <c r="D2456">
        <v>6.0400989186913797E-4</v>
      </c>
    </row>
    <row r="2457" spans="1:4" x14ac:dyDescent="0.2">
      <c r="A2457" s="1" t="s">
        <v>3076</v>
      </c>
      <c r="B2457">
        <v>-0.30825480423446799</v>
      </c>
      <c r="C2457">
        <v>11.459339366085</v>
      </c>
      <c r="D2457">
        <v>4.9009518823356401E-3</v>
      </c>
    </row>
    <row r="2458" spans="1:4" x14ac:dyDescent="0.2">
      <c r="A2458" s="1" t="s">
        <v>1038</v>
      </c>
      <c r="B2458">
        <v>-0.30828336247604898</v>
      </c>
      <c r="C2458">
        <v>13.906631766056799</v>
      </c>
      <c r="D2458">
        <v>1.57361824529748E-3</v>
      </c>
    </row>
    <row r="2459" spans="1:4" x14ac:dyDescent="0.2">
      <c r="A2459" s="1" t="s">
        <v>9105</v>
      </c>
      <c r="B2459">
        <v>-0.30840376438335099</v>
      </c>
      <c r="C2459">
        <v>9.7182712530839108</v>
      </c>
      <c r="D2459">
        <v>1.1105138512854501E-2</v>
      </c>
    </row>
    <row r="2460" spans="1:4" x14ac:dyDescent="0.2">
      <c r="A2460" s="1" t="s">
        <v>2434</v>
      </c>
      <c r="B2460">
        <v>-0.308481337762117</v>
      </c>
      <c r="C2460">
        <v>12.0782271613825</v>
      </c>
      <c r="D2460">
        <v>3.6692308428337601E-3</v>
      </c>
    </row>
    <row r="2461" spans="1:4" x14ac:dyDescent="0.2">
      <c r="A2461" s="1" t="s">
        <v>2626</v>
      </c>
      <c r="B2461">
        <v>-0.30853085186002599</v>
      </c>
      <c r="C2461">
        <v>10.5425404359737</v>
      </c>
      <c r="D2461">
        <v>7.5488289483275697E-3</v>
      </c>
    </row>
    <row r="2462" spans="1:4" x14ac:dyDescent="0.2">
      <c r="A2462" s="1" t="s">
        <v>10057</v>
      </c>
      <c r="B2462">
        <v>-0.30853359767032401</v>
      </c>
      <c r="C2462">
        <v>11.512907052742101</v>
      </c>
      <c r="D2462">
        <v>4.7867555130155096E-3</v>
      </c>
    </row>
    <row r="2463" spans="1:4" x14ac:dyDescent="0.2">
      <c r="A2463" s="1" t="s">
        <v>10977</v>
      </c>
      <c r="B2463">
        <v>-0.30862366831410998</v>
      </c>
      <c r="C2463">
        <v>14.4763573123151</v>
      </c>
      <c r="D2463">
        <v>1.21087938356212E-3</v>
      </c>
    </row>
    <row r="2464" spans="1:4" x14ac:dyDescent="0.2">
      <c r="A2464" s="1" t="s">
        <v>13925</v>
      </c>
      <c r="B2464">
        <v>-0.30871764938105201</v>
      </c>
      <c r="C2464">
        <v>12.3807222889237</v>
      </c>
      <c r="D2464">
        <v>3.1680143879767699E-3</v>
      </c>
    </row>
    <row r="2465" spans="1:4" x14ac:dyDescent="0.2">
      <c r="A2465" s="1" t="s">
        <v>1904</v>
      </c>
      <c r="B2465">
        <v>-0.30890458523061698</v>
      </c>
      <c r="C2465">
        <v>9.6994121953089198</v>
      </c>
      <c r="D2465">
        <v>1.1197896617969201E-2</v>
      </c>
    </row>
    <row r="2466" spans="1:4" x14ac:dyDescent="0.2">
      <c r="A2466" s="1" t="s">
        <v>5036</v>
      </c>
      <c r="B2466">
        <v>-0.30895241675145702</v>
      </c>
      <c r="C2466">
        <v>11.4755607265192</v>
      </c>
      <c r="D2466">
        <v>4.86639852786485E-3</v>
      </c>
    </row>
    <row r="2467" spans="1:4" x14ac:dyDescent="0.2">
      <c r="A2467" s="1" t="s">
        <v>8818</v>
      </c>
      <c r="B2467">
        <v>-0.309245220319182</v>
      </c>
      <c r="C2467">
        <v>13.483173528202199</v>
      </c>
      <c r="D2467">
        <v>1.9073289254598099E-3</v>
      </c>
    </row>
    <row r="2468" spans="1:4" x14ac:dyDescent="0.2">
      <c r="A2468" s="1" t="s">
        <v>3322</v>
      </c>
      <c r="B2468">
        <v>-0.30926633916141499</v>
      </c>
      <c r="C2468">
        <v>8.5433451651779304</v>
      </c>
      <c r="D2468">
        <v>1.9168697429857998E-2</v>
      </c>
    </row>
    <row r="2469" spans="1:4" x14ac:dyDescent="0.2">
      <c r="A2469" s="1" t="s">
        <v>5338</v>
      </c>
      <c r="B2469">
        <v>-0.309371029966378</v>
      </c>
      <c r="C2469">
        <v>11.428653761539699</v>
      </c>
      <c r="D2469">
        <v>4.9743403893241396E-3</v>
      </c>
    </row>
    <row r="2470" spans="1:4" x14ac:dyDescent="0.2">
      <c r="A2470" s="1" t="s">
        <v>3842</v>
      </c>
      <c r="B2470">
        <v>-0.30947634593775503</v>
      </c>
      <c r="C2470">
        <v>10.7347612794465</v>
      </c>
      <c r="D2470">
        <v>6.8855205096730104E-3</v>
      </c>
    </row>
    <row r="2471" spans="1:4" x14ac:dyDescent="0.2">
      <c r="A2471" s="1" t="s">
        <v>9554</v>
      </c>
      <c r="B2471">
        <v>-0.30948513998347399</v>
      </c>
      <c r="C2471">
        <v>10.7464586244398</v>
      </c>
      <c r="D2471">
        <v>6.8493044242892804E-3</v>
      </c>
    </row>
    <row r="2472" spans="1:4" x14ac:dyDescent="0.2">
      <c r="A2472" s="1" t="s">
        <v>10496</v>
      </c>
      <c r="B2472">
        <v>-0.30950737383690902</v>
      </c>
      <c r="C2472">
        <v>30.0064540067096</v>
      </c>
      <c r="D2472" s="2">
        <v>8.0773398324803998E-7</v>
      </c>
    </row>
    <row r="2473" spans="1:4" x14ac:dyDescent="0.2">
      <c r="A2473" s="1" t="s">
        <v>6174</v>
      </c>
      <c r="B2473">
        <v>-0.30951429079575399</v>
      </c>
      <c r="C2473">
        <v>11.5215023222803</v>
      </c>
      <c r="D2473">
        <v>4.7713709109048399E-3</v>
      </c>
    </row>
    <row r="2474" spans="1:4" x14ac:dyDescent="0.2">
      <c r="A2474" s="1" t="s">
        <v>10045</v>
      </c>
      <c r="B2474">
        <v>-0.30959762657582002</v>
      </c>
      <c r="C2474">
        <v>10.5117865993858</v>
      </c>
      <c r="D2474">
        <v>7.65965444851295E-3</v>
      </c>
    </row>
    <row r="2475" spans="1:4" x14ac:dyDescent="0.2">
      <c r="A2475" s="1" t="s">
        <v>10104</v>
      </c>
      <c r="B2475">
        <v>-0.30961389271697298</v>
      </c>
      <c r="C2475">
        <v>11.055485757603901</v>
      </c>
      <c r="D2475">
        <v>5.9193771269269698E-3</v>
      </c>
    </row>
    <row r="2476" spans="1:4" x14ac:dyDescent="0.2">
      <c r="A2476" s="1" t="s">
        <v>6000</v>
      </c>
      <c r="B2476">
        <v>-0.30975231973536199</v>
      </c>
      <c r="C2476">
        <v>10.3145296867733</v>
      </c>
      <c r="D2476">
        <v>8.3697640144814196E-3</v>
      </c>
    </row>
    <row r="2477" spans="1:4" x14ac:dyDescent="0.2">
      <c r="A2477" s="1" t="s">
        <v>2564</v>
      </c>
      <c r="B2477">
        <v>-0.30976233666193698</v>
      </c>
      <c r="C2477">
        <v>9.6267650724910308</v>
      </c>
      <c r="D2477">
        <v>1.1584891901654799E-2</v>
      </c>
    </row>
    <row r="2478" spans="1:4" x14ac:dyDescent="0.2">
      <c r="A2478" s="1" t="s">
        <v>4731</v>
      </c>
      <c r="B2478">
        <v>-0.30979613738738299</v>
      </c>
      <c r="C2478">
        <v>17.746532685588399</v>
      </c>
      <c r="D2478">
        <v>2.6160857113629199E-4</v>
      </c>
    </row>
    <row r="2479" spans="1:4" x14ac:dyDescent="0.2">
      <c r="A2479" s="1" t="s">
        <v>51</v>
      </c>
      <c r="B2479">
        <v>-0.31006639452592899</v>
      </c>
      <c r="C2479">
        <v>6.6647630216607503</v>
      </c>
      <c r="D2479">
        <v>4.5543310067375102E-2</v>
      </c>
    </row>
    <row r="2480" spans="1:4" x14ac:dyDescent="0.2">
      <c r="A2480" s="1" t="s">
        <v>608</v>
      </c>
      <c r="B2480">
        <v>-0.31016734940484197</v>
      </c>
      <c r="C2480">
        <v>13.360542973489</v>
      </c>
      <c r="D2480">
        <v>2.0201878103471601E-3</v>
      </c>
    </row>
    <row r="2481" spans="1:4" x14ac:dyDescent="0.2">
      <c r="A2481" s="1" t="s">
        <v>8761</v>
      </c>
      <c r="B2481">
        <v>-0.31019035482429003</v>
      </c>
      <c r="C2481">
        <v>10.6760272786501</v>
      </c>
      <c r="D2481">
        <v>7.0798193653039097E-3</v>
      </c>
    </row>
    <row r="2482" spans="1:4" x14ac:dyDescent="0.2">
      <c r="A2482" s="1" t="s">
        <v>8702</v>
      </c>
      <c r="B2482">
        <v>-0.310283079314147</v>
      </c>
      <c r="C2482">
        <v>10.4227912357105</v>
      </c>
      <c r="D2482">
        <v>7.9779804420516201E-3</v>
      </c>
    </row>
    <row r="2483" spans="1:4" x14ac:dyDescent="0.2">
      <c r="A2483" s="1" t="s">
        <v>4808</v>
      </c>
      <c r="B2483">
        <v>-0.31037271151342799</v>
      </c>
      <c r="C2483">
        <v>11.164411951138099</v>
      </c>
      <c r="D2483">
        <v>5.6329714518583802E-3</v>
      </c>
    </row>
    <row r="2484" spans="1:4" x14ac:dyDescent="0.2">
      <c r="A2484" s="1" t="s">
        <v>8982</v>
      </c>
      <c r="B2484">
        <v>-0.31070501951238799</v>
      </c>
      <c r="C2484">
        <v>14.5138916471176</v>
      </c>
      <c r="D2484">
        <v>1.18942422159741E-3</v>
      </c>
    </row>
    <row r="2485" spans="1:4" x14ac:dyDescent="0.2">
      <c r="A2485" s="1" t="s">
        <v>5144</v>
      </c>
      <c r="B2485">
        <v>-0.31072437846131201</v>
      </c>
      <c r="C2485">
        <v>12.9582262465797</v>
      </c>
      <c r="D2485">
        <v>2.4321929465959298E-3</v>
      </c>
    </row>
    <row r="2486" spans="1:4" x14ac:dyDescent="0.2">
      <c r="A2486" s="1" t="s">
        <v>2104</v>
      </c>
      <c r="B2486">
        <v>-0.31079808383725899</v>
      </c>
      <c r="C2486">
        <v>9.4825054186039797</v>
      </c>
      <c r="D2486">
        <v>1.2356065707574601E-2</v>
      </c>
    </row>
    <row r="2487" spans="1:4" x14ac:dyDescent="0.2">
      <c r="A2487" s="1" t="s">
        <v>6710</v>
      </c>
      <c r="B2487">
        <v>-0.31081785568341103</v>
      </c>
      <c r="C2487">
        <v>13.7859448307702</v>
      </c>
      <c r="D2487">
        <v>1.6592460944530301E-3</v>
      </c>
    </row>
    <row r="2488" spans="1:4" x14ac:dyDescent="0.2">
      <c r="A2488" s="1" t="s">
        <v>3917</v>
      </c>
      <c r="B2488">
        <v>-0.31081955993046201</v>
      </c>
      <c r="C2488">
        <v>13.055034270297099</v>
      </c>
      <c r="D2488">
        <v>2.3334632120671698E-3</v>
      </c>
    </row>
    <row r="2489" spans="1:4" x14ac:dyDescent="0.2">
      <c r="A2489" s="1" t="s">
        <v>9535</v>
      </c>
      <c r="B2489">
        <v>-0.310845349763541</v>
      </c>
      <c r="C2489">
        <v>10.039128279981</v>
      </c>
      <c r="D2489">
        <v>9.5415960407598793E-3</v>
      </c>
    </row>
    <row r="2490" spans="1:4" x14ac:dyDescent="0.2">
      <c r="A2490" s="1" t="s">
        <v>10695</v>
      </c>
      <c r="B2490">
        <v>-0.310969426461433</v>
      </c>
      <c r="C2490">
        <v>12.6932759281993</v>
      </c>
      <c r="D2490">
        <v>2.7419409592120201E-3</v>
      </c>
    </row>
    <row r="2491" spans="1:4" x14ac:dyDescent="0.2">
      <c r="A2491" s="1" t="s">
        <v>8733</v>
      </c>
      <c r="B2491">
        <v>-0.311041045728497</v>
      </c>
      <c r="C2491">
        <v>10.897641196014501</v>
      </c>
      <c r="D2491">
        <v>6.37403305774946E-3</v>
      </c>
    </row>
    <row r="2492" spans="1:4" x14ac:dyDescent="0.2">
      <c r="A2492" s="1" t="s">
        <v>2899</v>
      </c>
      <c r="B2492">
        <v>-0.311106627077336</v>
      </c>
      <c r="C2492">
        <v>8.5790532021812904</v>
      </c>
      <c r="D2492">
        <v>1.8858875857479598E-2</v>
      </c>
    </row>
    <row r="2493" spans="1:4" x14ac:dyDescent="0.2">
      <c r="A2493" s="1" t="s">
        <v>3816</v>
      </c>
      <c r="B2493">
        <v>-0.311150019870714</v>
      </c>
      <c r="C2493">
        <v>10.499757728229699</v>
      </c>
      <c r="D2493">
        <v>7.6997446257987701E-3</v>
      </c>
    </row>
    <row r="2494" spans="1:4" x14ac:dyDescent="0.2">
      <c r="A2494" s="1" t="s">
        <v>4719</v>
      </c>
      <c r="B2494">
        <v>-0.31115658200169499</v>
      </c>
      <c r="C2494">
        <v>10.1258307644671</v>
      </c>
      <c r="D2494">
        <v>9.1485530304916008E-3</v>
      </c>
    </row>
    <row r="2495" spans="1:4" x14ac:dyDescent="0.2">
      <c r="A2495" s="1" t="s">
        <v>655</v>
      </c>
      <c r="B2495">
        <v>-0.31117909421642298</v>
      </c>
      <c r="C2495">
        <v>13.1272515898113</v>
      </c>
      <c r="D2495">
        <v>2.2574328744619301E-3</v>
      </c>
    </row>
    <row r="2496" spans="1:4" x14ac:dyDescent="0.2">
      <c r="A2496" s="1" t="s">
        <v>11326</v>
      </c>
      <c r="B2496">
        <v>-0.31122685831284402</v>
      </c>
      <c r="C2496">
        <v>12.5168317673891</v>
      </c>
      <c r="D2496">
        <v>2.9677255771751098E-3</v>
      </c>
    </row>
    <row r="2497" spans="1:4" x14ac:dyDescent="0.2">
      <c r="A2497" s="1" t="s">
        <v>6838</v>
      </c>
      <c r="B2497">
        <v>-0.31133283539171203</v>
      </c>
      <c r="C2497">
        <v>14.8900789742131</v>
      </c>
      <c r="D2497">
        <v>9.9742561228125296E-4</v>
      </c>
    </row>
    <row r="2498" spans="1:4" x14ac:dyDescent="0.2">
      <c r="A2498" s="1" t="s">
        <v>6682</v>
      </c>
      <c r="B2498">
        <v>-0.311341513247129</v>
      </c>
      <c r="C2498">
        <v>27.9982424926935</v>
      </c>
      <c r="D2498" s="2">
        <v>2.0768522436321302E-6</v>
      </c>
    </row>
    <row r="2499" spans="1:4" x14ac:dyDescent="0.2">
      <c r="A2499" s="1" t="s">
        <v>4907</v>
      </c>
      <c r="B2499">
        <v>-0.31139164955587001</v>
      </c>
      <c r="C2499">
        <v>11.249284805571699</v>
      </c>
      <c r="D2499">
        <v>5.4074188051798601E-3</v>
      </c>
    </row>
    <row r="2500" spans="1:4" x14ac:dyDescent="0.2">
      <c r="A2500" s="1" t="s">
        <v>8189</v>
      </c>
      <c r="B2500">
        <v>-0.31139598689539899</v>
      </c>
      <c r="C2500">
        <v>12.1904222292666</v>
      </c>
      <c r="D2500">
        <v>3.4749712467394001E-3</v>
      </c>
    </row>
    <row r="2501" spans="1:4" x14ac:dyDescent="0.2">
      <c r="A2501" s="1" t="s">
        <v>695</v>
      </c>
      <c r="B2501">
        <v>-0.31145419372864103</v>
      </c>
      <c r="C2501">
        <v>10.9481448611348</v>
      </c>
      <c r="D2501">
        <v>6.2207203941390303E-3</v>
      </c>
    </row>
    <row r="2502" spans="1:4" x14ac:dyDescent="0.2">
      <c r="A2502" s="1" t="s">
        <v>9243</v>
      </c>
      <c r="B2502">
        <v>-0.311469573557211</v>
      </c>
      <c r="C2502">
        <v>10.898260685694799</v>
      </c>
      <c r="D2502">
        <v>6.3735878197944502E-3</v>
      </c>
    </row>
    <row r="2503" spans="1:4" x14ac:dyDescent="0.2">
      <c r="A2503" s="1" t="s">
        <v>6338</v>
      </c>
      <c r="B2503">
        <v>-0.31163629253330799</v>
      </c>
      <c r="C2503">
        <v>10.051743474972699</v>
      </c>
      <c r="D2503">
        <v>9.4859187910690396E-3</v>
      </c>
    </row>
    <row r="2504" spans="1:4" x14ac:dyDescent="0.2">
      <c r="A2504" s="1" t="s">
        <v>9040</v>
      </c>
      <c r="B2504">
        <v>-0.31167301902766598</v>
      </c>
      <c r="C2504">
        <v>9.5549792528536308</v>
      </c>
      <c r="D2504">
        <v>1.1957298217334199E-2</v>
      </c>
    </row>
    <row r="2505" spans="1:4" x14ac:dyDescent="0.2">
      <c r="A2505" s="1" t="s">
        <v>1160</v>
      </c>
      <c r="B2505">
        <v>-0.31172262767718401</v>
      </c>
      <c r="C2505">
        <v>16.625379368671499</v>
      </c>
      <c r="D2505">
        <v>4.4355267235706602E-4</v>
      </c>
    </row>
    <row r="2506" spans="1:4" x14ac:dyDescent="0.2">
      <c r="A2506" s="1" t="s">
        <v>10056</v>
      </c>
      <c r="B2506">
        <v>-0.31174904405346998</v>
      </c>
      <c r="C2506">
        <v>12.788124212979699</v>
      </c>
      <c r="D2506">
        <v>2.6330892490238201E-3</v>
      </c>
    </row>
    <row r="2507" spans="1:4" x14ac:dyDescent="0.2">
      <c r="A2507" s="1" t="s">
        <v>8528</v>
      </c>
      <c r="B2507">
        <v>-0.31207349267386902</v>
      </c>
      <c r="C2507">
        <v>18.680664067527601</v>
      </c>
      <c r="D2507">
        <v>1.67842785618194E-4</v>
      </c>
    </row>
    <row r="2508" spans="1:4" x14ac:dyDescent="0.2">
      <c r="A2508" s="1" t="s">
        <v>2259</v>
      </c>
      <c r="B2508">
        <v>-0.31209952527491203</v>
      </c>
      <c r="C2508">
        <v>11.102749528477499</v>
      </c>
      <c r="D2508">
        <v>5.7983286389440098E-3</v>
      </c>
    </row>
    <row r="2509" spans="1:4" x14ac:dyDescent="0.2">
      <c r="A2509" s="1" t="s">
        <v>4181</v>
      </c>
      <c r="B2509">
        <v>-0.312205429888259</v>
      </c>
      <c r="C2509">
        <v>11.398339013768</v>
      </c>
      <c r="D2509">
        <v>5.0381697723607998E-3</v>
      </c>
    </row>
    <row r="2510" spans="1:4" x14ac:dyDescent="0.2">
      <c r="A2510" s="1" t="s">
        <v>420</v>
      </c>
      <c r="B2510">
        <v>-0.31240302493644401</v>
      </c>
      <c r="C2510">
        <v>10.451752377546899</v>
      </c>
      <c r="D2510">
        <v>7.8699874942489405E-3</v>
      </c>
    </row>
    <row r="2511" spans="1:4" x14ac:dyDescent="0.2">
      <c r="A2511" s="1" t="s">
        <v>1084</v>
      </c>
      <c r="B2511">
        <v>-0.31245546627952803</v>
      </c>
      <c r="C2511">
        <v>14.8965926321785</v>
      </c>
      <c r="D2511">
        <v>9.9503162328481E-4</v>
      </c>
    </row>
    <row r="2512" spans="1:4" x14ac:dyDescent="0.2">
      <c r="A2512" s="1" t="s">
        <v>9784</v>
      </c>
      <c r="B2512">
        <v>-0.312486514985852</v>
      </c>
      <c r="C2512">
        <v>11.0790335131825</v>
      </c>
      <c r="D2512">
        <v>5.8572131202073597E-3</v>
      </c>
    </row>
    <row r="2513" spans="1:4" x14ac:dyDescent="0.2">
      <c r="A2513" s="1" t="s">
        <v>8678</v>
      </c>
      <c r="B2513">
        <v>-0.312591768136396</v>
      </c>
      <c r="C2513">
        <v>14.2886651201059</v>
      </c>
      <c r="D2513">
        <v>1.31802597575544E-3</v>
      </c>
    </row>
    <row r="2514" spans="1:4" x14ac:dyDescent="0.2">
      <c r="A2514" s="1" t="s">
        <v>9781</v>
      </c>
      <c r="B2514">
        <v>-0.31280103103653401</v>
      </c>
      <c r="C2514">
        <v>10.907553488936699</v>
      </c>
      <c r="D2514">
        <v>6.3440317902916299E-3</v>
      </c>
    </row>
    <row r="2515" spans="1:4" x14ac:dyDescent="0.2">
      <c r="A2515" s="1" t="s">
        <v>9547</v>
      </c>
      <c r="B2515">
        <v>-0.31298433459230501</v>
      </c>
      <c r="C2515">
        <v>10.318016909172499</v>
      </c>
      <c r="D2515">
        <v>8.3582001850262492E-3</v>
      </c>
    </row>
    <row r="2516" spans="1:4" x14ac:dyDescent="0.2">
      <c r="A2516" s="1" t="s">
        <v>8917</v>
      </c>
      <c r="B2516">
        <v>-0.313015697730262</v>
      </c>
      <c r="C2516">
        <v>14.089629255003301</v>
      </c>
      <c r="D2516">
        <v>1.4447045949835199E-3</v>
      </c>
    </row>
    <row r="2517" spans="1:4" x14ac:dyDescent="0.2">
      <c r="A2517" s="1" t="s">
        <v>4702</v>
      </c>
      <c r="B2517">
        <v>-0.31303014185581801</v>
      </c>
      <c r="C2517">
        <v>15.0362868262022</v>
      </c>
      <c r="D2517">
        <v>9.2988699807160095E-4</v>
      </c>
    </row>
    <row r="2518" spans="1:4" x14ac:dyDescent="0.2">
      <c r="A2518" s="1" t="s">
        <v>3382</v>
      </c>
      <c r="B2518">
        <v>-0.313304547682492</v>
      </c>
      <c r="C2518">
        <v>10.8390630852623</v>
      </c>
      <c r="D2518">
        <v>6.5551494387408697E-3</v>
      </c>
    </row>
    <row r="2519" spans="1:4" x14ac:dyDescent="0.2">
      <c r="A2519" s="1" t="s">
        <v>3130</v>
      </c>
      <c r="B2519">
        <v>-0.31330669621728102</v>
      </c>
      <c r="C2519">
        <v>8.0695799706706506</v>
      </c>
      <c r="D2519">
        <v>2.37586815144251E-2</v>
      </c>
    </row>
    <row r="2520" spans="1:4" x14ac:dyDescent="0.2">
      <c r="A2520" s="1" t="s">
        <v>10639</v>
      </c>
      <c r="B2520">
        <v>-0.31331845964254701</v>
      </c>
      <c r="C2520">
        <v>18.180904278629601</v>
      </c>
      <c r="D2520">
        <v>2.13357118631808E-4</v>
      </c>
    </row>
    <row r="2521" spans="1:4" x14ac:dyDescent="0.2">
      <c r="A2521" s="1" t="s">
        <v>6310</v>
      </c>
      <c r="B2521">
        <v>-0.313645313684699</v>
      </c>
      <c r="C2521">
        <v>15.4783906669941</v>
      </c>
      <c r="D2521">
        <v>7.54159224738064E-4</v>
      </c>
    </row>
    <row r="2522" spans="1:4" x14ac:dyDescent="0.2">
      <c r="A2522" s="1" t="s">
        <v>9556</v>
      </c>
      <c r="B2522">
        <v>-0.31371416121822998</v>
      </c>
      <c r="C2522">
        <v>9.1291415249890004</v>
      </c>
      <c r="D2522">
        <v>1.45718277051402E-2</v>
      </c>
    </row>
    <row r="2523" spans="1:4" x14ac:dyDescent="0.2">
      <c r="A2523" s="1" t="s">
        <v>738</v>
      </c>
      <c r="B2523">
        <v>-0.31384823824545999</v>
      </c>
      <c r="C2523">
        <v>10.4942457653269</v>
      </c>
      <c r="D2523">
        <v>7.7207583798712502E-3</v>
      </c>
    </row>
    <row r="2524" spans="1:4" x14ac:dyDescent="0.2">
      <c r="A2524" s="1" t="s">
        <v>6214</v>
      </c>
      <c r="B2524">
        <v>-0.31392569215662902</v>
      </c>
      <c r="C2524">
        <v>11.118263452069201</v>
      </c>
      <c r="D2524">
        <v>5.7562181684574299E-3</v>
      </c>
    </row>
    <row r="2525" spans="1:4" x14ac:dyDescent="0.2">
      <c r="A2525" s="1" t="s">
        <v>10141</v>
      </c>
      <c r="B2525">
        <v>-0.31395271756906301</v>
      </c>
      <c r="C2525">
        <v>14.055306511392899</v>
      </c>
      <c r="D2525">
        <v>1.4693645194821499E-3</v>
      </c>
    </row>
    <row r="2526" spans="1:4" x14ac:dyDescent="0.2">
      <c r="A2526" s="1" t="s">
        <v>5567</v>
      </c>
      <c r="B2526">
        <v>-0.313979816650162</v>
      </c>
      <c r="C2526">
        <v>11.147783059707599</v>
      </c>
      <c r="D2526">
        <v>5.67755925321781E-3</v>
      </c>
    </row>
    <row r="2527" spans="1:4" x14ac:dyDescent="0.2">
      <c r="A2527" s="1" t="s">
        <v>428</v>
      </c>
      <c r="B2527">
        <v>-0.31400552253333303</v>
      </c>
      <c r="C2527">
        <v>11.326118476804799</v>
      </c>
      <c r="D2527">
        <v>5.2165024257197498E-3</v>
      </c>
    </row>
    <row r="2528" spans="1:4" x14ac:dyDescent="0.2">
      <c r="A2528" s="1" t="s">
        <v>14626</v>
      </c>
      <c r="B2528">
        <v>-0.31413384188850701</v>
      </c>
      <c r="C2528">
        <v>9.1508555956622804</v>
      </c>
      <c r="D2528">
        <v>1.44199414651189E-2</v>
      </c>
    </row>
    <row r="2529" spans="1:4" x14ac:dyDescent="0.2">
      <c r="A2529" s="1" t="s">
        <v>3523</v>
      </c>
      <c r="B2529">
        <v>-0.31418715433386402</v>
      </c>
      <c r="C2529">
        <v>11.1216448024143</v>
      </c>
      <c r="D2529">
        <v>5.7503761234003904E-3</v>
      </c>
    </row>
    <row r="2530" spans="1:4" x14ac:dyDescent="0.2">
      <c r="A2530" s="1" t="s">
        <v>2543</v>
      </c>
      <c r="B2530">
        <v>-0.31420544879886603</v>
      </c>
      <c r="C2530">
        <v>10.2863869947439</v>
      </c>
      <c r="D2530">
        <v>8.4811923143769796E-3</v>
      </c>
    </row>
    <row r="2531" spans="1:4" x14ac:dyDescent="0.2">
      <c r="A2531" s="1" t="s">
        <v>10494</v>
      </c>
      <c r="B2531">
        <v>-0.31422548601643902</v>
      </c>
      <c r="C2531">
        <v>14.782651847636</v>
      </c>
      <c r="D2531">
        <v>1.0500108271468999E-3</v>
      </c>
    </row>
    <row r="2532" spans="1:4" x14ac:dyDescent="0.2">
      <c r="A2532" s="1" t="s">
        <v>23</v>
      </c>
      <c r="B2532">
        <v>-0.31424817579522202</v>
      </c>
      <c r="C2532">
        <v>16.443235473504998</v>
      </c>
      <c r="D2532">
        <v>4.8282193352482399E-4</v>
      </c>
    </row>
    <row r="2533" spans="1:4" x14ac:dyDescent="0.2">
      <c r="A2533" s="1" t="s">
        <v>8786</v>
      </c>
      <c r="B2533">
        <v>-0.31428135398026602</v>
      </c>
      <c r="C2533">
        <v>10.5618414796386</v>
      </c>
      <c r="D2533">
        <v>7.4858991470088702E-3</v>
      </c>
    </row>
    <row r="2534" spans="1:4" x14ac:dyDescent="0.2">
      <c r="A2534" s="1" t="s">
        <v>1708</v>
      </c>
      <c r="B2534">
        <v>-0.314323655745891</v>
      </c>
      <c r="C2534">
        <v>9.7540869860338297</v>
      </c>
      <c r="D2534">
        <v>1.0914742424723701E-2</v>
      </c>
    </row>
    <row r="2535" spans="1:4" x14ac:dyDescent="0.2">
      <c r="A2535" s="1" t="s">
        <v>5322</v>
      </c>
      <c r="B2535">
        <v>-0.314517071045256</v>
      </c>
      <c r="C2535">
        <v>9.6229343601588706</v>
      </c>
      <c r="D2535">
        <v>1.16062785009563E-2</v>
      </c>
    </row>
    <row r="2536" spans="1:4" x14ac:dyDescent="0.2">
      <c r="A2536" s="1" t="s">
        <v>8779</v>
      </c>
      <c r="B2536">
        <v>-0.31454523199073597</v>
      </c>
      <c r="C2536">
        <v>10.1399921960663</v>
      </c>
      <c r="D2536">
        <v>9.0853514391648904E-3</v>
      </c>
    </row>
    <row r="2537" spans="1:4" x14ac:dyDescent="0.2">
      <c r="A2537" s="1" t="s">
        <v>5995</v>
      </c>
      <c r="B2537">
        <v>-0.314574694165414</v>
      </c>
      <c r="C2537">
        <v>10.7146886267765</v>
      </c>
      <c r="D2537">
        <v>6.9478924357331898E-3</v>
      </c>
    </row>
    <row r="2538" spans="1:4" x14ac:dyDescent="0.2">
      <c r="A2538" s="1" t="s">
        <v>4826</v>
      </c>
      <c r="B2538">
        <v>-0.31459496949169502</v>
      </c>
      <c r="C2538">
        <v>12.145694473808099</v>
      </c>
      <c r="D2538">
        <v>3.5531444804162899E-3</v>
      </c>
    </row>
    <row r="2539" spans="1:4" x14ac:dyDescent="0.2">
      <c r="A2539" s="1" t="s">
        <v>2575</v>
      </c>
      <c r="B2539">
        <v>-0.31472210847580001</v>
      </c>
      <c r="C2539">
        <v>10.5005986909034</v>
      </c>
      <c r="D2539">
        <v>7.6982251297747998E-3</v>
      </c>
    </row>
    <row r="2540" spans="1:4" x14ac:dyDescent="0.2">
      <c r="A2540" s="1" t="s">
        <v>2489</v>
      </c>
      <c r="B2540">
        <v>-0.31476014428771898</v>
      </c>
      <c r="C2540">
        <v>10.704726798476299</v>
      </c>
      <c r="D2540">
        <v>6.9799320756051102E-3</v>
      </c>
    </row>
    <row r="2541" spans="1:4" x14ac:dyDescent="0.2">
      <c r="A2541" s="1" t="s">
        <v>6808</v>
      </c>
      <c r="B2541">
        <v>-0.31485671331975501</v>
      </c>
      <c r="C2541">
        <v>17.952616275734901</v>
      </c>
      <c r="D2541">
        <v>2.3701512618697201E-4</v>
      </c>
    </row>
    <row r="2542" spans="1:4" x14ac:dyDescent="0.2">
      <c r="A2542" s="1" t="s">
        <v>5403</v>
      </c>
      <c r="B2542">
        <v>-0.31487594288779702</v>
      </c>
      <c r="C2542">
        <v>10.5276660637921</v>
      </c>
      <c r="D2542">
        <v>7.5980395233129503E-3</v>
      </c>
    </row>
    <row r="2543" spans="1:4" x14ac:dyDescent="0.2">
      <c r="A2543" s="1" t="s">
        <v>10736</v>
      </c>
      <c r="B2543">
        <v>-0.31491017935334698</v>
      </c>
      <c r="C2543">
        <v>17.092945167742801</v>
      </c>
      <c r="D2543">
        <v>3.5499229496670101E-4</v>
      </c>
    </row>
    <row r="2544" spans="1:4" x14ac:dyDescent="0.2">
      <c r="A2544" s="1" t="s">
        <v>9407</v>
      </c>
      <c r="B2544">
        <v>-0.31499676271687199</v>
      </c>
      <c r="C2544">
        <v>9.7063804655540498</v>
      </c>
      <c r="D2544">
        <v>1.11658316815268E-2</v>
      </c>
    </row>
    <row r="2545" spans="1:4" x14ac:dyDescent="0.2">
      <c r="A2545" s="1" t="s">
        <v>6059</v>
      </c>
      <c r="B2545">
        <v>-0.31504103814920698</v>
      </c>
      <c r="C2545">
        <v>9.7499704857891594</v>
      </c>
      <c r="D2545">
        <v>1.0933879984925E-2</v>
      </c>
    </row>
    <row r="2546" spans="1:4" x14ac:dyDescent="0.2">
      <c r="A2546" s="1" t="s">
        <v>8874</v>
      </c>
      <c r="B2546">
        <v>-0.31512075289335101</v>
      </c>
      <c r="C2546">
        <v>12.0608267759567</v>
      </c>
      <c r="D2546">
        <v>3.6972613501406299E-3</v>
      </c>
    </row>
    <row r="2547" spans="1:4" x14ac:dyDescent="0.2">
      <c r="A2547" s="1" t="s">
        <v>6520</v>
      </c>
      <c r="B2547">
        <v>-0.315196000331051</v>
      </c>
      <c r="C2547">
        <v>19.474807385205999</v>
      </c>
      <c r="D2547">
        <v>1.15208959173679E-4</v>
      </c>
    </row>
    <row r="2548" spans="1:4" x14ac:dyDescent="0.2">
      <c r="A2548" s="1" t="s">
        <v>948</v>
      </c>
      <c r="B2548">
        <v>-0.31523840229815298</v>
      </c>
      <c r="C2548">
        <v>10.6606628942145</v>
      </c>
      <c r="D2548">
        <v>7.1332930041714E-3</v>
      </c>
    </row>
    <row r="2549" spans="1:4" x14ac:dyDescent="0.2">
      <c r="A2549" s="1" t="s">
        <v>8174</v>
      </c>
      <c r="B2549">
        <v>-0.31530453528180402</v>
      </c>
      <c r="C2549">
        <v>14.858294785969401</v>
      </c>
      <c r="D2549">
        <v>1.01225035782937E-3</v>
      </c>
    </row>
    <row r="2550" spans="1:4" x14ac:dyDescent="0.2">
      <c r="A2550" s="1" t="s">
        <v>580</v>
      </c>
      <c r="B2550">
        <v>-0.31538799655139199</v>
      </c>
      <c r="C2550">
        <v>9.8437153820441399</v>
      </c>
      <c r="D2550">
        <v>1.04746828160211E-2</v>
      </c>
    </row>
    <row r="2551" spans="1:4" x14ac:dyDescent="0.2">
      <c r="A2551" s="1" t="s">
        <v>6857</v>
      </c>
      <c r="B2551">
        <v>-0.31542781075121601</v>
      </c>
      <c r="C2551">
        <v>16.675889259471202</v>
      </c>
      <c r="D2551">
        <v>4.3307750942048298E-4</v>
      </c>
    </row>
    <row r="2552" spans="1:4" x14ac:dyDescent="0.2">
      <c r="A2552" s="1" t="s">
        <v>4499</v>
      </c>
      <c r="B2552">
        <v>-0.315638983162775</v>
      </c>
      <c r="C2552">
        <v>11.6183726734339</v>
      </c>
      <c r="D2552">
        <v>4.5568594400475703E-3</v>
      </c>
    </row>
    <row r="2553" spans="1:4" x14ac:dyDescent="0.2">
      <c r="A2553" s="1" t="s">
        <v>3669</v>
      </c>
      <c r="B2553">
        <v>-0.31576691582477801</v>
      </c>
      <c r="C2553">
        <v>10.564644656043599</v>
      </c>
      <c r="D2553">
        <v>7.4784314773086898E-3</v>
      </c>
    </row>
    <row r="2554" spans="1:4" x14ac:dyDescent="0.2">
      <c r="A2554" s="1" t="s">
        <v>8462</v>
      </c>
      <c r="B2554">
        <v>-0.31582825464896003</v>
      </c>
      <c r="C2554">
        <v>12.4917687797564</v>
      </c>
      <c r="D2554">
        <v>3.00473744880812E-3</v>
      </c>
    </row>
    <row r="2555" spans="1:4" x14ac:dyDescent="0.2">
      <c r="A2555" s="1" t="s">
        <v>499</v>
      </c>
      <c r="B2555">
        <v>-0.31584330116255299</v>
      </c>
      <c r="C2555">
        <v>15.726793696420801</v>
      </c>
      <c r="D2555">
        <v>6.74719232263126E-4</v>
      </c>
    </row>
    <row r="2556" spans="1:4" x14ac:dyDescent="0.2">
      <c r="A2556" s="1" t="s">
        <v>1610</v>
      </c>
      <c r="B2556">
        <v>-0.31597866769410798</v>
      </c>
      <c r="C2556">
        <v>10.8614591430164</v>
      </c>
      <c r="D2556">
        <v>6.4843384362373302E-3</v>
      </c>
    </row>
    <row r="2557" spans="1:4" x14ac:dyDescent="0.2">
      <c r="A2557" s="1" t="s">
        <v>8912</v>
      </c>
      <c r="B2557">
        <v>-0.31599514342851998</v>
      </c>
      <c r="C2557">
        <v>18.645281906888599</v>
      </c>
      <c r="D2557">
        <v>1.7069024274897601E-4</v>
      </c>
    </row>
    <row r="2558" spans="1:4" x14ac:dyDescent="0.2">
      <c r="A2558" s="1" t="s">
        <v>12655</v>
      </c>
      <c r="B2558">
        <v>-0.31607146661847102</v>
      </c>
      <c r="C2558">
        <v>13.9625626783182</v>
      </c>
      <c r="D2558">
        <v>1.53351009741842E-3</v>
      </c>
    </row>
    <row r="2559" spans="1:4" x14ac:dyDescent="0.2">
      <c r="A2559" s="1" t="s">
        <v>3876</v>
      </c>
      <c r="B2559">
        <v>-0.31612055784601101</v>
      </c>
      <c r="C2559">
        <v>12.715613244772401</v>
      </c>
      <c r="D2559">
        <v>2.7191262238104902E-3</v>
      </c>
    </row>
    <row r="2560" spans="1:4" x14ac:dyDescent="0.2">
      <c r="A2560" s="1" t="s">
        <v>8451</v>
      </c>
      <c r="B2560">
        <v>-0.31612865815631203</v>
      </c>
      <c r="C2560">
        <v>10.5394301532315</v>
      </c>
      <c r="D2560">
        <v>7.5577978531596798E-3</v>
      </c>
    </row>
    <row r="2561" spans="1:4" x14ac:dyDescent="0.2">
      <c r="A2561" s="1" t="s">
        <v>2628</v>
      </c>
      <c r="B2561">
        <v>-0.31633720813745397</v>
      </c>
      <c r="C2561">
        <v>12.640786337652999</v>
      </c>
      <c r="D2561">
        <v>2.8116137219784598E-3</v>
      </c>
    </row>
    <row r="2562" spans="1:4" x14ac:dyDescent="0.2">
      <c r="A2562" s="1" t="s">
        <v>5539</v>
      </c>
      <c r="B2562">
        <v>-0.31641414609903401</v>
      </c>
      <c r="C2562">
        <v>23.065645205768401</v>
      </c>
      <c r="D2562" s="2">
        <v>2.11766675542728E-5</v>
      </c>
    </row>
    <row r="2563" spans="1:4" x14ac:dyDescent="0.2">
      <c r="A2563" s="1" t="s">
        <v>9442</v>
      </c>
      <c r="B2563">
        <v>-0.31641809240414398</v>
      </c>
      <c r="C2563">
        <v>11.378333339641101</v>
      </c>
      <c r="D2563">
        <v>5.0871491418731001E-3</v>
      </c>
    </row>
    <row r="2564" spans="1:4" x14ac:dyDescent="0.2">
      <c r="A2564" s="1" t="s">
        <v>822</v>
      </c>
      <c r="B2564">
        <v>-0.31647599764005901</v>
      </c>
      <c r="C2564">
        <v>10.2897609555598</v>
      </c>
      <c r="D2564">
        <v>8.4678400665887596E-3</v>
      </c>
    </row>
    <row r="2565" spans="1:4" x14ac:dyDescent="0.2">
      <c r="A2565" s="1" t="s">
        <v>12539</v>
      </c>
      <c r="B2565">
        <v>-0.31680143249783599</v>
      </c>
      <c r="C2565">
        <v>9.2862482263872206</v>
      </c>
      <c r="D2565">
        <v>1.35332016609568E-2</v>
      </c>
    </row>
    <row r="2566" spans="1:4" x14ac:dyDescent="0.2">
      <c r="A2566" s="1" t="s">
        <v>8389</v>
      </c>
      <c r="B2566">
        <v>-0.31698538281737298</v>
      </c>
      <c r="C2566">
        <v>10.1804651123523</v>
      </c>
      <c r="D2566">
        <v>8.9103709705681006E-3</v>
      </c>
    </row>
    <row r="2567" spans="1:4" x14ac:dyDescent="0.2">
      <c r="A2567" s="1" t="s">
        <v>10698</v>
      </c>
      <c r="B2567">
        <v>-0.31699977109097799</v>
      </c>
      <c r="C2567">
        <v>11.022942666671399</v>
      </c>
      <c r="D2567">
        <v>6.0081304266111496E-3</v>
      </c>
    </row>
    <row r="2568" spans="1:4" x14ac:dyDescent="0.2">
      <c r="A2568" s="1" t="s">
        <v>11625</v>
      </c>
      <c r="B2568">
        <v>-0.31709004389977402</v>
      </c>
      <c r="C2568">
        <v>12.7296960479575</v>
      </c>
      <c r="D2568">
        <v>2.7035885097638902E-3</v>
      </c>
    </row>
    <row r="2569" spans="1:4" x14ac:dyDescent="0.2">
      <c r="A2569" s="1" t="s">
        <v>1835</v>
      </c>
      <c r="B2569">
        <v>-0.31717842525524198</v>
      </c>
      <c r="C2569">
        <v>17.546801585808701</v>
      </c>
      <c r="D2569">
        <v>2.8771514353785599E-4</v>
      </c>
    </row>
    <row r="2570" spans="1:4" x14ac:dyDescent="0.2">
      <c r="A2570" s="1" t="s">
        <v>7781</v>
      </c>
      <c r="B2570">
        <v>-0.31728732768859902</v>
      </c>
      <c r="C2570">
        <v>14.220594771934699</v>
      </c>
      <c r="D2570">
        <v>1.35880897051293E-3</v>
      </c>
    </row>
    <row r="2571" spans="1:4" x14ac:dyDescent="0.2">
      <c r="A2571" s="1" t="s">
        <v>14830</v>
      </c>
      <c r="B2571">
        <v>-0.31734907217700298</v>
      </c>
      <c r="C2571">
        <v>10.9862800280118</v>
      </c>
      <c r="D2571">
        <v>6.1127682337597201E-3</v>
      </c>
    </row>
    <row r="2572" spans="1:4" x14ac:dyDescent="0.2">
      <c r="A2572" s="1" t="s">
        <v>10747</v>
      </c>
      <c r="B2572">
        <v>-0.31744087434241097</v>
      </c>
      <c r="C2572">
        <v>12.8741472202639</v>
      </c>
      <c r="D2572">
        <v>2.53080602557158E-3</v>
      </c>
    </row>
    <row r="2573" spans="1:4" x14ac:dyDescent="0.2">
      <c r="A2573" s="1" t="s">
        <v>10771</v>
      </c>
      <c r="B2573">
        <v>-0.31747747372526602</v>
      </c>
      <c r="C2573">
        <v>11.694142550040199</v>
      </c>
      <c r="D2573">
        <v>4.3896780204604399E-3</v>
      </c>
    </row>
    <row r="2574" spans="1:4" x14ac:dyDescent="0.2">
      <c r="A2574" s="1" t="s">
        <v>8324</v>
      </c>
      <c r="B2574">
        <v>-0.31752770404699199</v>
      </c>
      <c r="C2574">
        <v>10.166356079656801</v>
      </c>
      <c r="D2574">
        <v>8.9698158218457606E-3</v>
      </c>
    </row>
    <row r="2575" spans="1:4" x14ac:dyDescent="0.2">
      <c r="A2575" s="1" t="s">
        <v>8789</v>
      </c>
      <c r="B2575">
        <v>-0.31765463077971401</v>
      </c>
      <c r="C2575">
        <v>12.5492686110503</v>
      </c>
      <c r="D2575">
        <v>2.9282998145109501E-3</v>
      </c>
    </row>
    <row r="2576" spans="1:4" x14ac:dyDescent="0.2">
      <c r="A2576" s="1" t="s">
        <v>2176</v>
      </c>
      <c r="B2576">
        <v>-0.31780949214792498</v>
      </c>
      <c r="C2576">
        <v>8.4482257514316093</v>
      </c>
      <c r="D2576">
        <v>1.99899382124731E-2</v>
      </c>
    </row>
    <row r="2577" spans="1:4" x14ac:dyDescent="0.2">
      <c r="A2577" s="1" t="s">
        <v>5064</v>
      </c>
      <c r="B2577">
        <v>-0.31783656631021001</v>
      </c>
      <c r="C2577">
        <v>13.528459970034</v>
      </c>
      <c r="D2577">
        <v>1.8671718010799E-3</v>
      </c>
    </row>
    <row r="2578" spans="1:4" x14ac:dyDescent="0.2">
      <c r="A2578" s="1" t="s">
        <v>11394</v>
      </c>
      <c r="B2578">
        <v>-0.31800863543013402</v>
      </c>
      <c r="C2578">
        <v>11.5935862817146</v>
      </c>
      <c r="D2578">
        <v>4.6123923374051003E-3</v>
      </c>
    </row>
    <row r="2579" spans="1:4" x14ac:dyDescent="0.2">
      <c r="A2579" s="1" t="s">
        <v>4097</v>
      </c>
      <c r="B2579">
        <v>-0.31808170827055898</v>
      </c>
      <c r="C2579">
        <v>14.5021551670887</v>
      </c>
      <c r="D2579">
        <v>1.1956321088899199E-3</v>
      </c>
    </row>
    <row r="2580" spans="1:4" x14ac:dyDescent="0.2">
      <c r="A2580" s="1" t="s">
        <v>5433</v>
      </c>
      <c r="B2580">
        <v>-0.31814206784871202</v>
      </c>
      <c r="C2580">
        <v>10.4697675186769</v>
      </c>
      <c r="D2580">
        <v>7.8056313857397903E-3</v>
      </c>
    </row>
    <row r="2581" spans="1:4" x14ac:dyDescent="0.2">
      <c r="A2581" s="1" t="s">
        <v>6767</v>
      </c>
      <c r="B2581">
        <v>-0.31818626356053098</v>
      </c>
      <c r="C2581">
        <v>14.5157941291145</v>
      </c>
      <c r="D2581">
        <v>1.1886297553730699E-3</v>
      </c>
    </row>
    <row r="2582" spans="1:4" x14ac:dyDescent="0.2">
      <c r="A2582" s="1" t="s">
        <v>731</v>
      </c>
      <c r="B2582">
        <v>-0.31826522988452</v>
      </c>
      <c r="C2582">
        <v>18.421421760696401</v>
      </c>
      <c r="D2582">
        <v>1.90067762348328E-4</v>
      </c>
    </row>
    <row r="2583" spans="1:4" x14ac:dyDescent="0.2">
      <c r="A2583" s="1" t="s">
        <v>4253</v>
      </c>
      <c r="B2583">
        <v>-0.31863343860597898</v>
      </c>
      <c r="C2583">
        <v>8.9214884067673701</v>
      </c>
      <c r="D2583">
        <v>1.60563344094697E-2</v>
      </c>
    </row>
    <row r="2584" spans="1:4" x14ac:dyDescent="0.2">
      <c r="A2584" s="1" t="s">
        <v>3970</v>
      </c>
      <c r="B2584">
        <v>-0.318638418017751</v>
      </c>
      <c r="C2584">
        <v>12.763287152516501</v>
      </c>
      <c r="D2584">
        <v>2.66426467436637E-3</v>
      </c>
    </row>
    <row r="2585" spans="1:4" x14ac:dyDescent="0.2">
      <c r="A2585" s="1" t="s">
        <v>9580</v>
      </c>
      <c r="B2585">
        <v>-0.31867513707560002</v>
      </c>
      <c r="C2585">
        <v>17.225290797381099</v>
      </c>
      <c r="D2585">
        <v>3.3402962144713801E-4</v>
      </c>
    </row>
    <row r="2586" spans="1:4" x14ac:dyDescent="0.2">
      <c r="A2586" s="1" t="s">
        <v>9553</v>
      </c>
      <c r="B2586">
        <v>-0.318712579291763</v>
      </c>
      <c r="C2586">
        <v>12.811936061811799</v>
      </c>
      <c r="D2586">
        <v>2.6052889970056298E-3</v>
      </c>
    </row>
    <row r="2587" spans="1:4" x14ac:dyDescent="0.2">
      <c r="A2587" s="1" t="s">
        <v>665</v>
      </c>
      <c r="B2587">
        <v>-0.31877235231343998</v>
      </c>
      <c r="C2587">
        <v>17.5234815527301</v>
      </c>
      <c r="D2587">
        <v>2.9078851647846698E-4</v>
      </c>
    </row>
    <row r="2588" spans="1:4" x14ac:dyDescent="0.2">
      <c r="A2588" s="1" t="s">
        <v>10785</v>
      </c>
      <c r="B2588">
        <v>-0.31878770320808397</v>
      </c>
      <c r="C2588">
        <v>10.536951057278401</v>
      </c>
      <c r="D2588">
        <v>7.5658231553054301E-3</v>
      </c>
    </row>
    <row r="2589" spans="1:4" x14ac:dyDescent="0.2">
      <c r="A2589" s="1" t="s">
        <v>8487</v>
      </c>
      <c r="B2589">
        <v>-0.31887619776298298</v>
      </c>
      <c r="C2589">
        <v>11.8178246060281</v>
      </c>
      <c r="D2589">
        <v>4.1398996735666702E-3</v>
      </c>
    </row>
    <row r="2590" spans="1:4" x14ac:dyDescent="0.2">
      <c r="A2590" s="1" t="s">
        <v>2541</v>
      </c>
      <c r="B2590">
        <v>-0.318910457012965</v>
      </c>
      <c r="C2590">
        <v>10.462151995863501</v>
      </c>
      <c r="D2590">
        <v>7.8318359407067092E-3</v>
      </c>
    </row>
    <row r="2591" spans="1:4" x14ac:dyDescent="0.2">
      <c r="A2591" s="1" t="s">
        <v>1130</v>
      </c>
      <c r="B2591">
        <v>-0.31896826541038098</v>
      </c>
      <c r="C2591">
        <v>12.789685634179</v>
      </c>
      <c r="D2591">
        <v>2.6316863041391599E-3</v>
      </c>
    </row>
    <row r="2592" spans="1:4" x14ac:dyDescent="0.2">
      <c r="A2592" s="1" t="s">
        <v>5212</v>
      </c>
      <c r="B2592">
        <v>-0.31903275795158598</v>
      </c>
      <c r="C2592">
        <v>10.992570783118699</v>
      </c>
      <c r="D2592">
        <v>6.0943818976297304E-3</v>
      </c>
    </row>
    <row r="2593" spans="1:4" x14ac:dyDescent="0.2">
      <c r="A2593" s="1" t="s">
        <v>5628</v>
      </c>
      <c r="B2593">
        <v>-0.319073962229588</v>
      </c>
      <c r="C2593">
        <v>11.5689462426117</v>
      </c>
      <c r="D2593">
        <v>4.6639876144159804E-3</v>
      </c>
    </row>
    <row r="2594" spans="1:4" x14ac:dyDescent="0.2">
      <c r="A2594" s="1" t="s">
        <v>4548</v>
      </c>
      <c r="B2594">
        <v>-0.31909579678639799</v>
      </c>
      <c r="C2594">
        <v>20.181995987601599</v>
      </c>
      <c r="D2594" s="2">
        <v>8.2448898130329894E-5</v>
      </c>
    </row>
    <row r="2595" spans="1:4" x14ac:dyDescent="0.2">
      <c r="A2595" s="1" t="s">
        <v>4576</v>
      </c>
      <c r="B2595">
        <v>-0.31914374425522601</v>
      </c>
      <c r="C2595">
        <v>10.556087384088199</v>
      </c>
      <c r="D2595">
        <v>7.5072932327922698E-3</v>
      </c>
    </row>
    <row r="2596" spans="1:4" x14ac:dyDescent="0.2">
      <c r="A2596" s="1" t="s">
        <v>5103</v>
      </c>
      <c r="B2596">
        <v>-0.31914871075249501</v>
      </c>
      <c r="C2596">
        <v>11.5753363432882</v>
      </c>
      <c r="D2596">
        <v>4.6492794007599002E-3</v>
      </c>
    </row>
    <row r="2597" spans="1:4" x14ac:dyDescent="0.2">
      <c r="A2597" s="1" t="s">
        <v>1286</v>
      </c>
      <c r="B2597">
        <v>-0.319220631354385</v>
      </c>
      <c r="C2597">
        <v>12.8821257208351</v>
      </c>
      <c r="D2597">
        <v>2.5215706675944301E-3</v>
      </c>
    </row>
    <row r="2598" spans="1:4" x14ac:dyDescent="0.2">
      <c r="A2598" s="1" t="s">
        <v>8934</v>
      </c>
      <c r="B2598">
        <v>-0.31949606678991299</v>
      </c>
      <c r="C2598">
        <v>13.054313665374901</v>
      </c>
      <c r="D2598">
        <v>2.3334632120671698E-3</v>
      </c>
    </row>
    <row r="2599" spans="1:4" x14ac:dyDescent="0.2">
      <c r="A2599" s="1" t="s">
        <v>2653</v>
      </c>
      <c r="B2599">
        <v>-0.31975095772664702</v>
      </c>
      <c r="C2599">
        <v>10.240000992055201</v>
      </c>
      <c r="D2599">
        <v>8.6642697773317897E-3</v>
      </c>
    </row>
    <row r="2600" spans="1:4" x14ac:dyDescent="0.2">
      <c r="A2600" s="1" t="s">
        <v>5728</v>
      </c>
      <c r="B2600">
        <v>-0.31991407857917498</v>
      </c>
      <c r="C2600">
        <v>13.0282172974436</v>
      </c>
      <c r="D2600">
        <v>2.3595173453214301E-3</v>
      </c>
    </row>
    <row r="2601" spans="1:4" x14ac:dyDescent="0.2">
      <c r="A2601" s="1" t="s">
        <v>9599</v>
      </c>
      <c r="B2601">
        <v>-0.31996130315298199</v>
      </c>
      <c r="C2601">
        <v>12.6354347354642</v>
      </c>
      <c r="D2601">
        <v>2.81715795907611E-3</v>
      </c>
    </row>
    <row r="2602" spans="1:4" x14ac:dyDescent="0.2">
      <c r="A2602" s="1" t="s">
        <v>4772</v>
      </c>
      <c r="B2602">
        <v>-0.31997618538364803</v>
      </c>
      <c r="C2602">
        <v>10.022868146408401</v>
      </c>
      <c r="D2602">
        <v>9.5832773077143708E-3</v>
      </c>
    </row>
    <row r="2603" spans="1:4" x14ac:dyDescent="0.2">
      <c r="A2603" s="1" t="s">
        <v>646</v>
      </c>
      <c r="B2603">
        <v>-0.32047013716334</v>
      </c>
      <c r="C2603">
        <v>19.9216180233241</v>
      </c>
      <c r="D2603" s="2">
        <v>9.3296039659491493E-5</v>
      </c>
    </row>
    <row r="2604" spans="1:4" x14ac:dyDescent="0.2">
      <c r="A2604" s="1" t="s">
        <v>7905</v>
      </c>
      <c r="B2604">
        <v>-0.32059070023292102</v>
      </c>
      <c r="C2604">
        <v>12.541821093929</v>
      </c>
      <c r="D2604">
        <v>2.9391262562786001E-3</v>
      </c>
    </row>
    <row r="2605" spans="1:4" x14ac:dyDescent="0.2">
      <c r="A2605" s="1" t="s">
        <v>3742</v>
      </c>
      <c r="B2605">
        <v>-0.32067143873488901</v>
      </c>
      <c r="C2605">
        <v>10.534776956859099</v>
      </c>
      <c r="D2605">
        <v>7.5727716804908397E-3</v>
      </c>
    </row>
    <row r="2606" spans="1:4" x14ac:dyDescent="0.2">
      <c r="A2606" s="1" t="s">
        <v>4160</v>
      </c>
      <c r="B2606">
        <v>-0.32076585469181501</v>
      </c>
      <c r="C2606">
        <v>9.3183207192505506</v>
      </c>
      <c r="D2606">
        <v>1.3348374737140199E-2</v>
      </c>
    </row>
    <row r="2607" spans="1:4" x14ac:dyDescent="0.2">
      <c r="A2607" s="1" t="s">
        <v>7175</v>
      </c>
      <c r="B2607">
        <v>-0.32081736558818802</v>
      </c>
      <c r="C2607">
        <v>9.5979991964105107</v>
      </c>
      <c r="D2607">
        <v>1.1747933675122699E-2</v>
      </c>
    </row>
    <row r="2608" spans="1:4" x14ac:dyDescent="0.2">
      <c r="A2608" s="1" t="s">
        <v>6211</v>
      </c>
      <c r="B2608">
        <v>-0.321096472913243</v>
      </c>
      <c r="C2608">
        <v>11.682313272673801</v>
      </c>
      <c r="D2608">
        <v>4.4139700556505299E-3</v>
      </c>
    </row>
    <row r="2609" spans="1:4" x14ac:dyDescent="0.2">
      <c r="A2609" s="1" t="s">
        <v>592</v>
      </c>
      <c r="B2609">
        <v>-0.32110114941856699</v>
      </c>
      <c r="C2609">
        <v>11.0421504310941</v>
      </c>
      <c r="D2609">
        <v>5.9557343035798798E-3</v>
      </c>
    </row>
    <row r="2610" spans="1:4" x14ac:dyDescent="0.2">
      <c r="A2610" s="1" t="s">
        <v>10739</v>
      </c>
      <c r="B2610">
        <v>-0.32113749132236502</v>
      </c>
      <c r="C2610">
        <v>11.040769867462799</v>
      </c>
      <c r="D2610">
        <v>5.9585787152880302E-3</v>
      </c>
    </row>
    <row r="2611" spans="1:4" x14ac:dyDescent="0.2">
      <c r="A2611" s="1" t="s">
        <v>9063</v>
      </c>
      <c r="B2611">
        <v>-0.32113848827992503</v>
      </c>
      <c r="C2611">
        <v>11.3094667353344</v>
      </c>
      <c r="D2611">
        <v>5.2591891460646197E-3</v>
      </c>
    </row>
    <row r="2612" spans="1:4" x14ac:dyDescent="0.2">
      <c r="A2612" s="1" t="s">
        <v>10775</v>
      </c>
      <c r="B2612">
        <v>-0.32115923996026002</v>
      </c>
      <c r="C2612">
        <v>16.598389861074899</v>
      </c>
      <c r="D2612">
        <v>4.4903568470836599E-4</v>
      </c>
    </row>
    <row r="2613" spans="1:4" x14ac:dyDescent="0.2">
      <c r="A2613" s="1" t="s">
        <v>12616</v>
      </c>
      <c r="B2613">
        <v>-0.321192448689267</v>
      </c>
      <c r="C2613">
        <v>11.8297167601611</v>
      </c>
      <c r="D2613">
        <v>4.1181881900452903E-3</v>
      </c>
    </row>
    <row r="2614" spans="1:4" x14ac:dyDescent="0.2">
      <c r="A2614" s="1" t="s">
        <v>684</v>
      </c>
      <c r="B2614">
        <v>-0.32138161825817002</v>
      </c>
      <c r="C2614">
        <v>10.917066522818899</v>
      </c>
      <c r="D2614">
        <v>6.3175693828194102E-3</v>
      </c>
    </row>
    <row r="2615" spans="1:4" x14ac:dyDescent="0.2">
      <c r="A2615" s="1" t="s">
        <v>8040</v>
      </c>
      <c r="B2615">
        <v>-0.32161555883521198</v>
      </c>
      <c r="C2615">
        <v>11.1687627489744</v>
      </c>
      <c r="D2615">
        <v>5.6212945597603099E-3</v>
      </c>
    </row>
    <row r="2616" spans="1:4" x14ac:dyDescent="0.2">
      <c r="A2616" s="1" t="s">
        <v>434</v>
      </c>
      <c r="B2616">
        <v>-0.32166970800010303</v>
      </c>
      <c r="C2616">
        <v>11.010026025889101</v>
      </c>
      <c r="D2616">
        <v>6.0453042123013497E-3</v>
      </c>
    </row>
    <row r="2617" spans="1:4" x14ac:dyDescent="0.2">
      <c r="A2617" s="1" t="s">
        <v>2591</v>
      </c>
      <c r="B2617">
        <v>-0.321867522995408</v>
      </c>
      <c r="C2617">
        <v>10.6567603113317</v>
      </c>
      <c r="D2617">
        <v>7.1446376816474196E-3</v>
      </c>
    </row>
    <row r="2618" spans="1:4" x14ac:dyDescent="0.2">
      <c r="A2618" s="1" t="s">
        <v>10712</v>
      </c>
      <c r="B2618">
        <v>-0.32202446522448402</v>
      </c>
      <c r="C2618">
        <v>11.2829180626068</v>
      </c>
      <c r="D2618">
        <v>5.3247736251599703E-3</v>
      </c>
    </row>
    <row r="2619" spans="1:4" x14ac:dyDescent="0.2">
      <c r="A2619" s="1" t="s">
        <v>5074</v>
      </c>
      <c r="B2619">
        <v>-0.32209295699316398</v>
      </c>
      <c r="C2619">
        <v>10.973219281546299</v>
      </c>
      <c r="D2619">
        <v>6.1468960874862897E-3</v>
      </c>
    </row>
    <row r="2620" spans="1:4" x14ac:dyDescent="0.2">
      <c r="A2620" s="1" t="s">
        <v>8560</v>
      </c>
      <c r="B2620">
        <v>-0.322325154636455</v>
      </c>
      <c r="C2620">
        <v>13.9634851806717</v>
      </c>
      <c r="D2620">
        <v>1.53351009741842E-3</v>
      </c>
    </row>
    <row r="2621" spans="1:4" x14ac:dyDescent="0.2">
      <c r="A2621" s="1" t="s">
        <v>2690</v>
      </c>
      <c r="B2621">
        <v>-0.32243212468245602</v>
      </c>
      <c r="C2621">
        <v>11.0615508991191</v>
      </c>
      <c r="D2621">
        <v>5.9032036412943302E-3</v>
      </c>
    </row>
    <row r="2622" spans="1:4" x14ac:dyDescent="0.2">
      <c r="A2622" s="1" t="s">
        <v>5939</v>
      </c>
      <c r="B2622">
        <v>-0.322433476378015</v>
      </c>
      <c r="C2622">
        <v>14.2534247684232</v>
      </c>
      <c r="D2622">
        <v>1.3379919690757699E-3</v>
      </c>
    </row>
    <row r="2623" spans="1:4" x14ac:dyDescent="0.2">
      <c r="A2623" s="1" t="s">
        <v>3155</v>
      </c>
      <c r="B2623">
        <v>-0.32250659231594597</v>
      </c>
      <c r="C2623">
        <v>9.5360397548226992</v>
      </c>
      <c r="D2623">
        <v>1.2045665280296399E-2</v>
      </c>
    </row>
    <row r="2624" spans="1:4" x14ac:dyDescent="0.2">
      <c r="A2624" s="1" t="s">
        <v>5840</v>
      </c>
      <c r="B2624">
        <v>-0.32293116961761398</v>
      </c>
      <c r="C2624">
        <v>9.2974586715711194</v>
      </c>
      <c r="D2624">
        <v>1.34695680103368E-2</v>
      </c>
    </row>
    <row r="2625" spans="1:4" x14ac:dyDescent="0.2">
      <c r="A2625" s="1" t="s">
        <v>1312</v>
      </c>
      <c r="B2625">
        <v>-0.32300310370069402</v>
      </c>
      <c r="C2625">
        <v>11.4685199036751</v>
      </c>
      <c r="D2625">
        <v>4.8808318722042303E-3</v>
      </c>
    </row>
    <row r="2626" spans="1:4" x14ac:dyDescent="0.2">
      <c r="A2626" s="1" t="s">
        <v>10658</v>
      </c>
      <c r="B2626">
        <v>-0.32305528496977998</v>
      </c>
      <c r="C2626">
        <v>21.827553112922299</v>
      </c>
      <c r="D2626" s="2">
        <v>3.8218149551615902E-5</v>
      </c>
    </row>
    <row r="2627" spans="1:4" x14ac:dyDescent="0.2">
      <c r="A2627" s="1" t="s">
        <v>1558</v>
      </c>
      <c r="B2627">
        <v>-0.32306194627246698</v>
      </c>
      <c r="C2627">
        <v>10.7150341705972</v>
      </c>
      <c r="D2627">
        <v>6.9478924357331898E-3</v>
      </c>
    </row>
    <row r="2628" spans="1:4" x14ac:dyDescent="0.2">
      <c r="A2628" s="1" t="s">
        <v>8406</v>
      </c>
      <c r="B2628">
        <v>-0.323067160324775</v>
      </c>
      <c r="C2628">
        <v>12.1054013328403</v>
      </c>
      <c r="D2628">
        <v>3.6244762564227101E-3</v>
      </c>
    </row>
    <row r="2629" spans="1:4" x14ac:dyDescent="0.2">
      <c r="A2629" s="1" t="s">
        <v>9118</v>
      </c>
      <c r="B2629">
        <v>-0.32324841086867301</v>
      </c>
      <c r="C2629">
        <v>12.7905747579912</v>
      </c>
      <c r="D2629">
        <v>2.6316863041391599E-3</v>
      </c>
    </row>
    <row r="2630" spans="1:4" x14ac:dyDescent="0.2">
      <c r="A2630" s="1" t="s">
        <v>3138</v>
      </c>
      <c r="B2630">
        <v>-0.32325959885316602</v>
      </c>
      <c r="C2630">
        <v>14.796547653318401</v>
      </c>
      <c r="D2630">
        <v>1.04376729132563E-3</v>
      </c>
    </row>
    <row r="2631" spans="1:4" x14ac:dyDescent="0.2">
      <c r="A2631" s="1" t="s">
        <v>9567</v>
      </c>
      <c r="B2631">
        <v>-0.32331607561637699</v>
      </c>
      <c r="C2631">
        <v>12.5217867292974</v>
      </c>
      <c r="D2631">
        <v>2.96206673141533E-3</v>
      </c>
    </row>
    <row r="2632" spans="1:4" x14ac:dyDescent="0.2">
      <c r="A2632" s="1" t="s">
        <v>3949</v>
      </c>
      <c r="B2632">
        <v>-0.32346326307687601</v>
      </c>
      <c r="C2632">
        <v>10.580748106099399</v>
      </c>
      <c r="D2632">
        <v>7.4174149257677704E-3</v>
      </c>
    </row>
    <row r="2633" spans="1:4" x14ac:dyDescent="0.2">
      <c r="A2633" s="1" t="s">
        <v>5118</v>
      </c>
      <c r="B2633">
        <v>-0.32353692574958198</v>
      </c>
      <c r="C2633">
        <v>19.635691227364202</v>
      </c>
      <c r="D2633">
        <v>1.0691813610012999E-4</v>
      </c>
    </row>
    <row r="2634" spans="1:4" x14ac:dyDescent="0.2">
      <c r="A2634" s="1" t="s">
        <v>3905</v>
      </c>
      <c r="B2634">
        <v>-0.32362555750616701</v>
      </c>
      <c r="C2634">
        <v>13.5182382223577</v>
      </c>
      <c r="D2634">
        <v>1.8755826688904901E-3</v>
      </c>
    </row>
    <row r="2635" spans="1:4" x14ac:dyDescent="0.2">
      <c r="A2635" s="1" t="s">
        <v>1323</v>
      </c>
      <c r="B2635">
        <v>-0.323653194311042</v>
      </c>
      <c r="C2635">
        <v>11.880344587703799</v>
      </c>
      <c r="D2635">
        <v>4.0259242563619102E-3</v>
      </c>
    </row>
    <row r="2636" spans="1:4" x14ac:dyDescent="0.2">
      <c r="A2636" s="1" t="s">
        <v>1639</v>
      </c>
      <c r="B2636">
        <v>-0.32395364901377899</v>
      </c>
      <c r="C2636">
        <v>9.36437878177912</v>
      </c>
      <c r="D2636">
        <v>1.30785797720158E-2</v>
      </c>
    </row>
    <row r="2637" spans="1:4" x14ac:dyDescent="0.2">
      <c r="A2637" s="1" t="s">
        <v>5021</v>
      </c>
      <c r="B2637">
        <v>-0.32395773233782899</v>
      </c>
      <c r="C2637">
        <v>17.2596440198861</v>
      </c>
      <c r="D2637">
        <v>3.2863205066118199E-4</v>
      </c>
    </row>
    <row r="2638" spans="1:4" x14ac:dyDescent="0.2">
      <c r="A2638" s="1" t="s">
        <v>9029</v>
      </c>
      <c r="B2638">
        <v>-0.324019781226352</v>
      </c>
      <c r="C2638">
        <v>9.3527760180470505</v>
      </c>
      <c r="D2638">
        <v>1.31554197776181E-2</v>
      </c>
    </row>
    <row r="2639" spans="1:4" x14ac:dyDescent="0.2">
      <c r="A2639" s="1" t="s">
        <v>1100</v>
      </c>
      <c r="B2639">
        <v>-0.32407549391086199</v>
      </c>
      <c r="C2639">
        <v>22.4526940482301</v>
      </c>
      <c r="D2639" s="2">
        <v>2.83063732160162E-5</v>
      </c>
    </row>
    <row r="2640" spans="1:4" x14ac:dyDescent="0.2">
      <c r="A2640" s="1" t="s">
        <v>4575</v>
      </c>
      <c r="B2640">
        <v>-0.32425058034114601</v>
      </c>
      <c r="C2640">
        <v>12.564955995968001</v>
      </c>
      <c r="D2640">
        <v>2.90639482715516E-3</v>
      </c>
    </row>
    <row r="2641" spans="1:4" x14ac:dyDescent="0.2">
      <c r="A2641" s="1" t="s">
        <v>8730</v>
      </c>
      <c r="B2641">
        <v>-0.32434229258154301</v>
      </c>
      <c r="C2641">
        <v>10.782980734849399</v>
      </c>
      <c r="D2641">
        <v>6.7298199397607603E-3</v>
      </c>
    </row>
    <row r="2642" spans="1:4" x14ac:dyDescent="0.2">
      <c r="A2642" s="1" t="s">
        <v>603</v>
      </c>
      <c r="B2642">
        <v>-0.32443532466171998</v>
      </c>
      <c r="C2642">
        <v>10.7799367622031</v>
      </c>
      <c r="D2642">
        <v>6.7388835061961304E-3</v>
      </c>
    </row>
    <row r="2643" spans="1:4" x14ac:dyDescent="0.2">
      <c r="A2643" s="1" t="s">
        <v>14616</v>
      </c>
      <c r="B2643">
        <v>-0.32446232329753399</v>
      </c>
      <c r="C2643">
        <v>14.529006542238699</v>
      </c>
      <c r="D2643">
        <v>1.1815342554439201E-3</v>
      </c>
    </row>
    <row r="2644" spans="1:4" x14ac:dyDescent="0.2">
      <c r="A2644" s="1" t="s">
        <v>12302</v>
      </c>
      <c r="B2644">
        <v>-0.32459399087743901</v>
      </c>
      <c r="C2644">
        <v>10.984653372739</v>
      </c>
      <c r="D2644">
        <v>6.1155881474013402E-3</v>
      </c>
    </row>
    <row r="2645" spans="1:4" x14ac:dyDescent="0.2">
      <c r="A2645" s="1" t="s">
        <v>5362</v>
      </c>
      <c r="B2645">
        <v>-0.324620315991828</v>
      </c>
      <c r="C2645">
        <v>14.343353101392699</v>
      </c>
      <c r="D2645">
        <v>1.2876275480240499E-3</v>
      </c>
    </row>
    <row r="2646" spans="1:4" x14ac:dyDescent="0.2">
      <c r="A2646" s="1" t="s">
        <v>5229</v>
      </c>
      <c r="B2646">
        <v>-0.32486771471882298</v>
      </c>
      <c r="C2646">
        <v>11.806975425790601</v>
      </c>
      <c r="D2646">
        <v>4.1605738101873997E-3</v>
      </c>
    </row>
    <row r="2647" spans="1:4" x14ac:dyDescent="0.2">
      <c r="A2647" s="1" t="s">
        <v>5088</v>
      </c>
      <c r="B2647">
        <v>-0.32489346578105099</v>
      </c>
      <c r="C2647">
        <v>11.5333275367193</v>
      </c>
      <c r="D2647">
        <v>4.7436521185892601E-3</v>
      </c>
    </row>
    <row r="2648" spans="1:4" x14ac:dyDescent="0.2">
      <c r="A2648" s="1" t="s">
        <v>8611</v>
      </c>
      <c r="B2648">
        <v>-0.32490626736316103</v>
      </c>
      <c r="C2648">
        <v>20.072605553785898</v>
      </c>
      <c r="D2648" s="2">
        <v>8.6976221913633996E-5</v>
      </c>
    </row>
    <row r="2649" spans="1:4" x14ac:dyDescent="0.2">
      <c r="A2649" s="1" t="s">
        <v>3227</v>
      </c>
      <c r="B2649">
        <v>-0.32496347125168401</v>
      </c>
      <c r="C2649">
        <v>19.778185911587698</v>
      </c>
      <c r="D2649" s="2">
        <v>9.9818368994725493E-5</v>
      </c>
    </row>
    <row r="2650" spans="1:4" x14ac:dyDescent="0.2">
      <c r="A2650" s="1" t="s">
        <v>3052</v>
      </c>
      <c r="B2650">
        <v>-0.32502204212609598</v>
      </c>
      <c r="C2650">
        <v>12.032913198724801</v>
      </c>
      <c r="D2650">
        <v>3.7441192840676801E-3</v>
      </c>
    </row>
    <row r="2651" spans="1:4" x14ac:dyDescent="0.2">
      <c r="A2651" s="1" t="s">
        <v>8359</v>
      </c>
      <c r="B2651">
        <v>-0.32517447410821998</v>
      </c>
      <c r="C2651">
        <v>12.580914353533201</v>
      </c>
      <c r="D2651">
        <v>2.8859466927218598E-3</v>
      </c>
    </row>
    <row r="2652" spans="1:4" x14ac:dyDescent="0.2">
      <c r="A2652" s="1" t="s">
        <v>8067</v>
      </c>
      <c r="B2652">
        <v>-0.32517869672861299</v>
      </c>
      <c r="C2652">
        <v>11.4729192843922</v>
      </c>
      <c r="D2652">
        <v>4.8719764214769697E-3</v>
      </c>
    </row>
    <row r="2653" spans="1:4" x14ac:dyDescent="0.2">
      <c r="A2653" s="1" t="s">
        <v>9576</v>
      </c>
      <c r="B2653">
        <v>-0.32523525339762999</v>
      </c>
      <c r="C2653">
        <v>40.640103125746101</v>
      </c>
      <c r="D2653" s="2">
        <v>4.9940074669005802E-9</v>
      </c>
    </row>
    <row r="2654" spans="1:4" x14ac:dyDescent="0.2">
      <c r="A2654" s="1" t="s">
        <v>10339</v>
      </c>
      <c r="B2654">
        <v>-0.32525799986581599</v>
      </c>
      <c r="C2654">
        <v>13.360869229556601</v>
      </c>
      <c r="D2654">
        <v>2.0201878103471601E-3</v>
      </c>
    </row>
    <row r="2655" spans="1:4" x14ac:dyDescent="0.2">
      <c r="A2655" s="1" t="s">
        <v>2643</v>
      </c>
      <c r="B2655">
        <v>-0.32531222131151799</v>
      </c>
      <c r="C2655">
        <v>11.6153889561834</v>
      </c>
      <c r="D2655">
        <v>4.5629030993295603E-3</v>
      </c>
    </row>
    <row r="2656" spans="1:4" x14ac:dyDescent="0.2">
      <c r="A2656" s="1" t="s">
        <v>8262</v>
      </c>
      <c r="B2656">
        <v>-0.32532940601571098</v>
      </c>
      <c r="C2656">
        <v>22.167758969910899</v>
      </c>
      <c r="D2656" s="2">
        <v>3.2560424970723698E-5</v>
      </c>
    </row>
    <row r="2657" spans="1:4" x14ac:dyDescent="0.2">
      <c r="A2657" s="1" t="s">
        <v>5721</v>
      </c>
      <c r="B2657">
        <v>-0.32546136051672098</v>
      </c>
      <c r="C2657">
        <v>11.870408507011099</v>
      </c>
      <c r="D2657">
        <v>4.04401895808249E-3</v>
      </c>
    </row>
    <row r="2658" spans="1:4" x14ac:dyDescent="0.2">
      <c r="A2658" s="1" t="s">
        <v>271</v>
      </c>
      <c r="B2658">
        <v>-0.32548495669039401</v>
      </c>
      <c r="C2658">
        <v>11.8035541637009</v>
      </c>
      <c r="D2658">
        <v>4.16587881528454E-3</v>
      </c>
    </row>
    <row r="2659" spans="1:4" x14ac:dyDescent="0.2">
      <c r="A2659" s="1" t="s">
        <v>1980</v>
      </c>
      <c r="B2659">
        <v>-0.32549765181437101</v>
      </c>
      <c r="C2659">
        <v>11.585676031704599</v>
      </c>
      <c r="D2659">
        <v>4.6286469052747E-3</v>
      </c>
    </row>
    <row r="2660" spans="1:4" x14ac:dyDescent="0.2">
      <c r="A2660" s="1" t="s">
        <v>7886</v>
      </c>
      <c r="B2660">
        <v>-0.32559378940410699</v>
      </c>
      <c r="C2660">
        <v>13.3982912038833</v>
      </c>
      <c r="D2660">
        <v>1.9849239419126499E-3</v>
      </c>
    </row>
    <row r="2661" spans="1:4" x14ac:dyDescent="0.2">
      <c r="A2661" s="1" t="s">
        <v>8138</v>
      </c>
      <c r="B2661">
        <v>-0.32572197078169202</v>
      </c>
      <c r="C2661">
        <v>13.320921237837601</v>
      </c>
      <c r="D2661">
        <v>2.05750831877222E-3</v>
      </c>
    </row>
    <row r="2662" spans="1:4" x14ac:dyDescent="0.2">
      <c r="A2662" s="1" t="s">
        <v>8004</v>
      </c>
      <c r="B2662">
        <v>-0.325734741377252</v>
      </c>
      <c r="C2662">
        <v>22.592402780334499</v>
      </c>
      <c r="D2662" s="2">
        <v>2.6448637311330501E-5</v>
      </c>
    </row>
    <row r="2663" spans="1:4" x14ac:dyDescent="0.2">
      <c r="A2663" s="1" t="s">
        <v>7934</v>
      </c>
      <c r="B2663">
        <v>-0.32576813962823797</v>
      </c>
      <c r="C2663">
        <v>13.6860965662265</v>
      </c>
      <c r="D2663">
        <v>1.7355283816641201E-3</v>
      </c>
    </row>
    <row r="2664" spans="1:4" x14ac:dyDescent="0.2">
      <c r="A2664" s="1" t="s">
        <v>12971</v>
      </c>
      <c r="B2664">
        <v>-0.32584746802304498</v>
      </c>
      <c r="C2664">
        <v>12.130051303322899</v>
      </c>
      <c r="D2664">
        <v>3.5820399221960599E-3</v>
      </c>
    </row>
    <row r="2665" spans="1:4" x14ac:dyDescent="0.2">
      <c r="A2665" s="1" t="s">
        <v>5611</v>
      </c>
      <c r="B2665">
        <v>-0.32609181743638699</v>
      </c>
      <c r="C2665">
        <v>19.780382959191599</v>
      </c>
      <c r="D2665" s="2">
        <v>9.9758627852638602E-5</v>
      </c>
    </row>
    <row r="2666" spans="1:4" x14ac:dyDescent="0.2">
      <c r="A2666" s="1" t="s">
        <v>6360</v>
      </c>
      <c r="B2666">
        <v>-0.326126107335583</v>
      </c>
      <c r="C2666">
        <v>11.8765454177428</v>
      </c>
      <c r="D2666">
        <v>4.0330010871734503E-3</v>
      </c>
    </row>
    <row r="2667" spans="1:4" x14ac:dyDescent="0.2">
      <c r="A2667" s="1" t="s">
        <v>8114</v>
      </c>
      <c r="B2667">
        <v>-0.326238152767029</v>
      </c>
      <c r="C2667">
        <v>13.353603407681099</v>
      </c>
      <c r="D2667">
        <v>2.0257677561978898E-3</v>
      </c>
    </row>
    <row r="2668" spans="1:4" x14ac:dyDescent="0.2">
      <c r="A2668" s="1" t="s">
        <v>1789</v>
      </c>
      <c r="B2668">
        <v>-0.32643394422609001</v>
      </c>
      <c r="C2668">
        <v>9.0343331815943202</v>
      </c>
      <c r="D2668">
        <v>1.5223848622622599E-2</v>
      </c>
    </row>
    <row r="2669" spans="1:4" x14ac:dyDescent="0.2">
      <c r="A2669" s="1" t="s">
        <v>9428</v>
      </c>
      <c r="B2669">
        <v>-0.32645144525396302</v>
      </c>
      <c r="C2669">
        <v>10.323536122536099</v>
      </c>
      <c r="D2669">
        <v>8.3417025724199807E-3</v>
      </c>
    </row>
    <row r="2670" spans="1:4" x14ac:dyDescent="0.2">
      <c r="A2670" s="1" t="s">
        <v>5656</v>
      </c>
      <c r="B2670">
        <v>-0.32645847358483598</v>
      </c>
      <c r="C2670">
        <v>10.762555593714101</v>
      </c>
      <c r="D2670">
        <v>6.7935488494356398E-3</v>
      </c>
    </row>
    <row r="2671" spans="1:4" x14ac:dyDescent="0.2">
      <c r="A2671" s="1" t="s">
        <v>6765</v>
      </c>
      <c r="B2671">
        <v>-0.32650631368496502</v>
      </c>
      <c r="C2671">
        <v>10.374773602925501</v>
      </c>
      <c r="D2671">
        <v>8.1526613343430396E-3</v>
      </c>
    </row>
    <row r="2672" spans="1:4" x14ac:dyDescent="0.2">
      <c r="A2672" s="1" t="s">
        <v>671</v>
      </c>
      <c r="B2672">
        <v>-0.32651509595115902</v>
      </c>
      <c r="C2672">
        <v>12.7432195503357</v>
      </c>
      <c r="D2672">
        <v>2.68814512137747E-3</v>
      </c>
    </row>
    <row r="2673" spans="1:4" x14ac:dyDescent="0.2">
      <c r="A2673" s="1" t="s">
        <v>2351</v>
      </c>
      <c r="B2673">
        <v>-0.326515887533601</v>
      </c>
      <c r="C2673">
        <v>10.4007586384073</v>
      </c>
      <c r="D2673">
        <v>8.0582472692059294E-3</v>
      </c>
    </row>
    <row r="2674" spans="1:4" x14ac:dyDescent="0.2">
      <c r="A2674" s="1" t="s">
        <v>10707</v>
      </c>
      <c r="B2674">
        <v>-0.326574226519385</v>
      </c>
      <c r="C2674">
        <v>13.5535741528975</v>
      </c>
      <c r="D2674">
        <v>1.84469631715807E-3</v>
      </c>
    </row>
    <row r="2675" spans="1:4" x14ac:dyDescent="0.2">
      <c r="A2675" s="1" t="s">
        <v>959</v>
      </c>
      <c r="B2675">
        <v>-0.32662512351253797</v>
      </c>
      <c r="C2675">
        <v>12.7385612391918</v>
      </c>
      <c r="D2675">
        <v>2.6932291997599201E-3</v>
      </c>
    </row>
    <row r="2676" spans="1:4" x14ac:dyDescent="0.2">
      <c r="A2676" s="1" t="s">
        <v>185</v>
      </c>
      <c r="B2676">
        <v>-0.32673975631754898</v>
      </c>
      <c r="C2676">
        <v>20.7964268607866</v>
      </c>
      <c r="D2676" s="2">
        <v>6.1834982367078801E-5</v>
      </c>
    </row>
    <row r="2677" spans="1:4" x14ac:dyDescent="0.2">
      <c r="A2677" s="1" t="s">
        <v>5802</v>
      </c>
      <c r="B2677">
        <v>-0.32677319213119599</v>
      </c>
      <c r="C2677">
        <v>11.020374403012999</v>
      </c>
      <c r="D2677">
        <v>6.0148555762894098E-3</v>
      </c>
    </row>
    <row r="2678" spans="1:4" x14ac:dyDescent="0.2">
      <c r="A2678" s="1" t="s">
        <v>4587</v>
      </c>
      <c r="B2678">
        <v>-0.32682504515191801</v>
      </c>
      <c r="C2678">
        <v>13.0371555688398</v>
      </c>
      <c r="D2678">
        <v>2.34974353905547E-3</v>
      </c>
    </row>
    <row r="2679" spans="1:4" x14ac:dyDescent="0.2">
      <c r="A2679" s="1" t="s">
        <v>1943</v>
      </c>
      <c r="B2679">
        <v>-0.32698182695413902</v>
      </c>
      <c r="C2679">
        <v>9.6149554708875904</v>
      </c>
      <c r="D2679">
        <v>1.16539998613416E-2</v>
      </c>
    </row>
    <row r="2680" spans="1:4" x14ac:dyDescent="0.2">
      <c r="A2680" s="1" t="s">
        <v>5735</v>
      </c>
      <c r="B2680">
        <v>-0.32707474461497599</v>
      </c>
      <c r="C2680">
        <v>12.4622415246955</v>
      </c>
      <c r="D2680">
        <v>3.0490269729960798E-3</v>
      </c>
    </row>
    <row r="2681" spans="1:4" x14ac:dyDescent="0.2">
      <c r="A2681" s="1" t="s">
        <v>1461</v>
      </c>
      <c r="B2681">
        <v>-0.32709189372831299</v>
      </c>
      <c r="C2681">
        <v>11.0566229704195</v>
      </c>
      <c r="D2681">
        <v>5.9173305361444996E-3</v>
      </c>
    </row>
    <row r="2682" spans="1:4" x14ac:dyDescent="0.2">
      <c r="A2682" s="1" t="s">
        <v>10770</v>
      </c>
      <c r="B2682">
        <v>-0.32715434519714198</v>
      </c>
      <c r="C2682">
        <v>12.7165894701133</v>
      </c>
      <c r="D2682">
        <v>2.7189363715575902E-3</v>
      </c>
    </row>
    <row r="2683" spans="1:4" x14ac:dyDescent="0.2">
      <c r="A2683" s="1" t="s">
        <v>2909</v>
      </c>
      <c r="B2683">
        <v>-0.32721912154809202</v>
      </c>
      <c r="C2683">
        <v>21.230612901241098</v>
      </c>
      <c r="D2683" s="2">
        <v>5.0493432635645597E-5</v>
      </c>
    </row>
    <row r="2684" spans="1:4" x14ac:dyDescent="0.2">
      <c r="A2684" s="1" t="s">
        <v>3961</v>
      </c>
      <c r="B2684">
        <v>-0.32731776712986599</v>
      </c>
      <c r="C2684">
        <v>12.3383852980282</v>
      </c>
      <c r="D2684">
        <v>3.2306292770932499E-3</v>
      </c>
    </row>
    <row r="2685" spans="1:4" x14ac:dyDescent="0.2">
      <c r="A2685" s="1" t="s">
        <v>7849</v>
      </c>
      <c r="B2685">
        <v>-0.32734842105905598</v>
      </c>
      <c r="C2685">
        <v>14.0812186696113</v>
      </c>
      <c r="D2685">
        <v>1.4502185278851101E-3</v>
      </c>
    </row>
    <row r="2686" spans="1:4" x14ac:dyDescent="0.2">
      <c r="A2686" s="1" t="s">
        <v>4743</v>
      </c>
      <c r="B2686">
        <v>-0.32752028752507101</v>
      </c>
      <c r="C2686">
        <v>11.5889708083253</v>
      </c>
      <c r="D2686">
        <v>4.6217396866980601E-3</v>
      </c>
    </row>
    <row r="2687" spans="1:4" x14ac:dyDescent="0.2">
      <c r="A2687" s="1" t="s">
        <v>10079</v>
      </c>
      <c r="B2687">
        <v>-0.32753302806960899</v>
      </c>
      <c r="C2687">
        <v>9.8025452001713802</v>
      </c>
      <c r="D2687">
        <v>1.0672469124249699E-2</v>
      </c>
    </row>
    <row r="2688" spans="1:4" x14ac:dyDescent="0.2">
      <c r="A2688" s="1" t="s">
        <v>10958</v>
      </c>
      <c r="B2688">
        <v>-0.32756445368852</v>
      </c>
      <c r="C2688">
        <v>13.184992001561699</v>
      </c>
      <c r="D2688">
        <v>2.2012129296410301E-3</v>
      </c>
    </row>
    <row r="2689" spans="1:4" x14ac:dyDescent="0.2">
      <c r="A2689" s="1" t="s">
        <v>8398</v>
      </c>
      <c r="B2689">
        <v>-0.32765917320395499</v>
      </c>
      <c r="C2689">
        <v>12.9868199445557</v>
      </c>
      <c r="D2689">
        <v>2.40192687422452E-3</v>
      </c>
    </row>
    <row r="2690" spans="1:4" x14ac:dyDescent="0.2">
      <c r="A2690" s="1" t="s">
        <v>2314</v>
      </c>
      <c r="B2690">
        <v>-0.32775522620844699</v>
      </c>
      <c r="C2690">
        <v>12.511473184143499</v>
      </c>
      <c r="D2690">
        <v>2.9749607678360101E-3</v>
      </c>
    </row>
    <row r="2691" spans="1:4" x14ac:dyDescent="0.2">
      <c r="A2691" s="1" t="s">
        <v>1777</v>
      </c>
      <c r="B2691">
        <v>-0.32778885882717801</v>
      </c>
      <c r="C2691">
        <v>13.989355928207701</v>
      </c>
      <c r="D2691">
        <v>1.5162954490652301E-3</v>
      </c>
    </row>
    <row r="2692" spans="1:4" x14ac:dyDescent="0.2">
      <c r="A2692" s="1" t="s">
        <v>8159</v>
      </c>
      <c r="B2692">
        <v>-0.32787067596255698</v>
      </c>
      <c r="C2692">
        <v>15.670469305923101</v>
      </c>
      <c r="D2692">
        <v>6.9129274521983997E-4</v>
      </c>
    </row>
    <row r="2693" spans="1:4" x14ac:dyDescent="0.2">
      <c r="A2693" s="1" t="s">
        <v>4884</v>
      </c>
      <c r="B2693">
        <v>-0.32787390155185703</v>
      </c>
      <c r="C2693">
        <v>11.9955789671367</v>
      </c>
      <c r="D2693">
        <v>3.8093039841447002E-3</v>
      </c>
    </row>
    <row r="2694" spans="1:4" x14ac:dyDescent="0.2">
      <c r="A2694" s="1" t="s">
        <v>3916</v>
      </c>
      <c r="B2694">
        <v>-0.327968123639999</v>
      </c>
      <c r="C2694">
        <v>10.268715293621399</v>
      </c>
      <c r="D2694">
        <v>8.5537906093971407E-3</v>
      </c>
    </row>
    <row r="2695" spans="1:4" x14ac:dyDescent="0.2">
      <c r="A2695" s="1" t="s">
        <v>5866</v>
      </c>
      <c r="B2695">
        <v>-0.32796999107442998</v>
      </c>
      <c r="C2695">
        <v>15.8109377496456</v>
      </c>
      <c r="D2695">
        <v>6.4871385980639999E-4</v>
      </c>
    </row>
    <row r="2696" spans="1:4" x14ac:dyDescent="0.2">
      <c r="A2696" s="1" t="s">
        <v>5999</v>
      </c>
      <c r="B2696">
        <v>-0.32800209285572002</v>
      </c>
      <c r="C2696">
        <v>13.7988355129505</v>
      </c>
      <c r="D2696">
        <v>1.65237716309121E-3</v>
      </c>
    </row>
    <row r="2697" spans="1:4" x14ac:dyDescent="0.2">
      <c r="A2697" s="1" t="s">
        <v>8515</v>
      </c>
      <c r="B2697">
        <v>-0.32824513024891899</v>
      </c>
      <c r="C2697">
        <v>16.325172888962001</v>
      </c>
      <c r="D2697">
        <v>5.0992745632614503E-4</v>
      </c>
    </row>
    <row r="2698" spans="1:4" x14ac:dyDescent="0.2">
      <c r="A2698" s="1" t="s">
        <v>1167</v>
      </c>
      <c r="B2698">
        <v>-0.32838533605270298</v>
      </c>
      <c r="C2698">
        <v>11.6516344016645</v>
      </c>
      <c r="D2698">
        <v>4.4848537637847997E-3</v>
      </c>
    </row>
    <row r="2699" spans="1:4" x14ac:dyDescent="0.2">
      <c r="A2699" s="1" t="s">
        <v>8256</v>
      </c>
      <c r="B2699">
        <v>-0.32840400284683402</v>
      </c>
      <c r="C2699">
        <v>13.349841904406199</v>
      </c>
      <c r="D2699">
        <v>2.0285616395187799E-3</v>
      </c>
    </row>
    <row r="2700" spans="1:4" x14ac:dyDescent="0.2">
      <c r="A2700" s="1" t="s">
        <v>8211</v>
      </c>
      <c r="B2700">
        <v>-0.32863086096158101</v>
      </c>
      <c r="C2700">
        <v>18.170118849940199</v>
      </c>
      <c r="D2700">
        <v>2.14295978185096E-4</v>
      </c>
    </row>
    <row r="2701" spans="1:4" x14ac:dyDescent="0.2">
      <c r="A2701" s="1" t="s">
        <v>5796</v>
      </c>
      <c r="B2701">
        <v>-0.32864159777631602</v>
      </c>
      <c r="C2701">
        <v>13.0080647757585</v>
      </c>
      <c r="D2701">
        <v>2.3813872787201702E-3</v>
      </c>
    </row>
    <row r="2702" spans="1:4" x14ac:dyDescent="0.2">
      <c r="A2702" s="1" t="s">
        <v>5974</v>
      </c>
      <c r="B2702">
        <v>-0.328680865155698</v>
      </c>
      <c r="C2702">
        <v>10.259048486134599</v>
      </c>
      <c r="D2702">
        <v>8.5895788610575296E-3</v>
      </c>
    </row>
    <row r="2703" spans="1:4" x14ac:dyDescent="0.2">
      <c r="A2703" s="1" t="s">
        <v>4463</v>
      </c>
      <c r="B2703">
        <v>-0.32870832828715002</v>
      </c>
      <c r="C2703">
        <v>17.273852666336701</v>
      </c>
      <c r="D2703">
        <v>3.2665100091817901E-4</v>
      </c>
    </row>
    <row r="2704" spans="1:4" x14ac:dyDescent="0.2">
      <c r="A2704" s="1" t="s">
        <v>3396</v>
      </c>
      <c r="B2704">
        <v>-0.328767532599613</v>
      </c>
      <c r="C2704">
        <v>12.1015627694384</v>
      </c>
      <c r="D2704">
        <v>3.63089933138368E-3</v>
      </c>
    </row>
    <row r="2705" spans="1:4" x14ac:dyDescent="0.2">
      <c r="A2705" s="1" t="s">
        <v>6721</v>
      </c>
      <c r="B2705">
        <v>-0.32882902203613701</v>
      </c>
      <c r="C2705">
        <v>11.8972479216745</v>
      </c>
      <c r="D2705">
        <v>3.99408447021394E-3</v>
      </c>
    </row>
    <row r="2706" spans="1:4" x14ac:dyDescent="0.2">
      <c r="A2706" s="1" t="s">
        <v>4607</v>
      </c>
      <c r="B2706">
        <v>-0.32889440121470798</v>
      </c>
      <c r="C2706">
        <v>10.2640076117835</v>
      </c>
      <c r="D2706">
        <v>8.5716846043473304E-3</v>
      </c>
    </row>
    <row r="2707" spans="1:4" x14ac:dyDescent="0.2">
      <c r="A2707" s="1" t="s">
        <v>8669</v>
      </c>
      <c r="B2707">
        <v>-0.32891006422488001</v>
      </c>
      <c r="C2707">
        <v>10.2581212711434</v>
      </c>
      <c r="D2707">
        <v>8.5904005708677903E-3</v>
      </c>
    </row>
    <row r="2708" spans="1:4" x14ac:dyDescent="0.2">
      <c r="A2708" s="1" t="s">
        <v>8651</v>
      </c>
      <c r="B2708">
        <v>-0.32912510021899699</v>
      </c>
      <c r="C2708">
        <v>10.810782855565501</v>
      </c>
      <c r="D2708">
        <v>6.64496449464808E-3</v>
      </c>
    </row>
    <row r="2709" spans="1:4" x14ac:dyDescent="0.2">
      <c r="A2709" s="1" t="s">
        <v>10809</v>
      </c>
      <c r="B2709">
        <v>-0.32935495278320598</v>
      </c>
      <c r="C2709">
        <v>11.790704400155199</v>
      </c>
      <c r="D2709">
        <v>4.1876561843501902E-3</v>
      </c>
    </row>
    <row r="2710" spans="1:4" x14ac:dyDescent="0.2">
      <c r="A2710" s="1" t="s">
        <v>8343</v>
      </c>
      <c r="B2710">
        <v>-0.32938660940410203</v>
      </c>
      <c r="C2710">
        <v>11.6295291968092</v>
      </c>
      <c r="D2710">
        <v>4.5334009913674403E-3</v>
      </c>
    </row>
    <row r="2711" spans="1:4" x14ac:dyDescent="0.2">
      <c r="A2711" s="1" t="s">
        <v>2429</v>
      </c>
      <c r="B2711">
        <v>-0.32943066431941898</v>
      </c>
      <c r="C2711">
        <v>10.292989766386</v>
      </c>
      <c r="D2711">
        <v>8.4573148059902299E-3</v>
      </c>
    </row>
    <row r="2712" spans="1:4" x14ac:dyDescent="0.2">
      <c r="A2712" s="1" t="s">
        <v>2253</v>
      </c>
      <c r="B2712">
        <v>-0.32943502853680301</v>
      </c>
      <c r="C2712">
        <v>11.8224133888398</v>
      </c>
      <c r="D2712">
        <v>4.1320398106156004E-3</v>
      </c>
    </row>
    <row r="2713" spans="1:4" x14ac:dyDescent="0.2">
      <c r="A2713" s="1" t="s">
        <v>1158</v>
      </c>
      <c r="B2713">
        <v>-0.32957052026251699</v>
      </c>
      <c r="C2713">
        <v>18.0302206013776</v>
      </c>
      <c r="D2713">
        <v>2.2840669014584101E-4</v>
      </c>
    </row>
    <row r="2714" spans="1:4" x14ac:dyDescent="0.2">
      <c r="A2714" s="1" t="s">
        <v>13953</v>
      </c>
      <c r="B2714">
        <v>-0.32963983735941998</v>
      </c>
      <c r="C2714">
        <v>12.568795202972</v>
      </c>
      <c r="D2714">
        <v>2.9012875356303099E-3</v>
      </c>
    </row>
    <row r="2715" spans="1:4" x14ac:dyDescent="0.2">
      <c r="A2715" s="1" t="s">
        <v>6535</v>
      </c>
      <c r="B2715">
        <v>-0.329679959783371</v>
      </c>
      <c r="C2715">
        <v>13.643079307467101</v>
      </c>
      <c r="D2715">
        <v>1.7672361887062101E-3</v>
      </c>
    </row>
    <row r="2716" spans="1:4" x14ac:dyDescent="0.2">
      <c r="A2716" s="1" t="s">
        <v>862</v>
      </c>
      <c r="B2716">
        <v>-0.32982367885377001</v>
      </c>
      <c r="C2716">
        <v>24.434817551729299</v>
      </c>
      <c r="D2716" s="2">
        <v>1.1118149364272399E-5</v>
      </c>
    </row>
    <row r="2717" spans="1:4" x14ac:dyDescent="0.2">
      <c r="A2717" s="1" t="s">
        <v>333</v>
      </c>
      <c r="B2717">
        <v>-0.33024423545718601</v>
      </c>
      <c r="C2717">
        <v>11.2439242467831</v>
      </c>
      <c r="D2717">
        <v>5.4186481774815901E-3</v>
      </c>
    </row>
    <row r="2718" spans="1:4" x14ac:dyDescent="0.2">
      <c r="A2718" s="1" t="s">
        <v>5569</v>
      </c>
      <c r="B2718">
        <v>-0.33029048981803399</v>
      </c>
      <c r="C2718">
        <v>11.491397578751</v>
      </c>
      <c r="D2718">
        <v>4.8314422596389397E-3</v>
      </c>
    </row>
    <row r="2719" spans="1:4" x14ac:dyDescent="0.2">
      <c r="A2719" s="1" t="s">
        <v>8442</v>
      </c>
      <c r="B2719">
        <v>-0.330329129571514</v>
      </c>
      <c r="C2719">
        <v>12.265983881042301</v>
      </c>
      <c r="D2719">
        <v>3.34866791937901E-3</v>
      </c>
    </row>
    <row r="2720" spans="1:4" x14ac:dyDescent="0.2">
      <c r="A2720" s="1" t="s">
        <v>2827</v>
      </c>
      <c r="B2720">
        <v>-0.33033392002530199</v>
      </c>
      <c r="C2720">
        <v>10.775981962427601</v>
      </c>
      <c r="D2720">
        <v>6.7499105269339596E-3</v>
      </c>
    </row>
    <row r="2721" spans="1:4" x14ac:dyDescent="0.2">
      <c r="A2721" s="1" t="s">
        <v>2519</v>
      </c>
      <c r="B2721">
        <v>-0.33035272766182</v>
      </c>
      <c r="C2721">
        <v>22.5921975400429</v>
      </c>
      <c r="D2721" s="2">
        <v>2.6448637311330501E-5</v>
      </c>
    </row>
    <row r="2722" spans="1:4" x14ac:dyDescent="0.2">
      <c r="A2722" s="1" t="s">
        <v>3831</v>
      </c>
      <c r="B2722">
        <v>-0.33043905217391301</v>
      </c>
      <c r="C2722">
        <v>14.227445160001899</v>
      </c>
      <c r="D2722">
        <v>1.3543239519317901E-3</v>
      </c>
    </row>
    <row r="2723" spans="1:4" x14ac:dyDescent="0.2">
      <c r="A2723" s="1" t="s">
        <v>222</v>
      </c>
      <c r="B2723">
        <v>-0.33058438356256098</v>
      </c>
      <c r="C2723">
        <v>11.254103065389801</v>
      </c>
      <c r="D2723">
        <v>5.3948639255669501E-3</v>
      </c>
    </row>
    <row r="2724" spans="1:4" x14ac:dyDescent="0.2">
      <c r="A2724" s="1" t="s">
        <v>8036</v>
      </c>
      <c r="B2724">
        <v>-0.330859829726522</v>
      </c>
      <c r="C2724">
        <v>17.880744128424901</v>
      </c>
      <c r="D2724">
        <v>2.44805687534549E-4</v>
      </c>
    </row>
    <row r="2725" spans="1:4" x14ac:dyDescent="0.2">
      <c r="A2725" s="1" t="s">
        <v>4854</v>
      </c>
      <c r="B2725">
        <v>-0.33088763415527001</v>
      </c>
      <c r="C2725">
        <v>21.378345611458801</v>
      </c>
      <c r="D2725" s="2">
        <v>4.7098369395352098E-5</v>
      </c>
    </row>
    <row r="2726" spans="1:4" x14ac:dyDescent="0.2">
      <c r="A2726" s="1" t="s">
        <v>2949</v>
      </c>
      <c r="B2726">
        <v>-0.33095141728169802</v>
      </c>
      <c r="C2726">
        <v>14.2063837971026</v>
      </c>
      <c r="D2726">
        <v>1.36637110788614E-3</v>
      </c>
    </row>
    <row r="2727" spans="1:4" x14ac:dyDescent="0.2">
      <c r="A2727" s="1" t="s">
        <v>10734</v>
      </c>
      <c r="B2727">
        <v>-0.33097520935051999</v>
      </c>
      <c r="C2727">
        <v>12.380365331651401</v>
      </c>
      <c r="D2727">
        <v>3.1680143879767699E-3</v>
      </c>
    </row>
    <row r="2728" spans="1:4" x14ac:dyDescent="0.2">
      <c r="A2728" s="1" t="s">
        <v>8888</v>
      </c>
      <c r="B2728">
        <v>-0.33109617806306202</v>
      </c>
      <c r="C2728">
        <v>24.752610962781102</v>
      </c>
      <c r="D2728" s="2">
        <v>9.5772770704534996E-6</v>
      </c>
    </row>
    <row r="2729" spans="1:4" x14ac:dyDescent="0.2">
      <c r="A2729" s="1" t="s">
        <v>1756</v>
      </c>
      <c r="B2729">
        <v>-0.33114593532071102</v>
      </c>
      <c r="C2729">
        <v>11.903139827605401</v>
      </c>
      <c r="D2729">
        <v>3.9837329027201801E-3</v>
      </c>
    </row>
    <row r="2730" spans="1:4" x14ac:dyDescent="0.2">
      <c r="A2730" s="1" t="s">
        <v>8536</v>
      </c>
      <c r="B2730">
        <v>-0.33128267425240299</v>
      </c>
      <c r="C2730">
        <v>17.063644239446901</v>
      </c>
      <c r="D2730">
        <v>3.60017473215675E-4</v>
      </c>
    </row>
    <row r="2731" spans="1:4" x14ac:dyDescent="0.2">
      <c r="A2731" s="1" t="s">
        <v>5584</v>
      </c>
      <c r="B2731">
        <v>-0.33129605755935998</v>
      </c>
      <c r="C2731">
        <v>11.8116356745641</v>
      </c>
      <c r="D2731">
        <v>4.1513494167230002E-3</v>
      </c>
    </row>
    <row r="2732" spans="1:4" x14ac:dyDescent="0.2">
      <c r="A2732" s="1" t="s">
        <v>406</v>
      </c>
      <c r="B2732">
        <v>-0.33133194727584497</v>
      </c>
      <c r="C2732">
        <v>8.6695153998180103</v>
      </c>
      <c r="D2732">
        <v>1.8073377117455301E-2</v>
      </c>
    </row>
    <row r="2733" spans="1:4" x14ac:dyDescent="0.2">
      <c r="A2733" s="1" t="s">
        <v>8178</v>
      </c>
      <c r="B2733">
        <v>-0.33135257722852601</v>
      </c>
      <c r="C2733">
        <v>14.2513974206543</v>
      </c>
      <c r="D2733">
        <v>1.3385380795355999E-3</v>
      </c>
    </row>
    <row r="2734" spans="1:4" x14ac:dyDescent="0.2">
      <c r="A2734" s="1" t="s">
        <v>8037</v>
      </c>
      <c r="B2734">
        <v>-0.331371533180222</v>
      </c>
      <c r="C2734">
        <v>11.847823912805</v>
      </c>
      <c r="D2734">
        <v>4.0852570799344203E-3</v>
      </c>
    </row>
    <row r="2735" spans="1:4" x14ac:dyDescent="0.2">
      <c r="A2735" s="1" t="s">
        <v>3690</v>
      </c>
      <c r="B2735">
        <v>-0.33145214255229399</v>
      </c>
      <c r="C2735">
        <v>14.470805895694401</v>
      </c>
      <c r="D2735">
        <v>1.2140394634971999E-3</v>
      </c>
    </row>
    <row r="2736" spans="1:4" x14ac:dyDescent="0.2">
      <c r="A2736" s="1" t="s">
        <v>4007</v>
      </c>
      <c r="B2736">
        <v>-0.33150169311545702</v>
      </c>
      <c r="C2736">
        <v>11.6920770275417</v>
      </c>
      <c r="D2736">
        <v>4.3928939148516104E-3</v>
      </c>
    </row>
    <row r="2737" spans="1:4" x14ac:dyDescent="0.2">
      <c r="A2737" s="1" t="s">
        <v>6964</v>
      </c>
      <c r="B2737">
        <v>-0.33164715176139098</v>
      </c>
      <c r="C2737">
        <v>9.9369370588178807</v>
      </c>
      <c r="D2737">
        <v>1.0006412590949599E-2</v>
      </c>
    </row>
    <row r="2738" spans="1:4" x14ac:dyDescent="0.2">
      <c r="A2738" s="1" t="s">
        <v>8470</v>
      </c>
      <c r="B2738">
        <v>-0.331863632987903</v>
      </c>
      <c r="C2738">
        <v>12.6244249197521</v>
      </c>
      <c r="D2738">
        <v>2.8304313305396E-3</v>
      </c>
    </row>
    <row r="2739" spans="1:4" x14ac:dyDescent="0.2">
      <c r="A2739" s="1" t="s">
        <v>183</v>
      </c>
      <c r="B2739">
        <v>-0.33206479193007299</v>
      </c>
      <c r="C2739">
        <v>15.202964715301301</v>
      </c>
      <c r="D2739">
        <v>8.5887439211293796E-4</v>
      </c>
    </row>
    <row r="2740" spans="1:4" x14ac:dyDescent="0.2">
      <c r="A2740" s="1" t="s">
        <v>2773</v>
      </c>
      <c r="B2740">
        <v>-0.33210070436824501</v>
      </c>
      <c r="C2740">
        <v>9.7644173789494708</v>
      </c>
      <c r="D2740">
        <v>1.08641763419905E-2</v>
      </c>
    </row>
    <row r="2741" spans="1:4" x14ac:dyDescent="0.2">
      <c r="A2741" s="1" t="s">
        <v>3613</v>
      </c>
      <c r="B2741">
        <v>-0.33232033161116797</v>
      </c>
      <c r="C2741">
        <v>12.075192067733701</v>
      </c>
      <c r="D2741">
        <v>3.6730974362048901E-3</v>
      </c>
    </row>
    <row r="2742" spans="1:4" x14ac:dyDescent="0.2">
      <c r="A2742" s="1" t="s">
        <v>12654</v>
      </c>
      <c r="B2742">
        <v>-0.33244479949220002</v>
      </c>
      <c r="C2742">
        <v>12.050999345409499</v>
      </c>
      <c r="D2742">
        <v>3.7104157027540402E-3</v>
      </c>
    </row>
    <row r="2743" spans="1:4" x14ac:dyDescent="0.2">
      <c r="A2743" s="1" t="s">
        <v>14627</v>
      </c>
      <c r="B2743">
        <v>-0.33261008127192598</v>
      </c>
      <c r="C2743">
        <v>14.7352970888762</v>
      </c>
      <c r="D2743">
        <v>1.0733554886020601E-3</v>
      </c>
    </row>
    <row r="2744" spans="1:4" x14ac:dyDescent="0.2">
      <c r="A2744" s="1" t="s">
        <v>2264</v>
      </c>
      <c r="B2744">
        <v>-0.33262415088623998</v>
      </c>
      <c r="C2744">
        <v>12.6231211458951</v>
      </c>
      <c r="D2744">
        <v>2.8315649160590402E-3</v>
      </c>
    </row>
    <row r="2745" spans="1:4" x14ac:dyDescent="0.2">
      <c r="A2745" s="1" t="s">
        <v>9343</v>
      </c>
      <c r="B2745">
        <v>-0.332935672511397</v>
      </c>
      <c r="C2745">
        <v>26.546035531394299</v>
      </c>
      <c r="D2745" s="2">
        <v>4.13300702418687E-6</v>
      </c>
    </row>
    <row r="2746" spans="1:4" x14ac:dyDescent="0.2">
      <c r="A2746" s="1" t="s">
        <v>8338</v>
      </c>
      <c r="B2746">
        <v>-0.33294256633670199</v>
      </c>
      <c r="C2746">
        <v>17.633268782915401</v>
      </c>
      <c r="D2746">
        <v>2.7628581805501297E-4</v>
      </c>
    </row>
    <row r="2747" spans="1:4" x14ac:dyDescent="0.2">
      <c r="A2747" s="1" t="s">
        <v>8556</v>
      </c>
      <c r="B2747">
        <v>-0.33295075788796902</v>
      </c>
      <c r="C2747">
        <v>12.935034359428199</v>
      </c>
      <c r="D2747">
        <v>2.4610095136763199E-3</v>
      </c>
    </row>
    <row r="2748" spans="1:4" x14ac:dyDescent="0.2">
      <c r="A2748" s="1" t="s">
        <v>2969</v>
      </c>
      <c r="B2748">
        <v>-0.33295847797725597</v>
      </c>
      <c r="C2748">
        <v>25.206073229504302</v>
      </c>
      <c r="D2748" s="2">
        <v>7.7428082653162893E-6</v>
      </c>
    </row>
    <row r="2749" spans="1:4" x14ac:dyDescent="0.2">
      <c r="A2749" s="1" t="s">
        <v>8020</v>
      </c>
      <c r="B2749">
        <v>-0.33314875022866403</v>
      </c>
      <c r="C2749">
        <v>13.0472865814004</v>
      </c>
      <c r="D2749">
        <v>2.3399287618457399E-3</v>
      </c>
    </row>
    <row r="2750" spans="1:4" x14ac:dyDescent="0.2">
      <c r="A2750" s="1" t="s">
        <v>6758</v>
      </c>
      <c r="B2750">
        <v>-0.33326530553675099</v>
      </c>
      <c r="C2750">
        <v>13.4618756598441</v>
      </c>
      <c r="D2750">
        <v>1.92727165675104E-3</v>
      </c>
    </row>
    <row r="2751" spans="1:4" x14ac:dyDescent="0.2">
      <c r="A2751" s="1" t="s">
        <v>4563</v>
      </c>
      <c r="B2751">
        <v>-0.33330724477196999</v>
      </c>
      <c r="C2751">
        <v>6.6186505699718099</v>
      </c>
      <c r="D2751">
        <v>4.65479772039991E-2</v>
      </c>
    </row>
    <row r="2752" spans="1:4" x14ac:dyDescent="0.2">
      <c r="A2752" s="1" t="s">
        <v>13964</v>
      </c>
      <c r="B2752">
        <v>-0.33346676820308102</v>
      </c>
      <c r="C2752">
        <v>17.192989019234901</v>
      </c>
      <c r="D2752">
        <v>3.38486295832642E-4</v>
      </c>
    </row>
    <row r="2753" spans="1:4" x14ac:dyDescent="0.2">
      <c r="A2753" s="1" t="s">
        <v>8940</v>
      </c>
      <c r="B2753">
        <v>-0.33371231107333099</v>
      </c>
      <c r="C2753">
        <v>10.592515580908801</v>
      </c>
      <c r="D2753">
        <v>7.3760928680541996E-3</v>
      </c>
    </row>
    <row r="2754" spans="1:4" x14ac:dyDescent="0.2">
      <c r="A2754" s="1" t="s">
        <v>8458</v>
      </c>
      <c r="B2754">
        <v>-0.334039172819657</v>
      </c>
      <c r="C2754">
        <v>11.2567033710079</v>
      </c>
      <c r="D2754">
        <v>5.39023718196618E-3</v>
      </c>
    </row>
    <row r="2755" spans="1:4" x14ac:dyDescent="0.2">
      <c r="A2755" s="1" t="s">
        <v>3837</v>
      </c>
      <c r="B2755">
        <v>-0.33412366846534602</v>
      </c>
      <c r="C2755">
        <v>11.5625131078762</v>
      </c>
      <c r="D2755">
        <v>4.6775518837541699E-3</v>
      </c>
    </row>
    <row r="2756" spans="1:4" x14ac:dyDescent="0.2">
      <c r="A2756" s="1" t="s">
        <v>2465</v>
      </c>
      <c r="B2756">
        <v>-0.33426354715971701</v>
      </c>
      <c r="C2756">
        <v>11.4038429516518</v>
      </c>
      <c r="D2756">
        <v>5.0260183212350699E-3</v>
      </c>
    </row>
    <row r="2757" spans="1:4" x14ac:dyDescent="0.2">
      <c r="A2757" s="1" t="s">
        <v>8977</v>
      </c>
      <c r="B2757">
        <v>-0.33431500156702598</v>
      </c>
      <c r="C2757">
        <v>11.082835357650501</v>
      </c>
      <c r="D2757">
        <v>5.8497331545779904E-3</v>
      </c>
    </row>
    <row r="2758" spans="1:4" x14ac:dyDescent="0.2">
      <c r="A2758" s="1" t="s">
        <v>8413</v>
      </c>
      <c r="B2758">
        <v>-0.33446813379002199</v>
      </c>
      <c r="C2758">
        <v>11.834383411231601</v>
      </c>
      <c r="D2758">
        <v>4.1120275608295597E-3</v>
      </c>
    </row>
    <row r="2759" spans="1:4" x14ac:dyDescent="0.2">
      <c r="A2759" s="1" t="s">
        <v>63</v>
      </c>
      <c r="B2759">
        <v>-0.33449507962956398</v>
      </c>
      <c r="C2759">
        <v>14.1975734309649</v>
      </c>
      <c r="D2759">
        <v>1.3718690325545801E-3</v>
      </c>
    </row>
    <row r="2760" spans="1:4" x14ac:dyDescent="0.2">
      <c r="A2760" s="1" t="s">
        <v>2570</v>
      </c>
      <c r="B2760">
        <v>-0.33455716938406799</v>
      </c>
      <c r="C2760">
        <v>11.800496562842</v>
      </c>
      <c r="D2760">
        <v>4.1703773432782004E-3</v>
      </c>
    </row>
    <row r="2761" spans="1:4" x14ac:dyDescent="0.2">
      <c r="A2761" s="1" t="s">
        <v>6084</v>
      </c>
      <c r="B2761">
        <v>-0.33461948067692698</v>
      </c>
      <c r="C2761">
        <v>12.065898153960701</v>
      </c>
      <c r="D2761">
        <v>3.6903940208846998E-3</v>
      </c>
    </row>
    <row r="2762" spans="1:4" x14ac:dyDescent="0.2">
      <c r="A2762" s="1" t="s">
        <v>9619</v>
      </c>
      <c r="B2762">
        <v>-0.33467687655120398</v>
      </c>
      <c r="C2762">
        <v>15.324387020241</v>
      </c>
      <c r="D2762">
        <v>8.1174681764277902E-4</v>
      </c>
    </row>
    <row r="2763" spans="1:4" x14ac:dyDescent="0.2">
      <c r="A2763" s="1" t="s">
        <v>9245</v>
      </c>
      <c r="B2763">
        <v>-0.33474190275717097</v>
      </c>
      <c r="C2763">
        <v>14.259468389986299</v>
      </c>
      <c r="D2763">
        <v>1.33549021521279E-3</v>
      </c>
    </row>
    <row r="2764" spans="1:4" x14ac:dyDescent="0.2">
      <c r="A2764" s="1" t="s">
        <v>634</v>
      </c>
      <c r="B2764">
        <v>-0.33475921453155499</v>
      </c>
      <c r="C2764">
        <v>19.214565197652501</v>
      </c>
      <c r="D2764">
        <v>1.3038151900873201E-4</v>
      </c>
    </row>
    <row r="2765" spans="1:4" x14ac:dyDescent="0.2">
      <c r="A2765" s="1" t="s">
        <v>8981</v>
      </c>
      <c r="B2765">
        <v>-0.33478344955177403</v>
      </c>
      <c r="C2765">
        <v>14.8041163650021</v>
      </c>
      <c r="D2765">
        <v>1.04066071477788E-3</v>
      </c>
    </row>
    <row r="2766" spans="1:4" x14ac:dyDescent="0.2">
      <c r="A2766" s="1" t="s">
        <v>14100</v>
      </c>
      <c r="B2766">
        <v>-0.334822028936961</v>
      </c>
      <c r="C2766">
        <v>12.1865380798447</v>
      </c>
      <c r="D2766">
        <v>3.4812079396433901E-3</v>
      </c>
    </row>
    <row r="2767" spans="1:4" x14ac:dyDescent="0.2">
      <c r="A2767" s="1" t="s">
        <v>8658</v>
      </c>
      <c r="B2767">
        <v>-0.33488492332325698</v>
      </c>
      <c r="C2767">
        <v>13.888842712203299</v>
      </c>
      <c r="D2767">
        <v>1.5870244021434299E-3</v>
      </c>
    </row>
    <row r="2768" spans="1:4" x14ac:dyDescent="0.2">
      <c r="A2768" s="1" t="s">
        <v>6034</v>
      </c>
      <c r="B2768">
        <v>-0.33497117144399602</v>
      </c>
      <c r="C2768">
        <v>6.7915716882826001</v>
      </c>
      <c r="D2768">
        <v>4.29826987160579E-2</v>
      </c>
    </row>
    <row r="2769" spans="1:4" x14ac:dyDescent="0.2">
      <c r="A2769" s="1" t="s">
        <v>12241</v>
      </c>
      <c r="B2769">
        <v>-0.33499420245071698</v>
      </c>
      <c r="C2769">
        <v>14.409141063936399</v>
      </c>
      <c r="D2769">
        <v>1.25103592823754E-3</v>
      </c>
    </row>
    <row r="2770" spans="1:4" x14ac:dyDescent="0.2">
      <c r="A2770" s="1" t="s">
        <v>10738</v>
      </c>
      <c r="B2770">
        <v>-0.33512257393034001</v>
      </c>
      <c r="C2770">
        <v>21.172192156451199</v>
      </c>
      <c r="D2770" s="2">
        <v>5.1799547270901099E-5</v>
      </c>
    </row>
    <row r="2771" spans="1:4" x14ac:dyDescent="0.2">
      <c r="A2771" s="1" t="s">
        <v>1641</v>
      </c>
      <c r="B2771">
        <v>-0.33516649433386803</v>
      </c>
      <c r="C2771">
        <v>20.066658946905001</v>
      </c>
      <c r="D2771" s="2">
        <v>8.7165815722805204E-5</v>
      </c>
    </row>
    <row r="2772" spans="1:4" x14ac:dyDescent="0.2">
      <c r="A2772" s="1" t="s">
        <v>8511</v>
      </c>
      <c r="B2772">
        <v>-0.33523669946901102</v>
      </c>
      <c r="C2772">
        <v>11.7829349688345</v>
      </c>
      <c r="D2772">
        <v>4.2004464435612104E-3</v>
      </c>
    </row>
    <row r="2773" spans="1:4" x14ac:dyDescent="0.2">
      <c r="A2773" s="1" t="s">
        <v>919</v>
      </c>
      <c r="B2773">
        <v>-0.33539929709978</v>
      </c>
      <c r="C2773">
        <v>21.4782933104166</v>
      </c>
      <c r="D2773" s="2">
        <v>4.50307869838824E-5</v>
      </c>
    </row>
    <row r="2774" spans="1:4" x14ac:dyDescent="0.2">
      <c r="A2774" s="1" t="s">
        <v>2717</v>
      </c>
      <c r="B2774">
        <v>-0.335413510555234</v>
      </c>
      <c r="C2774">
        <v>13.683148342836899</v>
      </c>
      <c r="D2774">
        <v>1.73713986892588E-3</v>
      </c>
    </row>
    <row r="2775" spans="1:4" x14ac:dyDescent="0.2">
      <c r="A2775" s="1" t="s">
        <v>2094</v>
      </c>
      <c r="B2775">
        <v>-0.33543499742002297</v>
      </c>
      <c r="C2775">
        <v>12.838746404405001</v>
      </c>
      <c r="D2775">
        <v>2.5744496360500498E-3</v>
      </c>
    </row>
    <row r="2776" spans="1:4" x14ac:dyDescent="0.2">
      <c r="A2776" s="1" t="s">
        <v>8771</v>
      </c>
      <c r="B2776">
        <v>-0.335471896781044</v>
      </c>
      <c r="C2776">
        <v>28.3736525824343</v>
      </c>
      <c r="D2776" s="2">
        <v>1.7404261233239301E-6</v>
      </c>
    </row>
    <row r="2777" spans="1:4" x14ac:dyDescent="0.2">
      <c r="A2777" s="1" t="s">
        <v>1630</v>
      </c>
      <c r="B2777">
        <v>-0.33548309785484298</v>
      </c>
      <c r="C2777">
        <v>15.062935873540001</v>
      </c>
      <c r="D2777">
        <v>9.1814405408024795E-4</v>
      </c>
    </row>
    <row r="2778" spans="1:4" x14ac:dyDescent="0.2">
      <c r="A2778" s="1" t="s">
        <v>2912</v>
      </c>
      <c r="B2778">
        <v>-0.335589359434532</v>
      </c>
      <c r="C2778">
        <v>14.7058790459223</v>
      </c>
      <c r="D2778">
        <v>1.0868439037309101E-3</v>
      </c>
    </row>
    <row r="2779" spans="1:4" x14ac:dyDescent="0.2">
      <c r="A2779" s="1" t="s">
        <v>14831</v>
      </c>
      <c r="B2779">
        <v>-0.33571071413173997</v>
      </c>
      <c r="C2779">
        <v>12.6340290951601</v>
      </c>
      <c r="D2779">
        <v>2.8184387092282199E-3</v>
      </c>
    </row>
    <row r="2780" spans="1:4" x14ac:dyDescent="0.2">
      <c r="A2780" s="1" t="s">
        <v>9181</v>
      </c>
      <c r="B2780">
        <v>-0.335714116140998</v>
      </c>
      <c r="C2780">
        <v>11.9056639048499</v>
      </c>
      <c r="D2780">
        <v>3.9794689778180096E-3</v>
      </c>
    </row>
    <row r="2781" spans="1:4" x14ac:dyDescent="0.2">
      <c r="A2781" s="1" t="s">
        <v>319</v>
      </c>
      <c r="B2781">
        <v>-0.33571892324800601</v>
      </c>
      <c r="C2781">
        <v>12.637994642160701</v>
      </c>
      <c r="D2781">
        <v>2.81413994299381E-3</v>
      </c>
    </row>
    <row r="2782" spans="1:4" x14ac:dyDescent="0.2">
      <c r="A2782" s="1" t="s">
        <v>8379</v>
      </c>
      <c r="B2782">
        <v>-0.33579247701852899</v>
      </c>
      <c r="C2782">
        <v>11.785614462246</v>
      </c>
      <c r="D2782">
        <v>4.1967618563383303E-3</v>
      </c>
    </row>
    <row r="2783" spans="1:4" x14ac:dyDescent="0.2">
      <c r="A2783" s="1" t="s">
        <v>8958</v>
      </c>
      <c r="B2783">
        <v>-0.33596383620095299</v>
      </c>
      <c r="C2783">
        <v>12.6606883912093</v>
      </c>
      <c r="D2783">
        <v>2.78598871844439E-3</v>
      </c>
    </row>
    <row r="2784" spans="1:4" x14ac:dyDescent="0.2">
      <c r="A2784" s="1" t="s">
        <v>10769</v>
      </c>
      <c r="B2784">
        <v>-0.335974786023438</v>
      </c>
      <c r="C2784">
        <v>11.003741281902499</v>
      </c>
      <c r="D2784">
        <v>6.0593751845045502E-3</v>
      </c>
    </row>
    <row r="2785" spans="1:4" x14ac:dyDescent="0.2">
      <c r="A2785" s="1" t="s">
        <v>1714</v>
      </c>
      <c r="B2785">
        <v>-0.33604298729605903</v>
      </c>
      <c r="C2785">
        <v>11.30210957794</v>
      </c>
      <c r="D2785">
        <v>5.2771930101573597E-3</v>
      </c>
    </row>
    <row r="2786" spans="1:4" x14ac:dyDescent="0.2">
      <c r="A2786" s="1" t="s">
        <v>5059</v>
      </c>
      <c r="B2786">
        <v>-0.33609610428259501</v>
      </c>
      <c r="C2786">
        <v>13.980055052160401</v>
      </c>
      <c r="D2786">
        <v>1.5223097392815901E-3</v>
      </c>
    </row>
    <row r="2787" spans="1:4" x14ac:dyDescent="0.2">
      <c r="A2787" s="1" t="s">
        <v>10391</v>
      </c>
      <c r="B2787">
        <v>-0.33624501596068002</v>
      </c>
      <c r="C2787">
        <v>7.6421145859267199</v>
      </c>
      <c r="D2787">
        <v>2.8931711095147E-2</v>
      </c>
    </row>
    <row r="2788" spans="1:4" x14ac:dyDescent="0.2">
      <c r="A2788" s="1" t="s">
        <v>8616</v>
      </c>
      <c r="B2788">
        <v>-0.33625592368891399</v>
      </c>
      <c r="C2788">
        <v>15.138630991352199</v>
      </c>
      <c r="D2788">
        <v>8.8518022024971295E-4</v>
      </c>
    </row>
    <row r="2789" spans="1:4" x14ac:dyDescent="0.2">
      <c r="A2789" s="1" t="s">
        <v>10703</v>
      </c>
      <c r="B2789">
        <v>-0.33626505124790401</v>
      </c>
      <c r="C2789">
        <v>14.6256461900759</v>
      </c>
      <c r="D2789">
        <v>1.1298092292582401E-3</v>
      </c>
    </row>
    <row r="2790" spans="1:4" x14ac:dyDescent="0.2">
      <c r="A2790" s="1" t="s">
        <v>633</v>
      </c>
      <c r="B2790">
        <v>-0.33632172958563999</v>
      </c>
      <c r="C2790">
        <v>14.157627760799899</v>
      </c>
      <c r="D2790">
        <v>1.39758129589479E-3</v>
      </c>
    </row>
    <row r="2791" spans="1:4" x14ac:dyDescent="0.2">
      <c r="A2791" s="1" t="s">
        <v>4101</v>
      </c>
      <c r="B2791">
        <v>-0.33632508363820401</v>
      </c>
      <c r="C2791">
        <v>11.4650018467139</v>
      </c>
      <c r="D2791">
        <v>4.8887332051956002E-3</v>
      </c>
    </row>
    <row r="2792" spans="1:4" x14ac:dyDescent="0.2">
      <c r="A2792" s="1" t="s">
        <v>4506</v>
      </c>
      <c r="B2792">
        <v>-0.33636243381076603</v>
      </c>
      <c r="C2792">
        <v>12.5354862565682</v>
      </c>
      <c r="D2792">
        <v>2.94649838393182E-3</v>
      </c>
    </row>
    <row r="2793" spans="1:4" x14ac:dyDescent="0.2">
      <c r="A2793" s="1" t="s">
        <v>3167</v>
      </c>
      <c r="B2793">
        <v>-0.336442843949465</v>
      </c>
      <c r="C2793">
        <v>11.8330301347978</v>
      </c>
      <c r="D2793">
        <v>4.1120275608295597E-3</v>
      </c>
    </row>
    <row r="2794" spans="1:4" x14ac:dyDescent="0.2">
      <c r="A2794" s="1" t="s">
        <v>251</v>
      </c>
      <c r="B2794">
        <v>-0.33683301257217202</v>
      </c>
      <c r="C2794">
        <v>14.653500602781101</v>
      </c>
      <c r="D2794">
        <v>1.1147701010054E-3</v>
      </c>
    </row>
    <row r="2795" spans="1:4" x14ac:dyDescent="0.2">
      <c r="A2795" s="1" t="s">
        <v>2567</v>
      </c>
      <c r="B2795">
        <v>-0.337062782523463</v>
      </c>
      <c r="C2795">
        <v>17.9561792217748</v>
      </c>
      <c r="D2795">
        <v>2.3667086322140399E-4</v>
      </c>
    </row>
    <row r="2796" spans="1:4" x14ac:dyDescent="0.2">
      <c r="A2796" s="1" t="s">
        <v>4653</v>
      </c>
      <c r="B2796">
        <v>-0.33722156377798002</v>
      </c>
      <c r="C2796">
        <v>12.5784722637119</v>
      </c>
      <c r="D2796">
        <v>2.8880107860987901E-3</v>
      </c>
    </row>
    <row r="2797" spans="1:4" x14ac:dyDescent="0.2">
      <c r="A2797" s="1" t="s">
        <v>5516</v>
      </c>
      <c r="B2797">
        <v>-0.33724432762012801</v>
      </c>
      <c r="C2797">
        <v>25.735121685034301</v>
      </c>
      <c r="D2797" s="2">
        <v>6.0455717264835003E-6</v>
      </c>
    </row>
    <row r="2798" spans="1:4" x14ac:dyDescent="0.2">
      <c r="A2798" s="1" t="s">
        <v>8544</v>
      </c>
      <c r="B2798">
        <v>-0.33733343084435202</v>
      </c>
      <c r="C2798">
        <v>15.201983324502701</v>
      </c>
      <c r="D2798">
        <v>8.5901548557893099E-4</v>
      </c>
    </row>
    <row r="2799" spans="1:4" x14ac:dyDescent="0.2">
      <c r="A2799" s="1" t="s">
        <v>9506</v>
      </c>
      <c r="B2799">
        <v>-0.337354167745119</v>
      </c>
      <c r="C2799">
        <v>24.855226023498702</v>
      </c>
      <c r="D2799" s="2">
        <v>9.1236181130803192E-6</v>
      </c>
    </row>
    <row r="2800" spans="1:4" x14ac:dyDescent="0.2">
      <c r="A2800" s="1" t="s">
        <v>624</v>
      </c>
      <c r="B2800">
        <v>-0.337376742252888</v>
      </c>
      <c r="C2800">
        <v>13.849390603416101</v>
      </c>
      <c r="D2800">
        <v>1.61435808237553E-3</v>
      </c>
    </row>
    <row r="2801" spans="1:4" x14ac:dyDescent="0.2">
      <c r="A2801" s="1" t="s">
        <v>3285</v>
      </c>
      <c r="B2801">
        <v>-0.33743919026649599</v>
      </c>
      <c r="C2801">
        <v>13.350956745397401</v>
      </c>
      <c r="D2801">
        <v>2.02799219668024E-3</v>
      </c>
    </row>
    <row r="2802" spans="1:4" x14ac:dyDescent="0.2">
      <c r="A2802" s="1" t="s">
        <v>1440</v>
      </c>
      <c r="B2802">
        <v>-0.33751902662556799</v>
      </c>
      <c r="C2802">
        <v>18.698744968514699</v>
      </c>
      <c r="D2802">
        <v>1.6639831417970599E-4</v>
      </c>
    </row>
    <row r="2803" spans="1:4" x14ac:dyDescent="0.2">
      <c r="A2803" s="1" t="s">
        <v>8447</v>
      </c>
      <c r="B2803">
        <v>-0.33754430481221198</v>
      </c>
      <c r="C2803">
        <v>23.0132176713117</v>
      </c>
      <c r="D2803" s="2">
        <v>2.1726852566315999E-5</v>
      </c>
    </row>
    <row r="2804" spans="1:4" x14ac:dyDescent="0.2">
      <c r="A2804" s="1" t="s">
        <v>5634</v>
      </c>
      <c r="B2804">
        <v>-0.33758573254305602</v>
      </c>
      <c r="C2804">
        <v>13.1052008870317</v>
      </c>
      <c r="D2804">
        <v>2.2806253071767802E-3</v>
      </c>
    </row>
    <row r="2805" spans="1:4" x14ac:dyDescent="0.2">
      <c r="A2805" s="1" t="s">
        <v>7932</v>
      </c>
      <c r="B2805">
        <v>-0.33774094409385302</v>
      </c>
      <c r="C2805">
        <v>13.5358478284525</v>
      </c>
      <c r="D2805">
        <v>1.86101806286969E-3</v>
      </c>
    </row>
    <row r="2806" spans="1:4" x14ac:dyDescent="0.2">
      <c r="A2806" s="1" t="s">
        <v>8378</v>
      </c>
      <c r="B2806">
        <v>-0.33778219804329401</v>
      </c>
      <c r="C2806">
        <v>12.9021871822777</v>
      </c>
      <c r="D2806">
        <v>2.5000025008421901E-3</v>
      </c>
    </row>
    <row r="2807" spans="1:4" x14ac:dyDescent="0.2">
      <c r="A2807" s="1" t="s">
        <v>6875</v>
      </c>
      <c r="B2807">
        <v>-0.33779100580295801</v>
      </c>
      <c r="C2807">
        <v>12.7342827610921</v>
      </c>
      <c r="D2807">
        <v>2.6985864478972898E-3</v>
      </c>
    </row>
    <row r="2808" spans="1:4" x14ac:dyDescent="0.2">
      <c r="A2808" s="1" t="s">
        <v>1950</v>
      </c>
      <c r="B2808">
        <v>-0.33800527798661101</v>
      </c>
      <c r="C2808">
        <v>13.0729493535428</v>
      </c>
      <c r="D2808">
        <v>2.3145002399881402E-3</v>
      </c>
    </row>
    <row r="2809" spans="1:4" x14ac:dyDescent="0.2">
      <c r="A2809" s="1" t="s">
        <v>1782</v>
      </c>
      <c r="B2809">
        <v>-0.338370817450584</v>
      </c>
      <c r="C2809">
        <v>16.712812009949602</v>
      </c>
      <c r="D2809">
        <v>4.2589369257367001E-4</v>
      </c>
    </row>
    <row r="2810" spans="1:4" x14ac:dyDescent="0.2">
      <c r="A2810" s="1" t="s">
        <v>8680</v>
      </c>
      <c r="B2810">
        <v>-0.33848344013171899</v>
      </c>
      <c r="C2810">
        <v>15.173597566150001</v>
      </c>
      <c r="D2810">
        <v>8.7078824963304096E-4</v>
      </c>
    </row>
    <row r="2811" spans="1:4" x14ac:dyDescent="0.2">
      <c r="A2811" s="1" t="s">
        <v>5190</v>
      </c>
      <c r="B2811">
        <v>-0.33859123165142202</v>
      </c>
      <c r="C2811">
        <v>14.3495544944673</v>
      </c>
      <c r="D2811">
        <v>1.2847081888813601E-3</v>
      </c>
    </row>
    <row r="2812" spans="1:4" x14ac:dyDescent="0.2">
      <c r="A2812" s="1" t="s">
        <v>4682</v>
      </c>
      <c r="B2812">
        <v>-0.33859597375025902</v>
      </c>
      <c r="C2812">
        <v>11.326445507403401</v>
      </c>
      <c r="D2812">
        <v>5.2165024257197498E-3</v>
      </c>
    </row>
    <row r="2813" spans="1:4" x14ac:dyDescent="0.2">
      <c r="A2813" s="1" t="s">
        <v>7659</v>
      </c>
      <c r="B2813">
        <v>-0.33863227416511699</v>
      </c>
      <c r="C2813">
        <v>26.991964832512501</v>
      </c>
      <c r="D2813" s="2">
        <v>3.3567128275758401E-6</v>
      </c>
    </row>
    <row r="2814" spans="1:4" x14ac:dyDescent="0.2">
      <c r="A2814" s="1" t="s">
        <v>2170</v>
      </c>
      <c r="B2814">
        <v>-0.33875146455810001</v>
      </c>
      <c r="C2814">
        <v>13.2393885558213</v>
      </c>
      <c r="D2814">
        <v>2.1449305218327998E-3</v>
      </c>
    </row>
    <row r="2815" spans="1:4" x14ac:dyDescent="0.2">
      <c r="A2815" s="1" t="s">
        <v>3080</v>
      </c>
      <c r="B2815">
        <v>-0.33894664560169402</v>
      </c>
      <c r="C2815">
        <v>21.856175812498801</v>
      </c>
      <c r="D2815" s="2">
        <v>3.7710206487530399E-5</v>
      </c>
    </row>
    <row r="2816" spans="1:4" x14ac:dyDescent="0.2">
      <c r="A2816" s="1" t="s">
        <v>10687</v>
      </c>
      <c r="B2816">
        <v>-0.33907652811778199</v>
      </c>
      <c r="C2816">
        <v>16.547533375234099</v>
      </c>
      <c r="D2816">
        <v>4.5927767158984002E-4</v>
      </c>
    </row>
    <row r="2817" spans="1:4" x14ac:dyDescent="0.2">
      <c r="A2817" s="1" t="s">
        <v>5537</v>
      </c>
      <c r="B2817">
        <v>-0.33908596993948298</v>
      </c>
      <c r="C2817">
        <v>11.9211121381993</v>
      </c>
      <c r="D2817">
        <v>3.9522195470836699E-3</v>
      </c>
    </row>
    <row r="2818" spans="1:4" x14ac:dyDescent="0.2">
      <c r="A2818" s="1" t="s">
        <v>1392</v>
      </c>
      <c r="B2818">
        <v>-0.33909678527932002</v>
      </c>
      <c r="C2818">
        <v>14.509447885871699</v>
      </c>
      <c r="D2818">
        <v>1.1914191201092799E-3</v>
      </c>
    </row>
    <row r="2819" spans="1:4" x14ac:dyDescent="0.2">
      <c r="A2819" s="1" t="s">
        <v>10058</v>
      </c>
      <c r="B2819">
        <v>-0.33913135782144099</v>
      </c>
      <c r="C2819">
        <v>13.599056434138699</v>
      </c>
      <c r="D2819">
        <v>1.80512780403051E-3</v>
      </c>
    </row>
    <row r="2820" spans="1:4" x14ac:dyDescent="0.2">
      <c r="A2820" s="1" t="s">
        <v>2819</v>
      </c>
      <c r="B2820">
        <v>-0.33916923600598098</v>
      </c>
      <c r="C2820">
        <v>17.120387333088299</v>
      </c>
      <c r="D2820">
        <v>3.5045861244040698E-4</v>
      </c>
    </row>
    <row r="2821" spans="1:4" x14ac:dyDescent="0.2">
      <c r="A2821" s="1" t="s">
        <v>2457</v>
      </c>
      <c r="B2821">
        <v>-0.33938227444061903</v>
      </c>
      <c r="C2821">
        <v>19.546741653003199</v>
      </c>
      <c r="D2821">
        <v>1.11252654163653E-4</v>
      </c>
    </row>
    <row r="2822" spans="1:4" x14ac:dyDescent="0.2">
      <c r="A2822" s="1" t="s">
        <v>9179</v>
      </c>
      <c r="B2822">
        <v>-0.33951585760248698</v>
      </c>
      <c r="C2822">
        <v>14.5451960779916</v>
      </c>
      <c r="D2822">
        <v>1.17383435301702E-3</v>
      </c>
    </row>
    <row r="2823" spans="1:4" x14ac:dyDescent="0.2">
      <c r="A2823" s="1" t="s">
        <v>139</v>
      </c>
      <c r="B2823">
        <v>-0.33982811013113001</v>
      </c>
      <c r="C2823">
        <v>16.841556704171001</v>
      </c>
      <c r="D2823">
        <v>3.9999097130941199E-4</v>
      </c>
    </row>
    <row r="2824" spans="1:4" x14ac:dyDescent="0.2">
      <c r="A2824" s="1" t="s">
        <v>2218</v>
      </c>
      <c r="B2824">
        <v>-0.33986050091060099</v>
      </c>
      <c r="C2824">
        <v>15.8522999834502</v>
      </c>
      <c r="D2824">
        <v>6.3633731256610598E-4</v>
      </c>
    </row>
    <row r="2825" spans="1:4" x14ac:dyDescent="0.2">
      <c r="A2825" s="1" t="s">
        <v>8302</v>
      </c>
      <c r="B2825">
        <v>-0.340115278337769</v>
      </c>
      <c r="C2825">
        <v>11.965363157245999</v>
      </c>
      <c r="D2825">
        <v>3.8649549390818699E-3</v>
      </c>
    </row>
    <row r="2826" spans="1:4" x14ac:dyDescent="0.2">
      <c r="A2826" s="1" t="s">
        <v>979</v>
      </c>
      <c r="B2826">
        <v>-0.34040539263367398</v>
      </c>
      <c r="C2826">
        <v>12.942984580708201</v>
      </c>
      <c r="D2826">
        <v>2.4513275167125301E-3</v>
      </c>
    </row>
    <row r="2827" spans="1:4" x14ac:dyDescent="0.2">
      <c r="A2827" s="1" t="s">
        <v>1867</v>
      </c>
      <c r="B2827">
        <v>-0.34046943214165898</v>
      </c>
      <c r="C2827">
        <v>14.3276558173679</v>
      </c>
      <c r="D2827">
        <v>1.2957948810980401E-3</v>
      </c>
    </row>
    <row r="2828" spans="1:4" x14ac:dyDescent="0.2">
      <c r="A2828" s="1" t="s">
        <v>3856</v>
      </c>
      <c r="B2828">
        <v>-0.34056239776456498</v>
      </c>
      <c r="C2828">
        <v>10.8723190208093</v>
      </c>
      <c r="D2828">
        <v>6.4549439061580196E-3</v>
      </c>
    </row>
    <row r="2829" spans="1:4" x14ac:dyDescent="0.2">
      <c r="A2829" s="1" t="s">
        <v>14832</v>
      </c>
      <c r="B2829">
        <v>-0.34069953985143903</v>
      </c>
      <c r="C2829">
        <v>11.082971523329199</v>
      </c>
      <c r="D2829">
        <v>5.8497331545779904E-3</v>
      </c>
    </row>
    <row r="2830" spans="1:4" x14ac:dyDescent="0.2">
      <c r="A2830" s="1" t="s">
        <v>6516</v>
      </c>
      <c r="B2830">
        <v>-0.340703241148611</v>
      </c>
      <c r="C2830">
        <v>13.7411144391248</v>
      </c>
      <c r="D2830">
        <v>1.6913982233594401E-3</v>
      </c>
    </row>
    <row r="2831" spans="1:4" x14ac:dyDescent="0.2">
      <c r="A2831" s="1" t="s">
        <v>8825</v>
      </c>
      <c r="B2831">
        <v>-0.34095190786100299</v>
      </c>
      <c r="C2831">
        <v>13.584200344247799</v>
      </c>
      <c r="D2831">
        <v>1.8177318046369601E-3</v>
      </c>
    </row>
    <row r="2832" spans="1:4" x14ac:dyDescent="0.2">
      <c r="A2832" s="1" t="s">
        <v>189</v>
      </c>
      <c r="B2832">
        <v>-0.34117794974311699</v>
      </c>
      <c r="C2832">
        <v>15.9206078441894</v>
      </c>
      <c r="D2832">
        <v>6.1583774858453295E-4</v>
      </c>
    </row>
    <row r="2833" spans="1:4" x14ac:dyDescent="0.2">
      <c r="A2833" s="1" t="s">
        <v>10699</v>
      </c>
      <c r="B2833">
        <v>-0.34132222034821103</v>
      </c>
      <c r="C2833">
        <v>15.671048537178301</v>
      </c>
      <c r="D2833">
        <v>6.9129274521983997E-4</v>
      </c>
    </row>
    <row r="2834" spans="1:4" x14ac:dyDescent="0.2">
      <c r="A2834" s="1" t="s">
        <v>8541</v>
      </c>
      <c r="B2834">
        <v>-0.34138170782556299</v>
      </c>
      <c r="C2834">
        <v>13.0849292929197</v>
      </c>
      <c r="D2834">
        <v>2.30258838415424E-3</v>
      </c>
    </row>
    <row r="2835" spans="1:4" x14ac:dyDescent="0.2">
      <c r="A2835" s="1" t="s">
        <v>10028</v>
      </c>
      <c r="B2835">
        <v>-0.34144557481906501</v>
      </c>
      <c r="C2835">
        <v>8.0486275469452302</v>
      </c>
      <c r="D2835">
        <v>2.3984442947487101E-2</v>
      </c>
    </row>
    <row r="2836" spans="1:4" x14ac:dyDescent="0.2">
      <c r="A2836" s="1" t="s">
        <v>1821</v>
      </c>
      <c r="B2836">
        <v>-0.34147754932436297</v>
      </c>
      <c r="C2836">
        <v>12.242809314158</v>
      </c>
      <c r="D2836">
        <v>3.38927683139457E-3</v>
      </c>
    </row>
    <row r="2837" spans="1:4" x14ac:dyDescent="0.2">
      <c r="A2837" s="1" t="s">
        <v>3485</v>
      </c>
      <c r="B2837">
        <v>-0.341509967822961</v>
      </c>
      <c r="C2837">
        <v>12.5403736428896</v>
      </c>
      <c r="D2837">
        <v>2.94053592959164E-3</v>
      </c>
    </row>
    <row r="2838" spans="1:4" x14ac:dyDescent="0.2">
      <c r="A2838" s="1" t="s">
        <v>4792</v>
      </c>
      <c r="B2838">
        <v>-0.34153360833402802</v>
      </c>
      <c r="C2838">
        <v>15.233834431805001</v>
      </c>
      <c r="D2838">
        <v>8.45851341400294E-4</v>
      </c>
    </row>
    <row r="2839" spans="1:4" x14ac:dyDescent="0.2">
      <c r="A2839" s="1" t="s">
        <v>7931</v>
      </c>
      <c r="B2839">
        <v>-0.34160671530245901</v>
      </c>
      <c r="C2839">
        <v>25.184938042966699</v>
      </c>
      <c r="D2839" s="2">
        <v>7.8234288335728401E-6</v>
      </c>
    </row>
    <row r="2840" spans="1:4" x14ac:dyDescent="0.2">
      <c r="A2840" s="1" t="s">
        <v>2327</v>
      </c>
      <c r="B2840">
        <v>-0.34204504859842699</v>
      </c>
      <c r="C2840">
        <v>12.586506708923499</v>
      </c>
      <c r="D2840">
        <v>2.87974487280352E-3</v>
      </c>
    </row>
    <row r="2841" spans="1:4" x14ac:dyDescent="0.2">
      <c r="A2841" s="1" t="s">
        <v>12415</v>
      </c>
      <c r="B2841">
        <v>-0.34205213920877298</v>
      </c>
      <c r="C2841">
        <v>9.3046641525060103</v>
      </c>
      <c r="D2841">
        <v>1.34198433148027E-2</v>
      </c>
    </row>
    <row r="2842" spans="1:4" x14ac:dyDescent="0.2">
      <c r="A2842" s="1" t="s">
        <v>8943</v>
      </c>
      <c r="B2842">
        <v>-0.34215519649780701</v>
      </c>
      <c r="C2842">
        <v>12.346075209359199</v>
      </c>
      <c r="D2842">
        <v>3.21922208016517E-3</v>
      </c>
    </row>
    <row r="2843" spans="1:4" x14ac:dyDescent="0.2">
      <c r="A2843" s="1" t="s">
        <v>8148</v>
      </c>
      <c r="B2843">
        <v>-0.34216087082079499</v>
      </c>
      <c r="C2843">
        <v>18.280100113995399</v>
      </c>
      <c r="D2843">
        <v>2.03914772100333E-4</v>
      </c>
    </row>
    <row r="2844" spans="1:4" x14ac:dyDescent="0.2">
      <c r="A2844" s="1" t="s">
        <v>4321</v>
      </c>
      <c r="B2844">
        <v>-0.34220535754463299</v>
      </c>
      <c r="C2844">
        <v>11.8210588047509</v>
      </c>
      <c r="D2844">
        <v>4.1338805753757301E-3</v>
      </c>
    </row>
    <row r="2845" spans="1:4" x14ac:dyDescent="0.2">
      <c r="A2845" s="1" t="s">
        <v>1718</v>
      </c>
      <c r="B2845">
        <v>-0.34241902004875902</v>
      </c>
      <c r="C2845">
        <v>16.9740540529119</v>
      </c>
      <c r="D2845">
        <v>3.7538605295195398E-4</v>
      </c>
    </row>
    <row r="2846" spans="1:4" x14ac:dyDescent="0.2">
      <c r="A2846" s="1" t="s">
        <v>217</v>
      </c>
      <c r="B2846">
        <v>-0.34243127341588098</v>
      </c>
      <c r="C2846">
        <v>12.4317604323896</v>
      </c>
      <c r="D2846">
        <v>3.0928416435620702E-3</v>
      </c>
    </row>
    <row r="2847" spans="1:4" x14ac:dyDescent="0.2">
      <c r="A2847" s="1" t="s">
        <v>5097</v>
      </c>
      <c r="B2847">
        <v>-0.34245706118743702</v>
      </c>
      <c r="C2847">
        <v>13.545452331226899</v>
      </c>
      <c r="D2847">
        <v>1.8521072522770499E-3</v>
      </c>
    </row>
    <row r="2848" spans="1:4" x14ac:dyDescent="0.2">
      <c r="A2848" s="1" t="s">
        <v>2769</v>
      </c>
      <c r="B2848">
        <v>-0.34250619953209399</v>
      </c>
      <c r="C2848">
        <v>15.8198784580895</v>
      </c>
      <c r="D2848">
        <v>6.4613442082422999E-4</v>
      </c>
    </row>
    <row r="2849" spans="1:4" x14ac:dyDescent="0.2">
      <c r="A2849" s="1" t="s">
        <v>1399</v>
      </c>
      <c r="B2849">
        <v>-0.34259965910836399</v>
      </c>
      <c r="C2849">
        <v>12.821753489639599</v>
      </c>
      <c r="D2849">
        <v>2.5934039120197902E-3</v>
      </c>
    </row>
    <row r="2850" spans="1:4" x14ac:dyDescent="0.2">
      <c r="A2850" s="1" t="s">
        <v>10727</v>
      </c>
      <c r="B2850">
        <v>-0.34262569458382602</v>
      </c>
      <c r="C2850">
        <v>14.879254719961001</v>
      </c>
      <c r="D2850">
        <v>1.00211391875065E-3</v>
      </c>
    </row>
    <row r="2851" spans="1:4" x14ac:dyDescent="0.2">
      <c r="A2851" s="1" t="s">
        <v>5574</v>
      </c>
      <c r="B2851">
        <v>-0.342734363799232</v>
      </c>
      <c r="C2851">
        <v>11.151484059294701</v>
      </c>
      <c r="D2851">
        <v>5.6677719498326997E-3</v>
      </c>
    </row>
    <row r="2852" spans="1:4" x14ac:dyDescent="0.2">
      <c r="A2852" s="1" t="s">
        <v>5446</v>
      </c>
      <c r="B2852">
        <v>-0.34281401447342202</v>
      </c>
      <c r="C2852">
        <v>13.6658600017788</v>
      </c>
      <c r="D2852">
        <v>1.7498384117345901E-3</v>
      </c>
    </row>
    <row r="2853" spans="1:4" x14ac:dyDescent="0.2">
      <c r="A2853" s="1" t="s">
        <v>10774</v>
      </c>
      <c r="B2853">
        <v>-0.34286717415229401</v>
      </c>
      <c r="C2853">
        <v>13.1524284861302</v>
      </c>
      <c r="D2853">
        <v>2.23283884181745E-3</v>
      </c>
    </row>
    <row r="2854" spans="1:4" x14ac:dyDescent="0.2">
      <c r="A2854" s="1" t="s">
        <v>6842</v>
      </c>
      <c r="B2854">
        <v>-0.342891364315005</v>
      </c>
      <c r="C2854">
        <v>11.8613577616957</v>
      </c>
      <c r="D2854">
        <v>4.0602683490724E-3</v>
      </c>
    </row>
    <row r="2855" spans="1:4" x14ac:dyDescent="0.2">
      <c r="A2855" s="1" t="s">
        <v>179</v>
      </c>
      <c r="B2855">
        <v>-0.34294949920505302</v>
      </c>
      <c r="C2855">
        <v>12.9916700144554</v>
      </c>
      <c r="D2855">
        <v>2.3979145198105198E-3</v>
      </c>
    </row>
    <row r="2856" spans="1:4" x14ac:dyDescent="0.2">
      <c r="A2856" s="1" t="s">
        <v>9185</v>
      </c>
      <c r="B2856">
        <v>-0.34308014297668599</v>
      </c>
      <c r="C2856">
        <v>12.7873741424032</v>
      </c>
      <c r="D2856">
        <v>2.6333508324481499E-3</v>
      </c>
    </row>
    <row r="2857" spans="1:4" x14ac:dyDescent="0.2">
      <c r="A2857" s="1" t="s">
        <v>7778</v>
      </c>
      <c r="B2857">
        <v>-0.343172282633744</v>
      </c>
      <c r="C2857">
        <v>17.607691853473099</v>
      </c>
      <c r="D2857">
        <v>2.7945065424554499E-4</v>
      </c>
    </row>
    <row r="2858" spans="1:4" x14ac:dyDescent="0.2">
      <c r="A2858" s="1" t="s">
        <v>587</v>
      </c>
      <c r="B2858">
        <v>-0.34321224903526498</v>
      </c>
      <c r="C2858">
        <v>16.367723876201499</v>
      </c>
      <c r="D2858">
        <v>5.0013433189720498E-4</v>
      </c>
    </row>
    <row r="2859" spans="1:4" x14ac:dyDescent="0.2">
      <c r="A2859" s="1" t="s">
        <v>8768</v>
      </c>
      <c r="B2859">
        <v>-0.34334707903192901</v>
      </c>
      <c r="C2859">
        <v>15.1224602790498</v>
      </c>
      <c r="D2859">
        <v>8.9184712104685697E-4</v>
      </c>
    </row>
    <row r="2860" spans="1:4" x14ac:dyDescent="0.2">
      <c r="A2860" s="1" t="s">
        <v>2290</v>
      </c>
      <c r="B2860">
        <v>-0.34339928868230002</v>
      </c>
      <c r="C2860">
        <v>12.1583957503485</v>
      </c>
      <c r="D2860">
        <v>3.5300482856541401E-3</v>
      </c>
    </row>
    <row r="2861" spans="1:4" x14ac:dyDescent="0.2">
      <c r="A2861" s="1" t="s">
        <v>1642</v>
      </c>
      <c r="B2861">
        <v>-0.34369217298604299</v>
      </c>
      <c r="C2861">
        <v>14.5171413063226</v>
      </c>
      <c r="D2861">
        <v>1.1881861480215301E-3</v>
      </c>
    </row>
    <row r="2862" spans="1:4" x14ac:dyDescent="0.2">
      <c r="A2862" s="1" t="s">
        <v>9062</v>
      </c>
      <c r="B2862">
        <v>-0.343829096764102</v>
      </c>
      <c r="C2862">
        <v>13.0371423629158</v>
      </c>
      <c r="D2862">
        <v>2.34974353905547E-3</v>
      </c>
    </row>
    <row r="2863" spans="1:4" x14ac:dyDescent="0.2">
      <c r="A2863" s="1" t="s">
        <v>205</v>
      </c>
      <c r="B2863">
        <v>-0.34385970197057297</v>
      </c>
      <c r="C2863">
        <v>17.121010683409601</v>
      </c>
      <c r="D2863">
        <v>3.5045861244040698E-4</v>
      </c>
    </row>
    <row r="2864" spans="1:4" x14ac:dyDescent="0.2">
      <c r="A2864" s="1" t="s">
        <v>5165</v>
      </c>
      <c r="B2864">
        <v>-0.34404094309184902</v>
      </c>
      <c r="C2864">
        <v>12.900104697321799</v>
      </c>
      <c r="D2864">
        <v>2.5020239802248699E-3</v>
      </c>
    </row>
    <row r="2865" spans="1:4" x14ac:dyDescent="0.2">
      <c r="A2865" s="1" t="s">
        <v>1764</v>
      </c>
      <c r="B2865">
        <v>-0.34412308771321998</v>
      </c>
      <c r="C2865">
        <v>23.459700537096499</v>
      </c>
      <c r="D2865" s="2">
        <v>1.7657389769449399E-5</v>
      </c>
    </row>
    <row r="2866" spans="1:4" x14ac:dyDescent="0.2">
      <c r="A2866" s="1" t="s">
        <v>674</v>
      </c>
      <c r="B2866">
        <v>-0.344356199974025</v>
      </c>
      <c r="C2866">
        <v>14.9479644451635</v>
      </c>
      <c r="D2866">
        <v>9.7068187256651995E-4</v>
      </c>
    </row>
    <row r="2867" spans="1:4" x14ac:dyDescent="0.2">
      <c r="A2867" s="1" t="s">
        <v>10115</v>
      </c>
      <c r="B2867">
        <v>-0.34439564523941402</v>
      </c>
      <c r="C2867">
        <v>30.716488275258399</v>
      </c>
      <c r="D2867" s="2">
        <v>5.8195383099786804E-7</v>
      </c>
    </row>
    <row r="2868" spans="1:4" x14ac:dyDescent="0.2">
      <c r="A2868" s="1" t="s">
        <v>1688</v>
      </c>
      <c r="B2868">
        <v>-0.34468868542709902</v>
      </c>
      <c r="C2868">
        <v>13.792206738760701</v>
      </c>
      <c r="D2868">
        <v>1.6563841869182199E-3</v>
      </c>
    </row>
    <row r="2869" spans="1:4" x14ac:dyDescent="0.2">
      <c r="A2869" s="1" t="s">
        <v>9575</v>
      </c>
      <c r="B2869">
        <v>-0.344952162518952</v>
      </c>
      <c r="C2869">
        <v>10.8217411874875</v>
      </c>
      <c r="D2869">
        <v>6.6092281550484298E-3</v>
      </c>
    </row>
    <row r="2870" spans="1:4" x14ac:dyDescent="0.2">
      <c r="A2870" s="1" t="s">
        <v>3565</v>
      </c>
      <c r="B2870">
        <v>-0.34498924694435001</v>
      </c>
      <c r="C2870">
        <v>21.871330772174701</v>
      </c>
      <c r="D2870" s="2">
        <v>3.7471197420585902E-5</v>
      </c>
    </row>
    <row r="2871" spans="1:4" x14ac:dyDescent="0.2">
      <c r="A2871" s="1" t="s">
        <v>1970</v>
      </c>
      <c r="B2871">
        <v>-0.34507801878393901</v>
      </c>
      <c r="C2871">
        <v>13.023906841916199</v>
      </c>
      <c r="D2871">
        <v>2.36350186855606E-3</v>
      </c>
    </row>
    <row r="2872" spans="1:4" x14ac:dyDescent="0.2">
      <c r="A2872" s="1" t="s">
        <v>10076</v>
      </c>
      <c r="B2872">
        <v>-0.34508372716748698</v>
      </c>
      <c r="C2872">
        <v>12.992779482662201</v>
      </c>
      <c r="D2872">
        <v>2.3972283302035801E-3</v>
      </c>
    </row>
    <row r="2873" spans="1:4" x14ac:dyDescent="0.2">
      <c r="A2873" s="1" t="s">
        <v>10740</v>
      </c>
      <c r="B2873">
        <v>-0.34510905241358403</v>
      </c>
      <c r="C2873">
        <v>17.532129277062001</v>
      </c>
      <c r="D2873">
        <v>2.8967991747396398E-4</v>
      </c>
    </row>
    <row r="2874" spans="1:4" x14ac:dyDescent="0.2">
      <c r="A2874" s="1" t="s">
        <v>8706</v>
      </c>
      <c r="B2874">
        <v>-0.34525121051105601</v>
      </c>
      <c r="C2874">
        <v>13.228115616449299</v>
      </c>
      <c r="D2874">
        <v>2.1571947940047199E-3</v>
      </c>
    </row>
    <row r="2875" spans="1:4" x14ac:dyDescent="0.2">
      <c r="A2875" s="1" t="s">
        <v>9180</v>
      </c>
      <c r="B2875">
        <v>-0.34529833977929297</v>
      </c>
      <c r="C2875">
        <v>14.3446785386577</v>
      </c>
      <c r="D2875">
        <v>1.2871690908135499E-3</v>
      </c>
    </row>
    <row r="2876" spans="1:4" x14ac:dyDescent="0.2">
      <c r="A2876" s="1" t="s">
        <v>8347</v>
      </c>
      <c r="B2876">
        <v>-0.345339091159449</v>
      </c>
      <c r="C2876">
        <v>23.773695535335399</v>
      </c>
      <c r="D2876" s="2">
        <v>1.52578577925775E-5</v>
      </c>
    </row>
    <row r="2877" spans="1:4" x14ac:dyDescent="0.2">
      <c r="A2877" s="1" t="s">
        <v>10732</v>
      </c>
      <c r="B2877">
        <v>-0.345392078792991</v>
      </c>
      <c r="C2877">
        <v>13.210833732318999</v>
      </c>
      <c r="D2877">
        <v>2.17516547490605E-3</v>
      </c>
    </row>
    <row r="2878" spans="1:4" x14ac:dyDescent="0.2">
      <c r="A2878" s="1" t="s">
        <v>1108</v>
      </c>
      <c r="B2878">
        <v>-0.34557079566441601</v>
      </c>
      <c r="C2878">
        <v>13.1615844813743</v>
      </c>
      <c r="D2878">
        <v>2.22472032074532E-3</v>
      </c>
    </row>
    <row r="2879" spans="1:4" x14ac:dyDescent="0.2">
      <c r="A2879" s="1" t="s">
        <v>524</v>
      </c>
      <c r="B2879">
        <v>-0.34586476103627301</v>
      </c>
      <c r="C2879">
        <v>9.6775688419252202</v>
      </c>
      <c r="D2879">
        <v>1.1312584495147601E-2</v>
      </c>
    </row>
    <row r="2880" spans="1:4" x14ac:dyDescent="0.2">
      <c r="A2880" s="1" t="s">
        <v>2301</v>
      </c>
      <c r="B2880">
        <v>-0.34593990872022401</v>
      </c>
      <c r="C2880">
        <v>12.7117418099429</v>
      </c>
      <c r="D2880">
        <v>2.7223137784480799E-3</v>
      </c>
    </row>
    <row r="2881" spans="1:4" x14ac:dyDescent="0.2">
      <c r="A2881" s="1" t="s">
        <v>3700</v>
      </c>
      <c r="B2881">
        <v>-0.34594809036695401</v>
      </c>
      <c r="C2881">
        <v>16.689932074668398</v>
      </c>
      <c r="D2881">
        <v>4.3055567852213301E-4</v>
      </c>
    </row>
    <row r="2882" spans="1:4" x14ac:dyDescent="0.2">
      <c r="A2882" s="1" t="s">
        <v>1352</v>
      </c>
      <c r="B2882">
        <v>-0.34603809097681199</v>
      </c>
      <c r="C2882">
        <v>11.827715981058599</v>
      </c>
      <c r="D2882">
        <v>4.1214520908137101E-3</v>
      </c>
    </row>
    <row r="2883" spans="1:4" x14ac:dyDescent="0.2">
      <c r="A2883" s="1" t="s">
        <v>11591</v>
      </c>
      <c r="B2883">
        <v>-0.34604352508875802</v>
      </c>
      <c r="C2883">
        <v>13.4460061231091</v>
      </c>
      <c r="D2883">
        <v>1.94208696768204E-3</v>
      </c>
    </row>
    <row r="2884" spans="1:4" x14ac:dyDescent="0.2">
      <c r="A2884" s="1" t="s">
        <v>4870</v>
      </c>
      <c r="B2884">
        <v>-0.34610137407573</v>
      </c>
      <c r="C2884">
        <v>17.5315228877446</v>
      </c>
      <c r="D2884">
        <v>2.8967991747396398E-4</v>
      </c>
    </row>
    <row r="2885" spans="1:4" x14ac:dyDescent="0.2">
      <c r="A2885" s="1" t="s">
        <v>13996</v>
      </c>
      <c r="B2885">
        <v>-0.34612747272548899</v>
      </c>
      <c r="C2885">
        <v>13.0382043888246</v>
      </c>
      <c r="D2885">
        <v>2.34974353905547E-3</v>
      </c>
    </row>
    <row r="2886" spans="1:4" x14ac:dyDescent="0.2">
      <c r="A2886" s="1" t="s">
        <v>7650</v>
      </c>
      <c r="B2886">
        <v>-0.34629371744382798</v>
      </c>
      <c r="C2886">
        <v>20.565772111604801</v>
      </c>
      <c r="D2886" s="2">
        <v>6.9013836766862598E-5</v>
      </c>
    </row>
    <row r="2887" spans="1:4" x14ac:dyDescent="0.2">
      <c r="A2887" s="1" t="s">
        <v>3706</v>
      </c>
      <c r="B2887">
        <v>-0.34635552246580698</v>
      </c>
      <c r="C2887">
        <v>11.857853844631601</v>
      </c>
      <c r="D2887">
        <v>4.0656127628459302E-3</v>
      </c>
    </row>
    <row r="2888" spans="1:4" x14ac:dyDescent="0.2">
      <c r="A2888" s="1" t="s">
        <v>8984</v>
      </c>
      <c r="B2888">
        <v>-0.34643019676389403</v>
      </c>
      <c r="C2888">
        <v>17.777337260794901</v>
      </c>
      <c r="D2888">
        <v>2.57620243193841E-4</v>
      </c>
    </row>
    <row r="2889" spans="1:4" x14ac:dyDescent="0.2">
      <c r="A2889" s="1" t="s">
        <v>2154</v>
      </c>
      <c r="B2889">
        <v>-0.34665402860627698</v>
      </c>
      <c r="C2889">
        <v>15.8831238677102</v>
      </c>
      <c r="D2889">
        <v>6.2722125579803896E-4</v>
      </c>
    </row>
    <row r="2890" spans="1:4" x14ac:dyDescent="0.2">
      <c r="A2890" s="1" t="s">
        <v>8826</v>
      </c>
      <c r="B2890">
        <v>-0.346685996487135</v>
      </c>
      <c r="C2890">
        <v>10.8389046388415</v>
      </c>
      <c r="D2890">
        <v>6.5551494387408697E-3</v>
      </c>
    </row>
    <row r="2891" spans="1:4" x14ac:dyDescent="0.2">
      <c r="A2891" s="1" t="s">
        <v>5571</v>
      </c>
      <c r="B2891">
        <v>-0.34669645399899401</v>
      </c>
      <c r="C2891">
        <v>11.5826564805998</v>
      </c>
      <c r="D2891">
        <v>4.6348789167137503E-3</v>
      </c>
    </row>
    <row r="2892" spans="1:4" x14ac:dyDescent="0.2">
      <c r="A2892" s="1" t="s">
        <v>5028</v>
      </c>
      <c r="B2892">
        <v>-0.34675619670124402</v>
      </c>
      <c r="C2892">
        <v>13.359774203540599</v>
      </c>
      <c r="D2892">
        <v>2.0203813579722698E-3</v>
      </c>
    </row>
    <row r="2893" spans="1:4" x14ac:dyDescent="0.2">
      <c r="A2893" s="1" t="s">
        <v>2763</v>
      </c>
      <c r="B2893">
        <v>-0.346815722587141</v>
      </c>
      <c r="C2893">
        <v>11.5172092624975</v>
      </c>
      <c r="D2893">
        <v>4.7809829509529904E-3</v>
      </c>
    </row>
    <row r="2894" spans="1:4" x14ac:dyDescent="0.2">
      <c r="A2894" s="1" t="s">
        <v>2392</v>
      </c>
      <c r="B2894">
        <v>-0.34685602955370298</v>
      </c>
      <c r="C2894">
        <v>16.152962199752899</v>
      </c>
      <c r="D2894">
        <v>5.5274929772939805E-4</v>
      </c>
    </row>
    <row r="2895" spans="1:4" x14ac:dyDescent="0.2">
      <c r="A2895" s="1" t="s">
        <v>4188</v>
      </c>
      <c r="B2895">
        <v>-0.34686911209924698</v>
      </c>
      <c r="C2895">
        <v>12.479510731269601</v>
      </c>
      <c r="D2895">
        <v>3.0227427348009702E-3</v>
      </c>
    </row>
    <row r="2896" spans="1:4" x14ac:dyDescent="0.2">
      <c r="A2896" s="1" t="s">
        <v>5359</v>
      </c>
      <c r="B2896">
        <v>-0.34690886490059403</v>
      </c>
      <c r="C2896">
        <v>13.1534973752198</v>
      </c>
      <c r="D2896">
        <v>2.23225915077108E-3</v>
      </c>
    </row>
    <row r="2897" spans="1:4" x14ac:dyDescent="0.2">
      <c r="A2897" s="1" t="s">
        <v>3249</v>
      </c>
      <c r="B2897">
        <v>-0.34694252480971999</v>
      </c>
      <c r="C2897">
        <v>19.096830635957801</v>
      </c>
      <c r="D2897">
        <v>1.3769415774583099E-4</v>
      </c>
    </row>
    <row r="2898" spans="1:4" x14ac:dyDescent="0.2">
      <c r="A2898" s="1" t="s">
        <v>2066</v>
      </c>
      <c r="B2898">
        <v>-0.347024595532062</v>
      </c>
      <c r="C2898">
        <v>10.236620481605099</v>
      </c>
      <c r="D2898">
        <v>8.6736071187269708E-3</v>
      </c>
    </row>
    <row r="2899" spans="1:4" x14ac:dyDescent="0.2">
      <c r="A2899" s="1" t="s">
        <v>6724</v>
      </c>
      <c r="B2899">
        <v>-0.34703022750905299</v>
      </c>
      <c r="C2899">
        <v>12.8328597999741</v>
      </c>
      <c r="D2899">
        <v>2.58177931313717E-3</v>
      </c>
    </row>
    <row r="2900" spans="1:4" x14ac:dyDescent="0.2">
      <c r="A2900" s="1" t="s">
        <v>7919</v>
      </c>
      <c r="B2900">
        <v>-0.34705856289723602</v>
      </c>
      <c r="C2900">
        <v>19.033170066741899</v>
      </c>
      <c r="D2900">
        <v>1.41862286682552E-4</v>
      </c>
    </row>
    <row r="2901" spans="1:4" x14ac:dyDescent="0.2">
      <c r="A2901" s="1" t="s">
        <v>2627</v>
      </c>
      <c r="B2901">
        <v>-0.34717236803958801</v>
      </c>
      <c r="C2901">
        <v>10.951471231208901</v>
      </c>
      <c r="D2901">
        <v>6.2128596338148498E-3</v>
      </c>
    </row>
    <row r="2902" spans="1:4" x14ac:dyDescent="0.2">
      <c r="A2902" s="1" t="s">
        <v>8947</v>
      </c>
      <c r="B2902">
        <v>-0.34725940668368999</v>
      </c>
      <c r="C2902">
        <v>13.048186150982</v>
      </c>
      <c r="D2902">
        <v>2.3395254360146101E-3</v>
      </c>
    </row>
    <row r="2903" spans="1:4" x14ac:dyDescent="0.2">
      <c r="A2903" s="1" t="s">
        <v>5841</v>
      </c>
      <c r="B2903">
        <v>-0.34735295554157403</v>
      </c>
      <c r="C2903">
        <v>15.607868602566301</v>
      </c>
      <c r="D2903">
        <v>7.1091247485287302E-4</v>
      </c>
    </row>
    <row r="2904" spans="1:4" x14ac:dyDescent="0.2">
      <c r="A2904" s="1" t="s">
        <v>3982</v>
      </c>
      <c r="B2904">
        <v>-0.34743890546202599</v>
      </c>
      <c r="C2904">
        <v>16.1620950272256</v>
      </c>
      <c r="D2904">
        <v>5.5049574437981996E-4</v>
      </c>
    </row>
    <row r="2905" spans="1:4" x14ac:dyDescent="0.2">
      <c r="A2905" s="1" t="s">
        <v>4475</v>
      </c>
      <c r="B2905">
        <v>-0.34746810166529901</v>
      </c>
      <c r="C2905">
        <v>12.2758397942432</v>
      </c>
      <c r="D2905">
        <v>3.3319956158499899E-3</v>
      </c>
    </row>
    <row r="2906" spans="1:4" x14ac:dyDescent="0.2">
      <c r="A2906" s="1" t="s">
        <v>7966</v>
      </c>
      <c r="B2906">
        <v>-0.34752041922766302</v>
      </c>
      <c r="C2906">
        <v>11.897501287069399</v>
      </c>
      <c r="D2906">
        <v>3.99408447021394E-3</v>
      </c>
    </row>
    <row r="2907" spans="1:4" x14ac:dyDescent="0.2">
      <c r="A2907" s="1" t="s">
        <v>7972</v>
      </c>
      <c r="B2907">
        <v>-0.34752739951561401</v>
      </c>
      <c r="C2907">
        <v>16.489258875761401</v>
      </c>
      <c r="D2907">
        <v>4.7248208329983798E-4</v>
      </c>
    </row>
    <row r="2908" spans="1:4" x14ac:dyDescent="0.2">
      <c r="A2908" s="1" t="s">
        <v>8594</v>
      </c>
      <c r="B2908">
        <v>-0.347602420840676</v>
      </c>
      <c r="C2908">
        <v>23.7401599678678</v>
      </c>
      <c r="D2908" s="2">
        <v>1.5499870545528702E-5</v>
      </c>
    </row>
    <row r="2909" spans="1:4" x14ac:dyDescent="0.2">
      <c r="A2909" s="1" t="s">
        <v>9375</v>
      </c>
      <c r="B2909">
        <v>-0.347796946398093</v>
      </c>
      <c r="C2909">
        <v>13.1946644207475</v>
      </c>
      <c r="D2909">
        <v>2.1912473114641998E-3</v>
      </c>
    </row>
    <row r="2910" spans="1:4" x14ac:dyDescent="0.2">
      <c r="A2910" s="1" t="s">
        <v>8743</v>
      </c>
      <c r="B2910">
        <v>-0.34783182391201001</v>
      </c>
      <c r="C2910">
        <v>13.395259816241801</v>
      </c>
      <c r="D2910">
        <v>1.9862576747054E-3</v>
      </c>
    </row>
    <row r="2911" spans="1:4" x14ac:dyDescent="0.2">
      <c r="A2911" s="1" t="s">
        <v>3135</v>
      </c>
      <c r="B2911">
        <v>-0.34785698662645498</v>
      </c>
      <c r="C2911">
        <v>12.432231388555</v>
      </c>
      <c r="D2911">
        <v>3.0928416435620702E-3</v>
      </c>
    </row>
    <row r="2912" spans="1:4" x14ac:dyDescent="0.2">
      <c r="A2912" s="1" t="s">
        <v>10108</v>
      </c>
      <c r="B2912">
        <v>-0.34788634347375202</v>
      </c>
      <c r="C2912">
        <v>23.690270692497101</v>
      </c>
      <c r="D2912" s="2">
        <v>1.5835743072897399E-5</v>
      </c>
    </row>
    <row r="2913" spans="1:4" x14ac:dyDescent="0.2">
      <c r="A2913" s="1" t="s">
        <v>2756</v>
      </c>
      <c r="B2913">
        <v>-0.34790293882909101</v>
      </c>
      <c r="C2913">
        <v>19.580828591884899</v>
      </c>
      <c r="D2913">
        <v>1.09732519236119E-4</v>
      </c>
    </row>
    <row r="2914" spans="1:4" x14ac:dyDescent="0.2">
      <c r="A2914" s="1" t="s">
        <v>8882</v>
      </c>
      <c r="B2914">
        <v>-0.34804479076448702</v>
      </c>
      <c r="C2914">
        <v>13.0044331894519</v>
      </c>
      <c r="D2914">
        <v>2.38308524954695E-3</v>
      </c>
    </row>
    <row r="2915" spans="1:4" x14ac:dyDescent="0.2">
      <c r="A2915" s="1" t="s">
        <v>3236</v>
      </c>
      <c r="B2915">
        <v>-0.34804501808834498</v>
      </c>
      <c r="C2915">
        <v>14.1121405286935</v>
      </c>
      <c r="D2915">
        <v>1.42893763702233E-3</v>
      </c>
    </row>
    <row r="2916" spans="1:4" x14ac:dyDescent="0.2">
      <c r="A2916" s="1" t="s">
        <v>10070</v>
      </c>
      <c r="B2916">
        <v>-0.34827219482021798</v>
      </c>
      <c r="C2916">
        <v>15.368410246511001</v>
      </c>
      <c r="D2916">
        <v>7.9504477715428197E-4</v>
      </c>
    </row>
    <row r="2917" spans="1:4" x14ac:dyDescent="0.2">
      <c r="A2917" s="1" t="s">
        <v>9265</v>
      </c>
      <c r="B2917">
        <v>-0.34830073891364499</v>
      </c>
      <c r="C2917">
        <v>11.780482696255801</v>
      </c>
      <c r="D2917">
        <v>4.20362254665964E-3</v>
      </c>
    </row>
    <row r="2918" spans="1:4" x14ac:dyDescent="0.2">
      <c r="A2918" s="1" t="s">
        <v>6201</v>
      </c>
      <c r="B2918">
        <v>-0.34830667331486798</v>
      </c>
      <c r="C2918">
        <v>15.650709064845</v>
      </c>
      <c r="D2918">
        <v>6.9727597995663203E-4</v>
      </c>
    </row>
    <row r="2919" spans="1:4" x14ac:dyDescent="0.2">
      <c r="A2919" s="1" t="s">
        <v>8469</v>
      </c>
      <c r="B2919">
        <v>-0.34885224948119498</v>
      </c>
      <c r="C2919">
        <v>12.032542574083701</v>
      </c>
      <c r="D2919">
        <v>3.7441192840676801E-3</v>
      </c>
    </row>
    <row r="2920" spans="1:4" x14ac:dyDescent="0.2">
      <c r="A2920" s="1" t="s">
        <v>8901</v>
      </c>
      <c r="B2920">
        <v>-0.34893957354202898</v>
      </c>
      <c r="C2920">
        <v>12.453306160327701</v>
      </c>
      <c r="D2920">
        <v>3.0627490781032001E-3</v>
      </c>
    </row>
    <row r="2921" spans="1:4" x14ac:dyDescent="0.2">
      <c r="A2921" s="1" t="s">
        <v>8184</v>
      </c>
      <c r="B2921">
        <v>-0.34904615171535702</v>
      </c>
      <c r="C2921">
        <v>14.7562031217316</v>
      </c>
      <c r="D2921">
        <v>1.0633632971838499E-3</v>
      </c>
    </row>
    <row r="2922" spans="1:4" x14ac:dyDescent="0.2">
      <c r="A2922" s="1" t="s">
        <v>2423</v>
      </c>
      <c r="B2922">
        <v>-0.34906599349600698</v>
      </c>
      <c r="C2922">
        <v>12.8299426400747</v>
      </c>
      <c r="D2922">
        <v>2.58424189872088E-3</v>
      </c>
    </row>
    <row r="2923" spans="1:4" x14ac:dyDescent="0.2">
      <c r="A2923" s="1" t="s">
        <v>5533</v>
      </c>
      <c r="B2923">
        <v>-0.34907195387059298</v>
      </c>
      <c r="C2923">
        <v>15.549221904743099</v>
      </c>
      <c r="D2923">
        <v>7.3091096435180304E-4</v>
      </c>
    </row>
    <row r="2924" spans="1:4" x14ac:dyDescent="0.2">
      <c r="A2924" s="1" t="s">
        <v>4566</v>
      </c>
      <c r="B2924">
        <v>-0.34917214625399101</v>
      </c>
      <c r="C2924">
        <v>15.289552083676</v>
      </c>
      <c r="D2924">
        <v>8.2596676006651496E-4</v>
      </c>
    </row>
    <row r="2925" spans="1:4" x14ac:dyDescent="0.2">
      <c r="A2925" s="1" t="s">
        <v>6429</v>
      </c>
      <c r="B2925">
        <v>-0.34933712400987499</v>
      </c>
      <c r="C2925">
        <v>12.711945158373499</v>
      </c>
      <c r="D2925">
        <v>2.7223137784480799E-3</v>
      </c>
    </row>
    <row r="2926" spans="1:4" x14ac:dyDescent="0.2">
      <c r="A2926" s="1" t="s">
        <v>8408</v>
      </c>
      <c r="B2926">
        <v>-0.34934656249340501</v>
      </c>
      <c r="C2926">
        <v>13.3109488835089</v>
      </c>
      <c r="D2926">
        <v>2.0678323650111601E-3</v>
      </c>
    </row>
    <row r="2927" spans="1:4" x14ac:dyDescent="0.2">
      <c r="A2927" s="1" t="s">
        <v>9558</v>
      </c>
      <c r="B2927">
        <v>-0.34938572810346602</v>
      </c>
      <c r="C2927">
        <v>13.5175690590966</v>
      </c>
      <c r="D2927">
        <v>1.8756565063259901E-3</v>
      </c>
    </row>
    <row r="2928" spans="1:4" x14ac:dyDescent="0.2">
      <c r="A2928" s="1" t="s">
        <v>8831</v>
      </c>
      <c r="B2928">
        <v>-0.349577887147969</v>
      </c>
      <c r="C2928">
        <v>18.697972583106498</v>
      </c>
      <c r="D2928">
        <v>1.6639831417970599E-4</v>
      </c>
    </row>
    <row r="2929" spans="1:4" x14ac:dyDescent="0.2">
      <c r="A2929" s="1" t="s">
        <v>7800</v>
      </c>
      <c r="B2929">
        <v>-0.34964054761660801</v>
      </c>
      <c r="C2929">
        <v>22.936066710452799</v>
      </c>
      <c r="D2929" s="2">
        <v>2.2551292940898801E-5</v>
      </c>
    </row>
    <row r="2930" spans="1:4" x14ac:dyDescent="0.2">
      <c r="A2930" s="1" t="s">
        <v>2654</v>
      </c>
      <c r="B2930">
        <v>-0.34975511591829</v>
      </c>
      <c r="C2930">
        <v>12.309818643364</v>
      </c>
      <c r="D2930">
        <v>3.27473341372147E-3</v>
      </c>
    </row>
    <row r="2931" spans="1:4" x14ac:dyDescent="0.2">
      <c r="A2931" s="1" t="s">
        <v>9072</v>
      </c>
      <c r="B2931">
        <v>-0.34981809079770998</v>
      </c>
      <c r="C2931">
        <v>21.5315532098966</v>
      </c>
      <c r="D2931" s="2">
        <v>4.3920161001512299E-5</v>
      </c>
    </row>
    <row r="2932" spans="1:4" x14ac:dyDescent="0.2">
      <c r="A2932" s="1" t="s">
        <v>9616</v>
      </c>
      <c r="B2932">
        <v>-0.34984703360421698</v>
      </c>
      <c r="C2932">
        <v>22.93467010262</v>
      </c>
      <c r="D2932" s="2">
        <v>2.2551292940898801E-5</v>
      </c>
    </row>
    <row r="2933" spans="1:4" x14ac:dyDescent="0.2">
      <c r="A2933" s="1" t="s">
        <v>10787</v>
      </c>
      <c r="B2933">
        <v>-0.34990206775393601</v>
      </c>
      <c r="C2933">
        <v>21.970880114243599</v>
      </c>
      <c r="D2933" s="2">
        <v>3.5816111220750001E-5</v>
      </c>
    </row>
    <row r="2934" spans="1:4" x14ac:dyDescent="0.2">
      <c r="A2934" s="1" t="s">
        <v>436</v>
      </c>
      <c r="B2934">
        <v>-0.34999668230285702</v>
      </c>
      <c r="C2934">
        <v>15.8250198103211</v>
      </c>
      <c r="D2934">
        <v>6.4492513393057103E-4</v>
      </c>
    </row>
    <row r="2935" spans="1:4" x14ac:dyDescent="0.2">
      <c r="A2935" s="1" t="s">
        <v>650</v>
      </c>
      <c r="B2935">
        <v>-0.35000963481459302</v>
      </c>
      <c r="C2935">
        <v>13.639883347171899</v>
      </c>
      <c r="D2935">
        <v>1.76911645073737E-3</v>
      </c>
    </row>
    <row r="2936" spans="1:4" x14ac:dyDescent="0.2">
      <c r="A2936" s="1" t="s">
        <v>2419</v>
      </c>
      <c r="B2936">
        <v>-0.35001409132014799</v>
      </c>
      <c r="C2936">
        <v>16.954312126257602</v>
      </c>
      <c r="D2936">
        <v>3.7871023230987201E-4</v>
      </c>
    </row>
    <row r="2937" spans="1:4" x14ac:dyDescent="0.2">
      <c r="A2937" s="1" t="s">
        <v>4551</v>
      </c>
      <c r="B2937">
        <v>-0.35003087034331498</v>
      </c>
      <c r="C2937">
        <v>13.698459820336</v>
      </c>
      <c r="D2937">
        <v>1.7265407951138499E-3</v>
      </c>
    </row>
    <row r="2938" spans="1:4" x14ac:dyDescent="0.2">
      <c r="A2938" s="1" t="s">
        <v>3357</v>
      </c>
      <c r="B2938">
        <v>-0.35038133743330502</v>
      </c>
      <c r="C2938">
        <v>19.367007553235499</v>
      </c>
      <c r="D2938">
        <v>1.21296174068605E-4</v>
      </c>
    </row>
    <row r="2939" spans="1:4" x14ac:dyDescent="0.2">
      <c r="A2939" s="1" t="s">
        <v>8883</v>
      </c>
      <c r="B2939">
        <v>-0.35061747330128201</v>
      </c>
      <c r="C2939">
        <v>16.5664101477918</v>
      </c>
      <c r="D2939">
        <v>4.55708613197895E-4</v>
      </c>
    </row>
    <row r="2940" spans="1:4" x14ac:dyDescent="0.2">
      <c r="A2940" s="1" t="s">
        <v>9043</v>
      </c>
      <c r="B2940">
        <v>-0.350677966312748</v>
      </c>
      <c r="C2940">
        <v>14.0082127278533</v>
      </c>
      <c r="D2940">
        <v>1.5036426617658001E-3</v>
      </c>
    </row>
    <row r="2941" spans="1:4" x14ac:dyDescent="0.2">
      <c r="A2941" s="1" t="s">
        <v>10106</v>
      </c>
      <c r="B2941">
        <v>-0.35080100548882898</v>
      </c>
      <c r="C2941">
        <v>14.2817009890371</v>
      </c>
      <c r="D2941">
        <v>1.3224672227068501E-3</v>
      </c>
    </row>
    <row r="2942" spans="1:4" x14ac:dyDescent="0.2">
      <c r="A2942" s="1" t="s">
        <v>58</v>
      </c>
      <c r="B2942">
        <v>-0.35092604791689802</v>
      </c>
      <c r="C2942">
        <v>12.7163043207711</v>
      </c>
      <c r="D2942">
        <v>2.7189363715575902E-3</v>
      </c>
    </row>
    <row r="2943" spans="1:4" x14ac:dyDescent="0.2">
      <c r="A2943" s="1" t="s">
        <v>1005</v>
      </c>
      <c r="B2943">
        <v>-0.350931910566748</v>
      </c>
      <c r="C2943">
        <v>20.411117375808299</v>
      </c>
      <c r="D2943" s="2">
        <v>7.4079769459645895E-5</v>
      </c>
    </row>
    <row r="2944" spans="1:4" x14ac:dyDescent="0.2">
      <c r="A2944" s="1" t="s">
        <v>8763</v>
      </c>
      <c r="B2944">
        <v>-0.35112567513225601</v>
      </c>
      <c r="C2944">
        <v>13.882321792192201</v>
      </c>
      <c r="D2944">
        <v>1.5914995118024599E-3</v>
      </c>
    </row>
    <row r="2945" spans="1:4" x14ac:dyDescent="0.2">
      <c r="A2945" s="1" t="s">
        <v>4362</v>
      </c>
      <c r="B2945">
        <v>-0.351347476940714</v>
      </c>
      <c r="C2945">
        <v>12.5965687502742</v>
      </c>
      <c r="D2945">
        <v>2.8661165928093898E-3</v>
      </c>
    </row>
    <row r="2946" spans="1:4" x14ac:dyDescent="0.2">
      <c r="A2946" s="1" t="s">
        <v>3085</v>
      </c>
      <c r="B2946">
        <v>-0.35149581629392901</v>
      </c>
      <c r="C2946">
        <v>12.5263449612114</v>
      </c>
      <c r="D2946">
        <v>2.95615692048808E-3</v>
      </c>
    </row>
    <row r="2947" spans="1:4" x14ac:dyDescent="0.2">
      <c r="A2947" s="1" t="s">
        <v>8353</v>
      </c>
      <c r="B2947">
        <v>-0.351498546489178</v>
      </c>
      <c r="C2947">
        <v>12.096424724448999</v>
      </c>
      <c r="D2947">
        <v>3.6398701121876601E-3</v>
      </c>
    </row>
    <row r="2948" spans="1:4" x14ac:dyDescent="0.2">
      <c r="A2948" s="1" t="s">
        <v>4590</v>
      </c>
      <c r="B2948">
        <v>-0.35155160695294502</v>
      </c>
      <c r="C2948">
        <v>16.724181057969599</v>
      </c>
      <c r="D2948">
        <v>4.2368080088113301E-4</v>
      </c>
    </row>
    <row r="2949" spans="1:4" x14ac:dyDescent="0.2">
      <c r="A2949" s="1" t="s">
        <v>1338</v>
      </c>
      <c r="B2949">
        <v>-0.35164094434251902</v>
      </c>
      <c r="C2949">
        <v>13.8654315652745</v>
      </c>
      <c r="D2949">
        <v>1.6023502897633999E-3</v>
      </c>
    </row>
    <row r="2950" spans="1:4" x14ac:dyDescent="0.2">
      <c r="A2950" s="1" t="s">
        <v>1990</v>
      </c>
      <c r="B2950">
        <v>-0.35174147543572598</v>
      </c>
      <c r="C2950">
        <v>13.1601792168267</v>
      </c>
      <c r="D2950">
        <v>2.22569687264302E-3</v>
      </c>
    </row>
    <row r="2951" spans="1:4" x14ac:dyDescent="0.2">
      <c r="A2951" s="1" t="s">
        <v>8799</v>
      </c>
      <c r="B2951">
        <v>-0.351907559554617</v>
      </c>
      <c r="C2951">
        <v>12.516575949150401</v>
      </c>
      <c r="D2951">
        <v>2.9677255771751098E-3</v>
      </c>
    </row>
    <row r="2952" spans="1:4" x14ac:dyDescent="0.2">
      <c r="A2952" s="1" t="s">
        <v>10044</v>
      </c>
      <c r="B2952">
        <v>-0.35208761460960902</v>
      </c>
      <c r="C2952">
        <v>11.866665542306601</v>
      </c>
      <c r="D2952">
        <v>4.0498594699682798E-3</v>
      </c>
    </row>
    <row r="2953" spans="1:4" x14ac:dyDescent="0.2">
      <c r="A2953" s="1" t="s">
        <v>851</v>
      </c>
      <c r="B2953">
        <v>-0.35229335887260299</v>
      </c>
      <c r="C2953">
        <v>12.8705896586864</v>
      </c>
      <c r="D2953">
        <v>2.53485208290258E-3</v>
      </c>
    </row>
    <row r="2954" spans="1:4" x14ac:dyDescent="0.2">
      <c r="A2954" s="1" t="s">
        <v>7733</v>
      </c>
      <c r="B2954">
        <v>-0.35230826951844102</v>
      </c>
      <c r="C2954">
        <v>18.531765154069799</v>
      </c>
      <c r="D2954">
        <v>1.7999340587263399E-4</v>
      </c>
    </row>
    <row r="2955" spans="1:4" x14ac:dyDescent="0.2">
      <c r="A2955" s="1" t="s">
        <v>3594</v>
      </c>
      <c r="B2955">
        <v>-0.35237478423748603</v>
      </c>
      <c r="C2955">
        <v>12.7617249896525</v>
      </c>
      <c r="D2955">
        <v>2.6656877643540101E-3</v>
      </c>
    </row>
    <row r="2956" spans="1:4" x14ac:dyDescent="0.2">
      <c r="A2956" s="1" t="s">
        <v>7816</v>
      </c>
      <c r="B2956">
        <v>-0.35241895332363798</v>
      </c>
      <c r="C2956">
        <v>17.9501378310724</v>
      </c>
      <c r="D2956">
        <v>2.3722473249613199E-4</v>
      </c>
    </row>
    <row r="2957" spans="1:4" x14ac:dyDescent="0.2">
      <c r="A2957" s="1" t="s">
        <v>9132</v>
      </c>
      <c r="B2957">
        <v>-0.352457333525179</v>
      </c>
      <c r="C2957">
        <v>14.043216685751499</v>
      </c>
      <c r="D2957">
        <v>1.4778632512736499E-3</v>
      </c>
    </row>
    <row r="2958" spans="1:4" x14ac:dyDescent="0.2">
      <c r="A2958" s="1" t="s">
        <v>921</v>
      </c>
      <c r="B2958">
        <v>-0.35255014727687101</v>
      </c>
      <c r="C2958">
        <v>11.5151426016835</v>
      </c>
      <c r="D2958">
        <v>4.7823259052131202E-3</v>
      </c>
    </row>
    <row r="2959" spans="1:4" x14ac:dyDescent="0.2">
      <c r="A2959" s="1" t="s">
        <v>2190</v>
      </c>
      <c r="B2959">
        <v>-0.35265105370213801</v>
      </c>
      <c r="C2959">
        <v>13.0776240548531</v>
      </c>
      <c r="D2959">
        <v>2.31087154473144E-3</v>
      </c>
    </row>
    <row r="2960" spans="1:4" x14ac:dyDescent="0.2">
      <c r="A2960" s="1" t="s">
        <v>4864</v>
      </c>
      <c r="B2960">
        <v>-0.35279135296383701</v>
      </c>
      <c r="C2960">
        <v>15.590391475534</v>
      </c>
      <c r="D2960">
        <v>7.1673000691474E-4</v>
      </c>
    </row>
    <row r="2961" spans="1:4" x14ac:dyDescent="0.2">
      <c r="A2961" s="1" t="s">
        <v>7975</v>
      </c>
      <c r="B2961">
        <v>-0.35303280359280897</v>
      </c>
      <c r="C2961">
        <v>21.983907327026799</v>
      </c>
      <c r="D2961" s="2">
        <v>3.5610651966050597E-5</v>
      </c>
    </row>
    <row r="2962" spans="1:4" x14ac:dyDescent="0.2">
      <c r="A2962" s="1" t="s">
        <v>1691</v>
      </c>
      <c r="B2962">
        <v>-0.35325463203174401</v>
      </c>
      <c r="C2962">
        <v>15.0004663668379</v>
      </c>
      <c r="D2962">
        <v>9.4670447350396795E-4</v>
      </c>
    </row>
    <row r="2963" spans="1:4" x14ac:dyDescent="0.2">
      <c r="A2963" s="1" t="s">
        <v>3087</v>
      </c>
      <c r="B2963">
        <v>-0.35333609493604401</v>
      </c>
      <c r="C2963">
        <v>12.731214551234601</v>
      </c>
      <c r="D2963">
        <v>2.7022054931361999E-3</v>
      </c>
    </row>
    <row r="2964" spans="1:4" x14ac:dyDescent="0.2">
      <c r="A2964" s="1" t="s">
        <v>772</v>
      </c>
      <c r="B2964">
        <v>-0.35335301934005903</v>
      </c>
      <c r="C2964">
        <v>23.588768382310299</v>
      </c>
      <c r="D2964" s="2">
        <v>1.6646886394785899E-5</v>
      </c>
    </row>
    <row r="2965" spans="1:4" x14ac:dyDescent="0.2">
      <c r="A2965" s="1" t="s">
        <v>705</v>
      </c>
      <c r="B2965">
        <v>-0.35338231792369901</v>
      </c>
      <c r="C2965">
        <v>12.9620449855126</v>
      </c>
      <c r="D2965">
        <v>2.42797786958189E-3</v>
      </c>
    </row>
    <row r="2966" spans="1:4" x14ac:dyDescent="0.2">
      <c r="A2966" s="1" t="s">
        <v>8227</v>
      </c>
      <c r="B2966">
        <v>-0.35338562412501001</v>
      </c>
      <c r="C2966">
        <v>11.521465512079001</v>
      </c>
      <c r="D2966">
        <v>4.7713709109048399E-3</v>
      </c>
    </row>
    <row r="2967" spans="1:4" x14ac:dyDescent="0.2">
      <c r="A2967" s="1" t="s">
        <v>639</v>
      </c>
      <c r="B2967">
        <v>-0.35340684774683201</v>
      </c>
      <c r="C2967">
        <v>19.860838411378101</v>
      </c>
      <c r="D2967" s="2">
        <v>9.5866818799497395E-5</v>
      </c>
    </row>
    <row r="2968" spans="1:4" x14ac:dyDescent="0.2">
      <c r="A2968" s="1" t="s">
        <v>803</v>
      </c>
      <c r="B2968">
        <v>-0.35347792067413603</v>
      </c>
      <c r="C2968">
        <v>13.3580679073636</v>
      </c>
      <c r="D2968">
        <v>2.02158548256378E-3</v>
      </c>
    </row>
    <row r="2969" spans="1:4" x14ac:dyDescent="0.2">
      <c r="A2969" s="1" t="s">
        <v>4483</v>
      </c>
      <c r="B2969">
        <v>-0.35357892954765302</v>
      </c>
      <c r="C2969">
        <v>17.679896666870601</v>
      </c>
      <c r="D2969">
        <v>2.7026334590516798E-4</v>
      </c>
    </row>
    <row r="2970" spans="1:4" x14ac:dyDescent="0.2">
      <c r="A2970" s="1" t="s">
        <v>8945</v>
      </c>
      <c r="B2970">
        <v>-0.35362883099546799</v>
      </c>
      <c r="C2970">
        <v>26.875672910994901</v>
      </c>
      <c r="D2970" s="2">
        <v>3.55089064512484E-6</v>
      </c>
    </row>
    <row r="2971" spans="1:4" x14ac:dyDescent="0.2">
      <c r="A2971" s="1" t="s">
        <v>7062</v>
      </c>
      <c r="B2971">
        <v>-0.35389509183505102</v>
      </c>
      <c r="C2971">
        <v>11.5160798557208</v>
      </c>
      <c r="D2971">
        <v>4.78123897499235E-3</v>
      </c>
    </row>
    <row r="2972" spans="1:4" x14ac:dyDescent="0.2">
      <c r="A2972" s="1" t="s">
        <v>2721</v>
      </c>
      <c r="B2972">
        <v>-0.354070923592396</v>
      </c>
      <c r="C2972">
        <v>14.6068523563774</v>
      </c>
      <c r="D2972">
        <v>1.1395629058384099E-3</v>
      </c>
    </row>
    <row r="2973" spans="1:4" x14ac:dyDescent="0.2">
      <c r="A2973" s="1" t="s">
        <v>8393</v>
      </c>
      <c r="B2973">
        <v>-0.35448649919439701</v>
      </c>
      <c r="C2973">
        <v>17.229339477407699</v>
      </c>
      <c r="D2973">
        <v>3.3345262628469298E-4</v>
      </c>
    </row>
    <row r="2974" spans="1:4" x14ac:dyDescent="0.2">
      <c r="A2974" s="1" t="s">
        <v>3780</v>
      </c>
      <c r="B2974">
        <v>-0.35448710564764102</v>
      </c>
      <c r="C2974">
        <v>17.5868686264498</v>
      </c>
      <c r="D2974">
        <v>2.8217917029363702E-4</v>
      </c>
    </row>
    <row r="2975" spans="1:4" x14ac:dyDescent="0.2">
      <c r="A2975" s="1" t="s">
        <v>6695</v>
      </c>
      <c r="B2975">
        <v>-0.35452735200792401</v>
      </c>
      <c r="C2975">
        <v>14.9714369650869</v>
      </c>
      <c r="D2975">
        <v>9.6002922619049498E-4</v>
      </c>
    </row>
    <row r="2976" spans="1:4" x14ac:dyDescent="0.2">
      <c r="A2976" s="1" t="s">
        <v>9379</v>
      </c>
      <c r="B2976">
        <v>-0.35459254246264499</v>
      </c>
      <c r="C2976">
        <v>22.869202170831301</v>
      </c>
      <c r="D2976" s="2">
        <v>2.3278935713648701E-5</v>
      </c>
    </row>
    <row r="2977" spans="1:4" x14ac:dyDescent="0.2">
      <c r="A2977" s="1" t="s">
        <v>8453</v>
      </c>
      <c r="B2977">
        <v>-0.35460431797432201</v>
      </c>
      <c r="C2977">
        <v>13.6666201936166</v>
      </c>
      <c r="D2977">
        <v>1.74969041597442E-3</v>
      </c>
    </row>
    <row r="2978" spans="1:4" x14ac:dyDescent="0.2">
      <c r="A2978" s="1" t="s">
        <v>8965</v>
      </c>
      <c r="B2978">
        <v>-0.354657044752613</v>
      </c>
      <c r="C2978">
        <v>13.629145782397501</v>
      </c>
      <c r="D2978">
        <v>1.7781275106011399E-3</v>
      </c>
    </row>
    <row r="2979" spans="1:4" x14ac:dyDescent="0.2">
      <c r="A2979" s="1" t="s">
        <v>12336</v>
      </c>
      <c r="B2979">
        <v>-0.35465953133912398</v>
      </c>
      <c r="C2979">
        <v>14.5128419798863</v>
      </c>
      <c r="D2979">
        <v>1.1896806843516099E-3</v>
      </c>
    </row>
    <row r="2980" spans="1:4" x14ac:dyDescent="0.2">
      <c r="A2980" s="1" t="s">
        <v>301</v>
      </c>
      <c r="B2980">
        <v>-0.35466030588608999</v>
      </c>
      <c r="C2980">
        <v>13.877238479506801</v>
      </c>
      <c r="D2980">
        <v>1.59386641943183E-3</v>
      </c>
    </row>
    <row r="2981" spans="1:4" x14ac:dyDescent="0.2">
      <c r="A2981" s="1" t="s">
        <v>2312</v>
      </c>
      <c r="B2981">
        <v>-0.35477840333067701</v>
      </c>
      <c r="C2981">
        <v>14.7287332601095</v>
      </c>
      <c r="D2981">
        <v>1.0759796128348099E-3</v>
      </c>
    </row>
    <row r="2982" spans="1:4" x14ac:dyDescent="0.2">
      <c r="A2982" s="1" t="s">
        <v>2405</v>
      </c>
      <c r="B2982">
        <v>-0.35487012798093398</v>
      </c>
      <c r="C2982">
        <v>13.3463685708582</v>
      </c>
      <c r="D2982">
        <v>2.03168500445527E-3</v>
      </c>
    </row>
    <row r="2983" spans="1:4" x14ac:dyDescent="0.2">
      <c r="A2983" s="1" t="s">
        <v>2892</v>
      </c>
      <c r="B2983">
        <v>-0.35493864517092999</v>
      </c>
      <c r="C2983">
        <v>15.995051162245501</v>
      </c>
      <c r="D2983">
        <v>5.9451261000107499E-4</v>
      </c>
    </row>
    <row r="2984" spans="1:4" x14ac:dyDescent="0.2">
      <c r="A2984" s="1" t="s">
        <v>5054</v>
      </c>
      <c r="B2984">
        <v>-0.35495819827708402</v>
      </c>
      <c r="C2984">
        <v>11.8558670712014</v>
      </c>
      <c r="D2984">
        <v>4.0688011542048298E-3</v>
      </c>
    </row>
    <row r="2985" spans="1:4" x14ac:dyDescent="0.2">
      <c r="A2985" s="1" t="s">
        <v>8330</v>
      </c>
      <c r="B2985">
        <v>-0.35510756416073103</v>
      </c>
      <c r="C2985">
        <v>13.9317269377729</v>
      </c>
      <c r="D2985">
        <v>1.5558042650504001E-3</v>
      </c>
    </row>
    <row r="2986" spans="1:4" x14ac:dyDescent="0.2">
      <c r="A2986" s="1" t="s">
        <v>2204</v>
      </c>
      <c r="B2986">
        <v>-0.35511819244474602</v>
      </c>
      <c r="C2986">
        <v>18.1620141875492</v>
      </c>
      <c r="D2986">
        <v>2.1493657244146699E-4</v>
      </c>
    </row>
    <row r="2987" spans="1:4" x14ac:dyDescent="0.2">
      <c r="A2987" s="1" t="s">
        <v>268</v>
      </c>
      <c r="B2987">
        <v>-0.35512852386620603</v>
      </c>
      <c r="C2987">
        <v>15.642878308594399</v>
      </c>
      <c r="D2987">
        <v>6.9991321482725205E-4</v>
      </c>
    </row>
    <row r="2988" spans="1:4" x14ac:dyDescent="0.2">
      <c r="A2988" s="1" t="s">
        <v>5986</v>
      </c>
      <c r="B2988">
        <v>-0.355216386894735</v>
      </c>
      <c r="C2988">
        <v>13.3449115815481</v>
      </c>
      <c r="D2988">
        <v>2.0326267286396101E-3</v>
      </c>
    </row>
    <row r="2989" spans="1:4" x14ac:dyDescent="0.2">
      <c r="A2989" s="1" t="s">
        <v>8416</v>
      </c>
      <c r="B2989">
        <v>-0.35543142844354803</v>
      </c>
      <c r="C2989">
        <v>29.297938357274699</v>
      </c>
      <c r="D2989" s="2">
        <v>1.12943242044594E-6</v>
      </c>
    </row>
    <row r="2990" spans="1:4" x14ac:dyDescent="0.2">
      <c r="A2990" s="1" t="s">
        <v>2455</v>
      </c>
      <c r="B2990">
        <v>-0.35548595338506001</v>
      </c>
      <c r="C2990">
        <v>17.361818292139301</v>
      </c>
      <c r="D2990">
        <v>3.1313811533520002E-4</v>
      </c>
    </row>
    <row r="2991" spans="1:4" x14ac:dyDescent="0.2">
      <c r="A2991" s="1" t="s">
        <v>3360</v>
      </c>
      <c r="B2991">
        <v>-0.35555873839020502</v>
      </c>
      <c r="C2991">
        <v>14.441417125196701</v>
      </c>
      <c r="D2991">
        <v>1.23187158892019E-3</v>
      </c>
    </row>
    <row r="2992" spans="1:4" x14ac:dyDescent="0.2">
      <c r="A2992" s="1" t="s">
        <v>4494</v>
      </c>
      <c r="B2992">
        <v>-0.355593901680827</v>
      </c>
      <c r="C2992">
        <v>21.8324572434767</v>
      </c>
      <c r="D2992" s="2">
        <v>3.8140121860474E-5</v>
      </c>
    </row>
    <row r="2993" spans="1:4" x14ac:dyDescent="0.2">
      <c r="A2993" s="1" t="s">
        <v>11390</v>
      </c>
      <c r="B2993">
        <v>-0.35560362427744702</v>
      </c>
      <c r="C2993">
        <v>13.7873356647459</v>
      </c>
      <c r="D2993">
        <v>1.6592460944530301E-3</v>
      </c>
    </row>
    <row r="2994" spans="1:4" x14ac:dyDescent="0.2">
      <c r="A2994" s="1" t="s">
        <v>8141</v>
      </c>
      <c r="B2994">
        <v>-0.35562473674892098</v>
      </c>
      <c r="C2994">
        <v>15.558359677787999</v>
      </c>
      <c r="D2994">
        <v>7.2818056275079804E-4</v>
      </c>
    </row>
    <row r="2995" spans="1:4" x14ac:dyDescent="0.2">
      <c r="A2995" s="1" t="s">
        <v>3340</v>
      </c>
      <c r="B2995">
        <v>-0.35570272162446898</v>
      </c>
      <c r="C2995">
        <v>13.4186399388061</v>
      </c>
      <c r="D2995">
        <v>1.9666046559484798E-3</v>
      </c>
    </row>
    <row r="2996" spans="1:4" x14ac:dyDescent="0.2">
      <c r="A2996" s="1" t="s">
        <v>1123</v>
      </c>
      <c r="B2996">
        <v>-0.35570884117715301</v>
      </c>
      <c r="C2996">
        <v>15.707330801312301</v>
      </c>
      <c r="D2996">
        <v>6.8094478112138595E-4</v>
      </c>
    </row>
    <row r="2997" spans="1:4" x14ac:dyDescent="0.2">
      <c r="A2997" s="1" t="s">
        <v>86</v>
      </c>
      <c r="B2997">
        <v>-0.35583248649539201</v>
      </c>
      <c r="C2997">
        <v>21.333828140868299</v>
      </c>
      <c r="D2997" s="2">
        <v>4.81327306311775E-5</v>
      </c>
    </row>
    <row r="2998" spans="1:4" x14ac:dyDescent="0.2">
      <c r="A2998" s="1" t="s">
        <v>8500</v>
      </c>
      <c r="B2998">
        <v>-0.355859546685589</v>
      </c>
      <c r="C2998">
        <v>18.565214096155501</v>
      </c>
      <c r="D2998">
        <v>1.7724392120821E-4</v>
      </c>
    </row>
    <row r="2999" spans="1:4" x14ac:dyDescent="0.2">
      <c r="A2999" s="1" t="s">
        <v>9572</v>
      </c>
      <c r="B2999">
        <v>-0.355866721620761</v>
      </c>
      <c r="C2999">
        <v>12.8210564141229</v>
      </c>
      <c r="D2999">
        <v>2.5934039120197902E-3</v>
      </c>
    </row>
    <row r="3000" spans="1:4" x14ac:dyDescent="0.2">
      <c r="A3000" s="1" t="s">
        <v>9491</v>
      </c>
      <c r="B3000">
        <v>-0.35589866166406903</v>
      </c>
      <c r="C3000">
        <v>11.920250763361301</v>
      </c>
      <c r="D3000">
        <v>3.9522741438097102E-3</v>
      </c>
    </row>
    <row r="3001" spans="1:4" x14ac:dyDescent="0.2">
      <c r="A3001" s="1" t="s">
        <v>7504</v>
      </c>
      <c r="B3001">
        <v>-0.35604417010337602</v>
      </c>
      <c r="C3001">
        <v>32.977091710450601</v>
      </c>
      <c r="D3001" s="2">
        <v>1.96251026730604E-7</v>
      </c>
    </row>
    <row r="3002" spans="1:4" x14ac:dyDescent="0.2">
      <c r="A3002" s="1" t="s">
        <v>8689</v>
      </c>
      <c r="B3002">
        <v>-0.35625341584443698</v>
      </c>
      <c r="C3002">
        <v>14.110259580482801</v>
      </c>
      <c r="D3002">
        <v>1.4298931025679099E-3</v>
      </c>
    </row>
    <row r="3003" spans="1:4" x14ac:dyDescent="0.2">
      <c r="A3003" s="1" t="s">
        <v>915</v>
      </c>
      <c r="B3003">
        <v>-0.35634010216811701</v>
      </c>
      <c r="C3003">
        <v>13.163446231569001</v>
      </c>
      <c r="D3003">
        <v>2.22320276075786E-3</v>
      </c>
    </row>
    <row r="3004" spans="1:4" x14ac:dyDescent="0.2">
      <c r="A3004" s="1" t="s">
        <v>6243</v>
      </c>
      <c r="B3004">
        <v>-0.356341160257439</v>
      </c>
      <c r="C3004">
        <v>12.708853085962801</v>
      </c>
      <c r="D3004">
        <v>2.7257061779671502E-3</v>
      </c>
    </row>
    <row r="3005" spans="1:4" x14ac:dyDescent="0.2">
      <c r="A3005" s="1" t="s">
        <v>255</v>
      </c>
      <c r="B3005">
        <v>-0.35655191261182201</v>
      </c>
      <c r="C3005">
        <v>14.3928083035721</v>
      </c>
      <c r="D3005">
        <v>1.26064825353087E-3</v>
      </c>
    </row>
    <row r="3006" spans="1:4" x14ac:dyDescent="0.2">
      <c r="A3006" s="1" t="s">
        <v>9376</v>
      </c>
      <c r="B3006">
        <v>-0.35676264336436397</v>
      </c>
      <c r="C3006">
        <v>13.658786249534201</v>
      </c>
      <c r="D3006">
        <v>1.75531862980488E-3</v>
      </c>
    </row>
    <row r="3007" spans="1:4" x14ac:dyDescent="0.2">
      <c r="A3007" s="1" t="s">
        <v>1372</v>
      </c>
      <c r="B3007">
        <v>-0.35713808868059899</v>
      </c>
      <c r="C3007">
        <v>11.9872227574824</v>
      </c>
      <c r="D3007">
        <v>3.82533120656288E-3</v>
      </c>
    </row>
    <row r="3008" spans="1:4" x14ac:dyDescent="0.2">
      <c r="A3008" s="1" t="s">
        <v>10701</v>
      </c>
      <c r="B3008">
        <v>-0.35717053869163201</v>
      </c>
      <c r="C3008">
        <v>14.303163920223399</v>
      </c>
      <c r="D3008">
        <v>1.3096727113417999E-3</v>
      </c>
    </row>
    <row r="3009" spans="1:4" x14ac:dyDescent="0.2">
      <c r="A3009" s="1" t="s">
        <v>57</v>
      </c>
      <c r="B3009">
        <v>-0.35730520393555698</v>
      </c>
      <c r="C3009">
        <v>18.0287340362561</v>
      </c>
      <c r="D3009">
        <v>2.2848918906014399E-4</v>
      </c>
    </row>
    <row r="3010" spans="1:4" x14ac:dyDescent="0.2">
      <c r="A3010" s="1" t="s">
        <v>756</v>
      </c>
      <c r="B3010">
        <v>-0.35732359712838002</v>
      </c>
      <c r="C3010">
        <v>12.8877643364735</v>
      </c>
      <c r="D3010">
        <v>2.5155133121930401E-3</v>
      </c>
    </row>
    <row r="3011" spans="1:4" x14ac:dyDescent="0.2">
      <c r="A3011" s="1" t="s">
        <v>5885</v>
      </c>
      <c r="B3011">
        <v>-0.35732547484197102</v>
      </c>
      <c r="C3011">
        <v>13.2622158196264</v>
      </c>
      <c r="D3011">
        <v>2.12095856889455E-3</v>
      </c>
    </row>
    <row r="3012" spans="1:4" x14ac:dyDescent="0.2">
      <c r="A3012" s="1" t="s">
        <v>4994</v>
      </c>
      <c r="B3012">
        <v>-0.35740582613161798</v>
      </c>
      <c r="C3012">
        <v>12.599004357226701</v>
      </c>
      <c r="D3012">
        <v>2.8632327948768499E-3</v>
      </c>
    </row>
    <row r="3013" spans="1:4" x14ac:dyDescent="0.2">
      <c r="A3013" s="1" t="s">
        <v>8358</v>
      </c>
      <c r="B3013">
        <v>-0.35740749593723198</v>
      </c>
      <c r="C3013">
        <v>13.826640086832899</v>
      </c>
      <c r="D3013">
        <v>1.63189625985175E-3</v>
      </c>
    </row>
    <row r="3014" spans="1:4" x14ac:dyDescent="0.2">
      <c r="A3014" s="1" t="s">
        <v>10772</v>
      </c>
      <c r="B3014">
        <v>-0.35757948752324298</v>
      </c>
      <c r="C3014">
        <v>13.1225119700592</v>
      </c>
      <c r="D3014">
        <v>2.2622770904281498E-3</v>
      </c>
    </row>
    <row r="3015" spans="1:4" x14ac:dyDescent="0.2">
      <c r="A3015" s="1" t="s">
        <v>996</v>
      </c>
      <c r="B3015">
        <v>-0.357599376759415</v>
      </c>
      <c r="C3015">
        <v>11.486472432387901</v>
      </c>
      <c r="D3015">
        <v>4.8419170689347401E-3</v>
      </c>
    </row>
    <row r="3016" spans="1:4" x14ac:dyDescent="0.2">
      <c r="A3016" s="1" t="s">
        <v>11246</v>
      </c>
      <c r="B3016">
        <v>-0.35766810460693299</v>
      </c>
      <c r="C3016">
        <v>14.3642268403448</v>
      </c>
      <c r="D3016">
        <v>1.2755983310218399E-3</v>
      </c>
    </row>
    <row r="3017" spans="1:4" x14ac:dyDescent="0.2">
      <c r="A3017" s="1" t="s">
        <v>966</v>
      </c>
      <c r="B3017">
        <v>-0.35775316368103199</v>
      </c>
      <c r="C3017">
        <v>15.059018334792899</v>
      </c>
      <c r="D3017">
        <v>9.1972711851500799E-4</v>
      </c>
    </row>
    <row r="3018" spans="1:4" x14ac:dyDescent="0.2">
      <c r="A3018" s="1" t="s">
        <v>7996</v>
      </c>
      <c r="B3018">
        <v>-0.357787350615834</v>
      </c>
      <c r="C3018">
        <v>14.317188828590799</v>
      </c>
      <c r="D3018">
        <v>1.3017029244643101E-3</v>
      </c>
    </row>
    <row r="3019" spans="1:4" x14ac:dyDescent="0.2">
      <c r="A3019" s="1" t="s">
        <v>6741</v>
      </c>
      <c r="B3019">
        <v>-0.35781160277118201</v>
      </c>
      <c r="C3019">
        <v>17.740387728272701</v>
      </c>
      <c r="D3019">
        <v>2.6223769344900299E-4</v>
      </c>
    </row>
    <row r="3020" spans="1:4" x14ac:dyDescent="0.2">
      <c r="A3020" s="1" t="s">
        <v>6699</v>
      </c>
      <c r="B3020">
        <v>-0.35784476683448901</v>
      </c>
      <c r="C3020">
        <v>18.164124488888302</v>
      </c>
      <c r="D3020">
        <v>2.1478946287975E-4</v>
      </c>
    </row>
    <row r="3021" spans="1:4" x14ac:dyDescent="0.2">
      <c r="A3021" s="1" t="s">
        <v>1740</v>
      </c>
      <c r="B3021">
        <v>-0.35790710481840898</v>
      </c>
      <c r="C3021">
        <v>26.803615617003601</v>
      </c>
      <c r="D3021" s="2">
        <v>3.6713806183168402E-6</v>
      </c>
    </row>
    <row r="3022" spans="1:4" x14ac:dyDescent="0.2">
      <c r="A3022" s="1" t="s">
        <v>3486</v>
      </c>
      <c r="B3022">
        <v>-0.35790915610573898</v>
      </c>
      <c r="C3022">
        <v>14.2184856119461</v>
      </c>
      <c r="D3022">
        <v>1.3589710849053001E-3</v>
      </c>
    </row>
    <row r="3023" spans="1:4" x14ac:dyDescent="0.2">
      <c r="A3023" s="1" t="s">
        <v>13926</v>
      </c>
      <c r="B3023">
        <v>-0.35798328357320902</v>
      </c>
      <c r="C3023">
        <v>13.6547506192335</v>
      </c>
      <c r="D3023">
        <v>1.7579701839544699E-3</v>
      </c>
    </row>
    <row r="3024" spans="1:4" x14ac:dyDescent="0.2">
      <c r="A3024" s="1" t="s">
        <v>3901</v>
      </c>
      <c r="B3024">
        <v>-0.35817504372411002</v>
      </c>
      <c r="C3024">
        <v>14.3480765328427</v>
      </c>
      <c r="D3024">
        <v>1.2852824300088701E-3</v>
      </c>
    </row>
    <row r="3025" spans="1:4" x14ac:dyDescent="0.2">
      <c r="A3025" s="1" t="s">
        <v>1696</v>
      </c>
      <c r="B3025">
        <v>-0.35827578240584801</v>
      </c>
      <c r="C3025">
        <v>10.003801988830199</v>
      </c>
      <c r="D3025">
        <v>9.6734162623871509E-3</v>
      </c>
    </row>
    <row r="3026" spans="1:4" x14ac:dyDescent="0.2">
      <c r="A3026" s="1" t="s">
        <v>2657</v>
      </c>
      <c r="B3026">
        <v>-0.35829353869415398</v>
      </c>
      <c r="C3026">
        <v>12.968192130611699</v>
      </c>
      <c r="D3026">
        <v>2.4214973282444298E-3</v>
      </c>
    </row>
    <row r="3027" spans="1:4" x14ac:dyDescent="0.2">
      <c r="A3027" s="1" t="s">
        <v>2504</v>
      </c>
      <c r="B3027">
        <v>-0.358398635200466</v>
      </c>
      <c r="C3027">
        <v>13.8593566549937</v>
      </c>
      <c r="D3027">
        <v>1.60634241438217E-3</v>
      </c>
    </row>
    <row r="3028" spans="1:4" x14ac:dyDescent="0.2">
      <c r="A3028" s="1" t="s">
        <v>564</v>
      </c>
      <c r="B3028">
        <v>-0.35841139135605998</v>
      </c>
      <c r="C3028">
        <v>14.2706573500045</v>
      </c>
      <c r="D3028">
        <v>1.32846498414679E-3</v>
      </c>
    </row>
    <row r="3029" spans="1:4" x14ac:dyDescent="0.2">
      <c r="A3029" s="1" t="s">
        <v>6062</v>
      </c>
      <c r="B3029">
        <v>-0.35851192109657598</v>
      </c>
      <c r="C3029">
        <v>19.053928106660099</v>
      </c>
      <c r="D3029">
        <v>1.4051352163672401E-4</v>
      </c>
    </row>
    <row r="3030" spans="1:4" x14ac:dyDescent="0.2">
      <c r="A3030" s="1" t="s">
        <v>3473</v>
      </c>
      <c r="B3030">
        <v>-0.35858424390008597</v>
      </c>
      <c r="C3030">
        <v>21.223020349653599</v>
      </c>
      <c r="D3030" s="2">
        <v>5.0668738778862803E-5</v>
      </c>
    </row>
    <row r="3031" spans="1:4" x14ac:dyDescent="0.2">
      <c r="A3031" s="1" t="s">
        <v>4128</v>
      </c>
      <c r="B3031">
        <v>-0.35900970013292599</v>
      </c>
      <c r="C3031">
        <v>19.187200560277699</v>
      </c>
      <c r="D3031">
        <v>1.3185231762376099E-4</v>
      </c>
    </row>
    <row r="3032" spans="1:4" x14ac:dyDescent="0.2">
      <c r="A3032" s="1" t="s">
        <v>4635</v>
      </c>
      <c r="B3032">
        <v>-0.35903390492057302</v>
      </c>
      <c r="C3032">
        <v>12.8786711694922</v>
      </c>
      <c r="D3032">
        <v>2.5254623122530498E-3</v>
      </c>
    </row>
    <row r="3033" spans="1:4" x14ac:dyDescent="0.2">
      <c r="A3033" s="1" t="s">
        <v>6223</v>
      </c>
      <c r="B3033">
        <v>-0.35904415661068401</v>
      </c>
      <c r="C3033">
        <v>12.793308243504301</v>
      </c>
      <c r="D3033">
        <v>2.6289749920138401E-3</v>
      </c>
    </row>
    <row r="3034" spans="1:4" x14ac:dyDescent="0.2">
      <c r="A3034" s="1" t="s">
        <v>9283</v>
      </c>
      <c r="B3034">
        <v>-0.35906329800373799</v>
      </c>
      <c r="C3034">
        <v>13.7726731980529</v>
      </c>
      <c r="D3034">
        <v>1.66742279244289E-3</v>
      </c>
    </row>
    <row r="3035" spans="1:4" x14ac:dyDescent="0.2">
      <c r="A3035" s="1" t="s">
        <v>374</v>
      </c>
      <c r="B3035">
        <v>-0.359110631044123</v>
      </c>
      <c r="C3035">
        <v>16.137789257698401</v>
      </c>
      <c r="D3035">
        <v>5.5635369989291E-4</v>
      </c>
    </row>
    <row r="3036" spans="1:4" x14ac:dyDescent="0.2">
      <c r="A3036" s="1" t="s">
        <v>6777</v>
      </c>
      <c r="B3036">
        <v>-0.35912377297643</v>
      </c>
      <c r="C3036">
        <v>13.42730827227</v>
      </c>
      <c r="D3036">
        <v>1.9593924632501998E-3</v>
      </c>
    </row>
    <row r="3037" spans="1:4" x14ac:dyDescent="0.2">
      <c r="A3037" s="1" t="s">
        <v>5891</v>
      </c>
      <c r="B3037">
        <v>-0.35913214785929498</v>
      </c>
      <c r="C3037">
        <v>19.978984971069998</v>
      </c>
      <c r="D3037" s="2">
        <v>9.0790095226812604E-5</v>
      </c>
    </row>
    <row r="3038" spans="1:4" x14ac:dyDescent="0.2">
      <c r="A3038" s="1" t="s">
        <v>3735</v>
      </c>
      <c r="B3038">
        <v>-0.35917193629154998</v>
      </c>
      <c r="C3038">
        <v>13.999090789346599</v>
      </c>
      <c r="D3038">
        <v>1.5101640635557399E-3</v>
      </c>
    </row>
    <row r="3039" spans="1:4" x14ac:dyDescent="0.2">
      <c r="A3039" s="1" t="s">
        <v>3082</v>
      </c>
      <c r="B3039">
        <v>-0.35942194904769798</v>
      </c>
      <c r="C3039">
        <v>13.9681150029751</v>
      </c>
      <c r="D3039">
        <v>1.5304966398836E-3</v>
      </c>
    </row>
    <row r="3040" spans="1:4" x14ac:dyDescent="0.2">
      <c r="A3040" s="1" t="s">
        <v>10123</v>
      </c>
      <c r="B3040">
        <v>-0.359542507392421</v>
      </c>
      <c r="C3040">
        <v>19.751345794056899</v>
      </c>
      <c r="D3040">
        <v>1.01100216355719E-4</v>
      </c>
    </row>
    <row r="3041" spans="1:4" x14ac:dyDescent="0.2">
      <c r="A3041" s="1" t="s">
        <v>6713</v>
      </c>
      <c r="B3041">
        <v>-0.35972987640635501</v>
      </c>
      <c r="C3041">
        <v>13.095387501309499</v>
      </c>
      <c r="D3041">
        <v>2.29189435609958E-3</v>
      </c>
    </row>
    <row r="3042" spans="1:4" x14ac:dyDescent="0.2">
      <c r="A3042" s="1" t="s">
        <v>3625</v>
      </c>
      <c r="B3042">
        <v>-0.35977699202462299</v>
      </c>
      <c r="C3042">
        <v>13.421564113816</v>
      </c>
      <c r="D3042">
        <v>1.9641610496270801E-3</v>
      </c>
    </row>
    <row r="3043" spans="1:4" x14ac:dyDescent="0.2">
      <c r="A3043" s="1" t="s">
        <v>6703</v>
      </c>
      <c r="B3043">
        <v>-0.35987771753855702</v>
      </c>
      <c r="C3043">
        <v>16.218292086247398</v>
      </c>
      <c r="D3043">
        <v>5.3583432357936199E-4</v>
      </c>
    </row>
    <row r="3044" spans="1:4" x14ac:dyDescent="0.2">
      <c r="A3044" s="1" t="s">
        <v>9049</v>
      </c>
      <c r="B3044">
        <v>-0.35994046404271302</v>
      </c>
      <c r="C3044">
        <v>14.2454575054001</v>
      </c>
      <c r="D3044">
        <v>1.3423203912082599E-3</v>
      </c>
    </row>
    <row r="3045" spans="1:4" x14ac:dyDescent="0.2">
      <c r="A3045" s="1" t="s">
        <v>12714</v>
      </c>
      <c r="B3045">
        <v>-0.35995263846000097</v>
      </c>
      <c r="C3045">
        <v>13.036486949689801</v>
      </c>
      <c r="D3045">
        <v>2.3498434249069702E-3</v>
      </c>
    </row>
    <row r="3046" spans="1:4" x14ac:dyDescent="0.2">
      <c r="A3046" s="1" t="s">
        <v>10801</v>
      </c>
      <c r="B3046">
        <v>-0.35997699822438101</v>
      </c>
      <c r="C3046">
        <v>12.739652976593201</v>
      </c>
      <c r="D3046">
        <v>2.6924665949513301E-3</v>
      </c>
    </row>
    <row r="3047" spans="1:4" x14ac:dyDescent="0.2">
      <c r="A3047" s="1" t="s">
        <v>1673</v>
      </c>
      <c r="B3047">
        <v>-0.36006095329933602</v>
      </c>
      <c r="C3047">
        <v>13.268159262081999</v>
      </c>
      <c r="D3047">
        <v>2.114906822001E-3</v>
      </c>
    </row>
    <row r="3048" spans="1:4" x14ac:dyDescent="0.2">
      <c r="A3048" s="1" t="s">
        <v>1919</v>
      </c>
      <c r="B3048">
        <v>-0.360079712428514</v>
      </c>
      <c r="C3048">
        <v>14.872077057772</v>
      </c>
      <c r="D3048">
        <v>1.0055830169413201E-3</v>
      </c>
    </row>
    <row r="3049" spans="1:4" x14ac:dyDescent="0.2">
      <c r="A3049" s="1" t="s">
        <v>1645</v>
      </c>
      <c r="B3049">
        <v>-0.36011822512319902</v>
      </c>
      <c r="C3049">
        <v>13.404114189327601</v>
      </c>
      <c r="D3049">
        <v>1.9793949598962898E-3</v>
      </c>
    </row>
    <row r="3050" spans="1:4" x14ac:dyDescent="0.2">
      <c r="A3050" s="1" t="s">
        <v>8521</v>
      </c>
      <c r="B3050">
        <v>-0.36031542255140497</v>
      </c>
      <c r="C3050">
        <v>14.2785859623464</v>
      </c>
      <c r="D3050">
        <v>1.32421297313358E-3</v>
      </c>
    </row>
    <row r="3051" spans="1:4" x14ac:dyDescent="0.2">
      <c r="A3051" s="1" t="s">
        <v>8871</v>
      </c>
      <c r="B3051">
        <v>-0.360370053796916</v>
      </c>
      <c r="C3051">
        <v>15.2504553314799</v>
      </c>
      <c r="D3051">
        <v>8.3976480348180497E-4</v>
      </c>
    </row>
    <row r="3052" spans="1:4" x14ac:dyDescent="0.2">
      <c r="A3052" s="1" t="s">
        <v>10077</v>
      </c>
      <c r="B3052">
        <v>-0.36042147943320602</v>
      </c>
      <c r="C3052">
        <v>20.070338495584298</v>
      </c>
      <c r="D3052" s="2">
        <v>8.7038808922828897E-5</v>
      </c>
    </row>
    <row r="3053" spans="1:4" x14ac:dyDescent="0.2">
      <c r="A3053" s="1" t="s">
        <v>8485</v>
      </c>
      <c r="B3053">
        <v>-0.36042653425983801</v>
      </c>
      <c r="C3053">
        <v>23.622739013336599</v>
      </c>
      <c r="D3053" s="2">
        <v>1.6382994800012301E-5</v>
      </c>
    </row>
    <row r="3054" spans="1:4" x14ac:dyDescent="0.2">
      <c r="A3054" s="1" t="s">
        <v>336</v>
      </c>
      <c r="B3054">
        <v>-0.36043203683196501</v>
      </c>
      <c r="C3054">
        <v>17.062013790085999</v>
      </c>
      <c r="D3054">
        <v>3.6010393135559E-4</v>
      </c>
    </row>
    <row r="3055" spans="1:4" x14ac:dyDescent="0.2">
      <c r="A3055" s="1" t="s">
        <v>523</v>
      </c>
      <c r="B3055">
        <v>-0.36051144871740798</v>
      </c>
      <c r="C3055">
        <v>15.9921747023925</v>
      </c>
      <c r="D3055">
        <v>5.9482866474458603E-4</v>
      </c>
    </row>
    <row r="3056" spans="1:4" x14ac:dyDescent="0.2">
      <c r="A3056" s="1" t="s">
        <v>8234</v>
      </c>
      <c r="B3056">
        <v>-0.360822910455526</v>
      </c>
      <c r="C3056">
        <v>13.445728816333901</v>
      </c>
      <c r="D3056">
        <v>1.94208696768204E-3</v>
      </c>
    </row>
    <row r="3057" spans="1:4" x14ac:dyDescent="0.2">
      <c r="A3057" s="1" t="s">
        <v>8282</v>
      </c>
      <c r="B3057">
        <v>-0.360988899706498</v>
      </c>
      <c r="C3057">
        <v>14.255470232597901</v>
      </c>
      <c r="D3057">
        <v>1.3374338177744101E-3</v>
      </c>
    </row>
    <row r="3058" spans="1:4" x14ac:dyDescent="0.2">
      <c r="A3058" s="1" t="s">
        <v>3727</v>
      </c>
      <c r="B3058">
        <v>-0.36100502625219</v>
      </c>
      <c r="C3058">
        <v>13.396208636194199</v>
      </c>
      <c r="D3058">
        <v>1.9858780589823602E-3</v>
      </c>
    </row>
    <row r="3059" spans="1:4" x14ac:dyDescent="0.2">
      <c r="A3059" s="1" t="s">
        <v>8303</v>
      </c>
      <c r="B3059">
        <v>-0.36116382442140599</v>
      </c>
      <c r="C3059">
        <v>14.0110703800317</v>
      </c>
      <c r="D3059">
        <v>1.5018550395004501E-3</v>
      </c>
    </row>
    <row r="3060" spans="1:4" x14ac:dyDescent="0.2">
      <c r="A3060" s="1" t="s">
        <v>8484</v>
      </c>
      <c r="B3060">
        <v>-0.361214291750518</v>
      </c>
      <c r="C3060">
        <v>14.551789682430799</v>
      </c>
      <c r="D3060">
        <v>1.1705361765404301E-3</v>
      </c>
    </row>
    <row r="3061" spans="1:4" x14ac:dyDescent="0.2">
      <c r="A3061" s="1" t="s">
        <v>2286</v>
      </c>
      <c r="B3061">
        <v>-0.36123791476206801</v>
      </c>
      <c r="C3061">
        <v>13.4084069468938</v>
      </c>
      <c r="D3061">
        <v>1.97549262845652E-3</v>
      </c>
    </row>
    <row r="3062" spans="1:4" x14ac:dyDescent="0.2">
      <c r="A3062" s="1" t="s">
        <v>3164</v>
      </c>
      <c r="B3062">
        <v>-0.36147150647932103</v>
      </c>
      <c r="C3062">
        <v>12.421017837675</v>
      </c>
      <c r="D3062">
        <v>3.1052277520993701E-3</v>
      </c>
    </row>
    <row r="3063" spans="1:4" x14ac:dyDescent="0.2">
      <c r="A3063" s="1" t="s">
        <v>7711</v>
      </c>
      <c r="B3063">
        <v>-0.36154839450243897</v>
      </c>
      <c r="C3063">
        <v>18.061170625804699</v>
      </c>
      <c r="D3063">
        <v>2.25670989780353E-4</v>
      </c>
    </row>
    <row r="3064" spans="1:4" x14ac:dyDescent="0.2">
      <c r="A3064" s="1" t="s">
        <v>6798</v>
      </c>
      <c r="B3064">
        <v>-0.36161826087212801</v>
      </c>
      <c r="C3064">
        <v>22.1982667419718</v>
      </c>
      <c r="D3064" s="2">
        <v>3.2063822804952902E-5</v>
      </c>
    </row>
    <row r="3065" spans="1:4" x14ac:dyDescent="0.2">
      <c r="A3065" s="1" t="s">
        <v>4351</v>
      </c>
      <c r="B3065">
        <v>-0.36166889696080501</v>
      </c>
      <c r="C3065">
        <v>17.466568860368099</v>
      </c>
      <c r="D3065">
        <v>2.9791696247871599E-4</v>
      </c>
    </row>
    <row r="3066" spans="1:4" x14ac:dyDescent="0.2">
      <c r="A3066" s="1" t="s">
        <v>344</v>
      </c>
      <c r="B3066">
        <v>-0.36169307286823998</v>
      </c>
      <c r="C3066">
        <v>24.373611620271699</v>
      </c>
      <c r="D3066" s="2">
        <v>1.1463797683998099E-5</v>
      </c>
    </row>
    <row r="3067" spans="1:4" x14ac:dyDescent="0.2">
      <c r="A3067" s="1" t="s">
        <v>3588</v>
      </c>
      <c r="B3067">
        <v>-0.36194931581852402</v>
      </c>
      <c r="C3067">
        <v>14.0915159577414</v>
      </c>
      <c r="D3067">
        <v>1.4437343843123401E-3</v>
      </c>
    </row>
    <row r="3068" spans="1:4" x14ac:dyDescent="0.2">
      <c r="A3068" s="1" t="s">
        <v>760</v>
      </c>
      <c r="B3068">
        <v>-0.36200670126805101</v>
      </c>
      <c r="C3068">
        <v>15.0740465167169</v>
      </c>
      <c r="D3068">
        <v>9.1404560113796096E-4</v>
      </c>
    </row>
    <row r="3069" spans="1:4" x14ac:dyDescent="0.2">
      <c r="A3069" s="1" t="s">
        <v>5163</v>
      </c>
      <c r="B3069">
        <v>-0.362176436643251</v>
      </c>
      <c r="C3069">
        <v>18.8849069098878</v>
      </c>
      <c r="D3069">
        <v>1.5238445028437799E-4</v>
      </c>
    </row>
    <row r="3070" spans="1:4" x14ac:dyDescent="0.2">
      <c r="A3070" s="1" t="s">
        <v>712</v>
      </c>
      <c r="B3070">
        <v>-0.36223724431128601</v>
      </c>
      <c r="C3070">
        <v>13.1535567048782</v>
      </c>
      <c r="D3070">
        <v>2.23225915077108E-3</v>
      </c>
    </row>
    <row r="3071" spans="1:4" x14ac:dyDescent="0.2">
      <c r="A3071" s="1" t="s">
        <v>14188</v>
      </c>
      <c r="B3071">
        <v>-0.36224827460069298</v>
      </c>
      <c r="C3071">
        <v>20.392006042276101</v>
      </c>
      <c r="D3071" s="2">
        <v>7.4681700119326702E-5</v>
      </c>
    </row>
    <row r="3072" spans="1:4" x14ac:dyDescent="0.2">
      <c r="A3072" s="1" t="s">
        <v>11020</v>
      </c>
      <c r="B3072">
        <v>-0.36243744485416302</v>
      </c>
      <c r="C3072">
        <v>13.6708792108645</v>
      </c>
      <c r="D3072">
        <v>1.74684550140968E-3</v>
      </c>
    </row>
    <row r="3073" spans="1:4" x14ac:dyDescent="0.2">
      <c r="A3073" s="1" t="s">
        <v>4042</v>
      </c>
      <c r="B3073">
        <v>-0.36247810235060901</v>
      </c>
      <c r="C3073">
        <v>11.4301492406357</v>
      </c>
      <c r="D3073">
        <v>4.9717048524232496E-3</v>
      </c>
    </row>
    <row r="3074" spans="1:4" x14ac:dyDescent="0.2">
      <c r="A3074" s="1" t="s">
        <v>10049</v>
      </c>
      <c r="B3074">
        <v>-0.36257055324710002</v>
      </c>
      <c r="C3074">
        <v>12.6575709018148</v>
      </c>
      <c r="D3074">
        <v>2.7889750178269499E-3</v>
      </c>
    </row>
    <row r="3075" spans="1:4" x14ac:dyDescent="0.2">
      <c r="A3075" s="1" t="s">
        <v>9451</v>
      </c>
      <c r="B3075">
        <v>-0.36262752867132497</v>
      </c>
      <c r="C3075">
        <v>26.118705090146101</v>
      </c>
      <c r="D3075" s="2">
        <v>5.0463887136837696E-6</v>
      </c>
    </row>
    <row r="3076" spans="1:4" x14ac:dyDescent="0.2">
      <c r="A3076" s="1" t="s">
        <v>5380</v>
      </c>
      <c r="B3076">
        <v>-0.36271609170674401</v>
      </c>
      <c r="C3076">
        <v>15.671849803377899</v>
      </c>
      <c r="D3076">
        <v>6.9129274521983997E-4</v>
      </c>
    </row>
    <row r="3077" spans="1:4" x14ac:dyDescent="0.2">
      <c r="A3077" s="1" t="s">
        <v>10697</v>
      </c>
      <c r="B3077">
        <v>-0.36271634450648899</v>
      </c>
      <c r="C3077">
        <v>25.9737149688738</v>
      </c>
      <c r="D3077" s="2">
        <v>5.4127505441301003E-6</v>
      </c>
    </row>
    <row r="3078" spans="1:4" x14ac:dyDescent="0.2">
      <c r="A3078" s="1" t="s">
        <v>10965</v>
      </c>
      <c r="B3078">
        <v>-0.36272749544996502</v>
      </c>
      <c r="C3078">
        <v>13.090191470166699</v>
      </c>
      <c r="D3078">
        <v>2.2969846148147401E-3</v>
      </c>
    </row>
    <row r="3079" spans="1:4" x14ac:dyDescent="0.2">
      <c r="A3079" s="1" t="s">
        <v>6551</v>
      </c>
      <c r="B3079">
        <v>-0.36287225600315698</v>
      </c>
      <c r="C3079">
        <v>11.9465192176167</v>
      </c>
      <c r="D3079">
        <v>3.8997963961783701E-3</v>
      </c>
    </row>
    <row r="3080" spans="1:4" x14ac:dyDescent="0.2">
      <c r="A3080" s="1" t="s">
        <v>9037</v>
      </c>
      <c r="B3080">
        <v>-0.36292986462826798</v>
      </c>
      <c r="C3080">
        <v>16.720066397842999</v>
      </c>
      <c r="D3080">
        <v>4.2443441626109797E-4</v>
      </c>
    </row>
    <row r="3081" spans="1:4" x14ac:dyDescent="0.2">
      <c r="A3081" s="1" t="s">
        <v>1709</v>
      </c>
      <c r="B3081">
        <v>-0.36294100281375702</v>
      </c>
      <c r="C3081">
        <v>11.9200264382906</v>
      </c>
      <c r="D3081">
        <v>3.9522741438097102E-3</v>
      </c>
    </row>
    <row r="3082" spans="1:4" x14ac:dyDescent="0.2">
      <c r="A3082" s="1" t="s">
        <v>6207</v>
      </c>
      <c r="B3082">
        <v>-0.362964642021539</v>
      </c>
      <c r="C3082">
        <v>16.736103064221901</v>
      </c>
      <c r="D3082">
        <v>4.2119181808031103E-4</v>
      </c>
    </row>
    <row r="3083" spans="1:4" x14ac:dyDescent="0.2">
      <c r="A3083" s="1" t="s">
        <v>10113</v>
      </c>
      <c r="B3083">
        <v>-0.36306472815162399</v>
      </c>
      <c r="C3083">
        <v>31.223728246796298</v>
      </c>
      <c r="D3083" s="2">
        <v>4.5520138815187402E-7</v>
      </c>
    </row>
    <row r="3084" spans="1:4" x14ac:dyDescent="0.2">
      <c r="A3084" s="1" t="s">
        <v>5320</v>
      </c>
      <c r="B3084">
        <v>-0.36312437475778803</v>
      </c>
      <c r="C3084">
        <v>16.563572249493099</v>
      </c>
      <c r="D3084">
        <v>4.5586810896144502E-4</v>
      </c>
    </row>
    <row r="3085" spans="1:4" x14ac:dyDescent="0.2">
      <c r="A3085" s="1" t="s">
        <v>9467</v>
      </c>
      <c r="B3085">
        <v>-0.36315367247543401</v>
      </c>
      <c r="C3085">
        <v>11.101212706860601</v>
      </c>
      <c r="D3085">
        <v>5.8001924801157198E-3</v>
      </c>
    </row>
    <row r="3086" spans="1:4" x14ac:dyDescent="0.2">
      <c r="A3086" s="1" t="s">
        <v>1019</v>
      </c>
      <c r="B3086">
        <v>-0.36320913865441401</v>
      </c>
      <c r="C3086">
        <v>10.102113930021501</v>
      </c>
      <c r="D3086">
        <v>9.2490776995378006E-3</v>
      </c>
    </row>
    <row r="3087" spans="1:4" x14ac:dyDescent="0.2">
      <c r="A3087" s="1" t="s">
        <v>8793</v>
      </c>
      <c r="B3087">
        <v>-0.36321430586582798</v>
      </c>
      <c r="C3087">
        <v>14.173426966169799</v>
      </c>
      <c r="D3087">
        <v>1.38773860417955E-3</v>
      </c>
    </row>
    <row r="3088" spans="1:4" x14ac:dyDescent="0.2">
      <c r="A3088" s="1" t="s">
        <v>3923</v>
      </c>
      <c r="B3088">
        <v>-0.36340564693668298</v>
      </c>
      <c r="C3088">
        <v>13.1816695642515</v>
      </c>
      <c r="D3088">
        <v>2.20443179154904E-3</v>
      </c>
    </row>
    <row r="3089" spans="1:4" x14ac:dyDescent="0.2">
      <c r="A3089" s="1" t="s">
        <v>8281</v>
      </c>
      <c r="B3089">
        <v>-0.363512051305456</v>
      </c>
      <c r="C3089">
        <v>13.076692229453601</v>
      </c>
      <c r="D3089">
        <v>2.3113071698063802E-3</v>
      </c>
    </row>
    <row r="3090" spans="1:4" x14ac:dyDescent="0.2">
      <c r="A3090" s="1" t="s">
        <v>409</v>
      </c>
      <c r="B3090">
        <v>-0.36392631846118501</v>
      </c>
      <c r="C3090">
        <v>13.781191798372699</v>
      </c>
      <c r="D3090">
        <v>1.6615830137186401E-3</v>
      </c>
    </row>
    <row r="3091" spans="1:4" x14ac:dyDescent="0.2">
      <c r="A3091" s="1" t="s">
        <v>8508</v>
      </c>
      <c r="B3091">
        <v>-0.364029618979131</v>
      </c>
      <c r="C3091">
        <v>15.915306515667</v>
      </c>
      <c r="D3091">
        <v>6.1710520812420001E-4</v>
      </c>
    </row>
    <row r="3092" spans="1:4" x14ac:dyDescent="0.2">
      <c r="A3092" s="1" t="s">
        <v>1839</v>
      </c>
      <c r="B3092">
        <v>-0.36404785893508301</v>
      </c>
      <c r="C3092">
        <v>16.140733342787399</v>
      </c>
      <c r="D3092">
        <v>5.5569934510153599E-4</v>
      </c>
    </row>
    <row r="3093" spans="1:4" x14ac:dyDescent="0.2">
      <c r="A3093" s="1" t="s">
        <v>9189</v>
      </c>
      <c r="B3093">
        <v>-0.364076031533622</v>
      </c>
      <c r="C3093">
        <v>14.9272552465877</v>
      </c>
      <c r="D3093">
        <v>9.8070666459151401E-4</v>
      </c>
    </row>
    <row r="3094" spans="1:4" x14ac:dyDescent="0.2">
      <c r="A3094" s="1" t="s">
        <v>874</v>
      </c>
      <c r="B3094">
        <v>-0.36432516393026598</v>
      </c>
      <c r="C3094">
        <v>12.985515918728</v>
      </c>
      <c r="D3094">
        <v>2.4024098815268601E-3</v>
      </c>
    </row>
    <row r="3095" spans="1:4" x14ac:dyDescent="0.2">
      <c r="A3095" s="1" t="s">
        <v>8567</v>
      </c>
      <c r="B3095">
        <v>-0.36445443751513401</v>
      </c>
      <c r="C3095">
        <v>14.2535969472682</v>
      </c>
      <c r="D3095">
        <v>1.3379919690757699E-3</v>
      </c>
    </row>
    <row r="3096" spans="1:4" x14ac:dyDescent="0.2">
      <c r="A3096" s="1" t="s">
        <v>5075</v>
      </c>
      <c r="B3096">
        <v>-0.36452312211180399</v>
      </c>
      <c r="C3096">
        <v>16.119593729800801</v>
      </c>
      <c r="D3096">
        <v>5.6066617107281501E-4</v>
      </c>
    </row>
    <row r="3097" spans="1:4" x14ac:dyDescent="0.2">
      <c r="A3097" s="1" t="s">
        <v>6143</v>
      </c>
      <c r="B3097">
        <v>-0.36457413005275302</v>
      </c>
      <c r="C3097">
        <v>15.437979873826</v>
      </c>
      <c r="D3097">
        <v>7.6934647114436502E-4</v>
      </c>
    </row>
    <row r="3098" spans="1:4" x14ac:dyDescent="0.2">
      <c r="A3098" s="1" t="s">
        <v>12388</v>
      </c>
      <c r="B3098">
        <v>-0.36463739868679601</v>
      </c>
      <c r="C3098">
        <v>23.095967186832102</v>
      </c>
      <c r="D3098" s="2">
        <v>2.0908182844440499E-5</v>
      </c>
    </row>
    <row r="3099" spans="1:4" x14ac:dyDescent="0.2">
      <c r="A3099" s="1" t="s">
        <v>9357</v>
      </c>
      <c r="B3099">
        <v>-0.36481094304385597</v>
      </c>
      <c r="C3099">
        <v>15.502751262434201</v>
      </c>
      <c r="D3099">
        <v>7.4584885819621301E-4</v>
      </c>
    </row>
    <row r="3100" spans="1:4" x14ac:dyDescent="0.2">
      <c r="A3100" s="1" t="s">
        <v>1471</v>
      </c>
      <c r="B3100">
        <v>-0.36489406978326999</v>
      </c>
      <c r="C3100">
        <v>22.7295684944893</v>
      </c>
      <c r="D3100" s="2">
        <v>2.4899658301342101E-5</v>
      </c>
    </row>
    <row r="3101" spans="1:4" x14ac:dyDescent="0.2">
      <c r="A3101" s="1" t="s">
        <v>2442</v>
      </c>
      <c r="B3101">
        <v>-0.36504367742947202</v>
      </c>
      <c r="C3101">
        <v>14.7070985266359</v>
      </c>
      <c r="D3101">
        <v>1.08651664490871E-3</v>
      </c>
    </row>
    <row r="3102" spans="1:4" x14ac:dyDescent="0.2">
      <c r="A3102" s="1" t="s">
        <v>1225</v>
      </c>
      <c r="B3102">
        <v>-0.36530844575981097</v>
      </c>
      <c r="C3102">
        <v>12.315166662911199</v>
      </c>
      <c r="D3102">
        <v>3.26631276113229E-3</v>
      </c>
    </row>
    <row r="3103" spans="1:4" x14ac:dyDescent="0.2">
      <c r="A3103" s="1" t="s">
        <v>8757</v>
      </c>
      <c r="B3103">
        <v>-0.365396946009866</v>
      </c>
      <c r="C3103">
        <v>20.4561916056679</v>
      </c>
      <c r="D3103" s="2">
        <v>7.2630815545676104E-5</v>
      </c>
    </row>
    <row r="3104" spans="1:4" x14ac:dyDescent="0.2">
      <c r="A3104" s="1" t="s">
        <v>9589</v>
      </c>
      <c r="B3104">
        <v>-0.36543967585849901</v>
      </c>
      <c r="C3104">
        <v>15.532997108383601</v>
      </c>
      <c r="D3104">
        <v>7.3587385390566E-4</v>
      </c>
    </row>
    <row r="3105" spans="1:4" x14ac:dyDescent="0.2">
      <c r="A3105" s="1" t="s">
        <v>1800</v>
      </c>
      <c r="B3105">
        <v>-0.36547734722157399</v>
      </c>
      <c r="C3105">
        <v>13.133909323632199</v>
      </c>
      <c r="D3105">
        <v>2.2508207348202001E-3</v>
      </c>
    </row>
    <row r="3106" spans="1:4" x14ac:dyDescent="0.2">
      <c r="A3106" s="1" t="s">
        <v>818</v>
      </c>
      <c r="B3106">
        <v>-0.36549570846345403</v>
      </c>
      <c r="C3106">
        <v>20.467131286672199</v>
      </c>
      <c r="D3106" s="2">
        <v>7.2258880714052195E-5</v>
      </c>
    </row>
    <row r="3107" spans="1:4" x14ac:dyDescent="0.2">
      <c r="A3107" s="1" t="s">
        <v>5252</v>
      </c>
      <c r="B3107">
        <v>-0.36555353933724799</v>
      </c>
      <c r="C3107">
        <v>14.169213148193201</v>
      </c>
      <c r="D3107">
        <v>1.3903875547013899E-3</v>
      </c>
    </row>
    <row r="3108" spans="1:4" x14ac:dyDescent="0.2">
      <c r="A3108" s="1" t="s">
        <v>9600</v>
      </c>
      <c r="B3108">
        <v>-0.365779659746508</v>
      </c>
      <c r="C3108">
        <v>30.488064272760901</v>
      </c>
      <c r="D3108" s="2">
        <v>6.4511893170395101E-7</v>
      </c>
    </row>
    <row r="3109" spans="1:4" x14ac:dyDescent="0.2">
      <c r="A3109" s="1" t="s">
        <v>878</v>
      </c>
      <c r="B3109">
        <v>-0.36586562866721001</v>
      </c>
      <c r="C3109">
        <v>13.1151280069419</v>
      </c>
      <c r="D3109">
        <v>2.26927462353792E-3</v>
      </c>
    </row>
    <row r="3110" spans="1:4" x14ac:dyDescent="0.2">
      <c r="A3110" s="1" t="s">
        <v>1271</v>
      </c>
      <c r="B3110">
        <v>-0.365913622804931</v>
      </c>
      <c r="C3110">
        <v>14.197905579857</v>
      </c>
      <c r="D3110">
        <v>1.3718690325545801E-3</v>
      </c>
    </row>
    <row r="3111" spans="1:4" x14ac:dyDescent="0.2">
      <c r="A3111" s="1" t="s">
        <v>4858</v>
      </c>
      <c r="B3111">
        <v>-0.366097092576462</v>
      </c>
      <c r="C3111">
        <v>21.650700270951301</v>
      </c>
      <c r="D3111" s="2">
        <v>4.1589367247350299E-5</v>
      </c>
    </row>
    <row r="3112" spans="1:4" x14ac:dyDescent="0.2">
      <c r="A3112" s="1" t="s">
        <v>10762</v>
      </c>
      <c r="B3112">
        <v>-0.36623916204411699</v>
      </c>
      <c r="C3112">
        <v>16.611647099356802</v>
      </c>
      <c r="D3112">
        <v>4.4625460864511899E-4</v>
      </c>
    </row>
    <row r="3113" spans="1:4" x14ac:dyDescent="0.2">
      <c r="A3113" s="1" t="s">
        <v>929</v>
      </c>
      <c r="B3113">
        <v>-0.36633103838117598</v>
      </c>
      <c r="C3113">
        <v>10.795569755009399</v>
      </c>
      <c r="D3113">
        <v>6.6927508752814002E-3</v>
      </c>
    </row>
    <row r="3114" spans="1:4" x14ac:dyDescent="0.2">
      <c r="A3114" s="1" t="s">
        <v>5257</v>
      </c>
      <c r="B3114">
        <v>-0.366348428573602</v>
      </c>
      <c r="C3114">
        <v>16.285354647056</v>
      </c>
      <c r="D3114">
        <v>5.1916936462074298E-4</v>
      </c>
    </row>
    <row r="3115" spans="1:4" x14ac:dyDescent="0.2">
      <c r="A3115" s="1" t="s">
        <v>4472</v>
      </c>
      <c r="B3115">
        <v>-0.36645275004426903</v>
      </c>
      <c r="C3115">
        <v>33.322431944197497</v>
      </c>
      <c r="D3115" s="2">
        <v>1.6718396240328299E-7</v>
      </c>
    </row>
    <row r="3116" spans="1:4" x14ac:dyDescent="0.2">
      <c r="A3116" s="1" t="s">
        <v>5067</v>
      </c>
      <c r="B3116">
        <v>-0.36659706697484601</v>
      </c>
      <c r="C3116">
        <v>12.6708559144554</v>
      </c>
      <c r="D3116">
        <v>2.7725325328654001E-3</v>
      </c>
    </row>
    <row r="3117" spans="1:4" x14ac:dyDescent="0.2">
      <c r="A3117" s="1" t="s">
        <v>6757</v>
      </c>
      <c r="B3117">
        <v>-0.36670766953586198</v>
      </c>
      <c r="C3117">
        <v>13.5639142599646</v>
      </c>
      <c r="D3117">
        <v>1.8357292490770801E-3</v>
      </c>
    </row>
    <row r="3118" spans="1:4" x14ac:dyDescent="0.2">
      <c r="A3118" s="1" t="s">
        <v>9397</v>
      </c>
      <c r="B3118">
        <v>-0.36696860981142798</v>
      </c>
      <c r="C3118">
        <v>11.791162948272101</v>
      </c>
      <c r="D3118">
        <v>4.1876561843501902E-3</v>
      </c>
    </row>
    <row r="3119" spans="1:4" x14ac:dyDescent="0.2">
      <c r="A3119" s="1" t="s">
        <v>2645</v>
      </c>
      <c r="B3119">
        <v>-0.36697915491760702</v>
      </c>
      <c r="C3119">
        <v>15.4915591024401</v>
      </c>
      <c r="D3119">
        <v>7.5000681375115305E-4</v>
      </c>
    </row>
    <row r="3120" spans="1:4" x14ac:dyDescent="0.2">
      <c r="A3120" s="1" t="s">
        <v>9270</v>
      </c>
      <c r="B3120">
        <v>-0.36699852600192001</v>
      </c>
      <c r="C3120">
        <v>12.7004227196835</v>
      </c>
      <c r="D3120">
        <v>2.7347477813500802E-3</v>
      </c>
    </row>
    <row r="3121" spans="1:4" x14ac:dyDescent="0.2">
      <c r="A3121" s="1" t="s">
        <v>8602</v>
      </c>
      <c r="B3121">
        <v>-0.36705840072456197</v>
      </c>
      <c r="C3121">
        <v>13.760953960998</v>
      </c>
      <c r="D3121">
        <v>1.6757874669806299E-3</v>
      </c>
    </row>
    <row r="3122" spans="1:4" x14ac:dyDescent="0.2">
      <c r="A3122" s="1" t="s">
        <v>4170</v>
      </c>
      <c r="B3122">
        <v>-0.36714201003281799</v>
      </c>
      <c r="C3122">
        <v>13.170720017346399</v>
      </c>
      <c r="D3122">
        <v>2.2166593815917501E-3</v>
      </c>
    </row>
    <row r="3123" spans="1:4" x14ac:dyDescent="0.2">
      <c r="A3123" s="1" t="s">
        <v>8951</v>
      </c>
      <c r="B3123">
        <v>-0.36720205684228702</v>
      </c>
      <c r="C3123">
        <v>13.6269937911272</v>
      </c>
      <c r="D3123">
        <v>1.7795989505073799E-3</v>
      </c>
    </row>
    <row r="3124" spans="1:4" x14ac:dyDescent="0.2">
      <c r="A3124" s="1" t="s">
        <v>2215</v>
      </c>
      <c r="B3124">
        <v>-0.36721923038007798</v>
      </c>
      <c r="C3124">
        <v>12.725070133929</v>
      </c>
      <c r="D3124">
        <v>2.7086577350396799E-3</v>
      </c>
    </row>
    <row r="3125" spans="1:4" x14ac:dyDescent="0.2">
      <c r="A3125" s="1" t="s">
        <v>3508</v>
      </c>
      <c r="B3125">
        <v>-0.36735942824085999</v>
      </c>
      <c r="C3125">
        <v>15.7615020455252</v>
      </c>
      <c r="D3125">
        <v>6.6416572575579095E-4</v>
      </c>
    </row>
    <row r="3126" spans="1:4" x14ac:dyDescent="0.2">
      <c r="A3126" s="1" t="s">
        <v>12692</v>
      </c>
      <c r="B3126">
        <v>-0.367394541610087</v>
      </c>
      <c r="C3126">
        <v>14.396635978563401</v>
      </c>
      <c r="D3126">
        <v>1.2585156907714301E-3</v>
      </c>
    </row>
    <row r="3127" spans="1:4" x14ac:dyDescent="0.2">
      <c r="A3127" s="1" t="s">
        <v>9173</v>
      </c>
      <c r="B3127">
        <v>-0.367522836950751</v>
      </c>
      <c r="C3127">
        <v>12.625425331692</v>
      </c>
      <c r="D3127">
        <v>2.8297576485968399E-3</v>
      </c>
    </row>
    <row r="3128" spans="1:4" x14ac:dyDescent="0.2">
      <c r="A3128" s="1" t="s">
        <v>5051</v>
      </c>
      <c r="B3128">
        <v>-0.36757165435613898</v>
      </c>
      <c r="C3128">
        <v>14.7938822310884</v>
      </c>
      <c r="D3128">
        <v>1.04413928816793E-3</v>
      </c>
    </row>
    <row r="3129" spans="1:4" x14ac:dyDescent="0.2">
      <c r="A3129" s="1" t="s">
        <v>1563</v>
      </c>
      <c r="B3129">
        <v>-0.36764139088329201</v>
      </c>
      <c r="C3129">
        <v>13.004471420691701</v>
      </c>
      <c r="D3129">
        <v>2.38308524954695E-3</v>
      </c>
    </row>
    <row r="3130" spans="1:4" x14ac:dyDescent="0.2">
      <c r="A3130" s="1" t="s">
        <v>5023</v>
      </c>
      <c r="B3130">
        <v>-0.367657085290029</v>
      </c>
      <c r="C3130">
        <v>12.316861294991201</v>
      </c>
      <c r="D3130">
        <v>3.26429704954681E-3</v>
      </c>
    </row>
    <row r="3131" spans="1:4" x14ac:dyDescent="0.2">
      <c r="A3131" s="1" t="s">
        <v>9627</v>
      </c>
      <c r="B3131">
        <v>-0.36778132652348</v>
      </c>
      <c r="C3131">
        <v>33.828550259146802</v>
      </c>
      <c r="D3131" s="2">
        <v>1.3142327048720599E-7</v>
      </c>
    </row>
    <row r="3132" spans="1:4" x14ac:dyDescent="0.2">
      <c r="A3132" s="1" t="s">
        <v>10793</v>
      </c>
      <c r="B3132">
        <v>-0.36795781175956499</v>
      </c>
      <c r="C3132">
        <v>13.2560364726678</v>
      </c>
      <c r="D3132">
        <v>2.1272957022688398E-3</v>
      </c>
    </row>
    <row r="3133" spans="1:4" x14ac:dyDescent="0.2">
      <c r="A3133" s="1" t="s">
        <v>2318</v>
      </c>
      <c r="B3133">
        <v>-0.36802795207540301</v>
      </c>
      <c r="C3133">
        <v>14.4367922489366</v>
      </c>
      <c r="D3133">
        <v>1.23405998775476E-3</v>
      </c>
    </row>
    <row r="3134" spans="1:4" x14ac:dyDescent="0.2">
      <c r="A3134" s="1" t="s">
        <v>9096</v>
      </c>
      <c r="B3134">
        <v>-0.36803522336775302</v>
      </c>
      <c r="C3134">
        <v>14.583817690914699</v>
      </c>
      <c r="D3134">
        <v>1.1527851605217601E-3</v>
      </c>
    </row>
    <row r="3135" spans="1:4" x14ac:dyDescent="0.2">
      <c r="A3135" s="1" t="s">
        <v>6438</v>
      </c>
      <c r="B3135">
        <v>-0.36809428738239702</v>
      </c>
      <c r="C3135">
        <v>14.7952104583972</v>
      </c>
      <c r="D3135">
        <v>1.04376729132563E-3</v>
      </c>
    </row>
    <row r="3136" spans="1:4" x14ac:dyDescent="0.2">
      <c r="A3136" s="1" t="s">
        <v>784</v>
      </c>
      <c r="B3136">
        <v>-0.36810771275610599</v>
      </c>
      <c r="C3136">
        <v>26.0394498940327</v>
      </c>
      <c r="D3136" s="2">
        <v>5.2446666698124199E-6</v>
      </c>
    </row>
    <row r="3137" spans="1:4" x14ac:dyDescent="0.2">
      <c r="A3137" s="1" t="s">
        <v>2500</v>
      </c>
      <c r="B3137">
        <v>-0.368232028682347</v>
      </c>
      <c r="C3137">
        <v>13.701275973573701</v>
      </c>
      <c r="D3137">
        <v>1.7248793459083899E-3</v>
      </c>
    </row>
    <row r="3138" spans="1:4" x14ac:dyDescent="0.2">
      <c r="A3138" s="1" t="s">
        <v>6194</v>
      </c>
      <c r="B3138">
        <v>-0.368366940140467</v>
      </c>
      <c r="C3138">
        <v>14.7126823347166</v>
      </c>
      <c r="D3138">
        <v>1.08367795941785E-3</v>
      </c>
    </row>
    <row r="3139" spans="1:4" x14ac:dyDescent="0.2">
      <c r="A3139" s="1" t="s">
        <v>8615</v>
      </c>
      <c r="B3139">
        <v>-0.36838663998899301</v>
      </c>
      <c r="C3139">
        <v>17.1924879742702</v>
      </c>
      <c r="D3139">
        <v>3.38486295832642E-4</v>
      </c>
    </row>
    <row r="3140" spans="1:4" x14ac:dyDescent="0.2">
      <c r="A3140" s="1" t="s">
        <v>4997</v>
      </c>
      <c r="B3140">
        <v>-0.368429541459114</v>
      </c>
      <c r="C3140">
        <v>13.9068528871362</v>
      </c>
      <c r="D3140">
        <v>1.57361824529748E-3</v>
      </c>
    </row>
    <row r="3141" spans="1:4" x14ac:dyDescent="0.2">
      <c r="A3141" s="1" t="s">
        <v>9340</v>
      </c>
      <c r="B3141">
        <v>-0.36855997748341202</v>
      </c>
      <c r="C3141">
        <v>18.866068129873401</v>
      </c>
      <c r="D3141">
        <v>1.53694597444049E-4</v>
      </c>
    </row>
    <row r="3142" spans="1:4" x14ac:dyDescent="0.2">
      <c r="A3142" s="1" t="s">
        <v>3262</v>
      </c>
      <c r="B3142">
        <v>-0.36880595818824802</v>
      </c>
      <c r="C3142">
        <v>13.9626775324822</v>
      </c>
      <c r="D3142">
        <v>1.53351009741842E-3</v>
      </c>
    </row>
    <row r="3143" spans="1:4" x14ac:dyDescent="0.2">
      <c r="A3143" s="1" t="s">
        <v>1812</v>
      </c>
      <c r="B3143">
        <v>-0.36882497314988499</v>
      </c>
      <c r="C3143">
        <v>10.3126947425769</v>
      </c>
      <c r="D3143">
        <v>8.3759673860317203E-3</v>
      </c>
    </row>
    <row r="3144" spans="1:4" x14ac:dyDescent="0.2">
      <c r="A3144" s="1" t="s">
        <v>7958</v>
      </c>
      <c r="B3144">
        <v>-0.36886321510902598</v>
      </c>
      <c r="C3144">
        <v>19.811400567830201</v>
      </c>
      <c r="D3144" s="2">
        <v>9.8197882031253694E-5</v>
      </c>
    </row>
    <row r="3145" spans="1:4" x14ac:dyDescent="0.2">
      <c r="A3145" s="1" t="s">
        <v>3673</v>
      </c>
      <c r="B3145">
        <v>-0.36889917007947298</v>
      </c>
      <c r="C3145">
        <v>13.4470369112328</v>
      </c>
      <c r="D3145">
        <v>1.94196085871272E-3</v>
      </c>
    </row>
    <row r="3146" spans="1:4" x14ac:dyDescent="0.2">
      <c r="A3146" s="1" t="s">
        <v>209</v>
      </c>
      <c r="B3146">
        <v>-0.36900734087161702</v>
      </c>
      <c r="C3146">
        <v>17.716288184457401</v>
      </c>
      <c r="D3146">
        <v>2.6525158818288899E-4</v>
      </c>
    </row>
    <row r="3147" spans="1:4" x14ac:dyDescent="0.2">
      <c r="A3147" s="1" t="s">
        <v>4991</v>
      </c>
      <c r="B3147">
        <v>-0.36904133538768602</v>
      </c>
      <c r="C3147">
        <v>26.7750365843231</v>
      </c>
      <c r="D3147" s="2">
        <v>3.72365429403918E-6</v>
      </c>
    </row>
    <row r="3148" spans="1:4" x14ac:dyDescent="0.2">
      <c r="A3148" s="1" t="s">
        <v>8010</v>
      </c>
      <c r="B3148">
        <v>-0.36905949011956701</v>
      </c>
      <c r="C3148">
        <v>15.1532524342614</v>
      </c>
      <c r="D3148">
        <v>8.7897417319209297E-4</v>
      </c>
    </row>
    <row r="3149" spans="1:4" x14ac:dyDescent="0.2">
      <c r="A3149" s="1" t="s">
        <v>3918</v>
      </c>
      <c r="B3149">
        <v>-0.36916769733646398</v>
      </c>
      <c r="C3149">
        <v>19.912432591057499</v>
      </c>
      <c r="D3149" s="2">
        <v>9.3658682195486899E-5</v>
      </c>
    </row>
    <row r="3150" spans="1:4" x14ac:dyDescent="0.2">
      <c r="A3150" s="1" t="s">
        <v>8507</v>
      </c>
      <c r="B3150">
        <v>-0.36916868251649898</v>
      </c>
      <c r="C3150">
        <v>13.2054281027411</v>
      </c>
      <c r="D3150">
        <v>2.1793781814811301E-3</v>
      </c>
    </row>
    <row r="3151" spans="1:4" x14ac:dyDescent="0.2">
      <c r="A3151" s="1" t="s">
        <v>2265</v>
      </c>
      <c r="B3151">
        <v>-0.36935961198983802</v>
      </c>
      <c r="C3151">
        <v>11.3353855033863</v>
      </c>
      <c r="D3151">
        <v>5.1933683776059598E-3</v>
      </c>
    </row>
    <row r="3152" spans="1:4" x14ac:dyDescent="0.2">
      <c r="A3152" s="1" t="s">
        <v>9570</v>
      </c>
      <c r="B3152">
        <v>-0.36952926406641401</v>
      </c>
      <c r="C3152">
        <v>14.7127152839898</v>
      </c>
      <c r="D3152">
        <v>1.08367795941785E-3</v>
      </c>
    </row>
    <row r="3153" spans="1:4" x14ac:dyDescent="0.2">
      <c r="A3153" s="1" t="s">
        <v>4539</v>
      </c>
      <c r="B3153">
        <v>-0.36975787515924402</v>
      </c>
      <c r="C3153">
        <v>13.683471939465599</v>
      </c>
      <c r="D3153">
        <v>1.73713986892588E-3</v>
      </c>
    </row>
    <row r="3154" spans="1:4" x14ac:dyDescent="0.2">
      <c r="A3154" s="1" t="s">
        <v>10737</v>
      </c>
      <c r="B3154">
        <v>-0.36984661984780498</v>
      </c>
      <c r="C3154">
        <v>18.261850383979102</v>
      </c>
      <c r="D3154">
        <v>2.0570195251917701E-4</v>
      </c>
    </row>
    <row r="3155" spans="1:4" x14ac:dyDescent="0.2">
      <c r="A3155" s="1" t="s">
        <v>5534</v>
      </c>
      <c r="B3155">
        <v>-0.36989909882833699</v>
      </c>
      <c r="C3155">
        <v>13.802886918523701</v>
      </c>
      <c r="D3155">
        <v>1.6510465473025899E-3</v>
      </c>
    </row>
    <row r="3156" spans="1:4" x14ac:dyDescent="0.2">
      <c r="A3156" s="1" t="s">
        <v>6016</v>
      </c>
      <c r="B3156">
        <v>-0.36998768205974097</v>
      </c>
      <c r="C3156">
        <v>14.5239453491563</v>
      </c>
      <c r="D3156">
        <v>1.18430749285814E-3</v>
      </c>
    </row>
    <row r="3157" spans="1:4" x14ac:dyDescent="0.2">
      <c r="A3157" s="1" t="s">
        <v>9167</v>
      </c>
      <c r="B3157">
        <v>-0.36999064522370601</v>
      </c>
      <c r="C3157">
        <v>16.272662812197701</v>
      </c>
      <c r="D3157">
        <v>5.2186363290341101E-4</v>
      </c>
    </row>
    <row r="3158" spans="1:4" x14ac:dyDescent="0.2">
      <c r="A3158" s="1" t="s">
        <v>2641</v>
      </c>
      <c r="B3158">
        <v>-0.37013823252973999</v>
      </c>
      <c r="C3158">
        <v>14.967724982267899</v>
      </c>
      <c r="D3158">
        <v>9.6124393342659001E-4</v>
      </c>
    </row>
    <row r="3159" spans="1:4" x14ac:dyDescent="0.2">
      <c r="A3159" s="1" t="s">
        <v>4528</v>
      </c>
      <c r="B3159">
        <v>-0.37014083437378298</v>
      </c>
      <c r="C3159">
        <v>16.869243764890602</v>
      </c>
      <c r="D3159">
        <v>3.9450865782037398E-4</v>
      </c>
    </row>
    <row r="3160" spans="1:4" x14ac:dyDescent="0.2">
      <c r="A3160" s="1" t="s">
        <v>9521</v>
      </c>
      <c r="B3160">
        <v>-0.37047123133270499</v>
      </c>
      <c r="C3160">
        <v>16.134431464035998</v>
      </c>
      <c r="D3160">
        <v>5.5692043556815503E-4</v>
      </c>
    </row>
    <row r="3161" spans="1:4" x14ac:dyDescent="0.2">
      <c r="A3161" s="1" t="s">
        <v>4086</v>
      </c>
      <c r="B3161">
        <v>-0.37064818883066297</v>
      </c>
      <c r="C3161">
        <v>15.663246565666199</v>
      </c>
      <c r="D3161">
        <v>6.9368365643930499E-4</v>
      </c>
    </row>
    <row r="3162" spans="1:4" x14ac:dyDescent="0.2">
      <c r="A3162" s="1" t="s">
        <v>1006</v>
      </c>
      <c r="B3162">
        <v>-0.37065497610533199</v>
      </c>
      <c r="C3162">
        <v>12.425979893445399</v>
      </c>
      <c r="D3162">
        <v>3.0997063686085602E-3</v>
      </c>
    </row>
    <row r="3163" spans="1:4" x14ac:dyDescent="0.2">
      <c r="A3163" s="1" t="s">
        <v>10093</v>
      </c>
      <c r="B3163">
        <v>-0.37067020976181803</v>
      </c>
      <c r="C3163">
        <v>15.2849396092306</v>
      </c>
      <c r="D3163">
        <v>8.2747040485112904E-4</v>
      </c>
    </row>
    <row r="3164" spans="1:4" x14ac:dyDescent="0.2">
      <c r="A3164" s="1" t="s">
        <v>8367</v>
      </c>
      <c r="B3164">
        <v>-0.37081500830286801</v>
      </c>
      <c r="C3164">
        <v>19.469095119804599</v>
      </c>
      <c r="D3164">
        <v>1.15501850730179E-4</v>
      </c>
    </row>
    <row r="3165" spans="1:4" x14ac:dyDescent="0.2">
      <c r="A3165" s="1" t="s">
        <v>6325</v>
      </c>
      <c r="B3165">
        <v>-0.37086644265246799</v>
      </c>
      <c r="C3165">
        <v>12.0528225780541</v>
      </c>
      <c r="D3165">
        <v>3.7078505945282898E-3</v>
      </c>
    </row>
    <row r="3166" spans="1:4" x14ac:dyDescent="0.2">
      <c r="A3166" s="1" t="s">
        <v>2571</v>
      </c>
      <c r="B3166">
        <v>-0.370932716973564</v>
      </c>
      <c r="C3166">
        <v>14.9992732727535</v>
      </c>
      <c r="D3166">
        <v>9.4696987773671803E-4</v>
      </c>
    </row>
    <row r="3167" spans="1:4" x14ac:dyDescent="0.2">
      <c r="A3167" s="1" t="s">
        <v>2254</v>
      </c>
      <c r="B3167">
        <v>-0.370938237208565</v>
      </c>
      <c r="C3167">
        <v>14.9402621254021</v>
      </c>
      <c r="D3167">
        <v>9.7431062325301901E-4</v>
      </c>
    </row>
    <row r="3168" spans="1:4" x14ac:dyDescent="0.2">
      <c r="A3168" s="1" t="s">
        <v>2638</v>
      </c>
      <c r="B3168">
        <v>-0.37101267826047502</v>
      </c>
      <c r="C3168">
        <v>13.5207056717718</v>
      </c>
      <c r="D3168">
        <v>1.8737126957736399E-3</v>
      </c>
    </row>
    <row r="3169" spans="1:4" x14ac:dyDescent="0.2">
      <c r="A3169" s="1" t="s">
        <v>2415</v>
      </c>
      <c r="B3169">
        <v>-0.37118106661946998</v>
      </c>
      <c r="C3169">
        <v>14.6671588750339</v>
      </c>
      <c r="D3169">
        <v>1.10710315299791E-3</v>
      </c>
    </row>
    <row r="3170" spans="1:4" x14ac:dyDescent="0.2">
      <c r="A3170" s="1" t="s">
        <v>3643</v>
      </c>
      <c r="B3170">
        <v>-0.37127844000425603</v>
      </c>
      <c r="C3170">
        <v>15.519906060766999</v>
      </c>
      <c r="D3170">
        <v>7.3991393599920905E-4</v>
      </c>
    </row>
    <row r="3171" spans="1:4" x14ac:dyDescent="0.2">
      <c r="A3171" s="1" t="s">
        <v>8489</v>
      </c>
      <c r="B3171">
        <v>-0.37133600114561799</v>
      </c>
      <c r="C3171">
        <v>15.2424017106707</v>
      </c>
      <c r="D3171">
        <v>8.4262277751438199E-4</v>
      </c>
    </row>
    <row r="3172" spans="1:4" x14ac:dyDescent="0.2">
      <c r="A3172" s="1" t="s">
        <v>6708</v>
      </c>
      <c r="B3172">
        <v>-0.37138812823526401</v>
      </c>
      <c r="C3172">
        <v>15.1926189145368</v>
      </c>
      <c r="D3172">
        <v>8.6297923589593998E-4</v>
      </c>
    </row>
    <row r="3173" spans="1:4" x14ac:dyDescent="0.2">
      <c r="A3173" s="1" t="s">
        <v>9538</v>
      </c>
      <c r="B3173">
        <v>-0.37142333051842402</v>
      </c>
      <c r="C3173">
        <v>19.291243109036301</v>
      </c>
      <c r="D3173">
        <v>1.25641041921357E-4</v>
      </c>
    </row>
    <row r="3174" spans="1:4" x14ac:dyDescent="0.2">
      <c r="A3174" s="1" t="s">
        <v>9139</v>
      </c>
      <c r="B3174">
        <v>-0.37163618575280899</v>
      </c>
      <c r="C3174">
        <v>17.5657275484132</v>
      </c>
      <c r="D3174">
        <v>2.8509954697050402E-4</v>
      </c>
    </row>
    <row r="3175" spans="1:4" x14ac:dyDescent="0.2">
      <c r="A3175" s="1" t="s">
        <v>8913</v>
      </c>
      <c r="B3175">
        <v>-0.37181880012241703</v>
      </c>
      <c r="C3175">
        <v>13.9120902884138</v>
      </c>
      <c r="D3175">
        <v>1.5700828070352401E-3</v>
      </c>
    </row>
    <row r="3176" spans="1:4" x14ac:dyDescent="0.2">
      <c r="A3176" s="1" t="s">
        <v>1701</v>
      </c>
      <c r="B3176">
        <v>-0.37199600040535202</v>
      </c>
      <c r="C3176">
        <v>14.267091699711701</v>
      </c>
      <c r="D3176">
        <v>1.33053785734699E-3</v>
      </c>
    </row>
    <row r="3177" spans="1:4" x14ac:dyDescent="0.2">
      <c r="A3177" s="1" t="s">
        <v>4718</v>
      </c>
      <c r="B3177">
        <v>-0.37204993175020401</v>
      </c>
      <c r="C3177">
        <v>14.7485064264818</v>
      </c>
      <c r="D3177">
        <v>1.0673421559817299E-3</v>
      </c>
    </row>
    <row r="3178" spans="1:4" x14ac:dyDescent="0.2">
      <c r="A3178" s="1" t="s">
        <v>8205</v>
      </c>
      <c r="B3178">
        <v>-0.37208746316726599</v>
      </c>
      <c r="C3178">
        <v>16.506507833184099</v>
      </c>
      <c r="D3178">
        <v>4.6841682080518899E-4</v>
      </c>
    </row>
    <row r="3179" spans="1:4" x14ac:dyDescent="0.2">
      <c r="A3179" s="1" t="s">
        <v>8375</v>
      </c>
      <c r="B3179">
        <v>-0.37212990182484701</v>
      </c>
      <c r="C3179">
        <v>14.3772288941159</v>
      </c>
      <c r="D3179">
        <v>1.26939766834647E-3</v>
      </c>
    </row>
    <row r="3180" spans="1:4" x14ac:dyDescent="0.2">
      <c r="A3180" s="1" t="s">
        <v>3775</v>
      </c>
      <c r="B3180">
        <v>-0.37232316002370103</v>
      </c>
      <c r="C3180">
        <v>14.5690037342245</v>
      </c>
      <c r="D3180">
        <v>1.1610857932919201E-3</v>
      </c>
    </row>
    <row r="3181" spans="1:4" x14ac:dyDescent="0.2">
      <c r="A3181" s="1" t="s">
        <v>1619</v>
      </c>
      <c r="B3181">
        <v>-0.37235804528470001</v>
      </c>
      <c r="C3181">
        <v>13.473436777029701</v>
      </c>
      <c r="D3181">
        <v>1.9166453387817E-3</v>
      </c>
    </row>
    <row r="3182" spans="1:4" x14ac:dyDescent="0.2">
      <c r="A3182" s="1" t="s">
        <v>10781</v>
      </c>
      <c r="B3182">
        <v>-0.37250341218704103</v>
      </c>
      <c r="C3182">
        <v>15.2604173093198</v>
      </c>
      <c r="D3182">
        <v>8.3670939754643201E-4</v>
      </c>
    </row>
    <row r="3183" spans="1:4" x14ac:dyDescent="0.2">
      <c r="A3183" s="1" t="s">
        <v>8446</v>
      </c>
      <c r="B3183">
        <v>-0.37253115805364201</v>
      </c>
      <c r="C3183">
        <v>18.804472678163101</v>
      </c>
      <c r="D3183">
        <v>1.5804659211529799E-4</v>
      </c>
    </row>
    <row r="3184" spans="1:4" x14ac:dyDescent="0.2">
      <c r="A3184" s="1" t="s">
        <v>670</v>
      </c>
      <c r="B3184">
        <v>-0.37265931696534199</v>
      </c>
      <c r="C3184">
        <v>21.7584897217553</v>
      </c>
      <c r="D3184" s="2">
        <v>3.9497571261437397E-5</v>
      </c>
    </row>
    <row r="3185" spans="1:4" x14ac:dyDescent="0.2">
      <c r="A3185" s="1" t="s">
        <v>9257</v>
      </c>
      <c r="B3185">
        <v>-0.37269915883247501</v>
      </c>
      <c r="C3185">
        <v>16.658670540202401</v>
      </c>
      <c r="D3185">
        <v>4.3651536127282199E-4</v>
      </c>
    </row>
    <row r="3186" spans="1:4" x14ac:dyDescent="0.2">
      <c r="A3186" s="1" t="s">
        <v>10498</v>
      </c>
      <c r="B3186">
        <v>-0.372753752756533</v>
      </c>
      <c r="C3186">
        <v>11.3831884685387</v>
      </c>
      <c r="D3186">
        <v>5.0752583820049503E-3</v>
      </c>
    </row>
    <row r="3187" spans="1:4" x14ac:dyDescent="0.2">
      <c r="A3187" s="1" t="s">
        <v>8306</v>
      </c>
      <c r="B3187">
        <v>-0.37277468819075299</v>
      </c>
      <c r="C3187">
        <v>20.587841506157201</v>
      </c>
      <c r="D3187" s="2">
        <v>6.8258021693735996E-5</v>
      </c>
    </row>
    <row r="3188" spans="1:4" x14ac:dyDescent="0.2">
      <c r="A3188" s="1" t="s">
        <v>2039</v>
      </c>
      <c r="B3188">
        <v>-0.372777909578767</v>
      </c>
      <c r="C3188">
        <v>18.264248013066702</v>
      </c>
      <c r="D3188">
        <v>2.0553095718418699E-4</v>
      </c>
    </row>
    <row r="3189" spans="1:4" x14ac:dyDescent="0.2">
      <c r="A3189" s="1" t="s">
        <v>5106</v>
      </c>
      <c r="B3189">
        <v>-0.372815360332648</v>
      </c>
      <c r="C3189">
        <v>18.5232534736788</v>
      </c>
      <c r="D3189">
        <v>1.80721191596458E-4</v>
      </c>
    </row>
    <row r="3190" spans="1:4" x14ac:dyDescent="0.2">
      <c r="A3190" s="1" t="s">
        <v>8277</v>
      </c>
      <c r="B3190">
        <v>-0.37307450721973601</v>
      </c>
      <c r="C3190">
        <v>22.725040489333502</v>
      </c>
      <c r="D3190" s="2">
        <v>2.4931791213759999E-5</v>
      </c>
    </row>
    <row r="3191" spans="1:4" x14ac:dyDescent="0.2">
      <c r="A3191" s="1" t="s">
        <v>549</v>
      </c>
      <c r="B3191">
        <v>-0.373211216122183</v>
      </c>
      <c r="C3191">
        <v>13.2108095382371</v>
      </c>
      <c r="D3191">
        <v>2.17516547490605E-3</v>
      </c>
    </row>
    <row r="3192" spans="1:4" x14ac:dyDescent="0.2">
      <c r="A3192" s="1" t="s">
        <v>10052</v>
      </c>
      <c r="B3192">
        <v>-0.37322435632752399</v>
      </c>
      <c r="C3192">
        <v>17.2145108076677</v>
      </c>
      <c r="D3192">
        <v>3.3579534387105599E-4</v>
      </c>
    </row>
    <row r="3193" spans="1:4" x14ac:dyDescent="0.2">
      <c r="A3193" s="1" t="s">
        <v>4844</v>
      </c>
      <c r="B3193">
        <v>-0.373370720386417</v>
      </c>
      <c r="C3193">
        <v>17.942357884012299</v>
      </c>
      <c r="D3193">
        <v>2.37997366389331E-4</v>
      </c>
    </row>
    <row r="3194" spans="1:4" x14ac:dyDescent="0.2">
      <c r="A3194" s="1" t="s">
        <v>4904</v>
      </c>
      <c r="B3194">
        <v>-0.37340844832877002</v>
      </c>
      <c r="C3194">
        <v>14.381699621238599</v>
      </c>
      <c r="D3194">
        <v>1.2668168684469999E-3</v>
      </c>
    </row>
    <row r="3195" spans="1:4" x14ac:dyDescent="0.2">
      <c r="A3195" s="1" t="s">
        <v>8803</v>
      </c>
      <c r="B3195">
        <v>-0.37348265650985402</v>
      </c>
      <c r="C3195">
        <v>14.5377986348644</v>
      </c>
      <c r="D3195">
        <v>1.1774325091598501E-3</v>
      </c>
    </row>
    <row r="3196" spans="1:4" x14ac:dyDescent="0.2">
      <c r="A3196" s="1" t="s">
        <v>10799</v>
      </c>
      <c r="B3196">
        <v>-0.37353237582090698</v>
      </c>
      <c r="C3196">
        <v>15.250164245441299</v>
      </c>
      <c r="D3196">
        <v>8.3976480348180497E-4</v>
      </c>
    </row>
    <row r="3197" spans="1:4" x14ac:dyDescent="0.2">
      <c r="A3197" s="1" t="s">
        <v>5382</v>
      </c>
      <c r="B3197">
        <v>-0.37357601071942897</v>
      </c>
      <c r="C3197">
        <v>20.174450614175498</v>
      </c>
      <c r="D3197" s="2">
        <v>8.2736048086398201E-5</v>
      </c>
    </row>
    <row r="3198" spans="1:4" x14ac:dyDescent="0.2">
      <c r="A3198" s="1" t="s">
        <v>4893</v>
      </c>
      <c r="B3198">
        <v>-0.37363461780913099</v>
      </c>
      <c r="C3198">
        <v>14.3106657301601</v>
      </c>
      <c r="D3198">
        <v>1.3053420050539301E-3</v>
      </c>
    </row>
    <row r="3199" spans="1:4" x14ac:dyDescent="0.2">
      <c r="A3199" s="1" t="s">
        <v>5139</v>
      </c>
      <c r="B3199">
        <v>-0.37381706647041202</v>
      </c>
      <c r="C3199">
        <v>15.1841052999534</v>
      </c>
      <c r="D3199">
        <v>8.6657098592329395E-4</v>
      </c>
    </row>
    <row r="3200" spans="1:4" x14ac:dyDescent="0.2">
      <c r="A3200" s="1" t="s">
        <v>10086</v>
      </c>
      <c r="B3200">
        <v>-0.37387605036292099</v>
      </c>
      <c r="C3200">
        <v>19.320098191925801</v>
      </c>
      <c r="D3200">
        <v>1.2392293904813799E-4</v>
      </c>
    </row>
    <row r="3201" spans="1:4" x14ac:dyDescent="0.2">
      <c r="A3201" s="1" t="s">
        <v>8791</v>
      </c>
      <c r="B3201">
        <v>-0.37396443654389999</v>
      </c>
      <c r="C3201">
        <v>15.354437862788</v>
      </c>
      <c r="D3201">
        <v>8.0037106317866404E-4</v>
      </c>
    </row>
    <row r="3202" spans="1:4" x14ac:dyDescent="0.2">
      <c r="A3202" s="1" t="s">
        <v>1564</v>
      </c>
      <c r="B3202">
        <v>-0.37399020698136398</v>
      </c>
      <c r="C3202">
        <v>14.3011174724224</v>
      </c>
      <c r="D3202">
        <v>1.31065642988153E-3</v>
      </c>
    </row>
    <row r="3203" spans="1:4" x14ac:dyDescent="0.2">
      <c r="A3203" s="1" t="s">
        <v>6540</v>
      </c>
      <c r="B3203">
        <v>-0.37399590056235799</v>
      </c>
      <c r="C3203">
        <v>34.870361137066503</v>
      </c>
      <c r="D3203" s="2">
        <v>7.9515112393040496E-8</v>
      </c>
    </row>
    <row r="3204" spans="1:4" x14ac:dyDescent="0.2">
      <c r="A3204" s="1" t="s">
        <v>8257</v>
      </c>
      <c r="B3204">
        <v>-0.37414340846829702</v>
      </c>
      <c r="C3204">
        <v>12.4387142054604</v>
      </c>
      <c r="D3204">
        <v>3.0858656479040999E-3</v>
      </c>
    </row>
    <row r="3205" spans="1:4" x14ac:dyDescent="0.2">
      <c r="A3205" s="1" t="s">
        <v>7784</v>
      </c>
      <c r="B3205">
        <v>-0.37415568010021</v>
      </c>
      <c r="C3205">
        <v>20.909304160538198</v>
      </c>
      <c r="D3205" s="2">
        <v>5.8750971216730701E-5</v>
      </c>
    </row>
    <row r="3206" spans="1:4" x14ac:dyDescent="0.2">
      <c r="A3206" s="1" t="s">
        <v>588</v>
      </c>
      <c r="B3206">
        <v>-0.37426928385626801</v>
      </c>
      <c r="C3206">
        <v>12.9842377156069</v>
      </c>
      <c r="D3206">
        <v>2.40303573000414E-3</v>
      </c>
    </row>
    <row r="3207" spans="1:4" x14ac:dyDescent="0.2">
      <c r="A3207" s="1" t="s">
        <v>1615</v>
      </c>
      <c r="B3207">
        <v>-0.37427619169167098</v>
      </c>
      <c r="C3207">
        <v>23.2260392421977</v>
      </c>
      <c r="D3207" s="2">
        <v>1.9651899049829899E-5</v>
      </c>
    </row>
    <row r="3208" spans="1:4" x14ac:dyDescent="0.2">
      <c r="A3208" s="1" t="s">
        <v>794</v>
      </c>
      <c r="B3208">
        <v>-0.37435791790890799</v>
      </c>
      <c r="C3208">
        <v>14.9727919791035</v>
      </c>
      <c r="D3208">
        <v>9.5967739325819601E-4</v>
      </c>
    </row>
    <row r="3209" spans="1:4" x14ac:dyDescent="0.2">
      <c r="A3209" s="1" t="s">
        <v>8591</v>
      </c>
      <c r="B3209">
        <v>-0.374610313560582</v>
      </c>
      <c r="C3209">
        <v>9.5368659644275304</v>
      </c>
      <c r="D3209">
        <v>1.20441324351053E-2</v>
      </c>
    </row>
    <row r="3210" spans="1:4" x14ac:dyDescent="0.2">
      <c r="A3210" s="1" t="s">
        <v>1654</v>
      </c>
      <c r="B3210">
        <v>-0.37470538780889201</v>
      </c>
      <c r="C3210">
        <v>15.019398265414999</v>
      </c>
      <c r="D3210">
        <v>9.3791501280170099E-4</v>
      </c>
    </row>
    <row r="3211" spans="1:4" x14ac:dyDescent="0.2">
      <c r="A3211" s="1" t="s">
        <v>7939</v>
      </c>
      <c r="B3211">
        <v>-0.37485980624876603</v>
      </c>
      <c r="C3211">
        <v>23.799378825725899</v>
      </c>
      <c r="D3211" s="2">
        <v>1.50810771602266E-5</v>
      </c>
    </row>
    <row r="3212" spans="1:4" x14ac:dyDescent="0.2">
      <c r="A3212" s="1" t="s">
        <v>8843</v>
      </c>
      <c r="B3212">
        <v>-0.37496241828357602</v>
      </c>
      <c r="C3212">
        <v>29.0546558810261</v>
      </c>
      <c r="D3212" s="2">
        <v>1.2612737194353899E-6</v>
      </c>
    </row>
    <row r="3213" spans="1:4" x14ac:dyDescent="0.2">
      <c r="A3213" s="1" t="s">
        <v>5687</v>
      </c>
      <c r="B3213">
        <v>-0.37505151967491301</v>
      </c>
      <c r="C3213">
        <v>19.249835359199299</v>
      </c>
      <c r="D3213">
        <v>1.2828092694829201E-4</v>
      </c>
    </row>
    <row r="3214" spans="1:4" x14ac:dyDescent="0.2">
      <c r="A3214" s="1" t="s">
        <v>10369</v>
      </c>
      <c r="B3214">
        <v>-0.375192427143476</v>
      </c>
      <c r="C3214">
        <v>17.356966099304699</v>
      </c>
      <c r="D3214">
        <v>3.1381150327652299E-4</v>
      </c>
    </row>
    <row r="3215" spans="1:4" x14ac:dyDescent="0.2">
      <c r="A3215" s="1" t="s">
        <v>8202</v>
      </c>
      <c r="B3215">
        <v>-0.37522366180879002</v>
      </c>
      <c r="C3215">
        <v>15.5303616679857</v>
      </c>
      <c r="D3215">
        <v>7.3663325346897204E-4</v>
      </c>
    </row>
    <row r="3216" spans="1:4" x14ac:dyDescent="0.2">
      <c r="A3216" s="1" t="s">
        <v>1465</v>
      </c>
      <c r="B3216">
        <v>-0.37529160158463398</v>
      </c>
      <c r="C3216">
        <v>19.596936346148802</v>
      </c>
      <c r="D3216">
        <v>1.08910310061623E-4</v>
      </c>
    </row>
    <row r="3217" spans="1:4" x14ac:dyDescent="0.2">
      <c r="A3217" s="1" t="s">
        <v>6795</v>
      </c>
      <c r="B3217">
        <v>-0.37541460816556599</v>
      </c>
      <c r="C3217">
        <v>16.7540656946037</v>
      </c>
      <c r="D3217">
        <v>4.1738667504746498E-4</v>
      </c>
    </row>
    <row r="3218" spans="1:4" x14ac:dyDescent="0.2">
      <c r="A3218" s="1" t="s">
        <v>1308</v>
      </c>
      <c r="B3218">
        <v>-0.37614060775146602</v>
      </c>
      <c r="C3218">
        <v>14.7303378178763</v>
      </c>
      <c r="D3218">
        <v>1.07543677653059E-3</v>
      </c>
    </row>
    <row r="3219" spans="1:4" x14ac:dyDescent="0.2">
      <c r="A3219" s="1" t="s">
        <v>7623</v>
      </c>
      <c r="B3219">
        <v>-0.37620016556909902</v>
      </c>
      <c r="C3219">
        <v>26.150391949762099</v>
      </c>
      <c r="D3219" s="2">
        <v>4.9828056696368096E-6</v>
      </c>
    </row>
    <row r="3220" spans="1:4" x14ac:dyDescent="0.2">
      <c r="A3220" s="1" t="s">
        <v>725</v>
      </c>
      <c r="B3220">
        <v>-0.37621622798260801</v>
      </c>
      <c r="C3220">
        <v>14.5474584895906</v>
      </c>
      <c r="D3220">
        <v>1.1728277368507E-3</v>
      </c>
    </row>
    <row r="3221" spans="1:4" x14ac:dyDescent="0.2">
      <c r="A3221" s="1" t="s">
        <v>4705</v>
      </c>
      <c r="B3221">
        <v>-0.376236633945703</v>
      </c>
      <c r="C3221">
        <v>15.004505217245899</v>
      </c>
      <c r="D3221">
        <v>9.4501312825142703E-4</v>
      </c>
    </row>
    <row r="3222" spans="1:4" x14ac:dyDescent="0.2">
      <c r="A3222" s="1" t="s">
        <v>3770</v>
      </c>
      <c r="B3222">
        <v>-0.37629773119788101</v>
      </c>
      <c r="C3222">
        <v>14.540286224795899</v>
      </c>
      <c r="D3222">
        <v>1.1764939972583001E-3</v>
      </c>
    </row>
    <row r="3223" spans="1:4" x14ac:dyDescent="0.2">
      <c r="A3223" s="1" t="s">
        <v>5660</v>
      </c>
      <c r="B3223">
        <v>-0.37637196044613003</v>
      </c>
      <c r="C3223">
        <v>16.6124369068758</v>
      </c>
      <c r="D3223">
        <v>4.4624231585371998E-4</v>
      </c>
    </row>
    <row r="3224" spans="1:4" x14ac:dyDescent="0.2">
      <c r="A3224" s="1" t="s">
        <v>4070</v>
      </c>
      <c r="B3224">
        <v>-0.37663938684586301</v>
      </c>
      <c r="C3224">
        <v>15.7284173437092</v>
      </c>
      <c r="D3224">
        <v>6.74388830385576E-4</v>
      </c>
    </row>
    <row r="3225" spans="1:4" x14ac:dyDescent="0.2">
      <c r="A3225" s="1" t="s">
        <v>5292</v>
      </c>
      <c r="B3225">
        <v>-0.37680418079220601</v>
      </c>
      <c r="C3225">
        <v>13.9988343445079</v>
      </c>
      <c r="D3225">
        <v>1.5101640635557399E-3</v>
      </c>
    </row>
    <row r="3226" spans="1:4" x14ac:dyDescent="0.2">
      <c r="A3226" s="1" t="s">
        <v>8755</v>
      </c>
      <c r="B3226">
        <v>-0.37697559562654198</v>
      </c>
      <c r="C3226">
        <v>18.818125104690601</v>
      </c>
      <c r="D3226">
        <v>1.57056317062392E-4</v>
      </c>
    </row>
    <row r="3227" spans="1:4" x14ac:dyDescent="0.2">
      <c r="A3227" s="1" t="s">
        <v>10971</v>
      </c>
      <c r="B3227">
        <v>-0.377122280220204</v>
      </c>
      <c r="C3227">
        <v>15.457752088532899</v>
      </c>
      <c r="D3227">
        <v>7.6188913579435804E-4</v>
      </c>
    </row>
    <row r="3228" spans="1:4" x14ac:dyDescent="0.2">
      <c r="A3228" s="1" t="s">
        <v>2371</v>
      </c>
      <c r="B3228">
        <v>-0.37727055052994102</v>
      </c>
      <c r="C3228">
        <v>17.9326626792549</v>
      </c>
      <c r="D3228">
        <v>2.3901309403275001E-4</v>
      </c>
    </row>
    <row r="3229" spans="1:4" x14ac:dyDescent="0.2">
      <c r="A3229" s="1" t="s">
        <v>9573</v>
      </c>
      <c r="B3229">
        <v>-0.37727906122144</v>
      </c>
      <c r="C3229">
        <v>21.035699610099901</v>
      </c>
      <c r="D3229" s="2">
        <v>5.52965243181974E-5</v>
      </c>
    </row>
    <row r="3230" spans="1:4" x14ac:dyDescent="0.2">
      <c r="A3230" s="1" t="s">
        <v>12396</v>
      </c>
      <c r="B3230">
        <v>-0.37738619767313902</v>
      </c>
      <c r="C3230">
        <v>15.533294703748</v>
      </c>
      <c r="D3230">
        <v>7.3587385390566E-4</v>
      </c>
    </row>
    <row r="3231" spans="1:4" x14ac:dyDescent="0.2">
      <c r="A3231" s="1" t="s">
        <v>1421</v>
      </c>
      <c r="B3231">
        <v>-0.37743903960671499</v>
      </c>
      <c r="C3231">
        <v>13.4378717075751</v>
      </c>
      <c r="D3231">
        <v>1.9496215274279699E-3</v>
      </c>
    </row>
    <row r="3232" spans="1:4" x14ac:dyDescent="0.2">
      <c r="A3232" s="1" t="s">
        <v>8968</v>
      </c>
      <c r="B3232">
        <v>-0.37750450881580699</v>
      </c>
      <c r="C3232">
        <v>14.924977624472801</v>
      </c>
      <c r="D3232">
        <v>9.812923901065401E-4</v>
      </c>
    </row>
    <row r="3233" spans="1:4" x14ac:dyDescent="0.2">
      <c r="A3233" s="1" t="s">
        <v>10099</v>
      </c>
      <c r="B3233">
        <v>-0.37755788873114798</v>
      </c>
      <c r="C3233">
        <v>21.338528550383401</v>
      </c>
      <c r="D3233" s="2">
        <v>4.80388080677897E-5</v>
      </c>
    </row>
    <row r="3234" spans="1:4" x14ac:dyDescent="0.2">
      <c r="A3234" s="1" t="s">
        <v>3832</v>
      </c>
      <c r="B3234">
        <v>-0.37758818453310899</v>
      </c>
      <c r="C3234">
        <v>13.812316377546701</v>
      </c>
      <c r="D3234">
        <v>1.64384955452547E-3</v>
      </c>
    </row>
    <row r="3235" spans="1:4" x14ac:dyDescent="0.2">
      <c r="A3235" s="1" t="s">
        <v>6881</v>
      </c>
      <c r="B3235">
        <v>-0.37773005778922802</v>
      </c>
      <c r="C3235">
        <v>13.4976651913087</v>
      </c>
      <c r="D3235">
        <v>1.8938547299369899E-3</v>
      </c>
    </row>
    <row r="3236" spans="1:4" x14ac:dyDescent="0.2">
      <c r="A3236" s="1" t="s">
        <v>1101</v>
      </c>
      <c r="B3236">
        <v>-0.37777164711528699</v>
      </c>
      <c r="C3236">
        <v>13.746749741525001</v>
      </c>
      <c r="D3236">
        <v>1.6868748878439001E-3</v>
      </c>
    </row>
    <row r="3237" spans="1:4" x14ac:dyDescent="0.2">
      <c r="A3237" s="1" t="s">
        <v>6755</v>
      </c>
      <c r="B3237">
        <v>-0.37782098763840599</v>
      </c>
      <c r="C3237">
        <v>16.789374333739801</v>
      </c>
      <c r="D3237">
        <v>4.1047219211134397E-4</v>
      </c>
    </row>
    <row r="3238" spans="1:4" x14ac:dyDescent="0.2">
      <c r="A3238" s="1" t="s">
        <v>677</v>
      </c>
      <c r="B3238">
        <v>-0.377928647420536</v>
      </c>
      <c r="C3238">
        <v>25.6351300897805</v>
      </c>
      <c r="D3238" s="2">
        <v>6.3280359725384604E-6</v>
      </c>
    </row>
    <row r="3239" spans="1:4" x14ac:dyDescent="0.2">
      <c r="A3239" s="1" t="s">
        <v>8411</v>
      </c>
      <c r="B3239">
        <v>-0.37798399669795602</v>
      </c>
      <c r="C3239">
        <v>14.530527788830099</v>
      </c>
      <c r="D3239">
        <v>1.1809846304052299E-3</v>
      </c>
    </row>
    <row r="3240" spans="1:4" x14ac:dyDescent="0.2">
      <c r="A3240" s="1" t="s">
        <v>10776</v>
      </c>
      <c r="B3240">
        <v>-0.37804687041552099</v>
      </c>
      <c r="C3240">
        <v>15.7453179391759</v>
      </c>
      <c r="D3240">
        <v>6.6913046811227798E-4</v>
      </c>
    </row>
    <row r="3241" spans="1:4" x14ac:dyDescent="0.2">
      <c r="A3241" s="1" t="s">
        <v>6025</v>
      </c>
      <c r="B3241">
        <v>-0.378145741724632</v>
      </c>
      <c r="C3241">
        <v>14.3688108971728</v>
      </c>
      <c r="D3241">
        <v>1.2733583458032099E-3</v>
      </c>
    </row>
    <row r="3242" spans="1:4" x14ac:dyDescent="0.2">
      <c r="A3242" s="1" t="s">
        <v>852</v>
      </c>
      <c r="B3242">
        <v>-0.37841308577274702</v>
      </c>
      <c r="C3242">
        <v>15.257371187554099</v>
      </c>
      <c r="D3242">
        <v>8.3776080636202598E-4</v>
      </c>
    </row>
    <row r="3243" spans="1:4" x14ac:dyDescent="0.2">
      <c r="A3243" s="1" t="s">
        <v>2846</v>
      </c>
      <c r="B3243">
        <v>-0.37846557608432702</v>
      </c>
      <c r="C3243">
        <v>12.8570832227106</v>
      </c>
      <c r="D3243">
        <v>2.55166459325988E-3</v>
      </c>
    </row>
    <row r="3244" spans="1:4" x14ac:dyDescent="0.2">
      <c r="A3244" s="1" t="s">
        <v>4269</v>
      </c>
      <c r="B3244">
        <v>-0.37862858511289599</v>
      </c>
      <c r="C3244">
        <v>15.482634029011701</v>
      </c>
      <c r="D3244">
        <v>7.52739876029268E-4</v>
      </c>
    </row>
    <row r="3245" spans="1:4" x14ac:dyDescent="0.2">
      <c r="A3245" s="1" t="s">
        <v>2779</v>
      </c>
      <c r="B3245">
        <v>-0.37869290860789301</v>
      </c>
      <c r="C3245">
        <v>14.4556772238564</v>
      </c>
      <c r="D3245">
        <v>1.22341300000427E-3</v>
      </c>
    </row>
    <row r="3246" spans="1:4" x14ac:dyDescent="0.2">
      <c r="A3246" s="1" t="s">
        <v>8722</v>
      </c>
      <c r="B3246">
        <v>-0.378760588417626</v>
      </c>
      <c r="C3246">
        <v>17.115430193066899</v>
      </c>
      <c r="D3246">
        <v>3.5123428428902301E-4</v>
      </c>
    </row>
    <row r="3247" spans="1:4" x14ac:dyDescent="0.2">
      <c r="A3247" s="1" t="s">
        <v>4125</v>
      </c>
      <c r="B3247">
        <v>-0.37877070825910297</v>
      </c>
      <c r="C3247">
        <v>20.934034065213702</v>
      </c>
      <c r="D3247" s="2">
        <v>5.8139126523952699E-5</v>
      </c>
    </row>
    <row r="3248" spans="1:4" x14ac:dyDescent="0.2">
      <c r="A3248" s="1" t="s">
        <v>2786</v>
      </c>
      <c r="B3248">
        <v>-0.37881918793306002</v>
      </c>
      <c r="C3248">
        <v>14.6263359543152</v>
      </c>
      <c r="D3248">
        <v>1.1298092292582401E-3</v>
      </c>
    </row>
    <row r="3249" spans="1:4" x14ac:dyDescent="0.2">
      <c r="A3249" s="1" t="s">
        <v>9416</v>
      </c>
      <c r="B3249">
        <v>-0.37883425562442102</v>
      </c>
      <c r="C3249">
        <v>15.3318542174536</v>
      </c>
      <c r="D3249">
        <v>8.0912446049657201E-4</v>
      </c>
    </row>
    <row r="3250" spans="1:4" x14ac:dyDescent="0.2">
      <c r="A3250" s="1" t="s">
        <v>2037</v>
      </c>
      <c r="B3250">
        <v>-0.37884580334142298</v>
      </c>
      <c r="C3250">
        <v>15.064426985669099</v>
      </c>
      <c r="D3250">
        <v>9.1806691634703703E-4</v>
      </c>
    </row>
    <row r="3251" spans="1:4" x14ac:dyDescent="0.2">
      <c r="A3251" s="1" t="s">
        <v>5604</v>
      </c>
      <c r="B3251">
        <v>-0.37907685559609999</v>
      </c>
      <c r="C3251">
        <v>15.4088883225518</v>
      </c>
      <c r="D3251">
        <v>7.8071843210783802E-4</v>
      </c>
    </row>
    <row r="3252" spans="1:4" x14ac:dyDescent="0.2">
      <c r="A3252" s="1" t="s">
        <v>9532</v>
      </c>
      <c r="B3252">
        <v>-0.37947947575804802</v>
      </c>
      <c r="C3252">
        <v>9.3300860224549602</v>
      </c>
      <c r="D3252">
        <v>1.3287936403766199E-2</v>
      </c>
    </row>
    <row r="3253" spans="1:4" x14ac:dyDescent="0.2">
      <c r="A3253" s="1" t="s">
        <v>6525</v>
      </c>
      <c r="B3253">
        <v>-0.37973110226441598</v>
      </c>
      <c r="C3253">
        <v>15.653839036381999</v>
      </c>
      <c r="D3253">
        <v>6.9663251982525595E-4</v>
      </c>
    </row>
    <row r="3254" spans="1:4" x14ac:dyDescent="0.2">
      <c r="A3254" s="1" t="s">
        <v>10766</v>
      </c>
      <c r="B3254">
        <v>-0.379740060774581</v>
      </c>
      <c r="C3254">
        <v>14.681667891751401</v>
      </c>
      <c r="D3254">
        <v>1.0997523176673101E-3</v>
      </c>
    </row>
    <row r="3255" spans="1:4" x14ac:dyDescent="0.2">
      <c r="A3255" s="1" t="s">
        <v>5748</v>
      </c>
      <c r="B3255">
        <v>-0.37982941608069198</v>
      </c>
      <c r="C3255">
        <v>15.0637580776904</v>
      </c>
      <c r="D3255">
        <v>9.1806814529011096E-4</v>
      </c>
    </row>
    <row r="3256" spans="1:4" x14ac:dyDescent="0.2">
      <c r="A3256" s="1" t="s">
        <v>2278</v>
      </c>
      <c r="B3256">
        <v>-0.380050268720381</v>
      </c>
      <c r="C3256">
        <v>15.2169115297911</v>
      </c>
      <c r="D3256">
        <v>8.5285788448268398E-4</v>
      </c>
    </row>
    <row r="3257" spans="1:4" x14ac:dyDescent="0.2">
      <c r="A3257" s="1" t="s">
        <v>6046</v>
      </c>
      <c r="B3257">
        <v>-0.38016603374229602</v>
      </c>
      <c r="C3257">
        <v>14.595880580053301</v>
      </c>
      <c r="D3257">
        <v>1.1458229828863499E-3</v>
      </c>
    </row>
    <row r="3258" spans="1:4" x14ac:dyDescent="0.2">
      <c r="A3258" s="1" t="s">
        <v>3845</v>
      </c>
      <c r="B3258">
        <v>-0.38020031354153</v>
      </c>
      <c r="C3258">
        <v>20.350608556666401</v>
      </c>
      <c r="D3258" s="2">
        <v>7.6134845953393598E-5</v>
      </c>
    </row>
    <row r="3259" spans="1:4" x14ac:dyDescent="0.2">
      <c r="A3259" s="1" t="s">
        <v>5978</v>
      </c>
      <c r="B3259">
        <v>-0.38027012425665702</v>
      </c>
      <c r="C3259">
        <v>15.339887560826099</v>
      </c>
      <c r="D3259">
        <v>8.0598022836787602E-4</v>
      </c>
    </row>
    <row r="3260" spans="1:4" x14ac:dyDescent="0.2">
      <c r="A3260" s="1" t="s">
        <v>1152</v>
      </c>
      <c r="B3260">
        <v>-0.380375270210491</v>
      </c>
      <c r="C3260">
        <v>12.638646910390699</v>
      </c>
      <c r="D3260">
        <v>2.8139954762076702E-3</v>
      </c>
    </row>
    <row r="3261" spans="1:4" x14ac:dyDescent="0.2">
      <c r="A3261" s="1" t="s">
        <v>3173</v>
      </c>
      <c r="B3261">
        <v>-0.380524491861848</v>
      </c>
      <c r="C3261">
        <v>15.182579177975001</v>
      </c>
      <c r="D3261">
        <v>8.6696376584473897E-4</v>
      </c>
    </row>
    <row r="3262" spans="1:4" x14ac:dyDescent="0.2">
      <c r="A3262" s="1" t="s">
        <v>5662</v>
      </c>
      <c r="B3262">
        <v>-0.38067995863596199</v>
      </c>
      <c r="C3262">
        <v>13.9389484801407</v>
      </c>
      <c r="D3262">
        <v>1.5508561012075601E-3</v>
      </c>
    </row>
    <row r="3263" spans="1:4" x14ac:dyDescent="0.2">
      <c r="A3263" s="1" t="s">
        <v>9220</v>
      </c>
      <c r="B3263">
        <v>-0.38092497641906298</v>
      </c>
      <c r="C3263">
        <v>13.9854392209572</v>
      </c>
      <c r="D3263">
        <v>1.51895680367685E-3</v>
      </c>
    </row>
    <row r="3264" spans="1:4" x14ac:dyDescent="0.2">
      <c r="A3264" s="1" t="s">
        <v>6462</v>
      </c>
      <c r="B3264">
        <v>-0.38109156932461502</v>
      </c>
      <c r="C3264">
        <v>18.953725549664298</v>
      </c>
      <c r="D3264">
        <v>1.47308480491853E-4</v>
      </c>
    </row>
    <row r="3265" spans="1:4" x14ac:dyDescent="0.2">
      <c r="A3265" s="1" t="s">
        <v>3813</v>
      </c>
      <c r="B3265">
        <v>-0.381098372173862</v>
      </c>
      <c r="C3265">
        <v>18.542321297616901</v>
      </c>
      <c r="D3265">
        <v>1.79230798029505E-4</v>
      </c>
    </row>
    <row r="3266" spans="1:4" x14ac:dyDescent="0.2">
      <c r="A3266" s="1" t="s">
        <v>700</v>
      </c>
      <c r="B3266">
        <v>-0.38117811473333102</v>
      </c>
      <c r="C3266">
        <v>15.6911665352934</v>
      </c>
      <c r="D3266">
        <v>6.8653635455524005E-4</v>
      </c>
    </row>
    <row r="3267" spans="1:4" x14ac:dyDescent="0.2">
      <c r="A3267" s="1" t="s">
        <v>8034</v>
      </c>
      <c r="B3267">
        <v>-0.38125973850314798</v>
      </c>
      <c r="C3267">
        <v>18.0436870058642</v>
      </c>
      <c r="D3267">
        <v>2.2727383672943699E-4</v>
      </c>
    </row>
    <row r="3268" spans="1:4" x14ac:dyDescent="0.2">
      <c r="A3268" s="1" t="s">
        <v>8525</v>
      </c>
      <c r="B3268">
        <v>-0.381511508997394</v>
      </c>
      <c r="C3268">
        <v>15.225052988115999</v>
      </c>
      <c r="D3268">
        <v>8.49491204905642E-4</v>
      </c>
    </row>
    <row r="3269" spans="1:4" x14ac:dyDescent="0.2">
      <c r="A3269" s="1" t="s">
        <v>1147</v>
      </c>
      <c r="B3269">
        <v>-0.38178764929897402</v>
      </c>
      <c r="C3269">
        <v>16.036477690706501</v>
      </c>
      <c r="D3269">
        <v>5.8296720342705601E-4</v>
      </c>
    </row>
    <row r="3270" spans="1:4" x14ac:dyDescent="0.2">
      <c r="A3270" s="1" t="s">
        <v>2815</v>
      </c>
      <c r="B3270">
        <v>-0.38184858869344901</v>
      </c>
      <c r="C3270">
        <v>16.129065595237801</v>
      </c>
      <c r="D3270">
        <v>5.5828990297189605E-4</v>
      </c>
    </row>
    <row r="3271" spans="1:4" x14ac:dyDescent="0.2">
      <c r="A3271" s="1" t="s">
        <v>3144</v>
      </c>
      <c r="B3271">
        <v>-0.38186943153234798</v>
      </c>
      <c r="C3271">
        <v>13.2072501466928</v>
      </c>
      <c r="D3271">
        <v>2.1779400039472099E-3</v>
      </c>
    </row>
    <row r="3272" spans="1:4" x14ac:dyDescent="0.2">
      <c r="A3272" s="1" t="s">
        <v>223</v>
      </c>
      <c r="B3272">
        <v>-0.38189117676772999</v>
      </c>
      <c r="C3272">
        <v>16.6867883482164</v>
      </c>
      <c r="D3272">
        <v>4.31101242113964E-4</v>
      </c>
    </row>
    <row r="3273" spans="1:4" x14ac:dyDescent="0.2">
      <c r="A3273" s="1" t="s">
        <v>2748</v>
      </c>
      <c r="B3273">
        <v>-0.38205282694536602</v>
      </c>
      <c r="C3273">
        <v>21.69269648113</v>
      </c>
      <c r="D3273" s="2">
        <v>4.0709421224082998E-5</v>
      </c>
    </row>
    <row r="3274" spans="1:4" x14ac:dyDescent="0.2">
      <c r="A3274" s="1" t="s">
        <v>9213</v>
      </c>
      <c r="B3274">
        <v>-0.38270619569710201</v>
      </c>
      <c r="C3274">
        <v>15.563139689838</v>
      </c>
      <c r="D3274">
        <v>7.2660616313303201E-4</v>
      </c>
    </row>
    <row r="3275" spans="1:4" x14ac:dyDescent="0.2">
      <c r="A3275" s="1" t="s">
        <v>9585</v>
      </c>
      <c r="B3275">
        <v>-0.38275724881092099</v>
      </c>
      <c r="C3275">
        <v>24.495050790589101</v>
      </c>
      <c r="D3275" s="2">
        <v>1.08134428591152E-5</v>
      </c>
    </row>
    <row r="3276" spans="1:4" x14ac:dyDescent="0.2">
      <c r="A3276" s="1" t="s">
        <v>3670</v>
      </c>
      <c r="B3276">
        <v>-0.38285230037024298</v>
      </c>
      <c r="C3276">
        <v>17.7258369979218</v>
      </c>
      <c r="D3276">
        <v>2.6414185319435497E-4</v>
      </c>
    </row>
    <row r="3277" spans="1:4" x14ac:dyDescent="0.2">
      <c r="A3277" s="1" t="s">
        <v>8609</v>
      </c>
      <c r="B3277">
        <v>-0.38297632690390299</v>
      </c>
      <c r="C3277">
        <v>15.9319668478488</v>
      </c>
      <c r="D3277">
        <v>6.1238121639243398E-4</v>
      </c>
    </row>
    <row r="3278" spans="1:4" x14ac:dyDescent="0.2">
      <c r="A3278" s="1" t="s">
        <v>1923</v>
      </c>
      <c r="B3278">
        <v>-0.38312696305529098</v>
      </c>
      <c r="C3278">
        <v>16.065488618238099</v>
      </c>
      <c r="D3278">
        <v>5.7496584865476699E-4</v>
      </c>
    </row>
    <row r="3279" spans="1:4" x14ac:dyDescent="0.2">
      <c r="A3279" s="1" t="s">
        <v>7945</v>
      </c>
      <c r="B3279">
        <v>-0.38320953524510598</v>
      </c>
      <c r="C3279">
        <v>19.5426365130145</v>
      </c>
      <c r="D3279">
        <v>1.11441507834697E-4</v>
      </c>
    </row>
    <row r="3280" spans="1:4" x14ac:dyDescent="0.2">
      <c r="A3280" s="1" t="s">
        <v>8887</v>
      </c>
      <c r="B3280">
        <v>-0.38335719423924602</v>
      </c>
      <c r="C3280">
        <v>25.8986647066308</v>
      </c>
      <c r="D3280" s="2">
        <v>5.6097973774862903E-6</v>
      </c>
    </row>
    <row r="3281" spans="1:4" x14ac:dyDescent="0.2">
      <c r="A3281" s="1" t="s">
        <v>8278</v>
      </c>
      <c r="B3281">
        <v>-0.38349428928194701</v>
      </c>
      <c r="C3281">
        <v>15.3912146422138</v>
      </c>
      <c r="D3281">
        <v>7.8692040211988501E-4</v>
      </c>
    </row>
    <row r="3282" spans="1:4" x14ac:dyDescent="0.2">
      <c r="A3282" s="1" t="s">
        <v>4759</v>
      </c>
      <c r="B3282">
        <v>-0.38373629837814699</v>
      </c>
      <c r="C3282">
        <v>16.364510202514101</v>
      </c>
      <c r="D3282">
        <v>5.0060860602284295E-4</v>
      </c>
    </row>
    <row r="3283" spans="1:4" x14ac:dyDescent="0.2">
      <c r="A3283" s="1" t="s">
        <v>8939</v>
      </c>
      <c r="B3283">
        <v>-0.383752640729011</v>
      </c>
      <c r="C3283">
        <v>13.534676500488301</v>
      </c>
      <c r="D3283">
        <v>1.8615883770427E-3</v>
      </c>
    </row>
    <row r="3284" spans="1:4" x14ac:dyDescent="0.2">
      <c r="A3284" s="1" t="s">
        <v>10370</v>
      </c>
      <c r="B3284">
        <v>-0.38375567360002899</v>
      </c>
      <c r="C3284">
        <v>16.013111189489301</v>
      </c>
      <c r="D3284">
        <v>5.8939816002843396E-4</v>
      </c>
    </row>
    <row r="3285" spans="1:4" x14ac:dyDescent="0.2">
      <c r="A3285" s="1" t="s">
        <v>2232</v>
      </c>
      <c r="B3285">
        <v>-0.38378847434014901</v>
      </c>
      <c r="C3285">
        <v>19.5487999224164</v>
      </c>
      <c r="D3285">
        <v>1.1118320813713E-4</v>
      </c>
    </row>
    <row r="3286" spans="1:4" x14ac:dyDescent="0.2">
      <c r="A3286" s="1" t="s">
        <v>212</v>
      </c>
      <c r="B3286">
        <v>-0.38379897481102698</v>
      </c>
      <c r="C3286">
        <v>19.050337576026301</v>
      </c>
      <c r="D3286">
        <v>1.4065384094951301E-4</v>
      </c>
    </row>
    <row r="3287" spans="1:4" x14ac:dyDescent="0.2">
      <c r="A3287" s="1" t="s">
        <v>2355</v>
      </c>
      <c r="B3287">
        <v>-0.383866479839925</v>
      </c>
      <c r="C3287">
        <v>15.9339074653476</v>
      </c>
      <c r="D3287">
        <v>6.1198179262902204E-4</v>
      </c>
    </row>
    <row r="3288" spans="1:4" x14ac:dyDescent="0.2">
      <c r="A3288" s="1" t="s">
        <v>1028</v>
      </c>
      <c r="B3288">
        <v>-0.38415087990609198</v>
      </c>
      <c r="C3288">
        <v>16.582806693688301</v>
      </c>
      <c r="D3288">
        <v>4.52213424695175E-4</v>
      </c>
    </row>
    <row r="3289" spans="1:4" x14ac:dyDescent="0.2">
      <c r="A3289" s="1" t="s">
        <v>8839</v>
      </c>
      <c r="B3289">
        <v>-0.38426716678735301</v>
      </c>
      <c r="C3289">
        <v>16.7586244041903</v>
      </c>
      <c r="D3289">
        <v>4.1654835649113401E-4</v>
      </c>
    </row>
    <row r="3290" spans="1:4" x14ac:dyDescent="0.2">
      <c r="A3290" s="1" t="s">
        <v>4820</v>
      </c>
      <c r="B3290">
        <v>-0.38435618749858702</v>
      </c>
      <c r="C3290">
        <v>15.1635917120018</v>
      </c>
      <c r="D3290">
        <v>8.7479409490210899E-4</v>
      </c>
    </row>
    <row r="3291" spans="1:4" x14ac:dyDescent="0.2">
      <c r="A3291" s="1" t="s">
        <v>8960</v>
      </c>
      <c r="B3291">
        <v>-0.384613115194259</v>
      </c>
      <c r="C3291">
        <v>17.3333263574727</v>
      </c>
      <c r="D3291">
        <v>3.17392232329674E-4</v>
      </c>
    </row>
    <row r="3292" spans="1:4" x14ac:dyDescent="0.2">
      <c r="A3292" s="1" t="s">
        <v>9110</v>
      </c>
      <c r="B3292">
        <v>-0.38472424129999899</v>
      </c>
      <c r="C3292">
        <v>20.605227738442899</v>
      </c>
      <c r="D3292" s="2">
        <v>6.7803296361311401E-5</v>
      </c>
    </row>
    <row r="3293" spans="1:4" x14ac:dyDescent="0.2">
      <c r="A3293" s="1" t="s">
        <v>213</v>
      </c>
      <c r="B3293">
        <v>-0.38484023161396702</v>
      </c>
      <c r="C3293">
        <v>25.304212595252501</v>
      </c>
      <c r="D3293" s="2">
        <v>7.3986818141652098E-6</v>
      </c>
    </row>
    <row r="3294" spans="1:4" x14ac:dyDescent="0.2">
      <c r="A3294" s="1" t="s">
        <v>4683</v>
      </c>
      <c r="B3294">
        <v>-0.385104791333856</v>
      </c>
      <c r="C3294">
        <v>14.329291412036101</v>
      </c>
      <c r="D3294">
        <v>1.29510623914263E-3</v>
      </c>
    </row>
    <row r="3295" spans="1:4" x14ac:dyDescent="0.2">
      <c r="A3295" s="1" t="s">
        <v>5647</v>
      </c>
      <c r="B3295">
        <v>-0.38514121556995201</v>
      </c>
      <c r="C3295">
        <v>15.594231062142899</v>
      </c>
      <c r="D3295">
        <v>7.1579739058770595E-4</v>
      </c>
    </row>
    <row r="3296" spans="1:4" x14ac:dyDescent="0.2">
      <c r="A3296" s="1" t="s">
        <v>10768</v>
      </c>
      <c r="B3296">
        <v>-0.38517647307709901</v>
      </c>
      <c r="C3296">
        <v>16.455348004015601</v>
      </c>
      <c r="D3296">
        <v>4.7993160174036501E-4</v>
      </c>
    </row>
    <row r="3297" spans="1:4" x14ac:dyDescent="0.2">
      <c r="A3297" s="1" t="s">
        <v>8935</v>
      </c>
      <c r="B3297">
        <v>-0.38527176979976002</v>
      </c>
      <c r="C3297">
        <v>22.495173446432201</v>
      </c>
      <c r="D3297" s="2">
        <v>2.77455383084088E-5</v>
      </c>
    </row>
    <row r="3298" spans="1:4" x14ac:dyDescent="0.2">
      <c r="A3298" s="1" t="s">
        <v>780</v>
      </c>
      <c r="B3298">
        <v>-0.38531779287527501</v>
      </c>
      <c r="C3298">
        <v>16.936559655394401</v>
      </c>
      <c r="D3298">
        <v>3.81966302092024E-4</v>
      </c>
    </row>
    <row r="3299" spans="1:4" x14ac:dyDescent="0.2">
      <c r="A3299" s="1" t="s">
        <v>9136</v>
      </c>
      <c r="B3299">
        <v>-0.38536206587247301</v>
      </c>
      <c r="C3299">
        <v>16.111062350585598</v>
      </c>
      <c r="D3299">
        <v>5.62773411119832E-4</v>
      </c>
    </row>
    <row r="3300" spans="1:4" x14ac:dyDescent="0.2">
      <c r="A3300" s="1" t="s">
        <v>8688</v>
      </c>
      <c r="B3300">
        <v>-0.38551343460448101</v>
      </c>
      <c r="C3300">
        <v>13.1349299540834</v>
      </c>
      <c r="D3300">
        <v>2.2502929309247601E-3</v>
      </c>
    </row>
    <row r="3301" spans="1:4" x14ac:dyDescent="0.2">
      <c r="A3301" s="1" t="s">
        <v>10790</v>
      </c>
      <c r="B3301">
        <v>-0.38554633617550998</v>
      </c>
      <c r="C3301">
        <v>17.126375305564601</v>
      </c>
      <c r="D3301">
        <v>3.49774360628659E-4</v>
      </c>
    </row>
    <row r="3302" spans="1:4" x14ac:dyDescent="0.2">
      <c r="A3302" s="1" t="s">
        <v>3777</v>
      </c>
      <c r="B3302">
        <v>-0.38562587731293102</v>
      </c>
      <c r="C3302">
        <v>15.097565011913201</v>
      </c>
      <c r="D3302">
        <v>9.0336653456435899E-4</v>
      </c>
    </row>
    <row r="3303" spans="1:4" x14ac:dyDescent="0.2">
      <c r="A3303" s="1" t="s">
        <v>1698</v>
      </c>
      <c r="B3303">
        <v>-0.38602186827512402</v>
      </c>
      <c r="C3303">
        <v>16.309004228632599</v>
      </c>
      <c r="D3303">
        <v>5.1410049771211596E-4</v>
      </c>
    </row>
    <row r="3304" spans="1:4" x14ac:dyDescent="0.2">
      <c r="A3304" s="1" t="s">
        <v>4929</v>
      </c>
      <c r="B3304">
        <v>-0.386488978043317</v>
      </c>
      <c r="C3304">
        <v>20.5994150145963</v>
      </c>
      <c r="D3304" s="2">
        <v>6.7944238587107399E-5</v>
      </c>
    </row>
    <row r="3305" spans="1:4" x14ac:dyDescent="0.2">
      <c r="A3305" s="1" t="s">
        <v>5239</v>
      </c>
      <c r="B3305">
        <v>-0.38673300654523102</v>
      </c>
      <c r="C3305">
        <v>19.093835210744899</v>
      </c>
      <c r="D3305">
        <v>1.3784939100013201E-4</v>
      </c>
    </row>
    <row r="3306" spans="1:4" x14ac:dyDescent="0.2">
      <c r="A3306" s="1" t="s">
        <v>9008</v>
      </c>
      <c r="B3306">
        <v>-0.386823988898152</v>
      </c>
      <c r="C3306">
        <v>16.364475661690001</v>
      </c>
      <c r="D3306">
        <v>5.0060860602284295E-4</v>
      </c>
    </row>
    <row r="3307" spans="1:4" x14ac:dyDescent="0.2">
      <c r="A3307" s="1" t="s">
        <v>3658</v>
      </c>
      <c r="B3307">
        <v>-0.38685942292911402</v>
      </c>
      <c r="C3307">
        <v>27.7448105852209</v>
      </c>
      <c r="D3307" s="2">
        <v>2.3530290890096398E-6</v>
      </c>
    </row>
    <row r="3308" spans="1:4" x14ac:dyDescent="0.2">
      <c r="A3308" s="1" t="s">
        <v>2443</v>
      </c>
      <c r="B3308">
        <v>-0.38696284349966797</v>
      </c>
      <c r="C3308">
        <v>15.415703004581101</v>
      </c>
      <c r="D3308">
        <v>7.7818850564327798E-4</v>
      </c>
    </row>
    <row r="3309" spans="1:4" x14ac:dyDescent="0.2">
      <c r="A3309" s="1" t="s">
        <v>8701</v>
      </c>
      <c r="B3309">
        <v>-0.38719004781570798</v>
      </c>
      <c r="C3309">
        <v>25.840494674387699</v>
      </c>
      <c r="D3309" s="2">
        <v>5.7634704775381703E-6</v>
      </c>
    </row>
    <row r="3310" spans="1:4" x14ac:dyDescent="0.2">
      <c r="A3310" s="1" t="s">
        <v>10802</v>
      </c>
      <c r="B3310">
        <v>-0.38723830089010403</v>
      </c>
      <c r="C3310">
        <v>18.195856539235098</v>
      </c>
      <c r="D3310">
        <v>2.12138819527261E-4</v>
      </c>
    </row>
    <row r="3311" spans="1:4" x14ac:dyDescent="0.2">
      <c r="A3311" s="1" t="s">
        <v>5666</v>
      </c>
      <c r="B3311">
        <v>-0.38749683343339802</v>
      </c>
      <c r="C3311">
        <v>21.530000480815399</v>
      </c>
      <c r="D3311" s="2">
        <v>4.3933580800976501E-5</v>
      </c>
    </row>
    <row r="3312" spans="1:4" x14ac:dyDescent="0.2">
      <c r="A3312" s="1" t="s">
        <v>8655</v>
      </c>
      <c r="B3312">
        <v>-0.387567772605237</v>
      </c>
      <c r="C3312">
        <v>17.060632979330101</v>
      </c>
      <c r="D3312">
        <v>3.6022257921572502E-4</v>
      </c>
    </row>
    <row r="3313" spans="1:4" x14ac:dyDescent="0.2">
      <c r="A3313" s="1" t="s">
        <v>5618</v>
      </c>
      <c r="B3313">
        <v>-0.38782968166148202</v>
      </c>
      <c r="C3313">
        <v>20.592543314708301</v>
      </c>
      <c r="D3313" s="2">
        <v>6.8123211180615297E-5</v>
      </c>
    </row>
    <row r="3314" spans="1:4" x14ac:dyDescent="0.2">
      <c r="A3314" s="1" t="s">
        <v>8876</v>
      </c>
      <c r="B3314">
        <v>-0.38788868405815602</v>
      </c>
      <c r="C3314">
        <v>21.701341201668701</v>
      </c>
      <c r="D3314" s="2">
        <v>4.05882839705347E-5</v>
      </c>
    </row>
    <row r="3315" spans="1:4" x14ac:dyDescent="0.2">
      <c r="A3315" s="1" t="s">
        <v>8531</v>
      </c>
      <c r="B3315">
        <v>-0.38798569798731303</v>
      </c>
      <c r="C3315">
        <v>12.122797902809101</v>
      </c>
      <c r="D3315">
        <v>3.5939258274090701E-3</v>
      </c>
    </row>
    <row r="3316" spans="1:4" x14ac:dyDescent="0.2">
      <c r="A3316" s="1" t="s">
        <v>8335</v>
      </c>
      <c r="B3316">
        <v>-0.38818122755606599</v>
      </c>
      <c r="C3316">
        <v>19.209684367933601</v>
      </c>
      <c r="D3316">
        <v>1.3065702179177599E-4</v>
      </c>
    </row>
    <row r="3317" spans="1:4" x14ac:dyDescent="0.2">
      <c r="A3317" s="1" t="s">
        <v>9202</v>
      </c>
      <c r="B3317">
        <v>-0.38831303533707401</v>
      </c>
      <c r="C3317">
        <v>15.943527954512099</v>
      </c>
      <c r="D3317">
        <v>6.0910639275869297E-4</v>
      </c>
    </row>
    <row r="3318" spans="1:4" x14ac:dyDescent="0.2">
      <c r="A3318" s="1" t="s">
        <v>542</v>
      </c>
      <c r="B3318">
        <v>-0.38833709479341</v>
      </c>
      <c r="C3318">
        <v>18.019743316439101</v>
      </c>
      <c r="D3318">
        <v>2.2947452104398299E-4</v>
      </c>
    </row>
    <row r="3319" spans="1:4" x14ac:dyDescent="0.2">
      <c r="A3319" s="1" t="s">
        <v>10752</v>
      </c>
      <c r="B3319">
        <v>-0.38865272930384698</v>
      </c>
      <c r="C3319">
        <v>16.4297682475366</v>
      </c>
      <c r="D3319">
        <v>4.8570333497147898E-4</v>
      </c>
    </row>
    <row r="3320" spans="1:4" x14ac:dyDescent="0.2">
      <c r="A3320" s="1" t="s">
        <v>3817</v>
      </c>
      <c r="B3320">
        <v>-0.38873992440745198</v>
      </c>
      <c r="C3320">
        <v>17.1974576122002</v>
      </c>
      <c r="D3320">
        <v>3.3800806329548999E-4</v>
      </c>
    </row>
    <row r="3321" spans="1:4" x14ac:dyDescent="0.2">
      <c r="A3321" s="1" t="s">
        <v>3578</v>
      </c>
      <c r="B3321">
        <v>-0.38890003289883601</v>
      </c>
      <c r="C3321">
        <v>15.540150877155201</v>
      </c>
      <c r="D3321">
        <v>7.3389306390440195E-4</v>
      </c>
    </row>
    <row r="3322" spans="1:4" x14ac:dyDescent="0.2">
      <c r="A3322" s="1" t="s">
        <v>9236</v>
      </c>
      <c r="B3322">
        <v>-0.38914926667140698</v>
      </c>
      <c r="C3322">
        <v>34.906272717211301</v>
      </c>
      <c r="D3322" s="2">
        <v>7.8344518221957602E-8</v>
      </c>
    </row>
    <row r="3323" spans="1:4" x14ac:dyDescent="0.2">
      <c r="A3323" s="1" t="s">
        <v>10729</v>
      </c>
      <c r="B3323">
        <v>-0.38924938095998102</v>
      </c>
      <c r="C3323">
        <v>16.543027828791299</v>
      </c>
      <c r="D3323">
        <v>4.6019218758472499E-4</v>
      </c>
    </row>
    <row r="3324" spans="1:4" x14ac:dyDescent="0.2">
      <c r="A3324" s="1" t="s">
        <v>8829</v>
      </c>
      <c r="B3324">
        <v>-0.38946815273365798</v>
      </c>
      <c r="C3324">
        <v>18.894118060197702</v>
      </c>
      <c r="D3324">
        <v>1.51716964185058E-4</v>
      </c>
    </row>
    <row r="3325" spans="1:4" x14ac:dyDescent="0.2">
      <c r="A3325" s="1" t="s">
        <v>211</v>
      </c>
      <c r="B3325">
        <v>-0.38967910774023501</v>
      </c>
      <c r="C3325">
        <v>19.676048205507399</v>
      </c>
      <c r="D3325">
        <v>1.04827073088934E-4</v>
      </c>
    </row>
    <row r="3326" spans="1:4" x14ac:dyDescent="0.2">
      <c r="A3326" s="1" t="s">
        <v>8283</v>
      </c>
      <c r="B3326">
        <v>-0.38973659473970301</v>
      </c>
      <c r="C3326">
        <v>17.554150540641398</v>
      </c>
      <c r="D3326">
        <v>2.8672291107708497E-4</v>
      </c>
    </row>
    <row r="3327" spans="1:4" x14ac:dyDescent="0.2">
      <c r="A3327" s="1" t="s">
        <v>9065</v>
      </c>
      <c r="B3327">
        <v>-0.38983230938220098</v>
      </c>
      <c r="C3327">
        <v>16.661845417542999</v>
      </c>
      <c r="D3327">
        <v>4.3595533058338897E-4</v>
      </c>
    </row>
    <row r="3328" spans="1:4" x14ac:dyDescent="0.2">
      <c r="A3328" s="1" t="s">
        <v>6870</v>
      </c>
      <c r="B3328">
        <v>-0.389887203151703</v>
      </c>
      <c r="C3328">
        <v>7.9738867863476299</v>
      </c>
      <c r="D3328">
        <v>2.48642124173119E-2</v>
      </c>
    </row>
    <row r="3329" spans="1:4" x14ac:dyDescent="0.2">
      <c r="A3329" s="1" t="s">
        <v>5182</v>
      </c>
      <c r="B3329">
        <v>-0.39005293263014101</v>
      </c>
      <c r="C3329">
        <v>16.396428943370701</v>
      </c>
      <c r="D3329">
        <v>4.9299475932684496E-4</v>
      </c>
    </row>
    <row r="3330" spans="1:4" x14ac:dyDescent="0.2">
      <c r="A3330" s="1" t="s">
        <v>8972</v>
      </c>
      <c r="B3330">
        <v>-0.39022651465542602</v>
      </c>
      <c r="C3330">
        <v>14.8605678838071</v>
      </c>
      <c r="D3330">
        <v>1.01138422091013E-3</v>
      </c>
    </row>
    <row r="3331" spans="1:4" x14ac:dyDescent="0.2">
      <c r="A3331" s="1" t="s">
        <v>6854</v>
      </c>
      <c r="B3331">
        <v>-0.39022938933850398</v>
      </c>
      <c r="C3331">
        <v>16.908845777522899</v>
      </c>
      <c r="D3331">
        <v>3.86819821053582E-4</v>
      </c>
    </row>
    <row r="3332" spans="1:4" x14ac:dyDescent="0.2">
      <c r="A3332" s="1" t="s">
        <v>1459</v>
      </c>
      <c r="B3332">
        <v>-0.39033866590091798</v>
      </c>
      <c r="C3332">
        <v>14.743920519375299</v>
      </c>
      <c r="D3332">
        <v>1.0695699942083201E-3</v>
      </c>
    </row>
    <row r="3333" spans="1:4" x14ac:dyDescent="0.2">
      <c r="A3333" s="1" t="s">
        <v>480</v>
      </c>
      <c r="B3333">
        <v>-0.39046154456461901</v>
      </c>
      <c r="C3333">
        <v>28.679571768169101</v>
      </c>
      <c r="D3333" s="2">
        <v>1.5080880494029501E-6</v>
      </c>
    </row>
    <row r="3334" spans="1:4" x14ac:dyDescent="0.2">
      <c r="A3334" s="1" t="s">
        <v>2200</v>
      </c>
      <c r="B3334">
        <v>-0.39049229067692498</v>
      </c>
      <c r="C3334">
        <v>19.133246366483501</v>
      </c>
      <c r="D3334">
        <v>1.3527159052585799E-4</v>
      </c>
    </row>
    <row r="3335" spans="1:4" x14ac:dyDescent="0.2">
      <c r="A3335" s="1" t="s">
        <v>9225</v>
      </c>
      <c r="B3335">
        <v>-0.39059303068123102</v>
      </c>
      <c r="C3335">
        <v>16.258645292434501</v>
      </c>
      <c r="D3335">
        <v>5.2533928263168595E-4</v>
      </c>
    </row>
    <row r="3336" spans="1:4" x14ac:dyDescent="0.2">
      <c r="A3336" s="1" t="s">
        <v>895</v>
      </c>
      <c r="B3336">
        <v>-0.390616396298053</v>
      </c>
      <c r="C3336">
        <v>21.2587441619931</v>
      </c>
      <c r="D3336" s="2">
        <v>4.9807142517932601E-5</v>
      </c>
    </row>
    <row r="3337" spans="1:4" x14ac:dyDescent="0.2">
      <c r="A3337" s="1" t="s">
        <v>3047</v>
      </c>
      <c r="B3337">
        <v>-0.39062941531869799</v>
      </c>
      <c r="C3337">
        <v>16.4842397029654</v>
      </c>
      <c r="D3337">
        <v>4.7340236148702498E-4</v>
      </c>
    </row>
    <row r="3338" spans="1:4" x14ac:dyDescent="0.2">
      <c r="A3338" s="1" t="s">
        <v>4847</v>
      </c>
      <c r="B3338">
        <v>-0.39068289685685298</v>
      </c>
      <c r="C3338">
        <v>29.085062142783901</v>
      </c>
      <c r="D3338" s="2">
        <v>1.24609550464789E-6</v>
      </c>
    </row>
    <row r="3339" spans="1:4" x14ac:dyDescent="0.2">
      <c r="A3339" s="1" t="s">
        <v>5358</v>
      </c>
      <c r="B3339">
        <v>-0.39071367097385501</v>
      </c>
      <c r="C3339">
        <v>30.463721922349599</v>
      </c>
      <c r="D3339" s="2">
        <v>6.5276380559578499E-7</v>
      </c>
    </row>
    <row r="3340" spans="1:4" x14ac:dyDescent="0.2">
      <c r="A3340" s="1" t="s">
        <v>2287</v>
      </c>
      <c r="B3340">
        <v>-0.39079796118000698</v>
      </c>
      <c r="C3340">
        <v>16.101039650807898</v>
      </c>
      <c r="D3340">
        <v>5.6534660130681097E-4</v>
      </c>
    </row>
    <row r="3341" spans="1:4" x14ac:dyDescent="0.2">
      <c r="A3341" s="1" t="s">
        <v>732</v>
      </c>
      <c r="B3341">
        <v>-0.390878839705259</v>
      </c>
      <c r="C3341">
        <v>15.806144648300499</v>
      </c>
      <c r="D3341">
        <v>6.4987788360365095E-4</v>
      </c>
    </row>
    <row r="3342" spans="1:4" x14ac:dyDescent="0.2">
      <c r="A3342" s="1" t="s">
        <v>888</v>
      </c>
      <c r="B3342">
        <v>-0.39101686737567998</v>
      </c>
      <c r="C3342">
        <v>16.012868029254602</v>
      </c>
      <c r="D3342">
        <v>5.8939816002843396E-4</v>
      </c>
    </row>
    <row r="3343" spans="1:4" x14ac:dyDescent="0.2">
      <c r="A3343" s="1" t="s">
        <v>1735</v>
      </c>
      <c r="B3343">
        <v>-0.39107470339115002</v>
      </c>
      <c r="C3343">
        <v>14.3427359876453</v>
      </c>
      <c r="D3343">
        <v>1.2876275480240499E-3</v>
      </c>
    </row>
    <row r="3344" spans="1:4" x14ac:dyDescent="0.2">
      <c r="A3344" s="1" t="s">
        <v>3255</v>
      </c>
      <c r="B3344">
        <v>-0.39128590305661598</v>
      </c>
      <c r="C3344">
        <v>21.312460975432401</v>
      </c>
      <c r="D3344" s="2">
        <v>4.8551201528907497E-5</v>
      </c>
    </row>
    <row r="3345" spans="1:4" x14ac:dyDescent="0.2">
      <c r="A3345" s="1" t="s">
        <v>10721</v>
      </c>
      <c r="B3345">
        <v>-0.39129474762739402</v>
      </c>
      <c r="C3345">
        <v>16.134952166231201</v>
      </c>
      <c r="D3345">
        <v>5.5692043556815503E-4</v>
      </c>
    </row>
    <row r="3346" spans="1:4" x14ac:dyDescent="0.2">
      <c r="A3346" s="1" t="s">
        <v>9222</v>
      </c>
      <c r="B3346">
        <v>-0.39132383237701501</v>
      </c>
      <c r="C3346">
        <v>16.096425020155898</v>
      </c>
      <c r="D3346">
        <v>5.6650007874994802E-4</v>
      </c>
    </row>
    <row r="3347" spans="1:4" x14ac:dyDescent="0.2">
      <c r="A3347" s="1" t="s">
        <v>10767</v>
      </c>
      <c r="B3347">
        <v>-0.391410801464318</v>
      </c>
      <c r="C3347">
        <v>15.6327979217406</v>
      </c>
      <c r="D3347">
        <v>7.0262643850460104E-4</v>
      </c>
    </row>
    <row r="3348" spans="1:4" x14ac:dyDescent="0.2">
      <c r="A3348" s="1" t="s">
        <v>8910</v>
      </c>
      <c r="B3348">
        <v>-0.39143645852436798</v>
      </c>
      <c r="C3348">
        <v>16.986492166234001</v>
      </c>
      <c r="D3348">
        <v>3.7323035910198502E-4</v>
      </c>
    </row>
    <row r="3349" spans="1:4" x14ac:dyDescent="0.2">
      <c r="A3349" s="1" t="s">
        <v>984</v>
      </c>
      <c r="B3349">
        <v>-0.39164505026120899</v>
      </c>
      <c r="C3349">
        <v>16.978983268479698</v>
      </c>
      <c r="D3349">
        <v>3.7456099307577999E-4</v>
      </c>
    </row>
    <row r="3350" spans="1:4" x14ac:dyDescent="0.2">
      <c r="A3350" s="1" t="s">
        <v>6118</v>
      </c>
      <c r="B3350">
        <v>-0.39176951086056</v>
      </c>
      <c r="C3350">
        <v>14.1629066805137</v>
      </c>
      <c r="D3350">
        <v>1.39425295914274E-3</v>
      </c>
    </row>
    <row r="3351" spans="1:4" x14ac:dyDescent="0.2">
      <c r="A3351" s="1" t="s">
        <v>10748</v>
      </c>
      <c r="B3351">
        <v>-0.39183728799918399</v>
      </c>
      <c r="C3351">
        <v>16.780318823017399</v>
      </c>
      <c r="D3351">
        <v>4.11974527831E-4</v>
      </c>
    </row>
    <row r="3352" spans="1:4" x14ac:dyDescent="0.2">
      <c r="A3352" s="1" t="s">
        <v>3151</v>
      </c>
      <c r="B3352">
        <v>-0.39206199337366099</v>
      </c>
      <c r="C3352">
        <v>16.175506562547099</v>
      </c>
      <c r="D3352">
        <v>5.4682966913093499E-4</v>
      </c>
    </row>
    <row r="3353" spans="1:4" x14ac:dyDescent="0.2">
      <c r="A3353" s="1" t="s">
        <v>8621</v>
      </c>
      <c r="B3353">
        <v>-0.39216219611255598</v>
      </c>
      <c r="C3353">
        <v>15.5922301783226</v>
      </c>
      <c r="D3353">
        <v>7.1629421597865198E-4</v>
      </c>
    </row>
    <row r="3354" spans="1:4" x14ac:dyDescent="0.2">
      <c r="A3354" s="1" t="s">
        <v>934</v>
      </c>
      <c r="B3354">
        <v>-0.392197243525571</v>
      </c>
      <c r="C3354">
        <v>14.326658254937801</v>
      </c>
      <c r="D3354">
        <v>1.29604472254066E-3</v>
      </c>
    </row>
    <row r="3355" spans="1:4" x14ac:dyDescent="0.2">
      <c r="A3355" s="1" t="s">
        <v>9534</v>
      </c>
      <c r="B3355">
        <v>-0.39221313051245099</v>
      </c>
      <c r="C3355">
        <v>12.7713239270057</v>
      </c>
      <c r="D3355">
        <v>2.6536415292456898E-3</v>
      </c>
    </row>
    <row r="3356" spans="1:4" x14ac:dyDescent="0.2">
      <c r="A3356" s="1" t="s">
        <v>1975</v>
      </c>
      <c r="B3356">
        <v>-0.39224424729375801</v>
      </c>
      <c r="C3356">
        <v>19.356078172002501</v>
      </c>
      <c r="D3356">
        <v>1.21828121034123E-4</v>
      </c>
    </row>
    <row r="3357" spans="1:4" x14ac:dyDescent="0.2">
      <c r="A3357" s="1" t="s">
        <v>9626</v>
      </c>
      <c r="B3357">
        <v>-0.39226359247902598</v>
      </c>
      <c r="C3357">
        <v>35.201670733716497</v>
      </c>
      <c r="D3357" s="2">
        <v>6.8306220583058193E-8</v>
      </c>
    </row>
    <row r="3358" spans="1:4" x14ac:dyDescent="0.2">
      <c r="A3358" s="1" t="s">
        <v>8464</v>
      </c>
      <c r="B3358">
        <v>-0.39229622800267899</v>
      </c>
      <c r="C3358">
        <v>16.1145738248558</v>
      </c>
      <c r="D3358">
        <v>5.61942497575252E-4</v>
      </c>
    </row>
    <row r="3359" spans="1:4" x14ac:dyDescent="0.2">
      <c r="A3359" s="1" t="s">
        <v>3410</v>
      </c>
      <c r="B3359">
        <v>-0.39248016171237798</v>
      </c>
      <c r="C3359">
        <v>14.673439895127</v>
      </c>
      <c r="D3359">
        <v>1.10380094455672E-3</v>
      </c>
    </row>
    <row r="3360" spans="1:4" x14ac:dyDescent="0.2">
      <c r="A3360" s="1" t="s">
        <v>9252</v>
      </c>
      <c r="B3360">
        <v>-0.39256797207580801</v>
      </c>
      <c r="C3360">
        <v>15.7975388827338</v>
      </c>
      <c r="D3360">
        <v>6.5259896448055001E-4</v>
      </c>
    </row>
    <row r="3361" spans="1:4" x14ac:dyDescent="0.2">
      <c r="A3361" s="1" t="s">
        <v>6833</v>
      </c>
      <c r="B3361">
        <v>-0.39260405226844303</v>
      </c>
      <c r="C3361">
        <v>20.169964207708901</v>
      </c>
      <c r="D3361" s="2">
        <v>8.2891555900741105E-5</v>
      </c>
    </row>
    <row r="3362" spans="1:4" x14ac:dyDescent="0.2">
      <c r="A3362" s="1" t="s">
        <v>5082</v>
      </c>
      <c r="B3362">
        <v>-0.39268726556901301</v>
      </c>
      <c r="C3362">
        <v>19.576120985138498</v>
      </c>
      <c r="D3362">
        <v>1.09903283562833E-4</v>
      </c>
    </row>
    <row r="3363" spans="1:4" x14ac:dyDescent="0.2">
      <c r="A3363" s="1" t="s">
        <v>6731</v>
      </c>
      <c r="B3363">
        <v>-0.392698534915709</v>
      </c>
      <c r="C3363">
        <v>23.314646116405001</v>
      </c>
      <c r="D3363" s="2">
        <v>1.8901036990673902E-5</v>
      </c>
    </row>
    <row r="3364" spans="1:4" x14ac:dyDescent="0.2">
      <c r="A3364" s="1" t="s">
        <v>1879</v>
      </c>
      <c r="B3364">
        <v>-0.39273657288007102</v>
      </c>
      <c r="C3364">
        <v>18.827237970927399</v>
      </c>
      <c r="D3364">
        <v>1.56375980892162E-4</v>
      </c>
    </row>
    <row r="3365" spans="1:4" x14ac:dyDescent="0.2">
      <c r="A3365" s="1" t="s">
        <v>5788</v>
      </c>
      <c r="B3365">
        <v>-0.392847723888059</v>
      </c>
      <c r="C3365">
        <v>15.3816615006315</v>
      </c>
      <c r="D3365">
        <v>7.90624460928401E-4</v>
      </c>
    </row>
    <row r="3366" spans="1:4" x14ac:dyDescent="0.2">
      <c r="A3366" s="1" t="s">
        <v>5270</v>
      </c>
      <c r="B3366">
        <v>-0.39302143992517802</v>
      </c>
      <c r="C3366">
        <v>11.3842130680897</v>
      </c>
      <c r="D3366">
        <v>5.0738482700771704E-3</v>
      </c>
    </row>
    <row r="3367" spans="1:4" x14ac:dyDescent="0.2">
      <c r="A3367" s="1" t="s">
        <v>2038</v>
      </c>
      <c r="B3367">
        <v>-0.39316038902126399</v>
      </c>
      <c r="C3367">
        <v>15.608455391624799</v>
      </c>
      <c r="D3367">
        <v>7.1091247485287302E-4</v>
      </c>
    </row>
    <row r="3368" spans="1:4" x14ac:dyDescent="0.2">
      <c r="A3368" s="1" t="s">
        <v>8821</v>
      </c>
      <c r="B3368">
        <v>-0.39337763184383701</v>
      </c>
      <c r="C3368">
        <v>19.3112885242647</v>
      </c>
      <c r="D3368">
        <v>1.2444025996751799E-4</v>
      </c>
    </row>
    <row r="3369" spans="1:4" x14ac:dyDescent="0.2">
      <c r="A3369" s="1" t="s">
        <v>4638</v>
      </c>
      <c r="B3369">
        <v>-0.39341146939031302</v>
      </c>
      <c r="C3369">
        <v>12.6199332003031</v>
      </c>
      <c r="D3369">
        <v>2.8355559190280698E-3</v>
      </c>
    </row>
    <row r="3370" spans="1:4" x14ac:dyDescent="0.2">
      <c r="A3370" s="1" t="s">
        <v>8297</v>
      </c>
      <c r="B3370">
        <v>-0.39351702274321898</v>
      </c>
      <c r="C3370">
        <v>18.540220232507</v>
      </c>
      <c r="D3370">
        <v>1.7935116362787301E-4</v>
      </c>
    </row>
    <row r="3371" spans="1:4" x14ac:dyDescent="0.2">
      <c r="A3371" s="1" t="s">
        <v>8927</v>
      </c>
      <c r="B3371">
        <v>-0.39356438761305501</v>
      </c>
      <c r="C3371">
        <v>17.3162938220642</v>
      </c>
      <c r="D3371">
        <v>3.2008168166493202E-4</v>
      </c>
    </row>
    <row r="3372" spans="1:4" x14ac:dyDescent="0.2">
      <c r="A3372" s="1" t="s">
        <v>4320</v>
      </c>
      <c r="B3372">
        <v>-0.39367825916174898</v>
      </c>
      <c r="C3372">
        <v>20.445599076191598</v>
      </c>
      <c r="D3372" s="2">
        <v>7.2964484728651899E-5</v>
      </c>
    </row>
    <row r="3373" spans="1:4" x14ac:dyDescent="0.2">
      <c r="A3373" s="1" t="s">
        <v>3807</v>
      </c>
      <c r="B3373">
        <v>-0.39381686614303701</v>
      </c>
      <c r="C3373">
        <v>16.2925560350313</v>
      </c>
      <c r="D3373">
        <v>5.1759422212471805E-4</v>
      </c>
    </row>
    <row r="3374" spans="1:4" x14ac:dyDescent="0.2">
      <c r="A3374" s="1" t="s">
        <v>10800</v>
      </c>
      <c r="B3374">
        <v>-0.39394347385637002</v>
      </c>
      <c r="C3374">
        <v>17.1959490215804</v>
      </c>
      <c r="D3374">
        <v>3.3814100674616903E-4</v>
      </c>
    </row>
    <row r="3375" spans="1:4" x14ac:dyDescent="0.2">
      <c r="A3375" s="1" t="s">
        <v>793</v>
      </c>
      <c r="B3375">
        <v>-0.39422493951611498</v>
      </c>
      <c r="C3375">
        <v>24.7695039669584</v>
      </c>
      <c r="D3375" s="2">
        <v>9.4992825815687403E-6</v>
      </c>
    </row>
    <row r="3376" spans="1:4" x14ac:dyDescent="0.2">
      <c r="A3376" s="1" t="s">
        <v>285</v>
      </c>
      <c r="B3376">
        <v>-0.39427513969581002</v>
      </c>
      <c r="C3376">
        <v>16.8951404436852</v>
      </c>
      <c r="D3376">
        <v>3.8946934616324898E-4</v>
      </c>
    </row>
    <row r="3377" spans="1:4" x14ac:dyDescent="0.2">
      <c r="A3377" s="1" t="s">
        <v>6245</v>
      </c>
      <c r="B3377">
        <v>-0.39451006589135301</v>
      </c>
      <c r="C3377">
        <v>16.438437274642901</v>
      </c>
      <c r="D3377">
        <v>4.8373157826727997E-4</v>
      </c>
    </row>
    <row r="3378" spans="1:4" x14ac:dyDescent="0.2">
      <c r="A3378" s="1" t="s">
        <v>10744</v>
      </c>
      <c r="B3378">
        <v>-0.39452270942846202</v>
      </c>
      <c r="C3378">
        <v>17.202354896029298</v>
      </c>
      <c r="D3378">
        <v>3.3727306886517498E-4</v>
      </c>
    </row>
    <row r="3379" spans="1:4" x14ac:dyDescent="0.2">
      <c r="A3379" s="1" t="s">
        <v>339</v>
      </c>
      <c r="B3379">
        <v>-0.39458167578231801</v>
      </c>
      <c r="C3379">
        <v>12.6943671236581</v>
      </c>
      <c r="D3379">
        <v>2.74115985675371E-3</v>
      </c>
    </row>
    <row r="3380" spans="1:4" x14ac:dyDescent="0.2">
      <c r="A3380" s="1" t="s">
        <v>12710</v>
      </c>
      <c r="B3380">
        <v>-0.39462214594040401</v>
      </c>
      <c r="C3380">
        <v>16.404221318354999</v>
      </c>
      <c r="D3380">
        <v>4.9153762296539195E-4</v>
      </c>
    </row>
    <row r="3381" spans="1:4" x14ac:dyDescent="0.2">
      <c r="A3381" s="1" t="s">
        <v>2881</v>
      </c>
      <c r="B3381">
        <v>-0.39472579190206603</v>
      </c>
      <c r="C3381">
        <v>15.373786425158899</v>
      </c>
      <c r="D3381">
        <v>7.9335574900073495E-4</v>
      </c>
    </row>
    <row r="3382" spans="1:4" x14ac:dyDescent="0.2">
      <c r="A3382" s="1" t="s">
        <v>7979</v>
      </c>
      <c r="B3382">
        <v>-0.39475388913633103</v>
      </c>
      <c r="C3382">
        <v>16.6300890871638</v>
      </c>
      <c r="D3382">
        <v>4.4262495543880199E-4</v>
      </c>
    </row>
    <row r="3383" spans="1:4" x14ac:dyDescent="0.2">
      <c r="A3383" s="1" t="s">
        <v>5473</v>
      </c>
      <c r="B3383">
        <v>-0.39480438368526799</v>
      </c>
      <c r="C3383">
        <v>23.780161023272299</v>
      </c>
      <c r="D3383" s="2">
        <v>1.5215252962480401E-5</v>
      </c>
    </row>
    <row r="3384" spans="1:4" x14ac:dyDescent="0.2">
      <c r="A3384" s="1" t="s">
        <v>3117</v>
      </c>
      <c r="B3384">
        <v>-0.394821635982611</v>
      </c>
      <c r="C3384">
        <v>19.4656891723093</v>
      </c>
      <c r="D3384">
        <v>1.15655779284792E-4</v>
      </c>
    </row>
    <row r="3385" spans="1:4" x14ac:dyDescent="0.2">
      <c r="A3385" s="1" t="s">
        <v>12498</v>
      </c>
      <c r="B3385">
        <v>-0.394866146324171</v>
      </c>
      <c r="C3385">
        <v>12.4125611155832</v>
      </c>
      <c r="D3385">
        <v>3.1184098233986799E-3</v>
      </c>
    </row>
    <row r="3386" spans="1:4" x14ac:dyDescent="0.2">
      <c r="A3386" s="1" t="s">
        <v>8079</v>
      </c>
      <c r="B3386">
        <v>-0.39494226862524201</v>
      </c>
      <c r="C3386">
        <v>13.0536224916144</v>
      </c>
      <c r="D3386">
        <v>2.3334632120671698E-3</v>
      </c>
    </row>
    <row r="3387" spans="1:4" x14ac:dyDescent="0.2">
      <c r="A3387" s="1" t="s">
        <v>886</v>
      </c>
      <c r="B3387">
        <v>-0.39497465025539102</v>
      </c>
      <c r="C3387">
        <v>16.5631315214093</v>
      </c>
      <c r="D3387">
        <v>4.5586810896144502E-4</v>
      </c>
    </row>
    <row r="3388" spans="1:4" x14ac:dyDescent="0.2">
      <c r="A3388" s="1" t="s">
        <v>2925</v>
      </c>
      <c r="B3388">
        <v>-0.39513561188608498</v>
      </c>
      <c r="C3388">
        <v>16.4026158436895</v>
      </c>
      <c r="D3388">
        <v>4.9176535114493899E-4</v>
      </c>
    </row>
    <row r="3389" spans="1:4" x14ac:dyDescent="0.2">
      <c r="A3389" s="1" t="s">
        <v>9019</v>
      </c>
      <c r="B3389">
        <v>-0.39522175540792598</v>
      </c>
      <c r="C3389">
        <v>15.8248263098571</v>
      </c>
      <c r="D3389">
        <v>6.4492513393057103E-4</v>
      </c>
    </row>
    <row r="3390" spans="1:4" x14ac:dyDescent="0.2">
      <c r="A3390" s="1" t="s">
        <v>8693</v>
      </c>
      <c r="B3390">
        <v>-0.39524611247577701</v>
      </c>
      <c r="C3390">
        <v>17.476495486708</v>
      </c>
      <c r="D3390">
        <v>2.96606959893147E-4</v>
      </c>
    </row>
    <row r="3391" spans="1:4" x14ac:dyDescent="0.2">
      <c r="A3391" s="1" t="s">
        <v>9965</v>
      </c>
      <c r="B3391">
        <v>-0.39526147265571698</v>
      </c>
      <c r="C3391">
        <v>9.5923393314983496</v>
      </c>
      <c r="D3391">
        <v>1.17785237257132E-2</v>
      </c>
    </row>
    <row r="3392" spans="1:4" x14ac:dyDescent="0.2">
      <c r="A3392" s="1" t="s">
        <v>4104</v>
      </c>
      <c r="B3392">
        <v>-0.39553884488455598</v>
      </c>
      <c r="C3392">
        <v>16.275797419994401</v>
      </c>
      <c r="D3392">
        <v>5.2119918146801495E-4</v>
      </c>
    </row>
    <row r="3393" spans="1:4" x14ac:dyDescent="0.2">
      <c r="A3393" s="1" t="s">
        <v>312</v>
      </c>
      <c r="B3393">
        <v>-0.39565297341929201</v>
      </c>
      <c r="C3393">
        <v>17.2135169945591</v>
      </c>
      <c r="D3393">
        <v>3.3583606773125902E-4</v>
      </c>
    </row>
    <row r="3394" spans="1:4" x14ac:dyDescent="0.2">
      <c r="A3394" s="1" t="s">
        <v>8161</v>
      </c>
      <c r="B3394">
        <v>-0.39567179831573401</v>
      </c>
      <c r="C3394">
        <v>26.260684325447201</v>
      </c>
      <c r="D3394" s="2">
        <v>4.7302653918052799E-6</v>
      </c>
    </row>
    <row r="3395" spans="1:4" x14ac:dyDescent="0.2">
      <c r="A3395" s="1" t="s">
        <v>9541</v>
      </c>
      <c r="B3395">
        <v>-0.395948540345815</v>
      </c>
      <c r="C3395">
        <v>18.624059688499599</v>
      </c>
      <c r="D3395">
        <v>1.7222777062283101E-4</v>
      </c>
    </row>
    <row r="3396" spans="1:4" x14ac:dyDescent="0.2">
      <c r="A3396" s="1" t="s">
        <v>5463</v>
      </c>
      <c r="B3396">
        <v>-0.39597360362545297</v>
      </c>
      <c r="C3396">
        <v>15.652990952378801</v>
      </c>
      <c r="D3396">
        <v>6.9668997803747795E-4</v>
      </c>
    </row>
    <row r="3397" spans="1:4" x14ac:dyDescent="0.2">
      <c r="A3397" s="1" t="s">
        <v>3634</v>
      </c>
      <c r="B3397">
        <v>-0.39618376532914301</v>
      </c>
      <c r="C3397">
        <v>16.100997328837799</v>
      </c>
      <c r="D3397">
        <v>5.6534660130681097E-4</v>
      </c>
    </row>
    <row r="3398" spans="1:4" x14ac:dyDescent="0.2">
      <c r="A3398" s="1" t="s">
        <v>7496</v>
      </c>
      <c r="B3398">
        <v>-0.39624984489064702</v>
      </c>
      <c r="C3398">
        <v>31.965248938955501</v>
      </c>
      <c r="D3398" s="2">
        <v>3.18790215171351E-7</v>
      </c>
    </row>
    <row r="3399" spans="1:4" x14ac:dyDescent="0.2">
      <c r="A3399" s="1" t="s">
        <v>8533</v>
      </c>
      <c r="B3399">
        <v>-0.39639004203046901</v>
      </c>
      <c r="C3399">
        <v>16.5261768235052</v>
      </c>
      <c r="D3399">
        <v>4.64120501448825E-4</v>
      </c>
    </row>
    <row r="3400" spans="1:4" x14ac:dyDescent="0.2">
      <c r="A3400" s="1" t="s">
        <v>166</v>
      </c>
      <c r="B3400">
        <v>-0.39640680724164201</v>
      </c>
      <c r="C3400">
        <v>17.147215501884801</v>
      </c>
      <c r="D3400">
        <v>3.4623437851521901E-4</v>
      </c>
    </row>
    <row r="3401" spans="1:4" x14ac:dyDescent="0.2">
      <c r="A3401" s="1" t="s">
        <v>8806</v>
      </c>
      <c r="B3401">
        <v>-0.39668929928591401</v>
      </c>
      <c r="C3401">
        <v>21.548451379372001</v>
      </c>
      <c r="D3401" s="2">
        <v>4.3622860116037397E-5</v>
      </c>
    </row>
    <row r="3402" spans="1:4" x14ac:dyDescent="0.2">
      <c r="A3402" s="1" t="s">
        <v>9352</v>
      </c>
      <c r="B3402">
        <v>-0.39677424610393902</v>
      </c>
      <c r="C3402">
        <v>22.050056784486099</v>
      </c>
      <c r="D3402" s="2">
        <v>3.4457776742106397E-5</v>
      </c>
    </row>
    <row r="3403" spans="1:4" x14ac:dyDescent="0.2">
      <c r="A3403" s="1" t="s">
        <v>1726</v>
      </c>
      <c r="B3403">
        <v>-0.39683373768185898</v>
      </c>
      <c r="C3403">
        <v>15.376123170837401</v>
      </c>
      <c r="D3403">
        <v>7.9266012782744399E-4</v>
      </c>
    </row>
    <row r="3404" spans="1:4" x14ac:dyDescent="0.2">
      <c r="A3404" s="1" t="s">
        <v>5510</v>
      </c>
      <c r="B3404">
        <v>-0.39689188607628001</v>
      </c>
      <c r="C3404">
        <v>16.458612205223101</v>
      </c>
      <c r="D3404">
        <v>4.7929051558575302E-4</v>
      </c>
    </row>
    <row r="3405" spans="1:4" x14ac:dyDescent="0.2">
      <c r="A3405" s="1" t="s">
        <v>6863</v>
      </c>
      <c r="B3405">
        <v>-0.39692414245926699</v>
      </c>
      <c r="C3405">
        <v>23.257708971465799</v>
      </c>
      <c r="D3405" s="2">
        <v>1.9386767379071901E-5</v>
      </c>
    </row>
    <row r="3406" spans="1:4" x14ac:dyDescent="0.2">
      <c r="A3406" s="1" t="s">
        <v>4626</v>
      </c>
      <c r="B3406">
        <v>-0.397041715106074</v>
      </c>
      <c r="C3406">
        <v>17.400801713951299</v>
      </c>
      <c r="D3406">
        <v>3.0752817078183898E-4</v>
      </c>
    </row>
    <row r="3407" spans="1:4" x14ac:dyDescent="0.2">
      <c r="A3407" s="1" t="s">
        <v>4078</v>
      </c>
      <c r="B3407">
        <v>-0.39708189600456201</v>
      </c>
      <c r="C3407">
        <v>16.9641256934515</v>
      </c>
      <c r="D3407">
        <v>3.7705573376026002E-4</v>
      </c>
    </row>
    <row r="3408" spans="1:4" x14ac:dyDescent="0.2">
      <c r="A3408" s="1" t="s">
        <v>10055</v>
      </c>
      <c r="B3408">
        <v>-0.39712890572207299</v>
      </c>
      <c r="C3408">
        <v>12.106869151616801</v>
      </c>
      <c r="D3408">
        <v>3.6226679447489002E-3</v>
      </c>
    </row>
    <row r="3409" spans="1:4" x14ac:dyDescent="0.2">
      <c r="A3409" s="1" t="s">
        <v>8728</v>
      </c>
      <c r="B3409">
        <v>-0.39727191694129199</v>
      </c>
      <c r="C3409">
        <v>20.412290653271999</v>
      </c>
      <c r="D3409" s="2">
        <v>7.4069470648612204E-5</v>
      </c>
    </row>
    <row r="3410" spans="1:4" x14ac:dyDescent="0.2">
      <c r="A3410" s="1" t="s">
        <v>2252</v>
      </c>
      <c r="B3410">
        <v>-0.39727965839156698</v>
      </c>
      <c r="C3410">
        <v>17.063960305919</v>
      </c>
      <c r="D3410">
        <v>3.60017473215675E-4</v>
      </c>
    </row>
    <row r="3411" spans="1:4" x14ac:dyDescent="0.2">
      <c r="A3411" s="1" t="s">
        <v>9304</v>
      </c>
      <c r="B3411">
        <v>-0.39729065012494802</v>
      </c>
      <c r="C3411">
        <v>16.4886602842321</v>
      </c>
      <c r="D3411">
        <v>4.7248208329983798E-4</v>
      </c>
    </row>
    <row r="3412" spans="1:4" x14ac:dyDescent="0.2">
      <c r="A3412" s="1" t="s">
        <v>3716</v>
      </c>
      <c r="B3412">
        <v>-0.397321464868573</v>
      </c>
      <c r="C3412">
        <v>15.916491633386199</v>
      </c>
      <c r="D3412">
        <v>6.1694862433939602E-4</v>
      </c>
    </row>
    <row r="3413" spans="1:4" x14ac:dyDescent="0.2">
      <c r="A3413" s="1" t="s">
        <v>9048</v>
      </c>
      <c r="B3413">
        <v>-0.39751077948169999</v>
      </c>
      <c r="C3413">
        <v>16.276401232933701</v>
      </c>
      <c r="D3413">
        <v>5.2119918146801495E-4</v>
      </c>
    </row>
    <row r="3414" spans="1:4" x14ac:dyDescent="0.2">
      <c r="A3414" s="1" t="s">
        <v>4835</v>
      </c>
      <c r="B3414">
        <v>-0.39770967812590102</v>
      </c>
      <c r="C3414">
        <v>16.396922293991299</v>
      </c>
      <c r="D3414">
        <v>4.9299475932684496E-4</v>
      </c>
    </row>
    <row r="3415" spans="1:4" x14ac:dyDescent="0.2">
      <c r="A3415" s="1" t="s">
        <v>2262</v>
      </c>
      <c r="B3415">
        <v>-0.39778789185357699</v>
      </c>
      <c r="C3415">
        <v>27.830291621830401</v>
      </c>
      <c r="D3415" s="2">
        <v>2.2589997858455302E-6</v>
      </c>
    </row>
    <row r="3416" spans="1:4" x14ac:dyDescent="0.2">
      <c r="A3416" s="1" t="s">
        <v>2495</v>
      </c>
      <c r="B3416">
        <v>-0.39791618630544101</v>
      </c>
      <c r="C3416">
        <v>17.011907570837799</v>
      </c>
      <c r="D3416">
        <v>3.6841363697867201E-4</v>
      </c>
    </row>
    <row r="3417" spans="1:4" x14ac:dyDescent="0.2">
      <c r="A3417" s="1" t="s">
        <v>627</v>
      </c>
      <c r="B3417">
        <v>-0.39799479488031297</v>
      </c>
      <c r="C3417">
        <v>14.192078411895199</v>
      </c>
      <c r="D3417">
        <v>1.3754230010488799E-3</v>
      </c>
    </row>
    <row r="3418" spans="1:4" x14ac:dyDescent="0.2">
      <c r="A3418" s="1" t="s">
        <v>2743</v>
      </c>
      <c r="B3418">
        <v>-0.398098128505048</v>
      </c>
      <c r="C3418">
        <v>14.9692843279499</v>
      </c>
      <c r="D3418">
        <v>9.6078736097667504E-4</v>
      </c>
    </row>
    <row r="3419" spans="1:4" x14ac:dyDescent="0.2">
      <c r="A3419" s="1" t="s">
        <v>1095</v>
      </c>
      <c r="B3419">
        <v>-0.39818227421830399</v>
      </c>
      <c r="C3419">
        <v>27.2102732853796</v>
      </c>
      <c r="D3419" s="2">
        <v>3.0321102363796199E-6</v>
      </c>
    </row>
    <row r="3420" spans="1:4" x14ac:dyDescent="0.2">
      <c r="A3420" s="1" t="s">
        <v>1092</v>
      </c>
      <c r="B3420">
        <v>-0.39821829727608898</v>
      </c>
      <c r="C3420">
        <v>18.8064762348858</v>
      </c>
      <c r="D3420">
        <v>1.5794953664747901E-4</v>
      </c>
    </row>
    <row r="3421" spans="1:4" x14ac:dyDescent="0.2">
      <c r="A3421" s="1" t="s">
        <v>9362</v>
      </c>
      <c r="B3421">
        <v>-0.39830004574876099</v>
      </c>
      <c r="C3421">
        <v>16.336120505140101</v>
      </c>
      <c r="D3421">
        <v>5.0737779659906497E-4</v>
      </c>
    </row>
    <row r="3422" spans="1:4" x14ac:dyDescent="0.2">
      <c r="A3422" s="1" t="s">
        <v>10806</v>
      </c>
      <c r="B3422">
        <v>-0.39844944133875798</v>
      </c>
      <c r="C3422">
        <v>15.6287445585981</v>
      </c>
      <c r="D3422">
        <v>7.0387711714264205E-4</v>
      </c>
    </row>
    <row r="3423" spans="1:4" x14ac:dyDescent="0.2">
      <c r="A3423" s="1" t="s">
        <v>9023</v>
      </c>
      <c r="B3423">
        <v>-0.39848133622884901</v>
      </c>
      <c r="C3423">
        <v>19.230936053226198</v>
      </c>
      <c r="D3423">
        <v>1.2949926314271201E-4</v>
      </c>
    </row>
    <row r="3424" spans="1:4" x14ac:dyDescent="0.2">
      <c r="A3424" s="1" t="s">
        <v>4727</v>
      </c>
      <c r="B3424">
        <v>-0.39854460299955202</v>
      </c>
      <c r="C3424">
        <v>10.888290850026401</v>
      </c>
      <c r="D3424">
        <v>6.4045965545133903E-3</v>
      </c>
    </row>
    <row r="3425" spans="1:4" x14ac:dyDescent="0.2">
      <c r="A3425" s="1" t="s">
        <v>9164</v>
      </c>
      <c r="B3425">
        <v>-0.39863398051142201</v>
      </c>
      <c r="C3425">
        <v>15.5105613351461</v>
      </c>
      <c r="D3425">
        <v>7.4331146263197198E-4</v>
      </c>
    </row>
    <row r="3426" spans="1:4" x14ac:dyDescent="0.2">
      <c r="A3426" s="1" t="s">
        <v>6786</v>
      </c>
      <c r="B3426">
        <v>-0.39885255280306398</v>
      </c>
      <c r="C3426">
        <v>13.927906668383001</v>
      </c>
      <c r="D3426">
        <v>1.55845826149315E-3</v>
      </c>
    </row>
    <row r="3427" spans="1:4" x14ac:dyDescent="0.2">
      <c r="A3427" s="1" t="s">
        <v>4149</v>
      </c>
      <c r="B3427">
        <v>-0.398988605916205</v>
      </c>
      <c r="C3427">
        <v>15.3289227860348</v>
      </c>
      <c r="D3427">
        <v>8.1009047265486703E-4</v>
      </c>
    </row>
    <row r="3428" spans="1:4" x14ac:dyDescent="0.2">
      <c r="A3428" s="1" t="s">
        <v>774</v>
      </c>
      <c r="B3428">
        <v>-0.39904054596119598</v>
      </c>
      <c r="C3428">
        <v>17.028706730684501</v>
      </c>
      <c r="D3428">
        <v>3.6574842456762899E-4</v>
      </c>
    </row>
    <row r="3429" spans="1:4" x14ac:dyDescent="0.2">
      <c r="A3429" s="1" t="s">
        <v>411</v>
      </c>
      <c r="B3429">
        <v>-0.39905315731032098</v>
      </c>
      <c r="C3429">
        <v>15.503328674782599</v>
      </c>
      <c r="D3429">
        <v>7.4584885819621301E-4</v>
      </c>
    </row>
    <row r="3430" spans="1:4" x14ac:dyDescent="0.2">
      <c r="A3430" s="1" t="s">
        <v>3195</v>
      </c>
      <c r="B3430">
        <v>-0.39910352412539402</v>
      </c>
      <c r="C3430">
        <v>17.490195736603699</v>
      </c>
      <c r="D3430">
        <v>2.94866006818023E-4</v>
      </c>
    </row>
    <row r="3431" spans="1:4" x14ac:dyDescent="0.2">
      <c r="A3431" s="1" t="s">
        <v>5080</v>
      </c>
      <c r="B3431">
        <v>-0.399144753376245</v>
      </c>
      <c r="C3431">
        <v>14.2168470097008</v>
      </c>
      <c r="D3431">
        <v>1.3597012431338801E-3</v>
      </c>
    </row>
    <row r="3432" spans="1:4" x14ac:dyDescent="0.2">
      <c r="A3432" s="1" t="s">
        <v>5625</v>
      </c>
      <c r="B3432">
        <v>-0.39936470788796502</v>
      </c>
      <c r="C3432">
        <v>17.4900127759743</v>
      </c>
      <c r="D3432">
        <v>2.94866006818023E-4</v>
      </c>
    </row>
    <row r="3433" spans="1:4" x14ac:dyDescent="0.2">
      <c r="A3433" s="1" t="s">
        <v>10713</v>
      </c>
      <c r="B3433">
        <v>-0.39996250264550998</v>
      </c>
      <c r="C3433">
        <v>20.353643011774999</v>
      </c>
      <c r="D3433" s="2">
        <v>7.6050096939457199E-5</v>
      </c>
    </row>
    <row r="3434" spans="1:4" x14ac:dyDescent="0.2">
      <c r="A3434" s="1" t="s">
        <v>5030</v>
      </c>
      <c r="B3434">
        <v>-0.400091953572214</v>
      </c>
      <c r="C3434">
        <v>15.1567186825303</v>
      </c>
      <c r="D3434">
        <v>8.7767301321373201E-4</v>
      </c>
    </row>
    <row r="3435" spans="1:4" x14ac:dyDescent="0.2">
      <c r="A3435" s="1" t="s">
        <v>9438</v>
      </c>
      <c r="B3435">
        <v>-0.40025055066918103</v>
      </c>
      <c r="C3435">
        <v>16.5666159652333</v>
      </c>
      <c r="D3435">
        <v>4.55708613197895E-4</v>
      </c>
    </row>
    <row r="3436" spans="1:4" x14ac:dyDescent="0.2">
      <c r="A3436" s="1" t="s">
        <v>9031</v>
      </c>
      <c r="B3436">
        <v>-0.400344718021515</v>
      </c>
      <c r="C3436">
        <v>22.9956740645986</v>
      </c>
      <c r="D3436" s="2">
        <v>2.1902388451958599E-5</v>
      </c>
    </row>
    <row r="3437" spans="1:4" x14ac:dyDescent="0.2">
      <c r="A3437" s="1" t="s">
        <v>6124</v>
      </c>
      <c r="B3437">
        <v>-0.40065167440582</v>
      </c>
      <c r="C3437">
        <v>18.117358277508899</v>
      </c>
      <c r="D3437">
        <v>2.1947893855335E-4</v>
      </c>
    </row>
    <row r="3438" spans="1:4" x14ac:dyDescent="0.2">
      <c r="A3438" s="1" t="s">
        <v>6878</v>
      </c>
      <c r="B3438">
        <v>-0.40070978797560403</v>
      </c>
      <c r="C3438">
        <v>15.772950636519701</v>
      </c>
      <c r="D3438">
        <v>6.6040262029720502E-4</v>
      </c>
    </row>
    <row r="3439" spans="1:4" x14ac:dyDescent="0.2">
      <c r="A3439" s="1" t="s">
        <v>4282</v>
      </c>
      <c r="B3439">
        <v>-0.40077895332810298</v>
      </c>
      <c r="C3439">
        <v>22.069402838322699</v>
      </c>
      <c r="D3439" s="2">
        <v>3.4133466484088899E-5</v>
      </c>
    </row>
    <row r="3440" spans="1:4" x14ac:dyDescent="0.2">
      <c r="A3440" s="1" t="s">
        <v>2724</v>
      </c>
      <c r="B3440">
        <v>-0.40082182700697799</v>
      </c>
      <c r="C3440">
        <v>20.823242439706501</v>
      </c>
      <c r="D3440" s="2">
        <v>6.1241897739304504E-5</v>
      </c>
    </row>
    <row r="3441" spans="1:4" x14ac:dyDescent="0.2">
      <c r="A3441" s="1" t="s">
        <v>8908</v>
      </c>
      <c r="B3441">
        <v>-0.40143314202214098</v>
      </c>
      <c r="C3441">
        <v>16.593968415152901</v>
      </c>
      <c r="D3441">
        <v>4.4990895636056897E-4</v>
      </c>
    </row>
    <row r="3442" spans="1:4" x14ac:dyDescent="0.2">
      <c r="A3442" s="1" t="s">
        <v>1060</v>
      </c>
      <c r="B3442">
        <v>-0.40144852246790003</v>
      </c>
      <c r="C3442">
        <v>18.795486914062199</v>
      </c>
      <c r="D3442">
        <v>1.5865797424487199E-4</v>
      </c>
    </row>
    <row r="3443" spans="1:4" x14ac:dyDescent="0.2">
      <c r="A3443" s="1" t="s">
        <v>1565</v>
      </c>
      <c r="B3443">
        <v>-0.40166451345425602</v>
      </c>
      <c r="C3443">
        <v>14.9123606992249</v>
      </c>
      <c r="D3443">
        <v>9.8709502720550099E-4</v>
      </c>
    </row>
    <row r="3444" spans="1:4" x14ac:dyDescent="0.2">
      <c r="A3444" s="1" t="s">
        <v>3461</v>
      </c>
      <c r="B3444">
        <v>-0.40185772885577298</v>
      </c>
      <c r="C3444">
        <v>19.346972679992099</v>
      </c>
      <c r="D3444">
        <v>1.22355508321966E-4</v>
      </c>
    </row>
    <row r="3445" spans="1:4" x14ac:dyDescent="0.2">
      <c r="A3445" s="1" t="s">
        <v>5514</v>
      </c>
      <c r="B3445">
        <v>-0.401972222543035</v>
      </c>
      <c r="C3445">
        <v>18.647490303187599</v>
      </c>
      <c r="D3445">
        <v>1.7056654729552201E-4</v>
      </c>
    </row>
    <row r="3446" spans="1:4" x14ac:dyDescent="0.2">
      <c r="A3446" s="1" t="s">
        <v>5827</v>
      </c>
      <c r="B3446">
        <v>-0.40205718824611902</v>
      </c>
      <c r="C3446">
        <v>19.8718967753084</v>
      </c>
      <c r="D3446" s="2">
        <v>9.5401622830088804E-5</v>
      </c>
    </row>
    <row r="3447" spans="1:4" x14ac:dyDescent="0.2">
      <c r="A3447" s="1" t="s">
        <v>9426</v>
      </c>
      <c r="B3447">
        <v>-0.40209388861556999</v>
      </c>
      <c r="C3447">
        <v>17.9013135881582</v>
      </c>
      <c r="D3447">
        <v>2.4237564075903299E-4</v>
      </c>
    </row>
    <row r="3448" spans="1:4" x14ac:dyDescent="0.2">
      <c r="A3448" s="1" t="s">
        <v>6888</v>
      </c>
      <c r="B3448">
        <v>-0.40213396442891602</v>
      </c>
      <c r="C3448">
        <v>24.457689773948601</v>
      </c>
      <c r="D3448" s="2">
        <v>1.09996543240859E-5</v>
      </c>
    </row>
    <row r="3449" spans="1:4" x14ac:dyDescent="0.2">
      <c r="A3449" s="1" t="s">
        <v>8545</v>
      </c>
      <c r="B3449">
        <v>-0.40224486692206401</v>
      </c>
      <c r="C3449">
        <v>20.8014100193807</v>
      </c>
      <c r="D3449" s="2">
        <v>6.1759765394984103E-5</v>
      </c>
    </row>
    <row r="3450" spans="1:4" x14ac:dyDescent="0.2">
      <c r="A3450" s="1" t="s">
        <v>9295</v>
      </c>
      <c r="B3450">
        <v>-0.40225028362318899</v>
      </c>
      <c r="C3450">
        <v>22.871094483997201</v>
      </c>
      <c r="D3450" s="2">
        <v>2.3268511596742802E-5</v>
      </c>
    </row>
    <row r="3451" spans="1:4" x14ac:dyDescent="0.2">
      <c r="A3451" s="1" t="s">
        <v>6232</v>
      </c>
      <c r="B3451">
        <v>-0.40240476929544899</v>
      </c>
      <c r="C3451">
        <v>17.0452261425412</v>
      </c>
      <c r="D3451">
        <v>3.62958527345835E-4</v>
      </c>
    </row>
    <row r="3452" spans="1:4" x14ac:dyDescent="0.2">
      <c r="A3452" s="1" t="s">
        <v>11303</v>
      </c>
      <c r="B3452">
        <v>-0.40242766633911398</v>
      </c>
      <c r="C3452">
        <v>19.337251762861499</v>
      </c>
      <c r="D3452">
        <v>1.22924826407884E-4</v>
      </c>
    </row>
    <row r="3453" spans="1:4" x14ac:dyDescent="0.2">
      <c r="A3453" s="1" t="s">
        <v>1847</v>
      </c>
      <c r="B3453">
        <v>-0.40244074006817299</v>
      </c>
      <c r="C3453">
        <v>33.313633237536898</v>
      </c>
      <c r="D3453" s="2">
        <v>1.6774150242128501E-7</v>
      </c>
    </row>
    <row r="3454" spans="1:4" x14ac:dyDescent="0.2">
      <c r="A3454" s="1" t="s">
        <v>9119</v>
      </c>
      <c r="B3454">
        <v>-0.40249002382319199</v>
      </c>
      <c r="C3454">
        <v>18.2065847217068</v>
      </c>
      <c r="D3454">
        <v>2.1112683112396301E-4</v>
      </c>
    </row>
    <row r="3455" spans="1:4" x14ac:dyDescent="0.2">
      <c r="A3455" s="1" t="s">
        <v>10751</v>
      </c>
      <c r="B3455">
        <v>-0.40325628213294401</v>
      </c>
      <c r="C3455">
        <v>20.545752186097701</v>
      </c>
      <c r="D3455" s="2">
        <v>6.9575468108979094E-5</v>
      </c>
    </row>
    <row r="3456" spans="1:4" x14ac:dyDescent="0.2">
      <c r="A3456" s="1" t="s">
        <v>6239</v>
      </c>
      <c r="B3456">
        <v>-0.40334227484125101</v>
      </c>
      <c r="C3456">
        <v>19.879928763004798</v>
      </c>
      <c r="D3456" s="2">
        <v>9.5089191307476503E-5</v>
      </c>
    </row>
    <row r="3457" spans="1:4" x14ac:dyDescent="0.2">
      <c r="A3457" s="1" t="s">
        <v>8597</v>
      </c>
      <c r="B3457">
        <v>-0.40334244213008003</v>
      </c>
      <c r="C3457">
        <v>19.223807628032301</v>
      </c>
      <c r="D3457">
        <v>1.2986945979987299E-4</v>
      </c>
    </row>
    <row r="3458" spans="1:4" x14ac:dyDescent="0.2">
      <c r="A3458" s="1" t="s">
        <v>1681</v>
      </c>
      <c r="B3458">
        <v>-0.4034753760059</v>
      </c>
      <c r="C3458">
        <v>21.5591300983865</v>
      </c>
      <c r="D3458" s="2">
        <v>4.34464984222226E-5</v>
      </c>
    </row>
    <row r="3459" spans="1:4" x14ac:dyDescent="0.2">
      <c r="A3459" s="1" t="s">
        <v>12624</v>
      </c>
      <c r="B3459">
        <v>-0.40350888589863498</v>
      </c>
      <c r="C3459">
        <v>20.426052598668502</v>
      </c>
      <c r="D3459" s="2">
        <v>7.3643503834869495E-5</v>
      </c>
    </row>
    <row r="3460" spans="1:4" x14ac:dyDescent="0.2">
      <c r="A3460" s="1" t="s">
        <v>4546</v>
      </c>
      <c r="B3460">
        <v>-0.40375058361969002</v>
      </c>
      <c r="C3460">
        <v>17.354580457541701</v>
      </c>
      <c r="D3460">
        <v>3.1407851046017502E-4</v>
      </c>
    </row>
    <row r="3461" spans="1:4" x14ac:dyDescent="0.2">
      <c r="A3461" s="1" t="s">
        <v>1449</v>
      </c>
      <c r="B3461">
        <v>-0.40380315504181102</v>
      </c>
      <c r="C3461">
        <v>18.1022288483653</v>
      </c>
      <c r="D3461">
        <v>2.2104545378213899E-4</v>
      </c>
    </row>
    <row r="3462" spans="1:4" x14ac:dyDescent="0.2">
      <c r="A3462" s="1" t="s">
        <v>970</v>
      </c>
      <c r="B3462">
        <v>-0.40393765684537097</v>
      </c>
      <c r="C3462">
        <v>15.5230378459005</v>
      </c>
      <c r="D3462">
        <v>7.3895678092942001E-4</v>
      </c>
    </row>
    <row r="3463" spans="1:4" x14ac:dyDescent="0.2">
      <c r="A3463" s="1" t="s">
        <v>9312</v>
      </c>
      <c r="B3463">
        <v>-0.40397215889444199</v>
      </c>
      <c r="C3463">
        <v>17.418342813278901</v>
      </c>
      <c r="D3463">
        <v>3.0495085930973802E-4</v>
      </c>
    </row>
    <row r="3464" spans="1:4" x14ac:dyDescent="0.2">
      <c r="A3464" s="1" t="s">
        <v>2664</v>
      </c>
      <c r="B3464">
        <v>-0.40427577367699202</v>
      </c>
      <c r="C3464">
        <v>16.141405249896</v>
      </c>
      <c r="D3464">
        <v>5.5569934510153599E-4</v>
      </c>
    </row>
    <row r="3465" spans="1:4" x14ac:dyDescent="0.2">
      <c r="A3465" s="1" t="s">
        <v>9130</v>
      </c>
      <c r="B3465">
        <v>-0.40432524630896899</v>
      </c>
      <c r="C3465">
        <v>17.459512069596698</v>
      </c>
      <c r="D3465">
        <v>2.9890320265388802E-4</v>
      </c>
    </row>
    <row r="3466" spans="1:4" x14ac:dyDescent="0.2">
      <c r="A3466" s="1" t="s">
        <v>8176</v>
      </c>
      <c r="B3466">
        <v>-0.40453998084589099</v>
      </c>
      <c r="C3466">
        <v>16.149332800393498</v>
      </c>
      <c r="D3466">
        <v>5.5360017752144905E-4</v>
      </c>
    </row>
    <row r="3467" spans="1:4" x14ac:dyDescent="0.2">
      <c r="A3467" s="1" t="s">
        <v>4585</v>
      </c>
      <c r="B3467">
        <v>-0.40466942530085398</v>
      </c>
      <c r="C3467">
        <v>17.1708388334837</v>
      </c>
      <c r="D3467">
        <v>3.4209192560910899E-4</v>
      </c>
    </row>
    <row r="3468" spans="1:4" x14ac:dyDescent="0.2">
      <c r="A3468" s="1" t="s">
        <v>2161</v>
      </c>
      <c r="B3468">
        <v>-0.40475219457148698</v>
      </c>
      <c r="C3468">
        <v>16.633102404453901</v>
      </c>
      <c r="D3468">
        <v>4.4209447971285698E-4</v>
      </c>
    </row>
    <row r="3469" spans="1:4" x14ac:dyDescent="0.2">
      <c r="A3469" s="1" t="s">
        <v>35</v>
      </c>
      <c r="B3469">
        <v>-0.40481547714799898</v>
      </c>
      <c r="C3469">
        <v>17.974246735227101</v>
      </c>
      <c r="D3469">
        <v>2.3453316329035499E-4</v>
      </c>
    </row>
    <row r="3470" spans="1:4" x14ac:dyDescent="0.2">
      <c r="A3470" s="1" t="s">
        <v>107</v>
      </c>
      <c r="B3470">
        <v>-0.40489902776958298</v>
      </c>
      <c r="C3470">
        <v>17.422785963459098</v>
      </c>
      <c r="D3470">
        <v>3.04486324440345E-4</v>
      </c>
    </row>
    <row r="3471" spans="1:4" x14ac:dyDescent="0.2">
      <c r="A3471" s="1" t="s">
        <v>6607</v>
      </c>
      <c r="B3471">
        <v>-0.40491526195629601</v>
      </c>
      <c r="C3471">
        <v>19.937249960351402</v>
      </c>
      <c r="D3471" s="2">
        <v>9.2707712026073795E-5</v>
      </c>
    </row>
    <row r="3472" spans="1:4" x14ac:dyDescent="0.2">
      <c r="A3472" s="1" t="s">
        <v>1968</v>
      </c>
      <c r="B3472">
        <v>-0.40494637011405199</v>
      </c>
      <c r="C3472">
        <v>16.668733850991899</v>
      </c>
      <c r="D3472">
        <v>4.3454456616604501E-4</v>
      </c>
    </row>
    <row r="3473" spans="1:4" x14ac:dyDescent="0.2">
      <c r="A3473" s="1" t="s">
        <v>3265</v>
      </c>
      <c r="B3473">
        <v>-0.40501932065062801</v>
      </c>
      <c r="C3473">
        <v>15.2722756752785</v>
      </c>
      <c r="D3473">
        <v>8.3236429888518899E-4</v>
      </c>
    </row>
    <row r="3474" spans="1:4" x14ac:dyDescent="0.2">
      <c r="A3474" s="1" t="s">
        <v>6571</v>
      </c>
      <c r="B3474">
        <v>-0.40519366334136903</v>
      </c>
      <c r="C3474">
        <v>13.415801598107899</v>
      </c>
      <c r="D3474">
        <v>1.9689614385191801E-3</v>
      </c>
    </row>
    <row r="3475" spans="1:4" x14ac:dyDescent="0.2">
      <c r="A3475" s="1" t="s">
        <v>219</v>
      </c>
      <c r="B3475">
        <v>-0.40530130346509402</v>
      </c>
      <c r="C3475">
        <v>19.097064982377098</v>
      </c>
      <c r="D3475">
        <v>1.3769415774583099E-4</v>
      </c>
    </row>
    <row r="3476" spans="1:4" x14ac:dyDescent="0.2">
      <c r="A3476" s="1" t="s">
        <v>3786</v>
      </c>
      <c r="B3476">
        <v>-0.40535073021534801</v>
      </c>
      <c r="C3476">
        <v>17.420150660444701</v>
      </c>
      <c r="D3476">
        <v>3.0478480837458499E-4</v>
      </c>
    </row>
    <row r="3477" spans="1:4" x14ac:dyDescent="0.2">
      <c r="A3477" s="1" t="s">
        <v>5137</v>
      </c>
      <c r="B3477">
        <v>-0.40579036545396402</v>
      </c>
      <c r="C3477">
        <v>15.2934606990907</v>
      </c>
      <c r="D3477">
        <v>8.2455456577101903E-4</v>
      </c>
    </row>
    <row r="3478" spans="1:4" x14ac:dyDescent="0.2">
      <c r="A3478" s="1" t="s">
        <v>4145</v>
      </c>
      <c r="B3478">
        <v>-0.40582116440459898</v>
      </c>
      <c r="C3478">
        <v>32.905274664598601</v>
      </c>
      <c r="D3478" s="2">
        <v>2.03294285929623E-7</v>
      </c>
    </row>
    <row r="3479" spans="1:4" x14ac:dyDescent="0.2">
      <c r="A3479" s="1" t="s">
        <v>710</v>
      </c>
      <c r="B3479">
        <v>-0.40586442210690599</v>
      </c>
      <c r="C3479">
        <v>26.226342648887599</v>
      </c>
      <c r="D3479" s="2">
        <v>4.8059981153306997E-6</v>
      </c>
    </row>
    <row r="3480" spans="1:4" x14ac:dyDescent="0.2">
      <c r="A3480" s="1" t="s">
        <v>8272</v>
      </c>
      <c r="B3480">
        <v>-0.40590106901367001</v>
      </c>
      <c r="C3480">
        <v>20.527401461619199</v>
      </c>
      <c r="D3480" s="2">
        <v>7.0212135204213098E-5</v>
      </c>
    </row>
    <row r="3481" spans="1:4" x14ac:dyDescent="0.2">
      <c r="A3481" s="1" t="s">
        <v>6895</v>
      </c>
      <c r="B3481">
        <v>-0.40592579665996797</v>
      </c>
      <c r="C3481">
        <v>14.575747321718801</v>
      </c>
      <c r="D3481">
        <v>1.1573352848770601E-3</v>
      </c>
    </row>
    <row r="3482" spans="1:4" x14ac:dyDescent="0.2">
      <c r="A3482" s="1" t="s">
        <v>9354</v>
      </c>
      <c r="B3482">
        <v>-0.40604621699590998</v>
      </c>
      <c r="C3482">
        <v>17.521529400106399</v>
      </c>
      <c r="D3482">
        <v>2.9084902500703402E-4</v>
      </c>
    </row>
    <row r="3483" spans="1:4" x14ac:dyDescent="0.2">
      <c r="A3483" s="1" t="s">
        <v>9317</v>
      </c>
      <c r="B3483">
        <v>-0.40607204828524102</v>
      </c>
      <c r="C3483">
        <v>17.033911700879798</v>
      </c>
      <c r="D3483">
        <v>3.6489209664876897E-4</v>
      </c>
    </row>
    <row r="3484" spans="1:4" x14ac:dyDescent="0.2">
      <c r="A3484" s="1" t="s">
        <v>4850</v>
      </c>
      <c r="B3484">
        <v>-0.406072752415159</v>
      </c>
      <c r="C3484">
        <v>19.272415667538599</v>
      </c>
      <c r="D3484">
        <v>1.2682936805368599E-4</v>
      </c>
    </row>
    <row r="3485" spans="1:4" x14ac:dyDescent="0.2">
      <c r="A3485" s="1" t="s">
        <v>9561</v>
      </c>
      <c r="B3485">
        <v>-0.406140066054823</v>
      </c>
      <c r="C3485">
        <v>34.390451826549103</v>
      </c>
      <c r="D3485" s="2">
        <v>1.00032112240924E-7</v>
      </c>
    </row>
    <row r="3486" spans="1:4" x14ac:dyDescent="0.2">
      <c r="A3486" s="1" t="s">
        <v>8557</v>
      </c>
      <c r="B3486">
        <v>-0.40629615587203199</v>
      </c>
      <c r="C3486">
        <v>17.3092567293386</v>
      </c>
      <c r="D3486">
        <v>3.21139389392526E-4</v>
      </c>
    </row>
    <row r="3487" spans="1:4" x14ac:dyDescent="0.2">
      <c r="A3487" s="1" t="s">
        <v>1274</v>
      </c>
      <c r="B3487">
        <v>-0.40668016021964098</v>
      </c>
      <c r="C3487">
        <v>18.958871412313901</v>
      </c>
      <c r="D3487">
        <v>1.4704097467554801E-4</v>
      </c>
    </row>
    <row r="3488" spans="1:4" x14ac:dyDescent="0.2">
      <c r="A3488" s="1" t="s">
        <v>3431</v>
      </c>
      <c r="B3488">
        <v>-0.40675506079044399</v>
      </c>
      <c r="C3488">
        <v>17.6488880655447</v>
      </c>
      <c r="D3488">
        <v>2.7445845220591903E-4</v>
      </c>
    </row>
    <row r="3489" spans="1:4" x14ac:dyDescent="0.2">
      <c r="A3489" s="1" t="s">
        <v>10061</v>
      </c>
      <c r="B3489">
        <v>-0.40686650001230501</v>
      </c>
      <c r="C3489">
        <v>17.107278086443301</v>
      </c>
      <c r="D3489">
        <v>3.5260440129569401E-4</v>
      </c>
    </row>
    <row r="3490" spans="1:4" x14ac:dyDescent="0.2">
      <c r="A3490" s="1" t="s">
        <v>618</v>
      </c>
      <c r="B3490">
        <v>-0.40695853007898197</v>
      </c>
      <c r="C3490">
        <v>17.432338517433902</v>
      </c>
      <c r="D3490">
        <v>3.03083259457304E-4</v>
      </c>
    </row>
    <row r="3491" spans="1:4" x14ac:dyDescent="0.2">
      <c r="A3491" s="1" t="s">
        <v>9144</v>
      </c>
      <c r="B3491">
        <v>-0.40718622382331698</v>
      </c>
      <c r="C3491">
        <v>18.1022083380394</v>
      </c>
      <c r="D3491">
        <v>2.2104545378213899E-4</v>
      </c>
    </row>
    <row r="3492" spans="1:4" x14ac:dyDescent="0.2">
      <c r="A3492" s="1" t="s">
        <v>10041</v>
      </c>
      <c r="B3492">
        <v>-0.40720665808866202</v>
      </c>
      <c r="C3492">
        <v>15.2691347068765</v>
      </c>
      <c r="D3492">
        <v>8.3345172628554399E-4</v>
      </c>
    </row>
    <row r="3493" spans="1:4" x14ac:dyDescent="0.2">
      <c r="A3493" s="1" t="s">
        <v>5024</v>
      </c>
      <c r="B3493">
        <v>-0.40723611869794402</v>
      </c>
      <c r="C3493">
        <v>19.681026493363799</v>
      </c>
      <c r="D3493">
        <v>1.0460209652737299E-4</v>
      </c>
    </row>
    <row r="3494" spans="1:4" x14ac:dyDescent="0.2">
      <c r="A3494" s="1" t="s">
        <v>1632</v>
      </c>
      <c r="B3494">
        <v>-0.40725682178935002</v>
      </c>
      <c r="C3494">
        <v>19.422357456030198</v>
      </c>
      <c r="D3494">
        <v>1.1820300627473399E-4</v>
      </c>
    </row>
    <row r="3495" spans="1:4" x14ac:dyDescent="0.2">
      <c r="A3495" s="1" t="s">
        <v>853</v>
      </c>
      <c r="B3495">
        <v>-0.40734298749731102</v>
      </c>
      <c r="C3495">
        <v>19.510584698249701</v>
      </c>
      <c r="D3495">
        <v>1.1322459093472901E-4</v>
      </c>
    </row>
    <row r="3496" spans="1:4" x14ac:dyDescent="0.2">
      <c r="A3496" s="1" t="s">
        <v>6734</v>
      </c>
      <c r="B3496">
        <v>-0.407540905731759</v>
      </c>
      <c r="C3496">
        <v>17.2306061249778</v>
      </c>
      <c r="D3496">
        <v>3.3336448376696399E-4</v>
      </c>
    </row>
    <row r="3497" spans="1:4" x14ac:dyDescent="0.2">
      <c r="A3497" s="1" t="s">
        <v>3162</v>
      </c>
      <c r="B3497">
        <v>-0.40756156617851003</v>
      </c>
      <c r="C3497">
        <v>18.0890830672083</v>
      </c>
      <c r="D3497">
        <v>2.2248056666465801E-4</v>
      </c>
    </row>
    <row r="3498" spans="1:4" x14ac:dyDescent="0.2">
      <c r="A3498" s="1" t="s">
        <v>563</v>
      </c>
      <c r="B3498">
        <v>-0.40770874245626498</v>
      </c>
      <c r="C3498">
        <v>16.853569266855299</v>
      </c>
      <c r="D3498">
        <v>3.9762368006486401E-4</v>
      </c>
    </row>
    <row r="3499" spans="1:4" x14ac:dyDescent="0.2">
      <c r="A3499" s="1" t="s">
        <v>1099</v>
      </c>
      <c r="B3499">
        <v>-0.40795872506745001</v>
      </c>
      <c r="C3499">
        <v>14.9854736605794</v>
      </c>
      <c r="D3499">
        <v>9.5358467609098598E-4</v>
      </c>
    </row>
    <row r="3500" spans="1:4" x14ac:dyDescent="0.2">
      <c r="A3500" s="1" t="s">
        <v>1646</v>
      </c>
      <c r="B3500">
        <v>-0.407970953703364</v>
      </c>
      <c r="C3500">
        <v>18.217613253591701</v>
      </c>
      <c r="D3500">
        <v>2.0999724656563701E-4</v>
      </c>
    </row>
    <row r="3501" spans="1:4" x14ac:dyDescent="0.2">
      <c r="A3501" s="1" t="s">
        <v>10167</v>
      </c>
      <c r="B3501">
        <v>-0.40799618716984098</v>
      </c>
      <c r="C3501">
        <v>26.2555785763107</v>
      </c>
      <c r="D3501" s="2">
        <v>4.7397841771701202E-6</v>
      </c>
    </row>
    <row r="3502" spans="1:4" x14ac:dyDescent="0.2">
      <c r="A3502" s="1" t="s">
        <v>9365</v>
      </c>
      <c r="B3502">
        <v>-0.408053483488518</v>
      </c>
      <c r="C3502">
        <v>18.7532275279614</v>
      </c>
      <c r="D3502">
        <v>1.6193729381771399E-4</v>
      </c>
    </row>
    <row r="3503" spans="1:4" x14ac:dyDescent="0.2">
      <c r="A3503" s="1" t="s">
        <v>9450</v>
      </c>
      <c r="B3503">
        <v>-0.40807424268807502</v>
      </c>
      <c r="C3503">
        <v>17.628750825952899</v>
      </c>
      <c r="D3503">
        <v>2.76714802272241E-4</v>
      </c>
    </row>
    <row r="3504" spans="1:4" x14ac:dyDescent="0.2">
      <c r="A3504" s="1" t="s">
        <v>2288</v>
      </c>
      <c r="B3504">
        <v>-0.40828323456037402</v>
      </c>
      <c r="C3504">
        <v>17.384973398223799</v>
      </c>
      <c r="D3504">
        <v>3.09597058198023E-4</v>
      </c>
    </row>
    <row r="3505" spans="1:4" x14ac:dyDescent="0.2">
      <c r="A3505" s="1" t="s">
        <v>6050</v>
      </c>
      <c r="B3505">
        <v>-0.40851498183844798</v>
      </c>
      <c r="C3505">
        <v>19.9061751594984</v>
      </c>
      <c r="D3505" s="2">
        <v>9.3879161339453204E-5</v>
      </c>
    </row>
    <row r="3506" spans="1:4" x14ac:dyDescent="0.2">
      <c r="A3506" s="1" t="s">
        <v>8075</v>
      </c>
      <c r="B3506">
        <v>-0.40864724907683497</v>
      </c>
      <c r="C3506">
        <v>18.142550307254599</v>
      </c>
      <c r="D3506">
        <v>2.16869217184943E-4</v>
      </c>
    </row>
    <row r="3507" spans="1:4" x14ac:dyDescent="0.2">
      <c r="A3507" s="1" t="s">
        <v>3210</v>
      </c>
      <c r="B3507">
        <v>-0.40891413089888001</v>
      </c>
      <c r="C3507">
        <v>16.412937559630599</v>
      </c>
      <c r="D3507">
        <v>4.8947045949301502E-4</v>
      </c>
    </row>
    <row r="3508" spans="1:4" x14ac:dyDescent="0.2">
      <c r="A3508" s="1" t="s">
        <v>46</v>
      </c>
      <c r="B3508">
        <v>-0.40898470823851402</v>
      </c>
      <c r="C3508">
        <v>16.0329015969685</v>
      </c>
      <c r="D3508">
        <v>5.8385037545260695E-4</v>
      </c>
    </row>
    <row r="3509" spans="1:4" x14ac:dyDescent="0.2">
      <c r="A3509" s="1" t="s">
        <v>4357</v>
      </c>
      <c r="B3509">
        <v>-0.40901871861370898</v>
      </c>
      <c r="C3509">
        <v>15.9544720078375</v>
      </c>
      <c r="D3509">
        <v>6.0604707318396103E-4</v>
      </c>
    </row>
    <row r="3510" spans="1:4" x14ac:dyDescent="0.2">
      <c r="A3510" s="1" t="s">
        <v>8921</v>
      </c>
      <c r="B3510">
        <v>-0.40906457710508398</v>
      </c>
      <c r="C3510">
        <v>18.1771090851501</v>
      </c>
      <c r="D3510">
        <v>2.1360139347580999E-4</v>
      </c>
    </row>
    <row r="3511" spans="1:4" x14ac:dyDescent="0.2">
      <c r="A3511" s="1" t="s">
        <v>3115</v>
      </c>
      <c r="B3511">
        <v>-0.40921151452221199</v>
      </c>
      <c r="C3511">
        <v>21.1365418409573</v>
      </c>
      <c r="D3511" s="2">
        <v>5.2642368449587601E-5</v>
      </c>
    </row>
    <row r="3512" spans="1:4" x14ac:dyDescent="0.2">
      <c r="A3512" s="1" t="s">
        <v>1933</v>
      </c>
      <c r="B3512">
        <v>-0.40942520223717099</v>
      </c>
      <c r="C3512">
        <v>17.845533262070798</v>
      </c>
      <c r="D3512">
        <v>2.4917019738626602E-4</v>
      </c>
    </row>
    <row r="3513" spans="1:4" x14ac:dyDescent="0.2">
      <c r="A3513" s="1" t="s">
        <v>4992</v>
      </c>
      <c r="B3513">
        <v>-0.40942984432839002</v>
      </c>
      <c r="C3513">
        <v>23.4990016726547</v>
      </c>
      <c r="D3513" s="2">
        <v>1.7335584988926599E-5</v>
      </c>
    </row>
    <row r="3514" spans="1:4" x14ac:dyDescent="0.2">
      <c r="A3514" s="1" t="s">
        <v>8811</v>
      </c>
      <c r="B3514">
        <v>-0.40948721541441502</v>
      </c>
      <c r="C3514">
        <v>26.981967099209999</v>
      </c>
      <c r="D3514" s="2">
        <v>3.3719060549752898E-6</v>
      </c>
    </row>
    <row r="3515" spans="1:4" x14ac:dyDescent="0.2">
      <c r="A3515" s="1" t="s">
        <v>10773</v>
      </c>
      <c r="B3515">
        <v>-0.40949434092011899</v>
      </c>
      <c r="C3515">
        <v>19.504288052343</v>
      </c>
      <c r="D3515">
        <v>1.1354707395571901E-4</v>
      </c>
    </row>
    <row r="3516" spans="1:4" x14ac:dyDescent="0.2">
      <c r="A3516" s="1" t="s">
        <v>3306</v>
      </c>
      <c r="B3516">
        <v>-0.40950395185798899</v>
      </c>
      <c r="C3516">
        <v>37.661488700019198</v>
      </c>
      <c r="D3516" s="2">
        <v>2.1014724723868502E-8</v>
      </c>
    </row>
    <row r="3517" spans="1:4" x14ac:dyDescent="0.2">
      <c r="A3517" s="1" t="s">
        <v>8738</v>
      </c>
      <c r="B3517">
        <v>-0.409712707192673</v>
      </c>
      <c r="C3517">
        <v>17.946458979231</v>
      </c>
      <c r="D3517">
        <v>2.37584358079136E-4</v>
      </c>
    </row>
    <row r="3518" spans="1:4" x14ac:dyDescent="0.2">
      <c r="A3518" s="1" t="s">
        <v>6728</v>
      </c>
      <c r="B3518">
        <v>-0.41002995793687402</v>
      </c>
      <c r="C3518">
        <v>18.4724162470091</v>
      </c>
      <c r="D3518">
        <v>1.8528761082081099E-4</v>
      </c>
    </row>
    <row r="3519" spans="1:4" x14ac:dyDescent="0.2">
      <c r="A3519" s="1" t="s">
        <v>8098</v>
      </c>
      <c r="B3519">
        <v>-0.41016173555799001</v>
      </c>
      <c r="C3519">
        <v>26.092744160851598</v>
      </c>
      <c r="D3519" s="2">
        <v>5.1082799665789803E-6</v>
      </c>
    </row>
    <row r="3520" spans="1:4" x14ac:dyDescent="0.2">
      <c r="A3520" s="1" t="s">
        <v>796</v>
      </c>
      <c r="B3520">
        <v>-0.41018204529444102</v>
      </c>
      <c r="C3520">
        <v>18.508600456758099</v>
      </c>
      <c r="D3520">
        <v>1.8203757973741101E-4</v>
      </c>
    </row>
    <row r="3521" spans="1:4" x14ac:dyDescent="0.2">
      <c r="A3521" s="1" t="s">
        <v>10088</v>
      </c>
      <c r="B3521">
        <v>-0.41024284884588802</v>
      </c>
      <c r="C3521">
        <v>23.290501115428501</v>
      </c>
      <c r="D3521" s="2">
        <v>1.9100060461647001E-5</v>
      </c>
    </row>
    <row r="3522" spans="1:4" x14ac:dyDescent="0.2">
      <c r="A3522" s="1" t="s">
        <v>1947</v>
      </c>
      <c r="B3522">
        <v>-0.41040598010892398</v>
      </c>
      <c r="C3522">
        <v>19.433213691314901</v>
      </c>
      <c r="D3522">
        <v>1.17586034215137E-4</v>
      </c>
    </row>
    <row r="3523" spans="1:4" x14ac:dyDescent="0.2">
      <c r="A3523" s="1" t="s">
        <v>6946</v>
      </c>
      <c r="B3523">
        <v>-0.41051359877084898</v>
      </c>
      <c r="C3523">
        <v>18.488047225012501</v>
      </c>
      <c r="D3523">
        <v>1.83932175593844E-4</v>
      </c>
    </row>
    <row r="3524" spans="1:4" x14ac:dyDescent="0.2">
      <c r="A3524" s="1" t="s">
        <v>8895</v>
      </c>
      <c r="B3524">
        <v>-0.41080342376343099</v>
      </c>
      <c r="C3524">
        <v>17.292653117171501</v>
      </c>
      <c r="D3524">
        <v>3.2382685893618898E-4</v>
      </c>
    </row>
    <row r="3525" spans="1:4" x14ac:dyDescent="0.2">
      <c r="A3525" s="1" t="s">
        <v>3342</v>
      </c>
      <c r="B3525">
        <v>-0.41081207780692502</v>
      </c>
      <c r="C3525">
        <v>24.348371709889399</v>
      </c>
      <c r="D3525" s="2">
        <v>1.15949040693204E-5</v>
      </c>
    </row>
    <row r="3526" spans="1:4" x14ac:dyDescent="0.2">
      <c r="A3526" s="1" t="s">
        <v>9333</v>
      </c>
      <c r="B3526">
        <v>-0.41083222855734702</v>
      </c>
      <c r="C3526">
        <v>16.236616681522001</v>
      </c>
      <c r="D3526">
        <v>5.3107942534302204E-4</v>
      </c>
    </row>
    <row r="3527" spans="1:4" x14ac:dyDescent="0.2">
      <c r="A3527" s="1" t="s">
        <v>8891</v>
      </c>
      <c r="B3527">
        <v>-0.41091725438336102</v>
      </c>
      <c r="C3527">
        <v>25.281333230762499</v>
      </c>
      <c r="D3527" s="2">
        <v>7.47342690669623E-6</v>
      </c>
    </row>
    <row r="3528" spans="1:4" x14ac:dyDescent="0.2">
      <c r="A3528" s="1" t="s">
        <v>2967</v>
      </c>
      <c r="B3528">
        <v>-0.41100404992433398</v>
      </c>
      <c r="C3528">
        <v>17.2076110514225</v>
      </c>
      <c r="D3528">
        <v>3.3661124728788202E-4</v>
      </c>
    </row>
    <row r="3529" spans="1:4" x14ac:dyDescent="0.2">
      <c r="A3529" s="1" t="s">
        <v>9437</v>
      </c>
      <c r="B3529">
        <v>-0.41106609816307899</v>
      </c>
      <c r="C3529">
        <v>16.959570093864201</v>
      </c>
      <c r="D3529">
        <v>3.7781214668739199E-4</v>
      </c>
    </row>
    <row r="3530" spans="1:4" x14ac:dyDescent="0.2">
      <c r="A3530" s="1" t="s">
        <v>169</v>
      </c>
      <c r="B3530">
        <v>-0.41124256555195299</v>
      </c>
      <c r="C3530">
        <v>20.9309405154263</v>
      </c>
      <c r="D3530" s="2">
        <v>5.8204641900359899E-5</v>
      </c>
    </row>
    <row r="3531" spans="1:4" x14ac:dyDescent="0.2">
      <c r="A3531" s="1" t="s">
        <v>5587</v>
      </c>
      <c r="B3531">
        <v>-0.41144530750374703</v>
      </c>
      <c r="C3531">
        <v>18.119136476266899</v>
      </c>
      <c r="D3531">
        <v>2.1936671398945201E-4</v>
      </c>
    </row>
    <row r="3532" spans="1:4" x14ac:dyDescent="0.2">
      <c r="A3532" s="1" t="s">
        <v>5829</v>
      </c>
      <c r="B3532">
        <v>-0.41152987391541301</v>
      </c>
      <c r="C3532">
        <v>16.3295838793542</v>
      </c>
      <c r="D3532">
        <v>5.0893632504803404E-4</v>
      </c>
    </row>
    <row r="3533" spans="1:4" x14ac:dyDescent="0.2">
      <c r="A3533" s="1" t="s">
        <v>8734</v>
      </c>
      <c r="B3533">
        <v>-0.41165353314587699</v>
      </c>
      <c r="C3533">
        <v>18.347863109645498</v>
      </c>
      <c r="D3533">
        <v>1.9712604117771301E-4</v>
      </c>
    </row>
    <row r="3534" spans="1:4" x14ac:dyDescent="0.2">
      <c r="A3534" s="1" t="s">
        <v>4865</v>
      </c>
      <c r="B3534">
        <v>-0.411720318274444</v>
      </c>
      <c r="C3534">
        <v>15.4671531417673</v>
      </c>
      <c r="D3534">
        <v>7.5838256044771096E-4</v>
      </c>
    </row>
    <row r="3535" spans="1:4" x14ac:dyDescent="0.2">
      <c r="A3535" s="1" t="s">
        <v>8381</v>
      </c>
      <c r="B3535">
        <v>-0.41181177276794401</v>
      </c>
      <c r="C3535">
        <v>18.992645703065101</v>
      </c>
      <c r="D3535">
        <v>1.44715708536174E-4</v>
      </c>
    </row>
    <row r="3536" spans="1:4" x14ac:dyDescent="0.2">
      <c r="A3536" s="1" t="s">
        <v>2267</v>
      </c>
      <c r="B3536">
        <v>-0.41190400727676302</v>
      </c>
      <c r="C3536">
        <v>17.581092098462701</v>
      </c>
      <c r="D3536">
        <v>2.8292140184586501E-4</v>
      </c>
    </row>
    <row r="3537" spans="1:4" x14ac:dyDescent="0.2">
      <c r="A3537" s="1" t="s">
        <v>12571</v>
      </c>
      <c r="B3537">
        <v>-0.41202351701186402</v>
      </c>
      <c r="C3537">
        <v>16.872071223790702</v>
      </c>
      <c r="D3537">
        <v>3.9407654753631797E-4</v>
      </c>
    </row>
    <row r="3538" spans="1:4" x14ac:dyDescent="0.2">
      <c r="A3538" s="1" t="s">
        <v>5035</v>
      </c>
      <c r="B3538">
        <v>-0.412291403764179</v>
      </c>
      <c r="C3538">
        <v>15.537650257372199</v>
      </c>
      <c r="D3538">
        <v>7.3459771554179902E-4</v>
      </c>
    </row>
    <row r="3539" spans="1:4" x14ac:dyDescent="0.2">
      <c r="A3539" s="1" t="s">
        <v>5738</v>
      </c>
      <c r="B3539">
        <v>-0.41243098257522398</v>
      </c>
      <c r="C3539">
        <v>18.5548346073756</v>
      </c>
      <c r="D3539">
        <v>1.7813482713455701E-4</v>
      </c>
    </row>
    <row r="3540" spans="1:4" x14ac:dyDescent="0.2">
      <c r="A3540" s="1" t="s">
        <v>479</v>
      </c>
      <c r="B3540">
        <v>-0.412450011231624</v>
      </c>
      <c r="C3540">
        <v>23.8146645017423</v>
      </c>
      <c r="D3540" s="2">
        <v>1.49871329068319E-5</v>
      </c>
    </row>
    <row r="3541" spans="1:4" x14ac:dyDescent="0.2">
      <c r="A3541" s="1" t="s">
        <v>2521</v>
      </c>
      <c r="B3541">
        <v>-0.41246352098185501</v>
      </c>
      <c r="C3541">
        <v>20.3302715138407</v>
      </c>
      <c r="D3541" s="2">
        <v>7.6767206142071504E-5</v>
      </c>
    </row>
    <row r="3542" spans="1:4" x14ac:dyDescent="0.2">
      <c r="A3542" s="1" t="s">
        <v>1720</v>
      </c>
      <c r="B3542">
        <v>-0.41258411081575402</v>
      </c>
      <c r="C3542">
        <v>17.123295396027299</v>
      </c>
      <c r="D3542">
        <v>3.50202035976501E-4</v>
      </c>
    </row>
    <row r="3543" spans="1:4" x14ac:dyDescent="0.2">
      <c r="A3543" s="1" t="s">
        <v>8321</v>
      </c>
      <c r="B3543">
        <v>-0.412673027603916</v>
      </c>
      <c r="C3543">
        <v>18.034077225970101</v>
      </c>
      <c r="D3543">
        <v>2.28163717461784E-4</v>
      </c>
    </row>
    <row r="3544" spans="1:4" x14ac:dyDescent="0.2">
      <c r="A3544" s="1" t="s">
        <v>2272</v>
      </c>
      <c r="B3544">
        <v>-0.412691774759332</v>
      </c>
      <c r="C3544">
        <v>25.040113806756899</v>
      </c>
      <c r="D3544" s="2">
        <v>8.3633283333221302E-6</v>
      </c>
    </row>
    <row r="3545" spans="1:4" x14ac:dyDescent="0.2">
      <c r="A3545" s="1" t="s">
        <v>2422</v>
      </c>
      <c r="B3545">
        <v>-0.41271020977983303</v>
      </c>
      <c r="C3545">
        <v>19.058419392795301</v>
      </c>
      <c r="D3545">
        <v>1.4024518431638401E-4</v>
      </c>
    </row>
    <row r="3546" spans="1:4" x14ac:dyDescent="0.2">
      <c r="A3546" s="1" t="s">
        <v>8749</v>
      </c>
      <c r="B3546">
        <v>-0.41276331571709501</v>
      </c>
      <c r="C3546">
        <v>13.1684184336521</v>
      </c>
      <c r="D3546">
        <v>2.21800171689353E-3</v>
      </c>
    </row>
    <row r="3547" spans="1:4" x14ac:dyDescent="0.2">
      <c r="A3547" s="1" t="s">
        <v>5334</v>
      </c>
      <c r="B3547">
        <v>-0.412791554562629</v>
      </c>
      <c r="C3547">
        <v>18.182874306586001</v>
      </c>
      <c r="D3547">
        <v>2.1322703544124201E-4</v>
      </c>
    </row>
    <row r="3548" spans="1:4" x14ac:dyDescent="0.2">
      <c r="A3548" s="1" t="s">
        <v>8854</v>
      </c>
      <c r="B3548">
        <v>-0.412953922312707</v>
      </c>
      <c r="C3548">
        <v>15.994385230294901</v>
      </c>
      <c r="D3548">
        <v>5.9451261000107499E-4</v>
      </c>
    </row>
    <row r="3549" spans="1:4" x14ac:dyDescent="0.2">
      <c r="A3549" s="1" t="s">
        <v>9269</v>
      </c>
      <c r="B3549">
        <v>-0.41305932291655501</v>
      </c>
      <c r="C3549">
        <v>24.506897170839199</v>
      </c>
      <c r="D3549" s="2">
        <v>1.07533994959293E-5</v>
      </c>
    </row>
    <row r="3550" spans="1:4" x14ac:dyDescent="0.2">
      <c r="A3550" s="1" t="s">
        <v>8236</v>
      </c>
      <c r="B3550">
        <v>-0.41311776132561101</v>
      </c>
      <c r="C3550">
        <v>20.831510839026201</v>
      </c>
      <c r="D3550" s="2">
        <v>6.1037398900006605E-5</v>
      </c>
    </row>
    <row r="3551" spans="1:4" x14ac:dyDescent="0.2">
      <c r="A3551" s="1" t="s">
        <v>8329</v>
      </c>
      <c r="B3551">
        <v>-0.413287556891484</v>
      </c>
      <c r="C3551">
        <v>20.8541611217025</v>
      </c>
      <c r="D3551" s="2">
        <v>6.0349189034204198E-5</v>
      </c>
    </row>
    <row r="3552" spans="1:4" x14ac:dyDescent="0.2">
      <c r="A3552" s="1" t="s">
        <v>9423</v>
      </c>
      <c r="B3552">
        <v>-0.41345806400580898</v>
      </c>
      <c r="C3552">
        <v>27.405811654015199</v>
      </c>
      <c r="D3552" s="2">
        <v>2.76619572870284E-6</v>
      </c>
    </row>
    <row r="3553" spans="1:4" x14ac:dyDescent="0.2">
      <c r="A3553" s="1" t="s">
        <v>3050</v>
      </c>
      <c r="B3553">
        <v>-0.41345962764918998</v>
      </c>
      <c r="C3553">
        <v>24.2300615278142</v>
      </c>
      <c r="D3553" s="2">
        <v>1.22728248461189E-5</v>
      </c>
    </row>
    <row r="3554" spans="1:4" x14ac:dyDescent="0.2">
      <c r="A3554" s="1" t="s">
        <v>202</v>
      </c>
      <c r="B3554">
        <v>-0.41382420394626501</v>
      </c>
      <c r="C3554">
        <v>22.818198704903399</v>
      </c>
      <c r="D3554" s="2">
        <v>2.3853764681536801E-5</v>
      </c>
    </row>
    <row r="3555" spans="1:4" x14ac:dyDescent="0.2">
      <c r="A3555" s="1" t="s">
        <v>347</v>
      </c>
      <c r="B3555">
        <v>-0.414157534034303</v>
      </c>
      <c r="C3555">
        <v>17.8089418340574</v>
      </c>
      <c r="D3555">
        <v>2.5348139058299098E-4</v>
      </c>
    </row>
    <row r="3556" spans="1:4" x14ac:dyDescent="0.2">
      <c r="A3556" s="1" t="s">
        <v>1746</v>
      </c>
      <c r="B3556">
        <v>-0.41420013065247302</v>
      </c>
      <c r="C3556">
        <v>18.4329415870986</v>
      </c>
      <c r="D3556">
        <v>1.8900329852113E-4</v>
      </c>
    </row>
    <row r="3557" spans="1:4" x14ac:dyDescent="0.2">
      <c r="A3557" s="1" t="s">
        <v>6569</v>
      </c>
      <c r="B3557">
        <v>-0.41453423670608103</v>
      </c>
      <c r="C3557">
        <v>13.141284641373</v>
      </c>
      <c r="D3557">
        <v>2.24406619316957E-3</v>
      </c>
    </row>
    <row r="3558" spans="1:4" x14ac:dyDescent="0.2">
      <c r="A3558" s="1" t="s">
        <v>6804</v>
      </c>
      <c r="B3558">
        <v>-0.41468749165604202</v>
      </c>
      <c r="C3558">
        <v>17.414689337477501</v>
      </c>
      <c r="D3558">
        <v>3.0541345657821901E-4</v>
      </c>
    </row>
    <row r="3559" spans="1:4" x14ac:dyDescent="0.2">
      <c r="A3559" s="1" t="s">
        <v>9413</v>
      </c>
      <c r="B3559">
        <v>-0.41479531809218201</v>
      </c>
      <c r="C3559">
        <v>13.9594994118115</v>
      </c>
      <c r="D3559">
        <v>1.53550626723588E-3</v>
      </c>
    </row>
    <row r="3560" spans="1:4" x14ac:dyDescent="0.2">
      <c r="A3560" s="1" t="s">
        <v>1182</v>
      </c>
      <c r="B3560">
        <v>-0.41489249681087098</v>
      </c>
      <c r="C3560">
        <v>27.472678778950002</v>
      </c>
      <c r="D3560" s="2">
        <v>2.6811712061131901E-6</v>
      </c>
    </row>
    <row r="3561" spans="1:4" x14ac:dyDescent="0.2">
      <c r="A3561" s="1" t="s">
        <v>8922</v>
      </c>
      <c r="B3561">
        <v>-0.41490436315573598</v>
      </c>
      <c r="C3561">
        <v>15.6794183378217</v>
      </c>
      <c r="D3561">
        <v>6.8903946009951005E-4</v>
      </c>
    </row>
    <row r="3562" spans="1:4" x14ac:dyDescent="0.2">
      <c r="A3562" s="1" t="s">
        <v>8273</v>
      </c>
      <c r="B3562">
        <v>-0.41491935417373998</v>
      </c>
      <c r="C3562">
        <v>19.926928086420698</v>
      </c>
      <c r="D3562" s="2">
        <v>9.3123343987054698E-5</v>
      </c>
    </row>
    <row r="3563" spans="1:4" x14ac:dyDescent="0.2">
      <c r="A3563" s="1" t="s">
        <v>8634</v>
      </c>
      <c r="B3563">
        <v>-0.41491978129698998</v>
      </c>
      <c r="C3563">
        <v>17.8201175450995</v>
      </c>
      <c r="D3563">
        <v>2.5220615586709E-4</v>
      </c>
    </row>
    <row r="3564" spans="1:4" x14ac:dyDescent="0.2">
      <c r="A3564" s="1" t="s">
        <v>42</v>
      </c>
      <c r="B3564">
        <v>-0.41507736541071499</v>
      </c>
      <c r="C3564">
        <v>19.359850354534501</v>
      </c>
      <c r="D3564">
        <v>1.21696945325681E-4</v>
      </c>
    </row>
    <row r="3565" spans="1:4" x14ac:dyDescent="0.2">
      <c r="A3565" s="1" t="s">
        <v>8978</v>
      </c>
      <c r="B3565">
        <v>-0.41514829424824901</v>
      </c>
      <c r="C3565">
        <v>17.9890001235478</v>
      </c>
      <c r="D3565">
        <v>2.32852185986775E-4</v>
      </c>
    </row>
    <row r="3566" spans="1:4" x14ac:dyDescent="0.2">
      <c r="A3566" s="1" t="s">
        <v>10765</v>
      </c>
      <c r="B3566">
        <v>-0.41543511832659302</v>
      </c>
      <c r="C3566">
        <v>17.884383634544101</v>
      </c>
      <c r="D3566">
        <v>2.4443964010070502E-4</v>
      </c>
    </row>
    <row r="3567" spans="1:4" x14ac:dyDescent="0.2">
      <c r="A3567" s="1" t="s">
        <v>573</v>
      </c>
      <c r="B3567">
        <v>-0.415551193187844</v>
      </c>
      <c r="C3567">
        <v>21.448166347506302</v>
      </c>
      <c r="D3567" s="2">
        <v>4.5641988284120602E-5</v>
      </c>
    </row>
    <row r="3568" spans="1:4" x14ac:dyDescent="0.2">
      <c r="A3568" s="1" t="s">
        <v>1191</v>
      </c>
      <c r="B3568">
        <v>-0.41558308122499099</v>
      </c>
      <c r="C3568">
        <v>16.2602973827684</v>
      </c>
      <c r="D3568">
        <v>5.2508090869368695E-4</v>
      </c>
    </row>
    <row r="3569" spans="1:4" x14ac:dyDescent="0.2">
      <c r="A3569" s="1" t="s">
        <v>9513</v>
      </c>
      <c r="B3569">
        <v>-0.41572254527219998</v>
      </c>
      <c r="C3569">
        <v>7.64311761773524</v>
      </c>
      <c r="D3569">
        <v>2.8931711095147E-2</v>
      </c>
    </row>
    <row r="3570" spans="1:4" x14ac:dyDescent="0.2">
      <c r="A3570" s="1" t="s">
        <v>944</v>
      </c>
      <c r="B3570">
        <v>-0.41587196677154398</v>
      </c>
      <c r="C3570">
        <v>16.244659183128299</v>
      </c>
      <c r="D3570">
        <v>5.2903062767769898E-4</v>
      </c>
    </row>
    <row r="3571" spans="1:4" x14ac:dyDescent="0.2">
      <c r="A3571" s="1" t="s">
        <v>9367</v>
      </c>
      <c r="B3571">
        <v>-0.41593704421442901</v>
      </c>
      <c r="C3571">
        <v>28.216817287695399</v>
      </c>
      <c r="D3571" s="2">
        <v>1.8665387698421199E-6</v>
      </c>
    </row>
    <row r="3572" spans="1:4" x14ac:dyDescent="0.2">
      <c r="A3572" s="1" t="s">
        <v>773</v>
      </c>
      <c r="B3572">
        <v>-0.41597614262335397</v>
      </c>
      <c r="C3572">
        <v>17.513461680593299</v>
      </c>
      <c r="D3572">
        <v>2.9196632849217498E-4</v>
      </c>
    </row>
    <row r="3573" spans="1:4" x14ac:dyDescent="0.2">
      <c r="A3573" s="1" t="s">
        <v>4247</v>
      </c>
      <c r="B3573">
        <v>-0.41606464065786403</v>
      </c>
      <c r="C3573">
        <v>15.7199471062348</v>
      </c>
      <c r="D3573">
        <v>6.76916370012575E-4</v>
      </c>
    </row>
    <row r="3574" spans="1:4" x14ac:dyDescent="0.2">
      <c r="A3574" s="1" t="s">
        <v>8095</v>
      </c>
      <c r="B3574">
        <v>-0.41618116985066</v>
      </c>
      <c r="C3574">
        <v>27.072269193527699</v>
      </c>
      <c r="D3574" s="2">
        <v>3.23926124782247E-6</v>
      </c>
    </row>
    <row r="3575" spans="1:4" x14ac:dyDescent="0.2">
      <c r="A3575" s="1" t="s">
        <v>9194</v>
      </c>
      <c r="B3575">
        <v>-0.41643152532325001</v>
      </c>
      <c r="C3575">
        <v>30.411715156183298</v>
      </c>
      <c r="D3575" s="2">
        <v>6.6896145562108904E-7</v>
      </c>
    </row>
    <row r="3576" spans="1:4" x14ac:dyDescent="0.2">
      <c r="A3576" s="1" t="s">
        <v>8654</v>
      </c>
      <c r="B3576">
        <v>-0.41649051921279201</v>
      </c>
      <c r="C3576">
        <v>18.565495536081698</v>
      </c>
      <c r="D3576">
        <v>1.7724392120821E-4</v>
      </c>
    </row>
    <row r="3577" spans="1:4" x14ac:dyDescent="0.2">
      <c r="A3577" s="1" t="s">
        <v>5973</v>
      </c>
      <c r="B3577">
        <v>-0.41657954531879599</v>
      </c>
      <c r="C3577">
        <v>18.187837016128199</v>
      </c>
      <c r="D3577">
        <v>2.12762477784191E-4</v>
      </c>
    </row>
    <row r="3578" spans="1:4" x14ac:dyDescent="0.2">
      <c r="A3578" s="1" t="s">
        <v>7944</v>
      </c>
      <c r="B3578">
        <v>-0.41667378234634</v>
      </c>
      <c r="C3578">
        <v>25.9031649908103</v>
      </c>
      <c r="D3578" s="2">
        <v>5.6002235602087802E-6</v>
      </c>
    </row>
    <row r="3579" spans="1:4" x14ac:dyDescent="0.2">
      <c r="A3579" s="1" t="s">
        <v>7995</v>
      </c>
      <c r="B3579">
        <v>-0.41672418157461699</v>
      </c>
      <c r="C3579">
        <v>18.601262794016002</v>
      </c>
      <c r="D3579">
        <v>1.74149045140342E-4</v>
      </c>
    </row>
    <row r="3580" spans="1:4" x14ac:dyDescent="0.2">
      <c r="A3580" s="1" t="s">
        <v>8309</v>
      </c>
      <c r="B3580">
        <v>-0.41683218545470702</v>
      </c>
      <c r="C3580">
        <v>21.695252207514599</v>
      </c>
      <c r="D3580" s="2">
        <v>4.0675899887262803E-5</v>
      </c>
    </row>
    <row r="3581" spans="1:4" x14ac:dyDescent="0.2">
      <c r="A3581" s="1" t="s">
        <v>3368</v>
      </c>
      <c r="B3581">
        <v>-0.41689438785703298</v>
      </c>
      <c r="C3581">
        <v>18.856825049864501</v>
      </c>
      <c r="D3581">
        <v>1.5423847424431101E-4</v>
      </c>
    </row>
    <row r="3582" spans="1:4" x14ac:dyDescent="0.2">
      <c r="A3582" s="1" t="s">
        <v>4640</v>
      </c>
      <c r="B3582">
        <v>-0.41700843553109002</v>
      </c>
      <c r="C3582">
        <v>24.5354680501305</v>
      </c>
      <c r="D3582" s="2">
        <v>1.0613603777785399E-5</v>
      </c>
    </row>
    <row r="3583" spans="1:4" x14ac:dyDescent="0.2">
      <c r="A3583" s="1" t="s">
        <v>4091</v>
      </c>
      <c r="B3583">
        <v>-0.41711598194767202</v>
      </c>
      <c r="C3583">
        <v>17.923767009480098</v>
      </c>
      <c r="D3583">
        <v>2.3997921561225001E-4</v>
      </c>
    </row>
    <row r="3584" spans="1:4" x14ac:dyDescent="0.2">
      <c r="A3584" s="1" t="s">
        <v>2220</v>
      </c>
      <c r="B3584">
        <v>-0.41715658634777297</v>
      </c>
      <c r="C3584">
        <v>18.829844233288</v>
      </c>
      <c r="D3584">
        <v>1.56230674317484E-4</v>
      </c>
    </row>
    <row r="3585" spans="1:4" x14ac:dyDescent="0.2">
      <c r="A3585" s="1" t="s">
        <v>6138</v>
      </c>
      <c r="B3585">
        <v>-0.41722583818028602</v>
      </c>
      <c r="C3585">
        <v>17.820372808938799</v>
      </c>
      <c r="D3585">
        <v>2.5220615586709E-4</v>
      </c>
    </row>
    <row r="3586" spans="1:4" x14ac:dyDescent="0.2">
      <c r="A3586" s="1" t="s">
        <v>8147</v>
      </c>
      <c r="B3586">
        <v>-0.41734291085675901</v>
      </c>
      <c r="C3586">
        <v>20.2401930901902</v>
      </c>
      <c r="D3586" s="2">
        <v>8.0203583427679206E-5</v>
      </c>
    </row>
    <row r="3587" spans="1:4" x14ac:dyDescent="0.2">
      <c r="A3587" s="1" t="s">
        <v>8995</v>
      </c>
      <c r="B3587">
        <v>-0.417448046607584</v>
      </c>
      <c r="C3587">
        <v>19.993157127842998</v>
      </c>
      <c r="D3587" s="2">
        <v>9.0161449002818195E-5</v>
      </c>
    </row>
    <row r="3588" spans="1:4" x14ac:dyDescent="0.2">
      <c r="A3588" s="1" t="s">
        <v>1806</v>
      </c>
      <c r="B3588">
        <v>-0.41749863372602403</v>
      </c>
      <c r="C3588">
        <v>17.933606846536101</v>
      </c>
      <c r="D3588">
        <v>2.3899430456424101E-4</v>
      </c>
    </row>
    <row r="3589" spans="1:4" x14ac:dyDescent="0.2">
      <c r="A3589" s="1" t="s">
        <v>8959</v>
      </c>
      <c r="B3589">
        <v>-0.41749893225367002</v>
      </c>
      <c r="C3589">
        <v>18.532887289443099</v>
      </c>
      <c r="D3589">
        <v>1.7996494238950401E-4</v>
      </c>
    </row>
    <row r="3590" spans="1:4" x14ac:dyDescent="0.2">
      <c r="A3590" s="1" t="s">
        <v>10791</v>
      </c>
      <c r="B3590">
        <v>-0.417556300973915</v>
      </c>
      <c r="C3590">
        <v>18.230552036627302</v>
      </c>
      <c r="D3590">
        <v>2.0884236272864301E-4</v>
      </c>
    </row>
    <row r="3591" spans="1:4" x14ac:dyDescent="0.2">
      <c r="A3591" s="1" t="s">
        <v>3662</v>
      </c>
      <c r="B3591">
        <v>-0.41758537952130398</v>
      </c>
      <c r="C3591">
        <v>19.052572590391001</v>
      </c>
      <c r="D3591">
        <v>1.4055125780626499E-4</v>
      </c>
    </row>
    <row r="3592" spans="1:4" x14ac:dyDescent="0.2">
      <c r="A3592" s="1" t="s">
        <v>8494</v>
      </c>
      <c r="B3592">
        <v>-0.41773999177236998</v>
      </c>
      <c r="C3592">
        <v>17.0632253107119</v>
      </c>
      <c r="D3592">
        <v>3.60017473215675E-4</v>
      </c>
    </row>
    <row r="3593" spans="1:4" x14ac:dyDescent="0.2">
      <c r="A3593" s="1" t="s">
        <v>6368</v>
      </c>
      <c r="B3593">
        <v>-0.41824195649970702</v>
      </c>
      <c r="C3593">
        <v>19.559198498768001</v>
      </c>
      <c r="D3593">
        <v>1.10730183948151E-4</v>
      </c>
    </row>
    <row r="3594" spans="1:4" x14ac:dyDescent="0.2">
      <c r="A3594" s="1" t="s">
        <v>274</v>
      </c>
      <c r="B3594">
        <v>-0.41843106679595199</v>
      </c>
      <c r="C3594">
        <v>21.644012639685599</v>
      </c>
      <c r="D3594" s="2">
        <v>4.1713426279034097E-5</v>
      </c>
    </row>
    <row r="3595" spans="1:4" x14ac:dyDescent="0.2">
      <c r="A3595" s="1" t="s">
        <v>6193</v>
      </c>
      <c r="B3595">
        <v>-0.41864001439026199</v>
      </c>
      <c r="C3595">
        <v>18.189028841427401</v>
      </c>
      <c r="D3595">
        <v>2.12762477784191E-4</v>
      </c>
    </row>
    <row r="3596" spans="1:4" x14ac:dyDescent="0.2">
      <c r="A3596" s="1" t="s">
        <v>6759</v>
      </c>
      <c r="B3596">
        <v>-0.41869589850561501</v>
      </c>
      <c r="C3596">
        <v>19.773919613721102</v>
      </c>
      <c r="D3596" s="2">
        <v>9.9958926716054298E-5</v>
      </c>
    </row>
    <row r="3597" spans="1:4" x14ac:dyDescent="0.2">
      <c r="A3597" s="1" t="s">
        <v>8444</v>
      </c>
      <c r="B3597">
        <v>-0.418740769442983</v>
      </c>
      <c r="C3597">
        <v>17.4856697808343</v>
      </c>
      <c r="D3597">
        <v>2.95381942415756E-4</v>
      </c>
    </row>
    <row r="3598" spans="1:4" x14ac:dyDescent="0.2">
      <c r="A3598" s="1" t="s">
        <v>8366</v>
      </c>
      <c r="B3598">
        <v>-0.41882168208113302</v>
      </c>
      <c r="C3598">
        <v>21.6015186337149</v>
      </c>
      <c r="D3598" s="2">
        <v>4.2561423558183503E-5</v>
      </c>
    </row>
    <row r="3599" spans="1:4" x14ac:dyDescent="0.2">
      <c r="A3599" s="1" t="s">
        <v>10046</v>
      </c>
      <c r="B3599">
        <v>-0.41886620252182599</v>
      </c>
      <c r="C3599">
        <v>18.477188278561002</v>
      </c>
      <c r="D3599">
        <v>1.84903667075634E-4</v>
      </c>
    </row>
    <row r="3600" spans="1:4" x14ac:dyDescent="0.2">
      <c r="A3600" s="1" t="s">
        <v>3372</v>
      </c>
      <c r="B3600">
        <v>-0.41900796944521201</v>
      </c>
      <c r="C3600">
        <v>18.143616705353701</v>
      </c>
      <c r="D3600">
        <v>2.1683949208049899E-4</v>
      </c>
    </row>
    <row r="3601" spans="1:4" x14ac:dyDescent="0.2">
      <c r="A3601" s="1" t="s">
        <v>8386</v>
      </c>
      <c r="B3601">
        <v>-0.41928990504645303</v>
      </c>
      <c r="C3601">
        <v>18.875418376135901</v>
      </c>
      <c r="D3601">
        <v>1.53010095241418E-4</v>
      </c>
    </row>
    <row r="3602" spans="1:4" x14ac:dyDescent="0.2">
      <c r="A3602" s="1" t="s">
        <v>1846</v>
      </c>
      <c r="B3602">
        <v>-0.41929641012552499</v>
      </c>
      <c r="C3602">
        <v>18.9661437120253</v>
      </c>
      <c r="D3602">
        <v>1.4654605300183001E-4</v>
      </c>
    </row>
    <row r="3603" spans="1:4" x14ac:dyDescent="0.2">
      <c r="A3603" s="1" t="s">
        <v>9135</v>
      </c>
      <c r="B3603">
        <v>-0.41931157808937702</v>
      </c>
      <c r="C3603">
        <v>18.719612558677198</v>
      </c>
      <c r="D3603">
        <v>1.6466360103994899E-4</v>
      </c>
    </row>
    <row r="3604" spans="1:4" x14ac:dyDescent="0.2">
      <c r="A3604" s="1" t="s">
        <v>8140</v>
      </c>
      <c r="B3604">
        <v>-0.41979780364014302</v>
      </c>
      <c r="C3604">
        <v>19.7774852134201</v>
      </c>
      <c r="D3604" s="2">
        <v>9.9818368994725493E-5</v>
      </c>
    </row>
    <row r="3605" spans="1:4" x14ac:dyDescent="0.2">
      <c r="A3605" s="1" t="s">
        <v>8746</v>
      </c>
      <c r="B3605">
        <v>-0.41985806956657201</v>
      </c>
      <c r="C3605">
        <v>29.5881310219652</v>
      </c>
      <c r="D3605" s="2">
        <v>9.7734414480244406E-7</v>
      </c>
    </row>
    <row r="3606" spans="1:4" x14ac:dyDescent="0.2">
      <c r="A3606" s="1" t="s">
        <v>4633</v>
      </c>
      <c r="B3606">
        <v>-0.42029872445412297</v>
      </c>
      <c r="C3606">
        <v>20.435371154256899</v>
      </c>
      <c r="D3606" s="2">
        <v>7.33206134185553E-5</v>
      </c>
    </row>
    <row r="3607" spans="1:4" x14ac:dyDescent="0.2">
      <c r="A3607" s="1" t="s">
        <v>4207</v>
      </c>
      <c r="B3607">
        <v>-0.42041481004095199</v>
      </c>
      <c r="C3607">
        <v>13.9826457081858</v>
      </c>
      <c r="D3607">
        <v>1.5207142900959E-3</v>
      </c>
    </row>
    <row r="3608" spans="1:4" x14ac:dyDescent="0.2">
      <c r="A3608" s="1" t="s">
        <v>2348</v>
      </c>
      <c r="B3608">
        <v>-0.42044119085012999</v>
      </c>
      <c r="C3608">
        <v>19.584209794427601</v>
      </c>
      <c r="D3608">
        <v>1.0958832374491799E-4</v>
      </c>
    </row>
    <row r="3609" spans="1:4" x14ac:dyDescent="0.2">
      <c r="A3609" s="1" t="s">
        <v>9341</v>
      </c>
      <c r="B3609">
        <v>-0.42065608396609999</v>
      </c>
      <c r="C3609">
        <v>31.363215640871498</v>
      </c>
      <c r="D3609" s="2">
        <v>4.2736224542616898E-7</v>
      </c>
    </row>
    <row r="3610" spans="1:4" x14ac:dyDescent="0.2">
      <c r="A3610" s="1" t="s">
        <v>9345</v>
      </c>
      <c r="B3610">
        <v>-0.42068950228271901</v>
      </c>
      <c r="C3610">
        <v>18.6291692132809</v>
      </c>
      <c r="D3610">
        <v>1.71989877695889E-4</v>
      </c>
    </row>
    <row r="3611" spans="1:4" x14ac:dyDescent="0.2">
      <c r="A3611" s="1" t="s">
        <v>3034</v>
      </c>
      <c r="B3611">
        <v>-0.42076407889731199</v>
      </c>
      <c r="C3611">
        <v>36.512359428027601</v>
      </c>
      <c r="D3611" s="2">
        <v>3.6395219589304799E-8</v>
      </c>
    </row>
    <row r="3612" spans="1:4" x14ac:dyDescent="0.2">
      <c r="A3612" s="1" t="s">
        <v>6308</v>
      </c>
      <c r="B3612">
        <v>-0.42088830467056598</v>
      </c>
      <c r="C3612">
        <v>17.472951878837399</v>
      </c>
      <c r="D3612">
        <v>2.9703930201983999E-4</v>
      </c>
    </row>
    <row r="3613" spans="1:4" x14ac:dyDescent="0.2">
      <c r="A3613" s="1" t="s">
        <v>10130</v>
      </c>
      <c r="B3613">
        <v>-0.42097284555242498</v>
      </c>
      <c r="C3613">
        <v>31.5635510974327</v>
      </c>
      <c r="D3613" s="2">
        <v>3.8670191850804698E-7</v>
      </c>
    </row>
    <row r="3614" spans="1:4" x14ac:dyDescent="0.2">
      <c r="A3614" s="1" t="s">
        <v>1593</v>
      </c>
      <c r="B3614">
        <v>-0.42108761396208599</v>
      </c>
      <c r="C3614">
        <v>24.934752990619</v>
      </c>
      <c r="D3614" s="2">
        <v>8.7827706459146094E-6</v>
      </c>
    </row>
    <row r="3615" spans="1:4" x14ac:dyDescent="0.2">
      <c r="A3615" s="1" t="s">
        <v>4098</v>
      </c>
      <c r="B3615">
        <v>-0.42112640644732002</v>
      </c>
      <c r="C3615">
        <v>19.856176930103899</v>
      </c>
      <c r="D3615" s="2">
        <v>9.60125471780956E-5</v>
      </c>
    </row>
    <row r="3616" spans="1:4" x14ac:dyDescent="0.2">
      <c r="A3616" s="1" t="s">
        <v>5794</v>
      </c>
      <c r="B3616">
        <v>-0.42113718618575102</v>
      </c>
      <c r="C3616">
        <v>16.3947767203802</v>
      </c>
      <c r="D3616">
        <v>4.9323555453913799E-4</v>
      </c>
    </row>
    <row r="3617" spans="1:4" x14ac:dyDescent="0.2">
      <c r="A3617" s="1" t="s">
        <v>5039</v>
      </c>
      <c r="B3617">
        <v>-0.42113903750088599</v>
      </c>
      <c r="C3617">
        <v>18.626048233277501</v>
      </c>
      <c r="D3617">
        <v>1.7212263762063701E-4</v>
      </c>
    </row>
    <row r="3618" spans="1:4" x14ac:dyDescent="0.2">
      <c r="A3618" s="1" t="s">
        <v>6791</v>
      </c>
      <c r="B3618">
        <v>-0.42153456213644602</v>
      </c>
      <c r="C3618">
        <v>15.7544796772866</v>
      </c>
      <c r="D3618">
        <v>6.6638951565765197E-4</v>
      </c>
    </row>
    <row r="3619" spans="1:4" x14ac:dyDescent="0.2">
      <c r="A3619" s="1" t="s">
        <v>638</v>
      </c>
      <c r="B3619">
        <v>-0.42159094903557998</v>
      </c>
      <c r="C3619">
        <v>21.107702806082401</v>
      </c>
      <c r="D3619" s="2">
        <v>5.34143055520147E-5</v>
      </c>
    </row>
    <row r="3620" spans="1:4" x14ac:dyDescent="0.2">
      <c r="A3620" s="1" t="s">
        <v>9113</v>
      </c>
      <c r="B3620">
        <v>-0.42163667377566999</v>
      </c>
      <c r="C3620">
        <v>18.231185084973699</v>
      </c>
      <c r="D3620">
        <v>2.0884236272864301E-4</v>
      </c>
    </row>
    <row r="3621" spans="1:4" x14ac:dyDescent="0.2">
      <c r="A3621" s="1" t="s">
        <v>4876</v>
      </c>
      <c r="B3621">
        <v>-0.42254421288884197</v>
      </c>
      <c r="C3621">
        <v>22.164994015371999</v>
      </c>
      <c r="D3621" s="2">
        <v>3.2580585152301101E-5</v>
      </c>
    </row>
    <row r="3622" spans="1:4" x14ac:dyDescent="0.2">
      <c r="A3622" s="1" t="s">
        <v>8664</v>
      </c>
      <c r="B3622">
        <v>-0.42256976087870302</v>
      </c>
      <c r="C3622">
        <v>27.0143710680588</v>
      </c>
      <c r="D3622" s="2">
        <v>3.32895610209295E-6</v>
      </c>
    </row>
    <row r="3623" spans="1:4" x14ac:dyDescent="0.2">
      <c r="A3623" s="1" t="s">
        <v>2273</v>
      </c>
      <c r="B3623">
        <v>-0.422586846874272</v>
      </c>
      <c r="C3623">
        <v>17.4851384638059</v>
      </c>
      <c r="D3623">
        <v>2.95381942415756E-4</v>
      </c>
    </row>
    <row r="3624" spans="1:4" x14ac:dyDescent="0.2">
      <c r="A3624" s="1" t="s">
        <v>7802</v>
      </c>
      <c r="B3624">
        <v>-0.42274872300549199</v>
      </c>
      <c r="C3624">
        <v>25.231119751682598</v>
      </c>
      <c r="D3624" s="2">
        <v>7.6520974164961097E-6</v>
      </c>
    </row>
    <row r="3625" spans="1:4" x14ac:dyDescent="0.2">
      <c r="A3625" s="1" t="s">
        <v>6709</v>
      </c>
      <c r="B3625">
        <v>-0.42282069652086401</v>
      </c>
      <c r="C3625">
        <v>19.2237811743016</v>
      </c>
      <c r="D3625">
        <v>1.2986945979987299E-4</v>
      </c>
    </row>
    <row r="3626" spans="1:4" x14ac:dyDescent="0.2">
      <c r="A3626" s="1" t="s">
        <v>10107</v>
      </c>
      <c r="B3626">
        <v>-0.42283926507936298</v>
      </c>
      <c r="C3626">
        <v>17.630357904392898</v>
      </c>
      <c r="D3626">
        <v>2.7659499456074898E-4</v>
      </c>
    </row>
    <row r="3627" spans="1:4" x14ac:dyDescent="0.2">
      <c r="A3627" s="1" t="s">
        <v>3958</v>
      </c>
      <c r="B3627">
        <v>-0.42292047627236801</v>
      </c>
      <c r="C3627">
        <v>15.741532951357801</v>
      </c>
      <c r="D3627">
        <v>6.6997617163436598E-4</v>
      </c>
    </row>
    <row r="3628" spans="1:4" x14ac:dyDescent="0.2">
      <c r="A3628" s="1" t="s">
        <v>4875</v>
      </c>
      <c r="B3628">
        <v>-0.42321337593273101</v>
      </c>
      <c r="C3628">
        <v>21.3127717778539</v>
      </c>
      <c r="D3628" s="2">
        <v>4.8551201528907497E-5</v>
      </c>
    </row>
    <row r="3629" spans="1:4" x14ac:dyDescent="0.2">
      <c r="A3629" s="1" t="s">
        <v>2365</v>
      </c>
      <c r="B3629">
        <v>-0.42327613206843701</v>
      </c>
      <c r="C3629">
        <v>21.8783436144886</v>
      </c>
      <c r="D3629" s="2">
        <v>3.7353690123205998E-5</v>
      </c>
    </row>
    <row r="3630" spans="1:4" x14ac:dyDescent="0.2">
      <c r="A3630" s="1" t="s">
        <v>697</v>
      </c>
      <c r="B3630">
        <v>-0.42334288430838202</v>
      </c>
      <c r="C3630">
        <v>18.307140769357101</v>
      </c>
      <c r="D3630">
        <v>2.01126666127794E-4</v>
      </c>
    </row>
    <row r="3631" spans="1:4" x14ac:dyDescent="0.2">
      <c r="A3631" s="1" t="s">
        <v>8661</v>
      </c>
      <c r="B3631">
        <v>-0.42336669696789397</v>
      </c>
      <c r="C3631">
        <v>20.516661240171501</v>
      </c>
      <c r="D3631" s="2">
        <v>7.0539857242347105E-5</v>
      </c>
    </row>
    <row r="3632" spans="1:4" x14ac:dyDescent="0.2">
      <c r="A3632" s="1" t="s">
        <v>8471</v>
      </c>
      <c r="B3632">
        <v>-0.42354517382673701</v>
      </c>
      <c r="C3632">
        <v>26.8131519526668</v>
      </c>
      <c r="D3632" s="2">
        <v>3.6580742176126201E-6</v>
      </c>
    </row>
    <row r="3633" spans="1:4" x14ac:dyDescent="0.2">
      <c r="A3633" s="1" t="s">
        <v>4833</v>
      </c>
      <c r="B3633">
        <v>-0.423581202631371</v>
      </c>
      <c r="C3633">
        <v>19.415377734847201</v>
      </c>
      <c r="D3633">
        <v>1.18582316239504E-4</v>
      </c>
    </row>
    <row r="3634" spans="1:4" x14ac:dyDescent="0.2">
      <c r="A3634" s="1" t="s">
        <v>130</v>
      </c>
      <c r="B3634">
        <v>-0.42385434237352299</v>
      </c>
      <c r="C3634">
        <v>17.6592911930334</v>
      </c>
      <c r="D3634">
        <v>2.7309425421590498E-4</v>
      </c>
    </row>
    <row r="3635" spans="1:4" x14ac:dyDescent="0.2">
      <c r="A3635" s="1" t="s">
        <v>8800</v>
      </c>
      <c r="B3635">
        <v>-0.42398373459953598</v>
      </c>
      <c r="C3635">
        <v>17.1283468246802</v>
      </c>
      <c r="D3635">
        <v>3.49551192941034E-4</v>
      </c>
    </row>
    <row r="3636" spans="1:4" x14ac:dyDescent="0.2">
      <c r="A3636" s="1" t="s">
        <v>6861</v>
      </c>
      <c r="B3636">
        <v>-0.424251429108714</v>
      </c>
      <c r="C3636">
        <v>23.83629188646</v>
      </c>
      <c r="D3636" s="2">
        <v>1.4844831601228599E-5</v>
      </c>
    </row>
    <row r="3637" spans="1:4" x14ac:dyDescent="0.2">
      <c r="A3637" s="1" t="s">
        <v>8293</v>
      </c>
      <c r="B3637">
        <v>-0.424331739443156</v>
      </c>
      <c r="C3637">
        <v>19.149757585700598</v>
      </c>
      <c r="D3637">
        <v>1.3416596653937E-4</v>
      </c>
    </row>
    <row r="3638" spans="1:4" x14ac:dyDescent="0.2">
      <c r="A3638" s="1" t="s">
        <v>9412</v>
      </c>
      <c r="B3638">
        <v>-0.424342068569872</v>
      </c>
      <c r="C3638">
        <v>25.874408692603499</v>
      </c>
      <c r="D3638" s="2">
        <v>5.6701354876878702E-6</v>
      </c>
    </row>
    <row r="3639" spans="1:4" x14ac:dyDescent="0.2">
      <c r="A3639" s="1" t="s">
        <v>2605</v>
      </c>
      <c r="B3639">
        <v>-0.42434388984812499</v>
      </c>
      <c r="C3639">
        <v>17.9027338525086</v>
      </c>
      <c r="D3639">
        <v>2.4229570446351599E-4</v>
      </c>
    </row>
    <row r="3640" spans="1:4" x14ac:dyDescent="0.2">
      <c r="A3640" s="1" t="s">
        <v>951</v>
      </c>
      <c r="B3640">
        <v>-0.42440792545821199</v>
      </c>
      <c r="C3640">
        <v>19.1916609323453</v>
      </c>
      <c r="D3640">
        <v>1.31603105069604E-4</v>
      </c>
    </row>
    <row r="3641" spans="1:4" x14ac:dyDescent="0.2">
      <c r="A3641" s="1" t="s">
        <v>6690</v>
      </c>
      <c r="B3641">
        <v>-0.42456520109364898</v>
      </c>
      <c r="C3641">
        <v>35.071842801262797</v>
      </c>
      <c r="D3641" s="2">
        <v>7.2615257554575603E-8</v>
      </c>
    </row>
    <row r="3642" spans="1:4" x14ac:dyDescent="0.2">
      <c r="A3642" s="1" t="s">
        <v>9247</v>
      </c>
      <c r="B3642">
        <v>-0.42483988906887499</v>
      </c>
      <c r="C3642">
        <v>19.493504091850099</v>
      </c>
      <c r="D3642">
        <v>1.1413831998295001E-4</v>
      </c>
    </row>
    <row r="3643" spans="1:4" x14ac:dyDescent="0.2">
      <c r="A3643" s="1" t="s">
        <v>1491</v>
      </c>
      <c r="B3643">
        <v>-0.42485771319151</v>
      </c>
      <c r="C3643">
        <v>24.037096706263601</v>
      </c>
      <c r="D3643" s="2">
        <v>1.34582149355987E-5</v>
      </c>
    </row>
    <row r="3644" spans="1:4" x14ac:dyDescent="0.2">
      <c r="A3644" s="1" t="s">
        <v>9060</v>
      </c>
      <c r="B3644">
        <v>-0.424908134798759</v>
      </c>
      <c r="C3644">
        <v>18.657441408548902</v>
      </c>
      <c r="D3644">
        <v>1.6982585344281099E-4</v>
      </c>
    </row>
    <row r="3645" spans="1:4" x14ac:dyDescent="0.2">
      <c r="A3645" s="1" t="s">
        <v>6553</v>
      </c>
      <c r="B3645">
        <v>-0.42503257832965402</v>
      </c>
      <c r="C3645">
        <v>19.106952961607899</v>
      </c>
      <c r="D3645">
        <v>1.37087223093871E-4</v>
      </c>
    </row>
    <row r="3646" spans="1:4" x14ac:dyDescent="0.2">
      <c r="A3646" s="1" t="s">
        <v>8810</v>
      </c>
      <c r="B3646">
        <v>-0.42506035332471498</v>
      </c>
      <c r="C3646">
        <v>21.754035132430101</v>
      </c>
      <c r="D3646" s="2">
        <v>3.9569188574158703E-5</v>
      </c>
    </row>
    <row r="3647" spans="1:4" x14ac:dyDescent="0.2">
      <c r="A3647" s="1" t="s">
        <v>9086</v>
      </c>
      <c r="B3647">
        <v>-0.425068509867775</v>
      </c>
      <c r="C3647">
        <v>20.6439882329753</v>
      </c>
      <c r="D3647" s="2">
        <v>6.6540229891474099E-5</v>
      </c>
    </row>
    <row r="3648" spans="1:4" x14ac:dyDescent="0.2">
      <c r="A3648" s="1" t="s">
        <v>2870</v>
      </c>
      <c r="B3648">
        <v>-0.425141840671797</v>
      </c>
      <c r="C3648">
        <v>25.761654184332201</v>
      </c>
      <c r="D3648" s="2">
        <v>5.98518213321577E-6</v>
      </c>
    </row>
    <row r="3649" spans="1:4" x14ac:dyDescent="0.2">
      <c r="A3649" s="1" t="s">
        <v>9543</v>
      </c>
      <c r="B3649">
        <v>-0.42518120531852599</v>
      </c>
      <c r="C3649">
        <v>17.496806841113099</v>
      </c>
      <c r="D3649">
        <v>2.9429444308002499E-4</v>
      </c>
    </row>
    <row r="3650" spans="1:4" x14ac:dyDescent="0.2">
      <c r="A3650" s="1" t="s">
        <v>8005</v>
      </c>
      <c r="B3650">
        <v>-0.42545014688182797</v>
      </c>
      <c r="C3650">
        <v>23.989667637828902</v>
      </c>
      <c r="D3650" s="2">
        <v>1.37625178924778E-5</v>
      </c>
    </row>
    <row r="3651" spans="1:4" x14ac:dyDescent="0.2">
      <c r="A3651" s="1" t="s">
        <v>2452</v>
      </c>
      <c r="B3651">
        <v>-0.42546284267135498</v>
      </c>
      <c r="C3651">
        <v>24.980252630285101</v>
      </c>
      <c r="D3651" s="2">
        <v>8.6014543578817995E-6</v>
      </c>
    </row>
    <row r="3652" spans="1:4" x14ac:dyDescent="0.2">
      <c r="A3652" s="1" t="s">
        <v>9335</v>
      </c>
      <c r="B3652">
        <v>-0.42627981975648499</v>
      </c>
      <c r="C3652">
        <v>27.732883948842002</v>
      </c>
      <c r="D3652" s="2">
        <v>2.3659730754493499E-6</v>
      </c>
    </row>
    <row r="3653" spans="1:4" x14ac:dyDescent="0.2">
      <c r="A3653" s="1" t="s">
        <v>10795</v>
      </c>
      <c r="B3653">
        <v>-0.426343011442336</v>
      </c>
      <c r="C3653">
        <v>17.2027445089027</v>
      </c>
      <c r="D3653">
        <v>3.3727306886517498E-4</v>
      </c>
    </row>
    <row r="3654" spans="1:4" x14ac:dyDescent="0.2">
      <c r="A3654" s="1" t="s">
        <v>4882</v>
      </c>
      <c r="B3654">
        <v>-0.42655026725635697</v>
      </c>
      <c r="C3654">
        <v>18.643180440741201</v>
      </c>
      <c r="D3654">
        <v>1.7080448104503899E-4</v>
      </c>
    </row>
    <row r="3655" spans="1:4" x14ac:dyDescent="0.2">
      <c r="A3655" s="1" t="s">
        <v>2436</v>
      </c>
      <c r="B3655">
        <v>-0.42665493964631102</v>
      </c>
      <c r="C3655">
        <v>19.716844156416599</v>
      </c>
      <c r="D3655">
        <v>1.02847731087947E-4</v>
      </c>
    </row>
    <row r="3656" spans="1:4" x14ac:dyDescent="0.2">
      <c r="A3656" s="1" t="s">
        <v>8166</v>
      </c>
      <c r="B3656">
        <v>-0.42669869040339498</v>
      </c>
      <c r="C3656">
        <v>29.986910370423999</v>
      </c>
      <c r="D3656" s="2">
        <v>8.1530496030015295E-7</v>
      </c>
    </row>
    <row r="3657" spans="1:4" x14ac:dyDescent="0.2">
      <c r="A3657" s="1" t="s">
        <v>4440</v>
      </c>
      <c r="B3657">
        <v>-0.42673515969436798</v>
      </c>
      <c r="C3657">
        <v>30.798074880313202</v>
      </c>
      <c r="D3657" s="2">
        <v>5.5973668596939501E-7</v>
      </c>
    </row>
    <row r="3658" spans="1:4" x14ac:dyDescent="0.2">
      <c r="A3658" s="1" t="s">
        <v>8714</v>
      </c>
      <c r="B3658">
        <v>-0.42680393177452403</v>
      </c>
      <c r="C3658">
        <v>20.564927670034098</v>
      </c>
      <c r="D3658" s="2">
        <v>6.9013836766862598E-5</v>
      </c>
    </row>
    <row r="3659" spans="1:4" x14ac:dyDescent="0.2">
      <c r="A3659" s="1" t="s">
        <v>4723</v>
      </c>
      <c r="B3659">
        <v>-0.42681844784462403</v>
      </c>
      <c r="C3659">
        <v>16.340025305611601</v>
      </c>
      <c r="D3659">
        <v>5.06565277907814E-4</v>
      </c>
    </row>
    <row r="3660" spans="1:4" x14ac:dyDescent="0.2">
      <c r="A3660" s="1" t="s">
        <v>8016</v>
      </c>
      <c r="B3660">
        <v>-0.42686057079761702</v>
      </c>
      <c r="C3660">
        <v>30.6516847586241</v>
      </c>
      <c r="D3660" s="2">
        <v>5.9845554671392698E-7</v>
      </c>
    </row>
    <row r="3661" spans="1:4" x14ac:dyDescent="0.2">
      <c r="A3661" s="1" t="s">
        <v>5742</v>
      </c>
      <c r="B3661">
        <v>-0.427169763149639</v>
      </c>
      <c r="C3661">
        <v>21.973662081250499</v>
      </c>
      <c r="D3661" s="2">
        <v>3.5782734406279203E-5</v>
      </c>
    </row>
    <row r="3662" spans="1:4" x14ac:dyDescent="0.2">
      <c r="A3662" s="1" t="s">
        <v>2235</v>
      </c>
      <c r="B3662">
        <v>-0.42731075503818899</v>
      </c>
      <c r="C3662">
        <v>25.0984422189531</v>
      </c>
      <c r="D3662" s="2">
        <v>8.1383533513961596E-6</v>
      </c>
    </row>
    <row r="3663" spans="1:4" x14ac:dyDescent="0.2">
      <c r="A3663" s="1" t="s">
        <v>2237</v>
      </c>
      <c r="B3663">
        <v>-0.42734205978431999</v>
      </c>
      <c r="C3663">
        <v>20.321812288509101</v>
      </c>
      <c r="D3663" s="2">
        <v>7.7034806972730901E-5</v>
      </c>
    </row>
    <row r="3664" spans="1:4" x14ac:dyDescent="0.2">
      <c r="A3664" s="1" t="s">
        <v>965</v>
      </c>
      <c r="B3664">
        <v>-0.42765136695411299</v>
      </c>
      <c r="C3664">
        <v>20.784166095089901</v>
      </c>
      <c r="D3664" s="2">
        <v>6.22020274692506E-5</v>
      </c>
    </row>
    <row r="3665" spans="1:4" x14ac:dyDescent="0.2">
      <c r="A3665" s="1" t="s">
        <v>8805</v>
      </c>
      <c r="B3665">
        <v>-0.42777760908412099</v>
      </c>
      <c r="C3665">
        <v>15.8620952095009</v>
      </c>
      <c r="D3665">
        <v>6.3375807089368903E-4</v>
      </c>
    </row>
    <row r="3666" spans="1:4" x14ac:dyDescent="0.2">
      <c r="A3666" s="1" t="s">
        <v>3139</v>
      </c>
      <c r="B3666">
        <v>-0.428068054416616</v>
      </c>
      <c r="C3666">
        <v>18.6518767125051</v>
      </c>
      <c r="D3666">
        <v>1.7024837804626301E-4</v>
      </c>
    </row>
    <row r="3667" spans="1:4" x14ac:dyDescent="0.2">
      <c r="A3667" s="1" t="s">
        <v>1785</v>
      </c>
      <c r="B3667">
        <v>-0.42807031919509803</v>
      </c>
      <c r="C3667">
        <v>18.1789021154555</v>
      </c>
      <c r="D3667">
        <v>2.1349092304010701E-4</v>
      </c>
    </row>
    <row r="3668" spans="1:4" x14ac:dyDescent="0.2">
      <c r="A3668" s="1" t="s">
        <v>2403</v>
      </c>
      <c r="B3668">
        <v>-0.42818791259060901</v>
      </c>
      <c r="C3668">
        <v>19.029184275401999</v>
      </c>
      <c r="D3668">
        <v>1.42096200995178E-4</v>
      </c>
    </row>
    <row r="3669" spans="1:4" x14ac:dyDescent="0.2">
      <c r="A3669" s="1" t="s">
        <v>1143</v>
      </c>
      <c r="B3669">
        <v>-0.42841117711488502</v>
      </c>
      <c r="C3669">
        <v>20.144800885907198</v>
      </c>
      <c r="D3669" s="2">
        <v>8.3910770308068106E-5</v>
      </c>
    </row>
    <row r="3670" spans="1:4" x14ac:dyDescent="0.2">
      <c r="A3670" s="1" t="s">
        <v>8595</v>
      </c>
      <c r="B3670">
        <v>-0.42845442610188</v>
      </c>
      <c r="C3670">
        <v>25.173553946583301</v>
      </c>
      <c r="D3670" s="2">
        <v>7.8650257898688198E-6</v>
      </c>
    </row>
    <row r="3671" spans="1:4" x14ac:dyDescent="0.2">
      <c r="A3671" s="1" t="s">
        <v>9260</v>
      </c>
      <c r="B3671">
        <v>-0.42849402246858398</v>
      </c>
      <c r="C3671">
        <v>20.0328481797319</v>
      </c>
      <c r="D3671" s="2">
        <v>8.8473369834667304E-5</v>
      </c>
    </row>
    <row r="3672" spans="1:4" x14ac:dyDescent="0.2">
      <c r="A3672" s="1" t="s">
        <v>8311</v>
      </c>
      <c r="B3672">
        <v>-0.42854337066565901</v>
      </c>
      <c r="C3672">
        <v>35.041620560822302</v>
      </c>
      <c r="D3672" s="2">
        <v>7.3616614249284396E-8</v>
      </c>
    </row>
    <row r="3673" spans="1:4" x14ac:dyDescent="0.2">
      <c r="A3673" s="1" t="s">
        <v>2649</v>
      </c>
      <c r="B3673">
        <v>-0.42890723220025601</v>
      </c>
      <c r="C3673">
        <v>26.440726385208102</v>
      </c>
      <c r="D3673" s="2">
        <v>4.3450478862023902E-6</v>
      </c>
    </row>
    <row r="3674" spans="1:4" x14ac:dyDescent="0.2">
      <c r="A3674" s="1" t="s">
        <v>5441</v>
      </c>
      <c r="B3674">
        <v>-0.42891303235676298</v>
      </c>
      <c r="C3674">
        <v>21.2031351519915</v>
      </c>
      <c r="D3674" s="2">
        <v>5.1121201773878002E-5</v>
      </c>
    </row>
    <row r="3675" spans="1:4" x14ac:dyDescent="0.2">
      <c r="A3675" s="1" t="s">
        <v>1657</v>
      </c>
      <c r="B3675">
        <v>-0.428977445023697</v>
      </c>
      <c r="C3675">
        <v>21.532462792299601</v>
      </c>
      <c r="D3675" s="2">
        <v>4.3920161001512299E-5</v>
      </c>
    </row>
    <row r="3676" spans="1:4" x14ac:dyDescent="0.2">
      <c r="A3676" s="1" t="s">
        <v>4525</v>
      </c>
      <c r="B3676">
        <v>-0.42915218841817598</v>
      </c>
      <c r="C3676">
        <v>37.371683121656197</v>
      </c>
      <c r="D3676" s="2">
        <v>2.3997839717492899E-8</v>
      </c>
    </row>
    <row r="3677" spans="1:4" x14ac:dyDescent="0.2">
      <c r="A3677" s="1" t="s">
        <v>9525</v>
      </c>
      <c r="B3677">
        <v>-0.429176998985207</v>
      </c>
      <c r="C3677">
        <v>13.801299994236199</v>
      </c>
      <c r="D3677">
        <v>1.6518659232199701E-3</v>
      </c>
    </row>
    <row r="3678" spans="1:4" x14ac:dyDescent="0.2">
      <c r="A3678" s="1" t="s">
        <v>6716</v>
      </c>
      <c r="B3678">
        <v>-0.42972100422418902</v>
      </c>
      <c r="C3678">
        <v>21.9955487259009</v>
      </c>
      <c r="D3678" s="2">
        <v>3.5413639649900797E-5</v>
      </c>
    </row>
    <row r="3679" spans="1:4" x14ac:dyDescent="0.2">
      <c r="A3679" s="1" t="s">
        <v>9256</v>
      </c>
      <c r="B3679">
        <v>-0.42984335341279001</v>
      </c>
      <c r="C3679">
        <v>19.403871567842302</v>
      </c>
      <c r="D3679">
        <v>1.19137832861143E-4</v>
      </c>
    </row>
    <row r="3680" spans="1:4" x14ac:dyDescent="0.2">
      <c r="A3680" s="1" t="s">
        <v>6726</v>
      </c>
      <c r="B3680">
        <v>-0.42996109375861302</v>
      </c>
      <c r="C3680">
        <v>23.890007733053402</v>
      </c>
      <c r="D3680" s="2">
        <v>1.446905692613E-5</v>
      </c>
    </row>
    <row r="3681" spans="1:4" x14ac:dyDescent="0.2">
      <c r="A3681" s="1" t="s">
        <v>8660</v>
      </c>
      <c r="B3681">
        <v>-0.430179147042756</v>
      </c>
      <c r="C3681">
        <v>25.1000174183621</v>
      </c>
      <c r="D3681" s="2">
        <v>8.1365657502050097E-6</v>
      </c>
    </row>
    <row r="3682" spans="1:4" x14ac:dyDescent="0.2">
      <c r="A3682" s="1" t="s">
        <v>7925</v>
      </c>
      <c r="B3682">
        <v>-0.430242393908637</v>
      </c>
      <c r="C3682">
        <v>30.727492494164402</v>
      </c>
      <c r="D3682" s="2">
        <v>5.7956560981987601E-7</v>
      </c>
    </row>
    <row r="3683" spans="1:4" x14ac:dyDescent="0.2">
      <c r="A3683" s="1" t="s">
        <v>283</v>
      </c>
      <c r="B3683">
        <v>-0.43028755966951598</v>
      </c>
      <c r="C3683">
        <v>28.657316203393702</v>
      </c>
      <c r="D3683" s="2">
        <v>1.522297032584E-6</v>
      </c>
    </row>
    <row r="3684" spans="1:4" x14ac:dyDescent="0.2">
      <c r="A3684" s="1" t="s">
        <v>2398</v>
      </c>
      <c r="B3684">
        <v>-0.430368000643641</v>
      </c>
      <c r="C3684">
        <v>20.0383708508814</v>
      </c>
      <c r="D3684" s="2">
        <v>8.83002565696967E-5</v>
      </c>
    </row>
    <row r="3685" spans="1:4" x14ac:dyDescent="0.2">
      <c r="A3685" s="1" t="s">
        <v>5975</v>
      </c>
      <c r="B3685">
        <v>-0.43038331032345201</v>
      </c>
      <c r="C3685">
        <v>20.650426210614299</v>
      </c>
      <c r="D3685" s="2">
        <v>6.6380689435176305E-5</v>
      </c>
    </row>
    <row r="3686" spans="1:4" x14ac:dyDescent="0.2">
      <c r="A3686" s="1" t="s">
        <v>8642</v>
      </c>
      <c r="B3686">
        <v>-0.430582199928144</v>
      </c>
      <c r="C3686">
        <v>25.0846191253559</v>
      </c>
      <c r="D3686" s="2">
        <v>8.1871268258835504E-6</v>
      </c>
    </row>
    <row r="3687" spans="1:4" x14ac:dyDescent="0.2">
      <c r="A3687" s="1" t="s">
        <v>146</v>
      </c>
      <c r="B3687">
        <v>-0.43066929869061399</v>
      </c>
      <c r="C3687">
        <v>14.955768100451699</v>
      </c>
      <c r="D3687">
        <v>9.6701492403653303E-4</v>
      </c>
    </row>
    <row r="3688" spans="1:4" x14ac:dyDescent="0.2">
      <c r="A3688" s="1" t="s">
        <v>7969</v>
      </c>
      <c r="B3688">
        <v>-0.43074894940351099</v>
      </c>
      <c r="C3688">
        <v>16.425279487488101</v>
      </c>
      <c r="D3688">
        <v>4.8666771141415202E-4</v>
      </c>
    </row>
    <row r="3689" spans="1:4" x14ac:dyDescent="0.2">
      <c r="A3689" s="1" t="s">
        <v>5710</v>
      </c>
      <c r="B3689">
        <v>-0.43077508970130801</v>
      </c>
      <c r="C3689">
        <v>27.5120414535469</v>
      </c>
      <c r="D3689" s="2">
        <v>2.6342397602541098E-6</v>
      </c>
    </row>
    <row r="3690" spans="1:4" x14ac:dyDescent="0.2">
      <c r="A3690" s="1" t="s">
        <v>2608</v>
      </c>
      <c r="B3690">
        <v>-0.43083195051517997</v>
      </c>
      <c r="C3690">
        <v>18.319474120428701</v>
      </c>
      <c r="D3690">
        <v>1.99999802303418E-4</v>
      </c>
    </row>
    <row r="3691" spans="1:4" x14ac:dyDescent="0.2">
      <c r="A3691" s="1" t="s">
        <v>661</v>
      </c>
      <c r="B3691">
        <v>-0.43089394938842601</v>
      </c>
      <c r="C3691">
        <v>25.456523308172599</v>
      </c>
      <c r="D3691" s="2">
        <v>6.8618396652702902E-6</v>
      </c>
    </row>
    <row r="3692" spans="1:4" x14ac:dyDescent="0.2">
      <c r="A3692" s="1" t="s">
        <v>3624</v>
      </c>
      <c r="B3692">
        <v>-0.43101610670801399</v>
      </c>
      <c r="C3692">
        <v>20.903916613124199</v>
      </c>
      <c r="D3692" s="2">
        <v>5.8887729953318799E-5</v>
      </c>
    </row>
    <row r="3693" spans="1:4" x14ac:dyDescent="0.2">
      <c r="A3693" s="1" t="s">
        <v>8868</v>
      </c>
      <c r="B3693">
        <v>-0.43115781570120798</v>
      </c>
      <c r="C3693">
        <v>16.920952213303298</v>
      </c>
      <c r="D3693">
        <v>3.8466389915102597E-4</v>
      </c>
    </row>
    <row r="3694" spans="1:4" x14ac:dyDescent="0.2">
      <c r="A3694" s="1" t="s">
        <v>2706</v>
      </c>
      <c r="B3694">
        <v>-0.43127123255764699</v>
      </c>
      <c r="C3694">
        <v>18.795446203631599</v>
      </c>
      <c r="D3694">
        <v>1.5865797424487199E-4</v>
      </c>
    </row>
    <row r="3695" spans="1:4" x14ac:dyDescent="0.2">
      <c r="A3695" s="1" t="s">
        <v>2471</v>
      </c>
      <c r="B3695">
        <v>-0.431286688485785</v>
      </c>
      <c r="C3695">
        <v>23.5038986953336</v>
      </c>
      <c r="D3695" s="2">
        <v>1.7310708522193801E-5</v>
      </c>
    </row>
    <row r="3696" spans="1:4" x14ac:dyDescent="0.2">
      <c r="A3696" s="1" t="s">
        <v>2679</v>
      </c>
      <c r="B3696">
        <v>-0.43135932436177199</v>
      </c>
      <c r="C3696">
        <v>20.929176961207499</v>
      </c>
      <c r="D3696" s="2">
        <v>5.8219153293431401E-5</v>
      </c>
    </row>
    <row r="3697" spans="1:4" x14ac:dyDescent="0.2">
      <c r="A3697" s="1" t="s">
        <v>8608</v>
      </c>
      <c r="B3697">
        <v>-0.431693846048469</v>
      </c>
      <c r="C3697">
        <v>22.463072967927001</v>
      </c>
      <c r="D3697" s="2">
        <v>2.81686278083667E-5</v>
      </c>
    </row>
    <row r="3698" spans="1:4" x14ac:dyDescent="0.2">
      <c r="A3698" s="1" t="s">
        <v>12377</v>
      </c>
      <c r="B3698">
        <v>-0.431738732693625</v>
      </c>
      <c r="C3698">
        <v>20.044554873794102</v>
      </c>
      <c r="D3698" s="2">
        <v>8.8056113540319994E-5</v>
      </c>
    </row>
    <row r="3699" spans="1:4" x14ac:dyDescent="0.2">
      <c r="A3699" s="1" t="s">
        <v>9406</v>
      </c>
      <c r="B3699">
        <v>-0.431933849197214</v>
      </c>
      <c r="C3699">
        <v>21.9551312740168</v>
      </c>
      <c r="D3699" s="2">
        <v>3.6073920908781698E-5</v>
      </c>
    </row>
    <row r="3700" spans="1:4" x14ac:dyDescent="0.2">
      <c r="A3700" s="1" t="s">
        <v>1197</v>
      </c>
      <c r="B3700">
        <v>-0.43212899931271798</v>
      </c>
      <c r="C3700">
        <v>19.012843538161601</v>
      </c>
      <c r="D3700">
        <v>1.4325507194802299E-4</v>
      </c>
    </row>
    <row r="3701" spans="1:4" x14ac:dyDescent="0.2">
      <c r="A3701" s="1" t="s">
        <v>10063</v>
      </c>
      <c r="B3701">
        <v>-0.43230188881334602</v>
      </c>
      <c r="C3701">
        <v>21.5234437832104</v>
      </c>
      <c r="D3701" s="2">
        <v>4.4061837346138598E-5</v>
      </c>
    </row>
    <row r="3702" spans="1:4" x14ac:dyDescent="0.2">
      <c r="A3702" s="1" t="s">
        <v>9351</v>
      </c>
      <c r="B3702">
        <v>-0.43230226096922703</v>
      </c>
      <c r="C3702">
        <v>23.706929083798499</v>
      </c>
      <c r="D3702" s="2">
        <v>1.5725648257920799E-5</v>
      </c>
    </row>
    <row r="3703" spans="1:4" x14ac:dyDescent="0.2">
      <c r="A3703" s="1" t="s">
        <v>6377</v>
      </c>
      <c r="B3703">
        <v>-0.43230313427036698</v>
      </c>
      <c r="C3703">
        <v>18.402424595520401</v>
      </c>
      <c r="D3703">
        <v>1.9188980524424801E-4</v>
      </c>
    </row>
    <row r="3704" spans="1:4" x14ac:dyDescent="0.2">
      <c r="A3704" s="1" t="s">
        <v>1852</v>
      </c>
      <c r="B3704">
        <v>-0.432416966520003</v>
      </c>
      <c r="C3704">
        <v>16.822864504403402</v>
      </c>
      <c r="D3704">
        <v>4.0379123214846101E-4</v>
      </c>
    </row>
    <row r="3705" spans="1:4" x14ac:dyDescent="0.2">
      <c r="A3705" s="1" t="s">
        <v>8830</v>
      </c>
      <c r="B3705">
        <v>-0.43248378792516501</v>
      </c>
      <c r="C3705">
        <v>18.7531083353024</v>
      </c>
      <c r="D3705">
        <v>1.6193729381771399E-4</v>
      </c>
    </row>
    <row r="3706" spans="1:4" x14ac:dyDescent="0.2">
      <c r="A3706" s="1" t="s">
        <v>1023</v>
      </c>
      <c r="B3706">
        <v>-0.43255505578603598</v>
      </c>
      <c r="C3706">
        <v>18.627881906111298</v>
      </c>
      <c r="D3706">
        <v>1.7203157608824501E-4</v>
      </c>
    </row>
    <row r="3707" spans="1:4" x14ac:dyDescent="0.2">
      <c r="A3707" s="1" t="s">
        <v>476</v>
      </c>
      <c r="B3707">
        <v>-0.43260615282488402</v>
      </c>
      <c r="C3707">
        <v>23.245501112665501</v>
      </c>
      <c r="D3707" s="2">
        <v>1.9475269497802501E-5</v>
      </c>
    </row>
    <row r="3708" spans="1:4" x14ac:dyDescent="0.2">
      <c r="A3708" s="1" t="s">
        <v>8571</v>
      </c>
      <c r="B3708">
        <v>-0.43266126602322502</v>
      </c>
      <c r="C3708">
        <v>19.565673983148798</v>
      </c>
      <c r="D3708">
        <v>1.10405589217614E-4</v>
      </c>
    </row>
    <row r="3709" spans="1:4" x14ac:dyDescent="0.2">
      <c r="A3709" s="1" t="s">
        <v>4732</v>
      </c>
      <c r="B3709">
        <v>-0.43295978199935198</v>
      </c>
      <c r="C3709">
        <v>17.771112126544899</v>
      </c>
      <c r="D3709">
        <v>2.5835743970763198E-4</v>
      </c>
    </row>
    <row r="3710" spans="1:4" x14ac:dyDescent="0.2">
      <c r="A3710" s="1" t="s">
        <v>3554</v>
      </c>
      <c r="B3710">
        <v>-0.43341387723360902</v>
      </c>
      <c r="C3710">
        <v>19.5520810682183</v>
      </c>
      <c r="D3710">
        <v>1.11042725600801E-4</v>
      </c>
    </row>
    <row r="3711" spans="1:4" x14ac:dyDescent="0.2">
      <c r="A3711" s="1" t="s">
        <v>6774</v>
      </c>
      <c r="B3711">
        <v>-0.43348053189782298</v>
      </c>
      <c r="C3711">
        <v>25.695034456432399</v>
      </c>
      <c r="D3711" s="2">
        <v>6.1534814361737803E-6</v>
      </c>
    </row>
    <row r="3712" spans="1:4" x14ac:dyDescent="0.2">
      <c r="A3712" s="1" t="s">
        <v>9598</v>
      </c>
      <c r="B3712">
        <v>-0.43355324087571401</v>
      </c>
      <c r="C3712">
        <v>17.259300761148602</v>
      </c>
      <c r="D3712">
        <v>3.2863205066118199E-4</v>
      </c>
    </row>
    <row r="3713" spans="1:4" x14ac:dyDescent="0.2">
      <c r="A3713" s="1" t="s">
        <v>4789</v>
      </c>
      <c r="B3713">
        <v>-0.43355459693901399</v>
      </c>
      <c r="C3713">
        <v>20.340346006231599</v>
      </c>
      <c r="D3713" s="2">
        <v>7.6508166823491605E-5</v>
      </c>
    </row>
    <row r="3714" spans="1:4" x14ac:dyDescent="0.2">
      <c r="A3714" s="1" t="s">
        <v>604</v>
      </c>
      <c r="B3714">
        <v>-0.43370533052619598</v>
      </c>
      <c r="C3714">
        <v>18.360738815380699</v>
      </c>
      <c r="D3714">
        <v>1.95882213846461E-4</v>
      </c>
    </row>
    <row r="3715" spans="1:4" x14ac:dyDescent="0.2">
      <c r="A3715" s="1" t="s">
        <v>2770</v>
      </c>
      <c r="B3715">
        <v>-0.43385244462194</v>
      </c>
      <c r="C3715">
        <v>20.547864158213802</v>
      </c>
      <c r="D3715" s="2">
        <v>6.9531953879958401E-5</v>
      </c>
    </row>
    <row r="3716" spans="1:4" x14ac:dyDescent="0.2">
      <c r="A3716" s="1" t="s">
        <v>715</v>
      </c>
      <c r="B3716">
        <v>-0.43407156980103501</v>
      </c>
      <c r="C3716">
        <v>19.871016516537299</v>
      </c>
      <c r="D3716" s="2">
        <v>9.5401638725283496E-5</v>
      </c>
    </row>
    <row r="3717" spans="1:4" x14ac:dyDescent="0.2">
      <c r="A3717" s="1" t="s">
        <v>9128</v>
      </c>
      <c r="B3717">
        <v>-0.43407572361945801</v>
      </c>
      <c r="C3717">
        <v>21.145614905660299</v>
      </c>
      <c r="D3717" s="2">
        <v>5.2419509856958899E-5</v>
      </c>
    </row>
    <row r="3718" spans="1:4" x14ac:dyDescent="0.2">
      <c r="A3718" s="1" t="s">
        <v>5348</v>
      </c>
      <c r="B3718">
        <v>-0.43420275689150301</v>
      </c>
      <c r="C3718">
        <v>22.915694692563601</v>
      </c>
      <c r="D3718" s="2">
        <v>2.27592524389313E-5</v>
      </c>
    </row>
    <row r="3719" spans="1:4" x14ac:dyDescent="0.2">
      <c r="A3719" s="1" t="s">
        <v>2510</v>
      </c>
      <c r="B3719">
        <v>-0.43478480167005401</v>
      </c>
      <c r="C3719">
        <v>19.8729371110967</v>
      </c>
      <c r="D3719" s="2">
        <v>9.5393638973902502E-5</v>
      </c>
    </row>
    <row r="3720" spans="1:4" x14ac:dyDescent="0.2">
      <c r="A3720" s="1" t="s">
        <v>9226</v>
      </c>
      <c r="B3720">
        <v>-0.43486628622423001</v>
      </c>
      <c r="C3720">
        <v>19.634261593028199</v>
      </c>
      <c r="D3720">
        <v>1.06949395138867E-4</v>
      </c>
    </row>
    <row r="3721" spans="1:4" x14ac:dyDescent="0.2">
      <c r="A3721" s="1" t="s">
        <v>85</v>
      </c>
      <c r="B3721">
        <v>-0.434986945464576</v>
      </c>
      <c r="C3721">
        <v>22.898339413549799</v>
      </c>
      <c r="D3721" s="2">
        <v>2.2953340733195801E-5</v>
      </c>
    </row>
    <row r="3722" spans="1:4" x14ac:dyDescent="0.2">
      <c r="A3722" s="1" t="s">
        <v>1478</v>
      </c>
      <c r="B3722">
        <v>-0.43499850738203399</v>
      </c>
      <c r="C3722">
        <v>23.484464322762101</v>
      </c>
      <c r="D3722" s="2">
        <v>1.74573930780644E-5</v>
      </c>
    </row>
    <row r="3723" spans="1:4" x14ac:dyDescent="0.2">
      <c r="A3723" s="1" t="s">
        <v>805</v>
      </c>
      <c r="B3723">
        <v>-0.43564162765873998</v>
      </c>
      <c r="C3723">
        <v>18.859872412178198</v>
      </c>
      <c r="D3723">
        <v>1.54059656103606E-4</v>
      </c>
    </row>
    <row r="3724" spans="1:4" x14ac:dyDescent="0.2">
      <c r="A3724" s="1" t="s">
        <v>4783</v>
      </c>
      <c r="B3724">
        <v>-0.43566212028590101</v>
      </c>
      <c r="C3724">
        <v>20.331843716514602</v>
      </c>
      <c r="D3724" s="2">
        <v>7.6740285446299505E-5</v>
      </c>
    </row>
    <row r="3725" spans="1:4" x14ac:dyDescent="0.2">
      <c r="A3725" s="1" t="s">
        <v>6093</v>
      </c>
      <c r="B3725">
        <v>-0.43573528103095799</v>
      </c>
      <c r="C3725">
        <v>22.5622689303041</v>
      </c>
      <c r="D3725" s="2">
        <v>2.6835567011719901E-5</v>
      </c>
    </row>
    <row r="3726" spans="1:4" x14ac:dyDescent="0.2">
      <c r="A3726" s="1" t="s">
        <v>71</v>
      </c>
      <c r="B3726">
        <v>-0.436118248837506</v>
      </c>
      <c r="C3726">
        <v>19.206171145820299</v>
      </c>
      <c r="D3726">
        <v>1.30722859067802E-4</v>
      </c>
    </row>
    <row r="3727" spans="1:4" x14ac:dyDescent="0.2">
      <c r="A3727" s="1" t="s">
        <v>9285</v>
      </c>
      <c r="B3727">
        <v>-0.43611934049054901</v>
      </c>
      <c r="C3727">
        <v>17.274996175925299</v>
      </c>
      <c r="D3727">
        <v>3.2665100091817901E-4</v>
      </c>
    </row>
    <row r="3728" spans="1:4" x14ac:dyDescent="0.2">
      <c r="A3728" s="1" t="s">
        <v>8641</v>
      </c>
      <c r="B3728">
        <v>-0.4363734897896</v>
      </c>
      <c r="C3728">
        <v>26.442827103108002</v>
      </c>
      <c r="D3728" s="2">
        <v>4.3450478862023902E-6</v>
      </c>
    </row>
    <row r="3729" spans="1:4" x14ac:dyDescent="0.2">
      <c r="A3729" s="1" t="s">
        <v>3929</v>
      </c>
      <c r="B3729">
        <v>-0.43647421241260498</v>
      </c>
      <c r="C3729">
        <v>15.8069565202695</v>
      </c>
      <c r="D3729">
        <v>6.4983959225498305E-4</v>
      </c>
    </row>
    <row r="3730" spans="1:4" x14ac:dyDescent="0.2">
      <c r="A3730" s="1" t="s">
        <v>8953</v>
      </c>
      <c r="B3730">
        <v>-0.436635597418291</v>
      </c>
      <c r="C3730">
        <v>19.385082765107001</v>
      </c>
      <c r="D3730">
        <v>1.20261614067306E-4</v>
      </c>
    </row>
    <row r="3731" spans="1:4" x14ac:dyDescent="0.2">
      <c r="A3731" s="1" t="s">
        <v>64</v>
      </c>
      <c r="B3731">
        <v>-0.43669758734157799</v>
      </c>
      <c r="C3731">
        <v>20.414578341140199</v>
      </c>
      <c r="D3731" s="2">
        <v>7.4016076715584003E-5</v>
      </c>
    </row>
    <row r="3732" spans="1:4" x14ac:dyDescent="0.2">
      <c r="A3732" s="1" t="s">
        <v>8724</v>
      </c>
      <c r="B3732">
        <v>-0.43710006456915002</v>
      </c>
      <c r="C3732">
        <v>24.0775955906538</v>
      </c>
      <c r="D3732" s="2">
        <v>1.32081812327327E-5</v>
      </c>
    </row>
    <row r="3733" spans="1:4" x14ac:dyDescent="0.2">
      <c r="A3733" s="1" t="s">
        <v>1116</v>
      </c>
      <c r="B3733">
        <v>-0.43723568243119998</v>
      </c>
      <c r="C3733">
        <v>44.262131373082902</v>
      </c>
      <c r="D3733" s="2">
        <v>8.8185020452586896E-10</v>
      </c>
    </row>
    <row r="3734" spans="1:4" x14ac:dyDescent="0.2">
      <c r="A3734" s="1" t="s">
        <v>8169</v>
      </c>
      <c r="B3734">
        <v>-0.43726468385113398</v>
      </c>
      <c r="C3734">
        <v>23.828085694588001</v>
      </c>
      <c r="D3734" s="2">
        <v>1.4899825111116001E-5</v>
      </c>
    </row>
    <row r="3735" spans="1:4" x14ac:dyDescent="0.2">
      <c r="A3735" s="1" t="s">
        <v>6860</v>
      </c>
      <c r="B3735">
        <v>-0.43752867703565601</v>
      </c>
      <c r="C3735">
        <v>21.043742997979301</v>
      </c>
      <c r="D3735" s="2">
        <v>5.5091886075083903E-5</v>
      </c>
    </row>
    <row r="3736" spans="1:4" x14ac:dyDescent="0.2">
      <c r="A3736" s="1" t="s">
        <v>3274</v>
      </c>
      <c r="B3736">
        <v>-0.43753291377723902</v>
      </c>
      <c r="C3736">
        <v>24.550865223077601</v>
      </c>
      <c r="D3736" s="2">
        <v>1.0541388398225001E-5</v>
      </c>
    </row>
    <row r="3737" spans="1:4" x14ac:dyDescent="0.2">
      <c r="A3737" s="1" t="s">
        <v>2625</v>
      </c>
      <c r="B3737">
        <v>-0.43763374110800102</v>
      </c>
      <c r="C3737">
        <v>20.972344588360901</v>
      </c>
      <c r="D3737" s="2">
        <v>5.7043777615090201E-5</v>
      </c>
    </row>
    <row r="3738" spans="1:4" x14ac:dyDescent="0.2">
      <c r="A3738" s="1" t="s">
        <v>8635</v>
      </c>
      <c r="B3738">
        <v>-0.43763771170258597</v>
      </c>
      <c r="C3738">
        <v>20.383828566240901</v>
      </c>
      <c r="D3738" s="2">
        <v>7.4930624351008898E-5</v>
      </c>
    </row>
    <row r="3739" spans="1:4" x14ac:dyDescent="0.2">
      <c r="A3739" s="1" t="s">
        <v>3925</v>
      </c>
      <c r="B3739">
        <v>-0.43796720165182501</v>
      </c>
      <c r="C3739">
        <v>21.3843965630019</v>
      </c>
      <c r="D3739" s="2">
        <v>4.6993391287148701E-5</v>
      </c>
    </row>
    <row r="3740" spans="1:4" x14ac:dyDescent="0.2">
      <c r="A3740" s="1" t="s">
        <v>10746</v>
      </c>
      <c r="B3740">
        <v>-0.43818331551704598</v>
      </c>
      <c r="C3740">
        <v>19.208519260377201</v>
      </c>
      <c r="D3740">
        <v>1.3067852928230501E-4</v>
      </c>
    </row>
    <row r="3741" spans="1:4" x14ac:dyDescent="0.2">
      <c r="A3741" s="1" t="s">
        <v>3555</v>
      </c>
      <c r="B3741">
        <v>-0.43820837775766702</v>
      </c>
      <c r="C3741">
        <v>19.184952407355901</v>
      </c>
      <c r="D3741">
        <v>1.31949025420583E-4</v>
      </c>
    </row>
    <row r="3742" spans="1:4" x14ac:dyDescent="0.2">
      <c r="A3742" s="1" t="s">
        <v>9250</v>
      </c>
      <c r="B3742">
        <v>-0.43828587415079701</v>
      </c>
      <c r="C3742">
        <v>22.662942516664099</v>
      </c>
      <c r="D3742" s="2">
        <v>2.5641326094728999E-5</v>
      </c>
    </row>
    <row r="3743" spans="1:4" x14ac:dyDescent="0.2">
      <c r="A3743" s="1" t="s">
        <v>5846</v>
      </c>
      <c r="B3743">
        <v>-0.43885955078926903</v>
      </c>
      <c r="C3743">
        <v>24.964731245976999</v>
      </c>
      <c r="D3743" s="2">
        <v>8.6606998369844198E-6</v>
      </c>
    </row>
    <row r="3744" spans="1:4" x14ac:dyDescent="0.2">
      <c r="A3744" s="1" t="s">
        <v>2247</v>
      </c>
      <c r="B3744">
        <v>-0.43937031746572502</v>
      </c>
      <c r="C3744">
        <v>21.3073918672969</v>
      </c>
      <c r="D3744" s="2">
        <v>4.8655561043684798E-5</v>
      </c>
    </row>
    <row r="3745" spans="1:4" x14ac:dyDescent="0.2">
      <c r="A3745" s="1" t="s">
        <v>3823</v>
      </c>
      <c r="B3745">
        <v>-0.43959641624948798</v>
      </c>
      <c r="C3745">
        <v>23.2791072375148</v>
      </c>
      <c r="D3745" s="2">
        <v>1.9200807550660801E-5</v>
      </c>
    </row>
    <row r="3746" spans="1:4" x14ac:dyDescent="0.2">
      <c r="A3746" s="1" t="s">
        <v>8996</v>
      </c>
      <c r="B3746">
        <v>-0.439788277907118</v>
      </c>
      <c r="C3746">
        <v>20.206658878544701</v>
      </c>
      <c r="D3746" s="2">
        <v>8.1545361060999695E-5</v>
      </c>
    </row>
    <row r="3747" spans="1:4" x14ac:dyDescent="0.2">
      <c r="A3747" s="1" t="s">
        <v>1343</v>
      </c>
      <c r="B3747">
        <v>-0.43980497458853102</v>
      </c>
      <c r="C3747">
        <v>23.4593543128146</v>
      </c>
      <c r="D3747" s="2">
        <v>1.7657389769449399E-5</v>
      </c>
    </row>
    <row r="3748" spans="1:4" x14ac:dyDescent="0.2">
      <c r="A3748" s="1" t="s">
        <v>10758</v>
      </c>
      <c r="B3748">
        <v>-0.43992601623474598</v>
      </c>
      <c r="C3748">
        <v>20.814345252125101</v>
      </c>
      <c r="D3748" s="2">
        <v>6.1437496855238106E-5</v>
      </c>
    </row>
    <row r="3749" spans="1:4" x14ac:dyDescent="0.2">
      <c r="A3749" s="1" t="s">
        <v>801</v>
      </c>
      <c r="B3749">
        <v>-0.43993406116154399</v>
      </c>
      <c r="C3749">
        <v>17.722445692241099</v>
      </c>
      <c r="D3749">
        <v>2.6450373079037599E-4</v>
      </c>
    </row>
    <row r="3750" spans="1:4" x14ac:dyDescent="0.2">
      <c r="A3750" s="1" t="s">
        <v>8732</v>
      </c>
      <c r="B3750">
        <v>-0.44009034113587697</v>
      </c>
      <c r="C3750">
        <v>25.511983419509299</v>
      </c>
      <c r="D3750" s="2">
        <v>6.6795423040872701E-6</v>
      </c>
    </row>
    <row r="3751" spans="1:4" x14ac:dyDescent="0.2">
      <c r="A3751" s="1" t="s">
        <v>9272</v>
      </c>
      <c r="B3751">
        <v>-0.44018870598572901</v>
      </c>
      <c r="C3751">
        <v>23.202773492971101</v>
      </c>
      <c r="D3751" s="2">
        <v>1.9869423245253798E-5</v>
      </c>
    </row>
    <row r="3752" spans="1:4" x14ac:dyDescent="0.2">
      <c r="A3752" s="1" t="s">
        <v>8675</v>
      </c>
      <c r="B3752">
        <v>-0.440218212997395</v>
      </c>
      <c r="C3752">
        <v>34.406258341728702</v>
      </c>
      <c r="D3752" s="2">
        <v>9.9399254410277994E-8</v>
      </c>
    </row>
    <row r="3753" spans="1:4" x14ac:dyDescent="0.2">
      <c r="A3753" s="1" t="s">
        <v>727</v>
      </c>
      <c r="B3753">
        <v>-0.44024851438713303</v>
      </c>
      <c r="C3753">
        <v>25.5486199542725</v>
      </c>
      <c r="D3753" s="2">
        <v>6.5753973583329997E-6</v>
      </c>
    </row>
    <row r="3754" spans="1:4" x14ac:dyDescent="0.2">
      <c r="A3754" s="1" t="s">
        <v>7971</v>
      </c>
      <c r="B3754">
        <v>-0.440273125515311</v>
      </c>
      <c r="C3754">
        <v>22.164571821947298</v>
      </c>
      <c r="D3754" s="2">
        <v>3.2580585152301101E-5</v>
      </c>
    </row>
    <row r="3755" spans="1:4" x14ac:dyDescent="0.2">
      <c r="A3755" s="1" t="s">
        <v>1184</v>
      </c>
      <c r="B3755">
        <v>-0.44029888426246</v>
      </c>
      <c r="C3755">
        <v>19.666389681291101</v>
      </c>
      <c r="D3755">
        <v>1.0531017639933501E-4</v>
      </c>
    </row>
    <row r="3756" spans="1:4" x14ac:dyDescent="0.2">
      <c r="A3756" s="1" t="s">
        <v>10742</v>
      </c>
      <c r="B3756">
        <v>-0.44038634571927399</v>
      </c>
      <c r="C3756">
        <v>23.103026900656001</v>
      </c>
      <c r="D3756" s="2">
        <v>2.0859127580714E-5</v>
      </c>
    </row>
    <row r="3757" spans="1:4" x14ac:dyDescent="0.2">
      <c r="A3757" s="1" t="s">
        <v>8718</v>
      </c>
      <c r="B3757">
        <v>-0.44053746462436999</v>
      </c>
      <c r="C3757">
        <v>21.425543053336</v>
      </c>
      <c r="D3757" s="2">
        <v>4.6114283029193702E-5</v>
      </c>
    </row>
    <row r="3758" spans="1:4" x14ac:dyDescent="0.2">
      <c r="A3758" s="1" t="s">
        <v>315</v>
      </c>
      <c r="B3758">
        <v>-0.44063821363043998</v>
      </c>
      <c r="C3758">
        <v>19.3216972566659</v>
      </c>
      <c r="D3758">
        <v>1.23874702818278E-4</v>
      </c>
    </row>
    <row r="3759" spans="1:4" x14ac:dyDescent="0.2">
      <c r="A3759" s="1" t="s">
        <v>5276</v>
      </c>
      <c r="B3759">
        <v>-0.44082423370847201</v>
      </c>
      <c r="C3759">
        <v>20.026020795449799</v>
      </c>
      <c r="D3759" s="2">
        <v>8.8748587363427804E-5</v>
      </c>
    </row>
    <row r="3760" spans="1:4" x14ac:dyDescent="0.2">
      <c r="A3760" s="1" t="s">
        <v>8123</v>
      </c>
      <c r="B3760">
        <v>-0.44089831096804899</v>
      </c>
      <c r="C3760">
        <v>21.317227118599</v>
      </c>
      <c r="D3760" s="2">
        <v>4.8478855021937399E-5</v>
      </c>
    </row>
    <row r="3761" spans="1:4" x14ac:dyDescent="0.2">
      <c r="A3761" s="1" t="s">
        <v>811</v>
      </c>
      <c r="B3761">
        <v>-0.44105336800941303</v>
      </c>
      <c r="C3761">
        <v>20.035049168397599</v>
      </c>
      <c r="D3761" s="2">
        <v>8.8412663881718201E-5</v>
      </c>
    </row>
    <row r="3762" spans="1:4" x14ac:dyDescent="0.2">
      <c r="A3762" s="1" t="s">
        <v>1164</v>
      </c>
      <c r="B3762">
        <v>-0.441199848921837</v>
      </c>
      <c r="C3762">
        <v>20.8057644310657</v>
      </c>
      <c r="D3762" s="2">
        <v>6.1683446591217497E-5</v>
      </c>
    </row>
    <row r="3763" spans="1:4" x14ac:dyDescent="0.2">
      <c r="A3763" s="1" t="s">
        <v>4897</v>
      </c>
      <c r="B3763">
        <v>-0.44121588395546801</v>
      </c>
      <c r="C3763">
        <v>22.691893691661299</v>
      </c>
      <c r="D3763" s="2">
        <v>2.52981645931084E-5</v>
      </c>
    </row>
    <row r="3764" spans="1:4" x14ac:dyDescent="0.2">
      <c r="A3764" s="1" t="s">
        <v>492</v>
      </c>
      <c r="B3764">
        <v>-0.44129668023173202</v>
      </c>
      <c r="C3764">
        <v>15.6833026572428</v>
      </c>
      <c r="D3764">
        <v>6.8813086022073504E-4</v>
      </c>
    </row>
    <row r="3765" spans="1:4" x14ac:dyDescent="0.2">
      <c r="A3765" s="1" t="s">
        <v>9402</v>
      </c>
      <c r="B3765">
        <v>-0.44138167540559098</v>
      </c>
      <c r="C3765">
        <v>18.165670858902601</v>
      </c>
      <c r="D3765">
        <v>2.1470606311567401E-4</v>
      </c>
    </row>
    <row r="3766" spans="1:4" x14ac:dyDescent="0.2">
      <c r="A3766" s="1" t="s">
        <v>9877</v>
      </c>
      <c r="B3766">
        <v>-0.441424997243477</v>
      </c>
      <c r="C3766">
        <v>14.1909580564914</v>
      </c>
      <c r="D3766">
        <v>1.37578405794741E-3</v>
      </c>
    </row>
    <row r="3767" spans="1:4" x14ac:dyDescent="0.2">
      <c r="A3767" s="1" t="s">
        <v>8659</v>
      </c>
      <c r="B3767">
        <v>-0.44143534984823002</v>
      </c>
      <c r="C3767">
        <v>19.574317409498899</v>
      </c>
      <c r="D3767">
        <v>1.0995712773401001E-4</v>
      </c>
    </row>
    <row r="3768" spans="1:4" x14ac:dyDescent="0.2">
      <c r="A3768" s="1" t="s">
        <v>4186</v>
      </c>
      <c r="B3768">
        <v>-0.44145935552869903</v>
      </c>
      <c r="C3768">
        <v>20.012398283157601</v>
      </c>
      <c r="D3768" s="2">
        <v>8.9300158086025501E-5</v>
      </c>
    </row>
    <row r="3769" spans="1:4" x14ac:dyDescent="0.2">
      <c r="A3769" s="1" t="s">
        <v>768</v>
      </c>
      <c r="B3769">
        <v>-0.44154582976456103</v>
      </c>
      <c r="C3769">
        <v>40.739678021099301</v>
      </c>
      <c r="D3769" s="2">
        <v>4.7562755348425E-9</v>
      </c>
    </row>
    <row r="3770" spans="1:4" x14ac:dyDescent="0.2">
      <c r="A3770" s="1" t="s">
        <v>8214</v>
      </c>
      <c r="B3770">
        <v>-0.441554074090869</v>
      </c>
      <c r="C3770">
        <v>20.554244789130699</v>
      </c>
      <c r="D3770" s="2">
        <v>6.9366860427992201E-5</v>
      </c>
    </row>
    <row r="3771" spans="1:4" x14ac:dyDescent="0.2">
      <c r="A3771" s="1" t="s">
        <v>2738</v>
      </c>
      <c r="B3771">
        <v>-0.44156071980683798</v>
      </c>
      <c r="C3771">
        <v>25.278316320496302</v>
      </c>
      <c r="D3771" s="2">
        <v>7.4806164049057702E-6</v>
      </c>
    </row>
    <row r="3772" spans="1:4" x14ac:dyDescent="0.2">
      <c r="A3772" s="1" t="s">
        <v>2241</v>
      </c>
      <c r="B3772">
        <v>-0.44165478321852297</v>
      </c>
      <c r="C3772">
        <v>21.5408603097503</v>
      </c>
      <c r="D3772" s="2">
        <v>4.37516555271249E-5</v>
      </c>
    </row>
    <row r="3773" spans="1:4" x14ac:dyDescent="0.2">
      <c r="A3773" s="1" t="s">
        <v>5478</v>
      </c>
      <c r="B3773">
        <v>-0.441679937447711</v>
      </c>
      <c r="C3773">
        <v>19.856535715475299</v>
      </c>
      <c r="D3773" s="2">
        <v>9.60125471780956E-5</v>
      </c>
    </row>
    <row r="3774" spans="1:4" x14ac:dyDescent="0.2">
      <c r="A3774" s="1" t="s">
        <v>9331</v>
      </c>
      <c r="B3774">
        <v>-0.44223534482749099</v>
      </c>
      <c r="C3774">
        <v>20.825760473038802</v>
      </c>
      <c r="D3774" s="2">
        <v>6.1191168239727194E-5</v>
      </c>
    </row>
    <row r="3775" spans="1:4" x14ac:dyDescent="0.2">
      <c r="A3775" s="1" t="s">
        <v>8949</v>
      </c>
      <c r="B3775">
        <v>-0.442238092759975</v>
      </c>
      <c r="C3775">
        <v>21.6416379859747</v>
      </c>
      <c r="D3775" s="2">
        <v>4.1743899147218699E-5</v>
      </c>
    </row>
    <row r="3776" spans="1:4" x14ac:dyDescent="0.2">
      <c r="A3776" s="1" t="s">
        <v>9318</v>
      </c>
      <c r="B3776">
        <v>-0.44230353338664502</v>
      </c>
      <c r="C3776">
        <v>20.597454211974799</v>
      </c>
      <c r="D3776" s="2">
        <v>6.7981258942419995E-5</v>
      </c>
    </row>
    <row r="3777" spans="1:4" x14ac:dyDescent="0.2">
      <c r="A3777" s="1" t="s">
        <v>1624</v>
      </c>
      <c r="B3777">
        <v>-0.44234393838645703</v>
      </c>
      <c r="C3777">
        <v>22.639084464678898</v>
      </c>
      <c r="D3777" s="2">
        <v>2.5920425659968301E-5</v>
      </c>
    </row>
    <row r="3778" spans="1:4" x14ac:dyDescent="0.2">
      <c r="A3778" s="1" t="s">
        <v>6040</v>
      </c>
      <c r="B3778">
        <v>-0.44237191697634198</v>
      </c>
      <c r="C3778">
        <v>18.908774817773999</v>
      </c>
      <c r="D3778">
        <v>1.50688024414635E-4</v>
      </c>
    </row>
    <row r="3779" spans="1:4" x14ac:dyDescent="0.2">
      <c r="A3779" s="1" t="s">
        <v>3502</v>
      </c>
      <c r="B3779">
        <v>-0.442558817539838</v>
      </c>
      <c r="C3779">
        <v>18.789351309729099</v>
      </c>
      <c r="D3779">
        <v>1.5902722554343699E-4</v>
      </c>
    </row>
    <row r="3780" spans="1:4" x14ac:dyDescent="0.2">
      <c r="A3780" s="1" t="s">
        <v>6885</v>
      </c>
      <c r="B3780">
        <v>-0.44268337002303099</v>
      </c>
      <c r="C3780">
        <v>20.734314638256102</v>
      </c>
      <c r="D3780" s="2">
        <v>6.3750029515212097E-5</v>
      </c>
    </row>
    <row r="3781" spans="1:4" x14ac:dyDescent="0.2">
      <c r="A3781" s="1" t="s">
        <v>1456</v>
      </c>
      <c r="B3781">
        <v>-0.44275430862026499</v>
      </c>
      <c r="C3781">
        <v>20.7030741277276</v>
      </c>
      <c r="D3781" s="2">
        <v>6.47360982039952E-5</v>
      </c>
    </row>
    <row r="3782" spans="1:4" x14ac:dyDescent="0.2">
      <c r="A3782" s="1" t="s">
        <v>6289</v>
      </c>
      <c r="B3782">
        <v>-0.44313498366118498</v>
      </c>
      <c r="C3782">
        <v>23.9985417704955</v>
      </c>
      <c r="D3782" s="2">
        <v>1.37070151338571E-5</v>
      </c>
    </row>
    <row r="3783" spans="1:4" x14ac:dyDescent="0.2">
      <c r="A3783" s="1" t="s">
        <v>10034</v>
      </c>
      <c r="B3783">
        <v>-0.44329663667358998</v>
      </c>
      <c r="C3783">
        <v>23.705133434436</v>
      </c>
      <c r="D3783" s="2">
        <v>1.57315143413034E-5</v>
      </c>
    </row>
    <row r="3784" spans="1:4" x14ac:dyDescent="0.2">
      <c r="A3784" s="1" t="s">
        <v>5420</v>
      </c>
      <c r="B3784">
        <v>-0.44376840072990298</v>
      </c>
      <c r="C3784">
        <v>22.299593485844401</v>
      </c>
      <c r="D3784" s="2">
        <v>3.0542984983814401E-5</v>
      </c>
    </row>
    <row r="3785" spans="1:4" x14ac:dyDescent="0.2">
      <c r="A3785" s="1" t="s">
        <v>4550</v>
      </c>
      <c r="B3785">
        <v>-0.44378182064148097</v>
      </c>
      <c r="C3785">
        <v>24.4317553822791</v>
      </c>
      <c r="D3785" s="2">
        <v>1.1129401829583299E-5</v>
      </c>
    </row>
    <row r="3786" spans="1:4" x14ac:dyDescent="0.2">
      <c r="A3786" s="1" t="s">
        <v>9095</v>
      </c>
      <c r="B3786">
        <v>-0.44380427791653199</v>
      </c>
      <c r="C3786">
        <v>19.690363216544501</v>
      </c>
      <c r="D3786">
        <v>1.0418745422767699E-4</v>
      </c>
    </row>
    <row r="3787" spans="1:4" x14ac:dyDescent="0.2">
      <c r="A3787" s="1" t="s">
        <v>6707</v>
      </c>
      <c r="B3787">
        <v>-0.44380808846499897</v>
      </c>
      <c r="C3787">
        <v>19.4067722829909</v>
      </c>
      <c r="D3787">
        <v>1.1901057651318399E-4</v>
      </c>
    </row>
    <row r="3788" spans="1:4" x14ac:dyDescent="0.2">
      <c r="A3788" s="1" t="s">
        <v>9490</v>
      </c>
      <c r="B3788">
        <v>-0.44408173970454801</v>
      </c>
      <c r="C3788">
        <v>23.824123292451901</v>
      </c>
      <c r="D3788" s="2">
        <v>1.49220927879073E-5</v>
      </c>
    </row>
    <row r="3789" spans="1:4" x14ac:dyDescent="0.2">
      <c r="A3789" s="1" t="s">
        <v>10048</v>
      </c>
      <c r="B3789">
        <v>-0.44426109809375403</v>
      </c>
      <c r="C3789">
        <v>16.510613124508801</v>
      </c>
      <c r="D3789">
        <v>4.6758425884300199E-4</v>
      </c>
    </row>
    <row r="3790" spans="1:4" x14ac:dyDescent="0.2">
      <c r="A3790" s="1" t="s">
        <v>10071</v>
      </c>
      <c r="B3790">
        <v>-0.44429417009938998</v>
      </c>
      <c r="C3790">
        <v>13.709947759601199</v>
      </c>
      <c r="D3790">
        <v>1.71748569489389E-3</v>
      </c>
    </row>
    <row r="3791" spans="1:4" x14ac:dyDescent="0.2">
      <c r="A3791" s="1" t="s">
        <v>288</v>
      </c>
      <c r="B3791">
        <v>-0.444361291355232</v>
      </c>
      <c r="C3791">
        <v>23.0789549503552</v>
      </c>
      <c r="D3791" s="2">
        <v>2.1053339242670102E-5</v>
      </c>
    </row>
    <row r="3792" spans="1:4" x14ac:dyDescent="0.2">
      <c r="A3792" s="1" t="s">
        <v>2346</v>
      </c>
      <c r="B3792">
        <v>-0.44459919585691499</v>
      </c>
      <c r="C3792">
        <v>21.846085194206399</v>
      </c>
      <c r="D3792" s="2">
        <v>3.7889606627671797E-5</v>
      </c>
    </row>
    <row r="3793" spans="1:4" x14ac:dyDescent="0.2">
      <c r="A3793" s="1" t="s">
        <v>9075</v>
      </c>
      <c r="B3793">
        <v>-0.44476569151279399</v>
      </c>
      <c r="C3793">
        <v>39.603820539877098</v>
      </c>
      <c r="D3793" s="2">
        <v>8.2196496178295002E-9</v>
      </c>
    </row>
    <row r="3794" spans="1:4" x14ac:dyDescent="0.2">
      <c r="A3794" s="1" t="s">
        <v>9483</v>
      </c>
      <c r="B3794">
        <v>-0.44517637711139202</v>
      </c>
      <c r="C3794">
        <v>31.1265905227046</v>
      </c>
      <c r="D3794" s="2">
        <v>4.7704952291460396E-7</v>
      </c>
    </row>
    <row r="3795" spans="1:4" x14ac:dyDescent="0.2">
      <c r="A3795" s="1" t="s">
        <v>2644</v>
      </c>
      <c r="B3795">
        <v>-0.445212976882367</v>
      </c>
      <c r="C3795">
        <v>18.038746633358599</v>
      </c>
      <c r="D3795">
        <v>2.27768551326402E-4</v>
      </c>
    </row>
    <row r="3796" spans="1:4" x14ac:dyDescent="0.2">
      <c r="A3796" s="1" t="s">
        <v>537</v>
      </c>
      <c r="B3796">
        <v>-0.44523253909121602</v>
      </c>
      <c r="C3796">
        <v>20.399363712746201</v>
      </c>
      <c r="D3796" s="2">
        <v>7.4430326206500103E-5</v>
      </c>
    </row>
    <row r="3797" spans="1:4" x14ac:dyDescent="0.2">
      <c r="A3797" s="1" t="s">
        <v>5068</v>
      </c>
      <c r="B3797">
        <v>-0.44527250362479998</v>
      </c>
      <c r="C3797">
        <v>30.011765550079399</v>
      </c>
      <c r="D3797" s="2">
        <v>8.0734009816001105E-7</v>
      </c>
    </row>
    <row r="3798" spans="1:4" x14ac:dyDescent="0.2">
      <c r="A3798" s="1" t="s">
        <v>162</v>
      </c>
      <c r="B3798">
        <v>-0.44540348882333303</v>
      </c>
      <c r="C3798">
        <v>23.730544480194801</v>
      </c>
      <c r="D3798" s="2">
        <v>1.55600187254096E-5</v>
      </c>
    </row>
    <row r="3799" spans="1:4" x14ac:dyDescent="0.2">
      <c r="A3799" s="1" t="s">
        <v>3579</v>
      </c>
      <c r="B3799">
        <v>-0.44581834415930799</v>
      </c>
      <c r="C3799">
        <v>21.248051710646902</v>
      </c>
      <c r="D3799" s="2">
        <v>5.0060926583070598E-5</v>
      </c>
    </row>
    <row r="3800" spans="1:4" x14ac:dyDescent="0.2">
      <c r="A3800" s="1" t="s">
        <v>8497</v>
      </c>
      <c r="B3800">
        <v>-0.44582654840543701</v>
      </c>
      <c r="C3800">
        <v>34.867824026209597</v>
      </c>
      <c r="D3800" s="2">
        <v>7.9547067283808695E-8</v>
      </c>
    </row>
    <row r="3801" spans="1:4" x14ac:dyDescent="0.2">
      <c r="A3801" s="1" t="s">
        <v>1956</v>
      </c>
      <c r="B3801">
        <v>-0.446075168831709</v>
      </c>
      <c r="C3801">
        <v>20.404236425305001</v>
      </c>
      <c r="D3801" s="2">
        <v>7.4276203758934006E-5</v>
      </c>
    </row>
    <row r="3802" spans="1:4" x14ac:dyDescent="0.2">
      <c r="A3802" s="1" t="s">
        <v>4814</v>
      </c>
      <c r="B3802">
        <v>-0.44616139878167999</v>
      </c>
      <c r="C3802">
        <v>20.198711205092199</v>
      </c>
      <c r="D3802" s="2">
        <v>8.18081518033038E-5</v>
      </c>
    </row>
    <row r="3803" spans="1:4" x14ac:dyDescent="0.2">
      <c r="A3803" s="1" t="s">
        <v>8942</v>
      </c>
      <c r="B3803">
        <v>-0.446192487690168</v>
      </c>
      <c r="C3803">
        <v>20.335436184866701</v>
      </c>
      <c r="D3803" s="2">
        <v>7.6668568900137399E-5</v>
      </c>
    </row>
    <row r="3804" spans="1:4" x14ac:dyDescent="0.2">
      <c r="A3804" s="1" t="s">
        <v>8923</v>
      </c>
      <c r="B3804">
        <v>-0.44621679807125503</v>
      </c>
      <c r="C3804">
        <v>21.3207925330798</v>
      </c>
      <c r="D3804" s="2">
        <v>4.8436994292697101E-5</v>
      </c>
    </row>
    <row r="3805" spans="1:4" x14ac:dyDescent="0.2">
      <c r="A3805" s="1" t="s">
        <v>994</v>
      </c>
      <c r="B3805">
        <v>-0.446279623381587</v>
      </c>
      <c r="C3805">
        <v>20.150019430778499</v>
      </c>
      <c r="D3805" s="2">
        <v>8.3721252025598396E-5</v>
      </c>
    </row>
    <row r="3806" spans="1:4" x14ac:dyDescent="0.2">
      <c r="A3806" s="1" t="s">
        <v>1934</v>
      </c>
      <c r="B3806">
        <v>-0.44640430493114303</v>
      </c>
      <c r="C3806">
        <v>19.931883385435199</v>
      </c>
      <c r="D3806" s="2">
        <v>9.2925278503511006E-5</v>
      </c>
    </row>
    <row r="3807" spans="1:4" x14ac:dyDescent="0.2">
      <c r="A3807" s="1" t="s">
        <v>9051</v>
      </c>
      <c r="B3807">
        <v>-0.44661480457703201</v>
      </c>
      <c r="C3807">
        <v>21.0316880893959</v>
      </c>
      <c r="D3807" s="2">
        <v>5.5385268964581197E-5</v>
      </c>
    </row>
    <row r="3808" spans="1:4" x14ac:dyDescent="0.2">
      <c r="A3808" s="1" t="s">
        <v>8723</v>
      </c>
      <c r="B3808">
        <v>-0.44662324986774699</v>
      </c>
      <c r="C3808">
        <v>20.322824506160899</v>
      </c>
      <c r="D3808" s="2">
        <v>7.7030297872458496E-5</v>
      </c>
    </row>
    <row r="3809" spans="1:4" x14ac:dyDescent="0.2">
      <c r="A3809" s="1" t="s">
        <v>9431</v>
      </c>
      <c r="B3809">
        <v>-0.446650083199503</v>
      </c>
      <c r="C3809">
        <v>23.525413516081599</v>
      </c>
      <c r="D3809" s="2">
        <v>1.7137232336735299E-5</v>
      </c>
    </row>
    <row r="3810" spans="1:4" x14ac:dyDescent="0.2">
      <c r="A3810" s="1" t="s">
        <v>5288</v>
      </c>
      <c r="B3810">
        <v>-0.44674508234863702</v>
      </c>
      <c r="C3810">
        <v>20.682425759562001</v>
      </c>
      <c r="D3810" s="2">
        <v>6.5374893301630707E-5</v>
      </c>
    </row>
    <row r="3811" spans="1:4" x14ac:dyDescent="0.2">
      <c r="A3811" s="1" t="s">
        <v>2669</v>
      </c>
      <c r="B3811">
        <v>-0.447046396937823</v>
      </c>
      <c r="C3811">
        <v>20.922955848517901</v>
      </c>
      <c r="D3811" s="2">
        <v>5.8362220778507301E-5</v>
      </c>
    </row>
    <row r="3812" spans="1:4" x14ac:dyDescent="0.2">
      <c r="A3812" s="1" t="s">
        <v>10754</v>
      </c>
      <c r="B3812">
        <v>-0.44733841552291198</v>
      </c>
      <c r="C3812">
        <v>21.188007977994602</v>
      </c>
      <c r="D3812" s="2">
        <v>5.1434785315325202E-5</v>
      </c>
    </row>
    <row r="3813" spans="1:4" x14ac:dyDescent="0.2">
      <c r="A3813" s="1" t="s">
        <v>316</v>
      </c>
      <c r="B3813">
        <v>-0.447525091802361</v>
      </c>
      <c r="C3813">
        <v>20.5203247343104</v>
      </c>
      <c r="D3813" s="2">
        <v>7.0438569841957304E-5</v>
      </c>
    </row>
    <row r="3814" spans="1:4" x14ac:dyDescent="0.2">
      <c r="A3814" s="1" t="s">
        <v>8008</v>
      </c>
      <c r="B3814">
        <v>-0.447726824577658</v>
      </c>
      <c r="C3814">
        <v>25.123206635412</v>
      </c>
      <c r="D3814" s="2">
        <v>8.0489235162898592E-6</v>
      </c>
    </row>
    <row r="3815" spans="1:4" x14ac:dyDescent="0.2">
      <c r="A3815" s="1" t="s">
        <v>10105</v>
      </c>
      <c r="B3815">
        <v>-0.44775073586992897</v>
      </c>
      <c r="C3815">
        <v>17.915100315688701</v>
      </c>
      <c r="D3815">
        <v>2.40826739683791E-4</v>
      </c>
    </row>
    <row r="3816" spans="1:4" x14ac:dyDescent="0.2">
      <c r="A3816" s="1" t="s">
        <v>5076</v>
      </c>
      <c r="B3816">
        <v>-0.44784776532532999</v>
      </c>
      <c r="C3816">
        <v>17.743282734841301</v>
      </c>
      <c r="D3816">
        <v>2.6194735474328E-4</v>
      </c>
    </row>
    <row r="3817" spans="1:4" x14ac:dyDescent="0.2">
      <c r="A3817" s="1" t="s">
        <v>6714</v>
      </c>
      <c r="B3817">
        <v>-0.44786940587034102</v>
      </c>
      <c r="C3817">
        <v>22.232628226046899</v>
      </c>
      <c r="D3817" s="2">
        <v>3.1527957517319602E-5</v>
      </c>
    </row>
    <row r="3818" spans="1:4" x14ac:dyDescent="0.2">
      <c r="A3818" s="1" t="s">
        <v>3258</v>
      </c>
      <c r="B3818">
        <v>-0.44802770795407398</v>
      </c>
      <c r="C3818">
        <v>16.027685572373301</v>
      </c>
      <c r="D3818">
        <v>5.8524166004477005E-4</v>
      </c>
    </row>
    <row r="3819" spans="1:4" x14ac:dyDescent="0.2">
      <c r="A3819" s="1" t="s">
        <v>8937</v>
      </c>
      <c r="B3819">
        <v>-0.44809920681429399</v>
      </c>
      <c r="C3819">
        <v>21.9154000444335</v>
      </c>
      <c r="D3819" s="2">
        <v>3.6733673929596003E-5</v>
      </c>
    </row>
    <row r="3820" spans="1:4" x14ac:dyDescent="0.2">
      <c r="A3820" s="1" t="s">
        <v>771</v>
      </c>
      <c r="B3820">
        <v>-0.448112735042205</v>
      </c>
      <c r="C3820">
        <v>32.117059779520801</v>
      </c>
      <c r="D3820" s="2">
        <v>2.9651143962046601E-7</v>
      </c>
    </row>
    <row r="3821" spans="1:4" x14ac:dyDescent="0.2">
      <c r="A3821" s="1" t="s">
        <v>1210</v>
      </c>
      <c r="B3821">
        <v>-0.44813211128732799</v>
      </c>
      <c r="C3821">
        <v>23.454360287870699</v>
      </c>
      <c r="D3821" s="2">
        <v>1.76934995684347E-5</v>
      </c>
    </row>
    <row r="3822" spans="1:4" x14ac:dyDescent="0.2">
      <c r="A3822" s="1" t="s">
        <v>8564</v>
      </c>
      <c r="B3822">
        <v>-0.44837838958191301</v>
      </c>
      <c r="C3822">
        <v>22.551688311290899</v>
      </c>
      <c r="D3822" s="2">
        <v>2.696955668149E-5</v>
      </c>
    </row>
    <row r="3823" spans="1:4" x14ac:dyDescent="0.2">
      <c r="A3823" s="1" t="s">
        <v>6004</v>
      </c>
      <c r="B3823">
        <v>-0.44838064688192703</v>
      </c>
      <c r="C3823">
        <v>18.790471103152299</v>
      </c>
      <c r="D3823">
        <v>1.5900310357045401E-4</v>
      </c>
    </row>
    <row r="3824" spans="1:4" x14ac:dyDescent="0.2">
      <c r="A3824" s="1" t="s">
        <v>8804</v>
      </c>
      <c r="B3824">
        <v>-0.44840805200505801</v>
      </c>
      <c r="C3824">
        <v>24.114908062912001</v>
      </c>
      <c r="D3824" s="2">
        <v>1.29898278300465E-5</v>
      </c>
    </row>
    <row r="3825" spans="1:4" x14ac:dyDescent="0.2">
      <c r="A3825" s="1" t="s">
        <v>1139</v>
      </c>
      <c r="B3825">
        <v>-0.44880173640185</v>
      </c>
      <c r="C3825">
        <v>40.628486989533002</v>
      </c>
      <c r="D3825" s="2">
        <v>5.0183112552604698E-9</v>
      </c>
    </row>
    <row r="3826" spans="1:4" x14ac:dyDescent="0.2">
      <c r="A3826" s="1" t="s">
        <v>334</v>
      </c>
      <c r="B3826">
        <v>-0.44882099529146102</v>
      </c>
      <c r="C3826">
        <v>21.781830706222099</v>
      </c>
      <c r="D3826" s="2">
        <v>3.9059835907236597E-5</v>
      </c>
    </row>
    <row r="3827" spans="1:4" x14ac:dyDescent="0.2">
      <c r="A3827" s="1" t="s">
        <v>4816</v>
      </c>
      <c r="B3827">
        <v>-0.44884124294304401</v>
      </c>
      <c r="C3827">
        <v>24.056323757492599</v>
      </c>
      <c r="D3827" s="2">
        <v>1.3332085627794399E-5</v>
      </c>
    </row>
    <row r="3828" spans="1:4" x14ac:dyDescent="0.2">
      <c r="A3828" s="1" t="s">
        <v>2358</v>
      </c>
      <c r="B3828">
        <v>-0.44935304384732799</v>
      </c>
      <c r="C3828">
        <v>21.103672062492301</v>
      </c>
      <c r="D3828" s="2">
        <v>5.3492095308051397E-5</v>
      </c>
    </row>
    <row r="3829" spans="1:4" x14ac:dyDescent="0.2">
      <c r="A3829" s="1" t="s">
        <v>8928</v>
      </c>
      <c r="B3829">
        <v>-0.44991654225127797</v>
      </c>
      <c r="C3829">
        <v>19.357148398578399</v>
      </c>
      <c r="D3829">
        <v>1.21814536388339E-4</v>
      </c>
    </row>
    <row r="3830" spans="1:4" x14ac:dyDescent="0.2">
      <c r="A3830" s="1" t="s">
        <v>4142</v>
      </c>
      <c r="B3830">
        <v>-0.45009987655176498</v>
      </c>
      <c r="C3830">
        <v>20.738964811386001</v>
      </c>
      <c r="D3830" s="2">
        <v>6.3626132074126298E-5</v>
      </c>
    </row>
    <row r="3831" spans="1:4" x14ac:dyDescent="0.2">
      <c r="A3831" s="1" t="s">
        <v>578</v>
      </c>
      <c r="B3831">
        <v>-0.45013654055296398</v>
      </c>
      <c r="C3831">
        <v>21.599444918605698</v>
      </c>
      <c r="D3831" s="2">
        <v>4.25858812873565E-5</v>
      </c>
    </row>
    <row r="3832" spans="1:4" x14ac:dyDescent="0.2">
      <c r="A3832" s="1" t="s">
        <v>5545</v>
      </c>
      <c r="B3832">
        <v>-0.45042385335850499</v>
      </c>
      <c r="C3832">
        <v>11.691738977639099</v>
      </c>
      <c r="D3832">
        <v>4.3928939148516104E-3</v>
      </c>
    </row>
    <row r="3833" spans="1:4" x14ac:dyDescent="0.2">
      <c r="A3833" s="1" t="s">
        <v>10072</v>
      </c>
      <c r="B3833">
        <v>-0.45082159282691597</v>
      </c>
      <c r="C3833">
        <v>19.1518554690354</v>
      </c>
      <c r="D3833">
        <v>1.3407807104321801E-4</v>
      </c>
    </row>
    <row r="3834" spans="1:4" x14ac:dyDescent="0.2">
      <c r="A3834" s="1" t="s">
        <v>2258</v>
      </c>
      <c r="B3834">
        <v>-0.450916104325498</v>
      </c>
      <c r="C3834">
        <v>22.5988379249636</v>
      </c>
      <c r="D3834" s="2">
        <v>2.6385227089944501E-5</v>
      </c>
    </row>
    <row r="3835" spans="1:4" x14ac:dyDescent="0.2">
      <c r="A3835" s="1" t="s">
        <v>4888</v>
      </c>
      <c r="B3835">
        <v>-0.45106193206130901</v>
      </c>
      <c r="C3835">
        <v>23.298141674122</v>
      </c>
      <c r="D3835" s="2">
        <v>1.9043008573282401E-5</v>
      </c>
    </row>
    <row r="3836" spans="1:4" x14ac:dyDescent="0.2">
      <c r="A3836" s="1" t="s">
        <v>6909</v>
      </c>
      <c r="B3836">
        <v>-0.45118341504784698</v>
      </c>
      <c r="C3836">
        <v>17.015030933067301</v>
      </c>
      <c r="D3836">
        <v>3.6795395438608797E-4</v>
      </c>
    </row>
    <row r="3837" spans="1:4" x14ac:dyDescent="0.2">
      <c r="A3837" s="1" t="s">
        <v>5972</v>
      </c>
      <c r="B3837">
        <v>-0.451592578998538</v>
      </c>
      <c r="C3837">
        <v>18.9804058153859</v>
      </c>
      <c r="D3837">
        <v>1.45582866353018E-4</v>
      </c>
    </row>
    <row r="3838" spans="1:4" x14ac:dyDescent="0.2">
      <c r="A3838" s="1" t="s">
        <v>2673</v>
      </c>
      <c r="B3838">
        <v>-0.45162973152282998</v>
      </c>
      <c r="C3838">
        <v>22.725878918745099</v>
      </c>
      <c r="D3838" s="2">
        <v>2.4931791213759999E-5</v>
      </c>
    </row>
    <row r="3839" spans="1:4" x14ac:dyDescent="0.2">
      <c r="A3839" s="1" t="s">
        <v>1931</v>
      </c>
      <c r="B3839">
        <v>-0.45164437404269198</v>
      </c>
      <c r="C3839">
        <v>20.801597146987699</v>
      </c>
      <c r="D3839" s="2">
        <v>6.1759765394984103E-5</v>
      </c>
    </row>
    <row r="3840" spans="1:4" x14ac:dyDescent="0.2">
      <c r="A3840" s="1" t="s">
        <v>9403</v>
      </c>
      <c r="B3840">
        <v>-0.45177134798760898</v>
      </c>
      <c r="C3840">
        <v>22.649751523174</v>
      </c>
      <c r="D3840" s="2">
        <v>2.5804269424840001E-5</v>
      </c>
    </row>
    <row r="3841" spans="1:4" x14ac:dyDescent="0.2">
      <c r="A3841" s="1" t="s">
        <v>799</v>
      </c>
      <c r="B3841">
        <v>-0.45178752299015701</v>
      </c>
      <c r="C3841">
        <v>28.0286992307201</v>
      </c>
      <c r="D3841" s="2">
        <v>2.0472198060135001E-6</v>
      </c>
    </row>
    <row r="3842" spans="1:4" x14ac:dyDescent="0.2">
      <c r="A3842" s="1" t="s">
        <v>1004</v>
      </c>
      <c r="B3842">
        <v>-0.45182442396914102</v>
      </c>
      <c r="C3842">
        <v>30.020025867670501</v>
      </c>
      <c r="D3842" s="2">
        <v>8.0511807740060896E-7</v>
      </c>
    </row>
    <row r="3843" spans="1:4" x14ac:dyDescent="0.2">
      <c r="A3843" s="1" t="s">
        <v>10078</v>
      </c>
      <c r="B3843">
        <v>-0.45182913040926698</v>
      </c>
      <c r="C3843">
        <v>20.820909302669101</v>
      </c>
      <c r="D3843" s="2">
        <v>6.1286767315081898E-5</v>
      </c>
    </row>
    <row r="3844" spans="1:4" x14ac:dyDescent="0.2">
      <c r="A3844" s="1" t="s">
        <v>2709</v>
      </c>
      <c r="B3844">
        <v>-0.45228722418816802</v>
      </c>
      <c r="C3844">
        <v>30.862054356195099</v>
      </c>
      <c r="D3844" s="2">
        <v>5.4285596985772395E-7</v>
      </c>
    </row>
    <row r="3845" spans="1:4" x14ac:dyDescent="0.2">
      <c r="A3845" s="1" t="s">
        <v>544</v>
      </c>
      <c r="B3845">
        <v>-0.45237626459119901</v>
      </c>
      <c r="C3845">
        <v>21.4608142214502</v>
      </c>
      <c r="D3845" s="2">
        <v>4.5387468332869499E-5</v>
      </c>
    </row>
    <row r="3846" spans="1:4" x14ac:dyDescent="0.2">
      <c r="A3846" s="1" t="s">
        <v>3908</v>
      </c>
      <c r="B3846">
        <v>-0.45254032308187703</v>
      </c>
      <c r="C3846">
        <v>20.450957042719601</v>
      </c>
      <c r="D3846" s="2">
        <v>7.27951028212208E-5</v>
      </c>
    </row>
    <row r="3847" spans="1:4" x14ac:dyDescent="0.2">
      <c r="A3847" s="1" t="s">
        <v>10090</v>
      </c>
      <c r="B3847">
        <v>-0.45309002036610502</v>
      </c>
      <c r="C3847">
        <v>17.398177308669499</v>
      </c>
      <c r="D3847">
        <v>3.0782809945344202E-4</v>
      </c>
    </row>
    <row r="3848" spans="1:4" x14ac:dyDescent="0.2">
      <c r="A3848" s="1" t="s">
        <v>10047</v>
      </c>
      <c r="B3848">
        <v>-0.45324053318036001</v>
      </c>
      <c r="C3848">
        <v>20.647336471293201</v>
      </c>
      <c r="D3848" s="2">
        <v>6.6455917394585902E-5</v>
      </c>
    </row>
    <row r="3849" spans="1:4" x14ac:dyDescent="0.2">
      <c r="A3849" s="1" t="s">
        <v>8907</v>
      </c>
      <c r="B3849">
        <v>-0.45340495074260201</v>
      </c>
      <c r="C3849">
        <v>22.276881070658199</v>
      </c>
      <c r="D3849" s="2">
        <v>3.0857944559249202E-5</v>
      </c>
    </row>
    <row r="3850" spans="1:4" x14ac:dyDescent="0.2">
      <c r="A3850" s="1" t="s">
        <v>12699</v>
      </c>
      <c r="B3850">
        <v>-0.45344112358820099</v>
      </c>
      <c r="C3850">
        <v>19.216549761541</v>
      </c>
      <c r="D3850">
        <v>1.3030416736470001E-4</v>
      </c>
    </row>
    <row r="3851" spans="1:4" x14ac:dyDescent="0.2">
      <c r="A3851" s="1" t="s">
        <v>8735</v>
      </c>
      <c r="B3851">
        <v>-0.45349387422738902</v>
      </c>
      <c r="C3851">
        <v>22.429136787822902</v>
      </c>
      <c r="D3851" s="2">
        <v>2.8640637533741301E-5</v>
      </c>
    </row>
    <row r="3852" spans="1:4" x14ac:dyDescent="0.2">
      <c r="A3852" s="1" t="s">
        <v>3626</v>
      </c>
      <c r="B3852">
        <v>-0.453551461812993</v>
      </c>
      <c r="C3852">
        <v>23.583924585195099</v>
      </c>
      <c r="D3852" s="2">
        <v>1.6679541809160401E-5</v>
      </c>
    </row>
    <row r="3853" spans="1:4" x14ac:dyDescent="0.2">
      <c r="A3853" s="1" t="s">
        <v>122</v>
      </c>
      <c r="B3853">
        <v>-0.45358909028183098</v>
      </c>
      <c r="C3853">
        <v>22.069203778098899</v>
      </c>
      <c r="D3853" s="2">
        <v>3.4133466484088899E-5</v>
      </c>
    </row>
    <row r="3854" spans="1:4" x14ac:dyDescent="0.2">
      <c r="A3854" s="1" t="s">
        <v>9492</v>
      </c>
      <c r="B3854">
        <v>-0.45407790453727498</v>
      </c>
      <c r="C3854">
        <v>27.254818795270602</v>
      </c>
      <c r="D3854" s="2">
        <v>2.96896528224789E-6</v>
      </c>
    </row>
    <row r="3855" spans="1:4" x14ac:dyDescent="0.2">
      <c r="A3855" s="1" t="s">
        <v>386</v>
      </c>
      <c r="B3855">
        <v>-0.454114923332959</v>
      </c>
      <c r="C3855">
        <v>22.8031878961982</v>
      </c>
      <c r="D3855" s="2">
        <v>2.4015090407209499E-5</v>
      </c>
    </row>
    <row r="3856" spans="1:4" x14ac:dyDescent="0.2">
      <c r="A3856" s="1" t="s">
        <v>6182</v>
      </c>
      <c r="B3856">
        <v>-0.45440047474559597</v>
      </c>
      <c r="C3856">
        <v>19.623208877679001</v>
      </c>
      <c r="D3856">
        <v>1.0752084375925301E-4</v>
      </c>
    </row>
    <row r="3857" spans="1:4" x14ac:dyDescent="0.2">
      <c r="A3857" s="1" t="s">
        <v>5785</v>
      </c>
      <c r="B3857">
        <v>-0.45461599227049698</v>
      </c>
      <c r="C3857">
        <v>20.669090831792499</v>
      </c>
      <c r="D3857" s="2">
        <v>6.5768388561293693E-5</v>
      </c>
    </row>
    <row r="3858" spans="1:4" x14ac:dyDescent="0.2">
      <c r="A3858" s="1" t="s">
        <v>3776</v>
      </c>
      <c r="B3858">
        <v>-0.45461742996763799</v>
      </c>
      <c r="C3858">
        <v>23.059896693972</v>
      </c>
      <c r="D3858" s="2">
        <v>2.1228603031876699E-5</v>
      </c>
    </row>
    <row r="3859" spans="1:4" x14ac:dyDescent="0.2">
      <c r="A3859" s="1" t="s">
        <v>5141</v>
      </c>
      <c r="B3859">
        <v>-0.45486222565277101</v>
      </c>
      <c r="C3859">
        <v>21.383581148015299</v>
      </c>
      <c r="D3859" s="2">
        <v>4.6993391287148701E-5</v>
      </c>
    </row>
    <row r="3860" spans="1:4" x14ac:dyDescent="0.2">
      <c r="A3860" s="1" t="s">
        <v>4209</v>
      </c>
      <c r="B3860">
        <v>-0.45548020158122898</v>
      </c>
      <c r="C3860">
        <v>32.758328803241099</v>
      </c>
      <c r="D3860" s="2">
        <v>2.18158321690206E-7</v>
      </c>
    </row>
    <row r="3861" spans="1:4" x14ac:dyDescent="0.2">
      <c r="A3861" s="1" t="s">
        <v>1755</v>
      </c>
      <c r="B3861">
        <v>-0.45553935148038899</v>
      </c>
      <c r="C3861">
        <v>21.6181509234566</v>
      </c>
      <c r="D3861" s="2">
        <v>4.2215339790667101E-5</v>
      </c>
    </row>
    <row r="3862" spans="1:4" x14ac:dyDescent="0.2">
      <c r="A3862" s="1" t="s">
        <v>879</v>
      </c>
      <c r="B3862">
        <v>-0.45575030012317003</v>
      </c>
      <c r="C3862">
        <v>21.421404290058</v>
      </c>
      <c r="D3862" s="2">
        <v>4.6190788857193303E-5</v>
      </c>
    </row>
    <row r="3863" spans="1:4" x14ac:dyDescent="0.2">
      <c r="A3863" s="1" t="s">
        <v>3737</v>
      </c>
      <c r="B3863">
        <v>-0.45577931567506202</v>
      </c>
      <c r="C3863">
        <v>21.9307655122802</v>
      </c>
      <c r="D3863" s="2">
        <v>3.6478318073950302E-5</v>
      </c>
    </row>
    <row r="3864" spans="1:4" x14ac:dyDescent="0.2">
      <c r="A3864" s="1" t="s">
        <v>3922</v>
      </c>
      <c r="B3864">
        <v>-0.45614960503610902</v>
      </c>
      <c r="C3864">
        <v>21.9109297946293</v>
      </c>
      <c r="D3864" s="2">
        <v>3.6800382692292501E-5</v>
      </c>
    </row>
    <row r="3865" spans="1:4" x14ac:dyDescent="0.2">
      <c r="A3865" s="1" t="s">
        <v>935</v>
      </c>
      <c r="B3865">
        <v>-0.45620559757152901</v>
      </c>
      <c r="C3865">
        <v>23.761938436609601</v>
      </c>
      <c r="D3865" s="2">
        <v>1.53427109786481E-5</v>
      </c>
    </row>
    <row r="3866" spans="1:4" x14ac:dyDescent="0.2">
      <c r="A3866" s="1" t="s">
        <v>2440</v>
      </c>
      <c r="B3866">
        <v>-0.456245718430286</v>
      </c>
      <c r="C3866">
        <v>23.211716168533901</v>
      </c>
      <c r="D3866" s="2">
        <v>1.9788019557676799E-5</v>
      </c>
    </row>
    <row r="3867" spans="1:4" x14ac:dyDescent="0.2">
      <c r="A3867" s="1" t="s">
        <v>8915</v>
      </c>
      <c r="B3867">
        <v>-0.45627734403068099</v>
      </c>
      <c r="C3867">
        <v>20.800611915183001</v>
      </c>
      <c r="D3867" s="2">
        <v>6.1759765394984103E-5</v>
      </c>
    </row>
    <row r="3868" spans="1:4" x14ac:dyDescent="0.2">
      <c r="A3868" s="1" t="s">
        <v>3188</v>
      </c>
      <c r="B3868">
        <v>-0.45649665930831501</v>
      </c>
      <c r="C3868">
        <v>27.0086422758955</v>
      </c>
      <c r="D3868" s="2">
        <v>3.3344437009991299E-6</v>
      </c>
    </row>
    <row r="3869" spans="1:4" x14ac:dyDescent="0.2">
      <c r="A3869" s="1" t="s">
        <v>4745</v>
      </c>
      <c r="B3869">
        <v>-0.45652477001039399</v>
      </c>
      <c r="C3869">
        <v>21.181445293480898</v>
      </c>
      <c r="D3869" s="2">
        <v>5.1575489172470902E-5</v>
      </c>
    </row>
    <row r="3870" spans="1:4" x14ac:dyDescent="0.2">
      <c r="A3870" s="1" t="s">
        <v>648</v>
      </c>
      <c r="B3870">
        <v>-0.45658438926027201</v>
      </c>
      <c r="C3870">
        <v>22.388046914395101</v>
      </c>
      <c r="D3870" s="2">
        <v>2.9244622209087499E-5</v>
      </c>
    </row>
    <row r="3871" spans="1:4" x14ac:dyDescent="0.2">
      <c r="A3871" s="1" t="s">
        <v>2414</v>
      </c>
      <c r="B3871">
        <v>-0.45673972612747299</v>
      </c>
      <c r="C3871">
        <v>21.715740790684102</v>
      </c>
      <c r="D3871" s="2">
        <v>4.0325824302031402E-5</v>
      </c>
    </row>
    <row r="3872" spans="1:4" x14ac:dyDescent="0.2">
      <c r="A3872" s="1" t="s">
        <v>10798</v>
      </c>
      <c r="B3872">
        <v>-0.457575746137173</v>
      </c>
      <c r="C3872">
        <v>22.280868863762599</v>
      </c>
      <c r="D3872" s="2">
        <v>3.0810024451721103E-5</v>
      </c>
    </row>
    <row r="3873" spans="1:4" x14ac:dyDescent="0.2">
      <c r="A3873" s="1" t="s">
        <v>9303</v>
      </c>
      <c r="B3873">
        <v>-0.45788596106532597</v>
      </c>
      <c r="C3873">
        <v>20.2630468249952</v>
      </c>
      <c r="D3873" s="2">
        <v>7.9288405652411906E-5</v>
      </c>
    </row>
    <row r="3874" spans="1:4" x14ac:dyDescent="0.2">
      <c r="A3874" s="1" t="s">
        <v>3405</v>
      </c>
      <c r="B3874">
        <v>-0.45789611764327898</v>
      </c>
      <c r="C3874">
        <v>27.1783038656299</v>
      </c>
      <c r="D3874" s="2">
        <v>3.0806192658108902E-6</v>
      </c>
    </row>
    <row r="3875" spans="1:4" x14ac:dyDescent="0.2">
      <c r="A3875" s="1" t="s">
        <v>10694</v>
      </c>
      <c r="B3875">
        <v>-0.45812173406608903</v>
      </c>
      <c r="C3875">
        <v>29.893203471002401</v>
      </c>
      <c r="D3875" s="2">
        <v>8.4931273619679201E-7</v>
      </c>
    </row>
    <row r="3876" spans="1:4" x14ac:dyDescent="0.2">
      <c r="A3876" s="1" t="s">
        <v>5052</v>
      </c>
      <c r="B3876">
        <v>-0.45864247098199501</v>
      </c>
      <c r="C3876">
        <v>21.864045726595599</v>
      </c>
      <c r="D3876" s="2">
        <v>3.7575129489254197E-5</v>
      </c>
    </row>
    <row r="3877" spans="1:4" x14ac:dyDescent="0.2">
      <c r="A3877" s="1" t="s">
        <v>8650</v>
      </c>
      <c r="B3877">
        <v>-0.45867070812239202</v>
      </c>
      <c r="C3877">
        <v>19.7389067486952</v>
      </c>
      <c r="D3877">
        <v>1.0171378988418E-4</v>
      </c>
    </row>
    <row r="3878" spans="1:4" x14ac:dyDescent="0.2">
      <c r="A3878" s="1" t="s">
        <v>10780</v>
      </c>
      <c r="B3878">
        <v>-0.45867146547614002</v>
      </c>
      <c r="C3878">
        <v>21.215474652391901</v>
      </c>
      <c r="D3878" s="2">
        <v>5.0843425899905899E-5</v>
      </c>
    </row>
    <row r="3879" spans="1:4" x14ac:dyDescent="0.2">
      <c r="A3879" s="1" t="s">
        <v>9097</v>
      </c>
      <c r="B3879">
        <v>-0.45868641534355298</v>
      </c>
      <c r="C3879">
        <v>26.617213454656699</v>
      </c>
      <c r="D3879" s="2">
        <v>3.9989093672053798E-6</v>
      </c>
    </row>
    <row r="3880" spans="1:4" x14ac:dyDescent="0.2">
      <c r="A3880" s="1" t="s">
        <v>2044</v>
      </c>
      <c r="B3880">
        <v>-0.458719169262299</v>
      </c>
      <c r="C3880">
        <v>17.992536311448699</v>
      </c>
      <c r="D3880">
        <v>2.3258259319602599E-4</v>
      </c>
    </row>
    <row r="3881" spans="1:4" x14ac:dyDescent="0.2">
      <c r="A3881" s="1" t="s">
        <v>328</v>
      </c>
      <c r="B3881">
        <v>-0.45897850024903902</v>
      </c>
      <c r="C3881">
        <v>22.526521497321902</v>
      </c>
      <c r="D3881" s="2">
        <v>2.7310808433626799E-5</v>
      </c>
    </row>
    <row r="3882" spans="1:4" x14ac:dyDescent="0.2">
      <c r="A3882" s="1" t="s">
        <v>3802</v>
      </c>
      <c r="B3882">
        <v>-0.45903808428738402</v>
      </c>
      <c r="C3882">
        <v>21.000698824455</v>
      </c>
      <c r="D3882" s="2">
        <v>5.6233267824862801E-5</v>
      </c>
    </row>
    <row r="3883" spans="1:4" x14ac:dyDescent="0.2">
      <c r="A3883" s="1" t="s">
        <v>376</v>
      </c>
      <c r="B3883">
        <v>-0.45905885276022601</v>
      </c>
      <c r="C3883">
        <v>25.089036995574599</v>
      </c>
      <c r="D3883" s="2">
        <v>8.1732648188004904E-6</v>
      </c>
    </row>
    <row r="3884" spans="1:4" x14ac:dyDescent="0.2">
      <c r="A3884" s="1" t="s">
        <v>9368</v>
      </c>
      <c r="B3884">
        <v>-0.45950479312630199</v>
      </c>
      <c r="C3884">
        <v>22.606722488002799</v>
      </c>
      <c r="D3884" s="2">
        <v>2.6314102810446001E-5</v>
      </c>
    </row>
    <row r="3885" spans="1:4" x14ac:dyDescent="0.2">
      <c r="A3885" s="1" t="s">
        <v>4510</v>
      </c>
      <c r="B3885">
        <v>-0.45962603457102102</v>
      </c>
      <c r="C3885">
        <v>36.3199989458994</v>
      </c>
      <c r="D3885" s="2">
        <v>3.9902599130048798E-8</v>
      </c>
    </row>
    <row r="3886" spans="1:4" x14ac:dyDescent="0.2">
      <c r="A3886" s="1" t="s">
        <v>9033</v>
      </c>
      <c r="B3886">
        <v>-0.45964147272087602</v>
      </c>
      <c r="C3886">
        <v>23.3903402602702</v>
      </c>
      <c r="D3886" s="2">
        <v>1.8231762086786E-5</v>
      </c>
    </row>
    <row r="3887" spans="1:4" x14ac:dyDescent="0.2">
      <c r="A3887" s="1" t="s">
        <v>2642</v>
      </c>
      <c r="B3887">
        <v>-0.45967671859654002</v>
      </c>
      <c r="C3887">
        <v>26.8781734400491</v>
      </c>
      <c r="D3887" s="2">
        <v>3.5486202350609601E-6</v>
      </c>
    </row>
    <row r="3888" spans="1:4" x14ac:dyDescent="0.2">
      <c r="A3888" s="1" t="s">
        <v>6056</v>
      </c>
      <c r="B3888">
        <v>-0.459712354353701</v>
      </c>
      <c r="C3888">
        <v>21.4317822500632</v>
      </c>
      <c r="D3888" s="2">
        <v>4.59875113232985E-5</v>
      </c>
    </row>
    <row r="3889" spans="1:4" x14ac:dyDescent="0.2">
      <c r="A3889" s="1" t="s">
        <v>1987</v>
      </c>
      <c r="B3889">
        <v>-0.46002396253556199</v>
      </c>
      <c r="C3889">
        <v>26.064378297628501</v>
      </c>
      <c r="D3889" s="2">
        <v>5.1806315962875404E-6</v>
      </c>
    </row>
    <row r="3890" spans="1:4" x14ac:dyDescent="0.2">
      <c r="A3890" s="1" t="s">
        <v>84</v>
      </c>
      <c r="B3890">
        <v>-0.46013799874783801</v>
      </c>
      <c r="C3890">
        <v>13.523713304588499</v>
      </c>
      <c r="D3890">
        <v>1.87130608677296E-3</v>
      </c>
    </row>
    <row r="3891" spans="1:4" x14ac:dyDescent="0.2">
      <c r="A3891" s="1" t="s">
        <v>861</v>
      </c>
      <c r="B3891">
        <v>-0.460324512141431</v>
      </c>
      <c r="C3891">
        <v>31.258420657788999</v>
      </c>
      <c r="D3891" s="2">
        <v>4.47492976248044E-7</v>
      </c>
    </row>
    <row r="3892" spans="1:4" x14ac:dyDescent="0.2">
      <c r="A3892" s="1" t="s">
        <v>1864</v>
      </c>
      <c r="B3892">
        <v>-0.46048740305032798</v>
      </c>
      <c r="C3892">
        <v>13.7694426316218</v>
      </c>
      <c r="D3892">
        <v>1.66930896605058E-3</v>
      </c>
    </row>
    <row r="3893" spans="1:4" x14ac:dyDescent="0.2">
      <c r="A3893" s="1" t="s">
        <v>922</v>
      </c>
      <c r="B3893">
        <v>-0.46048828489079502</v>
      </c>
      <c r="C3893">
        <v>26.182153152111798</v>
      </c>
      <c r="D3893" s="2">
        <v>4.90793007601863E-6</v>
      </c>
    </row>
    <row r="3894" spans="1:4" x14ac:dyDescent="0.2">
      <c r="A3894" s="1" t="s">
        <v>8341</v>
      </c>
      <c r="B3894">
        <v>-0.46055370145665198</v>
      </c>
      <c r="C3894">
        <v>23.698695887788698</v>
      </c>
      <c r="D3894" s="2">
        <v>1.5775391350344001E-5</v>
      </c>
    </row>
    <row r="3895" spans="1:4" x14ac:dyDescent="0.2">
      <c r="A3895" s="1" t="s">
        <v>4739</v>
      </c>
      <c r="B3895">
        <v>-0.46071499657602299</v>
      </c>
      <c r="C3895">
        <v>23.096645083124901</v>
      </c>
      <c r="D3895" s="2">
        <v>2.0908182844440499E-5</v>
      </c>
    </row>
    <row r="3896" spans="1:4" x14ac:dyDescent="0.2">
      <c r="A3896" s="1" t="s">
        <v>4993</v>
      </c>
      <c r="B3896">
        <v>-0.46094565048064701</v>
      </c>
      <c r="C3896">
        <v>20.317842675421598</v>
      </c>
      <c r="D3896" s="2">
        <v>7.7158499424154195E-5</v>
      </c>
    </row>
    <row r="3897" spans="1:4" x14ac:dyDescent="0.2">
      <c r="A3897" s="1" t="s">
        <v>8180</v>
      </c>
      <c r="B3897">
        <v>-0.46101061553189199</v>
      </c>
      <c r="C3897">
        <v>21.270160232961899</v>
      </c>
      <c r="D3897" s="2">
        <v>4.9535958992393701E-5</v>
      </c>
    </row>
    <row r="3898" spans="1:4" x14ac:dyDescent="0.2">
      <c r="A3898" s="1" t="s">
        <v>3956</v>
      </c>
      <c r="B3898">
        <v>-0.46108220287110102</v>
      </c>
      <c r="C3898">
        <v>21.720539689301901</v>
      </c>
      <c r="D3898" s="2">
        <v>4.0245586479568603E-5</v>
      </c>
    </row>
    <row r="3899" spans="1:4" x14ac:dyDescent="0.2">
      <c r="A3899" s="1" t="s">
        <v>889</v>
      </c>
      <c r="B3899">
        <v>-0.461345427232282</v>
      </c>
      <c r="C3899">
        <v>21.9093724379218</v>
      </c>
      <c r="D3899" s="2">
        <v>3.6811304320222299E-5</v>
      </c>
    </row>
    <row r="3900" spans="1:4" x14ac:dyDescent="0.2">
      <c r="A3900" s="1" t="s">
        <v>5603</v>
      </c>
      <c r="B3900">
        <v>-0.46148251565881798</v>
      </c>
      <c r="C3900">
        <v>22.570765033115102</v>
      </c>
      <c r="D3900" s="2">
        <v>2.6731241606757101E-5</v>
      </c>
    </row>
    <row r="3901" spans="1:4" x14ac:dyDescent="0.2">
      <c r="A3901" s="1" t="s">
        <v>848</v>
      </c>
      <c r="B3901">
        <v>-0.461949109186931</v>
      </c>
      <c r="C3901">
        <v>20.202848094614598</v>
      </c>
      <c r="D3901" s="2">
        <v>8.1669679601394901E-5</v>
      </c>
    </row>
    <row r="3902" spans="1:4" x14ac:dyDescent="0.2">
      <c r="A3902" s="1" t="s">
        <v>8873</v>
      </c>
      <c r="B3902">
        <v>-0.46198121487488503</v>
      </c>
      <c r="C3902">
        <v>22.811192087306701</v>
      </c>
      <c r="D3902" s="2">
        <v>2.3928076796441899E-5</v>
      </c>
    </row>
    <row r="3903" spans="1:4" x14ac:dyDescent="0.2">
      <c r="A3903" s="1" t="s">
        <v>9545</v>
      </c>
      <c r="B3903">
        <v>-0.46212314902004198</v>
      </c>
      <c r="C3903">
        <v>38.393881965313099</v>
      </c>
      <c r="D3903" s="2">
        <v>1.47769522960837E-8</v>
      </c>
    </row>
    <row r="3904" spans="1:4" x14ac:dyDescent="0.2">
      <c r="A3904" s="1" t="s">
        <v>2666</v>
      </c>
      <c r="B3904">
        <v>-0.46217664303086398</v>
      </c>
      <c r="C3904">
        <v>23.356271451375299</v>
      </c>
      <c r="D3904" s="2">
        <v>1.8516735446858199E-5</v>
      </c>
    </row>
    <row r="3905" spans="1:4" x14ac:dyDescent="0.2">
      <c r="A3905" s="1" t="s">
        <v>4878</v>
      </c>
      <c r="B3905">
        <v>-0.46223954108042198</v>
      </c>
      <c r="C3905">
        <v>23.505054935716799</v>
      </c>
      <c r="D3905" s="2">
        <v>1.73099144232372E-5</v>
      </c>
    </row>
    <row r="3906" spans="1:4" x14ac:dyDescent="0.2">
      <c r="A3906" s="1" t="s">
        <v>4151</v>
      </c>
      <c r="B3906">
        <v>-0.462370555863517</v>
      </c>
      <c r="C3906">
        <v>23.272171518258101</v>
      </c>
      <c r="D3906" s="2">
        <v>1.9259626441979798E-5</v>
      </c>
    </row>
    <row r="3907" spans="1:4" x14ac:dyDescent="0.2">
      <c r="A3907" s="1" t="s">
        <v>6528</v>
      </c>
      <c r="B3907">
        <v>-0.46265839491035299</v>
      </c>
      <c r="C3907">
        <v>25.1250808984258</v>
      </c>
      <c r="D3907" s="2">
        <v>8.0459165165761202E-6</v>
      </c>
    </row>
    <row r="3908" spans="1:4" x14ac:dyDescent="0.2">
      <c r="A3908" s="1" t="s">
        <v>4167</v>
      </c>
      <c r="B3908">
        <v>-0.46288654529704698</v>
      </c>
      <c r="C3908">
        <v>15.9919635842371</v>
      </c>
      <c r="D3908">
        <v>5.9482866474458603E-4</v>
      </c>
    </row>
    <row r="3909" spans="1:4" x14ac:dyDescent="0.2">
      <c r="A3909" s="1" t="s">
        <v>1671</v>
      </c>
      <c r="B3909">
        <v>-0.462949602149065</v>
      </c>
      <c r="C3909">
        <v>22.8277076662248</v>
      </c>
      <c r="D3909" s="2">
        <v>2.3748750389995601E-5</v>
      </c>
    </row>
    <row r="3910" spans="1:4" x14ac:dyDescent="0.2">
      <c r="A3910" s="1" t="s">
        <v>3036</v>
      </c>
      <c r="B3910">
        <v>-0.463034696929158</v>
      </c>
      <c r="C3910">
        <v>14.768950302985299</v>
      </c>
      <c r="D3910">
        <v>1.0569329837155301E-3</v>
      </c>
    </row>
    <row r="3911" spans="1:4" x14ac:dyDescent="0.2">
      <c r="A3911" s="1" t="s">
        <v>3008</v>
      </c>
      <c r="B3911">
        <v>-0.46309220457789002</v>
      </c>
      <c r="C3911">
        <v>20.303187553019299</v>
      </c>
      <c r="D3911" s="2">
        <v>7.7715214598083793E-5</v>
      </c>
    </row>
    <row r="3912" spans="1:4" x14ac:dyDescent="0.2">
      <c r="A3912" s="1" t="s">
        <v>1059</v>
      </c>
      <c r="B3912">
        <v>-0.46339208173882801</v>
      </c>
      <c r="C3912">
        <v>22.770660305964601</v>
      </c>
      <c r="D3912" s="2">
        <v>2.4400510730414398E-5</v>
      </c>
    </row>
    <row r="3913" spans="1:4" x14ac:dyDescent="0.2">
      <c r="A3913" s="1" t="s">
        <v>6852</v>
      </c>
      <c r="B3913">
        <v>-0.463763320092622</v>
      </c>
      <c r="C3913">
        <v>20.385548961048201</v>
      </c>
      <c r="D3913" s="2">
        <v>7.4898687243040904E-5</v>
      </c>
    </row>
    <row r="3914" spans="1:4" x14ac:dyDescent="0.2">
      <c r="A3914" s="1" t="s">
        <v>1773</v>
      </c>
      <c r="B3914">
        <v>-0.46419101677864999</v>
      </c>
      <c r="C3914">
        <v>21.3428336516074</v>
      </c>
      <c r="D3914" s="2">
        <v>4.7954969037657397E-5</v>
      </c>
    </row>
    <row r="3915" spans="1:4" x14ac:dyDescent="0.2">
      <c r="A3915" s="1" t="s">
        <v>654</v>
      </c>
      <c r="B3915">
        <v>-0.46434605418615399</v>
      </c>
      <c r="C3915">
        <v>23.1040000491505</v>
      </c>
      <c r="D3915" s="2">
        <v>2.0859127580714E-5</v>
      </c>
    </row>
    <row r="3916" spans="1:4" x14ac:dyDescent="0.2">
      <c r="A3916" s="1" t="s">
        <v>10085</v>
      </c>
      <c r="B3916">
        <v>-0.46439492041296099</v>
      </c>
      <c r="C3916">
        <v>17.810470390213901</v>
      </c>
      <c r="D3916">
        <v>2.5338293249021701E-4</v>
      </c>
    </row>
    <row r="3917" spans="1:4" x14ac:dyDescent="0.2">
      <c r="A3917" s="1" t="s">
        <v>127</v>
      </c>
      <c r="B3917">
        <v>-0.46459049432655503</v>
      </c>
      <c r="C3917">
        <v>24.069087367117799</v>
      </c>
      <c r="D3917" s="2">
        <v>1.32591072002035E-5</v>
      </c>
    </row>
    <row r="3918" spans="1:4" x14ac:dyDescent="0.2">
      <c r="A3918" s="1" t="s">
        <v>9309</v>
      </c>
      <c r="B3918">
        <v>-0.46461346242036999</v>
      </c>
      <c r="C3918">
        <v>23.790859478414198</v>
      </c>
      <c r="D3918" s="2">
        <v>1.5139441237429999E-5</v>
      </c>
    </row>
    <row r="3919" spans="1:4" x14ac:dyDescent="0.2">
      <c r="A3919" s="1" t="s">
        <v>14329</v>
      </c>
      <c r="B3919">
        <v>-0.46467981122155</v>
      </c>
      <c r="C3919">
        <v>18.1886143365296</v>
      </c>
      <c r="D3919">
        <v>2.12762477784191E-4</v>
      </c>
    </row>
    <row r="3920" spans="1:4" x14ac:dyDescent="0.2">
      <c r="A3920" s="1" t="s">
        <v>1494</v>
      </c>
      <c r="B3920">
        <v>-0.46469335006304302</v>
      </c>
      <c r="C3920">
        <v>21.8187184380117</v>
      </c>
      <c r="D3920" s="2">
        <v>3.8374878943276901E-5</v>
      </c>
    </row>
    <row r="3921" spans="1:4" x14ac:dyDescent="0.2">
      <c r="A3921" s="1" t="s">
        <v>3939</v>
      </c>
      <c r="B3921">
        <v>-0.46470298046318198</v>
      </c>
      <c r="C3921">
        <v>22.069427739850902</v>
      </c>
      <c r="D3921" s="2">
        <v>3.4133466484088899E-5</v>
      </c>
    </row>
    <row r="3922" spans="1:4" x14ac:dyDescent="0.2">
      <c r="A3922" s="1" t="s">
        <v>8989</v>
      </c>
      <c r="B3922">
        <v>-0.46522730577438098</v>
      </c>
      <c r="C3922">
        <v>21.4582431034469</v>
      </c>
      <c r="D3922" s="2">
        <v>4.5425552242299097E-5</v>
      </c>
    </row>
    <row r="3923" spans="1:4" x14ac:dyDescent="0.2">
      <c r="A3923" s="1" t="s">
        <v>8186</v>
      </c>
      <c r="B3923">
        <v>-0.46549462169996603</v>
      </c>
      <c r="C3923">
        <v>27.959133963076599</v>
      </c>
      <c r="D3923" s="2">
        <v>2.1178055995401901E-6</v>
      </c>
    </row>
    <row r="3924" spans="1:4" x14ac:dyDescent="0.2">
      <c r="A3924" s="1" t="s">
        <v>5104</v>
      </c>
      <c r="B3924">
        <v>-0.46565665808846901</v>
      </c>
      <c r="C3924">
        <v>34.041386265817899</v>
      </c>
      <c r="D3924" s="2">
        <v>1.18114292680043E-7</v>
      </c>
    </row>
    <row r="3925" spans="1:4" x14ac:dyDescent="0.2">
      <c r="A3925" s="1" t="s">
        <v>9579</v>
      </c>
      <c r="B3925">
        <v>-0.46589505384478702</v>
      </c>
      <c r="C3925">
        <v>21.763203572720801</v>
      </c>
      <c r="D3925" s="2">
        <v>3.9420767055496301E-5</v>
      </c>
    </row>
    <row r="3926" spans="1:4" x14ac:dyDescent="0.2">
      <c r="A3926" s="1" t="s">
        <v>9127</v>
      </c>
      <c r="B3926">
        <v>-0.46611703689600997</v>
      </c>
      <c r="C3926">
        <v>23.298505584917599</v>
      </c>
      <c r="D3926" s="2">
        <v>1.9043008573282401E-5</v>
      </c>
    </row>
    <row r="3927" spans="1:4" x14ac:dyDescent="0.2">
      <c r="A3927" s="1" t="s">
        <v>777</v>
      </c>
      <c r="B3927">
        <v>-0.46618340847037398</v>
      </c>
      <c r="C3927">
        <v>20.601307674910199</v>
      </c>
      <c r="D3927" s="2">
        <v>6.7909671384910303E-5</v>
      </c>
    </row>
    <row r="3928" spans="1:4" x14ac:dyDescent="0.2">
      <c r="A3928" s="1" t="s">
        <v>5711</v>
      </c>
      <c r="B3928">
        <v>-0.46626364153338401</v>
      </c>
      <c r="C3928">
        <v>29.691408023139999</v>
      </c>
      <c r="D3928" s="2">
        <v>9.3140085086406001E-7</v>
      </c>
    </row>
    <row r="3929" spans="1:4" x14ac:dyDescent="0.2">
      <c r="A3929" s="1" t="s">
        <v>3298</v>
      </c>
      <c r="B3929">
        <v>-0.46629256253630003</v>
      </c>
      <c r="C3929">
        <v>31.663485622699199</v>
      </c>
      <c r="D3929" s="2">
        <v>3.6937545866781298E-7</v>
      </c>
    </row>
    <row r="3930" spans="1:4" x14ac:dyDescent="0.2">
      <c r="A3930" s="1" t="s">
        <v>9217</v>
      </c>
      <c r="B3930">
        <v>-0.466505870832369</v>
      </c>
      <c r="C3930">
        <v>22.3780136525199</v>
      </c>
      <c r="D3930" s="2">
        <v>2.9382384507755799E-5</v>
      </c>
    </row>
    <row r="3931" spans="1:4" x14ac:dyDescent="0.2">
      <c r="A3931" s="1" t="s">
        <v>1616</v>
      </c>
      <c r="B3931">
        <v>-0.46664468952431098</v>
      </c>
      <c r="C3931">
        <v>27.152073398033</v>
      </c>
      <c r="D3931" s="2">
        <v>3.1206302263048302E-6</v>
      </c>
    </row>
    <row r="3932" spans="1:4" x14ac:dyDescent="0.2">
      <c r="A3932" s="1" t="s">
        <v>3789</v>
      </c>
      <c r="B3932">
        <v>-0.467290127627217</v>
      </c>
      <c r="C3932">
        <v>24.2049557489511</v>
      </c>
      <c r="D3932" s="2">
        <v>1.2426722432156101E-5</v>
      </c>
    </row>
    <row r="3933" spans="1:4" x14ac:dyDescent="0.2">
      <c r="A3933" s="1" t="s">
        <v>1075</v>
      </c>
      <c r="B3933">
        <v>-0.46738188445371998</v>
      </c>
      <c r="C3933">
        <v>21.074884570174198</v>
      </c>
      <c r="D3933" s="2">
        <v>5.4230338191861201E-5</v>
      </c>
    </row>
    <row r="3934" spans="1:4" x14ac:dyDescent="0.2">
      <c r="A3934" s="1" t="s">
        <v>1309</v>
      </c>
      <c r="B3934">
        <v>-0.46775484557552399</v>
      </c>
      <c r="C3934">
        <v>23.136740447268501</v>
      </c>
      <c r="D3934" s="2">
        <v>2.0518864667002599E-5</v>
      </c>
    </row>
    <row r="3935" spans="1:4" x14ac:dyDescent="0.2">
      <c r="A3935" s="1" t="s">
        <v>3924</v>
      </c>
      <c r="B3935">
        <v>-0.46822413667246898</v>
      </c>
      <c r="C3935">
        <v>24.792660780742398</v>
      </c>
      <c r="D3935" s="2">
        <v>9.3968844082966292E-6</v>
      </c>
    </row>
    <row r="3936" spans="1:4" x14ac:dyDescent="0.2">
      <c r="A3936" s="1" t="s">
        <v>9184</v>
      </c>
      <c r="B3936">
        <v>-0.46825832125719702</v>
      </c>
      <c r="C3936">
        <v>23.333199354288599</v>
      </c>
      <c r="D3936" s="2">
        <v>1.8729881813085001E-5</v>
      </c>
    </row>
    <row r="3937" spans="1:4" x14ac:dyDescent="0.2">
      <c r="A3937" s="1" t="s">
        <v>4848</v>
      </c>
      <c r="B3937">
        <v>-0.46838992155440301</v>
      </c>
      <c r="C3937">
        <v>23.7273369191063</v>
      </c>
      <c r="D3937" s="2">
        <v>1.55772312488905E-5</v>
      </c>
    </row>
    <row r="3938" spans="1:4" x14ac:dyDescent="0.2">
      <c r="A3938" s="1" t="s">
        <v>5750</v>
      </c>
      <c r="B3938">
        <v>-0.46840846827066202</v>
      </c>
      <c r="C3938">
        <v>22.839629076019499</v>
      </c>
      <c r="D3938" s="2">
        <v>2.36145475778588E-5</v>
      </c>
    </row>
    <row r="3939" spans="1:4" x14ac:dyDescent="0.2">
      <c r="A3939" s="1" t="s">
        <v>3730</v>
      </c>
      <c r="B3939">
        <v>-0.46846000437232499</v>
      </c>
      <c r="C3939">
        <v>19.923800628264001</v>
      </c>
      <c r="D3939" s="2">
        <v>9.3232676554600704E-5</v>
      </c>
    </row>
    <row r="3940" spans="1:4" x14ac:dyDescent="0.2">
      <c r="A3940" s="1" t="s">
        <v>8808</v>
      </c>
      <c r="B3940">
        <v>-0.46847535524964201</v>
      </c>
      <c r="C3940">
        <v>23.619980999124401</v>
      </c>
      <c r="D3940" s="2">
        <v>1.6397332087022499E-5</v>
      </c>
    </row>
    <row r="3941" spans="1:4" x14ac:dyDescent="0.2">
      <c r="A3941" s="1" t="s">
        <v>3310</v>
      </c>
      <c r="B3941">
        <v>-0.46863878969550998</v>
      </c>
      <c r="C3941">
        <v>21.076565614380801</v>
      </c>
      <c r="D3941" s="2">
        <v>5.4209382342178502E-5</v>
      </c>
    </row>
    <row r="3942" spans="1:4" x14ac:dyDescent="0.2">
      <c r="A3942" s="1" t="s">
        <v>8551</v>
      </c>
      <c r="B3942">
        <v>-0.46880818193097601</v>
      </c>
      <c r="C3942">
        <v>22.712530725130101</v>
      </c>
      <c r="D3942" s="2">
        <v>2.50679030870111E-5</v>
      </c>
    </row>
    <row r="3943" spans="1:4" x14ac:dyDescent="0.2">
      <c r="A3943" s="1" t="s">
        <v>151</v>
      </c>
      <c r="B3943">
        <v>-0.46897303524770001</v>
      </c>
      <c r="C3943">
        <v>21.919259739883699</v>
      </c>
      <c r="D3943" s="2">
        <v>3.6678764120565802E-5</v>
      </c>
    </row>
    <row r="3944" spans="1:4" x14ac:dyDescent="0.2">
      <c r="A3944" s="1" t="s">
        <v>8736</v>
      </c>
      <c r="B3944">
        <v>-0.469023809176072</v>
      </c>
      <c r="C3944">
        <v>37.6257541616433</v>
      </c>
      <c r="D3944" s="2">
        <v>2.13606162605894E-8</v>
      </c>
    </row>
    <row r="3945" spans="1:4" x14ac:dyDescent="0.2">
      <c r="A3945" s="1" t="s">
        <v>2764</v>
      </c>
      <c r="B3945">
        <v>-0.46914039230668497</v>
      </c>
      <c r="C3945">
        <v>20.676953521620799</v>
      </c>
      <c r="D3945" s="2">
        <v>6.5530418028828503E-5</v>
      </c>
    </row>
    <row r="3946" spans="1:4" x14ac:dyDescent="0.2">
      <c r="A3946" s="1" t="s">
        <v>9235</v>
      </c>
      <c r="B3946">
        <v>-0.46923673054118697</v>
      </c>
      <c r="C3946">
        <v>31.739792832952698</v>
      </c>
      <c r="D3946" s="2">
        <v>3.5629122223156998E-7</v>
      </c>
    </row>
    <row r="3947" spans="1:4" x14ac:dyDescent="0.2">
      <c r="A3947" s="1" t="s">
        <v>9277</v>
      </c>
      <c r="B3947">
        <v>-0.46958729730154403</v>
      </c>
      <c r="C3947">
        <v>21.892255054356401</v>
      </c>
      <c r="D3947" s="2">
        <v>3.7102938308346601E-5</v>
      </c>
    </row>
    <row r="3948" spans="1:4" x14ac:dyDescent="0.2">
      <c r="A3948" s="1" t="s">
        <v>9297</v>
      </c>
      <c r="B3948">
        <v>-0.469597415715579</v>
      </c>
      <c r="C3948">
        <v>24.474374950847501</v>
      </c>
      <c r="D3948" s="2">
        <v>1.0917443015113999E-5</v>
      </c>
    </row>
    <row r="3949" spans="1:4" x14ac:dyDescent="0.2">
      <c r="A3949" s="1" t="s">
        <v>243</v>
      </c>
      <c r="B3949">
        <v>-0.46960036059835403</v>
      </c>
      <c r="C3949">
        <v>32.348337069246597</v>
      </c>
      <c r="D3949" s="2">
        <v>2.6555472820003699E-7</v>
      </c>
    </row>
    <row r="3950" spans="1:4" x14ac:dyDescent="0.2">
      <c r="A3950" s="1" t="s">
        <v>8750</v>
      </c>
      <c r="B3950">
        <v>-0.46961769643003598</v>
      </c>
      <c r="C3950">
        <v>23.579180934007599</v>
      </c>
      <c r="D3950" s="2">
        <v>1.6711396997610899E-5</v>
      </c>
    </row>
    <row r="3951" spans="1:4" x14ac:dyDescent="0.2">
      <c r="A3951" s="1" t="s">
        <v>7909</v>
      </c>
      <c r="B3951">
        <v>-0.46968056667131802</v>
      </c>
      <c r="C3951">
        <v>23.871571667239699</v>
      </c>
      <c r="D3951" s="2">
        <v>1.4600015410903699E-5</v>
      </c>
    </row>
    <row r="3952" spans="1:4" x14ac:dyDescent="0.2">
      <c r="A3952" s="1" t="s">
        <v>2178</v>
      </c>
      <c r="B3952">
        <v>-0.46984842318217801</v>
      </c>
      <c r="C3952">
        <v>21.477870061392402</v>
      </c>
      <c r="D3952" s="2">
        <v>4.50307869838824E-5</v>
      </c>
    </row>
    <row r="3953" spans="1:4" x14ac:dyDescent="0.2">
      <c r="A3953" s="1" t="s">
        <v>2855</v>
      </c>
      <c r="B3953">
        <v>-0.47004658324582899</v>
      </c>
      <c r="C3953">
        <v>18.864651312528601</v>
      </c>
      <c r="D3953">
        <v>1.5374145504810899E-4</v>
      </c>
    </row>
    <row r="3954" spans="1:4" x14ac:dyDescent="0.2">
      <c r="A3954" s="1" t="s">
        <v>9239</v>
      </c>
      <c r="B3954">
        <v>-0.47022188344822702</v>
      </c>
      <c r="C3954">
        <v>23.150054358385699</v>
      </c>
      <c r="D3954" s="2">
        <v>2.0399458711805301E-5</v>
      </c>
    </row>
    <row r="3955" spans="1:4" x14ac:dyDescent="0.2">
      <c r="A3955" s="1" t="s">
        <v>4662</v>
      </c>
      <c r="B3955">
        <v>-0.47061831056660602</v>
      </c>
      <c r="C3955">
        <v>21.786105943882799</v>
      </c>
      <c r="D3955" s="2">
        <v>3.8992820256797098E-5</v>
      </c>
    </row>
    <row r="3956" spans="1:4" x14ac:dyDescent="0.2">
      <c r="A3956" s="1" t="s">
        <v>8980</v>
      </c>
      <c r="B3956">
        <v>-0.47069294671229001</v>
      </c>
      <c r="C3956">
        <v>23.1368064096221</v>
      </c>
      <c r="D3956" s="2">
        <v>2.0518864667002599E-5</v>
      </c>
    </row>
    <row r="3957" spans="1:4" x14ac:dyDescent="0.2">
      <c r="A3957" s="1" t="s">
        <v>1578</v>
      </c>
      <c r="B3957">
        <v>-0.470779825603515</v>
      </c>
      <c r="C3957">
        <v>21.8161372832915</v>
      </c>
      <c r="D3957" s="2">
        <v>3.8406882058908903E-5</v>
      </c>
    </row>
    <row r="3958" spans="1:4" x14ac:dyDescent="0.2">
      <c r="A3958" s="1" t="s">
        <v>4375</v>
      </c>
      <c r="B3958">
        <v>-0.47086322600303299</v>
      </c>
      <c r="C3958">
        <v>28.771526590012702</v>
      </c>
      <c r="D3958" s="2">
        <v>1.4442697002507301E-6</v>
      </c>
    </row>
    <row r="3959" spans="1:4" x14ac:dyDescent="0.2">
      <c r="A3959" s="1" t="s">
        <v>4621</v>
      </c>
      <c r="B3959">
        <v>-0.47106551368147898</v>
      </c>
      <c r="C3959">
        <v>24.0828373632908</v>
      </c>
      <c r="D3959" s="2">
        <v>1.3179793981356501E-5</v>
      </c>
    </row>
    <row r="3960" spans="1:4" x14ac:dyDescent="0.2">
      <c r="A3960" s="1" t="s">
        <v>9026</v>
      </c>
      <c r="B3960">
        <v>-0.47124328878409899</v>
      </c>
      <c r="C3960">
        <v>25.100862367060699</v>
      </c>
      <c r="D3960" s="2">
        <v>8.1365657502050097E-6</v>
      </c>
    </row>
    <row r="3961" spans="1:4" x14ac:dyDescent="0.2">
      <c r="A3961" s="1" t="s">
        <v>9168</v>
      </c>
      <c r="B3961">
        <v>-0.47137072799962398</v>
      </c>
      <c r="C3961">
        <v>36.362788822093101</v>
      </c>
      <c r="D3961" s="2">
        <v>3.9110581192143502E-8</v>
      </c>
    </row>
    <row r="3962" spans="1:4" x14ac:dyDescent="0.2">
      <c r="A3962" s="1" t="s">
        <v>2579</v>
      </c>
      <c r="B3962">
        <v>-0.47170995160656298</v>
      </c>
      <c r="C3962">
        <v>23.290279098946499</v>
      </c>
      <c r="D3962" s="2">
        <v>1.9100060461647001E-5</v>
      </c>
    </row>
    <row r="3963" spans="1:4" x14ac:dyDescent="0.2">
      <c r="A3963" s="1" t="s">
        <v>5142</v>
      </c>
      <c r="B3963">
        <v>-0.471920234201683</v>
      </c>
      <c r="C3963">
        <v>25.748496618509201</v>
      </c>
      <c r="D3963" s="2">
        <v>6.0149517234428402E-6</v>
      </c>
    </row>
    <row r="3964" spans="1:4" x14ac:dyDescent="0.2">
      <c r="A3964" s="1" t="s">
        <v>8011</v>
      </c>
      <c r="B3964">
        <v>-0.47192201330132799</v>
      </c>
      <c r="C3964">
        <v>28.475200190566898</v>
      </c>
      <c r="D3964" s="2">
        <v>1.65725223997729E-6</v>
      </c>
    </row>
    <row r="3965" spans="1:4" x14ac:dyDescent="0.2">
      <c r="A3965" s="1" t="s">
        <v>4025</v>
      </c>
      <c r="B3965">
        <v>-0.47204888392584299</v>
      </c>
      <c r="C3965">
        <v>24.105967964998399</v>
      </c>
      <c r="D3965" s="2">
        <v>1.30373097203559E-5</v>
      </c>
    </row>
    <row r="3966" spans="1:4" x14ac:dyDescent="0.2">
      <c r="A3966" s="1" t="s">
        <v>2342</v>
      </c>
      <c r="B3966">
        <v>-0.47209667870925798</v>
      </c>
      <c r="C3966">
        <v>22.934372820419402</v>
      </c>
      <c r="D3966" s="2">
        <v>2.2551292940898801E-5</v>
      </c>
    </row>
    <row r="3967" spans="1:4" x14ac:dyDescent="0.2">
      <c r="A3967" s="1" t="s">
        <v>8430</v>
      </c>
      <c r="B3967">
        <v>-0.47233384313438698</v>
      </c>
      <c r="C3967">
        <v>12.6998633887557</v>
      </c>
      <c r="D3967">
        <v>2.7347483379712599E-3</v>
      </c>
    </row>
    <row r="3968" spans="1:4" x14ac:dyDescent="0.2">
      <c r="A3968" s="1" t="s">
        <v>6253</v>
      </c>
      <c r="B3968">
        <v>-0.47241344730474899</v>
      </c>
      <c r="C3968">
        <v>23.052461702925299</v>
      </c>
      <c r="D3968" s="2">
        <v>2.1299347695080701E-5</v>
      </c>
    </row>
    <row r="3969" spans="1:4" x14ac:dyDescent="0.2">
      <c r="A3969" s="1" t="s">
        <v>859</v>
      </c>
      <c r="B3969">
        <v>-0.47252630279461</v>
      </c>
      <c r="C3969">
        <v>42.232639030637102</v>
      </c>
      <c r="D3969" s="2">
        <v>2.3469548348205301E-9</v>
      </c>
    </row>
    <row r="3970" spans="1:4" x14ac:dyDescent="0.2">
      <c r="A3970" s="1" t="s">
        <v>8687</v>
      </c>
      <c r="B3970">
        <v>-0.472563365673206</v>
      </c>
      <c r="C3970">
        <v>27.683867734367901</v>
      </c>
      <c r="D3970" s="2">
        <v>2.42504164351606E-6</v>
      </c>
    </row>
    <row r="3971" spans="1:4" x14ac:dyDescent="0.2">
      <c r="A3971" s="1" t="s">
        <v>2096</v>
      </c>
      <c r="B3971">
        <v>-0.472601031517426</v>
      </c>
      <c r="C3971">
        <v>23.755081091466799</v>
      </c>
      <c r="D3971" s="2">
        <v>1.5388816613247701E-5</v>
      </c>
    </row>
    <row r="3972" spans="1:4" x14ac:dyDescent="0.2">
      <c r="A3972" s="1" t="s">
        <v>4863</v>
      </c>
      <c r="B3972">
        <v>-0.47264644224927199</v>
      </c>
      <c r="C3972">
        <v>23.529318538737499</v>
      </c>
      <c r="D3972" s="2">
        <v>1.71119924807709E-5</v>
      </c>
    </row>
    <row r="3973" spans="1:4" x14ac:dyDescent="0.2">
      <c r="A3973" s="1" t="s">
        <v>68</v>
      </c>
      <c r="B3973">
        <v>-0.47302073078102602</v>
      </c>
      <c r="C3973">
        <v>28.525147777484101</v>
      </c>
      <c r="D3973" s="2">
        <v>1.62070137981789E-6</v>
      </c>
    </row>
    <row r="3974" spans="1:4" x14ac:dyDescent="0.2">
      <c r="A3974" s="1" t="s">
        <v>1700</v>
      </c>
      <c r="B3974">
        <v>-0.47323783224389399</v>
      </c>
      <c r="C3974">
        <v>27.255858309983498</v>
      </c>
      <c r="D3974" s="2">
        <v>2.96896528224789E-6</v>
      </c>
    </row>
    <row r="3975" spans="1:4" x14ac:dyDescent="0.2">
      <c r="A3975" s="1" t="s">
        <v>4624</v>
      </c>
      <c r="B3975">
        <v>-0.47324270977447702</v>
      </c>
      <c r="C3975">
        <v>26.976936987975499</v>
      </c>
      <c r="D3975" s="2">
        <v>3.3784756293099699E-6</v>
      </c>
    </row>
    <row r="3976" spans="1:4" x14ac:dyDescent="0.2">
      <c r="A3976" s="1" t="s">
        <v>2350</v>
      </c>
      <c r="B3976">
        <v>-0.47351954011657899</v>
      </c>
      <c r="C3976">
        <v>26.451406796780201</v>
      </c>
      <c r="D3976" s="2">
        <v>4.3293889158224996E-6</v>
      </c>
    </row>
    <row r="3977" spans="1:4" x14ac:dyDescent="0.2">
      <c r="A3977" s="1" t="s">
        <v>10796</v>
      </c>
      <c r="B3977">
        <v>-0.47361284489254202</v>
      </c>
      <c r="C3977">
        <v>21.943796461147102</v>
      </c>
      <c r="D3977" s="2">
        <v>3.6268875708306399E-5</v>
      </c>
    </row>
    <row r="3978" spans="1:4" x14ac:dyDescent="0.2">
      <c r="A3978" s="1" t="s">
        <v>9021</v>
      </c>
      <c r="B3978">
        <v>-0.47386784986444302</v>
      </c>
      <c r="C3978">
        <v>34.959788191859801</v>
      </c>
      <c r="D3978" s="2">
        <v>7.6497449427775105E-8</v>
      </c>
    </row>
    <row r="3979" spans="1:4" x14ac:dyDescent="0.2">
      <c r="A3979" s="1" t="s">
        <v>2338</v>
      </c>
      <c r="B3979">
        <v>-0.47393229587289798</v>
      </c>
      <c r="C3979">
        <v>25.742211118986202</v>
      </c>
      <c r="D3979" s="2">
        <v>6.02712298495599E-6</v>
      </c>
    </row>
    <row r="3980" spans="1:4" x14ac:dyDescent="0.2">
      <c r="A3980" s="1" t="s">
        <v>1044</v>
      </c>
      <c r="B3980">
        <v>-0.47412671404203999</v>
      </c>
      <c r="C3980">
        <v>25.490919547312799</v>
      </c>
      <c r="D3980" s="2">
        <v>6.7446756766149504E-6</v>
      </c>
    </row>
    <row r="3981" spans="1:4" x14ac:dyDescent="0.2">
      <c r="A3981" s="1" t="s">
        <v>5158</v>
      </c>
      <c r="B3981">
        <v>-0.47419668784569302</v>
      </c>
      <c r="C3981">
        <v>24.114094830778001</v>
      </c>
      <c r="D3981" s="2">
        <v>1.29898278300465E-5</v>
      </c>
    </row>
    <row r="3982" spans="1:4" x14ac:dyDescent="0.2">
      <c r="A3982" s="1" t="s">
        <v>9211</v>
      </c>
      <c r="B3982">
        <v>-0.47426848513745901</v>
      </c>
      <c r="C3982">
        <v>23.541621169537802</v>
      </c>
      <c r="D3982" s="2">
        <v>1.7021849192650299E-5</v>
      </c>
    </row>
    <row r="3983" spans="1:4" x14ac:dyDescent="0.2">
      <c r="A3983" s="1" t="s">
        <v>6903</v>
      </c>
      <c r="B3983">
        <v>-0.47431022894565</v>
      </c>
      <c r="C3983">
        <v>13.656912905367101</v>
      </c>
      <c r="D3983">
        <v>1.7565086575464599E-3</v>
      </c>
    </row>
    <row r="3984" spans="1:4" x14ac:dyDescent="0.2">
      <c r="A3984" s="1" t="s">
        <v>6507</v>
      </c>
      <c r="B3984">
        <v>-0.47436653257369799</v>
      </c>
      <c r="C3984">
        <v>23.9833634530846</v>
      </c>
      <c r="D3984" s="2">
        <v>1.3799818255382901E-5</v>
      </c>
    </row>
    <row r="3985" spans="1:4" x14ac:dyDescent="0.2">
      <c r="A3985" s="1" t="s">
        <v>6817</v>
      </c>
      <c r="B3985">
        <v>-0.47450914009344702</v>
      </c>
      <c r="C3985">
        <v>21.8683318417885</v>
      </c>
      <c r="D3985" s="2">
        <v>3.7510539171491103E-5</v>
      </c>
    </row>
    <row r="3986" spans="1:4" x14ac:dyDescent="0.2">
      <c r="A3986" s="1" t="s">
        <v>2597</v>
      </c>
      <c r="B3986">
        <v>-0.47458640839469701</v>
      </c>
      <c r="C3986">
        <v>24.5273443656727</v>
      </c>
      <c r="D3986" s="2">
        <v>1.06522527102694E-5</v>
      </c>
    </row>
    <row r="3987" spans="1:4" x14ac:dyDescent="0.2">
      <c r="A3987" s="1" t="s">
        <v>3166</v>
      </c>
      <c r="B3987">
        <v>-0.47476559588843398</v>
      </c>
      <c r="C3987">
        <v>22.618207290966399</v>
      </c>
      <c r="D3987" s="2">
        <v>2.6175869804492601E-5</v>
      </c>
    </row>
    <row r="3988" spans="1:4" x14ac:dyDescent="0.2">
      <c r="A3988" s="1" t="s">
        <v>11189</v>
      </c>
      <c r="B3988">
        <v>-0.47490748604993699</v>
      </c>
      <c r="C3988">
        <v>21.1876267533301</v>
      </c>
      <c r="D3988" s="2">
        <v>5.1434785315325202E-5</v>
      </c>
    </row>
    <row r="3989" spans="1:4" x14ac:dyDescent="0.2">
      <c r="A3989" s="1" t="s">
        <v>2635</v>
      </c>
      <c r="B3989">
        <v>-0.47503052066415902</v>
      </c>
      <c r="C3989">
        <v>22.606054762065899</v>
      </c>
      <c r="D3989" s="2">
        <v>2.6314102810446001E-5</v>
      </c>
    </row>
    <row r="3990" spans="1:4" x14ac:dyDescent="0.2">
      <c r="A3990" s="1" t="s">
        <v>5060</v>
      </c>
      <c r="B3990">
        <v>-0.47531144051601198</v>
      </c>
      <c r="C3990">
        <v>25.991292324460801</v>
      </c>
      <c r="D3990" s="2">
        <v>5.3670463616253699E-6</v>
      </c>
    </row>
    <row r="3991" spans="1:4" x14ac:dyDescent="0.2">
      <c r="A3991" s="1" t="s">
        <v>8438</v>
      </c>
      <c r="B3991">
        <v>-0.47540258734720098</v>
      </c>
      <c r="C3991">
        <v>24.9879067186146</v>
      </c>
      <c r="D3991" s="2">
        <v>8.5724628098005306E-6</v>
      </c>
    </row>
    <row r="3992" spans="1:4" x14ac:dyDescent="0.2">
      <c r="A3992" s="1" t="s">
        <v>3796</v>
      </c>
      <c r="B3992">
        <v>-0.475646374770897</v>
      </c>
      <c r="C3992">
        <v>23.3693548605372</v>
      </c>
      <c r="D3992" s="2">
        <v>1.84114610846784E-5</v>
      </c>
    </row>
    <row r="3993" spans="1:4" x14ac:dyDescent="0.2">
      <c r="A3993" s="1" t="s">
        <v>10764</v>
      </c>
      <c r="B3993">
        <v>-0.47599802110916001</v>
      </c>
      <c r="C3993">
        <v>16.193417384487201</v>
      </c>
      <c r="D3993">
        <v>5.4250498132490802E-4</v>
      </c>
    </row>
    <row r="3994" spans="1:4" x14ac:dyDescent="0.2">
      <c r="A3994" s="1" t="s">
        <v>5161</v>
      </c>
      <c r="B3994">
        <v>-0.47655141523321698</v>
      </c>
      <c r="C3994">
        <v>25.515560192391099</v>
      </c>
      <c r="D3994" s="2">
        <v>6.6712215491133202E-6</v>
      </c>
    </row>
    <row r="3995" spans="1:4" x14ac:dyDescent="0.2">
      <c r="A3995" s="1" t="s">
        <v>10372</v>
      </c>
      <c r="B3995">
        <v>-0.47667220051699499</v>
      </c>
      <c r="C3995">
        <v>22.9630541779295</v>
      </c>
      <c r="D3995" s="2">
        <v>2.22652021591974E-5</v>
      </c>
    </row>
    <row r="3996" spans="1:4" x14ac:dyDescent="0.2">
      <c r="A3996" s="1" t="s">
        <v>6747</v>
      </c>
      <c r="B3996">
        <v>-0.47688808395204602</v>
      </c>
      <c r="C3996">
        <v>21.167468880787698</v>
      </c>
      <c r="D3996" s="2">
        <v>5.1850664252166102E-5</v>
      </c>
    </row>
    <row r="3997" spans="1:4" x14ac:dyDescent="0.2">
      <c r="A3997" s="1" t="s">
        <v>9047</v>
      </c>
      <c r="B3997">
        <v>-0.47697905871090002</v>
      </c>
      <c r="C3997">
        <v>24.131674238991099</v>
      </c>
      <c r="D3997" s="2">
        <v>1.2893903279157901E-5</v>
      </c>
    </row>
    <row r="3998" spans="1:4" x14ac:dyDescent="0.2">
      <c r="A3998" s="1" t="s">
        <v>1518</v>
      </c>
      <c r="B3998">
        <v>-0.47710059485436501</v>
      </c>
      <c r="C3998">
        <v>33.514750474898896</v>
      </c>
      <c r="D3998" s="2">
        <v>1.5282955320286499E-7</v>
      </c>
    </row>
    <row r="3999" spans="1:4" x14ac:dyDescent="0.2">
      <c r="A3999" s="1" t="s">
        <v>427</v>
      </c>
      <c r="B3999">
        <v>-0.47714798700465599</v>
      </c>
      <c r="C3999">
        <v>22.645915436461301</v>
      </c>
      <c r="D3999" s="2">
        <v>2.5842130257037199E-5</v>
      </c>
    </row>
    <row r="4000" spans="1:4" x14ac:dyDescent="0.2">
      <c r="A4000" s="1" t="s">
        <v>4076</v>
      </c>
      <c r="B4000">
        <v>-0.47748976029679802</v>
      </c>
      <c r="C4000">
        <v>49.012717433251503</v>
      </c>
      <c r="D4000" s="2">
        <v>9.1430413291306504E-11</v>
      </c>
    </row>
    <row r="4001" spans="1:4" x14ac:dyDescent="0.2">
      <c r="A4001" s="1" t="s">
        <v>4588</v>
      </c>
      <c r="B4001">
        <v>-0.47752652091782999</v>
      </c>
      <c r="C4001">
        <v>36.064362109087099</v>
      </c>
      <c r="D4001" s="2">
        <v>4.5194455313847197E-8</v>
      </c>
    </row>
    <row r="4002" spans="1:4" x14ac:dyDescent="0.2">
      <c r="A4002" s="1" t="s">
        <v>4660</v>
      </c>
      <c r="B4002">
        <v>-0.47752822117189703</v>
      </c>
      <c r="C4002">
        <v>16.704976540815299</v>
      </c>
      <c r="D4002">
        <v>4.2748900201516801E-4</v>
      </c>
    </row>
    <row r="4003" spans="1:4" x14ac:dyDescent="0.2">
      <c r="A4003" s="1" t="s">
        <v>7840</v>
      </c>
      <c r="B4003">
        <v>-0.47762408055779099</v>
      </c>
      <c r="C4003">
        <v>20.6387311166514</v>
      </c>
      <c r="D4003" s="2">
        <v>6.6691124418561393E-5</v>
      </c>
    </row>
    <row r="4004" spans="1:4" x14ac:dyDescent="0.2">
      <c r="A4004" s="1" t="s">
        <v>6422</v>
      </c>
      <c r="B4004">
        <v>-0.47786557119914902</v>
      </c>
      <c r="C4004">
        <v>23.502311949888298</v>
      </c>
      <c r="D4004" s="2">
        <v>1.7315382061776601E-5</v>
      </c>
    </row>
    <row r="4005" spans="1:4" x14ac:dyDescent="0.2">
      <c r="A4005" s="1" t="s">
        <v>8709</v>
      </c>
      <c r="B4005">
        <v>-0.477961708600601</v>
      </c>
      <c r="C4005">
        <v>24.239245946304202</v>
      </c>
      <c r="D4005" s="2">
        <v>1.22214520847035E-5</v>
      </c>
    </row>
    <row r="4006" spans="1:4" x14ac:dyDescent="0.2">
      <c r="A4006" s="1" t="s">
        <v>744</v>
      </c>
      <c r="B4006">
        <v>-0.478026183338224</v>
      </c>
      <c r="C4006">
        <v>29.119553534782</v>
      </c>
      <c r="D4006" s="2">
        <v>1.2267530921309301E-6</v>
      </c>
    </row>
    <row r="4007" spans="1:4" x14ac:dyDescent="0.2">
      <c r="A4007" s="1" t="s">
        <v>820</v>
      </c>
      <c r="B4007">
        <v>-0.478266703936294</v>
      </c>
      <c r="C4007">
        <v>23.603017438580299</v>
      </c>
      <c r="D4007" s="2">
        <v>1.65332914007165E-5</v>
      </c>
    </row>
    <row r="4008" spans="1:4" x14ac:dyDescent="0.2">
      <c r="A4008" s="1" t="s">
        <v>8622</v>
      </c>
      <c r="B4008">
        <v>-0.47833260274231898</v>
      </c>
      <c r="C4008">
        <v>21.622027445645902</v>
      </c>
      <c r="D4008" s="2">
        <v>4.2151480672187203E-5</v>
      </c>
    </row>
    <row r="4009" spans="1:4" x14ac:dyDescent="0.2">
      <c r="A4009" s="1" t="s">
        <v>1759</v>
      </c>
      <c r="B4009">
        <v>-0.47841132346281001</v>
      </c>
      <c r="C4009">
        <v>9.5879995559585005</v>
      </c>
      <c r="D4009">
        <v>1.18035524363949E-2</v>
      </c>
    </row>
    <row r="4010" spans="1:4" x14ac:dyDescent="0.2">
      <c r="A4010" s="1" t="s">
        <v>3158</v>
      </c>
      <c r="B4010">
        <v>-0.47858960802466299</v>
      </c>
      <c r="C4010">
        <v>18.033846006558601</v>
      </c>
      <c r="D4010">
        <v>2.28163717461784E-4</v>
      </c>
    </row>
    <row r="4011" spans="1:4" x14ac:dyDescent="0.2">
      <c r="A4011" s="1" t="s">
        <v>8103</v>
      </c>
      <c r="B4011">
        <v>-0.478789682854661</v>
      </c>
      <c r="C4011">
        <v>35.511144528900402</v>
      </c>
      <c r="D4011" s="2">
        <v>5.89203335528767E-8</v>
      </c>
    </row>
    <row r="4012" spans="1:4" x14ac:dyDescent="0.2">
      <c r="A4012" s="1" t="s">
        <v>7791</v>
      </c>
      <c r="B4012">
        <v>-0.47884666780349</v>
      </c>
      <c r="C4012">
        <v>28.7204507150891</v>
      </c>
      <c r="D4012" s="2">
        <v>1.4786745504250599E-6</v>
      </c>
    </row>
    <row r="4013" spans="1:4" x14ac:dyDescent="0.2">
      <c r="A4013" s="1" t="s">
        <v>6693</v>
      </c>
      <c r="B4013">
        <v>-0.47887921462266902</v>
      </c>
      <c r="C4013">
        <v>46.977060743867597</v>
      </c>
      <c r="D4013" s="2">
        <v>2.4385519517576401E-10</v>
      </c>
    </row>
    <row r="4014" spans="1:4" x14ac:dyDescent="0.2">
      <c r="A4014" s="1" t="s">
        <v>2487</v>
      </c>
      <c r="B4014">
        <v>-0.47890507537938998</v>
      </c>
      <c r="C4014">
        <v>25.756216213338799</v>
      </c>
      <c r="D4014" s="2">
        <v>5.9983555948034697E-6</v>
      </c>
    </row>
    <row r="4015" spans="1:4" x14ac:dyDescent="0.2">
      <c r="A4015" s="1" t="s">
        <v>1677</v>
      </c>
      <c r="B4015">
        <v>-0.479017438046628</v>
      </c>
      <c r="C4015">
        <v>20.7156666681656</v>
      </c>
      <c r="D4015" s="2">
        <v>6.43428121210622E-5</v>
      </c>
    </row>
    <row r="4016" spans="1:4" x14ac:dyDescent="0.2">
      <c r="A4016" s="1" t="s">
        <v>5230</v>
      </c>
      <c r="B4016">
        <v>-0.47901869989318602</v>
      </c>
      <c r="C4016">
        <v>28.072146478994199</v>
      </c>
      <c r="D4016" s="2">
        <v>2.0045143433056299E-6</v>
      </c>
    </row>
    <row r="4017" spans="1:4" x14ac:dyDescent="0.2">
      <c r="A4017" s="1" t="s">
        <v>2057</v>
      </c>
      <c r="B4017">
        <v>-0.47909228417713701</v>
      </c>
      <c r="C4017">
        <v>26.173170881135299</v>
      </c>
      <c r="D4017" s="2">
        <v>4.9277019076415297E-6</v>
      </c>
    </row>
    <row r="4018" spans="1:4" x14ac:dyDescent="0.2">
      <c r="A4018" s="1" t="s">
        <v>1224</v>
      </c>
      <c r="B4018">
        <v>-0.47994516000327803</v>
      </c>
      <c r="C4018">
        <v>28.482313510478001</v>
      </c>
      <c r="D4018" s="2">
        <v>1.65348236506023E-6</v>
      </c>
    </row>
    <row r="4019" spans="1:4" x14ac:dyDescent="0.2">
      <c r="A4019" s="1" t="s">
        <v>1811</v>
      </c>
      <c r="B4019">
        <v>-0.48021951936808199</v>
      </c>
      <c r="C4019">
        <v>33.761475118910496</v>
      </c>
      <c r="D4019" s="2">
        <v>1.3567837840482E-7</v>
      </c>
    </row>
    <row r="4020" spans="1:4" x14ac:dyDescent="0.2">
      <c r="A4020" s="1" t="s">
        <v>6697</v>
      </c>
      <c r="B4020">
        <v>-0.480323370507935</v>
      </c>
      <c r="C4020">
        <v>32.427638963911697</v>
      </c>
      <c r="D4020" s="2">
        <v>2.5563201586017998E-7</v>
      </c>
    </row>
    <row r="4021" spans="1:4" x14ac:dyDescent="0.2">
      <c r="A4021" s="1" t="s">
        <v>6393</v>
      </c>
      <c r="B4021">
        <v>-0.480449670791814</v>
      </c>
      <c r="C4021">
        <v>34.396469518923404</v>
      </c>
      <c r="D4021" s="2">
        <v>9.9811790634818596E-8</v>
      </c>
    </row>
    <row r="4022" spans="1:4" x14ac:dyDescent="0.2">
      <c r="A4022" s="1" t="s">
        <v>4839</v>
      </c>
      <c r="B4022">
        <v>-0.48051452670388201</v>
      </c>
      <c r="C4022">
        <v>23.251888539281001</v>
      </c>
      <c r="D4022" s="2">
        <v>1.94319088989397E-5</v>
      </c>
    </row>
    <row r="4023" spans="1:4" x14ac:dyDescent="0.2">
      <c r="A4023" s="1" t="s">
        <v>6948</v>
      </c>
      <c r="B4023">
        <v>-0.48057522567633698</v>
      </c>
      <c r="C4023">
        <v>24.342193753902201</v>
      </c>
      <c r="D4023" s="2">
        <v>1.16254492593111E-5</v>
      </c>
    </row>
    <row r="4024" spans="1:4" x14ac:dyDescent="0.2">
      <c r="A4024" s="1" t="s">
        <v>4860</v>
      </c>
      <c r="B4024">
        <v>-0.48070763324104498</v>
      </c>
      <c r="C4024">
        <v>20.5494017455114</v>
      </c>
      <c r="D4024" s="2">
        <v>6.9509336584161097E-5</v>
      </c>
    </row>
    <row r="4025" spans="1:4" x14ac:dyDescent="0.2">
      <c r="A4025" s="1" t="s">
        <v>3799</v>
      </c>
      <c r="B4025">
        <v>-0.480776952398144</v>
      </c>
      <c r="C4025">
        <v>21.997515506688998</v>
      </c>
      <c r="D4025" s="2">
        <v>3.5395698872081201E-5</v>
      </c>
    </row>
    <row r="4026" spans="1:4" x14ac:dyDescent="0.2">
      <c r="A4026" s="1" t="s">
        <v>1179</v>
      </c>
      <c r="B4026">
        <v>-0.48084737399143501</v>
      </c>
      <c r="C4026">
        <v>35.183565905380398</v>
      </c>
      <c r="D4026" s="2">
        <v>6.8754800353469203E-8</v>
      </c>
    </row>
    <row r="4027" spans="1:4" x14ac:dyDescent="0.2">
      <c r="A4027" s="1" t="s">
        <v>9329</v>
      </c>
      <c r="B4027">
        <v>-0.480850154004202</v>
      </c>
      <c r="C4027">
        <v>21.103030765606299</v>
      </c>
      <c r="D4027" s="2">
        <v>5.3492095308051397E-5</v>
      </c>
    </row>
    <row r="4028" spans="1:4" x14ac:dyDescent="0.2">
      <c r="A4028" s="1" t="s">
        <v>1150</v>
      </c>
      <c r="B4028">
        <v>-0.48104425680766599</v>
      </c>
      <c r="C4028">
        <v>21.710693377545301</v>
      </c>
      <c r="D4028" s="2">
        <v>4.0411468223456002E-5</v>
      </c>
    </row>
    <row r="4029" spans="1:4" x14ac:dyDescent="0.2">
      <c r="A4029" s="1" t="s">
        <v>4081</v>
      </c>
      <c r="B4029">
        <v>-0.48122654696316602</v>
      </c>
      <c r="C4029">
        <v>23.199567688161999</v>
      </c>
      <c r="D4029" s="2">
        <v>1.9891739363744199E-5</v>
      </c>
    </row>
    <row r="4030" spans="1:4" x14ac:dyDescent="0.2">
      <c r="A4030" s="1" t="s">
        <v>3204</v>
      </c>
      <c r="B4030">
        <v>-0.48126539023622</v>
      </c>
      <c r="C4030">
        <v>23.073038397264298</v>
      </c>
      <c r="D4030" s="2">
        <v>2.11068032397902E-5</v>
      </c>
    </row>
    <row r="4031" spans="1:4" x14ac:dyDescent="0.2">
      <c r="A4031" s="1" t="s">
        <v>9336</v>
      </c>
      <c r="B4031">
        <v>-0.48132485099242001</v>
      </c>
      <c r="C4031">
        <v>26.578189295761799</v>
      </c>
      <c r="D4031" s="2">
        <v>4.0752519354576803E-6</v>
      </c>
    </row>
    <row r="4032" spans="1:4" x14ac:dyDescent="0.2">
      <c r="A4032" s="1" t="s">
        <v>6668</v>
      </c>
      <c r="B4032">
        <v>-0.48183335087203999</v>
      </c>
      <c r="C4032">
        <v>33.3066488219783</v>
      </c>
      <c r="D4032" s="2">
        <v>1.6820127282714201E-7</v>
      </c>
    </row>
    <row r="4033" spans="1:4" x14ac:dyDescent="0.2">
      <c r="A4033" s="1" t="s">
        <v>2390</v>
      </c>
      <c r="B4033">
        <v>-0.48188047860475097</v>
      </c>
      <c r="C4033">
        <v>24.9722217431461</v>
      </c>
      <c r="D4033" s="2">
        <v>8.6322342162181192E-6</v>
      </c>
    </row>
    <row r="4034" spans="1:4" x14ac:dyDescent="0.2">
      <c r="A4034" s="1" t="s">
        <v>781</v>
      </c>
      <c r="B4034">
        <v>-0.48198602440400201</v>
      </c>
      <c r="C4034">
        <v>25.150261412008401</v>
      </c>
      <c r="D4034" s="2">
        <v>7.9558234822113207E-6</v>
      </c>
    </row>
    <row r="4035" spans="1:4" x14ac:dyDescent="0.2">
      <c r="A4035" s="1" t="s">
        <v>176</v>
      </c>
      <c r="B4035">
        <v>-0.482224788764191</v>
      </c>
      <c r="C4035">
        <v>22.269736615249901</v>
      </c>
      <c r="D4035" s="2">
        <v>3.0956796933668999E-5</v>
      </c>
    </row>
    <row r="4036" spans="1:4" x14ac:dyDescent="0.2">
      <c r="A4036" s="1" t="s">
        <v>140</v>
      </c>
      <c r="B4036">
        <v>-0.48222524115888699</v>
      </c>
      <c r="C4036">
        <v>33.147334253965298</v>
      </c>
      <c r="D4036" s="2">
        <v>1.8147712022541899E-7</v>
      </c>
    </row>
    <row r="4037" spans="1:4" x14ac:dyDescent="0.2">
      <c r="A4037" s="1" t="s">
        <v>348</v>
      </c>
      <c r="B4037">
        <v>-0.48227716770302098</v>
      </c>
      <c r="C4037">
        <v>17.044755017964199</v>
      </c>
      <c r="D4037">
        <v>3.62958527345835E-4</v>
      </c>
    </row>
    <row r="4038" spans="1:4" x14ac:dyDescent="0.2">
      <c r="A4038" s="1" t="s">
        <v>7910</v>
      </c>
      <c r="B4038">
        <v>-0.482667896910075</v>
      </c>
      <c r="C4038">
        <v>36.5628429607493</v>
      </c>
      <c r="D4038" s="2">
        <v>3.55328525069899E-8</v>
      </c>
    </row>
    <row r="4039" spans="1:4" x14ac:dyDescent="0.2">
      <c r="A4039" s="1" t="s">
        <v>8033</v>
      </c>
      <c r="B4039">
        <v>-0.48272599737782101</v>
      </c>
      <c r="C4039">
        <v>27.467005982657</v>
      </c>
      <c r="D4039" s="2">
        <v>2.6872400787320802E-6</v>
      </c>
    </row>
    <row r="4040" spans="1:4" x14ac:dyDescent="0.2">
      <c r="A4040" s="1" t="s">
        <v>6217</v>
      </c>
      <c r="B4040">
        <v>-0.48274181249508402</v>
      </c>
      <c r="C4040">
        <v>22.337155310052101</v>
      </c>
      <c r="D4040" s="2">
        <v>2.9982751088567001E-5</v>
      </c>
    </row>
    <row r="4041" spans="1:4" x14ac:dyDescent="0.2">
      <c r="A4041" s="1" t="s">
        <v>1600</v>
      </c>
      <c r="B4041">
        <v>-0.48350784998728302</v>
      </c>
      <c r="C4041">
        <v>28.240641195616298</v>
      </c>
      <c r="D4041" s="2">
        <v>1.84879177642529E-6</v>
      </c>
    </row>
    <row r="4042" spans="1:4" x14ac:dyDescent="0.2">
      <c r="A4042" s="1" t="s">
        <v>7976</v>
      </c>
      <c r="B4042">
        <v>-0.48386462442619799</v>
      </c>
      <c r="C4042">
        <v>22.947712289496199</v>
      </c>
      <c r="D4042" s="2">
        <v>2.2431522862388002E-5</v>
      </c>
    </row>
    <row r="4043" spans="1:4" x14ac:dyDescent="0.2">
      <c r="A4043" s="1" t="s">
        <v>34</v>
      </c>
      <c r="B4043">
        <v>-0.48393410144052301</v>
      </c>
      <c r="C4043">
        <v>73.596712906001798</v>
      </c>
      <c r="D4043" s="2">
        <v>6.0831405517036297E-16</v>
      </c>
    </row>
    <row r="4044" spans="1:4" x14ac:dyDescent="0.2">
      <c r="A4044" s="1" t="s">
        <v>6108</v>
      </c>
      <c r="B4044">
        <v>-0.48396215693577499</v>
      </c>
      <c r="C4044">
        <v>24.0054381496136</v>
      </c>
      <c r="D4044" s="2">
        <v>1.36657715923305E-5</v>
      </c>
    </row>
    <row r="4045" spans="1:4" x14ac:dyDescent="0.2">
      <c r="A4045" s="1" t="s">
        <v>6739</v>
      </c>
      <c r="B4045">
        <v>-0.48398477275093299</v>
      </c>
      <c r="C4045">
        <v>27.749104522342801</v>
      </c>
      <c r="D4045" s="2">
        <v>2.3494082312301001E-6</v>
      </c>
    </row>
    <row r="4046" spans="1:4" x14ac:dyDescent="0.2">
      <c r="A4046" s="1" t="s">
        <v>10054</v>
      </c>
      <c r="B4046">
        <v>-0.484297940655388</v>
      </c>
      <c r="C4046">
        <v>29.190518713723499</v>
      </c>
      <c r="D4046" s="2">
        <v>1.1894887569716801E-6</v>
      </c>
    </row>
    <row r="4047" spans="1:4" x14ac:dyDescent="0.2">
      <c r="A4047" s="1" t="s">
        <v>5279</v>
      </c>
      <c r="B4047">
        <v>-0.484640870303994</v>
      </c>
      <c r="C4047">
        <v>28.6578668483576</v>
      </c>
      <c r="D4047" s="2">
        <v>1.522297032584E-6</v>
      </c>
    </row>
    <row r="4048" spans="1:4" x14ac:dyDescent="0.2">
      <c r="A4048" s="1" t="s">
        <v>10786</v>
      </c>
      <c r="B4048">
        <v>-0.48544364555476499</v>
      </c>
      <c r="C4048">
        <v>20.408925087055401</v>
      </c>
      <c r="D4048" s="2">
        <v>7.4129547832580401E-5</v>
      </c>
    </row>
    <row r="4049" spans="1:4" x14ac:dyDescent="0.2">
      <c r="A4049" s="1" t="s">
        <v>6746</v>
      </c>
      <c r="B4049">
        <v>-0.48559013368593701</v>
      </c>
      <c r="C4049">
        <v>27.245455603416801</v>
      </c>
      <c r="D4049" s="2">
        <v>2.9813941214145499E-6</v>
      </c>
    </row>
    <row r="4050" spans="1:4" x14ac:dyDescent="0.2">
      <c r="A4050" s="1" t="s">
        <v>6810</v>
      </c>
      <c r="B4050">
        <v>-0.48563931014184297</v>
      </c>
      <c r="C4050">
        <v>23.233782683747901</v>
      </c>
      <c r="D4050" s="2">
        <v>1.9583609418159801E-5</v>
      </c>
    </row>
    <row r="4051" spans="1:4" x14ac:dyDescent="0.2">
      <c r="A4051" s="1" t="s">
        <v>10091</v>
      </c>
      <c r="B4051">
        <v>-0.48566275090016298</v>
      </c>
      <c r="C4051">
        <v>25.929606360996299</v>
      </c>
      <c r="D4051" s="2">
        <v>5.5309342639983699E-6</v>
      </c>
    </row>
    <row r="4052" spans="1:4" x14ac:dyDescent="0.2">
      <c r="A4052" s="1" t="s">
        <v>2282</v>
      </c>
      <c r="B4052">
        <v>-0.48569388417884601</v>
      </c>
      <c r="C4052">
        <v>20.612475401365099</v>
      </c>
      <c r="D4052" s="2">
        <v>6.7579541417972695E-5</v>
      </c>
    </row>
    <row r="4053" spans="1:4" x14ac:dyDescent="0.2">
      <c r="A4053" s="1" t="s">
        <v>7747</v>
      </c>
      <c r="B4053">
        <v>-0.48575510253348603</v>
      </c>
      <c r="C4053">
        <v>27.430309827857499</v>
      </c>
      <c r="D4053" s="2">
        <v>2.7368777212879899E-6</v>
      </c>
    </row>
    <row r="4054" spans="1:4" x14ac:dyDescent="0.2">
      <c r="A4054" s="1" t="s">
        <v>2711</v>
      </c>
      <c r="B4054">
        <v>-0.48597926466170199</v>
      </c>
      <c r="C4054">
        <v>24.951462353993499</v>
      </c>
      <c r="D4054" s="2">
        <v>8.7153448263909896E-6</v>
      </c>
    </row>
    <row r="4055" spans="1:4" x14ac:dyDescent="0.2">
      <c r="A4055" s="1" t="s">
        <v>6605</v>
      </c>
      <c r="B4055">
        <v>-0.48605593868882502</v>
      </c>
      <c r="C4055">
        <v>19.523758350788999</v>
      </c>
      <c r="D4055">
        <v>1.1249732872828999E-4</v>
      </c>
    </row>
    <row r="4056" spans="1:4" x14ac:dyDescent="0.2">
      <c r="A4056" s="1" t="s">
        <v>9465</v>
      </c>
      <c r="B4056">
        <v>-0.48616340269693897</v>
      </c>
      <c r="C4056">
        <v>30.558563817838099</v>
      </c>
      <c r="D4056" s="2">
        <v>6.2401238754093495E-7</v>
      </c>
    </row>
    <row r="4057" spans="1:4" x14ac:dyDescent="0.2">
      <c r="A4057" s="1" t="s">
        <v>5751</v>
      </c>
      <c r="B4057">
        <v>-0.48634407733921398</v>
      </c>
      <c r="C4057">
        <v>44.962402270893101</v>
      </c>
      <c r="D4057" s="2">
        <v>6.3459230981055799E-10</v>
      </c>
    </row>
    <row r="4058" spans="1:4" x14ac:dyDescent="0.2">
      <c r="A4058" s="1" t="s">
        <v>8950</v>
      </c>
      <c r="B4058">
        <v>-0.48648361557858399</v>
      </c>
      <c r="C4058">
        <v>25.1468668332273</v>
      </c>
      <c r="D4058" s="2">
        <v>7.9650648232907807E-6</v>
      </c>
    </row>
    <row r="4059" spans="1:4" x14ac:dyDescent="0.2">
      <c r="A4059" s="1" t="s">
        <v>4812</v>
      </c>
      <c r="B4059">
        <v>-0.48669436249974801</v>
      </c>
      <c r="C4059">
        <v>25.025530268297601</v>
      </c>
      <c r="D4059" s="2">
        <v>8.4168035400420799E-6</v>
      </c>
    </row>
    <row r="4060" spans="1:4" x14ac:dyDescent="0.2">
      <c r="A4060" s="1" t="s">
        <v>1732</v>
      </c>
      <c r="B4060">
        <v>-0.48682363521385502</v>
      </c>
      <c r="C4060">
        <v>27.8169228262723</v>
      </c>
      <c r="D4060" s="2">
        <v>2.2731136943164098E-6</v>
      </c>
    </row>
    <row r="4061" spans="1:4" x14ac:dyDescent="0.2">
      <c r="A4061" s="1" t="s">
        <v>6028</v>
      </c>
      <c r="B4061">
        <v>-0.48703278991033999</v>
      </c>
      <c r="C4061">
        <v>24.9003010073368</v>
      </c>
      <c r="D4061" s="2">
        <v>8.9285668505513102E-6</v>
      </c>
    </row>
    <row r="4062" spans="1:4" x14ac:dyDescent="0.2">
      <c r="A4062" s="1" t="s">
        <v>2999</v>
      </c>
      <c r="B4062">
        <v>-0.48721042305642798</v>
      </c>
      <c r="C4062">
        <v>21.5884048960156</v>
      </c>
      <c r="D4062" s="2">
        <v>4.2810030552487201E-5</v>
      </c>
    </row>
    <row r="4063" spans="1:4" x14ac:dyDescent="0.2">
      <c r="A4063" s="1" t="s">
        <v>2703</v>
      </c>
      <c r="B4063">
        <v>-0.48735586455273899</v>
      </c>
      <c r="C4063">
        <v>26.491075939123899</v>
      </c>
      <c r="D4063" s="2">
        <v>4.2468261766272404E-6</v>
      </c>
    </row>
    <row r="4064" spans="1:4" x14ac:dyDescent="0.2">
      <c r="A4064" s="1" t="s">
        <v>5226</v>
      </c>
      <c r="B4064">
        <v>-0.48742409082927501</v>
      </c>
      <c r="C4064">
        <v>29.405851300166901</v>
      </c>
      <c r="D4064" s="2">
        <v>1.06981327227898E-6</v>
      </c>
    </row>
    <row r="4065" spans="1:4" x14ac:dyDescent="0.2">
      <c r="A4065" s="1" t="s">
        <v>7806</v>
      </c>
      <c r="B4065">
        <v>-0.48759450297531998</v>
      </c>
      <c r="C4065">
        <v>29.9639333568174</v>
      </c>
      <c r="D4065" s="2">
        <v>8.2317368255585504E-7</v>
      </c>
    </row>
    <row r="4066" spans="1:4" x14ac:dyDescent="0.2">
      <c r="A4066" s="1" t="s">
        <v>28</v>
      </c>
      <c r="B4066">
        <v>-0.48779918464525801</v>
      </c>
      <c r="C4066">
        <v>46.728499470676503</v>
      </c>
      <c r="D4066" s="2">
        <v>2.7422581858503801E-10</v>
      </c>
    </row>
    <row r="4067" spans="1:4" x14ac:dyDescent="0.2">
      <c r="A4067" s="1" t="s">
        <v>941</v>
      </c>
      <c r="B4067">
        <v>-0.48788508214418103</v>
      </c>
      <c r="C4067">
        <v>39.202129683566</v>
      </c>
      <c r="D4067" s="2">
        <v>9.9810738597081107E-9</v>
      </c>
    </row>
    <row r="4068" spans="1:4" x14ac:dyDescent="0.2">
      <c r="A4068" s="1" t="s">
        <v>3827</v>
      </c>
      <c r="B4068">
        <v>-0.48810089251517602</v>
      </c>
      <c r="C4068">
        <v>22.326154323642399</v>
      </c>
      <c r="D4068" s="2">
        <v>3.0139212665381799E-5</v>
      </c>
    </row>
    <row r="4069" spans="1:4" x14ac:dyDescent="0.2">
      <c r="A4069" s="1" t="s">
        <v>373</v>
      </c>
      <c r="B4069">
        <v>-0.48821992226578398</v>
      </c>
      <c r="C4069">
        <v>26.674592794313199</v>
      </c>
      <c r="D4069" s="2">
        <v>3.8969631146516402E-6</v>
      </c>
    </row>
    <row r="4070" spans="1:4" x14ac:dyDescent="0.2">
      <c r="A4070" s="1" t="s">
        <v>76</v>
      </c>
      <c r="B4070">
        <v>-0.48823318612723698</v>
      </c>
      <c r="C4070">
        <v>25.364308697742899</v>
      </c>
      <c r="D4070" s="2">
        <v>7.1847455592834102E-6</v>
      </c>
    </row>
    <row r="4071" spans="1:4" x14ac:dyDescent="0.2">
      <c r="A4071" s="1" t="s">
        <v>9529</v>
      </c>
      <c r="B4071">
        <v>-0.48827253273030602</v>
      </c>
      <c r="C4071">
        <v>25.887001898159301</v>
      </c>
      <c r="D4071" s="2">
        <v>5.6367696233433901E-6</v>
      </c>
    </row>
    <row r="4072" spans="1:4" x14ac:dyDescent="0.2">
      <c r="A4072" s="1" t="s">
        <v>3256</v>
      </c>
      <c r="B4072">
        <v>-0.48837336251296898</v>
      </c>
      <c r="C4072">
        <v>20.2816364503201</v>
      </c>
      <c r="D4072" s="2">
        <v>7.8558619889867995E-5</v>
      </c>
    </row>
    <row r="4073" spans="1:4" x14ac:dyDescent="0.2">
      <c r="A4073" s="1" t="s">
        <v>4579</v>
      </c>
      <c r="B4073">
        <v>-0.48867705718337601</v>
      </c>
      <c r="C4073">
        <v>23.434906071540599</v>
      </c>
      <c r="D4073" s="2">
        <v>1.7853593092416901E-5</v>
      </c>
    </row>
    <row r="4074" spans="1:4" x14ac:dyDescent="0.2">
      <c r="A4074" s="1" t="s">
        <v>742</v>
      </c>
      <c r="B4074">
        <v>-0.4886986859604</v>
      </c>
      <c r="C4074">
        <v>27.5736223262093</v>
      </c>
      <c r="D4074" s="2">
        <v>2.5534113061741399E-6</v>
      </c>
    </row>
    <row r="4075" spans="1:4" x14ac:dyDescent="0.2">
      <c r="A4075" s="1" t="s">
        <v>3616</v>
      </c>
      <c r="B4075">
        <v>-0.48883712401766599</v>
      </c>
      <c r="C4075">
        <v>28.641857261238599</v>
      </c>
      <c r="D4075" s="2">
        <v>1.5323400518227799E-6</v>
      </c>
    </row>
    <row r="4076" spans="1:4" x14ac:dyDescent="0.2">
      <c r="A4076" s="1" t="s">
        <v>1105</v>
      </c>
      <c r="B4076">
        <v>-0.48886283815936799</v>
      </c>
      <c r="C4076">
        <v>26.126497890166799</v>
      </c>
      <c r="D4076" s="2">
        <v>5.0323853097004499E-6</v>
      </c>
    </row>
    <row r="4077" spans="1:4" x14ac:dyDescent="0.2">
      <c r="A4077" s="1" t="s">
        <v>9083</v>
      </c>
      <c r="B4077">
        <v>-0.48889627600305902</v>
      </c>
      <c r="C4077">
        <v>20.7428810523995</v>
      </c>
      <c r="D4077" s="2">
        <v>6.3526834235787805E-5</v>
      </c>
    </row>
    <row r="4078" spans="1:4" x14ac:dyDescent="0.2">
      <c r="A4078" s="1" t="s">
        <v>10784</v>
      </c>
      <c r="B4078">
        <v>-0.48906040206986001</v>
      </c>
      <c r="C4078">
        <v>24.274088668881902</v>
      </c>
      <c r="D4078" s="2">
        <v>1.20161514155527E-5</v>
      </c>
    </row>
    <row r="4079" spans="1:4" x14ac:dyDescent="0.2">
      <c r="A4079" s="1" t="s">
        <v>692</v>
      </c>
      <c r="B4079">
        <v>-0.48911067079113502</v>
      </c>
      <c r="C4079">
        <v>31.3527255500594</v>
      </c>
      <c r="D4079" s="2">
        <v>4.2899280090347401E-7</v>
      </c>
    </row>
    <row r="4080" spans="1:4" x14ac:dyDescent="0.2">
      <c r="A4080" s="1" t="s">
        <v>5744</v>
      </c>
      <c r="B4080">
        <v>-0.48985355495634703</v>
      </c>
      <c r="C4080">
        <v>25.9338307500059</v>
      </c>
      <c r="D4080" s="2">
        <v>5.5222911690069898E-6</v>
      </c>
    </row>
    <row r="4081" spans="1:4" x14ac:dyDescent="0.2">
      <c r="A4081" s="1" t="s">
        <v>5723</v>
      </c>
      <c r="B4081">
        <v>-0.48987762151881897</v>
      </c>
      <c r="C4081">
        <v>25.9261561556456</v>
      </c>
      <c r="D4081" s="2">
        <v>5.5373719238952101E-6</v>
      </c>
    </row>
    <row r="4082" spans="1:4" x14ac:dyDescent="0.2">
      <c r="A4082" s="1" t="s">
        <v>5152</v>
      </c>
      <c r="B4082">
        <v>-0.490484941208569</v>
      </c>
      <c r="C4082">
        <v>24.5443685515108</v>
      </c>
      <c r="D4082" s="2">
        <v>1.05708366753186E-5</v>
      </c>
    </row>
    <row r="4083" spans="1:4" x14ac:dyDescent="0.2">
      <c r="A4083" s="1" t="s">
        <v>8627</v>
      </c>
      <c r="B4083">
        <v>-0.490635076208085</v>
      </c>
      <c r="C4083">
        <v>31.341004848951801</v>
      </c>
      <c r="D4083" s="2">
        <v>4.3034613963293802E-7</v>
      </c>
    </row>
    <row r="4084" spans="1:4" x14ac:dyDescent="0.2">
      <c r="A4084" s="1" t="s">
        <v>9160</v>
      </c>
      <c r="B4084">
        <v>-0.49078165977093402</v>
      </c>
      <c r="C4084">
        <v>22.362850473668701</v>
      </c>
      <c r="D4084" s="2">
        <v>2.9599766016250199E-5</v>
      </c>
    </row>
    <row r="4085" spans="1:4" x14ac:dyDescent="0.2">
      <c r="A4085" s="1" t="s">
        <v>5489</v>
      </c>
      <c r="B4085">
        <v>-0.49108186603574699</v>
      </c>
      <c r="C4085">
        <v>34.876391385398598</v>
      </c>
      <c r="D4085" s="2">
        <v>7.9350978907824403E-8</v>
      </c>
    </row>
    <row r="4086" spans="1:4" x14ac:dyDescent="0.2">
      <c r="A4086" s="1" t="s">
        <v>3500</v>
      </c>
      <c r="B4086">
        <v>-0.49109583778751897</v>
      </c>
      <c r="C4086">
        <v>22.285574197081498</v>
      </c>
      <c r="D4086" s="2">
        <v>3.07506947788211E-5</v>
      </c>
    </row>
    <row r="4087" spans="1:4" x14ac:dyDescent="0.2">
      <c r="A4087" s="1" t="s">
        <v>943</v>
      </c>
      <c r="B4087">
        <v>-0.491145563946777</v>
      </c>
      <c r="C4087">
        <v>33.031537237713103</v>
      </c>
      <c r="D4087" s="2">
        <v>1.9179935008448601E-7</v>
      </c>
    </row>
    <row r="4088" spans="1:4" x14ac:dyDescent="0.2">
      <c r="A4088" s="1" t="s">
        <v>4542</v>
      </c>
      <c r="B4088">
        <v>-0.49116799167089098</v>
      </c>
      <c r="C4088">
        <v>25.599362910326398</v>
      </c>
      <c r="D4088" s="2">
        <v>6.4385282729448503E-6</v>
      </c>
    </row>
    <row r="4089" spans="1:4" x14ac:dyDescent="0.2">
      <c r="A4089" s="1" t="s">
        <v>9582</v>
      </c>
      <c r="B4089">
        <v>-0.49142214468619499</v>
      </c>
      <c r="C4089">
        <v>34.701934383291402</v>
      </c>
      <c r="D4089" s="2">
        <v>8.6156607569015901E-8</v>
      </c>
    </row>
    <row r="4090" spans="1:4" x14ac:dyDescent="0.2">
      <c r="A4090" s="1" t="s">
        <v>310</v>
      </c>
      <c r="B4090">
        <v>-0.49163254570356402</v>
      </c>
      <c r="C4090">
        <v>23.4015492372436</v>
      </c>
      <c r="D4090" s="2">
        <v>1.8145831080349999E-5</v>
      </c>
    </row>
    <row r="4091" spans="1:4" x14ac:dyDescent="0.2">
      <c r="A4091" s="1" t="s">
        <v>9085</v>
      </c>
      <c r="B4091">
        <v>-0.49164685371655298</v>
      </c>
      <c r="C4091">
        <v>26.725517247102498</v>
      </c>
      <c r="D4091" s="2">
        <v>3.8054459899930401E-6</v>
      </c>
    </row>
    <row r="4092" spans="1:4" x14ac:dyDescent="0.2">
      <c r="A4092" s="1" t="s">
        <v>5631</v>
      </c>
      <c r="B4092">
        <v>-0.491678936001883</v>
      </c>
      <c r="C4092">
        <v>36.243309619830399</v>
      </c>
      <c r="D4092" s="2">
        <v>4.1425163041663702E-8</v>
      </c>
    </row>
    <row r="4093" spans="1:4" x14ac:dyDescent="0.2">
      <c r="A4093" s="1" t="s">
        <v>1444</v>
      </c>
      <c r="B4093">
        <v>-0.49171576485638302</v>
      </c>
      <c r="C4093">
        <v>25.592605106741299</v>
      </c>
      <c r="D4093" s="2">
        <v>6.4571625195696499E-6</v>
      </c>
    </row>
    <row r="4094" spans="1:4" x14ac:dyDescent="0.2">
      <c r="A4094" s="1" t="s">
        <v>5586</v>
      </c>
      <c r="B4094">
        <v>-0.49171946894876101</v>
      </c>
      <c r="C4094">
        <v>23.448571392245199</v>
      </c>
      <c r="D4094" s="2">
        <v>1.7737015986445301E-5</v>
      </c>
    </row>
    <row r="4095" spans="1:4" x14ac:dyDescent="0.2">
      <c r="A4095" s="1" t="s">
        <v>9035</v>
      </c>
      <c r="B4095">
        <v>-0.49178650956414999</v>
      </c>
      <c r="C4095">
        <v>24.588911899225899</v>
      </c>
      <c r="D4095" s="2">
        <v>1.03473403551282E-5</v>
      </c>
    </row>
    <row r="4096" spans="1:4" x14ac:dyDescent="0.2">
      <c r="A4096" s="1" t="s">
        <v>701</v>
      </c>
      <c r="B4096">
        <v>-0.49188095608379001</v>
      </c>
      <c r="C4096">
        <v>30.2748518382082</v>
      </c>
      <c r="D4096" s="2">
        <v>7.1404295249234798E-7</v>
      </c>
    </row>
    <row r="4097" spans="1:4" x14ac:dyDescent="0.2">
      <c r="A4097" s="1" t="s">
        <v>452</v>
      </c>
      <c r="B4097">
        <v>-0.491913434048802</v>
      </c>
      <c r="C4097">
        <v>24.367746521142401</v>
      </c>
      <c r="D4097" s="2">
        <v>1.14921181748899E-5</v>
      </c>
    </row>
    <row r="4098" spans="1:4" x14ac:dyDescent="0.2">
      <c r="A4098" s="1" t="s">
        <v>9218</v>
      </c>
      <c r="B4098">
        <v>-0.491932470625354</v>
      </c>
      <c r="C4098">
        <v>22.843560390315599</v>
      </c>
      <c r="D4098" s="2">
        <v>2.3578930789840399E-5</v>
      </c>
    </row>
    <row r="4099" spans="1:4" x14ac:dyDescent="0.2">
      <c r="A4099" s="1" t="s">
        <v>8049</v>
      </c>
      <c r="B4099">
        <v>-0.49197599902088301</v>
      </c>
      <c r="C4099">
        <v>25.573222506024901</v>
      </c>
      <c r="D4099" s="2">
        <v>6.51039894418142E-6</v>
      </c>
    </row>
    <row r="4100" spans="1:4" x14ac:dyDescent="0.2">
      <c r="A4100" s="1" t="s">
        <v>5733</v>
      </c>
      <c r="B4100">
        <v>-0.492132058025191</v>
      </c>
      <c r="C4100">
        <v>22.6033715223912</v>
      </c>
      <c r="D4100" s="2">
        <v>2.6336951482121899E-5</v>
      </c>
    </row>
    <row r="4101" spans="1:4" x14ac:dyDescent="0.2">
      <c r="A4101" s="1" t="s">
        <v>6595</v>
      </c>
      <c r="B4101">
        <v>-0.49228304284507401</v>
      </c>
      <c r="C4101">
        <v>24.357871742988898</v>
      </c>
      <c r="D4101" s="2">
        <v>1.15445172477929E-5</v>
      </c>
    </row>
    <row r="4102" spans="1:4" x14ac:dyDescent="0.2">
      <c r="A4102" s="1" t="s">
        <v>825</v>
      </c>
      <c r="B4102">
        <v>-0.49263627009833499</v>
      </c>
      <c r="C4102">
        <v>23.5448082353332</v>
      </c>
      <c r="D4102" s="2">
        <v>1.7003139295928998E-5</v>
      </c>
    </row>
    <row r="4103" spans="1:4" x14ac:dyDescent="0.2">
      <c r="A4103" s="1" t="s">
        <v>8778</v>
      </c>
      <c r="B4103">
        <v>-0.49296531400721899</v>
      </c>
      <c r="C4103">
        <v>23.808458333430998</v>
      </c>
      <c r="D4103" s="2">
        <v>1.5018572401605301E-5</v>
      </c>
    </row>
    <row r="4104" spans="1:4" x14ac:dyDescent="0.2">
      <c r="A4104" s="1" t="s">
        <v>5680</v>
      </c>
      <c r="B4104">
        <v>-0.49318572647269199</v>
      </c>
      <c r="C4104">
        <v>47.456719703569</v>
      </c>
      <c r="D4104" s="2">
        <v>1.9328155287279199E-10</v>
      </c>
    </row>
    <row r="4105" spans="1:4" x14ac:dyDescent="0.2">
      <c r="A4105" s="1" t="s">
        <v>481</v>
      </c>
      <c r="B4105">
        <v>-0.493483168284305</v>
      </c>
      <c r="C4105">
        <v>30.5942138408655</v>
      </c>
      <c r="D4105" s="2">
        <v>6.1406908690885805E-7</v>
      </c>
    </row>
    <row r="4106" spans="1:4" x14ac:dyDescent="0.2">
      <c r="A4106" s="1" t="s">
        <v>3915</v>
      </c>
      <c r="B4106">
        <v>-0.49364597911751901</v>
      </c>
      <c r="C4106">
        <v>36.518898263407699</v>
      </c>
      <c r="D4106" s="2">
        <v>3.6308143594428498E-8</v>
      </c>
    </row>
    <row r="4107" spans="1:4" x14ac:dyDescent="0.2">
      <c r="A4107" s="1" t="s">
        <v>2407</v>
      </c>
      <c r="B4107">
        <v>-0.49370935240244201</v>
      </c>
      <c r="C4107">
        <v>26.320562487992699</v>
      </c>
      <c r="D4107" s="2">
        <v>4.6033605304955698E-6</v>
      </c>
    </row>
    <row r="4108" spans="1:4" x14ac:dyDescent="0.2">
      <c r="A4108" s="1" t="s">
        <v>2514</v>
      </c>
      <c r="B4108">
        <v>-0.49398061458818099</v>
      </c>
      <c r="C4108">
        <v>25.550403603020399</v>
      </c>
      <c r="D4108" s="2">
        <v>6.5753973583329997E-6</v>
      </c>
    </row>
    <row r="4109" spans="1:4" x14ac:dyDescent="0.2">
      <c r="A4109" s="1" t="s">
        <v>769</v>
      </c>
      <c r="B4109">
        <v>-0.49400814147230998</v>
      </c>
      <c r="C4109">
        <v>33.662466089599498</v>
      </c>
      <c r="D4109" s="2">
        <v>1.42144137092737E-7</v>
      </c>
    </row>
    <row r="4110" spans="1:4" x14ac:dyDescent="0.2">
      <c r="A4110" s="1" t="s">
        <v>10725</v>
      </c>
      <c r="B4110">
        <v>-0.494275617537412</v>
      </c>
      <c r="C4110">
        <v>25.262375606241999</v>
      </c>
      <c r="D4110" s="2">
        <v>7.5381563718565802E-6</v>
      </c>
    </row>
    <row r="4111" spans="1:4" x14ac:dyDescent="0.2">
      <c r="A4111" s="1" t="s">
        <v>2236</v>
      </c>
      <c r="B4111">
        <v>-0.49435929748877999</v>
      </c>
      <c r="C4111">
        <v>26.214088790021599</v>
      </c>
      <c r="D4111" s="2">
        <v>4.8335340968214504E-6</v>
      </c>
    </row>
    <row r="4112" spans="1:4" x14ac:dyDescent="0.2">
      <c r="A4112" s="1" t="s">
        <v>8498</v>
      </c>
      <c r="B4112">
        <v>-0.49452555177082802</v>
      </c>
      <c r="C4112">
        <v>30.639692588646401</v>
      </c>
      <c r="D4112" s="2">
        <v>6.01699784394982E-7</v>
      </c>
    </row>
    <row r="4113" spans="1:4" x14ac:dyDescent="0.2">
      <c r="A4113" s="1" t="s">
        <v>10033</v>
      </c>
      <c r="B4113">
        <v>-0.49499919592755498</v>
      </c>
      <c r="C4113">
        <v>25.132604608034701</v>
      </c>
      <c r="D4113" s="2">
        <v>8.0193856858464302E-6</v>
      </c>
    </row>
    <row r="4114" spans="1:4" x14ac:dyDescent="0.2">
      <c r="A4114" s="1" t="s">
        <v>2781</v>
      </c>
      <c r="B4114">
        <v>-0.495035147546244</v>
      </c>
      <c r="C4114">
        <v>23.2478661686816</v>
      </c>
      <c r="D4114" s="2">
        <v>1.9461957931908701E-5</v>
      </c>
    </row>
    <row r="4115" spans="1:4" x14ac:dyDescent="0.2">
      <c r="A4115" s="1" t="s">
        <v>3637</v>
      </c>
      <c r="B4115">
        <v>-0.49504553559798797</v>
      </c>
      <c r="C4115">
        <v>25.532742120762801</v>
      </c>
      <c r="D4115" s="2">
        <v>6.6241496891697903E-6</v>
      </c>
    </row>
    <row r="4116" spans="1:4" x14ac:dyDescent="0.2">
      <c r="A4116" s="1" t="s">
        <v>4632</v>
      </c>
      <c r="B4116">
        <v>-0.49528839811953201</v>
      </c>
      <c r="C4116">
        <v>45.478786664612997</v>
      </c>
      <c r="D4116" s="2">
        <v>4.9692063873927897E-10</v>
      </c>
    </row>
    <row r="4117" spans="1:4" x14ac:dyDescent="0.2">
      <c r="A4117" s="1" t="s">
        <v>3233</v>
      </c>
      <c r="B4117">
        <v>-0.49530781219755798</v>
      </c>
      <c r="C4117">
        <v>39.6947990609046</v>
      </c>
      <c r="D4117" s="2">
        <v>7.8621246164766102E-9</v>
      </c>
    </row>
    <row r="4118" spans="1:4" x14ac:dyDescent="0.2">
      <c r="A4118" s="1" t="s">
        <v>1621</v>
      </c>
      <c r="B4118">
        <v>-0.49548503267098398</v>
      </c>
      <c r="C4118">
        <v>26.5716845760073</v>
      </c>
      <c r="D4118" s="2">
        <v>4.0837402742726097E-6</v>
      </c>
    </row>
    <row r="4119" spans="1:4" x14ac:dyDescent="0.2">
      <c r="A4119" s="1" t="s">
        <v>9107</v>
      </c>
      <c r="B4119">
        <v>-0.49575716623133997</v>
      </c>
      <c r="C4119">
        <v>42.462305026026897</v>
      </c>
      <c r="D4119" s="2">
        <v>2.0941910962954201E-9</v>
      </c>
    </row>
    <row r="4120" spans="1:4" x14ac:dyDescent="0.2">
      <c r="A4120" s="1" t="s">
        <v>6530</v>
      </c>
      <c r="B4120">
        <v>-0.49618426302372198</v>
      </c>
      <c r="C4120">
        <v>35.947713287177997</v>
      </c>
      <c r="D4120" s="2">
        <v>4.78017375695431E-8</v>
      </c>
    </row>
    <row r="4121" spans="1:4" x14ac:dyDescent="0.2">
      <c r="A4121" s="1" t="s">
        <v>2456</v>
      </c>
      <c r="B4121">
        <v>-0.496326688646819</v>
      </c>
      <c r="C4121">
        <v>25.650477667959599</v>
      </c>
      <c r="D4121" s="2">
        <v>6.2817583822835203E-6</v>
      </c>
    </row>
    <row r="4122" spans="1:4" x14ac:dyDescent="0.2">
      <c r="A4122" s="1" t="s">
        <v>4605</v>
      </c>
      <c r="B4122">
        <v>-0.496380990062046</v>
      </c>
      <c r="C4122">
        <v>29.0980827060907</v>
      </c>
      <c r="D4122" s="2">
        <v>1.2386392749036999E-6</v>
      </c>
    </row>
    <row r="4123" spans="1:4" x14ac:dyDescent="0.2">
      <c r="A4123" s="1" t="s">
        <v>2248</v>
      </c>
      <c r="B4123">
        <v>-0.49645617968102301</v>
      </c>
      <c r="C4123">
        <v>26.568689024985598</v>
      </c>
      <c r="D4123" s="2">
        <v>4.0874502738485303E-6</v>
      </c>
    </row>
    <row r="4124" spans="1:4" x14ac:dyDescent="0.2">
      <c r="A4124" s="1" t="s">
        <v>1479</v>
      </c>
      <c r="B4124">
        <v>-0.49650321097078298</v>
      </c>
      <c r="C4124">
        <v>36.936704118751102</v>
      </c>
      <c r="D4124" s="2">
        <v>2.9703127711673001E-8</v>
      </c>
    </row>
    <row r="4125" spans="1:4" x14ac:dyDescent="0.2">
      <c r="A4125" s="1" t="s">
        <v>2476</v>
      </c>
      <c r="B4125">
        <v>-0.49678893322638601</v>
      </c>
      <c r="C4125">
        <v>25.492593243849601</v>
      </c>
      <c r="D4125" s="2">
        <v>6.7429163169276999E-6</v>
      </c>
    </row>
    <row r="4126" spans="1:4" x14ac:dyDescent="0.2">
      <c r="A4126" s="1" t="s">
        <v>9244</v>
      </c>
      <c r="B4126">
        <v>-0.49698458769777298</v>
      </c>
      <c r="C4126">
        <v>24.934321478112899</v>
      </c>
      <c r="D4126" s="2">
        <v>8.7827706459146094E-6</v>
      </c>
    </row>
    <row r="4127" spans="1:4" x14ac:dyDescent="0.2">
      <c r="A4127" s="1" t="s">
        <v>6787</v>
      </c>
      <c r="B4127">
        <v>-0.49768318514190302</v>
      </c>
      <c r="C4127">
        <v>20.332927305993699</v>
      </c>
      <c r="D4127" s="2">
        <v>7.6732983217887407E-5</v>
      </c>
    </row>
    <row r="4128" spans="1:4" x14ac:dyDescent="0.2">
      <c r="A4128" s="1" t="s">
        <v>9221</v>
      </c>
      <c r="B4128">
        <v>-0.49771543297906301</v>
      </c>
      <c r="C4128">
        <v>24.814396234396099</v>
      </c>
      <c r="D4128" s="2">
        <v>9.3079450327975503E-6</v>
      </c>
    </row>
    <row r="4129" spans="1:4" x14ac:dyDescent="0.2">
      <c r="A4129" s="1" t="s">
        <v>519</v>
      </c>
      <c r="B4129">
        <v>-0.49776252639864899</v>
      </c>
      <c r="C4129">
        <v>38.349154607282301</v>
      </c>
      <c r="D4129" s="2">
        <v>1.50733530625272E-8</v>
      </c>
    </row>
    <row r="4130" spans="1:4" x14ac:dyDescent="0.2">
      <c r="A4130" s="1" t="s">
        <v>5389</v>
      </c>
      <c r="B4130">
        <v>-0.49783097915073199</v>
      </c>
      <c r="C4130">
        <v>29.605822755272001</v>
      </c>
      <c r="D4130" s="2">
        <v>9.6917267120822107E-7</v>
      </c>
    </row>
    <row r="4131" spans="1:4" x14ac:dyDescent="0.2">
      <c r="A4131" s="1" t="s">
        <v>1953</v>
      </c>
      <c r="B4131">
        <v>-0.49783572818175198</v>
      </c>
      <c r="C4131">
        <v>26.441055865215301</v>
      </c>
      <c r="D4131" s="2">
        <v>4.3450478862023902E-6</v>
      </c>
    </row>
    <row r="4132" spans="1:4" x14ac:dyDescent="0.2">
      <c r="A4132" s="1" t="s">
        <v>8872</v>
      </c>
      <c r="B4132">
        <v>-0.49792051555136801</v>
      </c>
      <c r="C4132">
        <v>50.968949817190797</v>
      </c>
      <c r="D4132" s="2">
        <v>3.62925127565477E-11</v>
      </c>
    </row>
    <row r="4133" spans="1:4" x14ac:dyDescent="0.2">
      <c r="A4133" s="1" t="s">
        <v>9578</v>
      </c>
      <c r="B4133">
        <v>-0.49800257933535502</v>
      </c>
      <c r="C4133">
        <v>22.719029190750501</v>
      </c>
      <c r="D4133" s="2">
        <v>2.4996581785437401E-5</v>
      </c>
    </row>
    <row r="4134" spans="1:4" x14ac:dyDescent="0.2">
      <c r="A4134" s="1" t="s">
        <v>9210</v>
      </c>
      <c r="B4134">
        <v>-0.49811510050159402</v>
      </c>
      <c r="C4134">
        <v>25.286364873960299</v>
      </c>
      <c r="D4134" s="2">
        <v>7.4584523264140601E-6</v>
      </c>
    </row>
    <row r="4135" spans="1:4" x14ac:dyDescent="0.2">
      <c r="A4135" s="1" t="s">
        <v>9371</v>
      </c>
      <c r="B4135">
        <v>-0.49833262491630997</v>
      </c>
      <c r="C4135">
        <v>25.516774301483299</v>
      </c>
      <c r="D4135" s="2">
        <v>6.6710777868824203E-6</v>
      </c>
    </row>
    <row r="4136" spans="1:4" x14ac:dyDescent="0.2">
      <c r="A4136" s="1" t="s">
        <v>1743</v>
      </c>
      <c r="B4136">
        <v>-0.49850785792705299</v>
      </c>
      <c r="C4136">
        <v>26.4048478518359</v>
      </c>
      <c r="D4136" s="2">
        <v>4.4208595442995296E-6</v>
      </c>
    </row>
    <row r="4137" spans="1:4" x14ac:dyDescent="0.2">
      <c r="A4137" s="1" t="s">
        <v>2826</v>
      </c>
      <c r="B4137">
        <v>-0.49860735966589198</v>
      </c>
      <c r="C4137">
        <v>13.4103510605867</v>
      </c>
      <c r="D4137">
        <v>1.97406839050984E-3</v>
      </c>
    </row>
    <row r="4138" spans="1:4" x14ac:dyDescent="0.2">
      <c r="A4138" s="1" t="s">
        <v>2675</v>
      </c>
      <c r="B4138">
        <v>-0.49867017303441302</v>
      </c>
      <c r="C4138">
        <v>26.251727675749901</v>
      </c>
      <c r="D4138" s="2">
        <v>4.74623909574898E-6</v>
      </c>
    </row>
    <row r="4139" spans="1:4" x14ac:dyDescent="0.2">
      <c r="A4139" s="1" t="s">
        <v>4794</v>
      </c>
      <c r="B4139">
        <v>-0.49870961284766302</v>
      </c>
      <c r="C4139">
        <v>26.481648809716901</v>
      </c>
      <c r="D4139" s="2">
        <v>4.2648678630719999E-6</v>
      </c>
    </row>
    <row r="4140" spans="1:4" x14ac:dyDescent="0.2">
      <c r="A4140" s="1" t="s">
        <v>1193</v>
      </c>
      <c r="B4140">
        <v>-0.49875622792839802</v>
      </c>
      <c r="C4140">
        <v>39.742170189199001</v>
      </c>
      <c r="D4140" s="2">
        <v>7.6899973748019499E-9</v>
      </c>
    </row>
    <row r="4141" spans="1:4" x14ac:dyDescent="0.2">
      <c r="A4141" s="1" t="s">
        <v>8822</v>
      </c>
      <c r="B4141">
        <v>-0.49880598382235503</v>
      </c>
      <c r="C4141">
        <v>24.330264627113401</v>
      </c>
      <c r="D4141" s="2">
        <v>1.16909315133392E-5</v>
      </c>
    </row>
    <row r="4142" spans="1:4" x14ac:dyDescent="0.2">
      <c r="A4142" s="1" t="s">
        <v>9004</v>
      </c>
      <c r="B4142">
        <v>-0.498985515764999</v>
      </c>
      <c r="C4142">
        <v>22.089339587912701</v>
      </c>
      <c r="D4142" s="2">
        <v>3.3829927483095802E-5</v>
      </c>
    </row>
    <row r="4143" spans="1:4" x14ac:dyDescent="0.2">
      <c r="A4143" s="1" t="s">
        <v>9493</v>
      </c>
      <c r="B4143">
        <v>-0.49905407405864699</v>
      </c>
      <c r="C4143">
        <v>40.209722139212303</v>
      </c>
      <c r="D4143" s="2">
        <v>6.14424286740971E-9</v>
      </c>
    </row>
    <row r="4144" spans="1:4" x14ac:dyDescent="0.2">
      <c r="A4144" s="1" t="s">
        <v>823</v>
      </c>
      <c r="B4144">
        <v>-0.49927099275429798</v>
      </c>
      <c r="C4144">
        <v>29.958807904226401</v>
      </c>
      <c r="D4144" s="2">
        <v>8.2473608036977195E-7</v>
      </c>
    </row>
    <row r="4145" spans="1:4" x14ac:dyDescent="0.2">
      <c r="A4145" s="1" t="s">
        <v>6905</v>
      </c>
      <c r="B4145">
        <v>-0.49938132747219599</v>
      </c>
      <c r="C4145">
        <v>20.083351081915001</v>
      </c>
      <c r="D4145" s="2">
        <v>8.6529243382683904E-5</v>
      </c>
    </row>
    <row r="4146" spans="1:4" x14ac:dyDescent="0.2">
      <c r="A4146" s="1" t="s">
        <v>4573</v>
      </c>
      <c r="B4146">
        <v>-0.49957059629581901</v>
      </c>
      <c r="C4146">
        <v>25.0437325990281</v>
      </c>
      <c r="D4146" s="2">
        <v>8.3526187058286293E-6</v>
      </c>
    </row>
    <row r="4147" spans="1:4" x14ac:dyDescent="0.2">
      <c r="A4147" s="1" t="s">
        <v>9039</v>
      </c>
      <c r="B4147">
        <v>-0.49989859243845503</v>
      </c>
      <c r="C4147">
        <v>25.797734264752801</v>
      </c>
      <c r="D4147" s="2">
        <v>5.8779751326195998E-6</v>
      </c>
    </row>
    <row r="4148" spans="1:4" x14ac:dyDescent="0.2">
      <c r="A4148" s="1" t="s">
        <v>5426</v>
      </c>
      <c r="B4148">
        <v>-0.49990966876019099</v>
      </c>
      <c r="C4148">
        <v>43.261076972328397</v>
      </c>
      <c r="D4148" s="2">
        <v>1.4337886034226201E-9</v>
      </c>
    </row>
    <row r="4149" spans="1:4" x14ac:dyDescent="0.2">
      <c r="A4149" s="1" t="s">
        <v>3373</v>
      </c>
      <c r="B4149">
        <v>-0.50053916458843295</v>
      </c>
      <c r="C4149">
        <v>24.9281910880825</v>
      </c>
      <c r="D4149" s="2">
        <v>8.8055323948273303E-6</v>
      </c>
    </row>
    <row r="4150" spans="1:4" x14ac:dyDescent="0.2">
      <c r="A4150" s="1" t="s">
        <v>3083</v>
      </c>
      <c r="B4150">
        <v>-0.50056355341193304</v>
      </c>
      <c r="C4150">
        <v>27.060551522279201</v>
      </c>
      <c r="D4150" s="2">
        <v>3.2568050263079999E-6</v>
      </c>
    </row>
    <row r="4151" spans="1:4" x14ac:dyDescent="0.2">
      <c r="A4151" s="1" t="s">
        <v>9432</v>
      </c>
      <c r="B4151">
        <v>-0.50083854372237202</v>
      </c>
      <c r="C4151">
        <v>26.732429427994202</v>
      </c>
      <c r="D4151" s="2">
        <v>3.79431829618486E-6</v>
      </c>
    </row>
    <row r="4152" spans="1:4" x14ac:dyDescent="0.2">
      <c r="A4152" s="1" t="s">
        <v>4080</v>
      </c>
      <c r="B4152">
        <v>-0.50088605571186295</v>
      </c>
      <c r="C4152">
        <v>26.374278504368199</v>
      </c>
      <c r="D4152" s="2">
        <v>4.4828008464757297E-6</v>
      </c>
    </row>
    <row r="4153" spans="1:4" x14ac:dyDescent="0.2">
      <c r="A4153" s="1" t="s">
        <v>4740</v>
      </c>
      <c r="B4153">
        <v>-0.50100968990618999</v>
      </c>
      <c r="C4153">
        <v>25.745481810371999</v>
      </c>
      <c r="D4153" s="2">
        <v>6.0206339771447303E-6</v>
      </c>
    </row>
    <row r="4154" spans="1:4" x14ac:dyDescent="0.2">
      <c r="A4154" s="1" t="s">
        <v>9443</v>
      </c>
      <c r="B4154">
        <v>-0.50131979337816002</v>
      </c>
      <c r="C4154">
        <v>8.8378265095306006</v>
      </c>
      <c r="D4154">
        <v>1.6696164974224399E-2</v>
      </c>
    </row>
    <row r="4155" spans="1:4" x14ac:dyDescent="0.2">
      <c r="A4155" s="1" t="s">
        <v>3327</v>
      </c>
      <c r="B4155">
        <v>-0.50160184160329602</v>
      </c>
      <c r="C4155">
        <v>27.328342660492801</v>
      </c>
      <c r="D4155" s="2">
        <v>2.86964657535211E-6</v>
      </c>
    </row>
    <row r="4156" spans="1:4" x14ac:dyDescent="0.2">
      <c r="A4156" s="1" t="s">
        <v>8631</v>
      </c>
      <c r="B4156">
        <v>-0.50192631331074899</v>
      </c>
      <c r="C4156">
        <v>26.702837418836001</v>
      </c>
      <c r="D4156" s="2">
        <v>3.8453874352875896E-6</v>
      </c>
    </row>
    <row r="4157" spans="1:4" x14ac:dyDescent="0.2">
      <c r="A4157" s="1" t="s">
        <v>740</v>
      </c>
      <c r="B4157">
        <v>-0.501954040720336</v>
      </c>
      <c r="C4157">
        <v>25.6718072429335</v>
      </c>
      <c r="D4157" s="2">
        <v>6.2203409717979601E-6</v>
      </c>
    </row>
    <row r="4158" spans="1:4" x14ac:dyDescent="0.2">
      <c r="A4158" s="1" t="s">
        <v>456</v>
      </c>
      <c r="B4158">
        <v>-0.50205209344269097</v>
      </c>
      <c r="C4158">
        <v>29.865043513512099</v>
      </c>
      <c r="D4158" s="2">
        <v>8.6109789921219997E-7</v>
      </c>
    </row>
    <row r="4159" spans="1:4" x14ac:dyDescent="0.2">
      <c r="A4159" s="1" t="s">
        <v>4721</v>
      </c>
      <c r="B4159">
        <v>-0.50229679568660301</v>
      </c>
      <c r="C4159">
        <v>33.8131580453339</v>
      </c>
      <c r="D4159" s="2">
        <v>1.3235170606293501E-7</v>
      </c>
    </row>
    <row r="4160" spans="1:4" x14ac:dyDescent="0.2">
      <c r="A4160" s="1" t="s">
        <v>6853</v>
      </c>
      <c r="B4160">
        <v>-0.50230360177975197</v>
      </c>
      <c r="C4160">
        <v>16.438208501797099</v>
      </c>
      <c r="D4160">
        <v>4.8373157826727997E-4</v>
      </c>
    </row>
    <row r="4161" spans="1:4" x14ac:dyDescent="0.2">
      <c r="A4161" s="1" t="s">
        <v>1883</v>
      </c>
      <c r="B4161">
        <v>-0.50234139944207401</v>
      </c>
      <c r="C4161">
        <v>25.306849085152901</v>
      </c>
      <c r="D4161" s="2">
        <v>7.3930401630982002E-6</v>
      </c>
    </row>
    <row r="4162" spans="1:4" x14ac:dyDescent="0.2">
      <c r="A4162" s="1" t="s">
        <v>9434</v>
      </c>
      <c r="B4162">
        <v>-0.50235479976799402</v>
      </c>
      <c r="C4162">
        <v>25.076802912306899</v>
      </c>
      <c r="D4162" s="2">
        <v>8.2154813019591507E-6</v>
      </c>
    </row>
    <row r="4163" spans="1:4" x14ac:dyDescent="0.2">
      <c r="A4163" s="1" t="s">
        <v>9162</v>
      </c>
      <c r="B4163">
        <v>-0.50242558434697604</v>
      </c>
      <c r="C4163">
        <v>23.357426378966501</v>
      </c>
      <c r="D4163" s="2">
        <v>1.8515800078033899E-5</v>
      </c>
    </row>
    <row r="4164" spans="1:4" x14ac:dyDescent="0.2">
      <c r="A4164" s="1" t="s">
        <v>8918</v>
      </c>
      <c r="B4164">
        <v>-0.50257549944384805</v>
      </c>
      <c r="C4164">
        <v>26.749967274852199</v>
      </c>
      <c r="D4164" s="2">
        <v>3.76492337984804E-6</v>
      </c>
    </row>
    <row r="4165" spans="1:4" x14ac:dyDescent="0.2">
      <c r="A4165" s="1" t="s">
        <v>3864</v>
      </c>
      <c r="B4165">
        <v>-0.50289640870529195</v>
      </c>
      <c r="C4165">
        <v>24.454262020789699</v>
      </c>
      <c r="D4165" s="2">
        <v>1.10128684605079E-5</v>
      </c>
    </row>
    <row r="4166" spans="1:4" x14ac:dyDescent="0.2">
      <c r="A4166" s="1" t="s">
        <v>894</v>
      </c>
      <c r="B4166">
        <v>-0.50301342045300002</v>
      </c>
      <c r="C4166">
        <v>28.554035039207299</v>
      </c>
      <c r="D4166" s="2">
        <v>1.5978201348912499E-6</v>
      </c>
    </row>
    <row r="4167" spans="1:4" x14ac:dyDescent="0.2">
      <c r="A4167" s="1" t="s">
        <v>4544</v>
      </c>
      <c r="B4167">
        <v>-0.50320459553722896</v>
      </c>
      <c r="C4167">
        <v>36.865959214425899</v>
      </c>
      <c r="D4167" s="2">
        <v>3.0770764562475698E-8</v>
      </c>
    </row>
    <row r="4168" spans="1:4" x14ac:dyDescent="0.2">
      <c r="A4168" s="1" t="s">
        <v>9947</v>
      </c>
      <c r="B4168">
        <v>-0.50378620279667297</v>
      </c>
      <c r="C4168">
        <v>37.936058276766303</v>
      </c>
      <c r="D4168" s="2">
        <v>1.84583360014865E-8</v>
      </c>
    </row>
    <row r="4169" spans="1:4" x14ac:dyDescent="0.2">
      <c r="A4169" s="1" t="s">
        <v>3375</v>
      </c>
      <c r="B4169">
        <v>-0.50384807990380698</v>
      </c>
      <c r="C4169">
        <v>27.409273490476799</v>
      </c>
      <c r="D4169" s="2">
        <v>2.7631002395205E-6</v>
      </c>
    </row>
    <row r="4170" spans="1:4" x14ac:dyDescent="0.2">
      <c r="A4170" s="1" t="s">
        <v>6762</v>
      </c>
      <c r="B4170">
        <v>-0.50395675809512297</v>
      </c>
      <c r="C4170">
        <v>36.7656432339841</v>
      </c>
      <c r="D4170" s="2">
        <v>3.2176622064299101E-8</v>
      </c>
    </row>
    <row r="4171" spans="1:4" x14ac:dyDescent="0.2">
      <c r="A4171" s="1" t="s">
        <v>6086</v>
      </c>
      <c r="B4171">
        <v>-0.50406470883513599</v>
      </c>
      <c r="C4171">
        <v>26.757721214870301</v>
      </c>
      <c r="D4171" s="2">
        <v>3.7522844399469998E-6</v>
      </c>
    </row>
    <row r="4172" spans="1:4" x14ac:dyDescent="0.2">
      <c r="A4172" s="1" t="s">
        <v>610</v>
      </c>
      <c r="B4172">
        <v>-0.50406690942302201</v>
      </c>
      <c r="C4172">
        <v>31.890677329342001</v>
      </c>
      <c r="D4172" s="2">
        <v>3.3046177729624702E-7</v>
      </c>
    </row>
    <row r="4173" spans="1:4" x14ac:dyDescent="0.2">
      <c r="A4173" s="1" t="s">
        <v>1778</v>
      </c>
      <c r="B4173">
        <v>-0.50423043529876099</v>
      </c>
      <c r="C4173">
        <v>23.095381363527199</v>
      </c>
      <c r="D4173" s="2">
        <v>2.0908182844440499E-5</v>
      </c>
    </row>
    <row r="4174" spans="1:4" x14ac:dyDescent="0.2">
      <c r="A4174" s="1" t="s">
        <v>8291</v>
      </c>
      <c r="B4174">
        <v>-0.50443404581504403</v>
      </c>
      <c r="C4174">
        <v>26.3874230647457</v>
      </c>
      <c r="D4174" s="2">
        <v>4.4580764417634597E-6</v>
      </c>
    </row>
    <row r="4175" spans="1:4" x14ac:dyDescent="0.2">
      <c r="A4175" s="1" t="s">
        <v>3111</v>
      </c>
      <c r="B4175">
        <v>-0.50460851177129196</v>
      </c>
      <c r="C4175">
        <v>24.866515702748799</v>
      </c>
      <c r="D4175" s="2">
        <v>9.0756961781131302E-6</v>
      </c>
    </row>
    <row r="4176" spans="1:4" x14ac:dyDescent="0.2">
      <c r="A4176" s="1" t="s">
        <v>1659</v>
      </c>
      <c r="B4176">
        <v>-0.504635443674471</v>
      </c>
      <c r="C4176">
        <v>33.140545568625399</v>
      </c>
      <c r="D4176" s="2">
        <v>1.81957363671434E-7</v>
      </c>
    </row>
    <row r="4177" spans="1:4" x14ac:dyDescent="0.2">
      <c r="A4177" s="1" t="s">
        <v>3664</v>
      </c>
      <c r="B4177">
        <v>-0.50466058761506505</v>
      </c>
      <c r="C4177">
        <v>35.861843231605697</v>
      </c>
      <c r="D4177" s="2">
        <v>4.9814715466723603E-8</v>
      </c>
    </row>
    <row r="4178" spans="1:4" x14ac:dyDescent="0.2">
      <c r="A4178" s="1" t="s">
        <v>8999</v>
      </c>
      <c r="B4178">
        <v>-0.50507807883257705</v>
      </c>
      <c r="C4178">
        <v>26.804119197824299</v>
      </c>
      <c r="D4178" s="2">
        <v>3.6713806183168402E-6</v>
      </c>
    </row>
    <row r="4179" spans="1:4" x14ac:dyDescent="0.2">
      <c r="A4179" s="1" t="s">
        <v>2720</v>
      </c>
      <c r="B4179">
        <v>-0.505168017523</v>
      </c>
      <c r="C4179">
        <v>34.470955343471502</v>
      </c>
      <c r="D4179" s="2">
        <v>9.6320633230858206E-8</v>
      </c>
    </row>
    <row r="4180" spans="1:4" x14ac:dyDescent="0.2">
      <c r="A4180" s="1" t="s">
        <v>9014</v>
      </c>
      <c r="B4180">
        <v>-0.50551006451231895</v>
      </c>
      <c r="C4180">
        <v>26.017502332183099</v>
      </c>
      <c r="D4180" s="2">
        <v>5.2979886112015399E-6</v>
      </c>
    </row>
    <row r="4181" spans="1:4" x14ac:dyDescent="0.2">
      <c r="A4181" s="1" t="s">
        <v>9531</v>
      </c>
      <c r="B4181">
        <v>-0.50561800677517699</v>
      </c>
      <c r="C4181">
        <v>24.067144603289801</v>
      </c>
      <c r="D4181" s="2">
        <v>1.32649287711945E-5</v>
      </c>
    </row>
    <row r="4182" spans="1:4" x14ac:dyDescent="0.2">
      <c r="A4182" s="1" t="s">
        <v>8128</v>
      </c>
      <c r="B4182">
        <v>-0.506016699779956</v>
      </c>
      <c r="C4182">
        <v>38.784481170877697</v>
      </c>
      <c r="D4182" s="2">
        <v>1.22090466793657E-8</v>
      </c>
    </row>
    <row r="4183" spans="1:4" x14ac:dyDescent="0.2">
      <c r="A4183" s="1" t="s">
        <v>8568</v>
      </c>
      <c r="B4183">
        <v>-0.50613771062192403</v>
      </c>
      <c r="C4183">
        <v>26.030025251275699</v>
      </c>
      <c r="D4183" s="2">
        <v>5.2670310866978103E-6</v>
      </c>
    </row>
    <row r="4184" spans="1:4" x14ac:dyDescent="0.2">
      <c r="A4184" s="1" t="s">
        <v>4533</v>
      </c>
      <c r="B4184">
        <v>-0.50667735367163202</v>
      </c>
      <c r="C4184">
        <v>21.546744880789699</v>
      </c>
      <c r="D4184" s="2">
        <v>4.3639642447112497E-5</v>
      </c>
    </row>
    <row r="4185" spans="1:4" x14ac:dyDescent="0.2">
      <c r="A4185" s="1" t="s">
        <v>4270</v>
      </c>
      <c r="B4185">
        <v>-0.50674442780187401</v>
      </c>
      <c r="C4185">
        <v>27.309350713389701</v>
      </c>
      <c r="D4185" s="2">
        <v>2.8921746954457899E-6</v>
      </c>
    </row>
    <row r="4186" spans="1:4" x14ac:dyDescent="0.2">
      <c r="A4186" s="1" t="s">
        <v>8275</v>
      </c>
      <c r="B4186">
        <v>-0.50674743940588396</v>
      </c>
      <c r="C4186">
        <v>26.999728431326499</v>
      </c>
      <c r="D4186" s="2">
        <v>3.3476537377784499E-6</v>
      </c>
    </row>
    <row r="4187" spans="1:4" x14ac:dyDescent="0.2">
      <c r="A4187" s="1" t="s">
        <v>10807</v>
      </c>
      <c r="B4187">
        <v>-0.50707138385869299</v>
      </c>
      <c r="C4187">
        <v>22.770535041326401</v>
      </c>
      <c r="D4187" s="2">
        <v>2.4400510730414398E-5</v>
      </c>
    </row>
    <row r="4188" spans="1:4" x14ac:dyDescent="0.2">
      <c r="A4188" s="1" t="s">
        <v>6205</v>
      </c>
      <c r="B4188">
        <v>-0.50709640940878697</v>
      </c>
      <c r="C4188">
        <v>29.6503926032021</v>
      </c>
      <c r="D4188" s="2">
        <v>9.4853025271342096E-7</v>
      </c>
    </row>
    <row r="4189" spans="1:4" x14ac:dyDescent="0.2">
      <c r="A4189" s="1" t="s">
        <v>9264</v>
      </c>
      <c r="B4189">
        <v>-0.50714309821496995</v>
      </c>
      <c r="C4189">
        <v>26.703770259262701</v>
      </c>
      <c r="D4189" s="2">
        <v>3.8453874352875896E-6</v>
      </c>
    </row>
    <row r="4190" spans="1:4" x14ac:dyDescent="0.2">
      <c r="A4190" s="1" t="s">
        <v>901</v>
      </c>
      <c r="B4190">
        <v>-0.50728482298919497</v>
      </c>
      <c r="C4190">
        <v>26.833069172648901</v>
      </c>
      <c r="D4190" s="2">
        <v>3.62529632386101E-6</v>
      </c>
    </row>
    <row r="4191" spans="1:4" x14ac:dyDescent="0.2">
      <c r="A4191" s="1" t="s">
        <v>6856</v>
      </c>
      <c r="B4191">
        <v>-0.50734489371305003</v>
      </c>
      <c r="C4191">
        <v>36.005116377495902</v>
      </c>
      <c r="D4191" s="2">
        <v>4.6501689593166901E-8</v>
      </c>
    </row>
    <row r="4192" spans="1:4" x14ac:dyDescent="0.2">
      <c r="A4192" s="1" t="s">
        <v>104</v>
      </c>
      <c r="B4192">
        <v>-0.50780014725320499</v>
      </c>
      <c r="C4192">
        <v>25.550467910557199</v>
      </c>
      <c r="D4192" s="2">
        <v>6.5753973583329997E-6</v>
      </c>
    </row>
    <row r="4193" spans="1:4" x14ac:dyDescent="0.2">
      <c r="A4193" s="1" t="s">
        <v>828</v>
      </c>
      <c r="B4193">
        <v>-0.50782769873607303</v>
      </c>
      <c r="C4193">
        <v>29.022063622561099</v>
      </c>
      <c r="D4193" s="2">
        <v>1.28175477435903E-6</v>
      </c>
    </row>
    <row r="4194" spans="1:4" x14ac:dyDescent="0.2">
      <c r="A4194" s="1" t="s">
        <v>273</v>
      </c>
      <c r="B4194">
        <v>-0.50832481979533894</v>
      </c>
      <c r="C4194">
        <v>30.718076893409801</v>
      </c>
      <c r="D4194" s="2">
        <v>5.8193079329852405E-7</v>
      </c>
    </row>
    <row r="4195" spans="1:4" x14ac:dyDescent="0.2">
      <c r="A4195" s="1" t="s">
        <v>1996</v>
      </c>
      <c r="B4195">
        <v>-0.508491757906257</v>
      </c>
      <c r="C4195">
        <v>28.270007721482699</v>
      </c>
      <c r="D4195" s="2">
        <v>1.8234699152936901E-6</v>
      </c>
    </row>
    <row r="4196" spans="1:4" x14ac:dyDescent="0.2">
      <c r="A4196" s="1" t="s">
        <v>156</v>
      </c>
      <c r="B4196">
        <v>-0.50863507377468797</v>
      </c>
      <c r="C4196">
        <v>38.155817131918397</v>
      </c>
      <c r="D4196" s="2">
        <v>1.65589719692323E-8</v>
      </c>
    </row>
    <row r="4197" spans="1:4" x14ac:dyDescent="0.2">
      <c r="A4197" s="1" t="s">
        <v>676</v>
      </c>
      <c r="B4197">
        <v>-0.50897810197821203</v>
      </c>
      <c r="C4197">
        <v>24.731702365384301</v>
      </c>
      <c r="D4197" s="2">
        <v>9.6477466621372897E-6</v>
      </c>
    </row>
    <row r="4198" spans="1:4" x14ac:dyDescent="0.2">
      <c r="A4198" s="1" t="s">
        <v>3897</v>
      </c>
      <c r="B4198">
        <v>-0.50910140951544602</v>
      </c>
      <c r="C4198">
        <v>24.7414286071159</v>
      </c>
      <c r="D4198" s="2">
        <v>9.6181586722726104E-6</v>
      </c>
    </row>
    <row r="4199" spans="1:4" x14ac:dyDescent="0.2">
      <c r="A4199" s="1" t="s">
        <v>9390</v>
      </c>
      <c r="B4199">
        <v>-0.50910152168238698</v>
      </c>
      <c r="C4199">
        <v>26.768376526874601</v>
      </c>
      <c r="D4199" s="2">
        <v>3.7340789662632601E-6</v>
      </c>
    </row>
    <row r="4200" spans="1:4" x14ac:dyDescent="0.2">
      <c r="A4200" s="1" t="s">
        <v>9054</v>
      </c>
      <c r="B4200">
        <v>-0.50946173796885297</v>
      </c>
      <c r="C4200">
        <v>28.326952174688799</v>
      </c>
      <c r="D4200" s="2">
        <v>1.7767447780445301E-6</v>
      </c>
    </row>
    <row r="4201" spans="1:4" x14ac:dyDescent="0.2">
      <c r="A4201" s="1" t="s">
        <v>831</v>
      </c>
      <c r="B4201">
        <v>-0.50946197620081202</v>
      </c>
      <c r="C4201">
        <v>39.866713357449001</v>
      </c>
      <c r="D4201" s="2">
        <v>7.2456801240019803E-9</v>
      </c>
    </row>
    <row r="4202" spans="1:4" x14ac:dyDescent="0.2">
      <c r="A4202" s="1" t="s">
        <v>8856</v>
      </c>
      <c r="B4202">
        <v>-0.50948866640532398</v>
      </c>
      <c r="C4202">
        <v>25.710568135773201</v>
      </c>
      <c r="D4202" s="2">
        <v>6.1192036137083E-6</v>
      </c>
    </row>
    <row r="4203" spans="1:4" x14ac:dyDescent="0.2">
      <c r="A4203" s="1" t="s">
        <v>1527</v>
      </c>
      <c r="B4203">
        <v>-0.50952999836672197</v>
      </c>
      <c r="C4203">
        <v>22.764063312336202</v>
      </c>
      <c r="D4203" s="2">
        <v>2.44697492013043E-5</v>
      </c>
    </row>
    <row r="4204" spans="1:4" x14ac:dyDescent="0.2">
      <c r="A4204" s="1" t="s">
        <v>3268</v>
      </c>
      <c r="B4204">
        <v>-0.50954244334605503</v>
      </c>
      <c r="C4204">
        <v>25.297442888384499</v>
      </c>
      <c r="D4204" s="2">
        <v>7.4202137963449798E-6</v>
      </c>
    </row>
    <row r="4205" spans="1:4" x14ac:dyDescent="0.2">
      <c r="A4205" s="1" t="s">
        <v>4630</v>
      </c>
      <c r="B4205">
        <v>-0.50960695717184801</v>
      </c>
      <c r="C4205">
        <v>17.988736134535401</v>
      </c>
      <c r="D4205">
        <v>2.32852185986775E-4</v>
      </c>
    </row>
    <row r="4206" spans="1:4" x14ac:dyDescent="0.2">
      <c r="A4206" s="1" t="s">
        <v>9255</v>
      </c>
      <c r="B4206">
        <v>-0.50968071617350397</v>
      </c>
      <c r="C4206">
        <v>26.2987710543118</v>
      </c>
      <c r="D4206" s="2">
        <v>4.6496792107680203E-6</v>
      </c>
    </row>
    <row r="4207" spans="1:4" x14ac:dyDescent="0.2">
      <c r="A4207" s="1" t="s">
        <v>6751</v>
      </c>
      <c r="B4207">
        <v>-0.50976032174911801</v>
      </c>
      <c r="C4207">
        <v>24.643819173554402</v>
      </c>
      <c r="D4207" s="2">
        <v>1.00684125826626E-5</v>
      </c>
    </row>
    <row r="4208" spans="1:4" x14ac:dyDescent="0.2">
      <c r="A4208" s="1" t="s">
        <v>145</v>
      </c>
      <c r="B4208">
        <v>-0.51006149783388299</v>
      </c>
      <c r="C4208">
        <v>27.1434946632485</v>
      </c>
      <c r="D4208" s="2">
        <v>3.1303569179913102E-6</v>
      </c>
    </row>
    <row r="4209" spans="1:4" x14ac:dyDescent="0.2">
      <c r="A4209" s="1" t="s">
        <v>9056</v>
      </c>
      <c r="B4209">
        <v>-0.51045227077217603</v>
      </c>
      <c r="C4209">
        <v>27.4004694719752</v>
      </c>
      <c r="D4209" s="2">
        <v>2.7719899665389299E-6</v>
      </c>
    </row>
    <row r="4210" spans="1:4" x14ac:dyDescent="0.2">
      <c r="A4210" s="1" t="s">
        <v>5238</v>
      </c>
      <c r="B4210">
        <v>-0.51062457326227295</v>
      </c>
      <c r="C4210">
        <v>29.456274680773301</v>
      </c>
      <c r="D4210" s="2">
        <v>1.0430974631655101E-6</v>
      </c>
    </row>
    <row r="4211" spans="1:4" x14ac:dyDescent="0.2">
      <c r="A4211" s="1" t="s">
        <v>631</v>
      </c>
      <c r="B4211">
        <v>-0.51072983985252796</v>
      </c>
      <c r="C4211">
        <v>27.333437530230199</v>
      </c>
      <c r="D4211" s="2">
        <v>2.8640087040026798E-6</v>
      </c>
    </row>
    <row r="4212" spans="1:4" x14ac:dyDescent="0.2">
      <c r="A4212" s="1" t="s">
        <v>868</v>
      </c>
      <c r="B4212">
        <v>-0.51103354791521705</v>
      </c>
      <c r="C4212">
        <v>26.336369034086601</v>
      </c>
      <c r="D4212" s="2">
        <v>4.56874635670794E-6</v>
      </c>
    </row>
    <row r="4213" spans="1:4" x14ac:dyDescent="0.2">
      <c r="A4213" s="1" t="s">
        <v>4855</v>
      </c>
      <c r="B4213">
        <v>-0.51111676179469601</v>
      </c>
      <c r="C4213">
        <v>25.699192211083499</v>
      </c>
      <c r="D4213" s="2">
        <v>6.1440169824014199E-6</v>
      </c>
    </row>
    <row r="4214" spans="1:4" x14ac:dyDescent="0.2">
      <c r="A4214" s="1" t="s">
        <v>2934</v>
      </c>
      <c r="B4214">
        <v>-0.51111766877097298</v>
      </c>
      <c r="C4214">
        <v>44.373683329619801</v>
      </c>
      <c r="D4214" s="2">
        <v>8.4022105079689396E-10</v>
      </c>
    </row>
    <row r="4215" spans="1:4" x14ac:dyDescent="0.2">
      <c r="A4215" s="1" t="s">
        <v>8711</v>
      </c>
      <c r="B4215">
        <v>-0.51120239986941796</v>
      </c>
      <c r="C4215">
        <v>33.329161498826998</v>
      </c>
      <c r="D4215" s="2">
        <v>1.66978305039962E-7</v>
      </c>
    </row>
    <row r="4216" spans="1:4" x14ac:dyDescent="0.2">
      <c r="A4216" s="1" t="s">
        <v>3648</v>
      </c>
      <c r="B4216">
        <v>-0.51120734997554196</v>
      </c>
      <c r="C4216">
        <v>27.107089202387801</v>
      </c>
      <c r="D4216" s="2">
        <v>3.1835400891239198E-6</v>
      </c>
    </row>
    <row r="4217" spans="1:4" x14ac:dyDescent="0.2">
      <c r="A4217" s="1" t="s">
        <v>1697</v>
      </c>
      <c r="B4217">
        <v>-0.51145981118750095</v>
      </c>
      <c r="C4217">
        <v>39.150595589217097</v>
      </c>
      <c r="D4217" s="2">
        <v>1.02373439631713E-8</v>
      </c>
    </row>
    <row r="4218" spans="1:4" x14ac:dyDescent="0.2">
      <c r="A4218" s="1" t="s">
        <v>10779</v>
      </c>
      <c r="B4218">
        <v>-0.51182954766224997</v>
      </c>
      <c r="C4218">
        <v>25.5638488437544</v>
      </c>
      <c r="D4218" s="2">
        <v>6.5381094627660303E-6</v>
      </c>
    </row>
    <row r="4219" spans="1:4" x14ac:dyDescent="0.2">
      <c r="A4219" s="1" t="s">
        <v>1113</v>
      </c>
      <c r="B4219">
        <v>-0.51183575905950696</v>
      </c>
      <c r="C4219">
        <v>23.2574127548185</v>
      </c>
      <c r="D4219" s="2">
        <v>1.9386767379071901E-5</v>
      </c>
    </row>
    <row r="4220" spans="1:4" x14ac:dyDescent="0.2">
      <c r="A4220" s="1" t="s">
        <v>3496</v>
      </c>
      <c r="B4220">
        <v>-0.51253763340534497</v>
      </c>
      <c r="C4220">
        <v>24.737496910690201</v>
      </c>
      <c r="D4220" s="2">
        <v>9.6300547515164303E-6</v>
      </c>
    </row>
    <row r="4221" spans="1:4" x14ac:dyDescent="0.2">
      <c r="A4221" s="1" t="s">
        <v>3628</v>
      </c>
      <c r="B4221">
        <v>-0.51260677651239195</v>
      </c>
      <c r="C4221">
        <v>50.523508009613998</v>
      </c>
      <c r="D4221" s="2">
        <v>4.4506889991011097E-11</v>
      </c>
    </row>
    <row r="4222" spans="1:4" x14ac:dyDescent="0.2">
      <c r="A4222" s="1" t="s">
        <v>3874</v>
      </c>
      <c r="B4222">
        <v>-0.51286917053469605</v>
      </c>
      <c r="C4222">
        <v>41.970580043638599</v>
      </c>
      <c r="D4222" s="2">
        <v>2.63472401529667E-9</v>
      </c>
    </row>
    <row r="4223" spans="1:4" x14ac:dyDescent="0.2">
      <c r="A4223" s="1" t="s">
        <v>3235</v>
      </c>
      <c r="B4223">
        <v>-0.51288622662334304</v>
      </c>
      <c r="C4223">
        <v>26.964244623111899</v>
      </c>
      <c r="D4223" s="2">
        <v>3.3985052132172901E-6</v>
      </c>
    </row>
    <row r="4224" spans="1:4" x14ac:dyDescent="0.2">
      <c r="A4224" s="1" t="s">
        <v>6904</v>
      </c>
      <c r="B4224">
        <v>-0.512967223779903</v>
      </c>
      <c r="C4224">
        <v>26.748312447318</v>
      </c>
      <c r="D4224" s="2">
        <v>3.7657021019071601E-6</v>
      </c>
    </row>
    <row r="4225" spans="1:4" x14ac:dyDescent="0.2">
      <c r="A4225" s="1" t="s">
        <v>6021</v>
      </c>
      <c r="B4225">
        <v>-0.51300820749267195</v>
      </c>
      <c r="C4225">
        <v>30.008131805072502</v>
      </c>
      <c r="D4225" s="2">
        <v>8.0764082637240002E-7</v>
      </c>
    </row>
    <row r="4226" spans="1:4" x14ac:dyDescent="0.2">
      <c r="A4226" s="1" t="s">
        <v>9462</v>
      </c>
      <c r="B4226">
        <v>-0.51309000623897505</v>
      </c>
      <c r="C4226">
        <v>34.431561714985897</v>
      </c>
      <c r="D4226" s="2">
        <v>9.8202593384738698E-8</v>
      </c>
    </row>
    <row r="4227" spans="1:4" x14ac:dyDescent="0.2">
      <c r="A4227" s="1" t="s">
        <v>1787</v>
      </c>
      <c r="B4227">
        <v>-0.51312312731811505</v>
      </c>
      <c r="C4227">
        <v>29.063243151207601</v>
      </c>
      <c r="D4227" s="2">
        <v>1.2565954698774401E-6</v>
      </c>
    </row>
    <row r="4228" spans="1:4" x14ac:dyDescent="0.2">
      <c r="A4228" s="1" t="s">
        <v>2289</v>
      </c>
      <c r="B4228">
        <v>-0.513390088135108</v>
      </c>
      <c r="C4228">
        <v>29.1473690017176</v>
      </c>
      <c r="D4228" s="2">
        <v>1.21188592541685E-6</v>
      </c>
    </row>
    <row r="4229" spans="1:4" x14ac:dyDescent="0.2">
      <c r="A4229" s="1" t="s">
        <v>10792</v>
      </c>
      <c r="B4229">
        <v>-0.51340992179450495</v>
      </c>
      <c r="C4229">
        <v>30.683925816470801</v>
      </c>
      <c r="D4229" s="2">
        <v>5.8973780765566499E-7</v>
      </c>
    </row>
    <row r="4230" spans="1:4" x14ac:dyDescent="0.2">
      <c r="A4230" s="1" t="s">
        <v>2364</v>
      </c>
      <c r="B4230">
        <v>-0.51353239618561997</v>
      </c>
      <c r="C4230">
        <v>28.666966981437302</v>
      </c>
      <c r="D4230" s="2">
        <v>1.51686575128953E-6</v>
      </c>
    </row>
    <row r="4231" spans="1:4" x14ac:dyDescent="0.2">
      <c r="A4231" s="1" t="s">
        <v>5521</v>
      </c>
      <c r="B4231">
        <v>-0.51375107952200905</v>
      </c>
      <c r="C4231">
        <v>46.207700112603597</v>
      </c>
      <c r="D4231" s="2">
        <v>3.5438085163782101E-10</v>
      </c>
    </row>
    <row r="4232" spans="1:4" x14ac:dyDescent="0.2">
      <c r="A4232" s="1" t="s">
        <v>6847</v>
      </c>
      <c r="B4232">
        <v>-0.51375822352649403</v>
      </c>
      <c r="C4232">
        <v>25.575331954324401</v>
      </c>
      <c r="D4232" s="2">
        <v>6.5072605426230399E-6</v>
      </c>
    </row>
    <row r="4233" spans="1:4" x14ac:dyDescent="0.2">
      <c r="A4233" s="1" t="s">
        <v>4490</v>
      </c>
      <c r="B4233">
        <v>-0.51380714725793797</v>
      </c>
      <c r="C4233">
        <v>23.086380907371399</v>
      </c>
      <c r="D4233" s="2">
        <v>2.0994905209260999E-5</v>
      </c>
    </row>
    <row r="4234" spans="1:4" x14ac:dyDescent="0.2">
      <c r="A4234" s="1" t="s">
        <v>2874</v>
      </c>
      <c r="B4234">
        <v>-0.51401208409524202</v>
      </c>
      <c r="C4234">
        <v>30.023197359512999</v>
      </c>
      <c r="D4234" s="2">
        <v>8.0440763784010098E-7</v>
      </c>
    </row>
    <row r="4235" spans="1:4" x14ac:dyDescent="0.2">
      <c r="A4235" s="1" t="s">
        <v>389</v>
      </c>
      <c r="B4235">
        <v>-0.51415247767649397</v>
      </c>
      <c r="C4235">
        <v>29.082670098760701</v>
      </c>
      <c r="D4235" s="2">
        <v>1.24673873093764E-6</v>
      </c>
    </row>
    <row r="4236" spans="1:4" x14ac:dyDescent="0.2">
      <c r="A4236" s="1" t="s">
        <v>2367</v>
      </c>
      <c r="B4236">
        <v>-0.51425795238685501</v>
      </c>
      <c r="C4236">
        <v>36.5768775978013</v>
      </c>
      <c r="D4236" s="2">
        <v>3.5311858873193103E-8</v>
      </c>
    </row>
    <row r="4237" spans="1:4" x14ac:dyDescent="0.2">
      <c r="A4237" s="1" t="s">
        <v>9290</v>
      </c>
      <c r="B4237">
        <v>-0.51470523308017302</v>
      </c>
      <c r="C4237">
        <v>38.151288192244103</v>
      </c>
      <c r="D4237" s="2">
        <v>1.6580651837829699E-8</v>
      </c>
    </row>
    <row r="4238" spans="1:4" x14ac:dyDescent="0.2">
      <c r="A4238" s="1" t="s">
        <v>9380</v>
      </c>
      <c r="B4238">
        <v>-0.51486899193299296</v>
      </c>
      <c r="C4238">
        <v>26.669830893519698</v>
      </c>
      <c r="D4238" s="2">
        <v>3.9040538362476304E-6</v>
      </c>
    </row>
    <row r="4239" spans="1:4" x14ac:dyDescent="0.2">
      <c r="A4239" s="1" t="s">
        <v>9219</v>
      </c>
      <c r="B4239">
        <v>-0.51495152521642396</v>
      </c>
      <c r="C4239">
        <v>25.7074815220478</v>
      </c>
      <c r="D4239" s="2">
        <v>6.1252220461298501E-6</v>
      </c>
    </row>
    <row r="4240" spans="1:4" x14ac:dyDescent="0.2">
      <c r="A4240" s="1" t="s">
        <v>10805</v>
      </c>
      <c r="B4240">
        <v>-0.51519434718504897</v>
      </c>
      <c r="C4240">
        <v>27.588032637478801</v>
      </c>
      <c r="D4240" s="2">
        <v>2.5378835377287302E-6</v>
      </c>
    </row>
    <row r="4241" spans="1:4" x14ac:dyDescent="0.2">
      <c r="A4241" s="1" t="s">
        <v>8200</v>
      </c>
      <c r="B4241">
        <v>-0.51524689415251701</v>
      </c>
      <c r="C4241">
        <v>27.6479241533834</v>
      </c>
      <c r="D4241" s="2">
        <v>2.4671754956783002E-6</v>
      </c>
    </row>
    <row r="4242" spans="1:4" x14ac:dyDescent="0.2">
      <c r="A4242" s="1" t="s">
        <v>1041</v>
      </c>
      <c r="B4242">
        <v>-0.51543150248710701</v>
      </c>
      <c r="C4242">
        <v>34.815398348380299</v>
      </c>
      <c r="D4242" s="2">
        <v>8.1644588671764203E-8</v>
      </c>
    </row>
    <row r="4243" spans="1:4" x14ac:dyDescent="0.2">
      <c r="A4243" s="1" t="s">
        <v>9594</v>
      </c>
      <c r="B4243">
        <v>-0.51551239141305105</v>
      </c>
      <c r="C4243">
        <v>30.833009749494501</v>
      </c>
      <c r="D4243" s="2">
        <v>5.5061060047388104E-7</v>
      </c>
    </row>
    <row r="4244" spans="1:4" x14ac:dyDescent="0.2">
      <c r="A4244" s="1" t="s">
        <v>9190</v>
      </c>
      <c r="B4244">
        <v>-0.51564857148912202</v>
      </c>
      <c r="C4244">
        <v>30.237790212785999</v>
      </c>
      <c r="D4244" s="2">
        <v>7.2671212755741598E-7</v>
      </c>
    </row>
    <row r="4245" spans="1:4" x14ac:dyDescent="0.2">
      <c r="A4245" s="1" t="s">
        <v>6772</v>
      </c>
      <c r="B4245">
        <v>-0.51566223710116299</v>
      </c>
      <c r="C4245">
        <v>27.753437927402501</v>
      </c>
      <c r="D4245" s="2">
        <v>2.3457461977850899E-6</v>
      </c>
    </row>
    <row r="4246" spans="1:4" x14ac:dyDescent="0.2">
      <c r="A4246" s="1" t="s">
        <v>5149</v>
      </c>
      <c r="B4246">
        <v>-0.51568878235168802</v>
      </c>
      <c r="C4246">
        <v>27.1451929806321</v>
      </c>
      <c r="D4246" s="2">
        <v>3.12968082278585E-6</v>
      </c>
    </row>
    <row r="4247" spans="1:4" x14ac:dyDescent="0.2">
      <c r="A4247" s="1" t="s">
        <v>8962</v>
      </c>
      <c r="B4247">
        <v>-0.51569514526747395</v>
      </c>
      <c r="C4247">
        <v>28.3523489496793</v>
      </c>
      <c r="D4247" s="2">
        <v>1.75846179397153E-6</v>
      </c>
    </row>
    <row r="4248" spans="1:4" x14ac:dyDescent="0.2">
      <c r="A4248" s="1" t="s">
        <v>7168</v>
      </c>
      <c r="B4248">
        <v>-0.51583540079173196</v>
      </c>
      <c r="C4248">
        <v>16.9728814479321</v>
      </c>
      <c r="D4248">
        <v>3.7546933251113703E-4</v>
      </c>
    </row>
    <row r="4249" spans="1:4" x14ac:dyDescent="0.2">
      <c r="A4249" s="1" t="s">
        <v>1131</v>
      </c>
      <c r="B4249">
        <v>-0.51621956404579705</v>
      </c>
      <c r="C4249">
        <v>33.151945023925201</v>
      </c>
      <c r="D4249" s="2">
        <v>1.8120112230401299E-7</v>
      </c>
    </row>
    <row r="4250" spans="1:4" x14ac:dyDescent="0.2">
      <c r="A4250" s="1" t="s">
        <v>3846</v>
      </c>
      <c r="B4250">
        <v>-0.51626505260047795</v>
      </c>
      <c r="C4250">
        <v>36.8110581827709</v>
      </c>
      <c r="D4250" s="2">
        <v>3.1527025471482401E-8</v>
      </c>
    </row>
    <row r="4251" spans="1:4" x14ac:dyDescent="0.2">
      <c r="A4251" s="1" t="s">
        <v>8350</v>
      </c>
      <c r="B4251">
        <v>-0.516326427481406</v>
      </c>
      <c r="C4251">
        <v>27.487532391965299</v>
      </c>
      <c r="D4251" s="2">
        <v>2.6624484925517901E-6</v>
      </c>
    </row>
    <row r="4252" spans="1:4" x14ac:dyDescent="0.2">
      <c r="A4252" s="1" t="s">
        <v>7634</v>
      </c>
      <c r="B4252">
        <v>-0.51653593738557102</v>
      </c>
      <c r="C4252">
        <v>43.7971465407837</v>
      </c>
      <c r="D4252" s="2">
        <v>1.1034224677259901E-9</v>
      </c>
    </row>
    <row r="4253" spans="1:4" x14ac:dyDescent="0.2">
      <c r="A4253" s="1" t="s">
        <v>1083</v>
      </c>
      <c r="B4253">
        <v>-0.51684416840702996</v>
      </c>
      <c r="C4253">
        <v>36.125272795659797</v>
      </c>
      <c r="D4253" s="2">
        <v>4.3845108568552398E-8</v>
      </c>
    </row>
    <row r="4254" spans="1:4" x14ac:dyDescent="0.2">
      <c r="A4254" s="1" t="s">
        <v>6082</v>
      </c>
      <c r="B4254">
        <v>-0.51693041657966499</v>
      </c>
      <c r="C4254">
        <v>24.5697163930618</v>
      </c>
      <c r="D4254" s="2">
        <v>1.0444843753013199E-5</v>
      </c>
    </row>
    <row r="4255" spans="1:4" x14ac:dyDescent="0.2">
      <c r="A4255" s="1" t="s">
        <v>2450</v>
      </c>
      <c r="B4255">
        <v>-0.51729712839424602</v>
      </c>
      <c r="C4255">
        <v>30.683165483255198</v>
      </c>
      <c r="D4255" s="2">
        <v>5.8973780765566499E-7</v>
      </c>
    </row>
    <row r="4256" spans="1:4" x14ac:dyDescent="0.2">
      <c r="A4256" s="1" t="s">
        <v>775</v>
      </c>
      <c r="B4256">
        <v>-0.51741462831643403</v>
      </c>
      <c r="C4256">
        <v>34.879037263326197</v>
      </c>
      <c r="D4256" s="2">
        <v>7.9350978907824403E-8</v>
      </c>
    </row>
    <row r="4257" spans="1:4" x14ac:dyDescent="0.2">
      <c r="A4257" s="1" t="s">
        <v>9577</v>
      </c>
      <c r="B4257">
        <v>-0.51787470403376701</v>
      </c>
      <c r="C4257">
        <v>24.3210690232054</v>
      </c>
      <c r="D4257" s="2">
        <v>1.17401157613236E-5</v>
      </c>
    </row>
    <row r="4258" spans="1:4" x14ac:dyDescent="0.2">
      <c r="A4258" s="1" t="s">
        <v>5667</v>
      </c>
      <c r="B4258">
        <v>-0.51815835973018998</v>
      </c>
      <c r="C4258">
        <v>30.698821606761602</v>
      </c>
      <c r="D4258" s="2">
        <v>5.8636322603519498E-7</v>
      </c>
    </row>
    <row r="4259" spans="1:4" x14ac:dyDescent="0.2">
      <c r="A4259" s="1" t="s">
        <v>9067</v>
      </c>
      <c r="B4259">
        <v>-0.51831012977149404</v>
      </c>
      <c r="C4259">
        <v>26.592137040629499</v>
      </c>
      <c r="D4259" s="2">
        <v>4.0485422441091103E-6</v>
      </c>
    </row>
    <row r="4260" spans="1:4" x14ac:dyDescent="0.2">
      <c r="A4260" s="1" t="s">
        <v>3748</v>
      </c>
      <c r="B4260">
        <v>-0.51860575904653206</v>
      </c>
      <c r="C4260">
        <v>30.0371407260022</v>
      </c>
      <c r="D4260" s="2">
        <v>7.9984890990251098E-7</v>
      </c>
    </row>
    <row r="4261" spans="1:4" x14ac:dyDescent="0.2">
      <c r="A4261" s="1" t="s">
        <v>9186</v>
      </c>
      <c r="B4261">
        <v>-0.51868648500689796</v>
      </c>
      <c r="C4261">
        <v>28.6140910585389</v>
      </c>
      <c r="D4261" s="2">
        <v>1.5533780573211599E-6</v>
      </c>
    </row>
    <row r="4262" spans="1:4" x14ac:dyDescent="0.2">
      <c r="A4262" s="1" t="s">
        <v>10782</v>
      </c>
      <c r="B4262">
        <v>-0.51873730863161704</v>
      </c>
      <c r="C4262">
        <v>25.896901911761201</v>
      </c>
      <c r="D4262" s="2">
        <v>5.6114263839970601E-6</v>
      </c>
    </row>
    <row r="4263" spans="1:4" x14ac:dyDescent="0.2">
      <c r="A4263" s="1" t="s">
        <v>1728</v>
      </c>
      <c r="B4263">
        <v>-0.51879052469588105</v>
      </c>
      <c r="C4263">
        <v>28.737488387335802</v>
      </c>
      <c r="D4263" s="2">
        <v>1.46675938785056E-6</v>
      </c>
    </row>
    <row r="4264" spans="1:4" x14ac:dyDescent="0.2">
      <c r="A4264" s="1" t="s">
        <v>5583</v>
      </c>
      <c r="B4264">
        <v>-0.51880351615139897</v>
      </c>
      <c r="C4264">
        <v>25.584877455993801</v>
      </c>
      <c r="D4264" s="2">
        <v>6.47910905031559E-6</v>
      </c>
    </row>
    <row r="4265" spans="1:4" x14ac:dyDescent="0.2">
      <c r="A4265" s="1" t="s">
        <v>8534</v>
      </c>
      <c r="B4265">
        <v>-0.51894817410432603</v>
      </c>
      <c r="C4265">
        <v>29.841732413502299</v>
      </c>
      <c r="D4265" s="2">
        <v>8.7086668390324295E-7</v>
      </c>
    </row>
    <row r="4266" spans="1:4" x14ac:dyDescent="0.2">
      <c r="A4266" s="1" t="s">
        <v>4763</v>
      </c>
      <c r="B4266">
        <v>-0.51896591792092095</v>
      </c>
      <c r="C4266">
        <v>17.918652657891901</v>
      </c>
      <c r="D4266">
        <v>2.4047786096400301E-4</v>
      </c>
    </row>
    <row r="4267" spans="1:4" x14ac:dyDescent="0.2">
      <c r="A4267" s="1" t="s">
        <v>2212</v>
      </c>
      <c r="B4267">
        <v>-0.519193206084408</v>
      </c>
      <c r="C4267">
        <v>29.7236809497265</v>
      </c>
      <c r="D4267" s="2">
        <v>9.17087094401975E-7</v>
      </c>
    </row>
    <row r="4268" spans="1:4" x14ac:dyDescent="0.2">
      <c r="A4268" s="1" t="s">
        <v>8866</v>
      </c>
      <c r="B4268">
        <v>-0.51922660130710796</v>
      </c>
      <c r="C4268">
        <v>28.756719192859499</v>
      </c>
      <c r="D4268" s="2">
        <v>1.4543237669462E-6</v>
      </c>
    </row>
    <row r="4269" spans="1:4" x14ac:dyDescent="0.2">
      <c r="A4269" s="1" t="s">
        <v>2341</v>
      </c>
      <c r="B4269">
        <v>-0.51925869025806104</v>
      </c>
      <c r="C4269">
        <v>28.810297511173101</v>
      </c>
      <c r="D4269" s="2">
        <v>1.4186612844717701E-6</v>
      </c>
    </row>
    <row r="4270" spans="1:4" x14ac:dyDescent="0.2">
      <c r="A4270" s="1" t="s">
        <v>4747</v>
      </c>
      <c r="B4270">
        <v>-0.51927548917224897</v>
      </c>
      <c r="C4270">
        <v>28.023636097639798</v>
      </c>
      <c r="D4270" s="2">
        <v>2.0511791474666701E-6</v>
      </c>
    </row>
    <row r="4271" spans="1:4" x14ac:dyDescent="0.2">
      <c r="A4271" s="1" t="s">
        <v>9325</v>
      </c>
      <c r="B4271">
        <v>-0.51943284281392899</v>
      </c>
      <c r="C4271">
        <v>28.116308740863101</v>
      </c>
      <c r="D4271" s="2">
        <v>1.96063485052236E-6</v>
      </c>
    </row>
    <row r="4272" spans="1:4" x14ac:dyDescent="0.2">
      <c r="A4272" s="1" t="s">
        <v>9200</v>
      </c>
      <c r="B4272">
        <v>-0.51948109872304704</v>
      </c>
      <c r="C4272">
        <v>35.686027466647403</v>
      </c>
      <c r="D4272" s="2">
        <v>5.40619828886416E-8</v>
      </c>
    </row>
    <row r="4273" spans="1:4" x14ac:dyDescent="0.2">
      <c r="A4273" s="1" t="s">
        <v>9551</v>
      </c>
      <c r="B4273">
        <v>-0.51955000901271098</v>
      </c>
      <c r="C4273">
        <v>35.554379422383199</v>
      </c>
      <c r="D4273" s="2">
        <v>5.7680524409798099E-8</v>
      </c>
    </row>
    <row r="4274" spans="1:4" x14ac:dyDescent="0.2">
      <c r="A4274" s="1" t="s">
        <v>3472</v>
      </c>
      <c r="B4274">
        <v>-0.52002872030330805</v>
      </c>
      <c r="C4274">
        <v>27.321593341112699</v>
      </c>
      <c r="D4274" s="2">
        <v>2.8777580521152E-6</v>
      </c>
    </row>
    <row r="4275" spans="1:4" x14ac:dyDescent="0.2">
      <c r="A4275" s="1" t="s">
        <v>5293</v>
      </c>
      <c r="B4275">
        <v>-0.52025055156086297</v>
      </c>
      <c r="C4275">
        <v>28.7775651634479</v>
      </c>
      <c r="D4275" s="2">
        <v>1.4407946799238001E-6</v>
      </c>
    </row>
    <row r="4276" spans="1:4" x14ac:dyDescent="0.2">
      <c r="A4276" s="1" t="s">
        <v>6865</v>
      </c>
      <c r="B4276">
        <v>-0.52043794883699201</v>
      </c>
      <c r="C4276">
        <v>29.663326625387299</v>
      </c>
      <c r="D4276" s="2">
        <v>9.43604944666638E-7</v>
      </c>
    </row>
    <row r="4277" spans="1:4" x14ac:dyDescent="0.2">
      <c r="A4277" s="1" t="s">
        <v>9121</v>
      </c>
      <c r="B4277">
        <v>-0.52047005933095403</v>
      </c>
      <c r="C4277">
        <v>28.392340438193301</v>
      </c>
      <c r="D4277" s="2">
        <v>1.72610694585463E-6</v>
      </c>
    </row>
    <row r="4278" spans="1:4" x14ac:dyDescent="0.2">
      <c r="A4278" s="1" t="s">
        <v>613</v>
      </c>
      <c r="B4278">
        <v>-0.52050527804962898</v>
      </c>
      <c r="C4278">
        <v>28.2866105607993</v>
      </c>
      <c r="D4278" s="2">
        <v>1.8103971492468999E-6</v>
      </c>
    </row>
    <row r="4279" spans="1:4" x14ac:dyDescent="0.2">
      <c r="A4279" s="1" t="s">
        <v>1661</v>
      </c>
      <c r="B4279">
        <v>-0.52058412511586405</v>
      </c>
      <c r="C4279">
        <v>27.029855768586899</v>
      </c>
      <c r="D4279" s="2">
        <v>3.3045720148535699E-6</v>
      </c>
    </row>
    <row r="4280" spans="1:4" x14ac:dyDescent="0.2">
      <c r="A4280" s="1" t="s">
        <v>907</v>
      </c>
      <c r="B4280">
        <v>-0.52071614455698501</v>
      </c>
      <c r="C4280">
        <v>20.128861293774701</v>
      </c>
      <c r="D4280" s="2">
        <v>8.4573464494136898E-5</v>
      </c>
    </row>
    <row r="4281" spans="1:4" x14ac:dyDescent="0.2">
      <c r="A4281" s="1" t="s">
        <v>3191</v>
      </c>
      <c r="B4281">
        <v>-0.52089514439976103</v>
      </c>
      <c r="C4281">
        <v>45.631359298253301</v>
      </c>
      <c r="D4281" s="2">
        <v>4.63259761431169E-10</v>
      </c>
    </row>
    <row r="4282" spans="1:4" x14ac:dyDescent="0.2">
      <c r="A4282" s="1" t="s">
        <v>4117</v>
      </c>
      <c r="B4282">
        <v>-0.52144002153078295</v>
      </c>
      <c r="C4282">
        <v>25.2589687927052</v>
      </c>
      <c r="D4282" s="2">
        <v>7.54693939503223E-6</v>
      </c>
    </row>
    <row r="4283" spans="1:4" x14ac:dyDescent="0.2">
      <c r="A4283" s="1" t="s">
        <v>9098</v>
      </c>
      <c r="B4283">
        <v>-0.52144542251289105</v>
      </c>
      <c r="C4283">
        <v>28.235801230075399</v>
      </c>
      <c r="D4283" s="2">
        <v>1.8508674949438799E-6</v>
      </c>
    </row>
    <row r="4284" spans="1:4" x14ac:dyDescent="0.2">
      <c r="A4284" s="1" t="s">
        <v>9552</v>
      </c>
      <c r="B4284">
        <v>-0.52147705128166499</v>
      </c>
      <c r="C4284">
        <v>29.750679629784901</v>
      </c>
      <c r="D4284" s="2">
        <v>9.0802446461262901E-7</v>
      </c>
    </row>
    <row r="4285" spans="1:4" x14ac:dyDescent="0.2">
      <c r="A4285" s="1" t="s">
        <v>3206</v>
      </c>
      <c r="B4285">
        <v>-0.52164377588398603</v>
      </c>
      <c r="C4285">
        <v>24.103533888807998</v>
      </c>
      <c r="D4285" s="2">
        <v>1.3046344417818399E-5</v>
      </c>
    </row>
    <row r="4286" spans="1:4" x14ac:dyDescent="0.2">
      <c r="A4286" s="1" t="s">
        <v>1749</v>
      </c>
      <c r="B4286">
        <v>-0.52188579438101002</v>
      </c>
      <c r="C4286">
        <v>23.857398252754301</v>
      </c>
      <c r="D4286" s="2">
        <v>1.4699580990834801E-5</v>
      </c>
    </row>
    <row r="4287" spans="1:4" x14ac:dyDescent="0.2">
      <c r="A4287" s="1" t="s">
        <v>9374</v>
      </c>
      <c r="B4287">
        <v>-0.52198201151811796</v>
      </c>
      <c r="C4287">
        <v>27.2882874248976</v>
      </c>
      <c r="D4287" s="2">
        <v>2.9219042920171099E-6</v>
      </c>
    </row>
    <row r="4288" spans="1:4" x14ac:dyDescent="0.2">
      <c r="A4288" s="1" t="s">
        <v>6841</v>
      </c>
      <c r="B4288">
        <v>-0.522045430672051</v>
      </c>
      <c r="C4288">
        <v>34.6791513436199</v>
      </c>
      <c r="D4288" s="2">
        <v>8.7014900932523E-8</v>
      </c>
    </row>
    <row r="4289" spans="1:4" x14ac:dyDescent="0.2">
      <c r="A4289" s="1" t="s">
        <v>704</v>
      </c>
      <c r="B4289">
        <v>-0.52227697897440595</v>
      </c>
      <c r="C4289">
        <v>29.166726267199</v>
      </c>
      <c r="D4289" s="2">
        <v>1.20244287454246E-6</v>
      </c>
    </row>
    <row r="4290" spans="1:4" x14ac:dyDescent="0.2">
      <c r="A4290" s="1" t="s">
        <v>6932</v>
      </c>
      <c r="B4290">
        <v>-0.52234557308283702</v>
      </c>
      <c r="C4290">
        <v>20.479202255416102</v>
      </c>
      <c r="D4290" s="2">
        <v>7.1865402454768598E-5</v>
      </c>
    </row>
    <row r="4291" spans="1:4" x14ac:dyDescent="0.2">
      <c r="A4291" s="1" t="s">
        <v>6437</v>
      </c>
      <c r="B4291">
        <v>-0.52235047844370197</v>
      </c>
      <c r="C4291">
        <v>30.344043472903</v>
      </c>
      <c r="D4291" s="2">
        <v>6.9059726324487905E-7</v>
      </c>
    </row>
    <row r="4292" spans="1:4" x14ac:dyDescent="0.2">
      <c r="A4292" s="1" t="s">
        <v>9195</v>
      </c>
      <c r="B4292">
        <v>-0.52256210199217501</v>
      </c>
      <c r="C4292">
        <v>32.813187999880498</v>
      </c>
      <c r="D4292" s="2">
        <v>2.1244256815171701E-7</v>
      </c>
    </row>
    <row r="4293" spans="1:4" x14ac:dyDescent="0.2">
      <c r="A4293" s="1" t="s">
        <v>4986</v>
      </c>
      <c r="B4293">
        <v>-0.52269027889011899</v>
      </c>
      <c r="C4293">
        <v>32.632726036907897</v>
      </c>
      <c r="D4293" s="2">
        <v>2.31176011884434E-7</v>
      </c>
    </row>
    <row r="4294" spans="1:4" x14ac:dyDescent="0.2">
      <c r="A4294" s="1" t="s">
        <v>8457</v>
      </c>
      <c r="B4294">
        <v>-0.52283316145092595</v>
      </c>
      <c r="C4294">
        <v>28.328655492739902</v>
      </c>
      <c r="D4294" s="2">
        <v>1.7764131610734799E-6</v>
      </c>
    </row>
    <row r="4295" spans="1:4" x14ac:dyDescent="0.2">
      <c r="A4295" s="1" t="s">
        <v>6020</v>
      </c>
      <c r="B4295">
        <v>-0.52312130131096202</v>
      </c>
      <c r="C4295">
        <v>28.33949130773</v>
      </c>
      <c r="D4295" s="2">
        <v>1.7689508707008501E-6</v>
      </c>
    </row>
    <row r="4296" spans="1:4" x14ac:dyDescent="0.2">
      <c r="A4296" s="1" t="s">
        <v>9024</v>
      </c>
      <c r="B4296">
        <v>-0.523174427185089</v>
      </c>
      <c r="C4296">
        <v>36.801219268335302</v>
      </c>
      <c r="D4296" s="2">
        <v>3.1655889843226001E-8</v>
      </c>
    </row>
    <row r="4297" spans="1:4" x14ac:dyDescent="0.2">
      <c r="A4297" s="1" t="s">
        <v>1859</v>
      </c>
      <c r="B4297">
        <v>-0.52318842911780095</v>
      </c>
      <c r="C4297">
        <v>27.863533254797101</v>
      </c>
      <c r="D4297" s="2">
        <v>2.2220341758599702E-6</v>
      </c>
    </row>
    <row r="4298" spans="1:4" x14ac:dyDescent="0.2">
      <c r="A4298" s="1" t="s">
        <v>6547</v>
      </c>
      <c r="B4298">
        <v>-0.52326494390633205</v>
      </c>
      <c r="C4298">
        <v>49.4386099701833</v>
      </c>
      <c r="D4298" s="2">
        <v>7.4659528566264599E-11</v>
      </c>
    </row>
    <row r="4299" spans="1:4" x14ac:dyDescent="0.2">
      <c r="A4299" s="1" t="s">
        <v>4636</v>
      </c>
      <c r="B4299">
        <v>-0.52381621109192</v>
      </c>
      <c r="C4299">
        <v>26.621578268407799</v>
      </c>
      <c r="D4299" s="2">
        <v>3.9924578898630498E-6</v>
      </c>
    </row>
    <row r="4300" spans="1:4" x14ac:dyDescent="0.2">
      <c r="A4300" s="1" t="s">
        <v>4642</v>
      </c>
      <c r="B4300">
        <v>-0.52382700861239995</v>
      </c>
      <c r="C4300">
        <v>25.348898579377899</v>
      </c>
      <c r="D4300" s="2">
        <v>7.2379932813524797E-6</v>
      </c>
    </row>
    <row r="4301" spans="1:4" x14ac:dyDescent="0.2">
      <c r="A4301" s="1" t="s">
        <v>6959</v>
      </c>
      <c r="B4301">
        <v>-0.52383155314683905</v>
      </c>
      <c r="C4301">
        <v>33.703146258292698</v>
      </c>
      <c r="D4301" s="2">
        <v>1.3944408500772E-7</v>
      </c>
    </row>
    <row r="4302" spans="1:4" x14ac:dyDescent="0.2">
      <c r="A4302" s="1" t="s">
        <v>8954</v>
      </c>
      <c r="B4302">
        <v>-0.52396541867236701</v>
      </c>
      <c r="C4302">
        <v>28.554599914179601</v>
      </c>
      <c r="D4302" s="2">
        <v>1.5978201348912499E-6</v>
      </c>
    </row>
    <row r="4303" spans="1:4" x14ac:dyDescent="0.2">
      <c r="A4303" s="1" t="s">
        <v>8285</v>
      </c>
      <c r="B4303">
        <v>-0.52401927099446299</v>
      </c>
      <c r="C4303">
        <v>27.390604377870201</v>
      </c>
      <c r="D4303" s="2">
        <v>2.7843021221490101E-6</v>
      </c>
    </row>
    <row r="4304" spans="1:4" x14ac:dyDescent="0.2">
      <c r="A4304" s="1" t="s">
        <v>6736</v>
      </c>
      <c r="B4304">
        <v>-0.52428927148247095</v>
      </c>
      <c r="C4304">
        <v>33.749459983845902</v>
      </c>
      <c r="D4304" s="2">
        <v>1.36400248203602E-7</v>
      </c>
    </row>
    <row r="4305" spans="1:4" x14ac:dyDescent="0.2">
      <c r="A4305" s="1" t="s">
        <v>1828</v>
      </c>
      <c r="B4305">
        <v>-0.52453838789973695</v>
      </c>
      <c r="C4305">
        <v>27.009818281728698</v>
      </c>
      <c r="D4305" s="2">
        <v>3.3344437009991299E-6</v>
      </c>
    </row>
    <row r="4306" spans="1:4" x14ac:dyDescent="0.2">
      <c r="A4306" s="1" t="s">
        <v>3435</v>
      </c>
      <c r="B4306">
        <v>-0.524602621672837</v>
      </c>
      <c r="C4306">
        <v>31.217790208025701</v>
      </c>
      <c r="D4306" s="2">
        <v>4.5623495430916599E-7</v>
      </c>
    </row>
    <row r="4307" spans="1:4" x14ac:dyDescent="0.2">
      <c r="A4307" s="1" t="s">
        <v>41</v>
      </c>
      <c r="B4307">
        <v>-0.52508073202470995</v>
      </c>
      <c r="C4307">
        <v>30.232641236968</v>
      </c>
      <c r="D4307" s="2">
        <v>7.2809067677778601E-7</v>
      </c>
    </row>
    <row r="4308" spans="1:4" x14ac:dyDescent="0.2">
      <c r="A4308" s="1" t="s">
        <v>2850</v>
      </c>
      <c r="B4308">
        <v>-0.52511956728405096</v>
      </c>
      <c r="C4308">
        <v>28.864781704722901</v>
      </c>
      <c r="D4308" s="2">
        <v>1.3802901796001099E-6</v>
      </c>
    </row>
    <row r="4309" spans="1:4" x14ac:dyDescent="0.2">
      <c r="A4309" s="1" t="s">
        <v>9133</v>
      </c>
      <c r="B4309">
        <v>-0.52516774813540201</v>
      </c>
      <c r="C4309">
        <v>33.5064107113907</v>
      </c>
      <c r="D4309" s="2">
        <v>1.53221632058592E-7</v>
      </c>
    </row>
    <row r="4310" spans="1:4" x14ac:dyDescent="0.2">
      <c r="A4310" s="1" t="s">
        <v>7874</v>
      </c>
      <c r="B4310">
        <v>-0.525191069666475</v>
      </c>
      <c r="C4310">
        <v>38.897518273495699</v>
      </c>
      <c r="D4310" s="2">
        <v>1.1596892026753899E-8</v>
      </c>
    </row>
    <row r="4311" spans="1:4" x14ac:dyDescent="0.2">
      <c r="A4311" s="1" t="s">
        <v>5192</v>
      </c>
      <c r="B4311">
        <v>-0.52524606689588405</v>
      </c>
      <c r="C4311">
        <v>27.636406732986199</v>
      </c>
      <c r="D4311" s="2">
        <v>2.4802288623529898E-6</v>
      </c>
    </row>
    <row r="4312" spans="1:4" x14ac:dyDescent="0.2">
      <c r="A4312" s="1" t="s">
        <v>73</v>
      </c>
      <c r="B4312">
        <v>-0.525484167692297</v>
      </c>
      <c r="C4312">
        <v>28.0525747670426</v>
      </c>
      <c r="D4312" s="2">
        <v>2.0235024762213698E-6</v>
      </c>
    </row>
    <row r="4313" spans="1:4" x14ac:dyDescent="0.2">
      <c r="A4313" s="1" t="s">
        <v>9517</v>
      </c>
      <c r="B4313">
        <v>-0.52592999443696398</v>
      </c>
      <c r="C4313">
        <v>22.687833263470601</v>
      </c>
      <c r="D4313" s="2">
        <v>2.53382089677868E-5</v>
      </c>
    </row>
    <row r="4314" spans="1:4" x14ac:dyDescent="0.2">
      <c r="A4314" s="1" t="s">
        <v>281</v>
      </c>
      <c r="B4314">
        <v>-0.52627021721271805</v>
      </c>
      <c r="C4314">
        <v>29.937065017545599</v>
      </c>
      <c r="D4314" s="2">
        <v>8.3279239637890403E-7</v>
      </c>
    </row>
    <row r="4315" spans="1:4" x14ac:dyDescent="0.2">
      <c r="A4315" s="1" t="s">
        <v>1906</v>
      </c>
      <c r="B4315">
        <v>-0.52632496362288705</v>
      </c>
      <c r="C4315">
        <v>27.579901120859599</v>
      </c>
      <c r="D4315" s="2">
        <v>2.5468544436601802E-6</v>
      </c>
    </row>
    <row r="4316" spans="1:4" x14ac:dyDescent="0.2">
      <c r="A4316" s="1" t="s">
        <v>9224</v>
      </c>
      <c r="B4316">
        <v>-0.526495055877643</v>
      </c>
      <c r="C4316">
        <v>47.771174712274799</v>
      </c>
      <c r="D4316" s="2">
        <v>1.6646651434951099E-10</v>
      </c>
    </row>
    <row r="4317" spans="1:4" x14ac:dyDescent="0.2">
      <c r="A4317" s="1" t="s">
        <v>9608</v>
      </c>
      <c r="B4317">
        <v>-0.52680147351564099</v>
      </c>
      <c r="C4317">
        <v>32.969932438738603</v>
      </c>
      <c r="D4317" s="2">
        <v>1.9680951538604801E-7</v>
      </c>
    </row>
    <row r="4318" spans="1:4" x14ac:dyDescent="0.2">
      <c r="A4318" s="1" t="s">
        <v>10797</v>
      </c>
      <c r="B4318">
        <v>-0.52681973870271803</v>
      </c>
      <c r="C4318">
        <v>29.514079561766799</v>
      </c>
      <c r="D4318" s="2">
        <v>1.01392415812066E-6</v>
      </c>
    </row>
    <row r="4319" spans="1:4" x14ac:dyDescent="0.2">
      <c r="A4319" s="1" t="s">
        <v>3116</v>
      </c>
      <c r="B4319">
        <v>-0.52712915963204299</v>
      </c>
      <c r="C4319">
        <v>31.070731274314799</v>
      </c>
      <c r="D4319" s="2">
        <v>4.8980037110712598E-7</v>
      </c>
    </row>
    <row r="4320" spans="1:4" x14ac:dyDescent="0.2">
      <c r="A4320" s="1" t="s">
        <v>3589</v>
      </c>
      <c r="B4320">
        <v>-0.52723713013210805</v>
      </c>
      <c r="C4320">
        <v>39.402157629553599</v>
      </c>
      <c r="D4320" s="2">
        <v>9.0564786402854698E-9</v>
      </c>
    </row>
    <row r="4321" spans="1:4" x14ac:dyDescent="0.2">
      <c r="A4321" s="1" t="s">
        <v>6373</v>
      </c>
      <c r="B4321">
        <v>-0.52735115251264197</v>
      </c>
      <c r="C4321">
        <v>29.3954056497046</v>
      </c>
      <c r="D4321" s="2">
        <v>1.07481236101791E-6</v>
      </c>
    </row>
    <row r="4322" spans="1:4" x14ac:dyDescent="0.2">
      <c r="A4322" s="1" t="s">
        <v>1078</v>
      </c>
      <c r="B4322">
        <v>-0.52739186607487898</v>
      </c>
      <c r="C4322">
        <v>35.458888827292398</v>
      </c>
      <c r="D4322" s="2">
        <v>6.0410232344292705E-8</v>
      </c>
    </row>
    <row r="4323" spans="1:4" x14ac:dyDescent="0.2">
      <c r="A4323" s="1" t="s">
        <v>6743</v>
      </c>
      <c r="B4323">
        <v>-0.52772013756117497</v>
      </c>
      <c r="C4323">
        <v>29.2522158590115</v>
      </c>
      <c r="D4323" s="2">
        <v>1.15388204284005E-6</v>
      </c>
    </row>
    <row r="4324" spans="1:4" x14ac:dyDescent="0.2">
      <c r="A4324" s="1" t="s">
        <v>2347</v>
      </c>
      <c r="B4324">
        <v>-0.52785118068522696</v>
      </c>
      <c r="C4324">
        <v>28.910481943782099</v>
      </c>
      <c r="D4324" s="2">
        <v>1.3529126067205599E-6</v>
      </c>
    </row>
    <row r="4325" spans="1:4" x14ac:dyDescent="0.2">
      <c r="A4325" s="1" t="s">
        <v>5174</v>
      </c>
      <c r="B4325">
        <v>-0.52808942697050898</v>
      </c>
      <c r="C4325">
        <v>23.537517576330501</v>
      </c>
      <c r="D4325" s="2">
        <v>1.7048704307059698E-5</v>
      </c>
    </row>
    <row r="4326" spans="1:4" x14ac:dyDescent="0.2">
      <c r="A4326" s="1" t="s">
        <v>9417</v>
      </c>
      <c r="B4326">
        <v>-0.52809456275907596</v>
      </c>
      <c r="C4326">
        <v>53.185914335648697</v>
      </c>
      <c r="D4326" s="2">
        <v>1.2386049759346E-11</v>
      </c>
    </row>
    <row r="4327" spans="1:4" x14ac:dyDescent="0.2">
      <c r="A4327" s="1" t="s">
        <v>554</v>
      </c>
      <c r="B4327">
        <v>-0.52827341049522802</v>
      </c>
      <c r="C4327">
        <v>22.482997423642701</v>
      </c>
      <c r="D4327" s="2">
        <v>2.7907280608188601E-5</v>
      </c>
    </row>
    <row r="4328" spans="1:4" x14ac:dyDescent="0.2">
      <c r="A4328" s="1" t="s">
        <v>8543</v>
      </c>
      <c r="B4328">
        <v>-0.52873430454650705</v>
      </c>
      <c r="C4328">
        <v>28.738847371236499</v>
      </c>
      <c r="D4328" s="2">
        <v>1.46675938785056E-6</v>
      </c>
    </row>
    <row r="4329" spans="1:4" x14ac:dyDescent="0.2">
      <c r="A4329" s="1" t="s">
        <v>9161</v>
      </c>
      <c r="B4329">
        <v>-0.52875716479030099</v>
      </c>
      <c r="C4329">
        <v>30.061433911295399</v>
      </c>
      <c r="D4329" s="2">
        <v>7.9048741669616005E-7</v>
      </c>
    </row>
    <row r="4330" spans="1:4" x14ac:dyDescent="0.2">
      <c r="A4330" s="1" t="s">
        <v>154</v>
      </c>
      <c r="B4330">
        <v>-0.52891649092148496</v>
      </c>
      <c r="C4330">
        <v>37.458367643018398</v>
      </c>
      <c r="D4330" s="2">
        <v>2.30678942198953E-8</v>
      </c>
    </row>
    <row r="4331" spans="1:4" x14ac:dyDescent="0.2">
      <c r="A4331" s="1" t="s">
        <v>5287</v>
      </c>
      <c r="B4331">
        <v>-0.52906493727384696</v>
      </c>
      <c r="C4331">
        <v>43.237252658820097</v>
      </c>
      <c r="D4331" s="2">
        <v>1.4461637141631E-9</v>
      </c>
    </row>
    <row r="4332" spans="1:4" x14ac:dyDescent="0.2">
      <c r="A4332" s="1" t="s">
        <v>4988</v>
      </c>
      <c r="B4332">
        <v>-0.52924120792201201</v>
      </c>
      <c r="C4332">
        <v>28.9533753499345</v>
      </c>
      <c r="D4332" s="2">
        <v>1.3242276755957601E-6</v>
      </c>
    </row>
    <row r="4333" spans="1:4" x14ac:dyDescent="0.2">
      <c r="A4333" s="1" t="s">
        <v>9000</v>
      </c>
      <c r="B4333">
        <v>-0.52924220841867298</v>
      </c>
      <c r="C4333">
        <v>24.747497889159799</v>
      </c>
      <c r="D4333" s="2">
        <v>9.5970820097428803E-6</v>
      </c>
    </row>
    <row r="4334" spans="1:4" x14ac:dyDescent="0.2">
      <c r="A4334" s="1" t="s">
        <v>9363</v>
      </c>
      <c r="B4334">
        <v>-0.52929408789533905</v>
      </c>
      <c r="C4334">
        <v>28.961886924488201</v>
      </c>
      <c r="D4334" s="2">
        <v>1.32030657095709E-6</v>
      </c>
    </row>
    <row r="4335" spans="1:4" x14ac:dyDescent="0.2">
      <c r="A4335" s="1" t="s">
        <v>2478</v>
      </c>
      <c r="B4335">
        <v>-0.52932790677379105</v>
      </c>
      <c r="C4335">
        <v>31.3195999821389</v>
      </c>
      <c r="D4335" s="2">
        <v>4.3429874607547997E-7</v>
      </c>
    </row>
    <row r="4336" spans="1:4" x14ac:dyDescent="0.2">
      <c r="A4336" s="1" t="s">
        <v>1885</v>
      </c>
      <c r="B4336">
        <v>-0.52949413478390595</v>
      </c>
      <c r="C4336">
        <v>29.817357065718198</v>
      </c>
      <c r="D4336" s="2">
        <v>8.7992509519211301E-7</v>
      </c>
    </row>
    <row r="4337" spans="1:4" x14ac:dyDescent="0.2">
      <c r="A4337" s="1" t="s">
        <v>2315</v>
      </c>
      <c r="B4337">
        <v>-0.52993278435977198</v>
      </c>
      <c r="C4337">
        <v>28.868422168159199</v>
      </c>
      <c r="D4337" s="2">
        <v>1.3786781919054001E-6</v>
      </c>
    </row>
    <row r="4338" spans="1:4" x14ac:dyDescent="0.2">
      <c r="A4338" s="1" t="s">
        <v>8878</v>
      </c>
      <c r="B4338">
        <v>-0.53005111794073001</v>
      </c>
      <c r="C4338">
        <v>34.737943354550502</v>
      </c>
      <c r="D4338" s="2">
        <v>8.4729482906707099E-8</v>
      </c>
    </row>
    <row r="4339" spans="1:4" x14ac:dyDescent="0.2">
      <c r="A4339" s="1" t="s">
        <v>9045</v>
      </c>
      <c r="B4339">
        <v>-0.53011187968504703</v>
      </c>
      <c r="C4339">
        <v>29.145032424045699</v>
      </c>
      <c r="D4339" s="2">
        <v>1.2124729128845199E-6</v>
      </c>
    </row>
    <row r="4340" spans="1:4" x14ac:dyDescent="0.2">
      <c r="A4340" s="1" t="s">
        <v>2759</v>
      </c>
      <c r="B4340">
        <v>-0.53015348235251702</v>
      </c>
      <c r="C4340">
        <v>34.3286377797344</v>
      </c>
      <c r="D4340" s="2">
        <v>1.02895296795391E-7</v>
      </c>
    </row>
    <row r="4341" spans="1:4" x14ac:dyDescent="0.2">
      <c r="A4341" s="1" t="s">
        <v>277</v>
      </c>
      <c r="B4341">
        <v>-0.53033497096436</v>
      </c>
      <c r="C4341">
        <v>32.1410736904377</v>
      </c>
      <c r="D4341" s="2">
        <v>2.9310827697333101E-7</v>
      </c>
    </row>
    <row r="4342" spans="1:4" x14ac:dyDescent="0.2">
      <c r="A4342" s="1" t="s">
        <v>9234</v>
      </c>
      <c r="B4342">
        <v>-0.53040120462148299</v>
      </c>
      <c r="C4342">
        <v>28.407380148109301</v>
      </c>
      <c r="D4342" s="2">
        <v>1.7139429696221399E-6</v>
      </c>
    </row>
    <row r="4343" spans="1:4" x14ac:dyDescent="0.2">
      <c r="A4343" s="1" t="s">
        <v>2536</v>
      </c>
      <c r="B4343">
        <v>-0.53053129911609298</v>
      </c>
      <c r="C4343">
        <v>31.384650744398201</v>
      </c>
      <c r="D4343" s="2">
        <v>4.2300761812562601E-7</v>
      </c>
    </row>
    <row r="4344" spans="1:4" x14ac:dyDescent="0.2">
      <c r="A4344" s="1" t="s">
        <v>9238</v>
      </c>
      <c r="B4344">
        <v>-0.53077235229255404</v>
      </c>
      <c r="C4344">
        <v>34.754452950345197</v>
      </c>
      <c r="D4344" s="2">
        <v>8.4165091067682497E-8</v>
      </c>
    </row>
    <row r="4345" spans="1:4" x14ac:dyDescent="0.2">
      <c r="A4345" s="1" t="s">
        <v>9370</v>
      </c>
      <c r="B4345">
        <v>-0.53088463064864599</v>
      </c>
      <c r="C4345">
        <v>29.972485496794899</v>
      </c>
      <c r="D4345" s="2">
        <v>8.2016402921489296E-7</v>
      </c>
    </row>
    <row r="4346" spans="1:4" x14ac:dyDescent="0.2">
      <c r="A4346" s="1" t="s">
        <v>3221</v>
      </c>
      <c r="B4346">
        <v>-0.53096830174237297</v>
      </c>
      <c r="C4346">
        <v>28.567958168767301</v>
      </c>
      <c r="D4346" s="2">
        <v>1.58859848051084E-6</v>
      </c>
    </row>
    <row r="4347" spans="1:4" x14ac:dyDescent="0.2">
      <c r="A4347" s="1" t="s">
        <v>8692</v>
      </c>
      <c r="B4347">
        <v>-0.531130003780799</v>
      </c>
      <c r="C4347">
        <v>29.773679813042001</v>
      </c>
      <c r="D4347" s="2">
        <v>8.9864265336963003E-7</v>
      </c>
    </row>
    <row r="4348" spans="1:4" x14ac:dyDescent="0.2">
      <c r="A4348" s="1" t="s">
        <v>2056</v>
      </c>
      <c r="B4348">
        <v>-0.531218691687249</v>
      </c>
      <c r="C4348">
        <v>28.144490850249198</v>
      </c>
      <c r="D4348" s="2">
        <v>1.9349463063952098E-6</v>
      </c>
    </row>
    <row r="4349" spans="1:4" x14ac:dyDescent="0.2">
      <c r="A4349" s="1" t="s">
        <v>1054</v>
      </c>
      <c r="B4349">
        <v>-0.53124481997780604</v>
      </c>
      <c r="C4349">
        <v>27.593722574458599</v>
      </c>
      <c r="D4349" s="2">
        <v>2.5338529725576298E-6</v>
      </c>
    </row>
    <row r="4350" spans="1:4" x14ac:dyDescent="0.2">
      <c r="A4350" s="1" t="s">
        <v>4003</v>
      </c>
      <c r="B4350">
        <v>-0.53156698681655001</v>
      </c>
      <c r="C4350">
        <v>28.6910219370079</v>
      </c>
      <c r="D4350" s="2">
        <v>1.50025623937007E-6</v>
      </c>
    </row>
    <row r="4351" spans="1:4" x14ac:dyDescent="0.2">
      <c r="A4351" s="1" t="s">
        <v>10803</v>
      </c>
      <c r="B4351">
        <v>-0.53196400320140502</v>
      </c>
      <c r="C4351">
        <v>30.936708387268499</v>
      </c>
      <c r="D4351" s="2">
        <v>5.23189786717701E-7</v>
      </c>
    </row>
    <row r="4352" spans="1:4" x14ac:dyDescent="0.2">
      <c r="A4352" s="1" t="s">
        <v>1384</v>
      </c>
      <c r="B4352">
        <v>-0.53208193620055499</v>
      </c>
      <c r="C4352">
        <v>25.809702600833099</v>
      </c>
      <c r="D4352" s="2">
        <v>5.8452610781339399E-6</v>
      </c>
    </row>
    <row r="4353" spans="1:4" x14ac:dyDescent="0.2">
      <c r="A4353" s="1" t="s">
        <v>6815</v>
      </c>
      <c r="B4353">
        <v>-0.53244351305220905</v>
      </c>
      <c r="C4353">
        <v>28.906023136817801</v>
      </c>
      <c r="D4353" s="2">
        <v>1.3550639832822901E-6</v>
      </c>
    </row>
    <row r="4354" spans="1:4" x14ac:dyDescent="0.2">
      <c r="A4354" s="1" t="s">
        <v>4925</v>
      </c>
      <c r="B4354">
        <v>-0.53258480271223096</v>
      </c>
      <c r="C4354">
        <v>29.837730530885398</v>
      </c>
      <c r="D4354" s="2">
        <v>8.7201872925919901E-7</v>
      </c>
    </row>
    <row r="4355" spans="1:4" x14ac:dyDescent="0.2">
      <c r="A4355" s="1" t="s">
        <v>8813</v>
      </c>
      <c r="B4355">
        <v>-0.53268879014448001</v>
      </c>
      <c r="C4355">
        <v>27.650012282829898</v>
      </c>
      <c r="D4355" s="2">
        <v>2.4661845004470601E-6</v>
      </c>
    </row>
    <row r="4356" spans="1:4" x14ac:dyDescent="0.2">
      <c r="A4356" s="1" t="s">
        <v>6745</v>
      </c>
      <c r="B4356">
        <v>-0.53284074500582301</v>
      </c>
      <c r="C4356">
        <v>26.123010435462</v>
      </c>
      <c r="D4356" s="2">
        <v>5.03831394347866E-6</v>
      </c>
    </row>
    <row r="4357" spans="1:4" x14ac:dyDescent="0.2">
      <c r="A4357" s="1" t="s">
        <v>8776</v>
      </c>
      <c r="B4357">
        <v>-0.53285866362227996</v>
      </c>
      <c r="C4357">
        <v>29.2884202805621</v>
      </c>
      <c r="D4357" s="2">
        <v>1.13416891818138E-6</v>
      </c>
    </row>
    <row r="4358" spans="1:4" x14ac:dyDescent="0.2">
      <c r="A4358" s="1" t="s">
        <v>8932</v>
      </c>
      <c r="B4358">
        <v>-0.53331615982521197</v>
      </c>
      <c r="C4358">
        <v>29.954349770845699</v>
      </c>
      <c r="D4358" s="2">
        <v>8.26017587847238E-7</v>
      </c>
    </row>
    <row r="4359" spans="1:4" x14ac:dyDescent="0.2">
      <c r="A4359" s="1" t="s">
        <v>1378</v>
      </c>
      <c r="B4359">
        <v>-0.53333973567492798</v>
      </c>
      <c r="C4359">
        <v>35.784612024304401</v>
      </c>
      <c r="D4359" s="2">
        <v>5.1538420709889601E-8</v>
      </c>
    </row>
    <row r="4360" spans="1:4" x14ac:dyDescent="0.2">
      <c r="A4360" s="1" t="s">
        <v>4921</v>
      </c>
      <c r="B4360">
        <v>-0.53336494114051503</v>
      </c>
      <c r="C4360">
        <v>28.173166508948</v>
      </c>
      <c r="D4360" s="2">
        <v>1.9077997981551401E-6</v>
      </c>
    </row>
    <row r="4361" spans="1:4" x14ac:dyDescent="0.2">
      <c r="A4361" s="1" t="s">
        <v>5424</v>
      </c>
      <c r="B4361">
        <v>-0.53352414306431994</v>
      </c>
      <c r="C4361">
        <v>26.282105629525901</v>
      </c>
      <c r="D4361" s="2">
        <v>4.6840239713850504E-6</v>
      </c>
    </row>
    <row r="4362" spans="1:4" x14ac:dyDescent="0.2">
      <c r="A4362" s="1" t="s">
        <v>2317</v>
      </c>
      <c r="B4362">
        <v>-0.53360419704962003</v>
      </c>
      <c r="C4362">
        <v>29.743957399167101</v>
      </c>
      <c r="D4362" s="2">
        <v>9.1050608555575902E-7</v>
      </c>
    </row>
    <row r="4363" spans="1:4" x14ac:dyDescent="0.2">
      <c r="A4363" s="1" t="s">
        <v>9287</v>
      </c>
      <c r="B4363">
        <v>-0.53376972936442002</v>
      </c>
      <c r="C4363">
        <v>32.347228675036099</v>
      </c>
      <c r="D4363" s="2">
        <v>2.6555472820003699E-7</v>
      </c>
    </row>
    <row r="4364" spans="1:4" x14ac:dyDescent="0.2">
      <c r="A4364" s="1" t="s">
        <v>9208</v>
      </c>
      <c r="B4364">
        <v>-0.53381081720795798</v>
      </c>
      <c r="C4364">
        <v>27.952872399654598</v>
      </c>
      <c r="D4364" s="2">
        <v>2.1232194326119E-6</v>
      </c>
    </row>
    <row r="4365" spans="1:4" x14ac:dyDescent="0.2">
      <c r="A4365" s="1" t="s">
        <v>5133</v>
      </c>
      <c r="B4365">
        <v>-0.53383369503983202</v>
      </c>
      <c r="C4365">
        <v>31.5726251670308</v>
      </c>
      <c r="D4365" s="2">
        <v>3.8551646121370101E-7</v>
      </c>
    </row>
    <row r="4366" spans="1:4" x14ac:dyDescent="0.2">
      <c r="A4366" s="1" t="s">
        <v>8969</v>
      </c>
      <c r="B4366">
        <v>-0.53509282422174198</v>
      </c>
      <c r="C4366">
        <v>30.033019213035001</v>
      </c>
      <c r="D4366" s="2">
        <v>8.0094669732536295E-7</v>
      </c>
    </row>
    <row r="4367" spans="1:4" x14ac:dyDescent="0.2">
      <c r="A4367" s="1" t="s">
        <v>6776</v>
      </c>
      <c r="B4367">
        <v>-0.53534816188331102</v>
      </c>
      <c r="C4367">
        <v>28.653430623464601</v>
      </c>
      <c r="D4367" s="2">
        <v>1.5242811813109199E-6</v>
      </c>
    </row>
    <row r="4368" spans="1:4" x14ac:dyDescent="0.2">
      <c r="A4368" s="1" t="s">
        <v>9526</v>
      </c>
      <c r="B4368">
        <v>-0.53561354483773504</v>
      </c>
      <c r="C4368">
        <v>24.1399350837005</v>
      </c>
      <c r="D4368" s="2">
        <v>1.28460687598482E-5</v>
      </c>
    </row>
    <row r="4369" spans="1:4" x14ac:dyDescent="0.2">
      <c r="A4369" s="1" t="s">
        <v>2472</v>
      </c>
      <c r="B4369">
        <v>-0.53562444659058905</v>
      </c>
      <c r="C4369">
        <v>32.773335665818202</v>
      </c>
      <c r="D4369" s="2">
        <v>2.16661581836511E-7</v>
      </c>
    </row>
    <row r="4370" spans="1:4" x14ac:dyDescent="0.2">
      <c r="A4370" s="1" t="s">
        <v>8043</v>
      </c>
      <c r="B4370">
        <v>-0.53600636415837899</v>
      </c>
      <c r="C4370">
        <v>32.434949537397003</v>
      </c>
      <c r="D4370" s="2">
        <v>2.5488262672150199E-7</v>
      </c>
    </row>
    <row r="4371" spans="1:4" x14ac:dyDescent="0.2">
      <c r="A4371" s="1" t="s">
        <v>9377</v>
      </c>
      <c r="B4371">
        <v>-0.53640599259038002</v>
      </c>
      <c r="C4371">
        <v>30.652314725300101</v>
      </c>
      <c r="D4371" s="2">
        <v>5.9845554671392698E-7</v>
      </c>
    </row>
    <row r="4372" spans="1:4" x14ac:dyDescent="0.2">
      <c r="A4372" s="1" t="s">
        <v>9233</v>
      </c>
      <c r="B4372">
        <v>-0.53649488119591104</v>
      </c>
      <c r="C4372">
        <v>27.7695088477026</v>
      </c>
      <c r="D4372" s="2">
        <v>2.32792428992539E-6</v>
      </c>
    </row>
    <row r="4373" spans="1:4" x14ac:dyDescent="0.2">
      <c r="A4373" s="1" t="s">
        <v>9291</v>
      </c>
      <c r="B4373">
        <v>-0.53686181072301697</v>
      </c>
      <c r="C4373">
        <v>30.399842180578599</v>
      </c>
      <c r="D4373" s="2">
        <v>6.7255388104030301E-7</v>
      </c>
    </row>
    <row r="4374" spans="1:4" x14ac:dyDescent="0.2">
      <c r="A4374" s="1" t="s">
        <v>1048</v>
      </c>
      <c r="B4374">
        <v>-0.53731357106662103</v>
      </c>
      <c r="C4374">
        <v>32.487799652571297</v>
      </c>
      <c r="D4374" s="2">
        <v>2.48455091930868E-7</v>
      </c>
    </row>
    <row r="4375" spans="1:4" x14ac:dyDescent="0.2">
      <c r="A4375" s="1" t="s">
        <v>8607</v>
      </c>
      <c r="B4375">
        <v>-0.53739281589893195</v>
      </c>
      <c r="C4375">
        <v>18.3997329142219</v>
      </c>
      <c r="D4375">
        <v>1.9207869479445901E-4</v>
      </c>
    </row>
    <row r="4376" spans="1:4" x14ac:dyDescent="0.2">
      <c r="A4376" s="1" t="s">
        <v>8361</v>
      </c>
      <c r="B4376">
        <v>-0.53763489540018194</v>
      </c>
      <c r="C4376">
        <v>27.122797405308599</v>
      </c>
      <c r="D4376" s="2">
        <v>3.15986542897466E-6</v>
      </c>
    </row>
    <row r="4377" spans="1:4" x14ac:dyDescent="0.2">
      <c r="A4377" s="1" t="s">
        <v>10811</v>
      </c>
      <c r="B4377">
        <v>-0.53777220258459502</v>
      </c>
      <c r="C4377">
        <v>20.053557715079599</v>
      </c>
      <c r="D4377" s="2">
        <v>8.7683328647338802E-5</v>
      </c>
    </row>
    <row r="4378" spans="1:4" x14ac:dyDescent="0.2">
      <c r="A4378" s="1" t="s">
        <v>6805</v>
      </c>
      <c r="B4378">
        <v>-0.53812798950169305</v>
      </c>
      <c r="C4378">
        <v>30.428883012524</v>
      </c>
      <c r="D4378" s="2">
        <v>6.6408344076703798E-7</v>
      </c>
    </row>
    <row r="4379" spans="1:4" x14ac:dyDescent="0.2">
      <c r="A4379" s="1" t="s">
        <v>8126</v>
      </c>
      <c r="B4379">
        <v>-0.53816710232532805</v>
      </c>
      <c r="C4379">
        <v>30.2789539467196</v>
      </c>
      <c r="D4379" s="2">
        <v>7.1307707931598497E-7</v>
      </c>
    </row>
    <row r="4380" spans="1:4" x14ac:dyDescent="0.2">
      <c r="A4380" s="1" t="s">
        <v>8538</v>
      </c>
      <c r="B4380">
        <v>-0.53824369194177901</v>
      </c>
      <c r="C4380">
        <v>25.8214455019796</v>
      </c>
      <c r="D4380" s="2">
        <v>5.81341082215979E-6</v>
      </c>
    </row>
    <row r="4381" spans="1:4" x14ac:dyDescent="0.2">
      <c r="A4381" s="1" t="s">
        <v>2438</v>
      </c>
      <c r="B4381">
        <v>-0.53828977079085605</v>
      </c>
      <c r="C4381">
        <v>32.360300557470701</v>
      </c>
      <c r="D4381" s="2">
        <v>2.6420923476947801E-7</v>
      </c>
    </row>
    <row r="4382" spans="1:4" x14ac:dyDescent="0.2">
      <c r="A4382" s="1" t="s">
        <v>275</v>
      </c>
      <c r="B4382">
        <v>-0.53857574521460905</v>
      </c>
      <c r="C4382">
        <v>55.312965363970299</v>
      </c>
      <c r="D4382" s="2">
        <v>4.4269760654075899E-12</v>
      </c>
    </row>
    <row r="4383" spans="1:4" x14ac:dyDescent="0.2">
      <c r="A4383" s="1" t="s">
        <v>1958</v>
      </c>
      <c r="B4383">
        <v>-0.53860562792708</v>
      </c>
      <c r="C4383">
        <v>30.522248503084501</v>
      </c>
      <c r="D4383" s="2">
        <v>6.3482553307197305E-7</v>
      </c>
    </row>
    <row r="4384" spans="1:4" x14ac:dyDescent="0.2">
      <c r="A4384" s="1" t="s">
        <v>9178</v>
      </c>
      <c r="B4384">
        <v>-0.53864265263114497</v>
      </c>
      <c r="C4384">
        <v>28.291643291423298</v>
      </c>
      <c r="D4384" s="2">
        <v>1.80694599263241E-6</v>
      </c>
    </row>
    <row r="4385" spans="1:4" x14ac:dyDescent="0.2">
      <c r="A4385" s="1" t="s">
        <v>8048</v>
      </c>
      <c r="B4385">
        <v>-0.53883307214091902</v>
      </c>
      <c r="C4385">
        <v>25.445341426141901</v>
      </c>
      <c r="D4385" s="2">
        <v>6.8975461553175097E-6</v>
      </c>
    </row>
    <row r="4386" spans="1:4" x14ac:dyDescent="0.2">
      <c r="A4386" s="1" t="s">
        <v>9569</v>
      </c>
      <c r="B4386">
        <v>-0.53923390421171202</v>
      </c>
      <c r="C4386">
        <v>29.818439335098901</v>
      </c>
      <c r="D4386" s="2">
        <v>8.7992509519211301E-7</v>
      </c>
    </row>
    <row r="4387" spans="1:4" x14ac:dyDescent="0.2">
      <c r="A4387" s="1" t="s">
        <v>4194</v>
      </c>
      <c r="B4387">
        <v>-0.53963165963193105</v>
      </c>
      <c r="C4387">
        <v>30.014118476713499</v>
      </c>
      <c r="D4387" s="2">
        <v>8.0696735024820596E-7</v>
      </c>
    </row>
    <row r="4388" spans="1:4" x14ac:dyDescent="0.2">
      <c r="A4388" s="1" t="s">
        <v>2027</v>
      </c>
      <c r="B4388">
        <v>-0.53965447429767699</v>
      </c>
      <c r="C4388">
        <v>17.3832446903868</v>
      </c>
      <c r="D4388">
        <v>3.0975321739248798E-4</v>
      </c>
    </row>
    <row r="4389" spans="1:4" x14ac:dyDescent="0.2">
      <c r="A4389" s="1" t="s">
        <v>13</v>
      </c>
      <c r="B4389">
        <v>-0.53966061346717598</v>
      </c>
      <c r="C4389">
        <v>34.288724166768901</v>
      </c>
      <c r="D4389" s="2">
        <v>1.04842098148211E-7</v>
      </c>
    </row>
    <row r="4390" spans="1:4" x14ac:dyDescent="0.2">
      <c r="A4390" s="1" t="s">
        <v>1652</v>
      </c>
      <c r="B4390">
        <v>-0.53970424451373</v>
      </c>
      <c r="C4390">
        <v>26.992382694706301</v>
      </c>
      <c r="D4390" s="2">
        <v>3.3567128275758401E-6</v>
      </c>
    </row>
    <row r="4391" spans="1:4" x14ac:dyDescent="0.2">
      <c r="A4391" s="1" t="s">
        <v>1500</v>
      </c>
      <c r="B4391">
        <v>-0.53971868496716802</v>
      </c>
      <c r="C4391">
        <v>32.509395985659097</v>
      </c>
      <c r="D4391" s="2">
        <v>2.4611687954134801E-7</v>
      </c>
    </row>
    <row r="4392" spans="1:4" x14ac:dyDescent="0.2">
      <c r="A4392" s="1" t="s">
        <v>10039</v>
      </c>
      <c r="B4392">
        <v>-0.540080367546107</v>
      </c>
      <c r="C4392">
        <v>29.183701061587499</v>
      </c>
      <c r="D4392" s="2">
        <v>1.1928172482204699E-6</v>
      </c>
    </row>
    <row r="4393" spans="1:4" x14ac:dyDescent="0.2">
      <c r="A4393" s="1" t="s">
        <v>6799</v>
      </c>
      <c r="B4393">
        <v>-0.54041927886744401</v>
      </c>
      <c r="C4393">
        <v>33.024605099033103</v>
      </c>
      <c r="D4393" s="2">
        <v>1.9215955357654699E-7</v>
      </c>
    </row>
    <row r="4394" spans="1:4" x14ac:dyDescent="0.2">
      <c r="A4394" s="1" t="s">
        <v>5012</v>
      </c>
      <c r="B4394">
        <v>-0.54062810769902403</v>
      </c>
      <c r="C4394">
        <v>32.984163942672197</v>
      </c>
      <c r="D4394" s="2">
        <v>1.9572190652054901E-7</v>
      </c>
    </row>
    <row r="4395" spans="1:4" x14ac:dyDescent="0.2">
      <c r="A4395" s="1" t="s">
        <v>1719</v>
      </c>
      <c r="B4395">
        <v>-0.54078090931555001</v>
      </c>
      <c r="C4395">
        <v>26.407585062274201</v>
      </c>
      <c r="D4395" s="2">
        <v>4.41741822434071E-6</v>
      </c>
    </row>
    <row r="4396" spans="1:4" x14ac:dyDescent="0.2">
      <c r="A4396" s="1" t="s">
        <v>3833</v>
      </c>
      <c r="B4396">
        <v>-0.54109943076799605</v>
      </c>
      <c r="C4396">
        <v>31.982635931493601</v>
      </c>
      <c r="D4396" s="2">
        <v>3.1620625581972701E-7</v>
      </c>
    </row>
    <row r="4397" spans="1:4" x14ac:dyDescent="0.2">
      <c r="A4397" s="1" t="s">
        <v>1247</v>
      </c>
      <c r="B4397">
        <v>-0.54122185393730704</v>
      </c>
      <c r="C4397">
        <v>30.063633012179501</v>
      </c>
      <c r="D4397" s="2">
        <v>7.9018786381719895E-7</v>
      </c>
    </row>
    <row r="4398" spans="1:4" x14ac:dyDescent="0.2">
      <c r="A4398" s="1" t="s">
        <v>9068</v>
      </c>
      <c r="B4398">
        <v>-0.54130630719091</v>
      </c>
      <c r="C4398">
        <v>37.346481684675602</v>
      </c>
      <c r="D4398" s="2">
        <v>2.4262284977978001E-8</v>
      </c>
    </row>
    <row r="4399" spans="1:4" x14ac:dyDescent="0.2">
      <c r="A4399" s="1" t="s">
        <v>6769</v>
      </c>
      <c r="B4399">
        <v>-0.54202714610569702</v>
      </c>
      <c r="C4399">
        <v>25.748649161601499</v>
      </c>
      <c r="D4399" s="2">
        <v>6.0149517234428402E-6</v>
      </c>
    </row>
    <row r="4400" spans="1:4" x14ac:dyDescent="0.2">
      <c r="A4400" s="1" t="s">
        <v>362</v>
      </c>
      <c r="B4400">
        <v>-0.54226275261102796</v>
      </c>
      <c r="C4400">
        <v>45.298897847309497</v>
      </c>
      <c r="D4400" s="2">
        <v>5.42293086213847E-10</v>
      </c>
    </row>
    <row r="4401" spans="1:4" x14ac:dyDescent="0.2">
      <c r="A4401" s="1" t="s">
        <v>804</v>
      </c>
      <c r="B4401">
        <v>-0.54260472341375698</v>
      </c>
      <c r="C4401">
        <v>31.937063959598198</v>
      </c>
      <c r="D4401" s="2">
        <v>3.23187089832214E-7</v>
      </c>
    </row>
    <row r="4402" spans="1:4" x14ac:dyDescent="0.2">
      <c r="A4402" s="1" t="s">
        <v>9248</v>
      </c>
      <c r="B4402">
        <v>-0.54286065480846402</v>
      </c>
      <c r="C4402">
        <v>28.383561520253402</v>
      </c>
      <c r="D4402" s="2">
        <v>1.7327455002230399E-6</v>
      </c>
    </row>
    <row r="4403" spans="1:4" x14ac:dyDescent="0.2">
      <c r="A4403" s="1" t="s">
        <v>9129</v>
      </c>
      <c r="B4403">
        <v>-0.54305435693956705</v>
      </c>
      <c r="C4403">
        <v>32.257784255215498</v>
      </c>
      <c r="D4403" s="2">
        <v>2.7715198766387099E-7</v>
      </c>
    </row>
    <row r="4404" spans="1:4" x14ac:dyDescent="0.2">
      <c r="A4404" s="1" t="s">
        <v>2474</v>
      </c>
      <c r="B4404">
        <v>-0.54311855280289201</v>
      </c>
      <c r="C4404">
        <v>27.4979677995332</v>
      </c>
      <c r="D4404" s="2">
        <v>2.65169034333281E-6</v>
      </c>
    </row>
    <row r="4405" spans="1:4" x14ac:dyDescent="0.2">
      <c r="A4405" s="1" t="s">
        <v>9314</v>
      </c>
      <c r="B4405">
        <v>-0.54334912115002199</v>
      </c>
      <c r="C4405">
        <v>29.758355826772199</v>
      </c>
      <c r="D4405" s="2">
        <v>9.0510462737520201E-7</v>
      </c>
    </row>
    <row r="4406" spans="1:4" x14ac:dyDescent="0.2">
      <c r="A4406" s="1" t="s">
        <v>8851</v>
      </c>
      <c r="B4406">
        <v>-0.54360862784806596</v>
      </c>
      <c r="C4406">
        <v>30.823074576649599</v>
      </c>
      <c r="D4406" s="2">
        <v>5.5300405303679895E-7</v>
      </c>
    </row>
    <row r="4407" spans="1:4" x14ac:dyDescent="0.2">
      <c r="A4407" s="1" t="s">
        <v>795</v>
      </c>
      <c r="B4407">
        <v>-0.54373850157514003</v>
      </c>
      <c r="C4407">
        <v>35.192195291956502</v>
      </c>
      <c r="D4407" s="2">
        <v>6.8576408138460799E-8</v>
      </c>
    </row>
    <row r="4408" spans="1:4" x14ac:dyDescent="0.2">
      <c r="A4408" s="1" t="s">
        <v>66</v>
      </c>
      <c r="B4408">
        <v>-0.54428785869520102</v>
      </c>
      <c r="C4408">
        <v>50.797534450045497</v>
      </c>
      <c r="D4408" s="2">
        <v>3.9180610151953703E-11</v>
      </c>
    </row>
    <row r="4409" spans="1:4" x14ac:dyDescent="0.2">
      <c r="A4409" s="1" t="s">
        <v>9358</v>
      </c>
      <c r="B4409">
        <v>-0.544471784315956</v>
      </c>
      <c r="C4409">
        <v>30.599527034786899</v>
      </c>
      <c r="D4409" s="2">
        <v>6.1333626466444405E-7</v>
      </c>
    </row>
    <row r="4410" spans="1:4" x14ac:dyDescent="0.2">
      <c r="A4410" s="1" t="s">
        <v>1822</v>
      </c>
      <c r="B4410">
        <v>-0.54455835404328701</v>
      </c>
      <c r="C4410">
        <v>22.699609372319198</v>
      </c>
      <c r="D4410" s="2">
        <v>2.5210189289699201E-5</v>
      </c>
    </row>
    <row r="4411" spans="1:4" x14ac:dyDescent="0.2">
      <c r="A4411" s="1" t="s">
        <v>2507</v>
      </c>
      <c r="B4411">
        <v>-0.54485692407479602</v>
      </c>
      <c r="C4411">
        <v>33.397080502968002</v>
      </c>
      <c r="D4411" s="2">
        <v>1.6152448178956E-7</v>
      </c>
    </row>
    <row r="4412" spans="1:4" x14ac:dyDescent="0.2">
      <c r="A4412" s="1" t="s">
        <v>776</v>
      </c>
      <c r="B4412">
        <v>-0.54521864726347502</v>
      </c>
      <c r="C4412">
        <v>38.657271839054403</v>
      </c>
      <c r="D4412" s="2">
        <v>1.30044187691866E-8</v>
      </c>
    </row>
    <row r="4413" spans="1:4" x14ac:dyDescent="0.2">
      <c r="A4413" s="1" t="s">
        <v>9384</v>
      </c>
      <c r="B4413">
        <v>-0.545237803123512</v>
      </c>
      <c r="C4413">
        <v>31.924444799027199</v>
      </c>
      <c r="D4413" s="2">
        <v>3.2502986605799601E-7</v>
      </c>
    </row>
    <row r="4414" spans="1:4" x14ac:dyDescent="0.2">
      <c r="A4414" s="1" t="s">
        <v>8817</v>
      </c>
      <c r="B4414">
        <v>-0.54534348332984395</v>
      </c>
      <c r="C4414">
        <v>31.729458432746</v>
      </c>
      <c r="D4414" s="2">
        <v>3.5790303422104801E-7</v>
      </c>
    </row>
    <row r="4415" spans="1:4" x14ac:dyDescent="0.2">
      <c r="A4415" s="1" t="s">
        <v>9440</v>
      </c>
      <c r="B4415">
        <v>-0.54626414483124897</v>
      </c>
      <c r="C4415">
        <v>26.511348058212398</v>
      </c>
      <c r="D4415" s="2">
        <v>4.2051887141378804E-6</v>
      </c>
    </row>
    <row r="4416" spans="1:4" x14ac:dyDescent="0.2">
      <c r="A4416" s="1" t="s">
        <v>3636</v>
      </c>
      <c r="B4416">
        <v>-0.54632357606896398</v>
      </c>
      <c r="C4416">
        <v>32.684261230051099</v>
      </c>
      <c r="D4416" s="2">
        <v>2.2585695187578499E-7</v>
      </c>
    </row>
    <row r="4417" spans="1:4" x14ac:dyDescent="0.2">
      <c r="A4417" s="1" t="s">
        <v>1875</v>
      </c>
      <c r="B4417">
        <v>-0.54648892996936005</v>
      </c>
      <c r="C4417">
        <v>27.0389410967421</v>
      </c>
      <c r="D4417" s="2">
        <v>3.29124623670359E-6</v>
      </c>
    </row>
    <row r="4418" spans="1:4" x14ac:dyDescent="0.2">
      <c r="A4418" s="1" t="s">
        <v>1976</v>
      </c>
      <c r="B4418">
        <v>-0.54706237833971405</v>
      </c>
      <c r="C4418">
        <v>26.630393931429602</v>
      </c>
      <c r="D4418" s="2">
        <v>3.9768842953726101E-6</v>
      </c>
    </row>
    <row r="4419" spans="1:4" x14ac:dyDescent="0.2">
      <c r="A4419" s="1" t="s">
        <v>813</v>
      </c>
      <c r="B4419">
        <v>-0.54706448639164595</v>
      </c>
      <c r="C4419">
        <v>49.729406649720701</v>
      </c>
      <c r="D4419" s="2">
        <v>6.4846998237379006E-11</v>
      </c>
    </row>
    <row r="4420" spans="1:4" x14ac:dyDescent="0.2">
      <c r="A4420" s="1" t="s">
        <v>5167</v>
      </c>
      <c r="B4420">
        <v>-0.54708184506144097</v>
      </c>
      <c r="C4420">
        <v>26.142775378708802</v>
      </c>
      <c r="D4420" s="2">
        <v>4.9964257809860201E-6</v>
      </c>
    </row>
    <row r="4421" spans="1:4" x14ac:dyDescent="0.2">
      <c r="A4421" s="1" t="s">
        <v>259</v>
      </c>
      <c r="B4421">
        <v>-0.54772350226105504</v>
      </c>
      <c r="C4421">
        <v>28.958428751197701</v>
      </c>
      <c r="D4421" s="2">
        <v>1.32172098224435E-6</v>
      </c>
    </row>
    <row r="4422" spans="1:4" x14ac:dyDescent="0.2">
      <c r="A4422" s="1" t="s">
        <v>3096</v>
      </c>
      <c r="B4422">
        <v>-0.54787990305563306</v>
      </c>
      <c r="C4422">
        <v>29.120141279648099</v>
      </c>
      <c r="D4422" s="2">
        <v>1.2267530921309301E-6</v>
      </c>
    </row>
    <row r="4423" spans="1:4" x14ac:dyDescent="0.2">
      <c r="A4423" s="1" t="s">
        <v>9484</v>
      </c>
      <c r="B4423">
        <v>-0.54790348221229801</v>
      </c>
      <c r="C4423">
        <v>16.675982155931699</v>
      </c>
      <c r="D4423">
        <v>4.3307750942048298E-4</v>
      </c>
    </row>
    <row r="4424" spans="1:4" x14ac:dyDescent="0.2">
      <c r="A4424" s="1" t="s">
        <v>925</v>
      </c>
      <c r="B4424">
        <v>-0.54796802170606096</v>
      </c>
      <c r="C4424">
        <v>44.732101640350301</v>
      </c>
      <c r="D4424" s="2">
        <v>7.1110242944988997E-10</v>
      </c>
    </row>
    <row r="4425" spans="1:4" x14ac:dyDescent="0.2">
      <c r="A4425" s="1" t="s">
        <v>6939</v>
      </c>
      <c r="B4425">
        <v>-0.54796841961909704</v>
      </c>
      <c r="C4425">
        <v>21.169050345773499</v>
      </c>
      <c r="D4425" s="2">
        <v>5.18334165534442E-5</v>
      </c>
    </row>
    <row r="4426" spans="1:4" x14ac:dyDescent="0.2">
      <c r="A4426" s="1" t="s">
        <v>10031</v>
      </c>
      <c r="B4426">
        <v>-0.54853459258994997</v>
      </c>
      <c r="C4426">
        <v>32.109506486671201</v>
      </c>
      <c r="D4426" s="2">
        <v>2.9742368409057699E-7</v>
      </c>
    </row>
    <row r="4427" spans="1:4" x14ac:dyDescent="0.2">
      <c r="A4427" s="1" t="s">
        <v>9524</v>
      </c>
      <c r="B4427">
        <v>-0.54857977938786795</v>
      </c>
      <c r="C4427">
        <v>25.020699918620501</v>
      </c>
      <c r="D4427" s="2">
        <v>8.4329020052622894E-6</v>
      </c>
    </row>
    <row r="4428" spans="1:4" x14ac:dyDescent="0.2">
      <c r="A4428" s="1" t="s">
        <v>4837</v>
      </c>
      <c r="B4428">
        <v>-0.54868954357810895</v>
      </c>
      <c r="C4428">
        <v>37.286915149897602</v>
      </c>
      <c r="D4428" s="2">
        <v>2.4941414602369999E-8</v>
      </c>
    </row>
    <row r="4429" spans="1:4" x14ac:dyDescent="0.2">
      <c r="A4429" s="1" t="s">
        <v>3752</v>
      </c>
      <c r="B4429">
        <v>-0.54990810694150605</v>
      </c>
      <c r="C4429">
        <v>33.726444396709198</v>
      </c>
      <c r="D4429" s="2">
        <v>1.3790368736054301E-7</v>
      </c>
    </row>
    <row r="4430" spans="1:4" x14ac:dyDescent="0.2">
      <c r="A4430" s="1" t="s">
        <v>5782</v>
      </c>
      <c r="B4430">
        <v>-0.54995179524318005</v>
      </c>
      <c r="C4430">
        <v>32.262511322635198</v>
      </c>
      <c r="D4430" s="2">
        <v>2.7670553615946401E-7</v>
      </c>
    </row>
    <row r="4431" spans="1:4" x14ac:dyDescent="0.2">
      <c r="A4431" s="1" t="s">
        <v>10042</v>
      </c>
      <c r="B4431">
        <v>-0.55050820180281601</v>
      </c>
      <c r="C4431">
        <v>36.4863924894753</v>
      </c>
      <c r="D4431" s="2">
        <v>3.6847989385864701E-8</v>
      </c>
    </row>
    <row r="4432" spans="1:4" x14ac:dyDescent="0.2">
      <c r="A4432" s="1" t="s">
        <v>5682</v>
      </c>
      <c r="B4432">
        <v>-0.55062087996974296</v>
      </c>
      <c r="C4432">
        <v>47.033403749968301</v>
      </c>
      <c r="D4432" s="2">
        <v>2.3726666444939698E-10</v>
      </c>
    </row>
    <row r="4433" spans="1:4" x14ac:dyDescent="0.2">
      <c r="A4433" s="1" t="s">
        <v>2600</v>
      </c>
      <c r="B4433">
        <v>-0.55097509518087895</v>
      </c>
      <c r="C4433">
        <v>31.192146112750201</v>
      </c>
      <c r="D4433" s="2">
        <v>4.6193665939033398E-7</v>
      </c>
    </row>
    <row r="4434" spans="1:4" x14ac:dyDescent="0.2">
      <c r="A4434" s="1" t="s">
        <v>1912</v>
      </c>
      <c r="B4434">
        <v>-0.55112289612785803</v>
      </c>
      <c r="C4434">
        <v>29.7420049659281</v>
      </c>
      <c r="D4434" s="2">
        <v>9.1075140571087297E-7</v>
      </c>
    </row>
    <row r="4435" spans="1:4" x14ac:dyDescent="0.2">
      <c r="A4435" s="1" t="s">
        <v>4560</v>
      </c>
      <c r="B4435">
        <v>-0.551293325312742</v>
      </c>
      <c r="C4435">
        <v>32.322739811139897</v>
      </c>
      <c r="D4435" s="2">
        <v>2.6870144807259398E-7</v>
      </c>
    </row>
    <row r="4436" spans="1:4" x14ac:dyDescent="0.2">
      <c r="A4436" s="1" t="s">
        <v>3095</v>
      </c>
      <c r="B4436">
        <v>-0.55172691632495896</v>
      </c>
      <c r="C4436">
        <v>40.954120588353703</v>
      </c>
      <c r="D4436" s="2">
        <v>4.2853972459331203E-9</v>
      </c>
    </row>
    <row r="4437" spans="1:4" x14ac:dyDescent="0.2">
      <c r="A4437" s="1" t="s">
        <v>1040</v>
      </c>
      <c r="B4437">
        <v>-0.55184647069043902</v>
      </c>
      <c r="C4437">
        <v>30.3734426144322</v>
      </c>
      <c r="D4437" s="2">
        <v>6.8072863970035905E-7</v>
      </c>
    </row>
    <row r="4438" spans="1:4" x14ac:dyDescent="0.2">
      <c r="A4438" s="1" t="s">
        <v>6828</v>
      </c>
      <c r="B4438">
        <v>-0.55218424170505798</v>
      </c>
      <c r="C4438">
        <v>33.343138944776001</v>
      </c>
      <c r="D4438" s="2">
        <v>1.6592477913484901E-7</v>
      </c>
    </row>
    <row r="4439" spans="1:4" x14ac:dyDescent="0.2">
      <c r="A4439" s="1" t="s">
        <v>95</v>
      </c>
      <c r="B4439">
        <v>-0.55228844787199305</v>
      </c>
      <c r="C4439">
        <v>33.586185122042302</v>
      </c>
      <c r="D4439" s="2">
        <v>1.4770115945052899E-7</v>
      </c>
    </row>
    <row r="4440" spans="1:4" x14ac:dyDescent="0.2">
      <c r="A4440" s="1" t="s">
        <v>387</v>
      </c>
      <c r="B4440">
        <v>-0.55246717768568898</v>
      </c>
      <c r="C4440">
        <v>30.711895273475399</v>
      </c>
      <c r="D4440" s="2">
        <v>5.8287901928627996E-7</v>
      </c>
    </row>
    <row r="4441" spans="1:4" x14ac:dyDescent="0.2">
      <c r="A4441" s="1" t="s">
        <v>8946</v>
      </c>
      <c r="B4441">
        <v>-0.552639787462749</v>
      </c>
      <c r="C4441">
        <v>36.189159716953299</v>
      </c>
      <c r="D4441" s="2">
        <v>4.2551895790847802E-8</v>
      </c>
    </row>
    <row r="4442" spans="1:4" x14ac:dyDescent="0.2">
      <c r="A4442" s="1" t="s">
        <v>9587</v>
      </c>
      <c r="B4442">
        <v>-0.55276166101366198</v>
      </c>
      <c r="C4442">
        <v>36.961690585963403</v>
      </c>
      <c r="D4442" s="2">
        <v>2.9382070478760999E-8</v>
      </c>
    </row>
    <row r="4443" spans="1:4" x14ac:dyDescent="0.2">
      <c r="A4443" s="1" t="s">
        <v>61</v>
      </c>
      <c r="B4443">
        <v>-0.55328308462671705</v>
      </c>
      <c r="C4443">
        <v>26.6955896857339</v>
      </c>
      <c r="D4443" s="2">
        <v>3.8573400549062797E-6</v>
      </c>
    </row>
    <row r="4444" spans="1:4" x14ac:dyDescent="0.2">
      <c r="A4444" s="1" t="s">
        <v>2118</v>
      </c>
      <c r="B4444">
        <v>-0.55358136972058403</v>
      </c>
      <c r="C4444">
        <v>34.077363850276903</v>
      </c>
      <c r="D4444" s="2">
        <v>1.16255592330415E-7</v>
      </c>
    </row>
    <row r="4445" spans="1:4" x14ac:dyDescent="0.2">
      <c r="A4445" s="1" t="s">
        <v>2435</v>
      </c>
      <c r="B4445">
        <v>-0.55377220906007196</v>
      </c>
      <c r="C4445">
        <v>30.148573380318599</v>
      </c>
      <c r="D4445" s="2">
        <v>7.5811042793089696E-7</v>
      </c>
    </row>
    <row r="4446" spans="1:4" x14ac:dyDescent="0.2">
      <c r="A4446" s="1" t="s">
        <v>173</v>
      </c>
      <c r="B4446">
        <v>-0.55389491799495105</v>
      </c>
      <c r="C4446">
        <v>20.512467992104099</v>
      </c>
      <c r="D4446" s="2">
        <v>7.0660860749415799E-5</v>
      </c>
    </row>
    <row r="4447" spans="1:4" x14ac:dyDescent="0.2">
      <c r="A4447" s="1" t="s">
        <v>9172</v>
      </c>
      <c r="B4447">
        <v>-0.55407718690855201</v>
      </c>
      <c r="C4447">
        <v>32.894936310265599</v>
      </c>
      <c r="D4447" s="2">
        <v>2.04184331214603E-7</v>
      </c>
    </row>
    <row r="4448" spans="1:4" x14ac:dyDescent="0.2">
      <c r="A4448" s="1" t="s">
        <v>6879</v>
      </c>
      <c r="B4448">
        <v>-0.55424502919940899</v>
      </c>
      <c r="C4448">
        <v>26.9242461884375</v>
      </c>
      <c r="D4448" s="2">
        <v>3.4672961659346998E-6</v>
      </c>
    </row>
    <row r="4449" spans="1:4" x14ac:dyDescent="0.2">
      <c r="A4449" s="1" t="s">
        <v>1851</v>
      </c>
      <c r="B4449">
        <v>-0.55436511757041096</v>
      </c>
      <c r="C4449">
        <v>30.242664016123399</v>
      </c>
      <c r="D4449" s="2">
        <v>7.2543953120060695E-7</v>
      </c>
    </row>
    <row r="4450" spans="1:4" x14ac:dyDescent="0.2">
      <c r="A4450" s="1" t="s">
        <v>1248</v>
      </c>
      <c r="B4450">
        <v>-0.55483471849073296</v>
      </c>
      <c r="C4450">
        <v>29.640816663092998</v>
      </c>
      <c r="D4450" s="2">
        <v>9.5252982546094704E-7</v>
      </c>
    </row>
    <row r="4451" spans="1:4" x14ac:dyDescent="0.2">
      <c r="A4451" s="1" t="s">
        <v>5614</v>
      </c>
      <c r="B4451">
        <v>-0.55486889826658403</v>
      </c>
      <c r="C4451">
        <v>24.839762634527698</v>
      </c>
      <c r="D4451" s="2">
        <v>9.1916770388149401E-6</v>
      </c>
    </row>
    <row r="4452" spans="1:4" x14ac:dyDescent="0.2">
      <c r="A4452" s="1" t="s">
        <v>9002</v>
      </c>
      <c r="B4452">
        <v>-0.55504357386981396</v>
      </c>
      <c r="C4452">
        <v>30.2270500213946</v>
      </c>
      <c r="D4452" s="2">
        <v>7.2963862146085505E-7</v>
      </c>
    </row>
    <row r="4453" spans="1:4" x14ac:dyDescent="0.2">
      <c r="A4453" s="1" t="s">
        <v>6261</v>
      </c>
      <c r="B4453">
        <v>-0.55513561513522403</v>
      </c>
      <c r="C4453">
        <v>49.069193957235903</v>
      </c>
      <c r="D4453" s="2">
        <v>8.8963245104083505E-11</v>
      </c>
    </row>
    <row r="4454" spans="1:4" x14ac:dyDescent="0.2">
      <c r="A4454" s="1" t="s">
        <v>2606</v>
      </c>
      <c r="B4454">
        <v>-0.55606162858349395</v>
      </c>
      <c r="C4454">
        <v>28.308045341787601</v>
      </c>
      <c r="D4454" s="2">
        <v>1.7929407823806199E-6</v>
      </c>
    </row>
    <row r="4455" spans="1:4" x14ac:dyDescent="0.2">
      <c r="A4455" s="1" t="s">
        <v>8188</v>
      </c>
      <c r="B4455">
        <v>-0.55635145348611004</v>
      </c>
      <c r="C4455">
        <v>36.6898213323284</v>
      </c>
      <c r="D4455" s="2">
        <v>3.3420475678987401E-8</v>
      </c>
    </row>
    <row r="4456" spans="1:4" x14ac:dyDescent="0.2">
      <c r="A4456" s="1" t="s">
        <v>8756</v>
      </c>
      <c r="B4456">
        <v>-0.55636138879441599</v>
      </c>
      <c r="C4456">
        <v>32.661219313161602</v>
      </c>
      <c r="D4456" s="2">
        <v>2.2819050960064099E-7</v>
      </c>
    </row>
    <row r="4457" spans="1:4" x14ac:dyDescent="0.2">
      <c r="A4457" s="1" t="s">
        <v>8704</v>
      </c>
      <c r="B4457">
        <v>-0.55683742796972402</v>
      </c>
      <c r="C4457">
        <v>28.263933348576501</v>
      </c>
      <c r="D4457" s="2">
        <v>1.82793876161703E-6</v>
      </c>
    </row>
    <row r="4458" spans="1:4" x14ac:dyDescent="0.2">
      <c r="A4458" s="1" t="s">
        <v>2700</v>
      </c>
      <c r="B4458">
        <v>-0.55702057810503702</v>
      </c>
      <c r="C4458">
        <v>31.597350085212199</v>
      </c>
      <c r="D4458" s="2">
        <v>3.8125053911966198E-7</v>
      </c>
    </row>
    <row r="4459" spans="1:4" x14ac:dyDescent="0.2">
      <c r="A4459" s="1" t="s">
        <v>9386</v>
      </c>
      <c r="B4459">
        <v>-0.55722799172826099</v>
      </c>
      <c r="C4459">
        <v>29.014448906255399</v>
      </c>
      <c r="D4459" s="2">
        <v>1.28588252083981E-6</v>
      </c>
    </row>
    <row r="4460" spans="1:4" x14ac:dyDescent="0.2">
      <c r="A4460" s="1" t="s">
        <v>770</v>
      </c>
      <c r="B4460">
        <v>-0.55738358308958302</v>
      </c>
      <c r="C4460">
        <v>50.631023374781797</v>
      </c>
      <c r="D4460" s="2">
        <v>4.2390422693026703E-11</v>
      </c>
    </row>
    <row r="4461" spans="1:4" x14ac:dyDescent="0.2">
      <c r="A4461" s="1" t="s">
        <v>5752</v>
      </c>
      <c r="B4461">
        <v>-0.557544316352101</v>
      </c>
      <c r="C4461">
        <v>33.027253157622901</v>
      </c>
      <c r="D4461" s="2">
        <v>1.9206008738153999E-7</v>
      </c>
    </row>
    <row r="4462" spans="1:4" x14ac:dyDescent="0.2">
      <c r="A4462" s="1" t="s">
        <v>2737</v>
      </c>
      <c r="B4462">
        <v>-0.55784304137317997</v>
      </c>
      <c r="C4462">
        <v>42.619126869139599</v>
      </c>
      <c r="D4462" s="2">
        <v>1.9448761760297898E-9</v>
      </c>
    </row>
    <row r="4463" spans="1:4" x14ac:dyDescent="0.2">
      <c r="A4463" s="1" t="s">
        <v>2578</v>
      </c>
      <c r="B4463">
        <v>-0.55870044691825804</v>
      </c>
      <c r="C4463">
        <v>34.063390698483303</v>
      </c>
      <c r="D4463" s="2">
        <v>1.1699081251386799E-7</v>
      </c>
    </row>
    <row r="4464" spans="1:4" x14ac:dyDescent="0.2">
      <c r="A4464" s="1" t="s">
        <v>5640</v>
      </c>
      <c r="B4464">
        <v>-0.55878426964137795</v>
      </c>
      <c r="C4464">
        <v>29.5339536399363</v>
      </c>
      <c r="D4464" s="2">
        <v>1.00431364335452E-6</v>
      </c>
    </row>
    <row r="4465" spans="1:4" x14ac:dyDescent="0.2">
      <c r="A4465" s="1" t="s">
        <v>6057</v>
      </c>
      <c r="B4465">
        <v>-0.55897707215816705</v>
      </c>
      <c r="C4465">
        <v>32.997228470647798</v>
      </c>
      <c r="D4465" s="2">
        <v>1.9472016911621799E-7</v>
      </c>
    </row>
    <row r="4466" spans="1:4" x14ac:dyDescent="0.2">
      <c r="A4466" s="1" t="s">
        <v>8775</v>
      </c>
      <c r="B4466">
        <v>-0.55899637237729805</v>
      </c>
      <c r="C4466">
        <v>37.7124892549555</v>
      </c>
      <c r="D4466" s="2">
        <v>2.05133595173528E-8</v>
      </c>
    </row>
    <row r="4467" spans="1:4" x14ac:dyDescent="0.2">
      <c r="A4467" s="1" t="s">
        <v>3481</v>
      </c>
      <c r="B4467">
        <v>-0.55955615633945099</v>
      </c>
      <c r="C4467">
        <v>34.097651499565202</v>
      </c>
      <c r="D4467" s="2">
        <v>1.1515080972924801E-7</v>
      </c>
    </row>
    <row r="4468" spans="1:4" x14ac:dyDescent="0.2">
      <c r="A4468" s="1" t="s">
        <v>1112</v>
      </c>
      <c r="B4468">
        <v>-0.55971142552620501</v>
      </c>
      <c r="C4468">
        <v>32.697323859085799</v>
      </c>
      <c r="D4468" s="2">
        <v>2.2473822491348599E-7</v>
      </c>
    </row>
    <row r="4469" spans="1:4" x14ac:dyDescent="0.2">
      <c r="A4469" s="1" t="s">
        <v>6862</v>
      </c>
      <c r="B4469">
        <v>-0.56001992028870795</v>
      </c>
      <c r="C4469">
        <v>44.3381478538031</v>
      </c>
      <c r="D4469" s="2">
        <v>8.5244698558979301E-10</v>
      </c>
    </row>
    <row r="4470" spans="1:4" x14ac:dyDescent="0.2">
      <c r="A4470" s="1" t="s">
        <v>5831</v>
      </c>
      <c r="B4470">
        <v>-0.56002738001153896</v>
      </c>
      <c r="C4470">
        <v>32.500656463600201</v>
      </c>
      <c r="D4470" s="2">
        <v>2.4702132485746599E-7</v>
      </c>
    </row>
    <row r="4471" spans="1:4" x14ac:dyDescent="0.2">
      <c r="A4471" s="1" t="s">
        <v>4147</v>
      </c>
      <c r="B4471">
        <v>-0.56093607557603298</v>
      </c>
      <c r="C4471">
        <v>50.4925656957816</v>
      </c>
      <c r="D4471" s="2">
        <v>4.5077976686291103E-11</v>
      </c>
    </row>
    <row r="4472" spans="1:4" x14ac:dyDescent="0.2">
      <c r="A4472" s="1" t="s">
        <v>9273</v>
      </c>
      <c r="B4472">
        <v>-0.56094196782047001</v>
      </c>
      <c r="C4472">
        <v>34.045139508284102</v>
      </c>
      <c r="D4472" s="2">
        <v>1.17989909708781E-7</v>
      </c>
    </row>
    <row r="4473" spans="1:4" x14ac:dyDescent="0.2">
      <c r="A4473" s="1" t="s">
        <v>6673</v>
      </c>
      <c r="B4473">
        <v>-0.56094506376412701</v>
      </c>
      <c r="C4473">
        <v>41.538390122877402</v>
      </c>
      <c r="D4473" s="2">
        <v>3.2386663175821201E-9</v>
      </c>
    </row>
    <row r="4474" spans="1:4" x14ac:dyDescent="0.2">
      <c r="A4474" s="1" t="s">
        <v>270</v>
      </c>
      <c r="B4474">
        <v>-0.56105970498991997</v>
      </c>
      <c r="C4474">
        <v>31.423364468699699</v>
      </c>
      <c r="D4474" s="2">
        <v>4.1498821928846002E-7</v>
      </c>
    </row>
    <row r="4475" spans="1:4" x14ac:dyDescent="0.2">
      <c r="A4475" s="1" t="s">
        <v>9369</v>
      </c>
      <c r="B4475">
        <v>-0.56148585089783898</v>
      </c>
      <c r="C4475">
        <v>32.169080881319402</v>
      </c>
      <c r="D4475" s="2">
        <v>2.8914952671064999E-7</v>
      </c>
    </row>
    <row r="4476" spans="1:4" x14ac:dyDescent="0.2">
      <c r="A4476" s="1" t="s">
        <v>8207</v>
      </c>
      <c r="B4476">
        <v>-0.56151338942956297</v>
      </c>
      <c r="C4476">
        <v>35.263859997892403</v>
      </c>
      <c r="D4476" s="2">
        <v>6.6281184857220294E-8</v>
      </c>
    </row>
    <row r="4477" spans="1:4" x14ac:dyDescent="0.2">
      <c r="A4477" s="1" t="s">
        <v>2603</v>
      </c>
      <c r="B4477">
        <v>-0.56191396544938599</v>
      </c>
      <c r="C4477">
        <v>33.464756182273298</v>
      </c>
      <c r="D4477" s="2">
        <v>1.56245402097787E-7</v>
      </c>
    </row>
    <row r="4478" spans="1:4" x14ac:dyDescent="0.2">
      <c r="A4478" s="1" t="s">
        <v>9470</v>
      </c>
      <c r="B4478">
        <v>-0.56240708369050796</v>
      </c>
      <c r="C4478">
        <v>35.780415131710498</v>
      </c>
      <c r="D4478" s="2">
        <v>5.160133866338E-8</v>
      </c>
    </row>
    <row r="4479" spans="1:4" x14ac:dyDescent="0.2">
      <c r="A4479" s="1" t="s">
        <v>9091</v>
      </c>
      <c r="B4479">
        <v>-0.56267743306246398</v>
      </c>
      <c r="C4479">
        <v>45.177877501736397</v>
      </c>
      <c r="D4479" s="2">
        <v>5.7354034636983896E-10</v>
      </c>
    </row>
    <row r="4480" spans="1:4" x14ac:dyDescent="0.2">
      <c r="A4480" s="1" t="s">
        <v>56</v>
      </c>
      <c r="B4480">
        <v>-0.56362839474692294</v>
      </c>
      <c r="C4480">
        <v>31.334391774719698</v>
      </c>
      <c r="D4480" s="2">
        <v>4.31344516129332E-7</v>
      </c>
    </row>
    <row r="4481" spans="1:4" x14ac:dyDescent="0.2">
      <c r="A4481" s="1" t="s">
        <v>3611</v>
      </c>
      <c r="B4481">
        <v>-0.56384181712596204</v>
      </c>
      <c r="C4481">
        <v>32.653861087167797</v>
      </c>
      <c r="D4481" s="2">
        <v>2.2886577099210001E-7</v>
      </c>
    </row>
    <row r="4482" spans="1:4" x14ac:dyDescent="0.2">
      <c r="A4482" s="1" t="s">
        <v>9092</v>
      </c>
      <c r="B4482">
        <v>-0.563900491775289</v>
      </c>
      <c r="C4482">
        <v>27.492164063215299</v>
      </c>
      <c r="D4482" s="2">
        <v>2.65786859212188E-6</v>
      </c>
    </row>
    <row r="4483" spans="1:4" x14ac:dyDescent="0.2">
      <c r="A4483" s="1" t="s">
        <v>8976</v>
      </c>
      <c r="B4483">
        <v>-0.56406334197519303</v>
      </c>
      <c r="C4483">
        <v>34.192347237409898</v>
      </c>
      <c r="D4483" s="2">
        <v>1.09777745824045E-7</v>
      </c>
    </row>
    <row r="4484" spans="1:4" x14ac:dyDescent="0.2">
      <c r="A4484" s="1" t="s">
        <v>3927</v>
      </c>
      <c r="B4484">
        <v>-0.56409015168056797</v>
      </c>
      <c r="C4484">
        <v>43.820358250411097</v>
      </c>
      <c r="D4484" s="2">
        <v>1.0917350308465699E-9</v>
      </c>
    </row>
    <row r="4485" spans="1:4" x14ac:dyDescent="0.2">
      <c r="A4485" s="1" t="s">
        <v>3335</v>
      </c>
      <c r="B4485">
        <v>-0.56430390297771404</v>
      </c>
      <c r="C4485">
        <v>46.322464017125903</v>
      </c>
      <c r="D4485" s="2">
        <v>3.3556014711693598E-10</v>
      </c>
    </row>
    <row r="4486" spans="1:4" x14ac:dyDescent="0.2">
      <c r="A4486" s="1" t="s">
        <v>6052</v>
      </c>
      <c r="B4486">
        <v>-0.56437326888718997</v>
      </c>
      <c r="C4486">
        <v>38.225890805084802</v>
      </c>
      <c r="D4486" s="2">
        <v>1.5991066751676101E-8</v>
      </c>
    </row>
    <row r="4487" spans="1:4" x14ac:dyDescent="0.2">
      <c r="A4487" s="1" t="s">
        <v>5500</v>
      </c>
      <c r="B4487">
        <v>-0.565087428966491</v>
      </c>
      <c r="C4487">
        <v>31.6068340689683</v>
      </c>
      <c r="D4487" s="2">
        <v>3.7969811382688201E-7</v>
      </c>
    </row>
    <row r="4488" spans="1:4" x14ac:dyDescent="0.2">
      <c r="A4488" s="1" t="s">
        <v>158</v>
      </c>
      <c r="B4488">
        <v>-0.56584183200329996</v>
      </c>
      <c r="C4488">
        <v>98.947425938910797</v>
      </c>
      <c r="D4488" s="2">
        <v>2.4955132859220498E-21</v>
      </c>
    </row>
    <row r="4489" spans="1:4" x14ac:dyDescent="0.2">
      <c r="A4489" s="1" t="s">
        <v>1177</v>
      </c>
      <c r="B4489">
        <v>-0.56635178764314698</v>
      </c>
      <c r="C4489">
        <v>44.681687886537503</v>
      </c>
      <c r="D4489" s="2">
        <v>7.2873293817084403E-10</v>
      </c>
    </row>
    <row r="4490" spans="1:4" x14ac:dyDescent="0.2">
      <c r="A4490" s="1" t="s">
        <v>9537</v>
      </c>
      <c r="B4490">
        <v>-0.56694373985566904</v>
      </c>
      <c r="C4490">
        <v>31.853436542177899</v>
      </c>
      <c r="D4490" s="2">
        <v>3.3658619954506703E-7</v>
      </c>
    </row>
    <row r="4491" spans="1:4" x14ac:dyDescent="0.2">
      <c r="A4491" s="1" t="s">
        <v>1126</v>
      </c>
      <c r="B4491">
        <v>-0.56695871375641405</v>
      </c>
      <c r="C4491">
        <v>36.393789578931802</v>
      </c>
      <c r="D4491" s="2">
        <v>3.8567020933497598E-8</v>
      </c>
    </row>
    <row r="4492" spans="1:4" x14ac:dyDescent="0.2">
      <c r="A4492" s="1" t="s">
        <v>9066</v>
      </c>
      <c r="B4492">
        <v>-0.56709628707874404</v>
      </c>
      <c r="C4492">
        <v>25.548169760734901</v>
      </c>
      <c r="D4492" s="2">
        <v>6.5753973583329997E-6</v>
      </c>
    </row>
    <row r="4493" spans="1:4" x14ac:dyDescent="0.2">
      <c r="A4493" s="1" t="s">
        <v>9059</v>
      </c>
      <c r="B4493">
        <v>-0.56729874091030397</v>
      </c>
      <c r="C4493">
        <v>28.2766902345993</v>
      </c>
      <c r="D4493" s="2">
        <v>1.8184415078977401E-6</v>
      </c>
    </row>
    <row r="4494" spans="1:4" x14ac:dyDescent="0.2">
      <c r="A4494" s="1" t="s">
        <v>3834</v>
      </c>
      <c r="B4494">
        <v>-0.56737118058594305</v>
      </c>
      <c r="C4494">
        <v>32.685573790923598</v>
      </c>
      <c r="D4494" s="2">
        <v>2.2585695187578499E-7</v>
      </c>
    </row>
    <row r="4495" spans="1:4" x14ac:dyDescent="0.2">
      <c r="A4495" s="1" t="s">
        <v>2871</v>
      </c>
      <c r="B4495">
        <v>-0.56738679672118197</v>
      </c>
      <c r="C4495">
        <v>33.206321723754897</v>
      </c>
      <c r="D4495" s="2">
        <v>1.76504033767163E-7</v>
      </c>
    </row>
    <row r="4496" spans="1:4" x14ac:dyDescent="0.2">
      <c r="A4496" s="1" t="s">
        <v>9258</v>
      </c>
      <c r="B4496">
        <v>-0.56797227780816295</v>
      </c>
      <c r="C4496">
        <v>37.5222731797503</v>
      </c>
      <c r="D4496" s="2">
        <v>2.23906394034488E-8</v>
      </c>
    </row>
    <row r="4497" spans="1:4" x14ac:dyDescent="0.2">
      <c r="A4497" s="1" t="s">
        <v>916</v>
      </c>
      <c r="B4497">
        <v>-0.56945534664588005</v>
      </c>
      <c r="C4497">
        <v>34.279043867383997</v>
      </c>
      <c r="D4497" s="2">
        <v>1.0527205868112301E-7</v>
      </c>
    </row>
    <row r="4498" spans="1:4" x14ac:dyDescent="0.2">
      <c r="A4498" s="1" t="s">
        <v>1797</v>
      </c>
      <c r="B4498">
        <v>-0.56952531866178702</v>
      </c>
      <c r="C4498">
        <v>29.2124761241732</v>
      </c>
      <c r="D4498" s="2">
        <v>1.1769378500711601E-6</v>
      </c>
    </row>
    <row r="4499" spans="1:4" x14ac:dyDescent="0.2">
      <c r="A4499" s="1" t="s">
        <v>8414</v>
      </c>
      <c r="B4499">
        <v>-0.569720996671922</v>
      </c>
      <c r="C4499">
        <v>28.888948874972598</v>
      </c>
      <c r="D4499" s="2">
        <v>1.3651156255744299E-6</v>
      </c>
    </row>
    <row r="4500" spans="1:4" x14ac:dyDescent="0.2">
      <c r="A4500" s="1" t="s">
        <v>4793</v>
      </c>
      <c r="B4500">
        <v>-0.569777557845497</v>
      </c>
      <c r="C4500">
        <v>33.664179418844903</v>
      </c>
      <c r="D4500" s="2">
        <v>1.42142167039029E-7</v>
      </c>
    </row>
    <row r="4501" spans="1:4" x14ac:dyDescent="0.2">
      <c r="A4501" s="1" t="s">
        <v>9778</v>
      </c>
      <c r="B4501">
        <v>-0.57015620901369102</v>
      </c>
      <c r="C4501">
        <v>33.096554655888902</v>
      </c>
      <c r="D4501" s="2">
        <v>1.85805785667997E-7</v>
      </c>
    </row>
    <row r="4502" spans="1:4" x14ac:dyDescent="0.2">
      <c r="A4502" s="1" t="s">
        <v>4706</v>
      </c>
      <c r="B4502">
        <v>-0.57016313845095401</v>
      </c>
      <c r="C4502">
        <v>33.463377998802798</v>
      </c>
      <c r="D4502" s="2">
        <v>1.56245402097787E-7</v>
      </c>
    </row>
    <row r="4503" spans="1:4" x14ac:dyDescent="0.2">
      <c r="A4503" s="1" t="s">
        <v>9387</v>
      </c>
      <c r="B4503">
        <v>-0.57041638208995904</v>
      </c>
      <c r="C4503">
        <v>37.0961742769178</v>
      </c>
      <c r="D4503" s="2">
        <v>2.7477432908118899E-8</v>
      </c>
    </row>
    <row r="4504" spans="1:4" x14ac:dyDescent="0.2">
      <c r="A4504" s="1" t="s">
        <v>5591</v>
      </c>
      <c r="B4504">
        <v>-0.57055283966340697</v>
      </c>
      <c r="C4504">
        <v>35.842678107770602</v>
      </c>
      <c r="D4504" s="2">
        <v>5.0259907509055103E-8</v>
      </c>
    </row>
    <row r="4505" spans="1:4" x14ac:dyDescent="0.2">
      <c r="A4505" s="1" t="s">
        <v>9100</v>
      </c>
      <c r="B4505">
        <v>-0.57070996309787403</v>
      </c>
      <c r="C4505">
        <v>28.779493542632501</v>
      </c>
      <c r="D4505" s="2">
        <v>1.4403823561830101E-6</v>
      </c>
    </row>
    <row r="4506" spans="1:4" x14ac:dyDescent="0.2">
      <c r="A4506" s="1" t="s">
        <v>3638</v>
      </c>
      <c r="B4506">
        <v>-0.570744594806606</v>
      </c>
      <c r="C4506">
        <v>34.876140645455102</v>
      </c>
      <c r="D4506" s="2">
        <v>7.9350978907824403E-8</v>
      </c>
    </row>
    <row r="4507" spans="1:4" x14ac:dyDescent="0.2">
      <c r="A4507" s="1" t="s">
        <v>1138</v>
      </c>
      <c r="B4507">
        <v>-0.57081521113665901</v>
      </c>
      <c r="C4507">
        <v>28.504973957094499</v>
      </c>
      <c r="D4507" s="2">
        <v>1.63538583099257E-6</v>
      </c>
    </row>
    <row r="4508" spans="1:4" x14ac:dyDescent="0.2">
      <c r="A4508" s="1" t="s">
        <v>2557</v>
      </c>
      <c r="B4508">
        <v>-0.57123357503551198</v>
      </c>
      <c r="C4508">
        <v>33.277146547833802</v>
      </c>
      <c r="D4508" s="2">
        <v>1.7048132053787799E-7</v>
      </c>
    </row>
    <row r="4509" spans="1:4" x14ac:dyDescent="0.2">
      <c r="A4509" s="1" t="s">
        <v>3120</v>
      </c>
      <c r="B4509">
        <v>-0.57157941561051195</v>
      </c>
      <c r="C4509">
        <v>43.492333896362197</v>
      </c>
      <c r="D4509" s="2">
        <v>1.2831779990129699E-9</v>
      </c>
    </row>
    <row r="4510" spans="1:4" x14ac:dyDescent="0.2">
      <c r="A4510" s="1" t="s">
        <v>3687</v>
      </c>
      <c r="B4510">
        <v>-0.57183429761423499</v>
      </c>
      <c r="C4510">
        <v>32.227115576632698</v>
      </c>
      <c r="D4510" s="2">
        <v>2.81100116423861E-7</v>
      </c>
    </row>
    <row r="4511" spans="1:4" x14ac:dyDescent="0.2">
      <c r="A4511" s="1" t="s">
        <v>3680</v>
      </c>
      <c r="B4511">
        <v>-0.57238943764404204</v>
      </c>
      <c r="C4511">
        <v>36.1721704710667</v>
      </c>
      <c r="D4511" s="2">
        <v>4.2883756602307801E-8</v>
      </c>
    </row>
    <row r="4512" spans="1:4" x14ac:dyDescent="0.2">
      <c r="A4512" s="1" t="s">
        <v>6001</v>
      </c>
      <c r="B4512">
        <v>-0.57242112175122695</v>
      </c>
      <c r="C4512">
        <v>40.664596857713597</v>
      </c>
      <c r="D4512" s="2">
        <v>4.9371830665919802E-9</v>
      </c>
    </row>
    <row r="4513" spans="1:4" x14ac:dyDescent="0.2">
      <c r="A4513" s="1" t="s">
        <v>3575</v>
      </c>
      <c r="B4513">
        <v>-0.57305454068897499</v>
      </c>
      <c r="C4513">
        <v>35.679793370369197</v>
      </c>
      <c r="D4513" s="2">
        <v>5.41847642231973E-8</v>
      </c>
    </row>
    <row r="4514" spans="1:4" x14ac:dyDescent="0.2">
      <c r="A4514" s="1" t="s">
        <v>3353</v>
      </c>
      <c r="B4514">
        <v>-0.57312403721254501</v>
      </c>
      <c r="C4514">
        <v>35.912304054645098</v>
      </c>
      <c r="D4514" s="2">
        <v>4.8586799603356301E-8</v>
      </c>
    </row>
    <row r="4515" spans="1:4" x14ac:dyDescent="0.2">
      <c r="A4515" s="1" t="s">
        <v>2920</v>
      </c>
      <c r="B4515">
        <v>-0.57325902558078401</v>
      </c>
      <c r="C4515">
        <v>30.531994956522102</v>
      </c>
      <c r="D4515" s="2">
        <v>6.3213017626466999E-7</v>
      </c>
    </row>
    <row r="4516" spans="1:4" x14ac:dyDescent="0.2">
      <c r="A4516" s="1" t="s">
        <v>1122</v>
      </c>
      <c r="B4516">
        <v>-0.57345862718316398</v>
      </c>
      <c r="C4516">
        <v>24.688164892326999</v>
      </c>
      <c r="D4516" s="2">
        <v>9.8566312917962498E-6</v>
      </c>
    </row>
    <row r="4517" spans="1:4" x14ac:dyDescent="0.2">
      <c r="A4517" s="1" t="s">
        <v>9563</v>
      </c>
      <c r="B4517">
        <v>-0.57371938456702498</v>
      </c>
      <c r="C4517">
        <v>34.368666500349299</v>
      </c>
      <c r="D4517" s="2">
        <v>1.0097904992264201E-7</v>
      </c>
    </row>
    <row r="4518" spans="1:4" x14ac:dyDescent="0.2">
      <c r="A4518" s="1" t="s">
        <v>4924</v>
      </c>
      <c r="B4518">
        <v>-0.57394821200886104</v>
      </c>
      <c r="C4518">
        <v>24.8823360987783</v>
      </c>
      <c r="D4518" s="2">
        <v>9.0068367895401896E-6</v>
      </c>
    </row>
    <row r="4519" spans="1:4" x14ac:dyDescent="0.2">
      <c r="A4519" s="1" t="s">
        <v>2774</v>
      </c>
      <c r="B4519">
        <v>-0.57444750196009398</v>
      </c>
      <c r="C4519">
        <v>33.2044689518602</v>
      </c>
      <c r="D4519" s="2">
        <v>1.76522057715631E-7</v>
      </c>
    </row>
    <row r="4520" spans="1:4" x14ac:dyDescent="0.2">
      <c r="A4520" s="1" t="s">
        <v>682</v>
      </c>
      <c r="B4520">
        <v>-0.57473408404440596</v>
      </c>
      <c r="C4520">
        <v>44.399307720834301</v>
      </c>
      <c r="D4520" s="2">
        <v>8.3445870284789996E-10</v>
      </c>
    </row>
    <row r="4521" spans="1:4" x14ac:dyDescent="0.2">
      <c r="A4521" s="1" t="s">
        <v>8740</v>
      </c>
      <c r="B4521">
        <v>-0.57494345037836303</v>
      </c>
      <c r="C4521">
        <v>22.682487248729601</v>
      </c>
      <c r="D4521" s="2">
        <v>2.5395309413557299E-5</v>
      </c>
    </row>
    <row r="4522" spans="1:4" x14ac:dyDescent="0.2">
      <c r="A4522" s="1" t="s">
        <v>9330</v>
      </c>
      <c r="B4522">
        <v>-0.57527124195883295</v>
      </c>
      <c r="C4522">
        <v>61.153665773290903</v>
      </c>
      <c r="D4522" s="2">
        <v>2.60542173582478E-13</v>
      </c>
    </row>
    <row r="4523" spans="1:4" x14ac:dyDescent="0.2">
      <c r="A4523" s="1" t="s">
        <v>10804</v>
      </c>
      <c r="B4523">
        <v>-0.57555670016039295</v>
      </c>
      <c r="C4523">
        <v>32.891891275315601</v>
      </c>
      <c r="D4523" s="2">
        <v>2.04184331214603E-7</v>
      </c>
    </row>
    <row r="4524" spans="1:4" x14ac:dyDescent="0.2">
      <c r="A4524" s="1" t="s">
        <v>2402</v>
      </c>
      <c r="B4524">
        <v>-0.57604915273725499</v>
      </c>
      <c r="C4524">
        <v>31.351169472979802</v>
      </c>
      <c r="D4524" s="2">
        <v>4.2899493839015301E-7</v>
      </c>
    </row>
    <row r="4525" spans="1:4" x14ac:dyDescent="0.2">
      <c r="A4525" s="1" t="s">
        <v>286</v>
      </c>
      <c r="B4525">
        <v>-0.57625080400015305</v>
      </c>
      <c r="C4525">
        <v>52.185057411080798</v>
      </c>
      <c r="D4525" s="2">
        <v>2.00935966921586E-11</v>
      </c>
    </row>
    <row r="4526" spans="1:4" x14ac:dyDescent="0.2">
      <c r="A4526" s="1" t="s">
        <v>2192</v>
      </c>
      <c r="B4526">
        <v>-0.57634977983629099</v>
      </c>
      <c r="C4526">
        <v>32.682814911411199</v>
      </c>
      <c r="D4526" s="2">
        <v>2.2585695187578499E-7</v>
      </c>
    </row>
    <row r="4527" spans="1:4" x14ac:dyDescent="0.2">
      <c r="A4527" s="1" t="s">
        <v>9456</v>
      </c>
      <c r="B4527">
        <v>-0.57654647562203398</v>
      </c>
      <c r="C4527">
        <v>38.988137985308597</v>
      </c>
      <c r="D4527" s="2">
        <v>1.10964154563048E-8</v>
      </c>
    </row>
    <row r="4528" spans="1:4" x14ac:dyDescent="0.2">
      <c r="A4528" s="1" t="s">
        <v>6864</v>
      </c>
      <c r="B4528">
        <v>-0.57659853026210495</v>
      </c>
      <c r="C4528">
        <v>24.5179296600496</v>
      </c>
      <c r="D4528" s="2">
        <v>1.06982122434504E-5</v>
      </c>
    </row>
    <row r="4529" spans="1:4" x14ac:dyDescent="0.2">
      <c r="A4529" s="1" t="s">
        <v>9280</v>
      </c>
      <c r="B4529">
        <v>-0.57708380180340502</v>
      </c>
      <c r="C4529">
        <v>30.217626527080501</v>
      </c>
      <c r="D4529" s="2">
        <v>7.3263648652611798E-7</v>
      </c>
    </row>
    <row r="4530" spans="1:4" x14ac:dyDescent="0.2">
      <c r="A4530" s="1" t="s">
        <v>8409</v>
      </c>
      <c r="B4530">
        <v>-0.57749551084589001</v>
      </c>
      <c r="C4530">
        <v>31.173776937863099</v>
      </c>
      <c r="D4530" s="2">
        <v>4.6596052063089201E-7</v>
      </c>
    </row>
    <row r="4531" spans="1:4" x14ac:dyDescent="0.2">
      <c r="A4531" s="1" t="s">
        <v>8739</v>
      </c>
      <c r="B4531">
        <v>-0.57760642041979204</v>
      </c>
      <c r="C4531">
        <v>52.154931461000501</v>
      </c>
      <c r="D4531" s="2">
        <v>2.03718530791416E-11</v>
      </c>
    </row>
    <row r="4532" spans="1:4" x14ac:dyDescent="0.2">
      <c r="A4532" s="1" t="s">
        <v>1176</v>
      </c>
      <c r="B4532">
        <v>-0.57785313202368904</v>
      </c>
      <c r="C4532">
        <v>53.583830294376597</v>
      </c>
      <c r="D4532" s="2">
        <v>1.03341023643607E-11</v>
      </c>
    </row>
    <row r="4533" spans="1:4" x14ac:dyDescent="0.2">
      <c r="A4533" s="1" t="s">
        <v>706</v>
      </c>
      <c r="B4533">
        <v>-0.578322512368449</v>
      </c>
      <c r="C4533">
        <v>43.332535187062099</v>
      </c>
      <c r="D4533" s="2">
        <v>1.3856863009463999E-9</v>
      </c>
    </row>
    <row r="4534" spans="1:4" x14ac:dyDescent="0.2">
      <c r="A4534" s="1" t="s">
        <v>2698</v>
      </c>
      <c r="B4534">
        <v>-0.57843713362299798</v>
      </c>
      <c r="C4534">
        <v>52.488840280786903</v>
      </c>
      <c r="D4534" s="2">
        <v>1.74074854460646E-11</v>
      </c>
    </row>
    <row r="4535" spans="1:4" x14ac:dyDescent="0.2">
      <c r="A4535" s="1" t="s">
        <v>8719</v>
      </c>
      <c r="B4535">
        <v>-0.57865572866911397</v>
      </c>
      <c r="C4535">
        <v>45.514132146448901</v>
      </c>
      <c r="D4535" s="2">
        <v>4.8866267870218205E-10</v>
      </c>
    </row>
    <row r="4536" spans="1:4" x14ac:dyDescent="0.2">
      <c r="A4536" s="1" t="s">
        <v>5524</v>
      </c>
      <c r="B4536">
        <v>-0.57896035559585002</v>
      </c>
      <c r="C4536">
        <v>38.013059781324998</v>
      </c>
      <c r="D4536" s="2">
        <v>1.7761950131987299E-8</v>
      </c>
    </row>
    <row r="4537" spans="1:4" x14ac:dyDescent="0.2">
      <c r="A4537" s="1" t="s">
        <v>3733</v>
      </c>
      <c r="B4537">
        <v>-0.579019296861354</v>
      </c>
      <c r="C4537">
        <v>38.987180821167399</v>
      </c>
      <c r="D4537" s="2">
        <v>1.10964154563048E-8</v>
      </c>
    </row>
    <row r="4538" spans="1:4" x14ac:dyDescent="0.2">
      <c r="A4538" s="1" t="s">
        <v>9461</v>
      </c>
      <c r="B4538">
        <v>-0.57911632646522104</v>
      </c>
      <c r="C4538">
        <v>11.0772669531066</v>
      </c>
      <c r="D4538">
        <v>5.8600674423412696E-3</v>
      </c>
    </row>
    <row r="4539" spans="1:4" x14ac:dyDescent="0.2">
      <c r="A4539" s="1" t="s">
        <v>998</v>
      </c>
      <c r="B4539">
        <v>-0.579137374003174</v>
      </c>
      <c r="C4539">
        <v>43.171720123833403</v>
      </c>
      <c r="D4539" s="2">
        <v>1.4936401579771599E-9</v>
      </c>
    </row>
    <row r="4540" spans="1:4" x14ac:dyDescent="0.2">
      <c r="A4540" s="1" t="s">
        <v>44</v>
      </c>
      <c r="B4540">
        <v>-0.57918573078986002</v>
      </c>
      <c r="C4540">
        <v>34.585686989936697</v>
      </c>
      <c r="D4540" s="2">
        <v>9.1078070524028704E-8</v>
      </c>
    </row>
    <row r="4541" spans="1:4" x14ac:dyDescent="0.2">
      <c r="A4541" s="1" t="s">
        <v>3535</v>
      </c>
      <c r="B4541">
        <v>-0.57957779598836601</v>
      </c>
      <c r="C4541">
        <v>34.266792516878503</v>
      </c>
      <c r="D4541" s="2">
        <v>1.05750517353188E-7</v>
      </c>
    </row>
    <row r="4542" spans="1:4" x14ac:dyDescent="0.2">
      <c r="A4542" s="1" t="s">
        <v>9046</v>
      </c>
      <c r="B4542">
        <v>-0.57970775080499504</v>
      </c>
      <c r="C4542">
        <v>31.688640066782899</v>
      </c>
      <c r="D4542" s="2">
        <v>3.64915805927616E-7</v>
      </c>
    </row>
    <row r="4543" spans="1:4" x14ac:dyDescent="0.2">
      <c r="A4543" s="1" t="s">
        <v>1085</v>
      </c>
      <c r="B4543">
        <v>-0.57999313268342401</v>
      </c>
      <c r="C4543">
        <v>31.340432154537901</v>
      </c>
      <c r="D4543" s="2">
        <v>4.3034613963293802E-7</v>
      </c>
    </row>
    <row r="4544" spans="1:4" x14ac:dyDescent="0.2">
      <c r="A4544" s="1" t="s">
        <v>9057</v>
      </c>
      <c r="B4544">
        <v>-0.58048625467378501</v>
      </c>
      <c r="C4544">
        <v>34.931010289951203</v>
      </c>
      <c r="D4544" s="2">
        <v>7.7498358972482403E-8</v>
      </c>
    </row>
    <row r="4545" spans="1:4" x14ac:dyDescent="0.2">
      <c r="A4545" s="1" t="s">
        <v>5933</v>
      </c>
      <c r="B4545">
        <v>-0.58107153066403405</v>
      </c>
      <c r="C4545">
        <v>34.565972001626101</v>
      </c>
      <c r="D4545" s="2">
        <v>9.1895219094978602E-8</v>
      </c>
    </row>
    <row r="4546" spans="1:4" x14ac:dyDescent="0.2">
      <c r="A4546" s="1" t="s">
        <v>5498</v>
      </c>
      <c r="B4546">
        <v>-0.58128043317063605</v>
      </c>
      <c r="C4546">
        <v>36.380732649059802</v>
      </c>
      <c r="D4546" s="2">
        <v>3.8789171382387402E-8</v>
      </c>
    </row>
    <row r="4547" spans="1:4" x14ac:dyDescent="0.2">
      <c r="A4547" s="1" t="s">
        <v>9427</v>
      </c>
      <c r="B4547">
        <v>-0.58154578007420799</v>
      </c>
      <c r="C4547">
        <v>37.880854238666899</v>
      </c>
      <c r="D4547" s="2">
        <v>1.8892770931617199E-8</v>
      </c>
    </row>
    <row r="4548" spans="1:4" x14ac:dyDescent="0.2">
      <c r="A4548" s="1" t="s">
        <v>9263</v>
      </c>
      <c r="B4548">
        <v>-0.58192303179660598</v>
      </c>
      <c r="C4548">
        <v>45.226754678816199</v>
      </c>
      <c r="D4548" s="2">
        <v>5.6154935004940904E-10</v>
      </c>
    </row>
    <row r="4549" spans="1:4" x14ac:dyDescent="0.2">
      <c r="A4549" s="1" t="s">
        <v>9286</v>
      </c>
      <c r="B4549">
        <v>-0.58253813968531198</v>
      </c>
      <c r="C4549">
        <v>32.039622038473901</v>
      </c>
      <c r="D4549" s="2">
        <v>3.0756488168192601E-7</v>
      </c>
    </row>
    <row r="4550" spans="1:4" x14ac:dyDescent="0.2">
      <c r="A4550" s="1" t="s">
        <v>6768</v>
      </c>
      <c r="B4550">
        <v>-0.58262529499703397</v>
      </c>
      <c r="C4550">
        <v>34.963867476148302</v>
      </c>
      <c r="D4550" s="2">
        <v>7.6406749480858295E-8</v>
      </c>
    </row>
    <row r="4551" spans="1:4" x14ac:dyDescent="0.2">
      <c r="A4551" s="1" t="s">
        <v>4309</v>
      </c>
      <c r="B4551">
        <v>-0.58337795259529202</v>
      </c>
      <c r="C4551">
        <v>35.8079617158646</v>
      </c>
      <c r="D4551" s="2">
        <v>5.0972062207388501E-8</v>
      </c>
    </row>
    <row r="4552" spans="1:4" x14ac:dyDescent="0.2">
      <c r="A4552" s="1" t="s">
        <v>5804</v>
      </c>
      <c r="B4552">
        <v>-0.58361585642983904</v>
      </c>
      <c r="C4552">
        <v>35.286896558747202</v>
      </c>
      <c r="D4552" s="2">
        <v>6.5622538463033998E-8</v>
      </c>
    </row>
    <row r="4553" spans="1:4" x14ac:dyDescent="0.2">
      <c r="A4553" s="1" t="s">
        <v>241</v>
      </c>
      <c r="B4553">
        <v>-0.58371868542703398</v>
      </c>
      <c r="C4553">
        <v>30.750412887622399</v>
      </c>
      <c r="D4553" s="2">
        <v>5.7320718722414704E-7</v>
      </c>
    </row>
    <row r="4554" spans="1:4" x14ac:dyDescent="0.2">
      <c r="A4554" s="1" t="s">
        <v>6416</v>
      </c>
      <c r="B4554">
        <v>-0.58375700223037097</v>
      </c>
      <c r="C4554">
        <v>28.520040753170399</v>
      </c>
      <c r="D4554" s="2">
        <v>1.6238447102391699E-6</v>
      </c>
    </row>
    <row r="4555" spans="1:4" x14ac:dyDescent="0.2">
      <c r="A4555" s="1" t="s">
        <v>8585</v>
      </c>
      <c r="B4555">
        <v>-0.58399874460165901</v>
      </c>
      <c r="C4555">
        <v>34.2675038561772</v>
      </c>
      <c r="D4555" s="2">
        <v>1.05750517353188E-7</v>
      </c>
    </row>
    <row r="4556" spans="1:4" x14ac:dyDescent="0.2">
      <c r="A4556" s="1" t="s">
        <v>1155</v>
      </c>
      <c r="B4556">
        <v>-0.58474536447196701</v>
      </c>
      <c r="C4556">
        <v>29.9308864364675</v>
      </c>
      <c r="D4556" s="2">
        <v>8.3482780728305597E-7</v>
      </c>
    </row>
    <row r="4557" spans="1:4" x14ac:dyDescent="0.2">
      <c r="A4557" s="1" t="s">
        <v>881</v>
      </c>
      <c r="B4557">
        <v>-0.58482868268118904</v>
      </c>
      <c r="C4557">
        <v>29.737406324883501</v>
      </c>
      <c r="D4557" s="2">
        <v>9.1156990476616404E-7</v>
      </c>
    </row>
    <row r="4558" spans="1:4" x14ac:dyDescent="0.2">
      <c r="A4558" s="1" t="s">
        <v>5786</v>
      </c>
      <c r="B4558">
        <v>-0.58499974076430905</v>
      </c>
      <c r="C4558">
        <v>35.300742246769197</v>
      </c>
      <c r="D4558" s="2">
        <v>6.5217778290456396E-8</v>
      </c>
    </row>
    <row r="4559" spans="1:4" x14ac:dyDescent="0.2">
      <c r="A4559" s="1" t="s">
        <v>2119</v>
      </c>
      <c r="B4559">
        <v>-0.58526337438455101</v>
      </c>
      <c r="C4559">
        <v>30.285935231891902</v>
      </c>
      <c r="D4559" s="2">
        <v>7.1105665141913905E-7</v>
      </c>
    </row>
    <row r="4560" spans="1:4" x14ac:dyDescent="0.2">
      <c r="A4560" s="1" t="s">
        <v>1910</v>
      </c>
      <c r="B4560">
        <v>-0.58569887939638898</v>
      </c>
      <c r="C4560">
        <v>37.045082171427801</v>
      </c>
      <c r="D4560" s="2">
        <v>2.8179398592911901E-8</v>
      </c>
    </row>
    <row r="4561" spans="1:4" x14ac:dyDescent="0.2">
      <c r="A4561" s="1" t="s">
        <v>2417</v>
      </c>
      <c r="B4561">
        <v>-0.58580392628357103</v>
      </c>
      <c r="C4561">
        <v>33.509033266637097</v>
      </c>
      <c r="D4561" s="2">
        <v>1.5314719627565399E-7</v>
      </c>
    </row>
    <row r="4562" spans="1:4" x14ac:dyDescent="0.2">
      <c r="A4562" s="1" t="s">
        <v>4617</v>
      </c>
      <c r="B4562">
        <v>-0.58613168787131498</v>
      </c>
      <c r="C4562">
        <v>36.144196112170697</v>
      </c>
      <c r="D4562" s="2">
        <v>4.3462560732249199E-8</v>
      </c>
    </row>
    <row r="4563" spans="1:4" x14ac:dyDescent="0.2">
      <c r="A4563" s="1" t="s">
        <v>8168</v>
      </c>
      <c r="B4563">
        <v>-0.58639695073511</v>
      </c>
      <c r="C4563">
        <v>34.360019520867198</v>
      </c>
      <c r="D4563" s="2">
        <v>1.0133900374771599E-7</v>
      </c>
    </row>
    <row r="4564" spans="1:4" x14ac:dyDescent="0.2">
      <c r="A4564" s="1" t="s">
        <v>2887</v>
      </c>
      <c r="B4564">
        <v>-0.58671170778185999</v>
      </c>
      <c r="C4564">
        <v>45.715939387193401</v>
      </c>
      <c r="D4564" s="2">
        <v>4.45310315109208E-10</v>
      </c>
    </row>
    <row r="4565" spans="1:4" x14ac:dyDescent="0.2">
      <c r="A4565" s="1" t="s">
        <v>8835</v>
      </c>
      <c r="B4565">
        <v>-0.58689810690119304</v>
      </c>
      <c r="C4565">
        <v>41.495825140621498</v>
      </c>
      <c r="D4565" s="2">
        <v>3.3062525136357E-9</v>
      </c>
    </row>
    <row r="4566" spans="1:4" x14ac:dyDescent="0.2">
      <c r="A4566" s="1" t="s">
        <v>6880</v>
      </c>
      <c r="B4566">
        <v>-0.58751410675776305</v>
      </c>
      <c r="C4566">
        <v>65.459229069872194</v>
      </c>
      <c r="D4566" s="2">
        <v>3.1721863972801302E-14</v>
      </c>
    </row>
    <row r="4567" spans="1:4" x14ac:dyDescent="0.2">
      <c r="A4567" s="1" t="s">
        <v>2554</v>
      </c>
      <c r="B4567">
        <v>-0.58768598200210997</v>
      </c>
      <c r="C4567">
        <v>37.531326383112599</v>
      </c>
      <c r="D4567" s="2">
        <v>2.2309041846510299E-8</v>
      </c>
    </row>
    <row r="4568" spans="1:4" x14ac:dyDescent="0.2">
      <c r="A4568" s="1" t="s">
        <v>1245</v>
      </c>
      <c r="B4568">
        <v>-0.58781094691440205</v>
      </c>
      <c r="C4568">
        <v>52.072486445588503</v>
      </c>
      <c r="D4568" s="2">
        <v>2.1211720375411298E-11</v>
      </c>
    </row>
    <row r="4569" spans="1:4" x14ac:dyDescent="0.2">
      <c r="A4569" s="1" t="s">
        <v>2582</v>
      </c>
      <c r="B4569">
        <v>-0.58793567676784497</v>
      </c>
      <c r="C4569">
        <v>37.583565110305003</v>
      </c>
      <c r="D4569" s="2">
        <v>2.17842623810495E-8</v>
      </c>
    </row>
    <row r="4570" spans="1:4" x14ac:dyDescent="0.2">
      <c r="A4570" s="1" t="s">
        <v>1057</v>
      </c>
      <c r="B4570">
        <v>-0.58795114041969299</v>
      </c>
      <c r="C4570">
        <v>18.970648228290099</v>
      </c>
      <c r="D4570">
        <v>1.4626485760187299E-4</v>
      </c>
    </row>
    <row r="4571" spans="1:4" x14ac:dyDescent="0.2">
      <c r="A4571" s="1" t="s">
        <v>8492</v>
      </c>
      <c r="B4571">
        <v>-0.58857418268601402</v>
      </c>
      <c r="C4571">
        <v>37.918366108030099</v>
      </c>
      <c r="D4571" s="2">
        <v>1.8607707962330598E-8</v>
      </c>
    </row>
    <row r="4572" spans="1:4" x14ac:dyDescent="0.2">
      <c r="A4572" s="1" t="s">
        <v>5595</v>
      </c>
      <c r="B4572">
        <v>-0.58880863007296602</v>
      </c>
      <c r="C4572">
        <v>39.021488098281701</v>
      </c>
      <c r="D4572" s="2">
        <v>1.0925832811175199E-8</v>
      </c>
    </row>
    <row r="4573" spans="1:4" x14ac:dyDescent="0.2">
      <c r="A4573" s="1" t="s">
        <v>1219</v>
      </c>
      <c r="B4573">
        <v>-0.58882475119414701</v>
      </c>
      <c r="C4573">
        <v>23.6553622492427</v>
      </c>
      <c r="D4573" s="2">
        <v>1.61166015822246E-5</v>
      </c>
    </row>
    <row r="4574" spans="1:4" x14ac:dyDescent="0.2">
      <c r="A4574" s="1" t="s">
        <v>1802</v>
      </c>
      <c r="B4574">
        <v>-0.58886239453796596</v>
      </c>
      <c r="C4574">
        <v>34.922508509931703</v>
      </c>
      <c r="D4574" s="2">
        <v>7.7764320073591999E-8</v>
      </c>
    </row>
    <row r="4575" spans="1:4" x14ac:dyDescent="0.2">
      <c r="A4575" s="1" t="s">
        <v>9212</v>
      </c>
      <c r="B4575">
        <v>-0.58909939598255301</v>
      </c>
      <c r="C4575">
        <v>35.759625752933097</v>
      </c>
      <c r="D4575" s="2">
        <v>5.2106269639886897E-8</v>
      </c>
    </row>
    <row r="4576" spans="1:4" x14ac:dyDescent="0.2">
      <c r="A4576" s="1" t="s">
        <v>1134</v>
      </c>
      <c r="B4576">
        <v>-0.59005548101606498</v>
      </c>
      <c r="C4576">
        <v>30.114014511361699</v>
      </c>
      <c r="D4576" s="2">
        <v>7.7108809037107498E-7</v>
      </c>
    </row>
    <row r="4577" spans="1:4" x14ac:dyDescent="0.2">
      <c r="A4577" s="1" t="s">
        <v>10808</v>
      </c>
      <c r="B4577">
        <v>-0.59008013045526897</v>
      </c>
      <c r="C4577">
        <v>35.484123001000903</v>
      </c>
      <c r="D4577" s="2">
        <v>5.9687978090983301E-8</v>
      </c>
    </row>
    <row r="4578" spans="1:4" x14ac:dyDescent="0.2">
      <c r="A4578" s="1" t="s">
        <v>8394</v>
      </c>
      <c r="B4578">
        <v>-0.59030235738322601</v>
      </c>
      <c r="C4578">
        <v>35.431511593793203</v>
      </c>
      <c r="D4578" s="2">
        <v>6.1208601433869199E-8</v>
      </c>
    </row>
    <row r="4579" spans="1:4" x14ac:dyDescent="0.2">
      <c r="A4579" s="1" t="s">
        <v>9359</v>
      </c>
      <c r="B4579">
        <v>-0.59045498754430803</v>
      </c>
      <c r="C4579">
        <v>45.197247019183102</v>
      </c>
      <c r="D4579" s="2">
        <v>5.6862006072497801E-10</v>
      </c>
    </row>
    <row r="4580" spans="1:4" x14ac:dyDescent="0.2">
      <c r="A4580" s="1" t="s">
        <v>3169</v>
      </c>
      <c r="B4580">
        <v>-0.59058426146645804</v>
      </c>
      <c r="C4580">
        <v>43.336560759446499</v>
      </c>
      <c r="D4580" s="2">
        <v>1.3844985255032001E-9</v>
      </c>
    </row>
    <row r="4581" spans="1:4" x14ac:dyDescent="0.2">
      <c r="A4581" s="1" t="s">
        <v>5173</v>
      </c>
      <c r="B4581">
        <v>-0.59093176764170297</v>
      </c>
      <c r="C4581">
        <v>30.0996067260301</v>
      </c>
      <c r="D4581" s="2">
        <v>7.7625097917310498E-7</v>
      </c>
    </row>
    <row r="4582" spans="1:4" x14ac:dyDescent="0.2">
      <c r="A4582" s="1" t="s">
        <v>6962</v>
      </c>
      <c r="B4582">
        <v>-0.59115408202585895</v>
      </c>
      <c r="C4582">
        <v>21.550357145152699</v>
      </c>
      <c r="D4582" s="2">
        <v>4.3601564910802603E-5</v>
      </c>
    </row>
    <row r="4583" spans="1:4" x14ac:dyDescent="0.2">
      <c r="A4583" s="1" t="s">
        <v>547</v>
      </c>
      <c r="B4583">
        <v>-0.59129158795067305</v>
      </c>
      <c r="C4583">
        <v>48.731883799936398</v>
      </c>
      <c r="D4583" s="2">
        <v>1.04603531096612E-10</v>
      </c>
    </row>
    <row r="4584" spans="1:4" x14ac:dyDescent="0.2">
      <c r="A4584" s="1" t="s">
        <v>973</v>
      </c>
      <c r="B4584">
        <v>-0.59154995062262306</v>
      </c>
      <c r="C4584">
        <v>33.326269468255802</v>
      </c>
      <c r="D4584" s="2">
        <v>1.67083510538873E-7</v>
      </c>
    </row>
    <row r="4585" spans="1:4" x14ac:dyDescent="0.2">
      <c r="A4585" s="1" t="s">
        <v>3993</v>
      </c>
      <c r="B4585">
        <v>-0.59169885132213296</v>
      </c>
      <c r="C4585">
        <v>36.833803881944498</v>
      </c>
      <c r="D4585" s="2">
        <v>3.1191537081623099E-8</v>
      </c>
    </row>
    <row r="4586" spans="1:4" x14ac:dyDescent="0.2">
      <c r="A4586" s="1" t="s">
        <v>5375</v>
      </c>
      <c r="B4586">
        <v>-0.59178672173626601</v>
      </c>
      <c r="C4586">
        <v>34.516401489029498</v>
      </c>
      <c r="D4586" s="2">
        <v>9.4181558869332096E-8</v>
      </c>
    </row>
    <row r="4587" spans="1:4" x14ac:dyDescent="0.2">
      <c r="A4587" s="1" t="s">
        <v>4595</v>
      </c>
      <c r="B4587">
        <v>-0.59223018928382698</v>
      </c>
      <c r="C4587">
        <v>43.8653265264197</v>
      </c>
      <c r="D4587" s="2">
        <v>1.0695302285973901E-9</v>
      </c>
    </row>
    <row r="4588" spans="1:4" x14ac:dyDescent="0.2">
      <c r="A4588" s="1" t="s">
        <v>9138</v>
      </c>
      <c r="B4588">
        <v>-0.59333376295556495</v>
      </c>
      <c r="C4588">
        <v>44.338219515432598</v>
      </c>
      <c r="D4588" s="2">
        <v>8.5244698558979301E-10</v>
      </c>
    </row>
    <row r="4589" spans="1:4" x14ac:dyDescent="0.2">
      <c r="A4589" s="1" t="s">
        <v>3267</v>
      </c>
      <c r="B4589">
        <v>-0.59343657021699803</v>
      </c>
      <c r="C4589">
        <v>35.274945455544398</v>
      </c>
      <c r="D4589" s="2">
        <v>6.5965668438530804E-8</v>
      </c>
    </row>
    <row r="4590" spans="1:4" x14ac:dyDescent="0.2">
      <c r="A4590" s="1" t="s">
        <v>2550</v>
      </c>
      <c r="B4590">
        <v>-0.59352062102360903</v>
      </c>
      <c r="C4590">
        <v>37.641159526192503</v>
      </c>
      <c r="D4590" s="2">
        <v>2.1213710177734499E-8</v>
      </c>
    </row>
    <row r="4591" spans="1:4" x14ac:dyDescent="0.2">
      <c r="A4591" s="1" t="s">
        <v>6730</v>
      </c>
      <c r="B4591">
        <v>-0.59359112761816701</v>
      </c>
      <c r="C4591">
        <v>35.556817738052999</v>
      </c>
      <c r="D4591" s="2">
        <v>5.7661957498355699E-8</v>
      </c>
    </row>
    <row r="4592" spans="1:4" x14ac:dyDescent="0.2">
      <c r="A4592" s="1" t="s">
        <v>1690</v>
      </c>
      <c r="B4592">
        <v>-0.59389210454388797</v>
      </c>
      <c r="C4592">
        <v>33.228310040408999</v>
      </c>
      <c r="D4592" s="2">
        <v>1.7466807770874299E-7</v>
      </c>
    </row>
    <row r="4593" spans="1:4" x14ac:dyDescent="0.2">
      <c r="A4593" s="1" t="s">
        <v>1711</v>
      </c>
      <c r="B4593">
        <v>-0.59404288870398403</v>
      </c>
      <c r="C4593">
        <v>37.369358989709802</v>
      </c>
      <c r="D4593" s="2">
        <v>2.4002876161623101E-8</v>
      </c>
    </row>
    <row r="4594" spans="1:4" x14ac:dyDescent="0.2">
      <c r="A4594" s="1" t="s">
        <v>8224</v>
      </c>
      <c r="B4594">
        <v>-0.59424510756288296</v>
      </c>
      <c r="C4594">
        <v>45.713852639208397</v>
      </c>
      <c r="D4594" s="2">
        <v>4.45310315109208E-10</v>
      </c>
    </row>
    <row r="4595" spans="1:4" x14ac:dyDescent="0.2">
      <c r="A4595" s="1" t="s">
        <v>9445</v>
      </c>
      <c r="B4595">
        <v>-0.59451065654258195</v>
      </c>
      <c r="C4595">
        <v>23.003238107896198</v>
      </c>
      <c r="D4595" s="2">
        <v>2.1828148885351999E-5</v>
      </c>
    </row>
    <row r="4596" spans="1:4" x14ac:dyDescent="0.2">
      <c r="A4596" s="1" t="s">
        <v>3906</v>
      </c>
      <c r="B4596">
        <v>-0.59484625633952704</v>
      </c>
      <c r="C4596">
        <v>34.683247474025599</v>
      </c>
      <c r="D4596" s="2">
        <v>8.69097402705694E-8</v>
      </c>
    </row>
    <row r="4597" spans="1:4" x14ac:dyDescent="0.2">
      <c r="A4597" s="1" t="s">
        <v>238</v>
      </c>
      <c r="B4597">
        <v>-0.59508640988757999</v>
      </c>
      <c r="C4597">
        <v>29.899964810158099</v>
      </c>
      <c r="D4597" s="2">
        <v>8.4698589283840503E-7</v>
      </c>
    </row>
    <row r="4598" spans="1:4" x14ac:dyDescent="0.2">
      <c r="A4598" s="1" t="s">
        <v>3745</v>
      </c>
      <c r="B4598">
        <v>-0.59510087731625505</v>
      </c>
      <c r="C4598">
        <v>41.997061244870601</v>
      </c>
      <c r="D4598" s="2">
        <v>2.6081753368612201E-9</v>
      </c>
    </row>
    <row r="4599" spans="1:4" x14ac:dyDescent="0.2">
      <c r="A4599" s="1" t="s">
        <v>5071</v>
      </c>
      <c r="B4599">
        <v>-0.59529679594687002</v>
      </c>
      <c r="C4599">
        <v>44.422807192981502</v>
      </c>
      <c r="D4599" s="2">
        <v>8.2656079839245299E-10</v>
      </c>
    </row>
    <row r="4600" spans="1:4" x14ac:dyDescent="0.2">
      <c r="A4600" s="1" t="s">
        <v>5070</v>
      </c>
      <c r="B4600">
        <v>-0.59533681464005095</v>
      </c>
      <c r="C4600">
        <v>58.492394917715998</v>
      </c>
      <c r="D4600" s="2">
        <v>9.4743060266540603E-13</v>
      </c>
    </row>
    <row r="4601" spans="1:4" x14ac:dyDescent="0.2">
      <c r="A4601" s="1" t="s">
        <v>48</v>
      </c>
      <c r="B4601">
        <v>-0.59546383005546599</v>
      </c>
      <c r="C4601">
        <v>37.393617219878301</v>
      </c>
      <c r="D4601" s="2">
        <v>2.37761717419279E-8</v>
      </c>
    </row>
    <row r="4602" spans="1:4" x14ac:dyDescent="0.2">
      <c r="A4602" s="1" t="s">
        <v>2798</v>
      </c>
      <c r="B4602">
        <v>-0.59564132510217904</v>
      </c>
      <c r="C4602">
        <v>31.3570174904896</v>
      </c>
      <c r="D4602" s="2">
        <v>4.2838685460968803E-7</v>
      </c>
    </row>
    <row r="4603" spans="1:4" x14ac:dyDescent="0.2">
      <c r="A4603" s="1" t="s">
        <v>324</v>
      </c>
      <c r="B4603">
        <v>-0.595651204900429</v>
      </c>
      <c r="C4603">
        <v>40.394827739638899</v>
      </c>
      <c r="D4603" s="2">
        <v>5.6251504656028001E-9</v>
      </c>
    </row>
    <row r="4604" spans="1:4" x14ac:dyDescent="0.2">
      <c r="A4604" s="1" t="s">
        <v>10087</v>
      </c>
      <c r="B4604">
        <v>-0.59606194590223904</v>
      </c>
      <c r="C4604">
        <v>35.957166306382398</v>
      </c>
      <c r="D4604" s="2">
        <v>4.7615266237084401E-8</v>
      </c>
    </row>
    <row r="4605" spans="1:4" x14ac:dyDescent="0.2">
      <c r="A4605" s="1" t="s">
        <v>3882</v>
      </c>
      <c r="B4605">
        <v>-0.596413573358479</v>
      </c>
      <c r="C4605">
        <v>33.917446687326198</v>
      </c>
      <c r="D4605" s="2">
        <v>1.2566300508399001E-7</v>
      </c>
    </row>
    <row r="4606" spans="1:4" x14ac:dyDescent="0.2">
      <c r="A4606" s="1" t="s">
        <v>8966</v>
      </c>
      <c r="B4606">
        <v>-0.59647320933372605</v>
      </c>
      <c r="C4606">
        <v>42.374446555217702</v>
      </c>
      <c r="D4606" s="2">
        <v>2.1878680059147198E-9</v>
      </c>
    </row>
    <row r="4607" spans="1:4" x14ac:dyDescent="0.2">
      <c r="A4607" s="1" t="s">
        <v>5810</v>
      </c>
      <c r="B4607">
        <v>-0.59658816939608506</v>
      </c>
      <c r="C4607">
        <v>41.579781592513399</v>
      </c>
      <c r="D4607" s="2">
        <v>3.1743720937201001E-9</v>
      </c>
    </row>
    <row r="4608" spans="1:4" x14ac:dyDescent="0.2">
      <c r="A4608" s="1" t="s">
        <v>729</v>
      </c>
      <c r="B4608">
        <v>-0.59681736147266595</v>
      </c>
      <c r="C4608">
        <v>37.597137484265701</v>
      </c>
      <c r="D4608" s="2">
        <v>2.1654735122705599E-8</v>
      </c>
    </row>
    <row r="4609" spans="1:4" x14ac:dyDescent="0.2">
      <c r="A4609" s="1" t="s">
        <v>1358</v>
      </c>
      <c r="B4609">
        <v>-0.59704119381086895</v>
      </c>
      <c r="C4609">
        <v>37.798918209488903</v>
      </c>
      <c r="D4609" s="2">
        <v>1.9643994476175501E-8</v>
      </c>
    </row>
    <row r="4610" spans="1:4" x14ac:dyDescent="0.2">
      <c r="A4610" s="1" t="s">
        <v>957</v>
      </c>
      <c r="B4610">
        <v>-0.597117368329391</v>
      </c>
      <c r="C4610">
        <v>44.326687388634603</v>
      </c>
      <c r="D4610" s="2">
        <v>8.5639606196686405E-10</v>
      </c>
    </row>
    <row r="4611" spans="1:4" x14ac:dyDescent="0.2">
      <c r="A4611" s="1" t="s">
        <v>10084</v>
      </c>
      <c r="B4611">
        <v>-0.59826938752766301</v>
      </c>
      <c r="C4611">
        <v>39.4847688336814</v>
      </c>
      <c r="D4611" s="2">
        <v>8.7087465626365602E-9</v>
      </c>
    </row>
    <row r="4612" spans="1:4" x14ac:dyDescent="0.2">
      <c r="A4612" s="1" t="s">
        <v>6529</v>
      </c>
      <c r="B4612">
        <v>-0.59870928869891704</v>
      </c>
      <c r="C4612">
        <v>35.9306630918393</v>
      </c>
      <c r="D4612" s="2">
        <v>4.81764622920501E-8</v>
      </c>
    </row>
    <row r="4613" spans="1:4" x14ac:dyDescent="0.2">
      <c r="A4613" s="1" t="s">
        <v>9313</v>
      </c>
      <c r="B4613">
        <v>-0.59903132941198101</v>
      </c>
      <c r="C4613">
        <v>33.279301339975099</v>
      </c>
      <c r="D4613" s="2">
        <v>1.70437821209426E-7</v>
      </c>
    </row>
    <row r="4614" spans="1:4" x14ac:dyDescent="0.2">
      <c r="A4614" s="1" t="s">
        <v>8472</v>
      </c>
      <c r="B4614">
        <v>-0.59923780149739303</v>
      </c>
      <c r="C4614">
        <v>35.220367659505001</v>
      </c>
      <c r="D4614" s="2">
        <v>6.7715754984498497E-8</v>
      </c>
    </row>
    <row r="4615" spans="1:4" x14ac:dyDescent="0.2">
      <c r="A4615" s="1" t="s">
        <v>1241</v>
      </c>
      <c r="B4615">
        <v>-0.60003375544287996</v>
      </c>
      <c r="C4615">
        <v>32.750001095901098</v>
      </c>
      <c r="D4615" s="2">
        <v>2.18912074655256E-7</v>
      </c>
    </row>
    <row r="4616" spans="1:4" x14ac:dyDescent="0.2">
      <c r="A4616" s="1" t="s">
        <v>2493</v>
      </c>
      <c r="B4616">
        <v>-0.60038888487213704</v>
      </c>
      <c r="C4616">
        <v>39.905942696590998</v>
      </c>
      <c r="D4616" s="2">
        <v>7.1167648197811E-9</v>
      </c>
    </row>
    <row r="4617" spans="1:4" x14ac:dyDescent="0.2">
      <c r="A4617" s="1" t="s">
        <v>570</v>
      </c>
      <c r="B4617">
        <v>-0.60084246559487597</v>
      </c>
      <c r="C4617">
        <v>17.639353824051899</v>
      </c>
      <c r="D4617">
        <v>2.7563049275015699E-4</v>
      </c>
    </row>
    <row r="4618" spans="1:4" x14ac:dyDescent="0.2">
      <c r="A4618" s="1" t="s">
        <v>9170</v>
      </c>
      <c r="B4618">
        <v>-0.60118931850102497</v>
      </c>
      <c r="C4618">
        <v>38.828361832819603</v>
      </c>
      <c r="D4618" s="2">
        <v>1.19623168413279E-8</v>
      </c>
    </row>
    <row r="4619" spans="1:4" x14ac:dyDescent="0.2">
      <c r="A4619" s="1" t="s">
        <v>2366</v>
      </c>
      <c r="B4619">
        <v>-0.60266122260543498</v>
      </c>
      <c r="C4619">
        <v>41.061389634529</v>
      </c>
      <c r="D4619" s="2">
        <v>4.0699476034786998E-9</v>
      </c>
    </row>
    <row r="4620" spans="1:4" x14ac:dyDescent="0.2">
      <c r="A4620" s="1" t="s">
        <v>782</v>
      </c>
      <c r="B4620">
        <v>-0.60346555326005002</v>
      </c>
      <c r="C4620">
        <v>30.148399445603701</v>
      </c>
      <c r="D4620" s="2">
        <v>7.5811042793089696E-7</v>
      </c>
    </row>
    <row r="4621" spans="1:4" x14ac:dyDescent="0.2">
      <c r="A4621" s="1" t="s">
        <v>5606</v>
      </c>
      <c r="B4621">
        <v>-0.60393322930635496</v>
      </c>
      <c r="C4621">
        <v>32.064423806727099</v>
      </c>
      <c r="D4621" s="2">
        <v>3.04158211131396E-7</v>
      </c>
    </row>
    <row r="4622" spans="1:4" x14ac:dyDescent="0.2">
      <c r="A4622" s="1" t="s">
        <v>6843</v>
      </c>
      <c r="B4622">
        <v>-0.60444651271304295</v>
      </c>
      <c r="C4622">
        <v>41.631910027752603</v>
      </c>
      <c r="D4622" s="2">
        <v>3.10128050677042E-9</v>
      </c>
    </row>
    <row r="4623" spans="1:4" x14ac:dyDescent="0.2">
      <c r="A4623" s="1" t="s">
        <v>8990</v>
      </c>
      <c r="B4623">
        <v>-0.60466359575546003</v>
      </c>
      <c r="C4623">
        <v>53.041111679828198</v>
      </c>
      <c r="D4623" s="2">
        <v>1.32902527312741E-11</v>
      </c>
    </row>
    <row r="4624" spans="1:4" x14ac:dyDescent="0.2">
      <c r="A4624" s="1" t="s">
        <v>8238</v>
      </c>
      <c r="B4624">
        <v>-0.60491831769539095</v>
      </c>
      <c r="C4624">
        <v>38.897006706391302</v>
      </c>
      <c r="D4624" s="2">
        <v>1.1596892026753899E-8</v>
      </c>
    </row>
    <row r="4625" spans="1:4" x14ac:dyDescent="0.2">
      <c r="A4625" s="1" t="s">
        <v>827</v>
      </c>
      <c r="B4625">
        <v>-0.605771400665569</v>
      </c>
      <c r="C4625">
        <v>44.641022507194499</v>
      </c>
      <c r="D4625" s="2">
        <v>7.4309312014627904E-10</v>
      </c>
    </row>
    <row r="4626" spans="1:4" x14ac:dyDescent="0.2">
      <c r="A4626" s="1" t="s">
        <v>36</v>
      </c>
      <c r="B4626">
        <v>-0.60598353882564804</v>
      </c>
      <c r="C4626">
        <v>62.679038344439498</v>
      </c>
      <c r="D4626" s="2">
        <v>1.22492518345088E-13</v>
      </c>
    </row>
    <row r="4627" spans="1:4" x14ac:dyDescent="0.2">
      <c r="A4627" s="1" t="s">
        <v>4613</v>
      </c>
      <c r="B4627">
        <v>-0.60630852575965499</v>
      </c>
      <c r="C4627">
        <v>33.465434758503498</v>
      </c>
      <c r="D4627" s="2">
        <v>1.56245402097787E-7</v>
      </c>
    </row>
    <row r="4628" spans="1:4" x14ac:dyDescent="0.2">
      <c r="A4628" s="1" t="s">
        <v>8245</v>
      </c>
      <c r="B4628">
        <v>-0.60651530269919096</v>
      </c>
      <c r="C4628">
        <v>31.565976824986599</v>
      </c>
      <c r="D4628" s="2">
        <v>3.86528634443197E-7</v>
      </c>
    </row>
    <row r="4629" spans="1:4" x14ac:dyDescent="0.2">
      <c r="A4629" s="1" t="s">
        <v>6800</v>
      </c>
      <c r="B4629">
        <v>-0.60653197806066605</v>
      </c>
      <c r="C4629">
        <v>40.820334976221403</v>
      </c>
      <c r="D4629" s="2">
        <v>4.5689546384662897E-9</v>
      </c>
    </row>
    <row r="4630" spans="1:4" x14ac:dyDescent="0.2">
      <c r="A4630" s="1" t="s">
        <v>5726</v>
      </c>
      <c r="B4630">
        <v>-0.60660722898487796</v>
      </c>
      <c r="C4630">
        <v>41.291475938367299</v>
      </c>
      <c r="D4630" s="2">
        <v>3.6380311297258301E-9</v>
      </c>
    </row>
    <row r="4631" spans="1:4" x14ac:dyDescent="0.2">
      <c r="A4631" s="1" t="s">
        <v>6102</v>
      </c>
      <c r="B4631">
        <v>-0.60686385299898604</v>
      </c>
      <c r="C4631">
        <v>36.417039654084</v>
      </c>
      <c r="D4631" s="2">
        <v>3.8146163034693899E-8</v>
      </c>
    </row>
    <row r="4632" spans="1:4" x14ac:dyDescent="0.2">
      <c r="A4632" s="1" t="s">
        <v>5061</v>
      </c>
      <c r="B4632">
        <v>-0.60693201157865295</v>
      </c>
      <c r="C4632">
        <v>37.887468093546197</v>
      </c>
      <c r="D4632" s="2">
        <v>1.8866715544707699E-8</v>
      </c>
    </row>
    <row r="4633" spans="1:4" x14ac:dyDescent="0.2">
      <c r="A4633" s="1" t="s">
        <v>4146</v>
      </c>
      <c r="B4633">
        <v>-0.60723369949662698</v>
      </c>
      <c r="C4633">
        <v>31.050743786124901</v>
      </c>
      <c r="D4633" s="2">
        <v>4.9411084744448999E-7</v>
      </c>
    </row>
    <row r="4634" spans="1:4" x14ac:dyDescent="0.2">
      <c r="A4634" s="1" t="s">
        <v>9549</v>
      </c>
      <c r="B4634">
        <v>-0.60810483653973502</v>
      </c>
      <c r="C4634">
        <v>38.362204246762303</v>
      </c>
      <c r="D4634" s="2">
        <v>1.4999396919434E-8</v>
      </c>
    </row>
    <row r="4635" spans="1:4" x14ac:dyDescent="0.2">
      <c r="A4635" s="1" t="s">
        <v>9237</v>
      </c>
      <c r="B4635">
        <v>-0.60819839818822696</v>
      </c>
      <c r="C4635">
        <v>43.996873845174797</v>
      </c>
      <c r="D4635" s="2">
        <v>1.0048941911304499E-9</v>
      </c>
    </row>
    <row r="4636" spans="1:4" x14ac:dyDescent="0.2">
      <c r="A4636" s="1" t="s">
        <v>1865</v>
      </c>
      <c r="B4636">
        <v>-0.60826069694253204</v>
      </c>
      <c r="C4636">
        <v>81.3586893107599</v>
      </c>
      <c r="D4636" s="2">
        <v>1.3895676745286502E-17</v>
      </c>
    </row>
    <row r="4637" spans="1:4" x14ac:dyDescent="0.2">
      <c r="A4637" s="1" t="s">
        <v>6901</v>
      </c>
      <c r="B4637">
        <v>-0.60837184577555004</v>
      </c>
      <c r="C4637">
        <v>40.2123142566411</v>
      </c>
      <c r="D4637" s="2">
        <v>6.1427079171829603E-9</v>
      </c>
    </row>
    <row r="4638" spans="1:4" x14ac:dyDescent="0.2">
      <c r="A4638" s="1" t="s">
        <v>366</v>
      </c>
      <c r="B4638">
        <v>-0.60900289831741805</v>
      </c>
      <c r="C4638">
        <v>35.001249761091202</v>
      </c>
      <c r="D4638" s="2">
        <v>7.5090371727562896E-8</v>
      </c>
    </row>
    <row r="4639" spans="1:4" x14ac:dyDescent="0.2">
      <c r="A4639" s="1" t="s">
        <v>2046</v>
      </c>
      <c r="B4639">
        <v>-0.60903551640726705</v>
      </c>
      <c r="C4639">
        <v>42.8630056037155</v>
      </c>
      <c r="D4639" s="2">
        <v>1.7314949772100001E-9</v>
      </c>
    </row>
    <row r="4640" spans="1:4" x14ac:dyDescent="0.2">
      <c r="A4640" s="1" t="s">
        <v>3041</v>
      </c>
      <c r="B4640">
        <v>-0.61023182734431802</v>
      </c>
      <c r="C4640">
        <v>38.540288491240098</v>
      </c>
      <c r="D4640" s="2">
        <v>1.3737035197030401E-8</v>
      </c>
    </row>
    <row r="4641" spans="1:4" x14ac:dyDescent="0.2">
      <c r="A4641" s="1" t="s">
        <v>8852</v>
      </c>
      <c r="B4641">
        <v>-0.61042541127683003</v>
      </c>
      <c r="C4641">
        <v>39.581775854734403</v>
      </c>
      <c r="D4641" s="2">
        <v>8.3041912094584306E-9</v>
      </c>
    </row>
    <row r="4642" spans="1:4" x14ac:dyDescent="0.2">
      <c r="A4642" s="1" t="s">
        <v>6371</v>
      </c>
      <c r="B4642">
        <v>-0.61050067345708803</v>
      </c>
      <c r="C4642">
        <v>41.638122947423199</v>
      </c>
      <c r="D4642" s="2">
        <v>3.0949220815185999E-9</v>
      </c>
    </row>
    <row r="4643" spans="1:4" x14ac:dyDescent="0.2">
      <c r="A4643" s="1" t="s">
        <v>933</v>
      </c>
      <c r="B4643">
        <v>-0.61060848699905101</v>
      </c>
      <c r="C4643">
        <v>50.529159182338802</v>
      </c>
      <c r="D4643" s="2">
        <v>4.4446056342187601E-11</v>
      </c>
    </row>
    <row r="4644" spans="1:4" x14ac:dyDescent="0.2">
      <c r="A4644" s="1" t="s">
        <v>798</v>
      </c>
      <c r="B4644">
        <v>-0.61093462249863595</v>
      </c>
      <c r="C4644">
        <v>29.912443848162201</v>
      </c>
      <c r="D4644" s="2">
        <v>8.4217873920611797E-7</v>
      </c>
    </row>
    <row r="4645" spans="1:4" x14ac:dyDescent="0.2">
      <c r="A4645" s="1" t="s">
        <v>3142</v>
      </c>
      <c r="B4645">
        <v>-0.61141363598794995</v>
      </c>
      <c r="C4645">
        <v>57.005775916676598</v>
      </c>
      <c r="D4645" s="2">
        <v>1.93475791637939E-12</v>
      </c>
    </row>
    <row r="4646" spans="1:4" x14ac:dyDescent="0.2">
      <c r="A4646" s="1" t="s">
        <v>1606</v>
      </c>
      <c r="B4646">
        <v>-0.61195381927028702</v>
      </c>
      <c r="C4646">
        <v>35.175696279162601</v>
      </c>
      <c r="D4646" s="2">
        <v>6.8970045141201695E-8</v>
      </c>
    </row>
    <row r="4647" spans="1:4" x14ac:dyDescent="0.2">
      <c r="A4647" s="1" t="s">
        <v>10050</v>
      </c>
      <c r="B4647">
        <v>-0.61346654026242797</v>
      </c>
      <c r="C4647">
        <v>37.9017586668365</v>
      </c>
      <c r="D4647" s="2">
        <v>1.87478828524267E-8</v>
      </c>
    </row>
    <row r="4648" spans="1:4" x14ac:dyDescent="0.2">
      <c r="A4648" s="1" t="s">
        <v>4898</v>
      </c>
      <c r="B4648">
        <v>-0.61388571913397505</v>
      </c>
      <c r="C4648">
        <v>49.249345094505202</v>
      </c>
      <c r="D4648" s="2">
        <v>8.1744913657127497E-11</v>
      </c>
    </row>
    <row r="4649" spans="1:4" x14ac:dyDescent="0.2">
      <c r="A4649" s="1" t="s">
        <v>9299</v>
      </c>
      <c r="B4649">
        <v>-0.61425210654783102</v>
      </c>
      <c r="C4649">
        <v>36.628308614099303</v>
      </c>
      <c r="D4649" s="2">
        <v>3.4458637996530502E-8</v>
      </c>
    </row>
    <row r="4650" spans="1:4" x14ac:dyDescent="0.2">
      <c r="A4650" s="1" t="s">
        <v>1487</v>
      </c>
      <c r="B4650">
        <v>-0.61434337393024097</v>
      </c>
      <c r="C4650">
        <v>45.043504849187201</v>
      </c>
      <c r="D4650" s="2">
        <v>6.10388134472352E-10</v>
      </c>
    </row>
    <row r="4651" spans="1:4" x14ac:dyDescent="0.2">
      <c r="A4651" s="1" t="s">
        <v>1002</v>
      </c>
      <c r="B4651">
        <v>-0.61449795983479805</v>
      </c>
      <c r="C4651">
        <v>38.488946140557303</v>
      </c>
      <c r="D4651" s="2">
        <v>1.40887887470359E-8</v>
      </c>
    </row>
    <row r="4652" spans="1:4" x14ac:dyDescent="0.2">
      <c r="A4652" s="1" t="s">
        <v>1737</v>
      </c>
      <c r="B4652">
        <v>-0.61493209801072202</v>
      </c>
      <c r="C4652">
        <v>37.574746098935499</v>
      </c>
      <c r="D4652" s="2">
        <v>2.1861247682199699E-8</v>
      </c>
    </row>
    <row r="4653" spans="1:4" x14ac:dyDescent="0.2">
      <c r="A4653" s="1" t="s">
        <v>2695</v>
      </c>
      <c r="B4653">
        <v>-0.61509127701456201</v>
      </c>
      <c r="C4653">
        <v>51.214328504291203</v>
      </c>
      <c r="D4653" s="2">
        <v>3.2127188402145301E-11</v>
      </c>
    </row>
    <row r="4654" spans="1:4" x14ac:dyDescent="0.2">
      <c r="A4654" s="1" t="s">
        <v>10092</v>
      </c>
      <c r="B4654">
        <v>-0.61521377818360801</v>
      </c>
      <c r="C4654">
        <v>38.360741218648897</v>
      </c>
      <c r="D4654" s="2">
        <v>1.4999396919434E-8</v>
      </c>
    </row>
    <row r="4655" spans="1:4" x14ac:dyDescent="0.2">
      <c r="A4655" s="1" t="s">
        <v>2956</v>
      </c>
      <c r="B4655">
        <v>-0.61549037167635001</v>
      </c>
      <c r="C4655">
        <v>38.266072604386601</v>
      </c>
      <c r="D4655" s="2">
        <v>1.5681053244566301E-8</v>
      </c>
    </row>
    <row r="4656" spans="1:4" x14ac:dyDescent="0.2">
      <c r="A4656" s="1" t="s">
        <v>161</v>
      </c>
      <c r="B4656">
        <v>-0.61633787296168996</v>
      </c>
      <c r="C4656">
        <v>38.6193167717554</v>
      </c>
      <c r="D4656" s="2">
        <v>1.3232550689400599E-8</v>
      </c>
    </row>
    <row r="4657" spans="1:4" x14ac:dyDescent="0.2">
      <c r="A4657" s="1" t="s">
        <v>949</v>
      </c>
      <c r="B4657">
        <v>-0.61673286184807596</v>
      </c>
      <c r="C4657">
        <v>32.2489915716139</v>
      </c>
      <c r="D4657" s="2">
        <v>2.7818081368102699E-7</v>
      </c>
    </row>
    <row r="4658" spans="1:4" x14ac:dyDescent="0.2">
      <c r="A4658" s="1" t="s">
        <v>3881</v>
      </c>
      <c r="B4658">
        <v>-0.61745158145090195</v>
      </c>
      <c r="C4658">
        <v>31.996213054974302</v>
      </c>
      <c r="D4658" s="2">
        <v>3.14259217784016E-7</v>
      </c>
    </row>
    <row r="4659" spans="1:4" x14ac:dyDescent="0.2">
      <c r="A4659" s="1" t="s">
        <v>5529</v>
      </c>
      <c r="B4659">
        <v>-0.61835753597802601</v>
      </c>
      <c r="C4659">
        <v>38.645490811349198</v>
      </c>
      <c r="D4659" s="2">
        <v>1.30697031962585E-8</v>
      </c>
    </row>
    <row r="4660" spans="1:4" x14ac:dyDescent="0.2">
      <c r="A4660" s="1" t="s">
        <v>6961</v>
      </c>
      <c r="B4660">
        <v>-0.618442460375077</v>
      </c>
      <c r="C4660">
        <v>33.5373613890172</v>
      </c>
      <c r="D4660" s="2">
        <v>1.5119375588720101E-7</v>
      </c>
    </row>
    <row r="4661" spans="1:4" x14ac:dyDescent="0.2">
      <c r="A4661" s="1" t="s">
        <v>600</v>
      </c>
      <c r="B4661">
        <v>-0.61864591153969195</v>
      </c>
      <c r="C4661">
        <v>25.6242994979518</v>
      </c>
      <c r="D4661" s="2">
        <v>6.3597534432015001E-6</v>
      </c>
    </row>
    <row r="4662" spans="1:4" x14ac:dyDescent="0.2">
      <c r="A4662" s="1" t="s">
        <v>9315</v>
      </c>
      <c r="B4662">
        <v>-0.61947233799902401</v>
      </c>
      <c r="C4662">
        <v>37.425256628675697</v>
      </c>
      <c r="D4662" s="2">
        <v>2.3416621968831599E-8</v>
      </c>
    </row>
    <row r="4663" spans="1:4" x14ac:dyDescent="0.2">
      <c r="A4663" s="1" t="s">
        <v>4060</v>
      </c>
      <c r="B4663">
        <v>-0.61987089962596997</v>
      </c>
      <c r="C4663">
        <v>47.293449243374901</v>
      </c>
      <c r="D4663" s="2">
        <v>2.0863694224215901E-10</v>
      </c>
    </row>
    <row r="4664" spans="1:4" x14ac:dyDescent="0.2">
      <c r="A4664" s="1" t="s">
        <v>4580</v>
      </c>
      <c r="B4664">
        <v>-0.62041022338865004</v>
      </c>
      <c r="C4664">
        <v>42.047769086857002</v>
      </c>
      <c r="D4664" s="2">
        <v>2.5530553980783201E-9</v>
      </c>
    </row>
    <row r="4665" spans="1:4" x14ac:dyDescent="0.2">
      <c r="A4665" s="1" t="s">
        <v>8853</v>
      </c>
      <c r="B4665">
        <v>-0.62071191950784799</v>
      </c>
      <c r="C4665">
        <v>33.321770659469202</v>
      </c>
      <c r="D4665" s="2">
        <v>1.6718396240328299E-7</v>
      </c>
    </row>
    <row r="4666" spans="1:4" x14ac:dyDescent="0.2">
      <c r="A4666" s="1" t="s">
        <v>750</v>
      </c>
      <c r="B4666">
        <v>-0.62107909010404105</v>
      </c>
      <c r="C4666">
        <v>53.073553752819898</v>
      </c>
      <c r="D4666" s="2">
        <v>1.3093841866040899E-11</v>
      </c>
    </row>
    <row r="4667" spans="1:4" x14ac:dyDescent="0.2">
      <c r="A4667" s="1" t="s">
        <v>1107</v>
      </c>
      <c r="B4667">
        <v>-0.62114604354727498</v>
      </c>
      <c r="C4667">
        <v>57.838150228193598</v>
      </c>
      <c r="D4667" s="2">
        <v>1.2995350268070501E-12</v>
      </c>
    </row>
    <row r="4668" spans="1:4" x14ac:dyDescent="0.2">
      <c r="A4668" s="1" t="s">
        <v>3073</v>
      </c>
      <c r="B4668">
        <v>-0.62139856033087804</v>
      </c>
      <c r="C4668">
        <v>42.097850703076297</v>
      </c>
      <c r="D4668" s="2">
        <v>2.4942144898651701E-9</v>
      </c>
    </row>
    <row r="4669" spans="1:4" x14ac:dyDescent="0.2">
      <c r="A4669" s="1" t="s">
        <v>714</v>
      </c>
      <c r="B4669">
        <v>-0.62235658787485904</v>
      </c>
      <c r="C4669">
        <v>38.883366912739298</v>
      </c>
      <c r="D4669" s="2">
        <v>1.16540273574253E-8</v>
      </c>
    </row>
    <row r="4670" spans="1:4" x14ac:dyDescent="0.2">
      <c r="A4670" s="1" t="s">
        <v>9081</v>
      </c>
      <c r="B4670">
        <v>-0.62271760248493002</v>
      </c>
      <c r="C4670">
        <v>60.603257242402798</v>
      </c>
      <c r="D4670" s="2">
        <v>3.3989601305521698E-13</v>
      </c>
    </row>
    <row r="4671" spans="1:4" x14ac:dyDescent="0.2">
      <c r="A4671" s="1" t="s">
        <v>4964</v>
      </c>
      <c r="B4671">
        <v>-0.62285632362034504</v>
      </c>
      <c r="C4671">
        <v>29.070440095849602</v>
      </c>
      <c r="D4671" s="2">
        <v>1.2537334269893801E-6</v>
      </c>
    </row>
    <row r="4672" spans="1:4" x14ac:dyDescent="0.2">
      <c r="A4672" s="1" t="s">
        <v>3409</v>
      </c>
      <c r="B4672">
        <v>-0.62299107113875496</v>
      </c>
      <c r="C4672">
        <v>40.259141028455403</v>
      </c>
      <c r="D4672" s="2">
        <v>6.0166717828433003E-9</v>
      </c>
    </row>
    <row r="4673" spans="1:4" x14ac:dyDescent="0.2">
      <c r="A4673" s="1" t="s">
        <v>9311</v>
      </c>
      <c r="B4673">
        <v>-0.62322416460171304</v>
      </c>
      <c r="C4673">
        <v>37.819273171798798</v>
      </c>
      <c r="D4673" s="2">
        <v>1.9459573504990399E-8</v>
      </c>
    </row>
    <row r="4674" spans="1:4" x14ac:dyDescent="0.2">
      <c r="A4674" s="1" t="s">
        <v>3944</v>
      </c>
      <c r="B4674">
        <v>-0.62347680189258903</v>
      </c>
      <c r="C4674">
        <v>41.466733293735402</v>
      </c>
      <c r="D4674" s="2">
        <v>3.34833148689154E-9</v>
      </c>
    </row>
    <row r="4675" spans="1:4" x14ac:dyDescent="0.2">
      <c r="A4675" s="1" t="s">
        <v>641</v>
      </c>
      <c r="B4675">
        <v>-0.62378226855248298</v>
      </c>
      <c r="C4675">
        <v>39.965644010491403</v>
      </c>
      <c r="D4675" s="2">
        <v>6.9395646367436298E-9</v>
      </c>
    </row>
    <row r="4676" spans="1:4" x14ac:dyDescent="0.2">
      <c r="A4676" s="1" t="s">
        <v>9400</v>
      </c>
      <c r="B4676">
        <v>-0.62384246552087796</v>
      </c>
      <c r="C4676">
        <v>38.887007733157603</v>
      </c>
      <c r="D4676" s="2">
        <v>1.16443661384638E-8</v>
      </c>
    </row>
    <row r="4677" spans="1:4" x14ac:dyDescent="0.2">
      <c r="A4677" s="1" t="s">
        <v>3312</v>
      </c>
      <c r="B4677">
        <v>-0.623845596598809</v>
      </c>
      <c r="C4677">
        <v>30.871338947125</v>
      </c>
      <c r="D4677" s="2">
        <v>5.4068842737038E-7</v>
      </c>
    </row>
    <row r="4678" spans="1:4" x14ac:dyDescent="0.2">
      <c r="A4678" s="1" t="s">
        <v>4735</v>
      </c>
      <c r="B4678">
        <v>-0.62392122695511398</v>
      </c>
      <c r="C4678">
        <v>61.062812548911999</v>
      </c>
      <c r="D4678" s="2">
        <v>2.70895760147586E-13</v>
      </c>
    </row>
    <row r="4679" spans="1:4" x14ac:dyDescent="0.2">
      <c r="A4679" s="1" t="s">
        <v>1476</v>
      </c>
      <c r="B4679">
        <v>-0.62407286476488799</v>
      </c>
      <c r="C4679">
        <v>28.333536505884201</v>
      </c>
      <c r="D4679" s="2">
        <v>1.77316936393009E-6</v>
      </c>
    </row>
    <row r="4680" spans="1:4" x14ac:dyDescent="0.2">
      <c r="A4680" s="1" t="s">
        <v>9564</v>
      </c>
      <c r="B4680">
        <v>-0.62443410123686405</v>
      </c>
      <c r="C4680">
        <v>26.836345737838499</v>
      </c>
      <c r="D4680" s="2">
        <v>3.62152046081521E-6</v>
      </c>
    </row>
    <row r="4681" spans="1:4" x14ac:dyDescent="0.2">
      <c r="A4681" s="1" t="s">
        <v>3907</v>
      </c>
      <c r="B4681">
        <v>-0.62504418259229999</v>
      </c>
      <c r="C4681">
        <v>44.153345888362999</v>
      </c>
      <c r="D4681" s="2">
        <v>9.2882549001607797E-10</v>
      </c>
    </row>
    <row r="4682" spans="1:4" x14ac:dyDescent="0.2">
      <c r="A4682" s="1" t="s">
        <v>7987</v>
      </c>
      <c r="B4682">
        <v>-0.62508854714476203</v>
      </c>
      <c r="C4682">
        <v>48.405100030925702</v>
      </c>
      <c r="D4682" s="2">
        <v>1.2269603053877701E-10</v>
      </c>
    </row>
    <row r="4683" spans="1:4" x14ac:dyDescent="0.2">
      <c r="A4683" s="1" t="s">
        <v>9227</v>
      </c>
      <c r="B4683">
        <v>-0.62515162810790703</v>
      </c>
      <c r="C4683">
        <v>44.425335138916097</v>
      </c>
      <c r="D4683" s="2">
        <v>8.2652604279349096E-10</v>
      </c>
    </row>
    <row r="4684" spans="1:4" x14ac:dyDescent="0.2">
      <c r="A4684" s="1" t="s">
        <v>1257</v>
      </c>
      <c r="B4684">
        <v>-0.62519943834061098</v>
      </c>
      <c r="C4684">
        <v>30.687089949866301</v>
      </c>
      <c r="D4684" s="2">
        <v>5.8946083148935405E-7</v>
      </c>
    </row>
    <row r="4685" spans="1:4" x14ac:dyDescent="0.2">
      <c r="A4685" s="1" t="s">
        <v>10024</v>
      </c>
      <c r="B4685">
        <v>-0.62536369039265705</v>
      </c>
      <c r="C4685">
        <v>15.832173042948</v>
      </c>
      <c r="D4685">
        <v>6.4290293295028505E-4</v>
      </c>
    </row>
    <row r="4686" spans="1:4" x14ac:dyDescent="0.2">
      <c r="A4686" s="1" t="s">
        <v>1364</v>
      </c>
      <c r="B4686">
        <v>-0.62562004671899296</v>
      </c>
      <c r="C4686">
        <v>35.809708988284001</v>
      </c>
      <c r="D4686" s="2">
        <v>5.0972062207388501E-8</v>
      </c>
    </row>
    <row r="4687" spans="1:4" x14ac:dyDescent="0.2">
      <c r="A4687" s="1" t="s">
        <v>14393</v>
      </c>
      <c r="B4687">
        <v>-0.62569394976670401</v>
      </c>
      <c r="C4687">
        <v>16.356866830135701</v>
      </c>
      <c r="D4687">
        <v>5.0243006547938699E-4</v>
      </c>
    </row>
    <row r="4688" spans="1:4" x14ac:dyDescent="0.2">
      <c r="A4688" s="1" t="s">
        <v>2036</v>
      </c>
      <c r="B4688">
        <v>-0.62589183448832098</v>
      </c>
      <c r="C4688">
        <v>50.923746501423501</v>
      </c>
      <c r="D4688" s="2">
        <v>3.6966598773210803E-11</v>
      </c>
    </row>
    <row r="4689" spans="1:4" x14ac:dyDescent="0.2">
      <c r="A4689" s="1" t="s">
        <v>9536</v>
      </c>
      <c r="B4689">
        <v>-0.62615468369355598</v>
      </c>
      <c r="C4689">
        <v>31.649595122509499</v>
      </c>
      <c r="D4689" s="2">
        <v>3.71727617749083E-7</v>
      </c>
    </row>
    <row r="4690" spans="1:4" x14ac:dyDescent="0.2">
      <c r="A4690" s="1" t="s">
        <v>1637</v>
      </c>
      <c r="B4690">
        <v>-0.62619059989067505</v>
      </c>
      <c r="C4690">
        <v>39.295708210444403</v>
      </c>
      <c r="D4690" s="2">
        <v>9.5338951697444208E-9</v>
      </c>
    </row>
    <row r="4691" spans="1:4" x14ac:dyDescent="0.2">
      <c r="A4691" s="1" t="s">
        <v>8812</v>
      </c>
      <c r="B4691">
        <v>-0.62635893019730005</v>
      </c>
      <c r="C4691">
        <v>35.819271725341302</v>
      </c>
      <c r="D4691" s="2">
        <v>5.07720103959178E-8</v>
      </c>
    </row>
    <row r="4692" spans="1:4" x14ac:dyDescent="0.2">
      <c r="A4692" s="1" t="s">
        <v>969</v>
      </c>
      <c r="B4692">
        <v>-0.62705259725564899</v>
      </c>
      <c r="C4692">
        <v>36.006951813168399</v>
      </c>
      <c r="D4692" s="2">
        <v>4.6501689593166901E-8</v>
      </c>
    </row>
    <row r="4693" spans="1:4" x14ac:dyDescent="0.2">
      <c r="A4693" s="1" t="s">
        <v>6825</v>
      </c>
      <c r="B4693">
        <v>-0.62714165477424899</v>
      </c>
      <c r="C4693">
        <v>42.184225987874001</v>
      </c>
      <c r="D4693" s="2">
        <v>2.40022416528631E-9</v>
      </c>
    </row>
    <row r="4694" spans="1:4" x14ac:dyDescent="0.2">
      <c r="A4694" s="1" t="s">
        <v>4093</v>
      </c>
      <c r="B4694">
        <v>-0.62729464735944795</v>
      </c>
      <c r="C4694">
        <v>42.618377686590499</v>
      </c>
      <c r="D4694" s="2">
        <v>1.9448761760297898E-9</v>
      </c>
    </row>
    <row r="4695" spans="1:4" x14ac:dyDescent="0.2">
      <c r="A4695" s="1" t="s">
        <v>8039</v>
      </c>
      <c r="B4695">
        <v>-0.62769194985721</v>
      </c>
      <c r="C4695">
        <v>54.4246788363021</v>
      </c>
      <c r="D4695" s="2">
        <v>6.8737330902393199E-12</v>
      </c>
    </row>
    <row r="4696" spans="1:4" x14ac:dyDescent="0.2">
      <c r="A4696" s="1" t="s">
        <v>6868</v>
      </c>
      <c r="B4696">
        <v>-0.62782213683785704</v>
      </c>
      <c r="C4696">
        <v>39.6106800037157</v>
      </c>
      <c r="D4696" s="2">
        <v>8.1994877731140207E-9</v>
      </c>
    </row>
    <row r="4697" spans="1:4" x14ac:dyDescent="0.2">
      <c r="A4697" s="1" t="s">
        <v>1932</v>
      </c>
      <c r="B4697">
        <v>-0.62804674305197405</v>
      </c>
      <c r="C4697">
        <v>40.8592087836616</v>
      </c>
      <c r="D4697" s="2">
        <v>4.4887894590442601E-9</v>
      </c>
    </row>
    <row r="4698" spans="1:4" x14ac:dyDescent="0.2">
      <c r="A4698" s="1" t="s">
        <v>3059</v>
      </c>
      <c r="B4698">
        <v>-0.62806204908942598</v>
      </c>
      <c r="C4698">
        <v>35.187033381634301</v>
      </c>
      <c r="D4698" s="2">
        <v>6.8695396247363797E-8</v>
      </c>
    </row>
    <row r="4699" spans="1:4" x14ac:dyDescent="0.2">
      <c r="A4699" s="1" t="s">
        <v>9334</v>
      </c>
      <c r="B4699">
        <v>-0.628507728617271</v>
      </c>
      <c r="C4699">
        <v>34.295457153177601</v>
      </c>
      <c r="D4699" s="2">
        <v>1.04572225217887E-7</v>
      </c>
    </row>
    <row r="4700" spans="1:4" x14ac:dyDescent="0.2">
      <c r="A4700" s="1" t="s">
        <v>8604</v>
      </c>
      <c r="B4700">
        <v>-0.62859097031429401</v>
      </c>
      <c r="C4700">
        <v>42.705245598846297</v>
      </c>
      <c r="D4700" s="2">
        <v>1.8647525667925202E-9</v>
      </c>
    </row>
    <row r="4701" spans="1:4" x14ac:dyDescent="0.2">
      <c r="A4701" s="1" t="s">
        <v>9251</v>
      </c>
      <c r="B4701">
        <v>-0.62928845777391496</v>
      </c>
      <c r="C4701">
        <v>42.599659322984699</v>
      </c>
      <c r="D4701" s="2">
        <v>1.9590000221474101E-9</v>
      </c>
    </row>
    <row r="4702" spans="1:4" x14ac:dyDescent="0.2">
      <c r="A4702" s="1" t="s">
        <v>186</v>
      </c>
      <c r="B4702">
        <v>-0.62943791316550901</v>
      </c>
      <c r="C4702">
        <v>49.818085751049203</v>
      </c>
      <c r="D4702" s="2">
        <v>6.2347522269458803E-11</v>
      </c>
    </row>
    <row r="4703" spans="1:4" x14ac:dyDescent="0.2">
      <c r="A4703" s="1" t="s">
        <v>6788</v>
      </c>
      <c r="B4703">
        <v>-0.62945110565003803</v>
      </c>
      <c r="C4703">
        <v>41.320969478157799</v>
      </c>
      <c r="D4703" s="2">
        <v>3.5875288357282302E-9</v>
      </c>
    </row>
    <row r="4704" spans="1:4" x14ac:dyDescent="0.2">
      <c r="A4704" s="1" t="s">
        <v>6733</v>
      </c>
      <c r="B4704">
        <v>-0.62980261553834405</v>
      </c>
      <c r="C4704">
        <v>45.157858801339401</v>
      </c>
      <c r="D4704" s="2">
        <v>5.7869599627032404E-10</v>
      </c>
    </row>
    <row r="4705" spans="1:4" x14ac:dyDescent="0.2">
      <c r="A4705" s="1" t="s">
        <v>1079</v>
      </c>
      <c r="B4705">
        <v>-0.62985036216046097</v>
      </c>
      <c r="C4705">
        <v>35.834720224591102</v>
      </c>
      <c r="D4705" s="2">
        <v>5.0418272396454303E-8</v>
      </c>
    </row>
    <row r="4706" spans="1:4" x14ac:dyDescent="0.2">
      <c r="A4706" s="1" t="s">
        <v>5508</v>
      </c>
      <c r="B4706">
        <v>-0.63001732249798803</v>
      </c>
      <c r="C4706">
        <v>53.976382105192897</v>
      </c>
      <c r="D4706" s="2">
        <v>8.5624268215746403E-12</v>
      </c>
    </row>
    <row r="4707" spans="1:4" x14ac:dyDescent="0.2">
      <c r="A4707" s="1" t="s">
        <v>2373</v>
      </c>
      <c r="B4707">
        <v>-0.63039613346164403</v>
      </c>
      <c r="C4707">
        <v>32.296722674029503</v>
      </c>
      <c r="D4707" s="2">
        <v>2.7209963621403401E-7</v>
      </c>
    </row>
    <row r="4708" spans="1:4" x14ac:dyDescent="0.2">
      <c r="A4708" s="1" t="s">
        <v>2048</v>
      </c>
      <c r="B4708">
        <v>-0.63099144608428503</v>
      </c>
      <c r="C4708">
        <v>38.602438403359898</v>
      </c>
      <c r="D4708" s="2">
        <v>1.33337879314833E-8</v>
      </c>
    </row>
    <row r="4709" spans="1:4" x14ac:dyDescent="0.2">
      <c r="A4709" s="1" t="s">
        <v>8592</v>
      </c>
      <c r="B4709">
        <v>-0.63099967008540303</v>
      </c>
      <c r="C4709">
        <v>45.704177990050098</v>
      </c>
      <c r="D4709" s="2">
        <v>4.4693393716349097E-10</v>
      </c>
    </row>
    <row r="4710" spans="1:4" x14ac:dyDescent="0.2">
      <c r="A4710" s="1" t="s">
        <v>6802</v>
      </c>
      <c r="B4710">
        <v>-0.63187011023793904</v>
      </c>
      <c r="C4710">
        <v>56.107840544437899</v>
      </c>
      <c r="D4710" s="2">
        <v>3.0091375745641001E-12</v>
      </c>
    </row>
    <row r="4711" spans="1:4" x14ac:dyDescent="0.2">
      <c r="A4711" s="1" t="s">
        <v>9435</v>
      </c>
      <c r="B4711">
        <v>-0.63281792384380897</v>
      </c>
      <c r="C4711">
        <v>37.695018488560898</v>
      </c>
      <c r="D4711" s="2">
        <v>2.067722820264E-8</v>
      </c>
    </row>
    <row r="4712" spans="1:4" x14ac:dyDescent="0.2">
      <c r="A4712" s="1" t="s">
        <v>8683</v>
      </c>
      <c r="B4712">
        <v>-0.63301423976021298</v>
      </c>
      <c r="C4712">
        <v>60.193608435018199</v>
      </c>
      <c r="D4712" s="2">
        <v>4.1290791439649499E-13</v>
      </c>
    </row>
    <row r="4713" spans="1:4" x14ac:dyDescent="0.2">
      <c r="A4713" s="1" t="s">
        <v>2674</v>
      </c>
      <c r="B4713">
        <v>-0.63330184824046198</v>
      </c>
      <c r="C4713">
        <v>53.316925783903102</v>
      </c>
      <c r="D4713" s="2">
        <v>1.1643910372178401E-11</v>
      </c>
    </row>
    <row r="4714" spans="1:4" x14ac:dyDescent="0.2">
      <c r="A4714" s="1" t="s">
        <v>8794</v>
      </c>
      <c r="B4714">
        <v>-0.63376045219678201</v>
      </c>
      <c r="C4714">
        <v>36.258417112405603</v>
      </c>
      <c r="D4714" s="2">
        <v>4.1144389290472799E-8</v>
      </c>
    </row>
    <row r="4715" spans="1:4" x14ac:dyDescent="0.2">
      <c r="A4715" s="1" t="s">
        <v>8153</v>
      </c>
      <c r="B4715">
        <v>-0.63385209389647501</v>
      </c>
      <c r="C4715">
        <v>71.344464917679403</v>
      </c>
      <c r="D4715" s="2">
        <v>1.7916127199164102E-15</v>
      </c>
    </row>
    <row r="4716" spans="1:4" x14ac:dyDescent="0.2">
      <c r="A4716" s="1" t="s">
        <v>8493</v>
      </c>
      <c r="B4716">
        <v>-0.63412159058936002</v>
      </c>
      <c r="C4716">
        <v>39.363358356987902</v>
      </c>
      <c r="D4716" s="2">
        <v>9.2285460374321994E-9</v>
      </c>
    </row>
    <row r="4717" spans="1:4" x14ac:dyDescent="0.2">
      <c r="A4717" s="1" t="s">
        <v>8449</v>
      </c>
      <c r="B4717">
        <v>-0.63422101133004105</v>
      </c>
      <c r="C4717">
        <v>41.143000815609398</v>
      </c>
      <c r="D4717" s="2">
        <v>3.9121322338853302E-9</v>
      </c>
    </row>
    <row r="4718" spans="1:4" x14ac:dyDescent="0.2">
      <c r="A4718" s="1" t="s">
        <v>47</v>
      </c>
      <c r="B4718">
        <v>-0.63422705092575105</v>
      </c>
      <c r="C4718">
        <v>51.657050812371402</v>
      </c>
      <c r="D4718" s="2">
        <v>2.5881715539865699E-11</v>
      </c>
    </row>
    <row r="4719" spans="1:4" x14ac:dyDescent="0.2">
      <c r="A4719" s="1" t="s">
        <v>323</v>
      </c>
      <c r="B4719">
        <v>-0.63422830136356401</v>
      </c>
      <c r="C4719">
        <v>40.611403722730302</v>
      </c>
      <c r="D4719" s="2">
        <v>5.0513717544840297E-9</v>
      </c>
    </row>
    <row r="4720" spans="1:4" x14ac:dyDescent="0.2">
      <c r="A4720" s="1" t="s">
        <v>4339</v>
      </c>
      <c r="B4720">
        <v>-0.63481212517537999</v>
      </c>
      <c r="C4720">
        <v>18.3115096836381</v>
      </c>
      <c r="D4720">
        <v>2.0075177400516101E-4</v>
      </c>
    </row>
    <row r="4721" spans="1:4" x14ac:dyDescent="0.2">
      <c r="A4721" s="1" t="s">
        <v>6441</v>
      </c>
      <c r="B4721">
        <v>-0.63504281996512402</v>
      </c>
      <c r="C4721">
        <v>39.912372235095503</v>
      </c>
      <c r="D4721" s="2">
        <v>7.1067748471587998E-9</v>
      </c>
    </row>
    <row r="4722" spans="1:4" x14ac:dyDescent="0.2">
      <c r="A4722" s="1" t="s">
        <v>9485</v>
      </c>
      <c r="B4722">
        <v>-0.63515949695708396</v>
      </c>
      <c r="C4722">
        <v>16.0496036600643</v>
      </c>
      <c r="D4722">
        <v>5.7915706617035095E-4</v>
      </c>
    </row>
    <row r="4723" spans="1:4" x14ac:dyDescent="0.2">
      <c r="A4723" s="1" t="s">
        <v>4989</v>
      </c>
      <c r="B4723">
        <v>-0.63531774784896899</v>
      </c>
      <c r="C4723">
        <v>30.423713039415102</v>
      </c>
      <c r="D4723" s="2">
        <v>6.6534581104713999E-7</v>
      </c>
    </row>
    <row r="4724" spans="1:4" x14ac:dyDescent="0.2">
      <c r="A4724" s="1" t="s">
        <v>6813</v>
      </c>
      <c r="B4724">
        <v>-0.63647672560512403</v>
      </c>
      <c r="C4724">
        <v>43.340509415641499</v>
      </c>
      <c r="D4724" s="2">
        <v>1.38336814438334E-9</v>
      </c>
    </row>
    <row r="4725" spans="1:4" x14ac:dyDescent="0.2">
      <c r="A4725" s="1" t="s">
        <v>260</v>
      </c>
      <c r="B4725">
        <v>-0.63680366516543696</v>
      </c>
      <c r="C4725">
        <v>42.596034579221602</v>
      </c>
      <c r="D4725" s="2">
        <v>1.9603488638025899E-9</v>
      </c>
    </row>
    <row r="4726" spans="1:4" x14ac:dyDescent="0.2">
      <c r="A4726" s="1" t="s">
        <v>6960</v>
      </c>
      <c r="B4726">
        <v>-0.63724793442094996</v>
      </c>
      <c r="C4726">
        <v>38.334251288106799</v>
      </c>
      <c r="D4726" s="2">
        <v>1.5173457159662299E-8</v>
      </c>
    </row>
    <row r="4727" spans="1:4" x14ac:dyDescent="0.2">
      <c r="A4727" s="1" t="s">
        <v>6427</v>
      </c>
      <c r="B4727">
        <v>-0.63731588869723799</v>
      </c>
      <c r="C4727">
        <v>47.683336377933301</v>
      </c>
      <c r="D4727" s="2">
        <v>1.73132695451547E-10</v>
      </c>
    </row>
    <row r="4728" spans="1:4" x14ac:dyDescent="0.2">
      <c r="A4728" s="1" t="s">
        <v>9281</v>
      </c>
      <c r="B4728">
        <v>-0.63748242397396304</v>
      </c>
      <c r="C4728">
        <v>44.775224668509097</v>
      </c>
      <c r="D4728" s="2">
        <v>6.9648850936098604E-10</v>
      </c>
    </row>
    <row r="4729" spans="1:4" x14ac:dyDescent="0.2">
      <c r="A4729" s="1" t="s">
        <v>3242</v>
      </c>
      <c r="B4729">
        <v>-0.63811632021314302</v>
      </c>
      <c r="C4729">
        <v>39.714889046651699</v>
      </c>
      <c r="D4729" s="2">
        <v>7.7899078924765005E-9</v>
      </c>
    </row>
    <row r="4730" spans="1:4" x14ac:dyDescent="0.2">
      <c r="A4730" s="1" t="s">
        <v>9489</v>
      </c>
      <c r="B4730">
        <v>-0.63816467465693705</v>
      </c>
      <c r="C4730">
        <v>42.145634170710302</v>
      </c>
      <c r="D4730" s="2">
        <v>2.4368052716571801E-9</v>
      </c>
    </row>
    <row r="4731" spans="1:4" x14ac:dyDescent="0.2">
      <c r="A4731" s="1" t="s">
        <v>1752</v>
      </c>
      <c r="B4731">
        <v>-0.64074915225907703</v>
      </c>
      <c r="C4731">
        <v>48.184091615925801</v>
      </c>
      <c r="D4731" s="2">
        <v>1.36753744918883E-10</v>
      </c>
    </row>
    <row r="4732" spans="1:4" x14ac:dyDescent="0.2">
      <c r="A4732" s="1" t="s">
        <v>8828</v>
      </c>
      <c r="B4732">
        <v>-0.64139495249755396</v>
      </c>
      <c r="C4732">
        <v>69.998406319723898</v>
      </c>
      <c r="D4732" s="2">
        <v>3.4700347716221801E-15</v>
      </c>
    </row>
    <row r="4733" spans="1:4" x14ac:dyDescent="0.2">
      <c r="A4733" s="1" t="s">
        <v>817</v>
      </c>
      <c r="B4733">
        <v>-0.64162242357075805</v>
      </c>
      <c r="C4733">
        <v>40.621320303045898</v>
      </c>
      <c r="D4733" s="2">
        <v>5.0312698296089702E-9</v>
      </c>
    </row>
    <row r="4734" spans="1:4" x14ac:dyDescent="0.2">
      <c r="A4734" s="1" t="s">
        <v>6359</v>
      </c>
      <c r="B4734">
        <v>-0.64248653166033398</v>
      </c>
      <c r="C4734">
        <v>40.846879736643103</v>
      </c>
      <c r="D4734" s="2">
        <v>4.5122502164332602E-9</v>
      </c>
    </row>
    <row r="4735" spans="1:4" x14ac:dyDescent="0.2">
      <c r="A4735" s="1" t="s">
        <v>9425</v>
      </c>
      <c r="B4735">
        <v>-0.64258341282613196</v>
      </c>
      <c r="C4735">
        <v>42.738506944180003</v>
      </c>
      <c r="D4735" s="2">
        <v>1.8354624447873999E-9</v>
      </c>
    </row>
    <row r="4736" spans="1:4" x14ac:dyDescent="0.2">
      <c r="A4736" s="1" t="s">
        <v>3393</v>
      </c>
      <c r="B4736">
        <v>-0.64320309112551499</v>
      </c>
      <c r="C4736">
        <v>27.136219084846299</v>
      </c>
      <c r="D4736" s="2">
        <v>3.14008036885694E-6</v>
      </c>
    </row>
    <row r="4737" spans="1:4" x14ac:dyDescent="0.2">
      <c r="A4737" s="1" t="s">
        <v>2916</v>
      </c>
      <c r="B4737">
        <v>-0.64329087059393397</v>
      </c>
      <c r="C4737">
        <v>40.121651510344499</v>
      </c>
      <c r="D4737" s="2">
        <v>6.4137737598824602E-9</v>
      </c>
    </row>
    <row r="4738" spans="1:4" x14ac:dyDescent="0.2">
      <c r="A4738" s="1" t="s">
        <v>9337</v>
      </c>
      <c r="B4738">
        <v>-0.64369699666706104</v>
      </c>
      <c r="C4738">
        <v>43.0913757319599</v>
      </c>
      <c r="D4738" s="2">
        <v>1.55255625832006E-9</v>
      </c>
    </row>
    <row r="4739" spans="1:4" x14ac:dyDescent="0.2">
      <c r="A4739" s="1" t="s">
        <v>3514</v>
      </c>
      <c r="B4739">
        <v>-0.64418553701303005</v>
      </c>
      <c r="C4739">
        <v>44.527555554336203</v>
      </c>
      <c r="D4739" s="2">
        <v>7.8545998494290296E-10</v>
      </c>
    </row>
    <row r="4740" spans="1:4" x14ac:dyDescent="0.2">
      <c r="A4740" s="1" t="s">
        <v>1551</v>
      </c>
      <c r="B4740">
        <v>-0.64433005684960798</v>
      </c>
      <c r="C4740">
        <v>41.092488711796904</v>
      </c>
      <c r="D4740" s="2">
        <v>4.0101221501432504E-9</v>
      </c>
    </row>
    <row r="4741" spans="1:4" x14ac:dyDescent="0.2">
      <c r="A4741" s="1" t="s">
        <v>2647</v>
      </c>
      <c r="B4741">
        <v>-0.64452805443847905</v>
      </c>
      <c r="C4741">
        <v>39.2449877462182</v>
      </c>
      <c r="D4741" s="2">
        <v>9.7745743429470799E-9</v>
      </c>
    </row>
    <row r="4742" spans="1:4" x14ac:dyDescent="0.2">
      <c r="A4742" s="1" t="s">
        <v>6884</v>
      </c>
      <c r="B4742">
        <v>-0.64466877541766598</v>
      </c>
      <c r="C4742">
        <v>39.917765768590101</v>
      </c>
      <c r="D4742" s="2">
        <v>7.0965380646036998E-9</v>
      </c>
    </row>
    <row r="4743" spans="1:4" x14ac:dyDescent="0.2">
      <c r="A4743" s="1" t="s">
        <v>6717</v>
      </c>
      <c r="B4743">
        <v>-0.64474304194921495</v>
      </c>
      <c r="C4743">
        <v>42.062797085588997</v>
      </c>
      <c r="D4743" s="2">
        <v>2.5364156748787102E-9</v>
      </c>
    </row>
    <row r="4744" spans="1:4" x14ac:dyDescent="0.2">
      <c r="A4744" s="1" t="s">
        <v>10037</v>
      </c>
      <c r="B4744">
        <v>-0.64522124104269796</v>
      </c>
      <c r="C4744">
        <v>41.444335123565097</v>
      </c>
      <c r="D4744" s="2">
        <v>3.3831399251654898E-9</v>
      </c>
    </row>
    <row r="4745" spans="1:4" x14ac:dyDescent="0.2">
      <c r="A4745" s="1" t="s">
        <v>6839</v>
      </c>
      <c r="B4745">
        <v>-0.64574636981858202</v>
      </c>
      <c r="C4745">
        <v>41.997289844740003</v>
      </c>
      <c r="D4745" s="2">
        <v>2.6081753368612201E-9</v>
      </c>
    </row>
    <row r="4746" spans="1:4" x14ac:dyDescent="0.2">
      <c r="A4746" s="1" t="s">
        <v>9231</v>
      </c>
      <c r="B4746">
        <v>-0.64583869438771802</v>
      </c>
      <c r="C4746">
        <v>40.423487309069998</v>
      </c>
      <c r="D4746" s="2">
        <v>5.5492512561852104E-9</v>
      </c>
    </row>
    <row r="4747" spans="1:4" x14ac:dyDescent="0.2">
      <c r="A4747" s="1" t="s">
        <v>6725</v>
      </c>
      <c r="B4747">
        <v>-0.64614366455946504</v>
      </c>
      <c r="C4747">
        <v>44.816575811759101</v>
      </c>
      <c r="D4747" s="2">
        <v>6.8279388476038999E-10</v>
      </c>
    </row>
    <row r="4748" spans="1:4" x14ac:dyDescent="0.2">
      <c r="A4748" s="1" t="s">
        <v>3145</v>
      </c>
      <c r="B4748">
        <v>-0.64616755283459104</v>
      </c>
      <c r="C4748">
        <v>56.401122523147897</v>
      </c>
      <c r="D4748" s="2">
        <v>2.6080684293476299E-12</v>
      </c>
    </row>
    <row r="4749" spans="1:4" x14ac:dyDescent="0.2">
      <c r="A4749" s="1" t="s">
        <v>785</v>
      </c>
      <c r="B4749">
        <v>-0.64678227593035198</v>
      </c>
      <c r="C4749">
        <v>37.489181427955401</v>
      </c>
      <c r="D4749" s="2">
        <v>2.27287556989793E-8</v>
      </c>
    </row>
    <row r="4750" spans="1:4" x14ac:dyDescent="0.2">
      <c r="A4750" s="1" t="s">
        <v>2872</v>
      </c>
      <c r="B4750">
        <v>-0.64680423028729706</v>
      </c>
      <c r="C4750">
        <v>23.976997157905998</v>
      </c>
      <c r="D4750" s="2">
        <v>1.38376709803117E-5</v>
      </c>
    </row>
    <row r="4751" spans="1:4" x14ac:dyDescent="0.2">
      <c r="A4751" s="1" t="s">
        <v>9025</v>
      </c>
      <c r="B4751">
        <v>-0.646924701935508</v>
      </c>
      <c r="C4751">
        <v>34.9309435086058</v>
      </c>
      <c r="D4751" s="2">
        <v>7.7498358972482403E-8</v>
      </c>
    </row>
    <row r="4752" spans="1:4" x14ac:dyDescent="0.2">
      <c r="A4752" s="1" t="s">
        <v>3244</v>
      </c>
      <c r="B4752">
        <v>-0.64756417578727199</v>
      </c>
      <c r="C4752">
        <v>39.526949922347399</v>
      </c>
      <c r="D4752" s="2">
        <v>8.5316329718887801E-9</v>
      </c>
    </row>
    <row r="4753" spans="1:4" x14ac:dyDescent="0.2">
      <c r="A4753" s="1" t="s">
        <v>9294</v>
      </c>
      <c r="B4753">
        <v>-0.647683024068748</v>
      </c>
      <c r="C4753">
        <v>38.054192455889499</v>
      </c>
      <c r="D4753" s="2">
        <v>1.7409000671734401E-8</v>
      </c>
    </row>
    <row r="4754" spans="1:4" x14ac:dyDescent="0.2">
      <c r="A4754" s="1" t="s">
        <v>9305</v>
      </c>
      <c r="B4754">
        <v>-0.64792089936554198</v>
      </c>
      <c r="C4754">
        <v>52.993399425196102</v>
      </c>
      <c r="D4754" s="2">
        <v>1.35949272394796E-11</v>
      </c>
    </row>
    <row r="4755" spans="1:4" x14ac:dyDescent="0.2">
      <c r="A4755" s="1" t="s">
        <v>1667</v>
      </c>
      <c r="B4755">
        <v>-0.64872813835057896</v>
      </c>
      <c r="C4755">
        <v>45.610424001384999</v>
      </c>
      <c r="D4755" s="2">
        <v>4.67026150686447E-10</v>
      </c>
    </row>
    <row r="4756" spans="1:4" x14ac:dyDescent="0.2">
      <c r="A4756" s="1" t="s">
        <v>6036</v>
      </c>
      <c r="B4756">
        <v>-0.64885153009818497</v>
      </c>
      <c r="C4756">
        <v>42.966753174853203</v>
      </c>
      <c r="D4756" s="2">
        <v>1.6507489520911E-9</v>
      </c>
    </row>
    <row r="4757" spans="1:4" x14ac:dyDescent="0.2">
      <c r="A4757" s="1" t="s">
        <v>3183</v>
      </c>
      <c r="B4757">
        <v>-0.649576794984562</v>
      </c>
      <c r="C4757">
        <v>43.243545839663298</v>
      </c>
      <c r="D4757" s="2">
        <v>1.4432400393536401E-9</v>
      </c>
    </row>
    <row r="4758" spans="1:4" x14ac:dyDescent="0.2">
      <c r="A4758" s="1" t="s">
        <v>6022</v>
      </c>
      <c r="B4758">
        <v>-0.64962601595624703</v>
      </c>
      <c r="C4758">
        <v>41.204899826085502</v>
      </c>
      <c r="D4758" s="2">
        <v>3.7943749159667302E-9</v>
      </c>
    </row>
    <row r="4759" spans="1:4" x14ac:dyDescent="0.2">
      <c r="A4759" s="1" t="s">
        <v>5754</v>
      </c>
      <c r="B4759">
        <v>-0.64992064450572495</v>
      </c>
      <c r="C4759">
        <v>51.364072418988499</v>
      </c>
      <c r="D4759" s="2">
        <v>2.9860261521774302E-11</v>
      </c>
    </row>
    <row r="4760" spans="1:4" x14ac:dyDescent="0.2">
      <c r="A4760" s="1" t="s">
        <v>2686</v>
      </c>
      <c r="B4760">
        <v>-0.64992368961135405</v>
      </c>
      <c r="C4760">
        <v>48.206593324783903</v>
      </c>
      <c r="D4760" s="2">
        <v>1.35384081113645E-10</v>
      </c>
    </row>
    <row r="4761" spans="1:4" x14ac:dyDescent="0.2">
      <c r="A4761" s="1" t="s">
        <v>149</v>
      </c>
      <c r="B4761">
        <v>-0.65004157525961404</v>
      </c>
      <c r="C4761">
        <v>42.173746163050502</v>
      </c>
      <c r="D4761" s="2">
        <v>2.41033783181359E-9</v>
      </c>
    </row>
    <row r="4762" spans="1:4" x14ac:dyDescent="0.2">
      <c r="A4762" s="1" t="s">
        <v>1170</v>
      </c>
      <c r="B4762">
        <v>-0.65026355763861299</v>
      </c>
      <c r="C4762">
        <v>36.593949152813799</v>
      </c>
      <c r="D4762" s="2">
        <v>3.5037645136257202E-8</v>
      </c>
    </row>
    <row r="4763" spans="1:4" x14ac:dyDescent="0.2">
      <c r="A4763" s="1" t="s">
        <v>2682</v>
      </c>
      <c r="B4763">
        <v>-0.65073548150038896</v>
      </c>
      <c r="C4763">
        <v>42.152787837402002</v>
      </c>
      <c r="D4763" s="2">
        <v>2.43350179234497E-9</v>
      </c>
    </row>
    <row r="4764" spans="1:4" x14ac:dyDescent="0.2">
      <c r="A4764" s="1" t="s">
        <v>9159</v>
      </c>
      <c r="B4764">
        <v>-0.65080154670831003</v>
      </c>
      <c r="C4764">
        <v>9.2911914771433999</v>
      </c>
      <c r="D4764">
        <v>1.35062228247645E-2</v>
      </c>
    </row>
    <row r="4765" spans="1:4" x14ac:dyDescent="0.2">
      <c r="A4765" s="1" t="s">
        <v>8526</v>
      </c>
      <c r="B4765">
        <v>-0.65128411237399297</v>
      </c>
      <c r="C4765">
        <v>41.331679016136398</v>
      </c>
      <c r="D4765" s="2">
        <v>3.5718918826264501E-9</v>
      </c>
    </row>
    <row r="4766" spans="1:4" x14ac:dyDescent="0.2">
      <c r="A4766" s="1" t="s">
        <v>3963</v>
      </c>
      <c r="B4766">
        <v>-0.65162035717786004</v>
      </c>
      <c r="C4766">
        <v>55.987046015537501</v>
      </c>
      <c r="D4766" s="2">
        <v>3.1857422254933698E-12</v>
      </c>
    </row>
    <row r="4767" spans="1:4" x14ac:dyDescent="0.2">
      <c r="A4767" s="1" t="s">
        <v>1022</v>
      </c>
      <c r="B4767">
        <v>-0.65163728041700397</v>
      </c>
      <c r="C4767">
        <v>40.942513803795499</v>
      </c>
      <c r="D4767" s="2">
        <v>4.3061915034374397E-9</v>
      </c>
    </row>
    <row r="4768" spans="1:4" x14ac:dyDescent="0.2">
      <c r="A4768" s="1" t="s">
        <v>9409</v>
      </c>
      <c r="B4768">
        <v>-0.65188172259116295</v>
      </c>
      <c r="C4768">
        <v>45.078543318442797</v>
      </c>
      <c r="D4768" s="2">
        <v>6.0032384074579296E-10</v>
      </c>
    </row>
    <row r="4769" spans="1:4" x14ac:dyDescent="0.2">
      <c r="A4769" s="1" t="s">
        <v>8388</v>
      </c>
      <c r="B4769">
        <v>-0.65210554303170798</v>
      </c>
      <c r="C4769">
        <v>41.893799421982102</v>
      </c>
      <c r="D4769" s="2">
        <v>2.7309288116881599E-9</v>
      </c>
    </row>
    <row r="4770" spans="1:4" x14ac:dyDescent="0.2">
      <c r="A4770" s="1" t="s">
        <v>4137</v>
      </c>
      <c r="B4770">
        <v>-0.65239258880574102</v>
      </c>
      <c r="C4770">
        <v>88.686074763068504</v>
      </c>
      <c r="D4770" s="2">
        <v>3.8086900482905401E-19</v>
      </c>
    </row>
    <row r="4771" spans="1:4" x14ac:dyDescent="0.2">
      <c r="A4771" s="1" t="s">
        <v>9332</v>
      </c>
      <c r="B4771">
        <v>-0.65248811676582497</v>
      </c>
      <c r="C4771">
        <v>40.975847609790897</v>
      </c>
      <c r="D4771" s="2">
        <v>4.2426821783039897E-9</v>
      </c>
    </row>
    <row r="4772" spans="1:4" x14ac:dyDescent="0.2">
      <c r="A4772" s="1" t="s">
        <v>2256</v>
      </c>
      <c r="B4772">
        <v>-0.65325998103040195</v>
      </c>
      <c r="C4772">
        <v>47.479576997392698</v>
      </c>
      <c r="D4772" s="2">
        <v>1.9130372024768499E-10</v>
      </c>
    </row>
    <row r="4773" spans="1:4" x14ac:dyDescent="0.2">
      <c r="A4773" s="1" t="s">
        <v>9319</v>
      </c>
      <c r="B4773">
        <v>-0.65370547773120502</v>
      </c>
      <c r="C4773">
        <v>40.226065155825502</v>
      </c>
      <c r="D4773" s="2">
        <v>6.10620241740818E-9</v>
      </c>
    </row>
    <row r="4774" spans="1:4" x14ac:dyDescent="0.2">
      <c r="A4774" s="1" t="s">
        <v>1985</v>
      </c>
      <c r="B4774">
        <v>-0.65404542078200201</v>
      </c>
      <c r="C4774">
        <v>32.98397639321</v>
      </c>
      <c r="D4774" s="2">
        <v>1.9572190652054901E-7</v>
      </c>
    </row>
    <row r="4775" spans="1:4" x14ac:dyDescent="0.2">
      <c r="A4775" s="1" t="s">
        <v>6829</v>
      </c>
      <c r="B4775">
        <v>-0.65421946592544999</v>
      </c>
      <c r="C4775">
        <v>49.644488691882799</v>
      </c>
      <c r="D4775" s="2">
        <v>6.7418344158413901E-11</v>
      </c>
    </row>
    <row r="4776" spans="1:4" x14ac:dyDescent="0.2">
      <c r="A4776" s="1" t="s">
        <v>1180</v>
      </c>
      <c r="B4776">
        <v>-0.65430292657413003</v>
      </c>
      <c r="C4776">
        <v>52.7370318153353</v>
      </c>
      <c r="D4776" s="2">
        <v>1.5415336103160401E-11</v>
      </c>
    </row>
    <row r="4777" spans="1:4" x14ac:dyDescent="0.2">
      <c r="A4777" s="1" t="s">
        <v>4107</v>
      </c>
      <c r="B4777">
        <v>-0.65434400859706998</v>
      </c>
      <c r="C4777">
        <v>46.463128151806799</v>
      </c>
      <c r="D4777" s="2">
        <v>3.1315233401338499E-10</v>
      </c>
    </row>
    <row r="4778" spans="1:4" x14ac:dyDescent="0.2">
      <c r="A4778" s="1" t="s">
        <v>3057</v>
      </c>
      <c r="B4778">
        <v>-0.65461002192098505</v>
      </c>
      <c r="C4778">
        <v>46.164414727314799</v>
      </c>
      <c r="D4778" s="2">
        <v>3.6133500260065902E-10</v>
      </c>
    </row>
    <row r="4779" spans="1:4" x14ac:dyDescent="0.2">
      <c r="A4779" s="1" t="s">
        <v>6706</v>
      </c>
      <c r="B4779">
        <v>-0.65484486752426796</v>
      </c>
      <c r="C4779">
        <v>54.199236529828298</v>
      </c>
      <c r="D4779" s="2">
        <v>7.6832155035003306E-12</v>
      </c>
    </row>
    <row r="4780" spans="1:4" x14ac:dyDescent="0.2">
      <c r="A4780" s="1" t="s">
        <v>6572</v>
      </c>
      <c r="B4780">
        <v>-0.65486359463962196</v>
      </c>
      <c r="C4780">
        <v>42.747072764309003</v>
      </c>
      <c r="D4780" s="2">
        <v>1.8295876072251701E-9</v>
      </c>
    </row>
    <row r="4781" spans="1:4" x14ac:dyDescent="0.2">
      <c r="A4781" s="1" t="s">
        <v>8463</v>
      </c>
      <c r="B4781">
        <v>-0.65487963023163798</v>
      </c>
      <c r="C4781">
        <v>35.046184882460501</v>
      </c>
      <c r="D4781" s="2">
        <v>7.3511269542299701E-8</v>
      </c>
    </row>
    <row r="4782" spans="1:4" x14ac:dyDescent="0.2">
      <c r="A4782" s="1" t="s">
        <v>1665</v>
      </c>
      <c r="B4782">
        <v>-0.65542332580311402</v>
      </c>
      <c r="C4782">
        <v>59.758513206577398</v>
      </c>
      <c r="D4782" s="2">
        <v>5.0823364759015795E-13</v>
      </c>
    </row>
    <row r="4783" spans="1:4" x14ac:dyDescent="0.2">
      <c r="A4783" s="1" t="s">
        <v>1957</v>
      </c>
      <c r="B4783">
        <v>-0.65598691062484205</v>
      </c>
      <c r="C4783">
        <v>41.607899784642498</v>
      </c>
      <c r="D4783" s="2">
        <v>3.13607492948926E-9</v>
      </c>
    </row>
    <row r="4784" spans="1:4" x14ac:dyDescent="0.2">
      <c r="A4784" s="1" t="s">
        <v>6548</v>
      </c>
      <c r="B4784">
        <v>-0.656387834267259</v>
      </c>
      <c r="C4784">
        <v>57.541596573254999</v>
      </c>
      <c r="D4784" s="2">
        <v>1.49463490394333E-12</v>
      </c>
    </row>
    <row r="4785" spans="1:4" x14ac:dyDescent="0.2">
      <c r="A4785" s="1" t="s">
        <v>9522</v>
      </c>
      <c r="B4785">
        <v>-0.65642742836049695</v>
      </c>
      <c r="C4785">
        <v>53.4215972339789</v>
      </c>
      <c r="D4785" s="2">
        <v>1.1076045985951201E-11</v>
      </c>
    </row>
    <row r="4786" spans="1:4" x14ac:dyDescent="0.2">
      <c r="A4786" s="1" t="s">
        <v>5208</v>
      </c>
      <c r="B4786">
        <v>-0.65646432379223696</v>
      </c>
      <c r="C4786">
        <v>60.232087504072297</v>
      </c>
      <c r="D4786" s="2">
        <v>4.0625177373141698E-13</v>
      </c>
    </row>
    <row r="4787" spans="1:4" x14ac:dyDescent="0.2">
      <c r="A4787" s="1" t="s">
        <v>2693</v>
      </c>
      <c r="B4787">
        <v>-0.65659749878765095</v>
      </c>
      <c r="C4787">
        <v>37.511554566589702</v>
      </c>
      <c r="D4787" s="2">
        <v>2.24917544755675E-8</v>
      </c>
    </row>
    <row r="4788" spans="1:4" x14ac:dyDescent="0.2">
      <c r="A4788" s="1" t="s">
        <v>3040</v>
      </c>
      <c r="B4788">
        <v>-0.65666521408389</v>
      </c>
      <c r="C4788">
        <v>48.572995164716801</v>
      </c>
      <c r="D4788" s="2">
        <v>1.1294816714512E-10</v>
      </c>
    </row>
    <row r="4789" spans="1:4" x14ac:dyDescent="0.2">
      <c r="A4789" s="1" t="s">
        <v>1217</v>
      </c>
      <c r="B4789">
        <v>-0.65687118557137303</v>
      </c>
      <c r="C4789">
        <v>48.806277951172</v>
      </c>
      <c r="D4789" s="2">
        <v>1.00853756602793E-10</v>
      </c>
    </row>
    <row r="4790" spans="1:4" x14ac:dyDescent="0.2">
      <c r="A4790" s="1" t="s">
        <v>2544</v>
      </c>
      <c r="B4790">
        <v>-0.65720941373189501</v>
      </c>
      <c r="C4790">
        <v>52.635770554378297</v>
      </c>
      <c r="D4790" s="2">
        <v>1.6204789393623001E-11</v>
      </c>
    </row>
    <row r="4791" spans="1:4" x14ac:dyDescent="0.2">
      <c r="A4791" s="1" t="s">
        <v>3381</v>
      </c>
      <c r="B4791">
        <v>-0.65721335615113796</v>
      </c>
      <c r="C4791">
        <v>40.140512004012201</v>
      </c>
      <c r="D4791" s="2">
        <v>6.35897853534486E-9</v>
      </c>
    </row>
    <row r="4792" spans="1:4" x14ac:dyDescent="0.2">
      <c r="A4792" s="1" t="s">
        <v>6806</v>
      </c>
      <c r="B4792">
        <v>-0.65753671464364705</v>
      </c>
      <c r="C4792">
        <v>29.6854159865503</v>
      </c>
      <c r="D4792" s="2">
        <v>9.3359835766571E-7</v>
      </c>
    </row>
    <row r="4793" spans="1:4" x14ac:dyDescent="0.2">
      <c r="A4793" s="1" t="s">
        <v>1991</v>
      </c>
      <c r="B4793">
        <v>-0.65775570948053697</v>
      </c>
      <c r="C4793">
        <v>101.541696314288</v>
      </c>
      <c r="D4793" s="2">
        <v>7.1761534695865302E-22</v>
      </c>
    </row>
    <row r="4794" spans="1:4" x14ac:dyDescent="0.2">
      <c r="A4794" s="1" t="s">
        <v>1758</v>
      </c>
      <c r="B4794">
        <v>-0.65935672128388001</v>
      </c>
      <c r="C4794">
        <v>46.072856821292604</v>
      </c>
      <c r="D4794" s="2">
        <v>3.7811975459957001E-10</v>
      </c>
    </row>
    <row r="4795" spans="1:4" x14ac:dyDescent="0.2">
      <c r="A4795" s="1" t="s">
        <v>4857</v>
      </c>
      <c r="B4795">
        <v>-0.65955480153465396</v>
      </c>
      <c r="C4795">
        <v>41.826866447610897</v>
      </c>
      <c r="D4795" s="2">
        <v>2.8196450314144001E-9</v>
      </c>
    </row>
    <row r="4796" spans="1:4" x14ac:dyDescent="0.2">
      <c r="A4796" s="1" t="s">
        <v>1310</v>
      </c>
      <c r="B4796">
        <v>-0.65972511074791496</v>
      </c>
      <c r="C4796">
        <v>44.184332077795297</v>
      </c>
      <c r="D4796" s="2">
        <v>9.1535739596089902E-10</v>
      </c>
    </row>
    <row r="4797" spans="1:4" x14ac:dyDescent="0.2">
      <c r="A4797" s="1" t="s">
        <v>9012</v>
      </c>
      <c r="B4797">
        <v>-0.66089724251081305</v>
      </c>
      <c r="C4797">
        <v>43.250053200168601</v>
      </c>
      <c r="D4797" s="2">
        <v>1.44016668707995E-9</v>
      </c>
    </row>
    <row r="4798" spans="1:4" x14ac:dyDescent="0.2">
      <c r="A4798" s="1" t="s">
        <v>10810</v>
      </c>
      <c r="B4798">
        <v>-0.66151029107737203</v>
      </c>
      <c r="C4798">
        <v>31.2963266775789</v>
      </c>
      <c r="D4798" s="2">
        <v>4.3918802956214797E-7</v>
      </c>
    </row>
    <row r="4799" spans="1:4" x14ac:dyDescent="0.2">
      <c r="A4799" s="1" t="s">
        <v>9253</v>
      </c>
      <c r="B4799">
        <v>-0.66181055671569899</v>
      </c>
      <c r="C4799">
        <v>38.742010759579401</v>
      </c>
      <c r="D4799" s="2">
        <v>1.24647499060022E-8</v>
      </c>
    </row>
    <row r="4800" spans="1:4" x14ac:dyDescent="0.2">
      <c r="A4800" s="1" t="s">
        <v>170</v>
      </c>
      <c r="B4800">
        <v>-0.66192064981511001</v>
      </c>
      <c r="C4800">
        <v>48.133678457482802</v>
      </c>
      <c r="D4800" s="2">
        <v>1.39921156715933E-10</v>
      </c>
    </row>
    <row r="4801" spans="1:4" x14ac:dyDescent="0.2">
      <c r="A4801" s="1" t="s">
        <v>6848</v>
      </c>
      <c r="B4801">
        <v>-0.663486791073161</v>
      </c>
      <c r="C4801">
        <v>31.4765491575649</v>
      </c>
      <c r="D4801" s="2">
        <v>4.0409851839996202E-7</v>
      </c>
    </row>
    <row r="4802" spans="1:4" x14ac:dyDescent="0.2">
      <c r="A4802" s="1" t="s">
        <v>9555</v>
      </c>
      <c r="B4802">
        <v>-0.66375329440453201</v>
      </c>
      <c r="C4802">
        <v>27.382942566725401</v>
      </c>
      <c r="D4802" s="2">
        <v>2.7934857688172801E-6</v>
      </c>
    </row>
    <row r="4803" spans="1:4" x14ac:dyDescent="0.2">
      <c r="A4803" s="1" t="s">
        <v>3774</v>
      </c>
      <c r="B4803">
        <v>-0.66477928211188098</v>
      </c>
      <c r="C4803">
        <v>46.477188190664201</v>
      </c>
      <c r="D4803" s="2">
        <v>3.1133071759363099E-10</v>
      </c>
    </row>
    <row r="4804" spans="1:4" x14ac:dyDescent="0.2">
      <c r="A4804" s="1" t="s">
        <v>1431</v>
      </c>
      <c r="B4804">
        <v>-0.66497463804258805</v>
      </c>
      <c r="C4804">
        <v>44.385527706659602</v>
      </c>
      <c r="D4804" s="2">
        <v>8.3746518565010302E-10</v>
      </c>
    </row>
    <row r="4805" spans="1:4" x14ac:dyDescent="0.2">
      <c r="A4805" s="1" t="s">
        <v>110</v>
      </c>
      <c r="B4805">
        <v>-0.66502291394438096</v>
      </c>
      <c r="C4805">
        <v>44.998062866593003</v>
      </c>
      <c r="D4805" s="2">
        <v>6.2392827513758795E-10</v>
      </c>
    </row>
    <row r="4806" spans="1:4" x14ac:dyDescent="0.2">
      <c r="A4806" s="1" t="s">
        <v>2585</v>
      </c>
      <c r="B4806">
        <v>-0.66502379494520003</v>
      </c>
      <c r="C4806">
        <v>48.366280695389399</v>
      </c>
      <c r="D4806" s="2">
        <v>1.2497232305667401E-10</v>
      </c>
    </row>
    <row r="4807" spans="1:4" x14ac:dyDescent="0.2">
      <c r="A4807" s="1" t="s">
        <v>9003</v>
      </c>
      <c r="B4807">
        <v>-0.665569396184017</v>
      </c>
      <c r="C4807">
        <v>47.340242877057698</v>
      </c>
      <c r="D4807" s="2">
        <v>2.0399357612822001E-10</v>
      </c>
    </row>
    <row r="4808" spans="1:4" x14ac:dyDescent="0.2">
      <c r="A4808" s="1" t="s">
        <v>2718</v>
      </c>
      <c r="B4808">
        <v>-0.66585949502356601</v>
      </c>
      <c r="C4808">
        <v>39.806681772016198</v>
      </c>
      <c r="D4808" s="2">
        <v>7.44804154298506E-9</v>
      </c>
    </row>
    <row r="4809" spans="1:4" x14ac:dyDescent="0.2">
      <c r="A4809" s="1" t="s">
        <v>3293</v>
      </c>
      <c r="B4809">
        <v>-0.666232236838741</v>
      </c>
      <c r="C4809">
        <v>38.540501941525697</v>
      </c>
      <c r="D4809" s="2">
        <v>1.3737035197030401E-8</v>
      </c>
    </row>
    <row r="4810" spans="1:4" x14ac:dyDescent="0.2">
      <c r="A4810" s="1" t="s">
        <v>1533</v>
      </c>
      <c r="B4810">
        <v>-0.66635718338040195</v>
      </c>
      <c r="C4810">
        <v>40.5603308337977</v>
      </c>
      <c r="D4810" s="2">
        <v>5.1795146805201198E-9</v>
      </c>
    </row>
    <row r="4811" spans="1:4" x14ac:dyDescent="0.2">
      <c r="A4811" s="1" t="s">
        <v>1192</v>
      </c>
      <c r="B4811">
        <v>-0.666632708920747</v>
      </c>
      <c r="C4811">
        <v>39.957038863401699</v>
      </c>
      <c r="D4811" s="2">
        <v>6.96273307134126E-9</v>
      </c>
    </row>
    <row r="4812" spans="1:4" x14ac:dyDescent="0.2">
      <c r="A4812" s="1" t="s">
        <v>254</v>
      </c>
      <c r="B4812">
        <v>-0.66707501108003198</v>
      </c>
      <c r="C4812">
        <v>58.630648150822303</v>
      </c>
      <c r="D4812" s="2">
        <v>8.8642931541727205E-13</v>
      </c>
    </row>
    <row r="4813" spans="1:4" x14ac:dyDescent="0.2">
      <c r="A4813" s="1" t="s">
        <v>9360</v>
      </c>
      <c r="B4813">
        <v>-0.66717728730470205</v>
      </c>
      <c r="C4813">
        <v>43.439745380075003</v>
      </c>
      <c r="D4813" s="2">
        <v>1.3165436186918601E-9</v>
      </c>
    </row>
    <row r="4814" spans="1:4" x14ac:dyDescent="0.2">
      <c r="A4814" s="1" t="s">
        <v>450</v>
      </c>
      <c r="B4814">
        <v>-0.66742584449127795</v>
      </c>
      <c r="C4814">
        <v>72.112864013820897</v>
      </c>
      <c r="D4814" s="2">
        <v>1.24368687653005E-15</v>
      </c>
    </row>
    <row r="4815" spans="1:4" x14ac:dyDescent="0.2">
      <c r="A4815" s="1" t="s">
        <v>3895</v>
      </c>
      <c r="B4815">
        <v>-0.66759056490158797</v>
      </c>
      <c r="C4815">
        <v>39.808627635162097</v>
      </c>
      <c r="D4815" s="2">
        <v>7.44804154298506E-9</v>
      </c>
    </row>
    <row r="4816" spans="1:4" x14ac:dyDescent="0.2">
      <c r="A4816" s="1" t="s">
        <v>6778</v>
      </c>
      <c r="B4816">
        <v>-0.66776837526834698</v>
      </c>
      <c r="C4816">
        <v>40.328922846379797</v>
      </c>
      <c r="D4816" s="2">
        <v>5.8118418800128401E-9</v>
      </c>
    </row>
    <row r="4817" spans="1:4" x14ac:dyDescent="0.2">
      <c r="A4817" s="1" t="s">
        <v>6670</v>
      </c>
      <c r="B4817">
        <v>-0.66784563295875699</v>
      </c>
      <c r="C4817">
        <v>95.747462829595406</v>
      </c>
      <c r="D4817" s="2">
        <v>1.2051081996714E-20</v>
      </c>
    </row>
    <row r="4818" spans="1:4" x14ac:dyDescent="0.2">
      <c r="A4818" s="1" t="s">
        <v>264</v>
      </c>
      <c r="B4818">
        <v>-0.66788360849504802</v>
      </c>
      <c r="C4818">
        <v>42.976643062417203</v>
      </c>
      <c r="D4818" s="2">
        <v>1.64437345740994E-9</v>
      </c>
    </row>
    <row r="4819" spans="1:4" x14ac:dyDescent="0.2">
      <c r="A4819" s="1" t="s">
        <v>6594</v>
      </c>
      <c r="B4819">
        <v>-0.66819863078853003</v>
      </c>
      <c r="C4819">
        <v>37.310902821710897</v>
      </c>
      <c r="D4819" s="2">
        <v>2.4660617977591799E-8</v>
      </c>
    </row>
    <row r="4820" spans="1:4" x14ac:dyDescent="0.2">
      <c r="A4820" s="1" t="s">
        <v>9028</v>
      </c>
      <c r="B4820">
        <v>-0.66821121026836205</v>
      </c>
      <c r="C4820">
        <v>42.919858940563699</v>
      </c>
      <c r="D4820" s="2">
        <v>1.6887948920763E-9</v>
      </c>
    </row>
    <row r="4821" spans="1:4" x14ac:dyDescent="0.2">
      <c r="A4821" s="1" t="s">
        <v>5033</v>
      </c>
      <c r="B4821">
        <v>-0.66847835993689297</v>
      </c>
      <c r="C4821">
        <v>20.877272013797601</v>
      </c>
      <c r="D4821" s="2">
        <v>5.9683493531684302E-5</v>
      </c>
    </row>
    <row r="4822" spans="1:4" x14ac:dyDescent="0.2">
      <c r="A4822" s="1" t="s">
        <v>4568</v>
      </c>
      <c r="B4822">
        <v>-0.66898966332654297</v>
      </c>
      <c r="C4822">
        <v>44.389100021329597</v>
      </c>
      <c r="D4822" s="2">
        <v>8.3746518565010302E-10</v>
      </c>
    </row>
    <row r="4823" spans="1:4" x14ac:dyDescent="0.2">
      <c r="A4823" s="1" t="s">
        <v>4569</v>
      </c>
      <c r="B4823">
        <v>-0.66910045266323104</v>
      </c>
      <c r="C4823">
        <v>46.878726909013302</v>
      </c>
      <c r="D4823" s="2">
        <v>2.5570863869042402E-10</v>
      </c>
    </row>
    <row r="4824" spans="1:4" x14ac:dyDescent="0.2">
      <c r="A4824" s="1" t="s">
        <v>2752</v>
      </c>
      <c r="B4824">
        <v>-0.669269182630849</v>
      </c>
      <c r="C4824">
        <v>47.441995931249899</v>
      </c>
      <c r="D4824" s="2">
        <v>1.94205244501939E-10</v>
      </c>
    </row>
    <row r="4825" spans="1:4" x14ac:dyDescent="0.2">
      <c r="A4825" s="1" t="s">
        <v>2249</v>
      </c>
      <c r="B4825">
        <v>-0.66929085412533396</v>
      </c>
      <c r="C4825">
        <v>45.336810193189201</v>
      </c>
      <c r="D4825" s="2">
        <v>5.33593034889003E-10</v>
      </c>
    </row>
    <row r="4826" spans="1:4" x14ac:dyDescent="0.2">
      <c r="A4826" s="1" t="s">
        <v>1236</v>
      </c>
      <c r="B4826">
        <v>-0.66935827547900495</v>
      </c>
      <c r="C4826">
        <v>41.656608294012599</v>
      </c>
      <c r="D4826" s="2">
        <v>3.07271792202983E-9</v>
      </c>
    </row>
    <row r="4827" spans="1:4" x14ac:dyDescent="0.2">
      <c r="A4827" s="1" t="s">
        <v>1355</v>
      </c>
      <c r="B4827">
        <v>-0.66959146781069201</v>
      </c>
      <c r="C4827">
        <v>64.693646516081998</v>
      </c>
      <c r="D4827" s="2">
        <v>4.6439304427346899E-14</v>
      </c>
    </row>
    <row r="4828" spans="1:4" x14ac:dyDescent="0.2">
      <c r="A4828" s="1" t="s">
        <v>9254</v>
      </c>
      <c r="B4828">
        <v>-0.66980700541205695</v>
      </c>
      <c r="C4828">
        <v>12.7121505035976</v>
      </c>
      <c r="D4828">
        <v>2.7223137784480799E-3</v>
      </c>
    </row>
    <row r="4829" spans="1:4" x14ac:dyDescent="0.2">
      <c r="A4829" s="1" t="s">
        <v>6756</v>
      </c>
      <c r="B4829">
        <v>-0.67038330491630305</v>
      </c>
      <c r="C4829">
        <v>34.751969343223401</v>
      </c>
      <c r="D4829" s="2">
        <v>8.4196814556495494E-8</v>
      </c>
    </row>
    <row r="4830" spans="1:4" x14ac:dyDescent="0.2">
      <c r="A4830" s="1" t="s">
        <v>3591</v>
      </c>
      <c r="B4830">
        <v>-0.67279676389941101</v>
      </c>
      <c r="C4830">
        <v>50.7452232371542</v>
      </c>
      <c r="D4830" s="2">
        <v>4.0116221447945297E-11</v>
      </c>
    </row>
    <row r="4831" spans="1:4" x14ac:dyDescent="0.2">
      <c r="A4831" s="1" t="s">
        <v>3563</v>
      </c>
      <c r="B4831">
        <v>-0.67335910876815097</v>
      </c>
      <c r="C4831">
        <v>45.317460974648803</v>
      </c>
      <c r="D4831" s="2">
        <v>5.3819903693435701E-10</v>
      </c>
    </row>
    <row r="4832" spans="1:4" x14ac:dyDescent="0.2">
      <c r="A4832" s="1" t="s">
        <v>8582</v>
      </c>
      <c r="B4832">
        <v>-0.67362503945479302</v>
      </c>
      <c r="C4832">
        <v>45.804624137083003</v>
      </c>
      <c r="D4832" s="2">
        <v>4.2681123386655703E-10</v>
      </c>
    </row>
    <row r="4833" spans="1:4" x14ac:dyDescent="0.2">
      <c r="A4833" s="1" t="s">
        <v>5200</v>
      </c>
      <c r="B4833">
        <v>-0.67365283422762401</v>
      </c>
      <c r="C4833">
        <v>46.0619076577429</v>
      </c>
      <c r="D4833" s="2">
        <v>3.7923296302309098E-10</v>
      </c>
    </row>
    <row r="4834" spans="1:4" x14ac:dyDescent="0.2">
      <c r="A4834" s="1" t="s">
        <v>2568</v>
      </c>
      <c r="B4834">
        <v>-0.67408288544411898</v>
      </c>
      <c r="C4834">
        <v>45.932428918769602</v>
      </c>
      <c r="D4834" s="2">
        <v>4.0248189323712101E-10</v>
      </c>
    </row>
    <row r="4835" spans="1:4" x14ac:dyDescent="0.2">
      <c r="A4835" s="1" t="s">
        <v>2280</v>
      </c>
      <c r="B4835">
        <v>-0.67437018938184501</v>
      </c>
      <c r="C4835">
        <v>45.614445363216397</v>
      </c>
      <c r="D4835" s="2">
        <v>4.6667203884652103E-10</v>
      </c>
    </row>
    <row r="4836" spans="1:4" x14ac:dyDescent="0.2">
      <c r="A4836" s="1" t="s">
        <v>812</v>
      </c>
      <c r="B4836">
        <v>-0.67447697214131597</v>
      </c>
      <c r="C4836">
        <v>49.336564047585398</v>
      </c>
      <c r="D4836" s="2">
        <v>7.8417325185489694E-11</v>
      </c>
    </row>
    <row r="4837" spans="1:4" x14ac:dyDescent="0.2">
      <c r="A4837" s="1" t="s">
        <v>306</v>
      </c>
      <c r="B4837">
        <v>-0.67571317710494105</v>
      </c>
      <c r="C4837">
        <v>57.536820588093804</v>
      </c>
      <c r="D4837" s="2">
        <v>1.4955689486462299E-12</v>
      </c>
    </row>
    <row r="4838" spans="1:4" x14ac:dyDescent="0.2">
      <c r="A4838" s="1" t="s">
        <v>103</v>
      </c>
      <c r="B4838">
        <v>-0.67589078890537102</v>
      </c>
      <c r="C4838">
        <v>73.592573809203699</v>
      </c>
      <c r="D4838" s="2">
        <v>6.0831405517036297E-16</v>
      </c>
    </row>
    <row r="4839" spans="1:4" x14ac:dyDescent="0.2">
      <c r="A4839" s="1" t="s">
        <v>6722</v>
      </c>
      <c r="B4839">
        <v>-0.676485435207693</v>
      </c>
      <c r="C4839">
        <v>47.7488462878555</v>
      </c>
      <c r="D4839" s="2">
        <v>1.6813972337637801E-10</v>
      </c>
    </row>
    <row r="4840" spans="1:4" x14ac:dyDescent="0.2">
      <c r="A4840" s="1" t="s">
        <v>9080</v>
      </c>
      <c r="B4840">
        <v>-0.67730669144912903</v>
      </c>
      <c r="C4840">
        <v>40.245077068960398</v>
      </c>
      <c r="D4840" s="2">
        <v>6.0535971407000197E-9</v>
      </c>
    </row>
    <row r="4841" spans="1:4" x14ac:dyDescent="0.2">
      <c r="A4841" s="1" t="s">
        <v>9108</v>
      </c>
      <c r="B4841">
        <v>-0.67773540212084904</v>
      </c>
      <c r="C4841">
        <v>46.859952889394897</v>
      </c>
      <c r="D4841" s="2">
        <v>2.5782110069723099E-10</v>
      </c>
    </row>
    <row r="4842" spans="1:4" x14ac:dyDescent="0.2">
      <c r="A4842" s="1" t="s">
        <v>764</v>
      </c>
      <c r="B4842">
        <v>-0.67817027766127502</v>
      </c>
      <c r="C4842">
        <v>57.266619673708199</v>
      </c>
      <c r="D4842" s="2">
        <v>1.7035320047669101E-12</v>
      </c>
    </row>
    <row r="4843" spans="1:4" x14ac:dyDescent="0.2">
      <c r="A4843" s="1" t="s">
        <v>1788</v>
      </c>
      <c r="B4843">
        <v>-0.67902325490317805</v>
      </c>
      <c r="C4843">
        <v>45.297597365210201</v>
      </c>
      <c r="D4843" s="2">
        <v>5.42293086213847E-10</v>
      </c>
    </row>
    <row r="4844" spans="1:4" x14ac:dyDescent="0.2">
      <c r="A4844" s="1" t="s">
        <v>10032</v>
      </c>
      <c r="B4844">
        <v>-0.67913288531236504</v>
      </c>
      <c r="C4844">
        <v>31.119277751991099</v>
      </c>
      <c r="D4844" s="2">
        <v>4.7847276027444802E-7</v>
      </c>
    </row>
    <row r="4845" spans="1:4" x14ac:dyDescent="0.2">
      <c r="A4845" s="1" t="s">
        <v>9300</v>
      </c>
      <c r="B4845">
        <v>-0.67961248189880197</v>
      </c>
      <c r="C4845">
        <v>59.427007910984202</v>
      </c>
      <c r="D4845" s="2">
        <v>5.9695503492353502E-13</v>
      </c>
    </row>
    <row r="4846" spans="1:4" x14ac:dyDescent="0.2">
      <c r="A4846" s="1" t="s">
        <v>9117</v>
      </c>
      <c r="B4846">
        <v>-0.68020395364180197</v>
      </c>
      <c r="C4846">
        <v>57.696285540080197</v>
      </c>
      <c r="D4846" s="2">
        <v>1.38911660930415E-12</v>
      </c>
    </row>
    <row r="4847" spans="1:4" x14ac:dyDescent="0.2">
      <c r="A4847" s="1" t="s">
        <v>9620</v>
      </c>
      <c r="B4847">
        <v>-0.68032778470727395</v>
      </c>
      <c r="C4847">
        <v>31.718567653975299</v>
      </c>
      <c r="D4847" s="2">
        <v>3.5962539917603302E-7</v>
      </c>
    </row>
    <row r="4848" spans="1:4" x14ac:dyDescent="0.2">
      <c r="A4848" s="1" t="s">
        <v>2685</v>
      </c>
      <c r="B4848">
        <v>-0.68071761213281901</v>
      </c>
      <c r="C4848">
        <v>56.387762544454297</v>
      </c>
      <c r="D4848" s="2">
        <v>2.62122649783551E-12</v>
      </c>
    </row>
    <row r="4849" spans="1:4" x14ac:dyDescent="0.2">
      <c r="A4849" s="1" t="s">
        <v>6893</v>
      </c>
      <c r="B4849">
        <v>-0.68157237913957802</v>
      </c>
      <c r="C4849">
        <v>49.477921518325303</v>
      </c>
      <c r="D4849" s="2">
        <v>7.3285179891010498E-11</v>
      </c>
    </row>
    <row r="4850" spans="1:4" x14ac:dyDescent="0.2">
      <c r="A4850" s="1" t="s">
        <v>9271</v>
      </c>
      <c r="B4850">
        <v>-0.68162324294991705</v>
      </c>
      <c r="C4850">
        <v>45.561305478724798</v>
      </c>
      <c r="D4850" s="2">
        <v>4.7764982818865899E-10</v>
      </c>
    </row>
    <row r="4851" spans="1:4" x14ac:dyDescent="0.2">
      <c r="A4851" s="1" t="s">
        <v>9447</v>
      </c>
      <c r="B4851">
        <v>-0.68316416202021402</v>
      </c>
      <c r="C4851">
        <v>64.288383280072097</v>
      </c>
      <c r="D4851" s="2">
        <v>5.6381788602847398E-14</v>
      </c>
    </row>
    <row r="4852" spans="1:4" x14ac:dyDescent="0.2">
      <c r="A4852" s="1" t="s">
        <v>1834</v>
      </c>
      <c r="B4852">
        <v>-0.68336384926705696</v>
      </c>
      <c r="C4852">
        <v>42.605064706727703</v>
      </c>
      <c r="D4852" s="2">
        <v>1.9558734633306501E-9</v>
      </c>
    </row>
    <row r="4853" spans="1:4" x14ac:dyDescent="0.2">
      <c r="A4853" s="1" t="s">
        <v>3459</v>
      </c>
      <c r="B4853">
        <v>-0.68337457671978896</v>
      </c>
      <c r="C4853">
        <v>48.872544422733696</v>
      </c>
      <c r="D4853" s="2">
        <v>9.7642487067593005E-11</v>
      </c>
    </row>
    <row r="4854" spans="1:4" x14ac:dyDescent="0.2">
      <c r="A4854" s="1" t="s">
        <v>9207</v>
      </c>
      <c r="B4854">
        <v>-0.68354475757563704</v>
      </c>
      <c r="C4854">
        <v>46.2588501157256</v>
      </c>
      <c r="D4854" s="2">
        <v>3.4570926407966099E-10</v>
      </c>
    </row>
    <row r="4855" spans="1:4" x14ac:dyDescent="0.2">
      <c r="A4855" s="1" t="s">
        <v>2648</v>
      </c>
      <c r="B4855">
        <v>-0.68355850082324998</v>
      </c>
      <c r="C4855">
        <v>47.985026416454701</v>
      </c>
      <c r="D4855" s="2">
        <v>1.50098370303631E-10</v>
      </c>
    </row>
    <row r="4856" spans="1:4" x14ac:dyDescent="0.2">
      <c r="A4856" s="1" t="s">
        <v>2637</v>
      </c>
      <c r="B4856">
        <v>-0.68391078767152202</v>
      </c>
      <c r="C4856">
        <v>45.095857594609498</v>
      </c>
      <c r="D4856" s="2">
        <v>5.9579463154763798E-10</v>
      </c>
    </row>
    <row r="4857" spans="1:4" x14ac:dyDescent="0.2">
      <c r="A4857" s="1" t="s">
        <v>691</v>
      </c>
      <c r="B4857">
        <v>-0.68395893994367896</v>
      </c>
      <c r="C4857">
        <v>49.215889784953603</v>
      </c>
      <c r="D4857" s="2">
        <v>8.3030682462654798E-11</v>
      </c>
    </row>
    <row r="4858" spans="1:4" x14ac:dyDescent="0.2">
      <c r="A4858" s="1" t="s">
        <v>9123</v>
      </c>
      <c r="B4858">
        <v>-0.68396488416186596</v>
      </c>
      <c r="C4858">
        <v>53.556825762527303</v>
      </c>
      <c r="D4858" s="2">
        <v>1.04250073441069E-11</v>
      </c>
    </row>
    <row r="4859" spans="1:4" x14ac:dyDescent="0.2">
      <c r="A4859" s="1" t="s">
        <v>193</v>
      </c>
      <c r="B4859">
        <v>-0.68473835311365305</v>
      </c>
      <c r="C4859">
        <v>35.311442865305501</v>
      </c>
      <c r="D4859" s="2">
        <v>6.4980326099177402E-8</v>
      </c>
    </row>
    <row r="4860" spans="1:4" x14ac:dyDescent="0.2">
      <c r="A4860" s="1" t="s">
        <v>6683</v>
      </c>
      <c r="B4860">
        <v>-0.68484634436334701</v>
      </c>
      <c r="C4860">
        <v>70.397257711754094</v>
      </c>
      <c r="D4860" s="2">
        <v>2.8615500505743402E-15</v>
      </c>
    </row>
    <row r="4861" spans="1:4" x14ac:dyDescent="0.2">
      <c r="A4861" s="1" t="s">
        <v>9546</v>
      </c>
      <c r="B4861">
        <v>-0.68491534661017495</v>
      </c>
      <c r="C4861">
        <v>41.274056211121199</v>
      </c>
      <c r="D4861" s="2">
        <v>3.6665320981653701E-9</v>
      </c>
    </row>
    <row r="4862" spans="1:4" x14ac:dyDescent="0.2">
      <c r="A4862" s="1" t="s">
        <v>182</v>
      </c>
      <c r="B4862">
        <v>-0.68541073087335702</v>
      </c>
      <c r="C4862">
        <v>33.784661761129399</v>
      </c>
      <c r="D4862" s="2">
        <v>1.34187646418655E-7</v>
      </c>
    </row>
    <row r="4863" spans="1:4" x14ac:dyDescent="0.2">
      <c r="A4863" s="1" t="s">
        <v>9308</v>
      </c>
      <c r="B4863">
        <v>-0.68567197187536399</v>
      </c>
      <c r="C4863">
        <v>57.779971876660497</v>
      </c>
      <c r="D4863" s="2">
        <v>1.33367706523654E-12</v>
      </c>
    </row>
    <row r="4864" spans="1:4" x14ac:dyDescent="0.2">
      <c r="A4864" s="1" t="s">
        <v>10043</v>
      </c>
      <c r="B4864">
        <v>-0.68568169449114802</v>
      </c>
      <c r="C4864">
        <v>42.0394933969935</v>
      </c>
      <c r="D4864" s="2">
        <v>2.5580226665624102E-9</v>
      </c>
    </row>
    <row r="4865" spans="1:4" x14ac:dyDescent="0.2">
      <c r="A4865" s="1" t="s">
        <v>5169</v>
      </c>
      <c r="B4865">
        <v>-0.68588549111109098</v>
      </c>
      <c r="C4865">
        <v>57.195827822483402</v>
      </c>
      <c r="D4865" s="2">
        <v>1.7628131223166699E-12</v>
      </c>
    </row>
    <row r="4866" spans="1:4" x14ac:dyDescent="0.2">
      <c r="A4866" s="1" t="s">
        <v>9381</v>
      </c>
      <c r="B4866">
        <v>-0.68594928570846103</v>
      </c>
      <c r="C4866">
        <v>43.597627121183002</v>
      </c>
      <c r="D4866" s="2">
        <v>1.2203713975995E-9</v>
      </c>
    </row>
    <row r="4867" spans="1:4" x14ac:dyDescent="0.2">
      <c r="A4867" s="1" t="s">
        <v>2124</v>
      </c>
      <c r="B4867">
        <v>-0.68596262211110803</v>
      </c>
      <c r="C4867">
        <v>49.170719136616498</v>
      </c>
      <c r="D4867" s="2">
        <v>8.4719640800469004E-11</v>
      </c>
    </row>
    <row r="4868" spans="1:4" x14ac:dyDescent="0.2">
      <c r="A4868" s="1" t="s">
        <v>6766</v>
      </c>
      <c r="B4868">
        <v>-0.68623748006891705</v>
      </c>
      <c r="C4868">
        <v>45.578826543623798</v>
      </c>
      <c r="D4868" s="2">
        <v>4.7400785996255899E-10</v>
      </c>
    </row>
    <row r="4869" spans="1:4" x14ac:dyDescent="0.2">
      <c r="A4869" s="1" t="s">
        <v>5672</v>
      </c>
      <c r="B4869">
        <v>-0.68641668958272295</v>
      </c>
      <c r="C4869">
        <v>44.344880101740998</v>
      </c>
      <c r="D4869" s="2">
        <v>8.5162067540021305E-10</v>
      </c>
    </row>
    <row r="4870" spans="1:4" x14ac:dyDescent="0.2">
      <c r="A4870" s="1" t="s">
        <v>9321</v>
      </c>
      <c r="B4870">
        <v>-0.68658754070768002</v>
      </c>
      <c r="C4870">
        <v>47.133735966237502</v>
      </c>
      <c r="D4870" s="2">
        <v>2.26040745158335E-10</v>
      </c>
    </row>
    <row r="4871" spans="1:4" x14ac:dyDescent="0.2">
      <c r="A4871" s="1" t="s">
        <v>2546</v>
      </c>
      <c r="B4871">
        <v>-0.68665365941880396</v>
      </c>
      <c r="C4871">
        <v>50.959063479666398</v>
      </c>
      <c r="D4871" s="2">
        <v>3.6363361696021503E-11</v>
      </c>
    </row>
    <row r="4872" spans="1:4" x14ac:dyDescent="0.2">
      <c r="A4872" s="1" t="s">
        <v>1707</v>
      </c>
      <c r="B4872">
        <v>-0.68768432840416005</v>
      </c>
      <c r="C4872">
        <v>51.588703411030799</v>
      </c>
      <c r="D4872" s="2">
        <v>2.67567093037007E-11</v>
      </c>
    </row>
    <row r="4873" spans="1:4" x14ac:dyDescent="0.2">
      <c r="A4873" s="1" t="s">
        <v>9459</v>
      </c>
      <c r="B4873">
        <v>-0.68809376817869705</v>
      </c>
      <c r="C4873">
        <v>48.976915883629502</v>
      </c>
      <c r="D4873" s="2">
        <v>9.2847770881438698E-11</v>
      </c>
    </row>
    <row r="4874" spans="1:4" x14ac:dyDescent="0.2">
      <c r="A4874" s="1" t="s">
        <v>2368</v>
      </c>
      <c r="B4874">
        <v>-0.68960728604982602</v>
      </c>
      <c r="C4874">
        <v>47.890874411515099</v>
      </c>
      <c r="D4874" s="2">
        <v>1.57043407960772E-10</v>
      </c>
    </row>
    <row r="4875" spans="1:4" x14ac:dyDescent="0.2">
      <c r="A4875" s="1" t="s">
        <v>30</v>
      </c>
      <c r="B4875">
        <v>-0.68979298959744295</v>
      </c>
      <c r="C4875">
        <v>59.896779979840197</v>
      </c>
      <c r="D4875" s="2">
        <v>4.7555529618772596E-13</v>
      </c>
    </row>
    <row r="4876" spans="1:4" x14ac:dyDescent="0.2">
      <c r="A4876" s="1" t="s">
        <v>9089</v>
      </c>
      <c r="B4876">
        <v>-0.68980745416058997</v>
      </c>
      <c r="C4876">
        <v>46.436466363161102</v>
      </c>
      <c r="D4876" s="2">
        <v>3.1701746389940599E-10</v>
      </c>
    </row>
    <row r="4877" spans="1:4" x14ac:dyDescent="0.2">
      <c r="A4877" s="1" t="s">
        <v>9452</v>
      </c>
      <c r="B4877">
        <v>-0.68999842382347198</v>
      </c>
      <c r="C4877">
        <v>46.015376312932197</v>
      </c>
      <c r="D4877" s="2">
        <v>3.87834984747937E-10</v>
      </c>
    </row>
    <row r="4878" spans="1:4" x14ac:dyDescent="0.2">
      <c r="A4878" s="1" t="s">
        <v>10065</v>
      </c>
      <c r="B4878">
        <v>-0.69045938190191403</v>
      </c>
      <c r="C4878">
        <v>41.976711594608801</v>
      </c>
      <c r="D4878" s="2">
        <v>2.6324581357042999E-9</v>
      </c>
    </row>
    <row r="4879" spans="1:4" x14ac:dyDescent="0.2">
      <c r="A4879" s="1" t="s">
        <v>4736</v>
      </c>
      <c r="B4879">
        <v>-0.69051992660082895</v>
      </c>
      <c r="C4879">
        <v>61.993342792482501</v>
      </c>
      <c r="D4879" s="2">
        <v>1.7178159887001899E-13</v>
      </c>
    </row>
    <row r="4880" spans="1:4" x14ac:dyDescent="0.2">
      <c r="A4880" s="1" t="s">
        <v>841</v>
      </c>
      <c r="B4880">
        <v>-0.69143888273580301</v>
      </c>
      <c r="C4880">
        <v>44.628876314597797</v>
      </c>
      <c r="D4880" s="2">
        <v>7.4678034946857801E-10</v>
      </c>
    </row>
    <row r="4881" spans="1:4" x14ac:dyDescent="0.2">
      <c r="A4881" s="1" t="s">
        <v>4409</v>
      </c>
      <c r="B4881">
        <v>-0.69175625358543802</v>
      </c>
      <c r="C4881">
        <v>10.786364889190599</v>
      </c>
      <c r="D4881">
        <v>6.7208137636413602E-3</v>
      </c>
    </row>
    <row r="4882" spans="1:4" x14ac:dyDescent="0.2">
      <c r="A4882" s="1" t="s">
        <v>5523</v>
      </c>
      <c r="B4882">
        <v>-0.69276932994289997</v>
      </c>
      <c r="C4882">
        <v>48.678319420569998</v>
      </c>
      <c r="D4882" s="2">
        <v>1.07346866847679E-10</v>
      </c>
    </row>
    <row r="4883" spans="1:4" x14ac:dyDescent="0.2">
      <c r="A4883" s="1" t="s">
        <v>1486</v>
      </c>
      <c r="B4883">
        <v>-0.69294812915997706</v>
      </c>
      <c r="C4883">
        <v>51.282331035791699</v>
      </c>
      <c r="D4883" s="2">
        <v>3.10815128770394E-11</v>
      </c>
    </row>
    <row r="4884" spans="1:4" x14ac:dyDescent="0.2">
      <c r="A4884" s="1" t="s">
        <v>8807</v>
      </c>
      <c r="B4884">
        <v>-0.69393218681006597</v>
      </c>
      <c r="C4884">
        <v>37.389317356654402</v>
      </c>
      <c r="D4884" s="2">
        <v>2.38052185601274E-8</v>
      </c>
    </row>
    <row r="4885" spans="1:4" x14ac:dyDescent="0.2">
      <c r="A4885" s="1" t="s">
        <v>2420</v>
      </c>
      <c r="B4885">
        <v>-0.69405318787213299</v>
      </c>
      <c r="C4885">
        <v>42.3223267479489</v>
      </c>
      <c r="D4885" s="2">
        <v>2.2443530041507201E-9</v>
      </c>
    </row>
    <row r="4886" spans="1:4" x14ac:dyDescent="0.2">
      <c r="A4886" s="1" t="s">
        <v>7</v>
      </c>
      <c r="B4886">
        <v>-0.69474571019044795</v>
      </c>
      <c r="C4886">
        <v>45.915906212254598</v>
      </c>
      <c r="D4886" s="2">
        <v>4.0535817578874698E-10</v>
      </c>
    </row>
    <row r="4887" spans="1:4" x14ac:dyDescent="0.2">
      <c r="A4887" s="1" t="s">
        <v>9079</v>
      </c>
      <c r="B4887">
        <v>-0.69497761117156498</v>
      </c>
      <c r="C4887">
        <v>47.547957073876802</v>
      </c>
      <c r="D4887" s="2">
        <v>1.852553314965E-10</v>
      </c>
    </row>
    <row r="4888" spans="1:4" x14ac:dyDescent="0.2">
      <c r="A4888" s="1" t="s">
        <v>1080</v>
      </c>
      <c r="B4888">
        <v>-0.69511563100585305</v>
      </c>
      <c r="C4888">
        <v>48.077245847359102</v>
      </c>
      <c r="D4888" s="2">
        <v>1.4360331254889999E-10</v>
      </c>
    </row>
    <row r="4889" spans="1:4" x14ac:dyDescent="0.2">
      <c r="A4889" s="1" t="s">
        <v>2482</v>
      </c>
      <c r="B4889">
        <v>-0.69537791971491303</v>
      </c>
      <c r="C4889">
        <v>49.208175655265698</v>
      </c>
      <c r="D4889" s="2">
        <v>8.3237387389538504E-11</v>
      </c>
    </row>
    <row r="4890" spans="1:4" x14ac:dyDescent="0.2">
      <c r="A4890" s="1" t="s">
        <v>3127</v>
      </c>
      <c r="B4890">
        <v>-0.69571790367945596</v>
      </c>
      <c r="C4890">
        <v>50.293304415222799</v>
      </c>
      <c r="D4890" s="2">
        <v>4.95966778370299E-11</v>
      </c>
    </row>
    <row r="4891" spans="1:4" x14ac:dyDescent="0.2">
      <c r="A4891" s="1" t="s">
        <v>5724</v>
      </c>
      <c r="B4891">
        <v>-0.69574281525645598</v>
      </c>
      <c r="C4891">
        <v>58.270182799570598</v>
      </c>
      <c r="D4891" s="2">
        <v>1.05484826407968E-12</v>
      </c>
    </row>
    <row r="4892" spans="1:4" x14ac:dyDescent="0.2">
      <c r="A4892" s="1" t="s">
        <v>6824</v>
      </c>
      <c r="B4892">
        <v>-0.69580574987080002</v>
      </c>
      <c r="C4892">
        <v>63.422514348099902</v>
      </c>
      <c r="D4892" s="2">
        <v>8.6236615602396002E-14</v>
      </c>
    </row>
    <row r="4893" spans="1:4" x14ac:dyDescent="0.2">
      <c r="A4893" s="1" t="s">
        <v>9150</v>
      </c>
      <c r="B4893">
        <v>-0.69595503850261997</v>
      </c>
      <c r="C4893">
        <v>50.276431290147201</v>
      </c>
      <c r="D4893" s="2">
        <v>4.9950185147522902E-11</v>
      </c>
    </row>
    <row r="4894" spans="1:4" x14ac:dyDescent="0.2">
      <c r="A4894" s="1" t="s">
        <v>9441</v>
      </c>
      <c r="B4894">
        <v>-0.69604148525832799</v>
      </c>
      <c r="C4894">
        <v>46.184276351525597</v>
      </c>
      <c r="D4894" s="2">
        <v>3.58166146251131E-10</v>
      </c>
    </row>
    <row r="4895" spans="1:4" x14ac:dyDescent="0.2">
      <c r="A4895" s="1" t="s">
        <v>9201</v>
      </c>
      <c r="B4895">
        <v>-0.697406175804693</v>
      </c>
      <c r="C4895">
        <v>45.943371812065401</v>
      </c>
      <c r="D4895" s="2">
        <v>4.01294605835225E-10</v>
      </c>
    </row>
    <row r="4896" spans="1:4" x14ac:dyDescent="0.2">
      <c r="A4896" s="1" t="s">
        <v>619</v>
      </c>
      <c r="B4896">
        <v>-0.69760853268044398</v>
      </c>
      <c r="C4896">
        <v>41.4854940721129</v>
      </c>
      <c r="D4896" s="2">
        <v>3.3200574370012002E-9</v>
      </c>
    </row>
    <row r="4897" spans="1:4" x14ac:dyDescent="0.2">
      <c r="A4897" s="1" t="s">
        <v>9229</v>
      </c>
      <c r="B4897">
        <v>-0.69837168923266701</v>
      </c>
      <c r="C4897">
        <v>42.898369471912197</v>
      </c>
      <c r="D4897" s="2">
        <v>1.7034161967573599E-9</v>
      </c>
    </row>
    <row r="4898" spans="1:4" x14ac:dyDescent="0.2">
      <c r="A4898" s="1" t="s">
        <v>5055</v>
      </c>
      <c r="B4898">
        <v>-0.69898184144296904</v>
      </c>
      <c r="C4898">
        <v>50.912377596103198</v>
      </c>
      <c r="D4898" s="2">
        <v>3.7124219532524502E-11</v>
      </c>
    </row>
    <row r="4899" spans="1:4" x14ac:dyDescent="0.2">
      <c r="A4899" s="1" t="s">
        <v>4332</v>
      </c>
      <c r="B4899">
        <v>-0.69919913787784205</v>
      </c>
      <c r="C4899">
        <v>42.8411493479461</v>
      </c>
      <c r="D4899" s="2">
        <v>1.7477854359531901E-9</v>
      </c>
    </row>
    <row r="4900" spans="1:4" x14ac:dyDescent="0.2">
      <c r="A4900" s="1" t="s">
        <v>690</v>
      </c>
      <c r="B4900">
        <v>-0.69945371486303298</v>
      </c>
      <c r="C4900">
        <v>44.379376414508201</v>
      </c>
      <c r="D4900" s="2">
        <v>8.3881931501412096E-10</v>
      </c>
    </row>
    <row r="4901" spans="1:4" x14ac:dyDescent="0.2">
      <c r="A4901" s="1" t="s">
        <v>9361</v>
      </c>
      <c r="B4901">
        <v>-0.69958701635881204</v>
      </c>
      <c r="C4901">
        <v>39.316610463214403</v>
      </c>
      <c r="D4901" s="2">
        <v>9.4422565047244108E-9</v>
      </c>
    </row>
    <row r="4902" spans="1:4" x14ac:dyDescent="0.2">
      <c r="A4902" s="1" t="s">
        <v>8838</v>
      </c>
      <c r="B4902">
        <v>-0.699612140652354</v>
      </c>
      <c r="C4902">
        <v>57.914305505761298</v>
      </c>
      <c r="D4902" s="2">
        <v>1.2524710588910201E-12</v>
      </c>
    </row>
    <row r="4903" spans="1:4" x14ac:dyDescent="0.2">
      <c r="A4903" s="1" t="s">
        <v>1117</v>
      </c>
      <c r="B4903">
        <v>-0.69964831466046196</v>
      </c>
      <c r="C4903">
        <v>57.918766727724197</v>
      </c>
      <c r="D4903" s="2">
        <v>1.2519225081538299E-12</v>
      </c>
    </row>
    <row r="4904" spans="1:4" x14ac:dyDescent="0.2">
      <c r="A4904" s="1" t="s">
        <v>3319</v>
      </c>
      <c r="B4904">
        <v>-0.699817567943958</v>
      </c>
      <c r="C4904">
        <v>89.564227166514698</v>
      </c>
      <c r="D4904" s="2">
        <v>2.4842517394513499E-19</v>
      </c>
    </row>
    <row r="4905" spans="1:4" x14ac:dyDescent="0.2">
      <c r="A4905" s="1" t="s">
        <v>4301</v>
      </c>
      <c r="B4905">
        <v>-0.70043846172049995</v>
      </c>
      <c r="C4905">
        <v>48.667467154241201</v>
      </c>
      <c r="D4905" s="2">
        <v>1.07789183795523E-10</v>
      </c>
    </row>
    <row r="4906" spans="1:4" x14ac:dyDescent="0.2">
      <c r="A4906" s="1" t="s">
        <v>9385</v>
      </c>
      <c r="B4906">
        <v>-0.70057679918206806</v>
      </c>
      <c r="C4906">
        <v>12.616270015512001</v>
      </c>
      <c r="D4906">
        <v>2.8387289257579898E-3</v>
      </c>
    </row>
    <row r="4907" spans="1:4" x14ac:dyDescent="0.2">
      <c r="A4907" s="1" t="s">
        <v>815</v>
      </c>
      <c r="B4907">
        <v>-0.700696201955325</v>
      </c>
      <c r="C4907">
        <v>43.301347253389999</v>
      </c>
      <c r="D4907" s="2">
        <v>1.4062635311315E-9</v>
      </c>
    </row>
    <row r="4908" spans="1:4" x14ac:dyDescent="0.2">
      <c r="A4908" s="1" t="s">
        <v>9350</v>
      </c>
      <c r="B4908">
        <v>-0.70094944645898605</v>
      </c>
      <c r="C4908">
        <v>46.773041755110597</v>
      </c>
      <c r="D4908" s="2">
        <v>2.6878577308581101E-10</v>
      </c>
    </row>
    <row r="4909" spans="1:4" x14ac:dyDescent="0.2">
      <c r="A4909" s="1" t="s">
        <v>2697</v>
      </c>
      <c r="B4909">
        <v>-0.70138243411920598</v>
      </c>
      <c r="C4909">
        <v>52.2858532352491</v>
      </c>
      <c r="D4909" s="2">
        <v>1.9149124650614001E-11</v>
      </c>
    </row>
    <row r="4910" spans="1:4" x14ac:dyDescent="0.2">
      <c r="A4910" s="1" t="s">
        <v>10110</v>
      </c>
      <c r="B4910">
        <v>-0.70139124934217001</v>
      </c>
      <c r="C4910">
        <v>51.909126280371801</v>
      </c>
      <c r="D4910" s="2">
        <v>2.2906725260285199E-11</v>
      </c>
    </row>
    <row r="4911" spans="1:4" x14ac:dyDescent="0.2">
      <c r="A4911" s="1" t="s">
        <v>7741</v>
      </c>
      <c r="B4911">
        <v>-0.70150212249189203</v>
      </c>
      <c r="C4911">
        <v>42.203787814740501</v>
      </c>
      <c r="D4911" s="2">
        <v>2.37908197496345E-9</v>
      </c>
    </row>
    <row r="4912" spans="1:4" x14ac:dyDescent="0.2">
      <c r="A4912" s="1" t="s">
        <v>6902</v>
      </c>
      <c r="B4912">
        <v>-0.70168056052445504</v>
      </c>
      <c r="C4912">
        <v>42.830666402977798</v>
      </c>
      <c r="D4912" s="2">
        <v>1.75511158378457E-9</v>
      </c>
    </row>
    <row r="4913" spans="1:4" x14ac:dyDescent="0.2">
      <c r="A4913" s="1" t="s">
        <v>6702</v>
      </c>
      <c r="B4913">
        <v>-0.70180258711509902</v>
      </c>
      <c r="C4913">
        <v>53.435349715608503</v>
      </c>
      <c r="D4913" s="2">
        <v>1.10168985668483E-11</v>
      </c>
    </row>
    <row r="4914" spans="1:4" x14ac:dyDescent="0.2">
      <c r="A4914" s="1" t="s">
        <v>6449</v>
      </c>
      <c r="B4914">
        <v>-0.70196465978896605</v>
      </c>
      <c r="C4914">
        <v>36.357906084860097</v>
      </c>
      <c r="D4914" s="2">
        <v>3.91713083891146E-8</v>
      </c>
    </row>
    <row r="4915" spans="1:4" x14ac:dyDescent="0.2">
      <c r="A4915" s="1" t="s">
        <v>9457</v>
      </c>
      <c r="B4915">
        <v>-0.70418303714880803</v>
      </c>
      <c r="C4915">
        <v>45.823114441899001</v>
      </c>
      <c r="D4915" s="2">
        <v>4.2335420933419202E-10</v>
      </c>
    </row>
    <row r="4916" spans="1:4" x14ac:dyDescent="0.2">
      <c r="A4916" s="1" t="s">
        <v>464</v>
      </c>
      <c r="B4916">
        <v>-0.70550827001846705</v>
      </c>
      <c r="C4916">
        <v>50.535566142056297</v>
      </c>
      <c r="D4916" s="2">
        <v>4.4368318112529802E-11</v>
      </c>
    </row>
    <row r="4917" spans="1:4" x14ac:dyDescent="0.2">
      <c r="A4917" s="1" t="s">
        <v>6248</v>
      </c>
      <c r="B4917">
        <v>-0.70576914233551002</v>
      </c>
      <c r="C4917">
        <v>50.3857243327896</v>
      </c>
      <c r="D4917" s="2">
        <v>4.7457175165454302E-11</v>
      </c>
    </row>
    <row r="4918" spans="1:4" x14ac:dyDescent="0.2">
      <c r="A4918" s="1" t="s">
        <v>9422</v>
      </c>
      <c r="B4918">
        <v>-0.70625334413774099</v>
      </c>
      <c r="C4918">
        <v>53.803292139681602</v>
      </c>
      <c r="D4918" s="2">
        <v>9.3195363159442104E-12</v>
      </c>
    </row>
    <row r="4919" spans="1:4" x14ac:dyDescent="0.2">
      <c r="A4919" s="1" t="s">
        <v>9230</v>
      </c>
      <c r="B4919">
        <v>-0.70650194810021205</v>
      </c>
      <c r="C4919">
        <v>49.388426685022097</v>
      </c>
      <c r="D4919" s="2">
        <v>7.6482517920918196E-11</v>
      </c>
    </row>
    <row r="4920" spans="1:4" x14ac:dyDescent="0.2">
      <c r="A4920" s="1" t="s">
        <v>9240</v>
      </c>
      <c r="B4920">
        <v>-0.70705723320003599</v>
      </c>
      <c r="C4920">
        <v>48.876043455104799</v>
      </c>
      <c r="D4920" s="2">
        <v>9.7607890110635597E-11</v>
      </c>
    </row>
    <row r="4921" spans="1:4" x14ac:dyDescent="0.2">
      <c r="A4921" s="1" t="s">
        <v>688</v>
      </c>
      <c r="B4921">
        <v>-0.70729676919788698</v>
      </c>
      <c r="C4921">
        <v>53.494054536148703</v>
      </c>
      <c r="D4921" s="2">
        <v>1.07279028240323E-11</v>
      </c>
    </row>
    <row r="4922" spans="1:4" x14ac:dyDescent="0.2">
      <c r="A4922" s="1" t="s">
        <v>6811</v>
      </c>
      <c r="B4922">
        <v>-0.70792619553674296</v>
      </c>
      <c r="C4922">
        <v>41.8494783069821</v>
      </c>
      <c r="D4922" s="2">
        <v>2.7903778653933202E-9</v>
      </c>
    </row>
    <row r="4923" spans="1:4" x14ac:dyDescent="0.2">
      <c r="A4923" s="1" t="s">
        <v>4329</v>
      </c>
      <c r="B4923">
        <v>-0.70807020998171899</v>
      </c>
      <c r="C4923">
        <v>63.113631821016</v>
      </c>
      <c r="D4923" s="2">
        <v>9.8835306309470901E-14</v>
      </c>
    </row>
    <row r="4924" spans="1:4" x14ac:dyDescent="0.2">
      <c r="A4924" s="1" t="s">
        <v>9157</v>
      </c>
      <c r="B4924">
        <v>-0.708086258999437</v>
      </c>
      <c r="C4924">
        <v>50.0054363219419</v>
      </c>
      <c r="D4924" s="2">
        <v>5.7006562025161902E-11</v>
      </c>
    </row>
    <row r="4925" spans="1:4" x14ac:dyDescent="0.2">
      <c r="A4925" s="1" t="s">
        <v>52</v>
      </c>
      <c r="B4925">
        <v>-0.70860425054868603</v>
      </c>
      <c r="C4925">
        <v>49.691925951930202</v>
      </c>
      <c r="D4925" s="2">
        <v>6.6000794137140094E-11</v>
      </c>
    </row>
    <row r="4926" spans="1:4" x14ac:dyDescent="0.2">
      <c r="A4926" s="1" t="s">
        <v>1261</v>
      </c>
      <c r="B4926">
        <v>-0.70918998176049297</v>
      </c>
      <c r="C4926">
        <v>43.868002113969197</v>
      </c>
      <c r="D4926" s="2">
        <v>1.06936849478184E-9</v>
      </c>
    </row>
    <row r="4927" spans="1:4" x14ac:dyDescent="0.2">
      <c r="A4927" s="1" t="s">
        <v>6849</v>
      </c>
      <c r="B4927">
        <v>-0.71040679224864201</v>
      </c>
      <c r="C4927">
        <v>41.414522305676002</v>
      </c>
      <c r="D4927" s="2">
        <v>3.43130507005994E-9</v>
      </c>
    </row>
    <row r="4928" spans="1:4" x14ac:dyDescent="0.2">
      <c r="A4928" s="1" t="s">
        <v>1024</v>
      </c>
      <c r="B4928">
        <v>-0.71046200415720895</v>
      </c>
      <c r="C4928">
        <v>70.057142460920204</v>
      </c>
      <c r="D4928" s="2">
        <v>3.3761214508021499E-15</v>
      </c>
    </row>
    <row r="4929" spans="1:4" x14ac:dyDescent="0.2">
      <c r="A4929" s="1" t="s">
        <v>840</v>
      </c>
      <c r="B4929">
        <v>-0.71055032123083905</v>
      </c>
      <c r="C4929">
        <v>45.872406466702799</v>
      </c>
      <c r="D4929" s="2">
        <v>4.13374891745879E-10</v>
      </c>
    </row>
    <row r="4930" spans="1:4" x14ac:dyDescent="0.2">
      <c r="A4930" s="1" t="s">
        <v>2186</v>
      </c>
      <c r="B4930">
        <v>-0.71137223551649598</v>
      </c>
      <c r="C4930">
        <v>52.597865028036502</v>
      </c>
      <c r="D4930" s="2">
        <v>1.64939831494916E-11</v>
      </c>
    </row>
    <row r="4931" spans="1:4" x14ac:dyDescent="0.2">
      <c r="A4931" s="1" t="s">
        <v>1253</v>
      </c>
      <c r="B4931">
        <v>-0.71174179091659695</v>
      </c>
      <c r="C4931">
        <v>41.596558371783203</v>
      </c>
      <c r="D4931" s="2">
        <v>3.1507803895865301E-9</v>
      </c>
    </row>
    <row r="4932" spans="1:4" x14ac:dyDescent="0.2">
      <c r="A4932" s="1" t="s">
        <v>3841</v>
      </c>
      <c r="B4932">
        <v>-0.71176771678905304</v>
      </c>
      <c r="C4932">
        <v>53.5866437866719</v>
      </c>
      <c r="D4932" s="2">
        <v>1.03341023643607E-11</v>
      </c>
    </row>
    <row r="4933" spans="1:4" x14ac:dyDescent="0.2">
      <c r="A4933" s="1" t="s">
        <v>9084</v>
      </c>
      <c r="B4933">
        <v>-0.71207222252827895</v>
      </c>
      <c r="C4933">
        <v>68.247162114318598</v>
      </c>
      <c r="D4933" s="2">
        <v>8.1840798263042295E-15</v>
      </c>
    </row>
    <row r="4934" spans="1:4" x14ac:dyDescent="0.2">
      <c r="A4934" s="1" t="s">
        <v>3883</v>
      </c>
      <c r="B4934">
        <v>-0.71221448614300198</v>
      </c>
      <c r="C4934">
        <v>63.3387712504232</v>
      </c>
      <c r="D4934" s="2">
        <v>8.9508484589478303E-14</v>
      </c>
    </row>
    <row r="4935" spans="1:4" x14ac:dyDescent="0.2">
      <c r="A4935" s="1" t="s">
        <v>2490</v>
      </c>
      <c r="B4935">
        <v>-0.71246836456915297</v>
      </c>
      <c r="C4935">
        <v>53.344905492632101</v>
      </c>
      <c r="D4935" s="2">
        <v>1.1498089213363101E-11</v>
      </c>
    </row>
    <row r="4936" spans="1:4" x14ac:dyDescent="0.2">
      <c r="A4936" s="1" t="s">
        <v>9346</v>
      </c>
      <c r="B4936">
        <v>-0.71255386509915797</v>
      </c>
      <c r="C4936">
        <v>46.7639706673124</v>
      </c>
      <c r="D4936" s="2">
        <v>2.6966936601207101E-10</v>
      </c>
    </row>
    <row r="4937" spans="1:4" x14ac:dyDescent="0.2">
      <c r="A4937" s="1" t="s">
        <v>4651</v>
      </c>
      <c r="B4937">
        <v>-0.71272428790132003</v>
      </c>
      <c r="C4937">
        <v>47.066376131997899</v>
      </c>
      <c r="D4937" s="2">
        <v>2.3362592509802901E-10</v>
      </c>
    </row>
    <row r="4938" spans="1:4" x14ac:dyDescent="0.2">
      <c r="A4938" s="1" t="s">
        <v>2661</v>
      </c>
      <c r="B4938">
        <v>-0.71289465788630002</v>
      </c>
      <c r="C4938">
        <v>51.830623043097802</v>
      </c>
      <c r="D4938" s="2">
        <v>2.3803642796975001E-11</v>
      </c>
    </row>
    <row r="4939" spans="1:4" x14ac:dyDescent="0.2">
      <c r="A4939" s="1" t="s">
        <v>6887</v>
      </c>
      <c r="B4939">
        <v>-0.71299718757258801</v>
      </c>
      <c r="C4939">
        <v>48.501830071066003</v>
      </c>
      <c r="D4939" s="2">
        <v>1.16956226094803E-10</v>
      </c>
    </row>
    <row r="4940" spans="1:4" x14ac:dyDescent="0.2">
      <c r="A4940" s="1" t="s">
        <v>9446</v>
      </c>
      <c r="B4940">
        <v>-0.71398740506918401</v>
      </c>
      <c r="C4940">
        <v>42.861771318725701</v>
      </c>
      <c r="D4940" s="2">
        <v>1.7314949772100001E-9</v>
      </c>
    </row>
    <row r="4941" spans="1:4" x14ac:dyDescent="0.2">
      <c r="A4941" s="1" t="s">
        <v>137</v>
      </c>
      <c r="B4941">
        <v>-0.71399198458564705</v>
      </c>
      <c r="C4941">
        <v>61.616588592380097</v>
      </c>
      <c r="D4941" s="2">
        <v>2.0676836175144701E-13</v>
      </c>
    </row>
    <row r="4942" spans="1:4" x14ac:dyDescent="0.2">
      <c r="A4942" s="1" t="s">
        <v>6608</v>
      </c>
      <c r="B4942">
        <v>-0.71424210199678395</v>
      </c>
      <c r="C4942">
        <v>49.807997668959601</v>
      </c>
      <c r="D4942" s="2">
        <v>6.2576481279123706E-11</v>
      </c>
    </row>
    <row r="4943" spans="1:4" x14ac:dyDescent="0.2">
      <c r="A4943" s="1" t="s">
        <v>2903</v>
      </c>
      <c r="B4943">
        <v>-0.71439605146570095</v>
      </c>
      <c r="C4943">
        <v>57.791752013689802</v>
      </c>
      <c r="D4943" s="2">
        <v>1.3281286659727899E-12</v>
      </c>
    </row>
    <row r="4944" spans="1:4" x14ac:dyDescent="0.2">
      <c r="A4944" s="1" t="s">
        <v>2532</v>
      </c>
      <c r="B4944">
        <v>-0.71487839989876001</v>
      </c>
      <c r="C4944">
        <v>45.949571479657401</v>
      </c>
      <c r="D4944" s="2">
        <v>4.0055439989670399E-10</v>
      </c>
    </row>
    <row r="4945" spans="1:4" x14ac:dyDescent="0.2">
      <c r="A4945" s="1" t="s">
        <v>9488</v>
      </c>
      <c r="B4945">
        <v>-0.71620158451068505</v>
      </c>
      <c r="C4945">
        <v>55.016826975949201</v>
      </c>
      <c r="D4945" s="2">
        <v>5.1203886039172404E-12</v>
      </c>
    </row>
    <row r="4946" spans="1:4" x14ac:dyDescent="0.2">
      <c r="A4946" s="1" t="s">
        <v>2535</v>
      </c>
      <c r="B4946">
        <v>-0.71622374523279397</v>
      </c>
      <c r="C4946">
        <v>61.396175643705597</v>
      </c>
      <c r="D4946" s="2">
        <v>2.3080314115245399E-13</v>
      </c>
    </row>
    <row r="4947" spans="1:4" x14ac:dyDescent="0.2">
      <c r="A4947" s="1" t="s">
        <v>60</v>
      </c>
      <c r="B4947">
        <v>-0.71689041086069905</v>
      </c>
      <c r="C4947">
        <v>102.234339332484</v>
      </c>
      <c r="D4947" s="2">
        <v>5.1645154650668195E-22</v>
      </c>
    </row>
    <row r="4948" spans="1:4" x14ac:dyDescent="0.2">
      <c r="A4948" s="1" t="s">
        <v>1009</v>
      </c>
      <c r="B4948">
        <v>-0.71695404374078597</v>
      </c>
      <c r="C4948">
        <v>78.208715200871694</v>
      </c>
      <c r="D4948" s="2">
        <v>6.3732060905452896E-17</v>
      </c>
    </row>
    <row r="4949" spans="1:4" x14ac:dyDescent="0.2">
      <c r="A4949" s="1" t="s">
        <v>8673</v>
      </c>
      <c r="B4949">
        <v>-0.71791536489444097</v>
      </c>
      <c r="C4949">
        <v>50.6398028082371</v>
      </c>
      <c r="D4949" s="2">
        <v>4.2265455103967497E-11</v>
      </c>
    </row>
    <row r="4950" spans="1:4" x14ac:dyDescent="0.2">
      <c r="A4950" s="1" t="s">
        <v>1109</v>
      </c>
      <c r="B4950">
        <v>-0.71957389985110598</v>
      </c>
      <c r="C4950">
        <v>44.314469922921703</v>
      </c>
      <c r="D4950" s="2">
        <v>8.6069752612003799E-10</v>
      </c>
    </row>
    <row r="4951" spans="1:4" x14ac:dyDescent="0.2">
      <c r="A4951" s="1" t="s">
        <v>1035</v>
      </c>
      <c r="B4951">
        <v>-0.71975743873293896</v>
      </c>
      <c r="C4951">
        <v>72.578275773098497</v>
      </c>
      <c r="D4951" s="2">
        <v>9.9928012477400705E-16</v>
      </c>
    </row>
    <row r="4952" spans="1:4" x14ac:dyDescent="0.2">
      <c r="A4952" s="1" t="s">
        <v>1051</v>
      </c>
      <c r="B4952">
        <v>-0.71979251469508199</v>
      </c>
      <c r="C4952">
        <v>37.558826796302398</v>
      </c>
      <c r="D4952" s="2">
        <v>2.2018533179224201E-8</v>
      </c>
    </row>
    <row r="4953" spans="1:4" x14ac:dyDescent="0.2">
      <c r="A4953" s="1" t="s">
        <v>1769</v>
      </c>
      <c r="B4953">
        <v>-0.72008632440570997</v>
      </c>
      <c r="C4953">
        <v>44.270968431916302</v>
      </c>
      <c r="D4953" s="2">
        <v>8.7895673672135196E-10</v>
      </c>
    </row>
    <row r="4954" spans="1:4" x14ac:dyDescent="0.2">
      <c r="A4954" s="1" t="s">
        <v>10025</v>
      </c>
      <c r="B4954">
        <v>-0.720333232398643</v>
      </c>
      <c r="C4954">
        <v>39.810713808490299</v>
      </c>
      <c r="D4954" s="2">
        <v>7.44804154298506E-9</v>
      </c>
    </row>
    <row r="4955" spans="1:4" x14ac:dyDescent="0.2">
      <c r="A4955" s="1" t="s">
        <v>5269</v>
      </c>
      <c r="B4955">
        <v>-0.72234849592287398</v>
      </c>
      <c r="C4955">
        <v>53.246026287632297</v>
      </c>
      <c r="D4955" s="2">
        <v>1.2032389915143999E-11</v>
      </c>
    </row>
    <row r="4956" spans="1:4" x14ac:dyDescent="0.2">
      <c r="A4956" s="1" t="s">
        <v>3665</v>
      </c>
      <c r="B4956">
        <v>-0.72237044766855996</v>
      </c>
      <c r="C4956">
        <v>55.8881533747129</v>
      </c>
      <c r="D4956" s="2">
        <v>3.33263916013526E-12</v>
      </c>
    </row>
    <row r="4957" spans="1:4" x14ac:dyDescent="0.2">
      <c r="A4957" s="1" t="s">
        <v>6958</v>
      </c>
      <c r="B4957">
        <v>-0.72249325804845499</v>
      </c>
      <c r="C4957">
        <v>56.519670381553603</v>
      </c>
      <c r="D4957" s="2">
        <v>2.4598136910621999E-12</v>
      </c>
    </row>
    <row r="4958" spans="1:4" x14ac:dyDescent="0.2">
      <c r="A4958" s="1" t="s">
        <v>6392</v>
      </c>
      <c r="B4958">
        <v>-0.72254654352424896</v>
      </c>
      <c r="C4958">
        <v>57.314525805657397</v>
      </c>
      <c r="D4958" s="2">
        <v>1.6655186159883799E-12</v>
      </c>
    </row>
    <row r="4959" spans="1:4" x14ac:dyDescent="0.2">
      <c r="A4959" s="1" t="s">
        <v>65</v>
      </c>
      <c r="B4959">
        <v>-0.72324416132245595</v>
      </c>
      <c r="C4959">
        <v>33.0914672123602</v>
      </c>
      <c r="D4959" s="2">
        <v>1.86134978658392E-7</v>
      </c>
    </row>
    <row r="4960" spans="1:4" x14ac:dyDescent="0.2">
      <c r="A4960" s="1" t="s">
        <v>484</v>
      </c>
      <c r="B4960">
        <v>-0.72430021981021997</v>
      </c>
      <c r="C4960">
        <v>26.374548004487799</v>
      </c>
      <c r="D4960" s="2">
        <v>4.4828008464757297E-6</v>
      </c>
    </row>
    <row r="4961" spans="1:4" x14ac:dyDescent="0.2">
      <c r="A4961" s="1" t="s">
        <v>2421</v>
      </c>
      <c r="B4961">
        <v>-0.72529798323452199</v>
      </c>
      <c r="C4961">
        <v>66.583196828883004</v>
      </c>
      <c r="D4961" s="2">
        <v>1.8406901141024999E-14</v>
      </c>
    </row>
    <row r="4962" spans="1:4" x14ac:dyDescent="0.2">
      <c r="A4962" s="1" t="s">
        <v>2658</v>
      </c>
      <c r="B4962">
        <v>-0.72573393274380305</v>
      </c>
      <c r="C4962">
        <v>49.327209933624502</v>
      </c>
      <c r="D4962" s="2">
        <v>7.8677783024396606E-11</v>
      </c>
    </row>
    <row r="4963" spans="1:4" x14ac:dyDescent="0.2">
      <c r="A4963" s="1" t="s">
        <v>67</v>
      </c>
      <c r="B4963">
        <v>-0.72619185216272797</v>
      </c>
      <c r="C4963">
        <v>91.7633474038239</v>
      </c>
      <c r="D4963" s="2">
        <v>8.4582203426250605E-20</v>
      </c>
    </row>
    <row r="4964" spans="1:4" x14ac:dyDescent="0.2">
      <c r="A4964" s="1" t="s">
        <v>8125</v>
      </c>
      <c r="B4964">
        <v>-0.72638988810545502</v>
      </c>
      <c r="C4964">
        <v>48.079448286291502</v>
      </c>
      <c r="D4964" s="2">
        <v>1.4360331254889999E-10</v>
      </c>
    </row>
    <row r="4965" spans="1:4" x14ac:dyDescent="0.2">
      <c r="A4965" s="1" t="s">
        <v>287</v>
      </c>
      <c r="B4965">
        <v>-0.72643286886134395</v>
      </c>
      <c r="C4965">
        <v>80.981191456716303</v>
      </c>
      <c r="D4965" s="2">
        <v>1.6672945358741699E-17</v>
      </c>
    </row>
    <row r="4966" spans="1:4" x14ac:dyDescent="0.2">
      <c r="A4966" s="1" t="s">
        <v>3866</v>
      </c>
      <c r="B4966">
        <v>-0.72698505975572303</v>
      </c>
      <c r="C4966">
        <v>52.355196384060498</v>
      </c>
      <c r="D4966" s="2">
        <v>1.8573616898410599E-11</v>
      </c>
    </row>
    <row r="4967" spans="1:4" x14ac:dyDescent="0.2">
      <c r="A4967" s="1" t="s">
        <v>5657</v>
      </c>
      <c r="B4967">
        <v>-0.72704472151706701</v>
      </c>
      <c r="C4967">
        <v>52.009343306863897</v>
      </c>
      <c r="D4967" s="2">
        <v>2.1835699221464798E-11</v>
      </c>
    </row>
    <row r="4968" spans="1:4" x14ac:dyDescent="0.2">
      <c r="A4968" s="1" t="s">
        <v>2524</v>
      </c>
      <c r="B4968">
        <v>-0.72737703248331298</v>
      </c>
      <c r="C4968">
        <v>109.732190870306</v>
      </c>
      <c r="D4968" s="2">
        <v>1.31770717139701E-23</v>
      </c>
    </row>
    <row r="4969" spans="1:4" x14ac:dyDescent="0.2">
      <c r="A4969" s="1" t="s">
        <v>2319</v>
      </c>
      <c r="B4969">
        <v>-0.72750676920775803</v>
      </c>
      <c r="C4969">
        <v>63.459397346195097</v>
      </c>
      <c r="D4969" s="2">
        <v>8.4812203711334099E-14</v>
      </c>
    </row>
    <row r="4970" spans="1:4" x14ac:dyDescent="0.2">
      <c r="A4970" s="1" t="s">
        <v>7821</v>
      </c>
      <c r="B4970">
        <v>-0.72789351961278104</v>
      </c>
      <c r="C4970">
        <v>47.865184159456199</v>
      </c>
      <c r="D4970" s="2">
        <v>1.5889342403559399E-10</v>
      </c>
    </row>
    <row r="4971" spans="1:4" x14ac:dyDescent="0.2">
      <c r="A4971" s="1" t="s">
        <v>9274</v>
      </c>
      <c r="B4971">
        <v>-0.72842013071521305</v>
      </c>
      <c r="C4971">
        <v>52.020266087412899</v>
      </c>
      <c r="D4971" s="2">
        <v>2.1748929681143202E-11</v>
      </c>
    </row>
    <row r="4972" spans="1:4" x14ac:dyDescent="0.2">
      <c r="A4972" s="1" t="s">
        <v>3392</v>
      </c>
      <c r="B4972">
        <v>-0.72848076950326501</v>
      </c>
      <c r="C4972">
        <v>54.928106543040897</v>
      </c>
      <c r="D4972" s="2">
        <v>5.3385373062707399E-12</v>
      </c>
    </row>
    <row r="4973" spans="1:4" x14ac:dyDescent="0.2">
      <c r="A4973" s="1" t="s">
        <v>6886</v>
      </c>
      <c r="B4973">
        <v>-0.728625060306751</v>
      </c>
      <c r="C4973">
        <v>42.149763520372296</v>
      </c>
      <c r="D4973" s="2">
        <v>2.4344634420676599E-9</v>
      </c>
    </row>
    <row r="4974" spans="1:4" x14ac:dyDescent="0.2">
      <c r="A4974" s="1" t="s">
        <v>2950</v>
      </c>
      <c r="B4974">
        <v>-0.72879764044667095</v>
      </c>
      <c r="C4974">
        <v>47.906700946233101</v>
      </c>
      <c r="D4974" s="2">
        <v>1.55998091839485E-10</v>
      </c>
    </row>
    <row r="4975" spans="1:4" x14ac:dyDescent="0.2">
      <c r="A4975" s="1" t="s">
        <v>9262</v>
      </c>
      <c r="B4975">
        <v>-0.72893685877491399</v>
      </c>
      <c r="C4975">
        <v>47.453937011841603</v>
      </c>
      <c r="D4975" s="2">
        <v>1.9329060999948499E-10</v>
      </c>
    </row>
    <row r="4976" spans="1:4" x14ac:dyDescent="0.2">
      <c r="A4976" s="1" t="s">
        <v>6033</v>
      </c>
      <c r="B4976">
        <v>-0.72897686620762903</v>
      </c>
      <c r="C4976">
        <v>52.2955090999994</v>
      </c>
      <c r="D4976" s="2">
        <v>1.9085638613163201E-11</v>
      </c>
    </row>
    <row r="4977" spans="1:4" x14ac:dyDescent="0.2">
      <c r="A4977" s="1" t="s">
        <v>2383</v>
      </c>
      <c r="B4977">
        <v>-0.72994758651042302</v>
      </c>
      <c r="C4977">
        <v>64.581960156464007</v>
      </c>
      <c r="D4977" s="2">
        <v>4.88842192796172E-14</v>
      </c>
    </row>
    <row r="4978" spans="1:4" x14ac:dyDescent="0.2">
      <c r="A4978" s="1" t="s">
        <v>2612</v>
      </c>
      <c r="B4978">
        <v>-0.729979368914358</v>
      </c>
      <c r="C4978">
        <v>72.536995134661495</v>
      </c>
      <c r="D4978" s="2">
        <v>1.0153511504335599E-15</v>
      </c>
    </row>
    <row r="4979" spans="1:4" x14ac:dyDescent="0.2">
      <c r="A4979" s="1" t="s">
        <v>6737</v>
      </c>
      <c r="B4979">
        <v>-0.73076672133348797</v>
      </c>
      <c r="C4979">
        <v>71.411034339168495</v>
      </c>
      <c r="D4979" s="2">
        <v>1.74466583905768E-15</v>
      </c>
    </row>
    <row r="4980" spans="1:4" x14ac:dyDescent="0.2">
      <c r="A4980" s="1" t="s">
        <v>6566</v>
      </c>
      <c r="B4980">
        <v>-0.73084449152415998</v>
      </c>
      <c r="C4980">
        <v>22.145511251541599</v>
      </c>
      <c r="D4980" s="2">
        <v>3.2888554326423997E-5</v>
      </c>
    </row>
    <row r="4981" spans="1:4" x14ac:dyDescent="0.2">
      <c r="A4981" s="1" t="s">
        <v>24</v>
      </c>
      <c r="B4981">
        <v>-0.73098235602575201</v>
      </c>
      <c r="C4981">
        <v>65.540051646723398</v>
      </c>
      <c r="D4981" s="2">
        <v>3.0512440373812901E-14</v>
      </c>
    </row>
    <row r="4982" spans="1:4" x14ac:dyDescent="0.2">
      <c r="A4982" s="1" t="s">
        <v>9176</v>
      </c>
      <c r="B4982">
        <v>-0.73102025286543104</v>
      </c>
      <c r="C4982">
        <v>50.248687138850997</v>
      </c>
      <c r="D4982" s="2">
        <v>5.0510396043877703E-11</v>
      </c>
    </row>
    <row r="4983" spans="1:4" x14ac:dyDescent="0.2">
      <c r="A4983" s="1" t="s">
        <v>10029</v>
      </c>
      <c r="B4983">
        <v>-0.73168016583298701</v>
      </c>
      <c r="C4983">
        <v>21.552578433371799</v>
      </c>
      <c r="D4983" s="2">
        <v>4.3573122093750499E-5</v>
      </c>
    </row>
    <row r="4984" spans="1:4" x14ac:dyDescent="0.2">
      <c r="A4984" s="1" t="s">
        <v>177</v>
      </c>
      <c r="B4984">
        <v>-0.731937729293621</v>
      </c>
      <c r="C4984">
        <v>72.487234994014699</v>
      </c>
      <c r="D4984" s="2">
        <v>1.0387069692057699E-15</v>
      </c>
    </row>
    <row r="4985" spans="1:4" x14ac:dyDescent="0.2">
      <c r="A4985" s="1" t="s">
        <v>9193</v>
      </c>
      <c r="B4985">
        <v>-0.73194799821152301</v>
      </c>
      <c r="C4985">
        <v>50.961032035279501</v>
      </c>
      <c r="D4985" s="2">
        <v>3.6363361696021503E-11</v>
      </c>
    </row>
    <row r="4986" spans="1:4" x14ac:dyDescent="0.2">
      <c r="A4986" s="1" t="s">
        <v>4529</v>
      </c>
      <c r="B4986">
        <v>-0.73199156965173695</v>
      </c>
      <c r="C4986">
        <v>51.048458079015496</v>
      </c>
      <c r="D4986" s="2">
        <v>3.4905789029565501E-11</v>
      </c>
    </row>
    <row r="4987" spans="1:4" x14ac:dyDescent="0.2">
      <c r="A4987" s="1" t="s">
        <v>1306</v>
      </c>
      <c r="B4987">
        <v>-0.73203619860251601</v>
      </c>
      <c r="C4987">
        <v>57.427238297454601</v>
      </c>
      <c r="D4987" s="2">
        <v>1.5755797647480399E-12</v>
      </c>
    </row>
    <row r="4988" spans="1:4" x14ac:dyDescent="0.2">
      <c r="A4988" s="1" t="s">
        <v>1888</v>
      </c>
      <c r="B4988">
        <v>-0.73244537345423499</v>
      </c>
      <c r="C4988">
        <v>36.864000556633101</v>
      </c>
      <c r="D4988" s="2">
        <v>3.0771788372484503E-8</v>
      </c>
    </row>
    <row r="4989" spans="1:4" x14ac:dyDescent="0.2">
      <c r="A4989" s="1" t="s">
        <v>8824</v>
      </c>
      <c r="B4989">
        <v>-0.73270458952012796</v>
      </c>
      <c r="C4989">
        <v>52.9259046926582</v>
      </c>
      <c r="D4989" s="2">
        <v>1.40473981975371E-11</v>
      </c>
    </row>
    <row r="4990" spans="1:4" x14ac:dyDescent="0.2">
      <c r="A4990" s="1" t="s">
        <v>9149</v>
      </c>
      <c r="B4990">
        <v>-0.73288652987770897</v>
      </c>
      <c r="C4990">
        <v>50.540288718347497</v>
      </c>
      <c r="D4990" s="2">
        <v>4.4328846902163601E-11</v>
      </c>
    </row>
    <row r="4991" spans="1:4" x14ac:dyDescent="0.2">
      <c r="A4991" s="1" t="s">
        <v>9106</v>
      </c>
      <c r="B4991">
        <v>-0.73292229007144705</v>
      </c>
      <c r="C4991">
        <v>31.070879850762299</v>
      </c>
      <c r="D4991" s="2">
        <v>4.8980037110712598E-7</v>
      </c>
    </row>
    <row r="4992" spans="1:4" x14ac:dyDescent="0.2">
      <c r="A4992" s="1" t="s">
        <v>2650</v>
      </c>
      <c r="B4992">
        <v>-0.73370869961341101</v>
      </c>
      <c r="C4992">
        <v>63.327902046571097</v>
      </c>
      <c r="D4992" s="2">
        <v>8.9738068112796102E-14</v>
      </c>
    </row>
    <row r="4993" spans="1:4" x14ac:dyDescent="0.2">
      <c r="A4993" s="1" t="s">
        <v>197</v>
      </c>
      <c r="B4993">
        <v>-0.73377444961105798</v>
      </c>
      <c r="C4993">
        <v>91.587559264914006</v>
      </c>
      <c r="D4993" s="2">
        <v>9.2120970626065795E-20</v>
      </c>
    </row>
    <row r="4994" spans="1:4" x14ac:dyDescent="0.2">
      <c r="A4994" s="1" t="s">
        <v>6065</v>
      </c>
      <c r="B4994">
        <v>-0.73436645636768805</v>
      </c>
      <c r="C4994">
        <v>78.554782892410003</v>
      </c>
      <c r="D4994" s="2">
        <v>5.39347653711321E-17</v>
      </c>
    </row>
    <row r="4995" spans="1:4" x14ac:dyDescent="0.2">
      <c r="A4995" s="1" t="s">
        <v>9109</v>
      </c>
      <c r="B4995">
        <v>-0.73466867262577795</v>
      </c>
      <c r="C4995">
        <v>41.904533541331404</v>
      </c>
      <c r="D4995" s="2">
        <v>2.7190573455760101E-9</v>
      </c>
    </row>
    <row r="4996" spans="1:4" x14ac:dyDescent="0.2">
      <c r="A4996" s="1" t="s">
        <v>49</v>
      </c>
      <c r="B4996">
        <v>-0.73483785993835904</v>
      </c>
      <c r="C4996">
        <v>68.316435669281404</v>
      </c>
      <c r="D4996" s="2">
        <v>7.9375612352226892E-15</v>
      </c>
    </row>
    <row r="4997" spans="1:4" x14ac:dyDescent="0.2">
      <c r="A4997" s="1" t="s">
        <v>733</v>
      </c>
      <c r="B4997">
        <v>-0.73524760191906402</v>
      </c>
      <c r="C4997">
        <v>33.0967194448274</v>
      </c>
      <c r="D4997" s="2">
        <v>1.85805785667997E-7</v>
      </c>
    </row>
    <row r="4998" spans="1:4" x14ac:dyDescent="0.2">
      <c r="A4998" s="1" t="s">
        <v>9876</v>
      </c>
      <c r="B4998">
        <v>-0.73691505326588103</v>
      </c>
      <c r="C4998">
        <v>33.938115425162302</v>
      </c>
      <c r="D4998" s="2">
        <v>1.24443811601317E-7</v>
      </c>
    </row>
    <row r="4999" spans="1:4" x14ac:dyDescent="0.2">
      <c r="A4999" s="1" t="s">
        <v>623</v>
      </c>
      <c r="B4999">
        <v>-0.73692289372979303</v>
      </c>
      <c r="C4999">
        <v>60.1277576479795</v>
      </c>
      <c r="D4999" s="2">
        <v>4.2613785429325399E-13</v>
      </c>
    </row>
    <row r="5000" spans="1:4" x14ac:dyDescent="0.2">
      <c r="A5000" s="1" t="s">
        <v>6945</v>
      </c>
      <c r="B5000">
        <v>-0.73701895388226202</v>
      </c>
      <c r="C5000">
        <v>86.5726248530937</v>
      </c>
      <c r="D5000" s="2">
        <v>1.0700218742305199E-18</v>
      </c>
    </row>
    <row r="5001" spans="1:4" x14ac:dyDescent="0.2">
      <c r="A5001" s="1" t="s">
        <v>2797</v>
      </c>
      <c r="B5001">
        <v>-0.737147510710638</v>
      </c>
      <c r="C5001">
        <v>56.9282942268323</v>
      </c>
      <c r="D5001" s="2">
        <v>2.0058866000467398E-12</v>
      </c>
    </row>
    <row r="5002" spans="1:4" x14ac:dyDescent="0.2">
      <c r="A5002" s="1" t="s">
        <v>9322</v>
      </c>
      <c r="B5002">
        <v>-0.73778921476096704</v>
      </c>
      <c r="C5002">
        <v>73.359416883185105</v>
      </c>
      <c r="D5002" s="2">
        <v>6.8113828258658397E-16</v>
      </c>
    </row>
    <row r="5003" spans="1:4" x14ac:dyDescent="0.2">
      <c r="A5003" s="1" t="s">
        <v>789</v>
      </c>
      <c r="B5003">
        <v>-0.73892231111699802</v>
      </c>
      <c r="C5003">
        <v>19.918231163076001</v>
      </c>
      <c r="D5003" s="2">
        <v>9.3418290771969307E-5</v>
      </c>
    </row>
    <row r="5004" spans="1:4" x14ac:dyDescent="0.2">
      <c r="A5004" s="1" t="s">
        <v>8307</v>
      </c>
      <c r="B5004">
        <v>-0.73935876941697498</v>
      </c>
      <c r="C5004">
        <v>49.879701293429797</v>
      </c>
      <c r="D5004" s="2">
        <v>6.0599057500617805E-11</v>
      </c>
    </row>
    <row r="5005" spans="1:4" x14ac:dyDescent="0.2">
      <c r="A5005" s="1" t="s">
        <v>9261</v>
      </c>
      <c r="B5005">
        <v>-0.74203406449838705</v>
      </c>
      <c r="C5005">
        <v>49.796991906348197</v>
      </c>
      <c r="D5005" s="2">
        <v>6.28358014128784E-11</v>
      </c>
    </row>
    <row r="5006" spans="1:4" x14ac:dyDescent="0.2">
      <c r="A5006" s="1" t="s">
        <v>6921</v>
      </c>
      <c r="B5006">
        <v>-0.74251198071839697</v>
      </c>
      <c r="C5006">
        <v>53.559383384018403</v>
      </c>
      <c r="D5006" s="2">
        <v>1.04250073441069E-11</v>
      </c>
    </row>
    <row r="5007" spans="1:4" x14ac:dyDescent="0.2">
      <c r="A5007" s="1" t="s">
        <v>6252</v>
      </c>
      <c r="B5007">
        <v>-0.74328982327520199</v>
      </c>
      <c r="C5007">
        <v>31.069276161609</v>
      </c>
      <c r="D5007" s="2">
        <v>4.8980037110712598E-7</v>
      </c>
    </row>
    <row r="5008" spans="1:4" x14ac:dyDescent="0.2">
      <c r="A5008" s="1" t="s">
        <v>3126</v>
      </c>
      <c r="B5008">
        <v>-0.74381054277538305</v>
      </c>
      <c r="C5008">
        <v>63.366362096888203</v>
      </c>
      <c r="D5008" s="2">
        <v>8.8547302558754804E-14</v>
      </c>
    </row>
    <row r="5009" spans="1:4" x14ac:dyDescent="0.2">
      <c r="A5009" s="1" t="s">
        <v>5249</v>
      </c>
      <c r="B5009">
        <v>-0.74445242659104904</v>
      </c>
      <c r="C5009">
        <v>64.556342812650698</v>
      </c>
      <c r="D5009" s="2">
        <v>4.9419667619142798E-14</v>
      </c>
    </row>
    <row r="5010" spans="1:4" x14ac:dyDescent="0.2">
      <c r="A5010" s="1" t="s">
        <v>2867</v>
      </c>
      <c r="B5010">
        <v>-0.74467899829927198</v>
      </c>
      <c r="C5010">
        <v>44.224224202473799</v>
      </c>
      <c r="D5010" s="2">
        <v>8.9799137601296004E-10</v>
      </c>
    </row>
    <row r="5011" spans="1:4" x14ac:dyDescent="0.2">
      <c r="A5011" s="1" t="s">
        <v>5181</v>
      </c>
      <c r="B5011">
        <v>-0.74496751583487897</v>
      </c>
      <c r="C5011">
        <v>88.956100884169203</v>
      </c>
      <c r="D5011" s="2">
        <v>3.3447278249216398E-19</v>
      </c>
    </row>
    <row r="5012" spans="1:4" x14ac:dyDescent="0.2">
      <c r="A5012" s="1" t="s">
        <v>148</v>
      </c>
      <c r="B5012">
        <v>-0.74512626573340401</v>
      </c>
      <c r="C5012">
        <v>50.5102214589242</v>
      </c>
      <c r="D5012" s="2">
        <v>4.4741639511361201E-11</v>
      </c>
    </row>
    <row r="5013" spans="1:4" x14ac:dyDescent="0.2">
      <c r="A5013" s="1" t="s">
        <v>1385</v>
      </c>
      <c r="B5013">
        <v>-0.745976546753364</v>
      </c>
      <c r="C5013">
        <v>37.338293974461699</v>
      </c>
      <c r="D5013" s="2">
        <v>2.4340495603457E-8</v>
      </c>
    </row>
    <row r="5014" spans="1:4" x14ac:dyDescent="0.2">
      <c r="A5014" s="1" t="s">
        <v>856</v>
      </c>
      <c r="B5014">
        <v>-0.74660489057272805</v>
      </c>
      <c r="C5014">
        <v>62.765694876710803</v>
      </c>
      <c r="D5014" s="2">
        <v>1.17456193595508E-13</v>
      </c>
    </row>
    <row r="5015" spans="1:4" x14ac:dyDescent="0.2">
      <c r="A5015" s="1" t="s">
        <v>6406</v>
      </c>
      <c r="B5015">
        <v>-0.74696698503718195</v>
      </c>
      <c r="C5015">
        <v>50.892754856492701</v>
      </c>
      <c r="D5015" s="2">
        <v>3.7439707964337699E-11</v>
      </c>
    </row>
    <row r="5016" spans="1:4" x14ac:dyDescent="0.2">
      <c r="A5016" s="1" t="s">
        <v>9268</v>
      </c>
      <c r="B5016">
        <v>-0.74712008921343598</v>
      </c>
      <c r="C5016">
        <v>52.2345232335649</v>
      </c>
      <c r="D5016" s="2">
        <v>1.9624960820779998E-11</v>
      </c>
    </row>
    <row r="5017" spans="1:4" x14ac:dyDescent="0.2">
      <c r="A5017" s="1" t="s">
        <v>1212</v>
      </c>
      <c r="B5017">
        <v>-0.74730905894202904</v>
      </c>
      <c r="C5017">
        <v>53.720888840248797</v>
      </c>
      <c r="D5017" s="2">
        <v>9.6861692577117092E-12</v>
      </c>
    </row>
    <row r="5018" spans="1:4" x14ac:dyDescent="0.2">
      <c r="A5018" s="1" t="s">
        <v>5159</v>
      </c>
      <c r="B5018">
        <v>-0.75012361595601296</v>
      </c>
      <c r="C5018">
        <v>66.376510905869097</v>
      </c>
      <c r="D5018" s="2">
        <v>2.03081468179666E-14</v>
      </c>
    </row>
    <row r="5019" spans="1:4" x14ac:dyDescent="0.2">
      <c r="A5019" s="1" t="s">
        <v>3556</v>
      </c>
      <c r="B5019">
        <v>-0.75051833239347299</v>
      </c>
      <c r="C5019">
        <v>50.868438295811302</v>
      </c>
      <c r="D5019" s="2">
        <v>3.7848370905077199E-11</v>
      </c>
    </row>
    <row r="5020" spans="1:4" x14ac:dyDescent="0.2">
      <c r="A5020" s="1" t="s">
        <v>2013</v>
      </c>
      <c r="B5020">
        <v>-0.75053824202658204</v>
      </c>
      <c r="C5020">
        <v>66.839438198400302</v>
      </c>
      <c r="D5020" s="2">
        <v>1.6378726924065001E-14</v>
      </c>
    </row>
    <row r="5021" spans="1:4" x14ac:dyDescent="0.2">
      <c r="A5021" s="1" t="s">
        <v>9006</v>
      </c>
      <c r="B5021">
        <v>-0.75178921530952203</v>
      </c>
      <c r="C5021">
        <v>63.582844413417703</v>
      </c>
      <c r="D5021" s="2">
        <v>7.9825673838464506E-14</v>
      </c>
    </row>
    <row r="5022" spans="1:4" x14ac:dyDescent="0.2">
      <c r="A5022" s="1" t="s">
        <v>9279</v>
      </c>
      <c r="B5022">
        <v>-0.75190167012387099</v>
      </c>
      <c r="C5022">
        <v>54.035788536615897</v>
      </c>
      <c r="D5022" s="2">
        <v>8.3214532646885601E-12</v>
      </c>
    </row>
    <row r="5023" spans="1:4" x14ac:dyDescent="0.2">
      <c r="A5023" s="1" t="s">
        <v>4619</v>
      </c>
      <c r="B5023">
        <v>-0.75320634147896803</v>
      </c>
      <c r="C5023">
        <v>56.927787912462698</v>
      </c>
      <c r="D5023" s="2">
        <v>2.0058866000467398E-12</v>
      </c>
    </row>
    <row r="5024" spans="1:4" x14ac:dyDescent="0.2">
      <c r="A5024" s="1" t="s">
        <v>3379</v>
      </c>
      <c r="B5024">
        <v>-0.75321388449420801</v>
      </c>
      <c r="C5024">
        <v>89.907728157691096</v>
      </c>
      <c r="D5024" s="2">
        <v>2.09530179304056E-19</v>
      </c>
    </row>
    <row r="5025" spans="1:4" x14ac:dyDescent="0.2">
      <c r="A5025" s="1" t="s">
        <v>2445</v>
      </c>
      <c r="B5025">
        <v>-0.75327257605831599</v>
      </c>
      <c r="C5025">
        <v>54.792522387432399</v>
      </c>
      <c r="D5025" s="2">
        <v>5.7100801180853904E-12</v>
      </c>
    </row>
    <row r="5026" spans="1:4" x14ac:dyDescent="0.2">
      <c r="A5026" s="1" t="s">
        <v>2843</v>
      </c>
      <c r="B5026">
        <v>-0.75340424475710699</v>
      </c>
      <c r="C5026">
        <v>59.150713046755499</v>
      </c>
      <c r="D5026" s="2">
        <v>6.8436695997979696E-13</v>
      </c>
    </row>
    <row r="5027" spans="1:4" x14ac:dyDescent="0.2">
      <c r="A5027" s="1" t="s">
        <v>6883</v>
      </c>
      <c r="B5027">
        <v>-0.75364882951822298</v>
      </c>
      <c r="C5027">
        <v>38.280087412091703</v>
      </c>
      <c r="D5027" s="2">
        <v>1.5584657662543298E-8</v>
      </c>
    </row>
    <row r="5028" spans="1:4" x14ac:dyDescent="0.2">
      <c r="A5028" s="1" t="s">
        <v>2083</v>
      </c>
      <c r="B5028">
        <v>-0.75385322823491796</v>
      </c>
      <c r="C5028">
        <v>61.1038271811071</v>
      </c>
      <c r="D5028" s="2">
        <v>2.6669585423500201E-13</v>
      </c>
    </row>
    <row r="5029" spans="1:4" x14ac:dyDescent="0.2">
      <c r="A5029" s="1" t="s">
        <v>897</v>
      </c>
      <c r="B5029">
        <v>-0.75403161742547398</v>
      </c>
      <c r="C5029">
        <v>85.009472835120107</v>
      </c>
      <c r="D5029" s="2">
        <v>2.3219706446334402E-18</v>
      </c>
    </row>
    <row r="5030" spans="1:4" x14ac:dyDescent="0.2">
      <c r="A5030" s="1" t="s">
        <v>1855</v>
      </c>
      <c r="B5030">
        <v>-0.75416850887367104</v>
      </c>
      <c r="C5030">
        <v>49.875594190649998</v>
      </c>
      <c r="D5030" s="2">
        <v>6.0636205915621197E-11</v>
      </c>
    </row>
    <row r="5031" spans="1:4" x14ac:dyDescent="0.2">
      <c r="A5031" s="1" t="s">
        <v>6421</v>
      </c>
      <c r="B5031">
        <v>-0.75455612014439</v>
      </c>
      <c r="C5031">
        <v>49.664461818678802</v>
      </c>
      <c r="D5031" s="2">
        <v>6.6833196491134495E-11</v>
      </c>
    </row>
    <row r="5032" spans="1:4" x14ac:dyDescent="0.2">
      <c r="A5032" s="1" t="s">
        <v>2209</v>
      </c>
      <c r="B5032">
        <v>-0.75531064939716197</v>
      </c>
      <c r="C5032">
        <v>60.229378098476701</v>
      </c>
      <c r="D5032" s="2">
        <v>4.0625177373141698E-13</v>
      </c>
    </row>
    <row r="5033" spans="1:4" x14ac:dyDescent="0.2">
      <c r="A5033" s="1" t="s">
        <v>371</v>
      </c>
      <c r="B5033">
        <v>-0.75548871665157102</v>
      </c>
      <c r="C5033">
        <v>73.780224133253299</v>
      </c>
      <c r="D5033" s="2">
        <v>5.5596280664015202E-16</v>
      </c>
    </row>
    <row r="5034" spans="1:4" x14ac:dyDescent="0.2">
      <c r="A5034" s="1" t="s">
        <v>9078</v>
      </c>
      <c r="B5034">
        <v>-0.75612580110501604</v>
      </c>
      <c r="C5034">
        <v>53.471179784500002</v>
      </c>
      <c r="D5034" s="2">
        <v>1.08356372809105E-11</v>
      </c>
    </row>
    <row r="5035" spans="1:4" x14ac:dyDescent="0.2">
      <c r="A5035" s="1" t="s">
        <v>1240</v>
      </c>
      <c r="B5035">
        <v>-0.75633023312040004</v>
      </c>
      <c r="C5035">
        <v>50.2098775079726</v>
      </c>
      <c r="D5035" s="2">
        <v>5.1442623110803203E-11</v>
      </c>
    </row>
    <row r="5036" spans="1:4" x14ac:dyDescent="0.2">
      <c r="A5036" s="1" t="s">
        <v>2767</v>
      </c>
      <c r="B5036">
        <v>-0.75677301245399298</v>
      </c>
      <c r="C5036">
        <v>70.487807767648505</v>
      </c>
      <c r="D5036" s="2">
        <v>2.7396332253902599E-15</v>
      </c>
    </row>
    <row r="5037" spans="1:4" x14ac:dyDescent="0.2">
      <c r="A5037" s="1" t="s">
        <v>6900</v>
      </c>
      <c r="B5037">
        <v>-0.75762405782513897</v>
      </c>
      <c r="C5037">
        <v>54.9598449825355</v>
      </c>
      <c r="D5037" s="2">
        <v>5.2620004433694602E-12</v>
      </c>
    </row>
    <row r="5038" spans="1:4" x14ac:dyDescent="0.2">
      <c r="A5038" s="1" t="s">
        <v>1412</v>
      </c>
      <c r="B5038">
        <v>-0.75802587147199996</v>
      </c>
      <c r="C5038">
        <v>67.461345423129799</v>
      </c>
      <c r="D5038" s="2">
        <v>1.20818092340536E-14</v>
      </c>
    </row>
    <row r="5039" spans="1:4" x14ac:dyDescent="0.2">
      <c r="A5039" s="1" t="s">
        <v>4670</v>
      </c>
      <c r="B5039">
        <v>-0.75843349671917304</v>
      </c>
      <c r="C5039">
        <v>75.031869071219305</v>
      </c>
      <c r="D5039" s="2">
        <v>3.0261297835677E-16</v>
      </c>
    </row>
    <row r="5040" spans="1:4" x14ac:dyDescent="0.2">
      <c r="A5040" s="1" t="s">
        <v>2525</v>
      </c>
      <c r="B5040">
        <v>-0.75859287024671396</v>
      </c>
      <c r="C5040">
        <v>58.333084572356903</v>
      </c>
      <c r="D5040" s="2">
        <v>1.02543872723846E-12</v>
      </c>
    </row>
    <row r="5041" spans="1:4" x14ac:dyDescent="0.2">
      <c r="A5041" s="1" t="s">
        <v>4867</v>
      </c>
      <c r="B5041">
        <v>-0.75944478043611996</v>
      </c>
      <c r="C5041">
        <v>48.043797321903902</v>
      </c>
      <c r="D5041" s="2">
        <v>1.4586976759703801E-10</v>
      </c>
    </row>
    <row r="5042" spans="1:4" x14ac:dyDescent="0.2">
      <c r="A5042" s="1" t="s">
        <v>9344</v>
      </c>
      <c r="B5042">
        <v>-0.76086793026773203</v>
      </c>
      <c r="C5042">
        <v>58.617156264822803</v>
      </c>
      <c r="D5042" s="2">
        <v>8.9086981827637197E-13</v>
      </c>
    </row>
    <row r="5043" spans="1:4" x14ac:dyDescent="0.2">
      <c r="A5043" s="1" t="s">
        <v>8233</v>
      </c>
      <c r="B5043">
        <v>-0.76163644836742805</v>
      </c>
      <c r="C5043">
        <v>55.273909171203599</v>
      </c>
      <c r="D5043" s="2">
        <v>4.5003259812781504E-12</v>
      </c>
    </row>
    <row r="5044" spans="1:4" x14ac:dyDescent="0.2">
      <c r="A5044" s="1" t="s">
        <v>6413</v>
      </c>
      <c r="B5044">
        <v>-0.76261373750994699</v>
      </c>
      <c r="C5044">
        <v>57.1714564213556</v>
      </c>
      <c r="D5044" s="2">
        <v>1.7816122279844901E-12</v>
      </c>
    </row>
    <row r="5045" spans="1:4" x14ac:dyDescent="0.2">
      <c r="A5045" s="1" t="s">
        <v>629</v>
      </c>
      <c r="B5045">
        <v>-0.76307517533879299</v>
      </c>
      <c r="C5045">
        <v>61.097469085803802</v>
      </c>
      <c r="D5045" s="2">
        <v>2.6703288520852702E-13</v>
      </c>
    </row>
    <row r="5046" spans="1:4" x14ac:dyDescent="0.2">
      <c r="A5046" s="1" t="s">
        <v>999</v>
      </c>
      <c r="B5046">
        <v>-0.76559555352742503</v>
      </c>
      <c r="C5046">
        <v>84.197845341220301</v>
      </c>
      <c r="D5046" s="2">
        <v>3.4466931481758502E-18</v>
      </c>
    </row>
    <row r="5047" spans="1:4" x14ac:dyDescent="0.2">
      <c r="A5047" s="1" t="s">
        <v>99</v>
      </c>
      <c r="B5047">
        <v>-0.76898579994229799</v>
      </c>
      <c r="C5047">
        <v>52.345883701258799</v>
      </c>
      <c r="D5047" s="2">
        <v>1.8632046353133601E-11</v>
      </c>
    </row>
    <row r="5048" spans="1:4" x14ac:dyDescent="0.2">
      <c r="A5048" s="1" t="s">
        <v>6892</v>
      </c>
      <c r="B5048">
        <v>-0.76933390083494702</v>
      </c>
      <c r="C5048">
        <v>60.485205469965003</v>
      </c>
      <c r="D5048" s="2">
        <v>3.5950468446094198E-13</v>
      </c>
    </row>
    <row r="5049" spans="1:4" x14ac:dyDescent="0.2">
      <c r="A5049" s="1" t="s">
        <v>9241</v>
      </c>
      <c r="B5049">
        <v>-0.769472120318761</v>
      </c>
      <c r="C5049">
        <v>60.953659179927897</v>
      </c>
      <c r="D5049" s="2">
        <v>2.85585840836115E-13</v>
      </c>
    </row>
    <row r="5050" spans="1:4" x14ac:dyDescent="0.2">
      <c r="A5050" s="1" t="s">
        <v>6927</v>
      </c>
      <c r="B5050">
        <v>-0.77000459666481302</v>
      </c>
      <c r="C5050">
        <v>68.262164971270494</v>
      </c>
      <c r="D5050" s="2">
        <v>8.1405081639687897E-15</v>
      </c>
    </row>
    <row r="5051" spans="1:4" x14ac:dyDescent="0.2">
      <c r="A5051" s="1" t="s">
        <v>5007</v>
      </c>
      <c r="B5051">
        <v>-0.770329048737594</v>
      </c>
      <c r="C5051">
        <v>57.558464828216998</v>
      </c>
      <c r="D5051" s="2">
        <v>1.48455144586412E-12</v>
      </c>
    </row>
    <row r="5052" spans="1:4" x14ac:dyDescent="0.2">
      <c r="A5052" s="1" t="s">
        <v>6554</v>
      </c>
      <c r="B5052">
        <v>-0.770622508737831</v>
      </c>
      <c r="C5052">
        <v>62.603355196825298</v>
      </c>
      <c r="D5052" s="2">
        <v>1.26572061851471E-13</v>
      </c>
    </row>
    <row r="5053" spans="1:4" x14ac:dyDescent="0.2">
      <c r="A5053" s="1" t="s">
        <v>1172</v>
      </c>
      <c r="B5053">
        <v>-0.77143441685453695</v>
      </c>
      <c r="C5053">
        <v>109.936711743792</v>
      </c>
      <c r="D5053" s="2">
        <v>1.19413715323927E-23</v>
      </c>
    </row>
    <row r="5054" spans="1:4" x14ac:dyDescent="0.2">
      <c r="A5054" s="1" t="s">
        <v>1173</v>
      </c>
      <c r="B5054">
        <v>-0.77221515476626101</v>
      </c>
      <c r="C5054">
        <v>53.521459243832602</v>
      </c>
      <c r="D5054" s="2">
        <v>1.05968066382507E-11</v>
      </c>
    </row>
    <row r="5055" spans="1:4" x14ac:dyDescent="0.2">
      <c r="A5055" s="1" t="s">
        <v>8488</v>
      </c>
      <c r="B5055">
        <v>-0.77411490512925796</v>
      </c>
      <c r="C5055">
        <v>36.782788484564001</v>
      </c>
      <c r="D5055" s="2">
        <v>3.1925701495325503E-8</v>
      </c>
    </row>
    <row r="5056" spans="1:4" x14ac:dyDescent="0.2">
      <c r="A5056" s="1" t="s">
        <v>6116</v>
      </c>
      <c r="B5056">
        <v>-0.77498274158260405</v>
      </c>
      <c r="C5056">
        <v>59.106892345125303</v>
      </c>
      <c r="D5056" s="2">
        <v>6.9847030986630603E-13</v>
      </c>
    </row>
    <row r="5057" spans="1:4" x14ac:dyDescent="0.2">
      <c r="A5057" s="1" t="s">
        <v>167</v>
      </c>
      <c r="B5057">
        <v>-0.77534219102804403</v>
      </c>
      <c r="C5057">
        <v>65.950437248185807</v>
      </c>
      <c r="D5057" s="2">
        <v>2.49908880620804E-14</v>
      </c>
    </row>
    <row r="5058" spans="1:4" x14ac:dyDescent="0.2">
      <c r="A5058" s="1" t="s">
        <v>8930</v>
      </c>
      <c r="B5058">
        <v>-0.77556213885477299</v>
      </c>
      <c r="C5058">
        <v>53.688904985121603</v>
      </c>
      <c r="D5058" s="2">
        <v>9.8286825444412998E-12</v>
      </c>
    </row>
    <row r="5059" spans="1:4" x14ac:dyDescent="0.2">
      <c r="A5059" s="1" t="s">
        <v>9542</v>
      </c>
      <c r="B5059">
        <v>-0.77630878292461603</v>
      </c>
      <c r="C5059">
        <v>67.079768853201799</v>
      </c>
      <c r="D5059" s="2">
        <v>1.4531200751510901E-14</v>
      </c>
    </row>
    <row r="5060" spans="1:4" x14ac:dyDescent="0.2">
      <c r="A5060" s="1" t="s">
        <v>8914</v>
      </c>
      <c r="B5060">
        <v>-0.77670426623052302</v>
      </c>
      <c r="C5060">
        <v>59.7976534089401</v>
      </c>
      <c r="D5060" s="2">
        <v>4.9917147200293605E-13</v>
      </c>
    </row>
    <row r="5061" spans="1:4" x14ac:dyDescent="0.2">
      <c r="A5061" s="1" t="s">
        <v>6955</v>
      </c>
      <c r="B5061">
        <v>-0.77682110117879299</v>
      </c>
      <c r="C5061">
        <v>49.735508032025102</v>
      </c>
      <c r="D5061" s="2">
        <v>6.4740718499927401E-11</v>
      </c>
    </row>
    <row r="5062" spans="1:4" x14ac:dyDescent="0.2">
      <c r="A5062" s="1" t="s">
        <v>5312</v>
      </c>
      <c r="B5062">
        <v>-0.77693449504794299</v>
      </c>
      <c r="C5062">
        <v>68.352602233422203</v>
      </c>
      <c r="D5062" s="2">
        <v>7.81110081302707E-15</v>
      </c>
    </row>
    <row r="5063" spans="1:4" x14ac:dyDescent="0.2">
      <c r="A5063" s="1" t="s">
        <v>117</v>
      </c>
      <c r="B5063">
        <v>-0.77764531171713303</v>
      </c>
      <c r="C5063">
        <v>66.693675766817293</v>
      </c>
      <c r="D5063" s="2">
        <v>1.7480326518834101E-14</v>
      </c>
    </row>
    <row r="5064" spans="1:4" x14ac:dyDescent="0.2">
      <c r="A5064" s="1" t="s">
        <v>3557</v>
      </c>
      <c r="B5064">
        <v>-0.77873669814622803</v>
      </c>
      <c r="C5064">
        <v>56.221555896975097</v>
      </c>
      <c r="D5064" s="2">
        <v>2.8474228082469701E-12</v>
      </c>
    </row>
    <row r="5065" spans="1:4" x14ac:dyDescent="0.2">
      <c r="A5065" s="1" t="s">
        <v>2269</v>
      </c>
      <c r="B5065">
        <v>-0.77974221025613599</v>
      </c>
      <c r="C5065">
        <v>62.654239380591001</v>
      </c>
      <c r="D5065" s="2">
        <v>1.23795546437204E-13</v>
      </c>
    </row>
    <row r="5066" spans="1:4" x14ac:dyDescent="0.2">
      <c r="A5066" s="1" t="s">
        <v>4530</v>
      </c>
      <c r="B5066">
        <v>-0.77976833957939395</v>
      </c>
      <c r="C5066">
        <v>56.631824707855699</v>
      </c>
      <c r="D5066" s="2">
        <v>2.3275539254290898E-12</v>
      </c>
    </row>
    <row r="5067" spans="1:4" x14ac:dyDescent="0.2">
      <c r="A5067" s="1" t="s">
        <v>4615</v>
      </c>
      <c r="B5067">
        <v>-0.77993960049584798</v>
      </c>
      <c r="C5067">
        <v>28.892151722730201</v>
      </c>
      <c r="D5067" s="2">
        <v>1.36383089935275E-6</v>
      </c>
    </row>
    <row r="5068" spans="1:4" x14ac:dyDescent="0.2">
      <c r="A5068" s="1" t="s">
        <v>9481</v>
      </c>
      <c r="B5068">
        <v>-0.78018980204189603</v>
      </c>
      <c r="C5068">
        <v>32.411420279389297</v>
      </c>
      <c r="D5068" s="2">
        <v>2.5756176454610499E-7</v>
      </c>
    </row>
    <row r="5069" spans="1:4" x14ac:dyDescent="0.2">
      <c r="A5069" s="1" t="s">
        <v>7941</v>
      </c>
      <c r="B5069">
        <v>-0.78189155094155405</v>
      </c>
      <c r="C5069">
        <v>54.145284380002998</v>
      </c>
      <c r="D5069" s="2">
        <v>7.8837353599872598E-12</v>
      </c>
    </row>
    <row r="5070" spans="1:4" x14ac:dyDescent="0.2">
      <c r="A5070" s="1" t="s">
        <v>6559</v>
      </c>
      <c r="B5070">
        <v>-0.78392387955071796</v>
      </c>
      <c r="C5070">
        <v>52.404313711085699</v>
      </c>
      <c r="D5070" s="2">
        <v>1.8143907948276599E-11</v>
      </c>
    </row>
    <row r="5071" spans="1:4" x14ac:dyDescent="0.2">
      <c r="A5071" s="1" t="s">
        <v>4996</v>
      </c>
      <c r="B5071">
        <v>-0.78628219677899103</v>
      </c>
      <c r="C5071">
        <v>72.447750378944406</v>
      </c>
      <c r="D5071" s="2">
        <v>1.0570882969269601E-15</v>
      </c>
    </row>
    <row r="5072" spans="1:4" x14ac:dyDescent="0.2">
      <c r="A5072" s="1" t="s">
        <v>8</v>
      </c>
      <c r="B5072">
        <v>-0.78680935552692999</v>
      </c>
      <c r="C5072">
        <v>55.282472772008497</v>
      </c>
      <c r="D5072" s="2">
        <v>4.4884610463033103E-12</v>
      </c>
    </row>
    <row r="5073" spans="1:4" x14ac:dyDescent="0.2">
      <c r="A5073" s="1" t="s">
        <v>2929</v>
      </c>
      <c r="B5073">
        <v>-0.78737507347534996</v>
      </c>
      <c r="C5073">
        <v>58.720211527593399</v>
      </c>
      <c r="D5073" s="2">
        <v>8.4856311136654996E-13</v>
      </c>
    </row>
    <row r="5074" spans="1:4" x14ac:dyDescent="0.2">
      <c r="A5074" s="1" t="s">
        <v>6801</v>
      </c>
      <c r="B5074">
        <v>-0.78798908189174699</v>
      </c>
      <c r="C5074">
        <v>91.531181965832303</v>
      </c>
      <c r="D5074" s="2">
        <v>9.4457538447818306E-20</v>
      </c>
    </row>
    <row r="5075" spans="1:4" x14ac:dyDescent="0.2">
      <c r="A5075" s="1" t="s">
        <v>5767</v>
      </c>
      <c r="B5075">
        <v>-0.78801467901901401</v>
      </c>
      <c r="C5075">
        <v>59.997549608792703</v>
      </c>
      <c r="D5075" s="2">
        <v>4.5441167712361102E-13</v>
      </c>
    </row>
    <row r="5076" spans="1:4" x14ac:dyDescent="0.2">
      <c r="A5076" s="1" t="s">
        <v>4514</v>
      </c>
      <c r="B5076">
        <v>-0.78850822182728997</v>
      </c>
      <c r="C5076">
        <v>104.85963619195201</v>
      </c>
      <c r="D5076" s="2">
        <v>1.4451783124554801E-22</v>
      </c>
    </row>
    <row r="5077" spans="1:4" x14ac:dyDescent="0.2">
      <c r="A5077" s="1" t="s">
        <v>8261</v>
      </c>
      <c r="B5077">
        <v>-0.79096819867907797</v>
      </c>
      <c r="C5077">
        <v>39.418305165337202</v>
      </c>
      <c r="D5077" s="2">
        <v>8.9913309745890005E-9</v>
      </c>
    </row>
    <row r="5078" spans="1:4" x14ac:dyDescent="0.2">
      <c r="A5078" s="1" t="s">
        <v>6781</v>
      </c>
      <c r="B5078">
        <v>-0.79250878786460299</v>
      </c>
      <c r="C5078">
        <v>55.319290471043097</v>
      </c>
      <c r="D5078" s="2">
        <v>4.4203619254695598E-12</v>
      </c>
    </row>
    <row r="5079" spans="1:4" x14ac:dyDescent="0.2">
      <c r="A5079" s="1" t="s">
        <v>461</v>
      </c>
      <c r="B5079">
        <v>-0.79623452572730602</v>
      </c>
      <c r="C5079">
        <v>42.041843933558297</v>
      </c>
      <c r="D5079" s="2">
        <v>2.5578729793304602E-9</v>
      </c>
    </row>
    <row r="5080" spans="1:4" x14ac:dyDescent="0.2">
      <c r="A5080" s="1" t="s">
        <v>1169</v>
      </c>
      <c r="B5080">
        <v>-0.79672675597473397</v>
      </c>
      <c r="C5080">
        <v>49.002842038040399</v>
      </c>
      <c r="D5080" s="2">
        <v>9.1760060069163696E-11</v>
      </c>
    </row>
    <row r="5081" spans="1:4" x14ac:dyDescent="0.2">
      <c r="A5081" s="1" t="s">
        <v>538</v>
      </c>
      <c r="B5081">
        <v>-0.79684100252697998</v>
      </c>
      <c r="C5081">
        <v>71.874153187402499</v>
      </c>
      <c r="D5081" s="2">
        <v>1.3930810518500399E-15</v>
      </c>
    </row>
    <row r="5082" spans="1:4" x14ac:dyDescent="0.2">
      <c r="A5082" s="1" t="s">
        <v>6820</v>
      </c>
      <c r="B5082">
        <v>-0.79822946507652603</v>
      </c>
      <c r="C5082">
        <v>75.474703156452506</v>
      </c>
      <c r="D5082" s="2">
        <v>2.45662491092472E-16</v>
      </c>
    </row>
    <row r="5083" spans="1:4" x14ac:dyDescent="0.2">
      <c r="A5083" s="1" t="s">
        <v>2807</v>
      </c>
      <c r="B5083">
        <v>-0.79866769962381201</v>
      </c>
      <c r="C5083">
        <v>51.3982628529157</v>
      </c>
      <c r="D5083" s="2">
        <v>2.9390423342024701E-11</v>
      </c>
    </row>
    <row r="5084" spans="1:4" x14ac:dyDescent="0.2">
      <c r="A5084" s="1" t="s">
        <v>368</v>
      </c>
      <c r="B5084">
        <v>-0.79887986154856205</v>
      </c>
      <c r="C5084">
        <v>45.204129038740703</v>
      </c>
      <c r="D5084" s="2">
        <v>5.6734904456067196E-10</v>
      </c>
    </row>
    <row r="5085" spans="1:4" x14ac:dyDescent="0.2">
      <c r="A5085" s="1" t="s">
        <v>134</v>
      </c>
      <c r="B5085">
        <v>-0.79995360207400101</v>
      </c>
      <c r="C5085">
        <v>89.953635668434302</v>
      </c>
      <c r="D5085" s="2">
        <v>2.0541360280391599E-19</v>
      </c>
    </row>
    <row r="5086" spans="1:4" x14ac:dyDescent="0.2">
      <c r="A5086" s="1" t="s">
        <v>9420</v>
      </c>
      <c r="B5086">
        <v>-0.80101187402515195</v>
      </c>
      <c r="C5086">
        <v>50.780272957184302</v>
      </c>
      <c r="D5086" s="2">
        <v>3.9466360146731798E-11</v>
      </c>
    </row>
    <row r="5087" spans="1:4" x14ac:dyDescent="0.2">
      <c r="A5087" s="1" t="s">
        <v>9249</v>
      </c>
      <c r="B5087">
        <v>-0.80166555165987397</v>
      </c>
      <c r="C5087">
        <v>100.356063744975</v>
      </c>
      <c r="D5087" s="2">
        <v>1.25431573954887E-21</v>
      </c>
    </row>
    <row r="5088" spans="1:4" x14ac:dyDescent="0.2">
      <c r="A5088" s="1" t="s">
        <v>2545</v>
      </c>
      <c r="B5088">
        <v>-0.80237028023773005</v>
      </c>
      <c r="C5088">
        <v>52.885473755318301</v>
      </c>
      <c r="D5088" s="2">
        <v>1.4316347896582799E-11</v>
      </c>
    </row>
    <row r="5089" spans="1:4" x14ac:dyDescent="0.2">
      <c r="A5089" s="1" t="s">
        <v>9032</v>
      </c>
      <c r="B5089">
        <v>-0.80300180006140498</v>
      </c>
      <c r="C5089">
        <v>61.829779485642099</v>
      </c>
      <c r="D5089" s="2">
        <v>1.8628855804498499E-13</v>
      </c>
    </row>
    <row r="5090" spans="1:4" x14ac:dyDescent="0.2">
      <c r="A5090" s="1" t="s">
        <v>9187</v>
      </c>
      <c r="B5090">
        <v>-0.80325121360516205</v>
      </c>
      <c r="C5090">
        <v>101.233984342905</v>
      </c>
      <c r="D5090" s="2">
        <v>8.2469869826274397E-22</v>
      </c>
    </row>
    <row r="5091" spans="1:4" x14ac:dyDescent="0.2">
      <c r="A5091" s="1" t="s">
        <v>114</v>
      </c>
      <c r="B5091">
        <v>-0.80371983724326301</v>
      </c>
      <c r="C5091">
        <v>99.081560612033599</v>
      </c>
      <c r="D5091" s="2">
        <v>2.3410893516177898E-21</v>
      </c>
    </row>
    <row r="5092" spans="1:4" x14ac:dyDescent="0.2">
      <c r="A5092" s="1" t="s">
        <v>8563</v>
      </c>
      <c r="B5092">
        <v>-0.80471388893740803</v>
      </c>
      <c r="C5092">
        <v>55.548850331732197</v>
      </c>
      <c r="D5092" s="2">
        <v>3.9399397810094903E-12</v>
      </c>
    </row>
    <row r="5093" spans="1:4" x14ac:dyDescent="0.2">
      <c r="A5093" s="1" t="s">
        <v>9058</v>
      </c>
      <c r="B5093">
        <v>-0.805391734242769</v>
      </c>
      <c r="C5093">
        <v>71.374878368828107</v>
      </c>
      <c r="D5093" s="2">
        <v>1.76842873085034E-15</v>
      </c>
    </row>
    <row r="5094" spans="1:4" x14ac:dyDescent="0.2">
      <c r="A5094" s="1" t="s">
        <v>8894</v>
      </c>
      <c r="B5094">
        <v>-0.806722542790139</v>
      </c>
      <c r="C5094">
        <v>65.726103375438001</v>
      </c>
      <c r="D5094" s="2">
        <v>2.7943264436875901E-14</v>
      </c>
    </row>
    <row r="5095" spans="1:4" x14ac:dyDescent="0.2">
      <c r="A5095" s="1" t="s">
        <v>920</v>
      </c>
      <c r="B5095">
        <v>-0.80774337792121897</v>
      </c>
      <c r="C5095">
        <v>78.609516519988105</v>
      </c>
      <c r="D5095" s="2">
        <v>5.2753183080432201E-17</v>
      </c>
    </row>
    <row r="5096" spans="1:4" x14ac:dyDescent="0.2">
      <c r="A5096" s="1" t="s">
        <v>124</v>
      </c>
      <c r="B5096">
        <v>-0.80799774694501902</v>
      </c>
      <c r="C5096">
        <v>42.522195701419299</v>
      </c>
      <c r="D5096" s="2">
        <v>2.0333999522002802E-9</v>
      </c>
    </row>
    <row r="5097" spans="1:4" x14ac:dyDescent="0.2">
      <c r="A5097" s="1" t="s">
        <v>7920</v>
      </c>
      <c r="B5097">
        <v>-0.80915587703587</v>
      </c>
      <c r="C5097">
        <v>45.904867650687201</v>
      </c>
      <c r="D5097" s="2">
        <v>4.0711444655283701E-10</v>
      </c>
    </row>
    <row r="5098" spans="1:4" x14ac:dyDescent="0.2">
      <c r="A5098" s="1" t="s">
        <v>88</v>
      </c>
      <c r="B5098">
        <v>-0.81012352184402903</v>
      </c>
      <c r="C5098">
        <v>72.112421364832201</v>
      </c>
      <c r="D5098" s="2">
        <v>1.24368687653005E-15</v>
      </c>
    </row>
    <row r="5099" spans="1:4" x14ac:dyDescent="0.2">
      <c r="A5099" s="1" t="s">
        <v>906</v>
      </c>
      <c r="B5099">
        <v>-0.81038200132650895</v>
      </c>
      <c r="C5099">
        <v>82.511584638244599</v>
      </c>
      <c r="D5099" s="2">
        <v>7.8704543686166196E-18</v>
      </c>
    </row>
    <row r="5100" spans="1:4" x14ac:dyDescent="0.2">
      <c r="A5100" s="1" t="s">
        <v>4598</v>
      </c>
      <c r="B5100">
        <v>-0.81059420873992905</v>
      </c>
      <c r="C5100">
        <v>63.050594702269301</v>
      </c>
      <c r="D5100" s="2">
        <v>1.01843379262964E-13</v>
      </c>
    </row>
    <row r="5101" spans="1:4" x14ac:dyDescent="0.2">
      <c r="A5101" s="1" t="s">
        <v>1721</v>
      </c>
      <c r="B5101">
        <v>-0.81118829017295702</v>
      </c>
      <c r="C5101">
        <v>60.328396323868198</v>
      </c>
      <c r="D5101" s="2">
        <v>3.8781229747772699E-13</v>
      </c>
    </row>
    <row r="5102" spans="1:4" x14ac:dyDescent="0.2">
      <c r="A5102" s="1" t="s">
        <v>4821</v>
      </c>
      <c r="B5102">
        <v>-0.81121841962915697</v>
      </c>
      <c r="C5102">
        <v>57.629224802445201</v>
      </c>
      <c r="D5102" s="2">
        <v>1.4346888862698699E-12</v>
      </c>
    </row>
    <row r="5103" spans="1:4" x14ac:dyDescent="0.2">
      <c r="A5103" s="1" t="s">
        <v>2572</v>
      </c>
      <c r="B5103">
        <v>-0.81165117380681895</v>
      </c>
      <c r="C5103">
        <v>68.041879105855998</v>
      </c>
      <c r="D5103" s="2">
        <v>9.0410231888368393E-15</v>
      </c>
    </row>
    <row r="5104" spans="1:4" x14ac:dyDescent="0.2">
      <c r="A5104" s="1" t="s">
        <v>5210</v>
      </c>
      <c r="B5104">
        <v>-0.81208589061801595</v>
      </c>
      <c r="C5104">
        <v>75.347478087197899</v>
      </c>
      <c r="D5104" s="2">
        <v>2.5994435825834598E-16</v>
      </c>
    </row>
    <row r="5105" spans="1:4" x14ac:dyDescent="0.2">
      <c r="A5105" s="1" t="s">
        <v>9137</v>
      </c>
      <c r="B5105">
        <v>-0.81230354788904402</v>
      </c>
      <c r="C5105">
        <v>68.959694630088705</v>
      </c>
      <c r="D5105" s="2">
        <v>5.7942909060883602E-15</v>
      </c>
    </row>
    <row r="5106" spans="1:4" x14ac:dyDescent="0.2">
      <c r="A5106" s="1" t="s">
        <v>4541</v>
      </c>
      <c r="B5106">
        <v>-0.81443834707826301</v>
      </c>
      <c r="C5106">
        <v>65.422675314331102</v>
      </c>
      <c r="D5106" s="2">
        <v>3.2246835155239903E-14</v>
      </c>
    </row>
    <row r="5107" spans="1:4" x14ac:dyDescent="0.2">
      <c r="A5107" s="1" t="s">
        <v>2660</v>
      </c>
      <c r="B5107">
        <v>-0.814570021740737</v>
      </c>
      <c r="C5107">
        <v>67.954564168367099</v>
      </c>
      <c r="D5107" s="2">
        <v>9.4290885633332203E-15</v>
      </c>
    </row>
    <row r="5108" spans="1:4" x14ac:dyDescent="0.2">
      <c r="A5108" s="1" t="s">
        <v>3572</v>
      </c>
      <c r="B5108">
        <v>-0.81513779893472005</v>
      </c>
      <c r="C5108">
        <v>77.616392434774895</v>
      </c>
      <c r="D5108" s="2">
        <v>8.5548121159529004E-17</v>
      </c>
    </row>
    <row r="5109" spans="1:4" x14ac:dyDescent="0.2">
      <c r="A5109" s="1" t="s">
        <v>4175</v>
      </c>
      <c r="B5109">
        <v>-0.81551542971872604</v>
      </c>
      <c r="C5109">
        <v>74.861661733558293</v>
      </c>
      <c r="D5109" s="2">
        <v>3.2644964784334399E-16</v>
      </c>
    </row>
    <row r="5110" spans="1:4" x14ac:dyDescent="0.2">
      <c r="A5110" s="1" t="s">
        <v>5753</v>
      </c>
      <c r="B5110">
        <v>-0.81591621190149599</v>
      </c>
      <c r="C5110">
        <v>59.697243986912802</v>
      </c>
      <c r="D5110" s="2">
        <v>5.2331352136073896E-13</v>
      </c>
    </row>
    <row r="5111" spans="1:4" x14ac:dyDescent="0.2">
      <c r="A5111" s="1" t="s">
        <v>9424</v>
      </c>
      <c r="B5111">
        <v>-0.81644789810834395</v>
      </c>
      <c r="C5111">
        <v>59.952762600997602</v>
      </c>
      <c r="D5111" s="2">
        <v>4.6398336684010402E-13</v>
      </c>
    </row>
    <row r="5112" spans="1:4" x14ac:dyDescent="0.2">
      <c r="A5112" s="1" t="s">
        <v>9278</v>
      </c>
      <c r="B5112">
        <v>-0.81670532339662905</v>
      </c>
      <c r="C5112">
        <v>62.485193831764903</v>
      </c>
      <c r="D5112" s="2">
        <v>1.3408298646982501E-13</v>
      </c>
    </row>
    <row r="5113" spans="1:4" x14ac:dyDescent="0.2">
      <c r="A5113" s="1" t="s">
        <v>9520</v>
      </c>
      <c r="B5113">
        <v>-0.81676854281447198</v>
      </c>
      <c r="C5113">
        <v>73.182327394700707</v>
      </c>
      <c r="D5113" s="2">
        <v>7.41342308279089E-16</v>
      </c>
    </row>
    <row r="5114" spans="1:4" x14ac:dyDescent="0.2">
      <c r="A5114" s="1" t="s">
        <v>2607</v>
      </c>
      <c r="B5114">
        <v>-0.81705781778599296</v>
      </c>
      <c r="C5114">
        <v>80.224300245317906</v>
      </c>
      <c r="D5114" s="2">
        <v>2.4023989310812298E-17</v>
      </c>
    </row>
    <row r="5115" spans="1:4" x14ac:dyDescent="0.2">
      <c r="A5115" s="1" t="s">
        <v>4227</v>
      </c>
      <c r="B5115">
        <v>-0.81706445080911605</v>
      </c>
      <c r="C5115">
        <v>67.241454320377898</v>
      </c>
      <c r="D5115" s="2">
        <v>1.34168951935148E-14</v>
      </c>
    </row>
    <row r="5116" spans="1:4" x14ac:dyDescent="0.2">
      <c r="A5116" s="1" t="s">
        <v>150</v>
      </c>
      <c r="B5116">
        <v>-0.81783841546976299</v>
      </c>
      <c r="C5116">
        <v>93.187794919833294</v>
      </c>
      <c r="D5116" s="2">
        <v>4.2202356693964E-20</v>
      </c>
    </row>
    <row r="5117" spans="1:4" x14ac:dyDescent="0.2">
      <c r="A5117" s="1" t="s">
        <v>9539</v>
      </c>
      <c r="B5117">
        <v>-0.81949110235795297</v>
      </c>
      <c r="C5117">
        <v>84.348709279153795</v>
      </c>
      <c r="D5117" s="2">
        <v>3.2232234342261201E-18</v>
      </c>
    </row>
    <row r="5118" spans="1:4" x14ac:dyDescent="0.2">
      <c r="A5118" s="1" t="s">
        <v>4650</v>
      </c>
      <c r="B5118">
        <v>-0.82084775289374201</v>
      </c>
      <c r="C5118">
        <v>61.741923631994801</v>
      </c>
      <c r="D5118" s="2">
        <v>1.9440202583848499E-13</v>
      </c>
    </row>
    <row r="5119" spans="1:4" x14ac:dyDescent="0.2">
      <c r="A5119" s="1" t="s">
        <v>3744</v>
      </c>
      <c r="B5119">
        <v>-0.82089897397784395</v>
      </c>
      <c r="C5119">
        <v>77.601002803761304</v>
      </c>
      <c r="D5119" s="2">
        <v>8.5982353508532896E-17</v>
      </c>
    </row>
    <row r="5120" spans="1:4" x14ac:dyDescent="0.2">
      <c r="A5120" s="1" t="s">
        <v>9007</v>
      </c>
      <c r="B5120">
        <v>-0.82130033529195001</v>
      </c>
      <c r="C5120">
        <v>66.600255338471598</v>
      </c>
      <c r="D5120" s="2">
        <v>1.8288405785258701E-14</v>
      </c>
    </row>
    <row r="5121" spans="1:4" x14ac:dyDescent="0.2">
      <c r="A5121" s="1" t="s">
        <v>1103</v>
      </c>
      <c r="B5121">
        <v>-0.82258356657060905</v>
      </c>
      <c r="C5121">
        <v>108.28525502518001</v>
      </c>
      <c r="D5121" s="2">
        <v>2.6839143876286202E-23</v>
      </c>
    </row>
    <row r="5122" spans="1:4" x14ac:dyDescent="0.2">
      <c r="A5122" s="1" t="s">
        <v>1744</v>
      </c>
      <c r="B5122">
        <v>-0.82661749387486505</v>
      </c>
      <c r="C5122">
        <v>59.691316774286001</v>
      </c>
      <c r="D5122" s="2">
        <v>5.2390160539891399E-13</v>
      </c>
    </row>
    <row r="5123" spans="1:4" x14ac:dyDescent="0.2">
      <c r="A5123" s="1" t="s">
        <v>4762</v>
      </c>
      <c r="B5123">
        <v>-0.82693276758725198</v>
      </c>
      <c r="C5123">
        <v>51.914188076810703</v>
      </c>
      <c r="D5123" s="2">
        <v>2.2883786770930299E-11</v>
      </c>
    </row>
    <row r="5124" spans="1:4" x14ac:dyDescent="0.2">
      <c r="A5124" s="1" t="s">
        <v>9433</v>
      </c>
      <c r="B5124">
        <v>-0.82865339416953898</v>
      </c>
      <c r="C5124">
        <v>75.128192383488596</v>
      </c>
      <c r="D5124" s="2">
        <v>2.88958186086556E-16</v>
      </c>
    </row>
    <row r="5125" spans="1:4" x14ac:dyDescent="0.2">
      <c r="A5125" s="1" t="s">
        <v>3020</v>
      </c>
      <c r="B5125">
        <v>-0.82888763763214701</v>
      </c>
      <c r="C5125">
        <v>83.941979642091198</v>
      </c>
      <c r="D5125" s="2">
        <v>3.8989241259520997E-18</v>
      </c>
    </row>
    <row r="5126" spans="1:4" x14ac:dyDescent="0.2">
      <c r="A5126" s="1" t="s">
        <v>8751</v>
      </c>
      <c r="B5126">
        <v>-0.83026478402626702</v>
      </c>
      <c r="C5126">
        <v>63.929400924519797</v>
      </c>
      <c r="D5126" s="2">
        <v>6.7227766047973502E-14</v>
      </c>
    </row>
    <row r="5127" spans="1:4" x14ac:dyDescent="0.2">
      <c r="A5127" s="1" t="s">
        <v>2793</v>
      </c>
      <c r="B5127">
        <v>-0.83106774739602196</v>
      </c>
      <c r="C5127">
        <v>63.114743026621497</v>
      </c>
      <c r="D5127" s="2">
        <v>9.8835306309470901E-14</v>
      </c>
    </row>
    <row r="5128" spans="1:4" x14ac:dyDescent="0.2">
      <c r="A5128" s="1" t="s">
        <v>4900</v>
      </c>
      <c r="B5128">
        <v>-0.83117334781583296</v>
      </c>
      <c r="C5128">
        <v>84.857892088621497</v>
      </c>
      <c r="D5128" s="2">
        <v>2.49917071245439E-18</v>
      </c>
    </row>
    <row r="5129" spans="1:4" x14ac:dyDescent="0.2">
      <c r="A5129" s="1" t="s">
        <v>6593</v>
      </c>
      <c r="B5129">
        <v>-0.83239301981951497</v>
      </c>
      <c r="C5129">
        <v>30.5783253572449</v>
      </c>
      <c r="D5129" s="2">
        <v>6.1864115225690201E-7</v>
      </c>
    </row>
    <row r="5130" spans="1:4" x14ac:dyDescent="0.2">
      <c r="A5130" s="1" t="s">
        <v>9131</v>
      </c>
      <c r="B5130">
        <v>-0.83285783089439902</v>
      </c>
      <c r="C5130">
        <v>87.382318168884893</v>
      </c>
      <c r="D5130" s="2">
        <v>7.2434353671002598E-19</v>
      </c>
    </row>
    <row r="5131" spans="1:4" x14ac:dyDescent="0.2">
      <c r="A5131" s="1" t="s">
        <v>4606</v>
      </c>
      <c r="B5131">
        <v>-0.83291787892403002</v>
      </c>
      <c r="C5131">
        <v>66.224264114252904</v>
      </c>
      <c r="D5131" s="2">
        <v>2.1891208630845599E-14</v>
      </c>
    </row>
    <row r="5132" spans="1:4" x14ac:dyDescent="0.2">
      <c r="A5132" s="1" t="s">
        <v>6859</v>
      </c>
      <c r="B5132">
        <v>-0.83335640098026698</v>
      </c>
      <c r="C5132">
        <v>64.936453097494706</v>
      </c>
      <c r="D5132" s="2">
        <v>4.1182953757150501E-14</v>
      </c>
    </row>
    <row r="5133" spans="1:4" x14ac:dyDescent="0.2">
      <c r="A5133" s="1" t="s">
        <v>6694</v>
      </c>
      <c r="B5133">
        <v>-0.83351428592243104</v>
      </c>
      <c r="C5133">
        <v>80.094958526978203</v>
      </c>
      <c r="D5133" s="2">
        <v>2.5439459744101299E-17</v>
      </c>
    </row>
    <row r="5134" spans="1:4" x14ac:dyDescent="0.2">
      <c r="A5134" s="1" t="s">
        <v>6922</v>
      </c>
      <c r="B5134">
        <v>-0.83373599822862898</v>
      </c>
      <c r="C5134">
        <v>59.163351974547801</v>
      </c>
      <c r="D5134" s="2">
        <v>6.81261161681317E-13</v>
      </c>
    </row>
    <row r="5135" spans="1:4" x14ac:dyDescent="0.2">
      <c r="A5135" s="1" t="s">
        <v>5379</v>
      </c>
      <c r="B5135">
        <v>-0.83591855235351098</v>
      </c>
      <c r="C5135">
        <v>56.106049078555998</v>
      </c>
      <c r="D5135" s="2">
        <v>3.0091375745641001E-12</v>
      </c>
    </row>
    <row r="5136" spans="1:4" x14ac:dyDescent="0.2">
      <c r="A5136" s="1" t="s">
        <v>3230</v>
      </c>
      <c r="B5136">
        <v>-0.83592690338050202</v>
      </c>
      <c r="C5136">
        <v>72.060089690655801</v>
      </c>
      <c r="D5136" s="2">
        <v>1.27399500062115E-15</v>
      </c>
    </row>
    <row r="5137" spans="1:4" x14ac:dyDescent="0.2">
      <c r="A5137" s="1" t="s">
        <v>8897</v>
      </c>
      <c r="B5137">
        <v>-0.83652446325452001</v>
      </c>
      <c r="C5137">
        <v>60.444211164582597</v>
      </c>
      <c r="D5137" s="2">
        <v>3.6636014810789402E-13</v>
      </c>
    </row>
    <row r="5138" spans="1:4" x14ac:dyDescent="0.2">
      <c r="A5138" s="1" t="s">
        <v>5431</v>
      </c>
      <c r="B5138">
        <v>-0.83693579346887403</v>
      </c>
      <c r="C5138">
        <v>59.9062013498067</v>
      </c>
      <c r="D5138" s="2">
        <v>4.7418579639705704E-13</v>
      </c>
    </row>
    <row r="5139" spans="1:4" x14ac:dyDescent="0.2">
      <c r="A5139" s="1" t="s">
        <v>6891</v>
      </c>
      <c r="B5139">
        <v>-0.83954465273017798</v>
      </c>
      <c r="C5139">
        <v>58.004729558210101</v>
      </c>
      <c r="D5139" s="2">
        <v>1.20275447170697E-12</v>
      </c>
    </row>
    <row r="5140" spans="1:4" x14ac:dyDescent="0.2">
      <c r="A5140" s="1" t="s">
        <v>572</v>
      </c>
      <c r="B5140">
        <v>-0.83979344858340399</v>
      </c>
      <c r="C5140">
        <v>49.133211805157401</v>
      </c>
      <c r="D5140" s="2">
        <v>8.6230726015869397E-11</v>
      </c>
    </row>
    <row r="5141" spans="1:4" x14ac:dyDescent="0.2">
      <c r="A5141" s="1" t="s">
        <v>9347</v>
      </c>
      <c r="B5141">
        <v>-0.83984839413840096</v>
      </c>
      <c r="C5141">
        <v>69.176102350731298</v>
      </c>
      <c r="D5141" s="2">
        <v>5.2041262029922901E-15</v>
      </c>
    </row>
    <row r="5142" spans="1:4" x14ac:dyDescent="0.2">
      <c r="A5142" s="1" t="s">
        <v>4564</v>
      </c>
      <c r="B5142">
        <v>-0.84057459283542901</v>
      </c>
      <c r="C5142">
        <v>74.739671787398294</v>
      </c>
      <c r="D5142" s="2">
        <v>3.4636218514307799E-16</v>
      </c>
    </row>
    <row r="5143" spans="1:4" x14ac:dyDescent="0.2">
      <c r="A5143" s="1" t="s">
        <v>6761</v>
      </c>
      <c r="B5143">
        <v>-0.84079931086758497</v>
      </c>
      <c r="C5143">
        <v>82.554818418286899</v>
      </c>
      <c r="D5143" s="2">
        <v>7.7232980697153905E-18</v>
      </c>
    </row>
    <row r="5144" spans="1:4" x14ac:dyDescent="0.2">
      <c r="A5144" s="1" t="s">
        <v>8859</v>
      </c>
      <c r="B5144">
        <v>-0.84123520301514298</v>
      </c>
      <c r="C5144">
        <v>69.328131548594698</v>
      </c>
      <c r="D5144" s="2">
        <v>4.8292024447111996E-15</v>
      </c>
    </row>
    <row r="5145" spans="1:4" x14ac:dyDescent="0.2">
      <c r="A5145" s="1" t="s">
        <v>9216</v>
      </c>
      <c r="B5145">
        <v>-0.84236226238994605</v>
      </c>
      <c r="C5145">
        <v>74.901170919770493</v>
      </c>
      <c r="D5145" s="2">
        <v>3.20810708045562E-16</v>
      </c>
    </row>
    <row r="5146" spans="1:4" x14ac:dyDescent="0.2">
      <c r="A5146" s="1" t="s">
        <v>6544</v>
      </c>
      <c r="B5146">
        <v>-0.84456908945698705</v>
      </c>
      <c r="C5146">
        <v>120.472559821123</v>
      </c>
      <c r="D5146" s="2">
        <v>6.9689179447859598E-26</v>
      </c>
    </row>
    <row r="5147" spans="1:4" x14ac:dyDescent="0.2">
      <c r="A5147" s="1" t="s">
        <v>1622</v>
      </c>
      <c r="B5147">
        <v>-0.84682702585672098</v>
      </c>
      <c r="C5147">
        <v>65.597394743351501</v>
      </c>
      <c r="D5147" s="2">
        <v>2.9764902528073599E-14</v>
      </c>
    </row>
    <row r="5148" spans="1:4" x14ac:dyDescent="0.2">
      <c r="A5148" s="1" t="s">
        <v>1181</v>
      </c>
      <c r="B5148">
        <v>-0.84830530075391697</v>
      </c>
      <c r="C5148">
        <v>78.597406436183505</v>
      </c>
      <c r="D5148" s="2">
        <v>5.2930127735001103E-17</v>
      </c>
    </row>
    <row r="5149" spans="1:4" x14ac:dyDescent="0.2">
      <c r="A5149" s="1" t="s">
        <v>1133</v>
      </c>
      <c r="B5149">
        <v>-0.84933890741788898</v>
      </c>
      <c r="C5149">
        <v>87.121089620159196</v>
      </c>
      <c r="D5149" s="2">
        <v>8.2130365610102297E-19</v>
      </c>
    </row>
    <row r="5150" spans="1:4" x14ac:dyDescent="0.2">
      <c r="A5150" s="1" t="s">
        <v>1922</v>
      </c>
      <c r="B5150">
        <v>-0.84940864734337296</v>
      </c>
      <c r="C5150">
        <v>48.157043819017296</v>
      </c>
      <c r="D5150" s="2">
        <v>1.3845819133268E-10</v>
      </c>
    </row>
    <row r="5151" spans="1:4" x14ac:dyDescent="0.2">
      <c r="A5151" s="1" t="s">
        <v>2865</v>
      </c>
      <c r="B5151">
        <v>-0.84985157874497297</v>
      </c>
      <c r="C5151">
        <v>31.348941616670199</v>
      </c>
      <c r="D5151" s="2">
        <v>4.2914581117303703E-7</v>
      </c>
    </row>
    <row r="5152" spans="1:4" x14ac:dyDescent="0.2">
      <c r="A5152" s="1" t="s">
        <v>8737</v>
      </c>
      <c r="B5152">
        <v>-0.85317758967992696</v>
      </c>
      <c r="C5152">
        <v>64.5080019733916</v>
      </c>
      <c r="D5152" s="2">
        <v>5.0540732425582802E-14</v>
      </c>
    </row>
    <row r="5153" spans="1:4" x14ac:dyDescent="0.2">
      <c r="A5153" s="1" t="s">
        <v>9388</v>
      </c>
      <c r="B5153">
        <v>-0.855750917826266</v>
      </c>
      <c r="C5153">
        <v>94.558529021168894</v>
      </c>
      <c r="D5153" s="2">
        <v>2.1418214785462799E-20</v>
      </c>
    </row>
    <row r="5154" spans="1:4" x14ac:dyDescent="0.2">
      <c r="A5154" s="1" t="s">
        <v>9533</v>
      </c>
      <c r="B5154">
        <v>-0.85588878071358598</v>
      </c>
      <c r="C5154">
        <v>68.408213706526595</v>
      </c>
      <c r="D5154" s="2">
        <v>7.6287294179875098E-15</v>
      </c>
    </row>
    <row r="5155" spans="1:4" x14ac:dyDescent="0.2">
      <c r="A5155" s="1" t="s">
        <v>6912</v>
      </c>
      <c r="B5155">
        <v>-0.85680573361836898</v>
      </c>
      <c r="C5155">
        <v>54.291143645221602</v>
      </c>
      <c r="D5155" s="2">
        <v>7.3445789659605703E-12</v>
      </c>
    </row>
    <row r="5156" spans="1:4" x14ac:dyDescent="0.2">
      <c r="A5156" s="1" t="s">
        <v>6131</v>
      </c>
      <c r="B5156">
        <v>-0.85709728377383099</v>
      </c>
      <c r="C5156">
        <v>105.219185393845</v>
      </c>
      <c r="D5156" s="2">
        <v>1.2269801614015101E-22</v>
      </c>
    </row>
    <row r="5157" spans="1:4" x14ac:dyDescent="0.2">
      <c r="A5157" s="1" t="s">
        <v>1837</v>
      </c>
      <c r="B5157">
        <v>-0.85734775558560605</v>
      </c>
      <c r="C5157">
        <v>82.419235762034504</v>
      </c>
      <c r="D5157" s="2">
        <v>8.2222820862858193E-18</v>
      </c>
    </row>
    <row r="5158" spans="1:4" x14ac:dyDescent="0.2">
      <c r="A5158" s="1" t="s">
        <v>1587</v>
      </c>
      <c r="B5158">
        <v>-0.85741991368942505</v>
      </c>
      <c r="C5158">
        <v>75.964579820718299</v>
      </c>
      <c r="D5158" s="2">
        <v>1.9322496633009199E-16</v>
      </c>
    </row>
    <row r="5159" spans="1:4" x14ac:dyDescent="0.2">
      <c r="A5159" s="1" t="s">
        <v>1638</v>
      </c>
      <c r="B5159">
        <v>-0.85762523704201499</v>
      </c>
      <c r="C5159">
        <v>74.1508966204633</v>
      </c>
      <c r="D5159" s="2">
        <v>4.6195652799512002E-16</v>
      </c>
    </row>
    <row r="5160" spans="1:4" x14ac:dyDescent="0.2">
      <c r="A5160" s="1" t="s">
        <v>2844</v>
      </c>
      <c r="B5160">
        <v>-0.85958077196182603</v>
      </c>
      <c r="C5160">
        <v>72.563686278806898</v>
      </c>
      <c r="D5160" s="2">
        <v>1.0041968437272599E-15</v>
      </c>
    </row>
    <row r="5161" spans="1:4" x14ac:dyDescent="0.2">
      <c r="A5161" s="1" t="s">
        <v>9090</v>
      </c>
      <c r="B5161">
        <v>-0.86071829524852395</v>
      </c>
      <c r="C5161">
        <v>112.712428108314</v>
      </c>
      <c r="D5161" s="2">
        <v>3.1525674155960201E-24</v>
      </c>
    </row>
    <row r="5162" spans="1:4" x14ac:dyDescent="0.2">
      <c r="A5162" s="1" t="s">
        <v>3418</v>
      </c>
      <c r="B5162">
        <v>-0.86081152552558404</v>
      </c>
      <c r="C5162">
        <v>79.735722857440507</v>
      </c>
      <c r="D5162" s="2">
        <v>3.0338941518967503E-17</v>
      </c>
    </row>
    <row r="5163" spans="1:4" x14ac:dyDescent="0.2">
      <c r="A5163" s="1" t="s">
        <v>6555</v>
      </c>
      <c r="B5163">
        <v>-0.86104624995252999</v>
      </c>
      <c r="C5163">
        <v>83.211096229139898</v>
      </c>
      <c r="D5163" s="2">
        <v>5.5917011668232201E-18</v>
      </c>
    </row>
    <row r="5164" spans="1:4" x14ac:dyDescent="0.2">
      <c r="A5164" s="1" t="s">
        <v>8961</v>
      </c>
      <c r="B5164">
        <v>-0.86169160816268398</v>
      </c>
      <c r="C5164">
        <v>75.414779205099407</v>
      </c>
      <c r="D5164" s="2">
        <v>2.5256251971890899E-16</v>
      </c>
    </row>
    <row r="5165" spans="1:4" x14ac:dyDescent="0.2">
      <c r="A5165" s="1" t="s">
        <v>6132</v>
      </c>
      <c r="B5165">
        <v>-0.862724075190896</v>
      </c>
      <c r="C5165">
        <v>75.307280604293695</v>
      </c>
      <c r="D5165" s="2">
        <v>2.6459447844053599E-16</v>
      </c>
    </row>
    <row r="5166" spans="1:4" x14ac:dyDescent="0.2">
      <c r="A5166" s="1" t="s">
        <v>249</v>
      </c>
      <c r="B5166">
        <v>-0.86277876966669298</v>
      </c>
      <c r="C5166">
        <v>68.356139042772597</v>
      </c>
      <c r="D5166" s="2">
        <v>7.81110081302707E-15</v>
      </c>
    </row>
    <row r="5167" spans="1:4" x14ac:dyDescent="0.2">
      <c r="A5167" s="1" t="s">
        <v>462</v>
      </c>
      <c r="B5167">
        <v>-0.86416897513008295</v>
      </c>
      <c r="C5167">
        <v>41.357708192053401</v>
      </c>
      <c r="D5167" s="2">
        <v>3.5285654784303901E-9</v>
      </c>
    </row>
    <row r="5168" spans="1:4" x14ac:dyDescent="0.2">
      <c r="A5168" s="1" t="s">
        <v>9444</v>
      </c>
      <c r="B5168">
        <v>-0.86732180045035501</v>
      </c>
      <c r="C5168">
        <v>64.691389478203504</v>
      </c>
      <c r="D5168" s="2">
        <v>4.6439304427346899E-14</v>
      </c>
    </row>
    <row r="5169" spans="1:4" x14ac:dyDescent="0.2">
      <c r="A5169" s="1" t="s">
        <v>914</v>
      </c>
      <c r="B5169">
        <v>-0.86754445503518796</v>
      </c>
      <c r="C5169">
        <v>95.419392223065202</v>
      </c>
      <c r="D5169" s="2">
        <v>1.41708706160078E-20</v>
      </c>
    </row>
    <row r="5170" spans="1:4" x14ac:dyDescent="0.2">
      <c r="A5170" s="1" t="s">
        <v>6792</v>
      </c>
      <c r="B5170">
        <v>-0.86864369486275295</v>
      </c>
      <c r="C5170">
        <v>97.613435706819502</v>
      </c>
      <c r="D5170" s="2">
        <v>4.8204981041875397E-21</v>
      </c>
    </row>
    <row r="5171" spans="1:4" x14ac:dyDescent="0.2">
      <c r="A5171" s="1" t="s">
        <v>9523</v>
      </c>
      <c r="B5171">
        <v>-0.86985385053481301</v>
      </c>
      <c r="C5171">
        <v>58.006184858977797</v>
      </c>
      <c r="D5171" s="2">
        <v>1.20275447170697E-12</v>
      </c>
    </row>
    <row r="5172" spans="1:4" x14ac:dyDescent="0.2">
      <c r="A5172" s="1" t="s">
        <v>1369</v>
      </c>
      <c r="B5172">
        <v>-0.869887014147945</v>
      </c>
      <c r="C5172">
        <v>66.160718439768502</v>
      </c>
      <c r="D5172" s="2">
        <v>2.2559424105600701E-14</v>
      </c>
    </row>
    <row r="5173" spans="1:4" x14ac:dyDescent="0.2">
      <c r="A5173" s="1" t="s">
        <v>6497</v>
      </c>
      <c r="B5173">
        <v>-0.87001500232207996</v>
      </c>
      <c r="C5173">
        <v>80.627973807755296</v>
      </c>
      <c r="D5173" s="2">
        <v>1.9762715754396501E-17</v>
      </c>
    </row>
    <row r="5174" spans="1:4" x14ac:dyDescent="0.2">
      <c r="A5174" s="1" t="s">
        <v>6667</v>
      </c>
      <c r="B5174">
        <v>-0.87028184213225201</v>
      </c>
      <c r="C5174">
        <v>125.92952137330801</v>
      </c>
      <c r="D5174" s="2">
        <v>4.8611710944693803E-27</v>
      </c>
    </row>
    <row r="5175" spans="1:4" x14ac:dyDescent="0.2">
      <c r="A5175" s="1" t="s">
        <v>5326</v>
      </c>
      <c r="B5175">
        <v>-0.87154434542578396</v>
      </c>
      <c r="C5175">
        <v>68.917461793246005</v>
      </c>
      <c r="D5175" s="2">
        <v>5.9061018749400402E-15</v>
      </c>
    </row>
    <row r="5176" spans="1:4" x14ac:dyDescent="0.2">
      <c r="A5176" s="1" t="s">
        <v>9460</v>
      </c>
      <c r="B5176">
        <v>-0.87253568546389204</v>
      </c>
      <c r="C5176">
        <v>77.279985431629498</v>
      </c>
      <c r="D5176" s="2">
        <v>1.00882047255419E-16</v>
      </c>
    </row>
    <row r="5177" spans="1:4" x14ac:dyDescent="0.2">
      <c r="A5177" s="1" t="s">
        <v>5077</v>
      </c>
      <c r="B5177">
        <v>-0.87300221540357104</v>
      </c>
      <c r="C5177">
        <v>82.047298833688004</v>
      </c>
      <c r="D5177" s="2">
        <v>9.8657919321645407E-18</v>
      </c>
    </row>
    <row r="5178" spans="1:4" x14ac:dyDescent="0.2">
      <c r="A5178" s="1" t="s">
        <v>9516</v>
      </c>
      <c r="B5178">
        <v>-0.87340432309642202</v>
      </c>
      <c r="C5178">
        <v>69.645036651784594</v>
      </c>
      <c r="D5178" s="2">
        <v>4.1315398170962102E-15</v>
      </c>
    </row>
    <row r="5179" spans="1:4" x14ac:dyDescent="0.2">
      <c r="A5179" s="1" t="s">
        <v>6435</v>
      </c>
      <c r="B5179">
        <v>-0.87583448930780206</v>
      </c>
      <c r="C5179">
        <v>58.001188460471198</v>
      </c>
      <c r="D5179" s="2">
        <v>1.20275447170697E-12</v>
      </c>
    </row>
    <row r="5180" spans="1:4" x14ac:dyDescent="0.2">
      <c r="A5180" s="1" t="s">
        <v>854</v>
      </c>
      <c r="B5180">
        <v>-0.87648998272913703</v>
      </c>
      <c r="C5180">
        <v>88.829627700676198</v>
      </c>
      <c r="D5180" s="2">
        <v>3.55378180348885E-19</v>
      </c>
    </row>
    <row r="5181" spans="1:4" x14ac:dyDescent="0.2">
      <c r="A5181" s="1" t="s">
        <v>1668</v>
      </c>
      <c r="B5181">
        <v>-0.87672650811389397</v>
      </c>
      <c r="C5181">
        <v>97.6138560076961</v>
      </c>
      <c r="D5181" s="2">
        <v>4.8204981041875397E-21</v>
      </c>
    </row>
    <row r="5182" spans="1:4" x14ac:dyDescent="0.2">
      <c r="A5182" s="1" t="s">
        <v>4983</v>
      </c>
      <c r="B5182">
        <v>-0.87844714740358398</v>
      </c>
      <c r="C5182">
        <v>30.0084889222016</v>
      </c>
      <c r="D5182" s="2">
        <v>8.0764082637240002E-7</v>
      </c>
    </row>
    <row r="5183" spans="1:4" x14ac:dyDescent="0.2">
      <c r="A5183" s="1" t="s">
        <v>663</v>
      </c>
      <c r="B5183">
        <v>-0.87847627141669404</v>
      </c>
      <c r="C5183">
        <v>72.685434294165404</v>
      </c>
      <c r="D5183" s="2">
        <v>9.5120041679851301E-16</v>
      </c>
    </row>
    <row r="5184" spans="1:4" x14ac:dyDescent="0.2">
      <c r="A5184" s="1" t="s">
        <v>475</v>
      </c>
      <c r="B5184">
        <v>-0.88333123136347302</v>
      </c>
      <c r="C5184">
        <v>86.205678028714004</v>
      </c>
      <c r="D5184" s="2">
        <v>1.28005190855186E-18</v>
      </c>
    </row>
    <row r="5185" spans="1:4" x14ac:dyDescent="0.2">
      <c r="A5185" s="1" t="s">
        <v>6952</v>
      </c>
      <c r="B5185">
        <v>-0.88365954039781203</v>
      </c>
      <c r="C5185">
        <v>134.743757402809</v>
      </c>
      <c r="D5185" s="2">
        <v>6.5733767426925398E-29</v>
      </c>
    </row>
    <row r="5186" spans="1:4" x14ac:dyDescent="0.2">
      <c r="A5186" s="1" t="s">
        <v>5734</v>
      </c>
      <c r="B5186">
        <v>-0.88409091597163902</v>
      </c>
      <c r="C5186">
        <v>79.1422531449508</v>
      </c>
      <c r="D5186" s="2">
        <v>4.0623675903038703E-17</v>
      </c>
    </row>
    <row r="5187" spans="1:4" x14ac:dyDescent="0.2">
      <c r="A5187" s="1" t="s">
        <v>9064</v>
      </c>
      <c r="B5187">
        <v>-0.88503819675705997</v>
      </c>
      <c r="C5187">
        <v>74.202397206845504</v>
      </c>
      <c r="D5187" s="2">
        <v>4.51211602578E-16</v>
      </c>
    </row>
    <row r="5188" spans="1:4" x14ac:dyDescent="0.2">
      <c r="A5188" s="1" t="s">
        <v>9511</v>
      </c>
      <c r="B5188">
        <v>-0.88521683886734004</v>
      </c>
      <c r="C5188">
        <v>63.336988651072502</v>
      </c>
      <c r="D5188" s="2">
        <v>8.9508484589478303E-14</v>
      </c>
    </row>
    <row r="5189" spans="1:4" x14ac:dyDescent="0.2">
      <c r="A5189" s="1" t="s">
        <v>1303</v>
      </c>
      <c r="B5189">
        <v>-0.886547618509956</v>
      </c>
      <c r="C5189">
        <v>75.022632326312106</v>
      </c>
      <c r="D5189" s="2">
        <v>3.0324028582539702E-16</v>
      </c>
    </row>
    <row r="5190" spans="1:4" x14ac:dyDescent="0.2">
      <c r="A5190" s="1" t="s">
        <v>9518</v>
      </c>
      <c r="B5190">
        <v>-0.88673913746206701</v>
      </c>
      <c r="C5190">
        <v>63.139154771793102</v>
      </c>
      <c r="D5190" s="2">
        <v>9.7959488387018199E-14</v>
      </c>
    </row>
    <row r="5191" spans="1:4" x14ac:dyDescent="0.2">
      <c r="A5191" s="1" t="s">
        <v>716</v>
      </c>
      <c r="B5191">
        <v>-0.88767815742204903</v>
      </c>
      <c r="C5191">
        <v>109.10707424016</v>
      </c>
      <c r="D5191" s="2">
        <v>1.7894570155050101E-23</v>
      </c>
    </row>
    <row r="5192" spans="1:4" x14ac:dyDescent="0.2">
      <c r="A5192" s="1" t="s">
        <v>1748</v>
      </c>
      <c r="B5192">
        <v>-0.89058415003959801</v>
      </c>
      <c r="C5192">
        <v>111.154152550915</v>
      </c>
      <c r="D5192" s="2">
        <v>6.8492989251747596E-24</v>
      </c>
    </row>
    <row r="5193" spans="1:4" x14ac:dyDescent="0.2">
      <c r="A5193" s="1" t="s">
        <v>9458</v>
      </c>
      <c r="B5193">
        <v>-0.89566664133523299</v>
      </c>
      <c r="C5193">
        <v>70.287151444075803</v>
      </c>
      <c r="D5193" s="2">
        <v>3.01868921837645E-15</v>
      </c>
    </row>
    <row r="5194" spans="1:4" x14ac:dyDescent="0.2">
      <c r="A5194" s="1" t="s">
        <v>2624</v>
      </c>
      <c r="B5194">
        <v>-0.89643753158999095</v>
      </c>
      <c r="C5194">
        <v>150.75506786238799</v>
      </c>
      <c r="D5194" s="2">
        <v>2.6726306013523297E-32</v>
      </c>
    </row>
    <row r="5195" spans="1:4" x14ac:dyDescent="0.2">
      <c r="A5195" s="1" t="s">
        <v>978</v>
      </c>
      <c r="B5195">
        <v>-0.89695858952380902</v>
      </c>
      <c r="C5195">
        <v>71.661208334241095</v>
      </c>
      <c r="D5195" s="2">
        <v>1.54433365460175E-15</v>
      </c>
    </row>
    <row r="5196" spans="1:4" x14ac:dyDescent="0.2">
      <c r="A5196" s="1" t="s">
        <v>91</v>
      </c>
      <c r="B5196">
        <v>-0.900164587296719</v>
      </c>
      <c r="C5196">
        <v>88.610391817967397</v>
      </c>
      <c r="D5196" s="2">
        <v>3.9442564277165401E-19</v>
      </c>
    </row>
    <row r="5197" spans="1:4" x14ac:dyDescent="0.2">
      <c r="A5197" s="1" t="s">
        <v>10023</v>
      </c>
      <c r="B5197">
        <v>-0.90041639965213605</v>
      </c>
      <c r="C5197">
        <v>24.034262476168202</v>
      </c>
      <c r="D5197" s="2">
        <v>1.3470372786273299E-5</v>
      </c>
    </row>
    <row r="5198" spans="1:4" x14ac:dyDescent="0.2">
      <c r="A5198" s="1" t="s">
        <v>1952</v>
      </c>
      <c r="B5198">
        <v>-0.90069093558199798</v>
      </c>
      <c r="C5198">
        <v>77.264114481528594</v>
      </c>
      <c r="D5198" s="2">
        <v>1.01420369046615E-16</v>
      </c>
    </row>
    <row r="5199" spans="1:4" x14ac:dyDescent="0.2">
      <c r="A5199" s="1" t="s">
        <v>3850</v>
      </c>
      <c r="B5199">
        <v>-0.90208194928002805</v>
      </c>
      <c r="C5199">
        <v>73.335735142283298</v>
      </c>
      <c r="D5199" s="2">
        <v>6.8762786374267403E-16</v>
      </c>
    </row>
    <row r="5200" spans="1:4" x14ac:dyDescent="0.2">
      <c r="A5200" s="1" t="s">
        <v>9151</v>
      </c>
      <c r="B5200">
        <v>-0.90356937023138695</v>
      </c>
      <c r="C5200">
        <v>29.6535397328818</v>
      </c>
      <c r="D5200" s="2">
        <v>9.4768579920848995E-7</v>
      </c>
    </row>
    <row r="5201" spans="1:4" x14ac:dyDescent="0.2">
      <c r="A5201" s="1" t="s">
        <v>4609</v>
      </c>
      <c r="B5201">
        <v>-0.90372992789010098</v>
      </c>
      <c r="C5201">
        <v>63.243008478340201</v>
      </c>
      <c r="D5201" s="2">
        <v>9.3307724675586703E-14</v>
      </c>
    </row>
    <row r="5202" spans="1:4" x14ac:dyDescent="0.2">
      <c r="A5202" s="1" t="s">
        <v>6874</v>
      </c>
      <c r="B5202">
        <v>-0.90393468713473601</v>
      </c>
      <c r="C5202">
        <v>76.942065212950197</v>
      </c>
      <c r="D5202" s="2">
        <v>1.1906025355480799E-16</v>
      </c>
    </row>
    <row r="5203" spans="1:4" x14ac:dyDescent="0.2">
      <c r="A5203" s="1" t="s">
        <v>8773</v>
      </c>
      <c r="B5203">
        <v>-0.904380142843067</v>
      </c>
      <c r="C5203">
        <v>71.405310020655705</v>
      </c>
      <c r="D5203" s="2">
        <v>1.7455387884054001E-15</v>
      </c>
    </row>
    <row r="5204" spans="1:4" x14ac:dyDescent="0.2">
      <c r="A5204" s="1" t="s">
        <v>1214</v>
      </c>
      <c r="B5204">
        <v>-0.90506315047792296</v>
      </c>
      <c r="C5204">
        <v>95.392234677489796</v>
      </c>
      <c r="D5204" s="2">
        <v>1.4313984904157699E-20</v>
      </c>
    </row>
    <row r="5205" spans="1:4" x14ac:dyDescent="0.2">
      <c r="A5205" s="1" t="s">
        <v>743</v>
      </c>
      <c r="B5205">
        <v>-0.90528678651481898</v>
      </c>
      <c r="C5205">
        <v>83.790783304604503</v>
      </c>
      <c r="D5205" s="2">
        <v>4.1959781238386103E-18</v>
      </c>
    </row>
    <row r="5206" spans="1:4" x14ac:dyDescent="0.2">
      <c r="A5206" s="1" t="s">
        <v>1244</v>
      </c>
      <c r="B5206">
        <v>-0.90593250193560404</v>
      </c>
      <c r="C5206">
        <v>73.383330580170806</v>
      </c>
      <c r="D5206" s="2">
        <v>6.7463497561355399E-16</v>
      </c>
    </row>
    <row r="5207" spans="1:4" x14ac:dyDescent="0.2">
      <c r="A5207" s="1" t="s">
        <v>198</v>
      </c>
      <c r="B5207">
        <v>-0.90713155438322801</v>
      </c>
      <c r="C5207">
        <v>109.68615228805299</v>
      </c>
      <c r="D5207" s="2">
        <v>1.3423674867692099E-23</v>
      </c>
    </row>
    <row r="5208" spans="1:4" x14ac:dyDescent="0.2">
      <c r="A5208" s="1" t="s">
        <v>6754</v>
      </c>
      <c r="B5208">
        <v>-0.90713287160578004</v>
      </c>
      <c r="C5208">
        <v>116.853563699308</v>
      </c>
      <c r="D5208" s="2">
        <v>4.00711652617442E-25</v>
      </c>
    </row>
    <row r="5209" spans="1:4" x14ac:dyDescent="0.2">
      <c r="A5209" s="1" t="s">
        <v>1375</v>
      </c>
      <c r="B5209">
        <v>-0.90752018262048695</v>
      </c>
      <c r="C5209">
        <v>74.416131021630505</v>
      </c>
      <c r="D5209" s="2">
        <v>4.05949400728469E-16</v>
      </c>
    </row>
    <row r="5210" spans="1:4" x14ac:dyDescent="0.2">
      <c r="A5210" s="1" t="s">
        <v>4522</v>
      </c>
      <c r="B5210">
        <v>-0.90810359611355795</v>
      </c>
      <c r="C5210">
        <v>84.244716291628293</v>
      </c>
      <c r="D5210" s="2">
        <v>3.3763304052052798E-18</v>
      </c>
    </row>
    <row r="5211" spans="1:4" x14ac:dyDescent="0.2">
      <c r="A5211" s="1" t="s">
        <v>6871</v>
      </c>
      <c r="B5211">
        <v>-0.91181396508903101</v>
      </c>
      <c r="C5211">
        <v>63.278866699730102</v>
      </c>
      <c r="D5211" s="2">
        <v>9.18118705741293E-14</v>
      </c>
    </row>
    <row r="5212" spans="1:4" x14ac:dyDescent="0.2">
      <c r="A5212" s="1" t="s">
        <v>1183</v>
      </c>
      <c r="B5212">
        <v>-0.92045118774373902</v>
      </c>
      <c r="C5212">
        <v>102.119887271753</v>
      </c>
      <c r="D5212" s="2">
        <v>5.4262785062904204E-22</v>
      </c>
    </row>
    <row r="5213" spans="1:4" x14ac:dyDescent="0.2">
      <c r="A5213" s="1" t="s">
        <v>6069</v>
      </c>
      <c r="B5213">
        <v>-0.92220553807769201</v>
      </c>
      <c r="C5213">
        <v>70.967431394330603</v>
      </c>
      <c r="D5213" s="2">
        <v>2.1637196116031599E-15</v>
      </c>
    </row>
    <row r="5214" spans="1:4" x14ac:dyDescent="0.2">
      <c r="A5214" s="1" t="s">
        <v>606</v>
      </c>
      <c r="B5214">
        <v>-0.92853541269667705</v>
      </c>
      <c r="C5214">
        <v>85.862076934840402</v>
      </c>
      <c r="D5214" s="2">
        <v>1.5181682853691299E-18</v>
      </c>
    </row>
    <row r="5215" spans="1:4" x14ac:dyDescent="0.2">
      <c r="A5215" s="1" t="s">
        <v>2959</v>
      </c>
      <c r="B5215">
        <v>-0.93108824149066605</v>
      </c>
      <c r="C5215">
        <v>63.219460922048299</v>
      </c>
      <c r="D5215" s="2">
        <v>9.4237545127240302E-14</v>
      </c>
    </row>
    <row r="5216" spans="1:4" x14ac:dyDescent="0.2">
      <c r="A5216" s="1" t="s">
        <v>968</v>
      </c>
      <c r="B5216">
        <v>-0.93289427180907503</v>
      </c>
      <c r="C5216">
        <v>80.569360315507794</v>
      </c>
      <c r="D5216" s="2">
        <v>2.0240359522209401E-17</v>
      </c>
    </row>
    <row r="5217" spans="1:4" x14ac:dyDescent="0.2">
      <c r="A5217" s="1" t="s">
        <v>195</v>
      </c>
      <c r="B5217">
        <v>-0.93343358971805102</v>
      </c>
      <c r="C5217">
        <v>217.97491578636101</v>
      </c>
      <c r="D5217" s="2">
        <v>1.02594653275726E-46</v>
      </c>
    </row>
    <row r="5218" spans="1:4" x14ac:dyDescent="0.2">
      <c r="A5218" s="1" t="s">
        <v>9373</v>
      </c>
      <c r="B5218">
        <v>-0.93820073260070902</v>
      </c>
      <c r="C5218">
        <v>69.614092776367301</v>
      </c>
      <c r="D5218" s="2">
        <v>4.1871297164531401E-15</v>
      </c>
    </row>
    <row r="5219" spans="1:4" x14ac:dyDescent="0.2">
      <c r="A5219" s="1" t="s">
        <v>932</v>
      </c>
      <c r="B5219">
        <v>-0.93948536779240999</v>
      </c>
      <c r="C5219">
        <v>75.603592122340402</v>
      </c>
      <c r="D5219" s="2">
        <v>2.3075078224512201E-16</v>
      </c>
    </row>
    <row r="5220" spans="1:4" x14ac:dyDescent="0.2">
      <c r="A5220" s="1" t="s">
        <v>857</v>
      </c>
      <c r="B5220">
        <v>-0.93986762047350203</v>
      </c>
      <c r="C5220">
        <v>104.882845827735</v>
      </c>
      <c r="D5220" s="2">
        <v>1.4346691603829299E-22</v>
      </c>
    </row>
    <row r="5221" spans="1:4" x14ac:dyDescent="0.2">
      <c r="A5221" s="1" t="s">
        <v>9323</v>
      </c>
      <c r="B5221">
        <v>-0.93995222292057401</v>
      </c>
      <c r="C5221">
        <v>122.8330606855</v>
      </c>
      <c r="D5221" s="2">
        <v>2.14447944419425E-26</v>
      </c>
    </row>
    <row r="5222" spans="1:4" x14ac:dyDescent="0.2">
      <c r="A5222" s="1" t="s">
        <v>9307</v>
      </c>
      <c r="B5222">
        <v>-0.94444592928639304</v>
      </c>
      <c r="C5222">
        <v>99.361175780315506</v>
      </c>
      <c r="D5222" s="2">
        <v>2.04070486231951E-21</v>
      </c>
    </row>
    <row r="5223" spans="1:4" x14ac:dyDescent="0.2">
      <c r="A5223" s="1" t="s">
        <v>129</v>
      </c>
      <c r="B5223">
        <v>-0.94510469800701202</v>
      </c>
      <c r="C5223">
        <v>104.332687552279</v>
      </c>
      <c r="D5223" s="2">
        <v>1.8528264800057701E-22</v>
      </c>
    </row>
    <row r="5224" spans="1:4" x14ac:dyDescent="0.2">
      <c r="A5224" s="1" t="s">
        <v>2943</v>
      </c>
      <c r="B5224">
        <v>-0.94565219643026299</v>
      </c>
      <c r="C5224">
        <v>66.1221922421839</v>
      </c>
      <c r="D5224" s="2">
        <v>2.2954917519120001E-14</v>
      </c>
    </row>
    <row r="5225" spans="1:4" x14ac:dyDescent="0.2">
      <c r="A5225" s="1" t="s">
        <v>1942</v>
      </c>
      <c r="B5225">
        <v>-0.94633192280101097</v>
      </c>
      <c r="C5225">
        <v>88.970990731984799</v>
      </c>
      <c r="D5225" s="2">
        <v>3.3306758777899198E-19</v>
      </c>
    </row>
    <row r="5226" spans="1:4" x14ac:dyDescent="0.2">
      <c r="A5226" s="1" t="s">
        <v>1367</v>
      </c>
      <c r="B5226">
        <v>-0.94918959464645503</v>
      </c>
      <c r="C5226">
        <v>67.379866540741006</v>
      </c>
      <c r="D5226" s="2">
        <v>1.25633426205137E-14</v>
      </c>
    </row>
    <row r="5227" spans="1:4" x14ac:dyDescent="0.2">
      <c r="A5227" s="1" t="s">
        <v>9430</v>
      </c>
      <c r="B5227">
        <v>-0.949195768891263</v>
      </c>
      <c r="C5227">
        <v>110.04525825135499</v>
      </c>
      <c r="D5227" s="2">
        <v>1.1467338854050399E-23</v>
      </c>
    </row>
    <row r="5228" spans="1:4" x14ac:dyDescent="0.2">
      <c r="A5228" s="1" t="s">
        <v>6610</v>
      </c>
      <c r="B5228">
        <v>-0.951172642330124</v>
      </c>
      <c r="C5228">
        <v>141.12095188025799</v>
      </c>
      <c r="D5228" s="2">
        <v>2.8698530317041601E-30</v>
      </c>
    </row>
    <row r="5229" spans="1:4" x14ac:dyDescent="0.2">
      <c r="A5229" s="1" t="s">
        <v>9471</v>
      </c>
      <c r="B5229">
        <v>-0.95123061356263605</v>
      </c>
      <c r="C5229">
        <v>110.984744243468</v>
      </c>
      <c r="D5229" s="2">
        <v>7.4101158943303802E-24</v>
      </c>
    </row>
    <row r="5230" spans="1:4" x14ac:dyDescent="0.2">
      <c r="A5230" s="1" t="s">
        <v>1819</v>
      </c>
      <c r="B5230">
        <v>-0.95239019114702705</v>
      </c>
      <c r="C5230">
        <v>86.223603898787601</v>
      </c>
      <c r="D5230" s="2">
        <v>1.2725154080413801E-18</v>
      </c>
    </row>
    <row r="5231" spans="1:4" x14ac:dyDescent="0.2">
      <c r="A5231" s="1" t="s">
        <v>875</v>
      </c>
      <c r="B5231">
        <v>-0.952755825460183</v>
      </c>
      <c r="C5231">
        <v>180.43726896390899</v>
      </c>
      <c r="D5231" s="2">
        <v>1.1451644023759201E-38</v>
      </c>
    </row>
    <row r="5232" spans="1:4" x14ac:dyDescent="0.2">
      <c r="A5232" s="1" t="s">
        <v>9296</v>
      </c>
      <c r="B5232">
        <v>-0.95279381093384197</v>
      </c>
      <c r="C5232">
        <v>95.320784706381303</v>
      </c>
      <c r="D5232" s="2">
        <v>1.4785882947957801E-20</v>
      </c>
    </row>
    <row r="5233" spans="1:4" x14ac:dyDescent="0.2">
      <c r="A5233" s="1" t="s">
        <v>292</v>
      </c>
      <c r="B5233">
        <v>-0.95362318590628103</v>
      </c>
      <c r="C5233">
        <v>158.57169512954499</v>
      </c>
      <c r="D5233" s="2">
        <v>5.80849495077792E-34</v>
      </c>
    </row>
    <row r="5234" spans="1:4" x14ac:dyDescent="0.2">
      <c r="A5234" s="1" t="s">
        <v>3347</v>
      </c>
      <c r="B5234">
        <v>-0.955539219512751</v>
      </c>
      <c r="C5234">
        <v>101.02251721592999</v>
      </c>
      <c r="D5234" s="2">
        <v>9.1392940829729594E-22</v>
      </c>
    </row>
    <row r="5235" spans="1:4" x14ac:dyDescent="0.2">
      <c r="A5235" s="1" t="s">
        <v>6869</v>
      </c>
      <c r="B5235">
        <v>-0.95758220777370695</v>
      </c>
      <c r="C5235">
        <v>86.602434066968698</v>
      </c>
      <c r="D5235" s="2">
        <v>1.05737113683837E-18</v>
      </c>
    </row>
    <row r="5236" spans="1:4" x14ac:dyDescent="0.2">
      <c r="A5236" s="1" t="s">
        <v>9158</v>
      </c>
      <c r="B5236">
        <v>-0.95827150933846705</v>
      </c>
      <c r="C5236">
        <v>90.644520246088902</v>
      </c>
      <c r="D5236" s="2">
        <v>1.4634845238343799E-19</v>
      </c>
    </row>
    <row r="5237" spans="1:4" x14ac:dyDescent="0.2">
      <c r="A5237" s="1" t="s">
        <v>152</v>
      </c>
      <c r="B5237">
        <v>-0.95842301626548498</v>
      </c>
      <c r="C5237">
        <v>101.52606259266</v>
      </c>
      <c r="D5237" s="2">
        <v>7.2034921373323597E-22</v>
      </c>
    </row>
    <row r="5238" spans="1:4" x14ac:dyDescent="0.2">
      <c r="A5238" s="1" t="s">
        <v>6963</v>
      </c>
      <c r="B5238">
        <v>-0.95936638755568804</v>
      </c>
      <c r="C5238">
        <v>110.97840738647101</v>
      </c>
      <c r="D5238" s="2">
        <v>7.4101158943303802E-24</v>
      </c>
    </row>
    <row r="5239" spans="1:4" x14ac:dyDescent="0.2">
      <c r="A5239" s="1" t="s">
        <v>6336</v>
      </c>
      <c r="B5239">
        <v>-0.95971790328832496</v>
      </c>
      <c r="C5239">
        <v>129.02926125436301</v>
      </c>
      <c r="D5239" s="2">
        <v>1.0719132532195E-27</v>
      </c>
    </row>
    <row r="5240" spans="1:4" x14ac:dyDescent="0.2">
      <c r="A5240" s="1" t="s">
        <v>5096</v>
      </c>
      <c r="B5240">
        <v>-0.96261964275371303</v>
      </c>
      <c r="C5240">
        <v>92.4862988784691</v>
      </c>
      <c r="D5240" s="2">
        <v>5.93136901003491E-20</v>
      </c>
    </row>
    <row r="5241" spans="1:4" x14ac:dyDescent="0.2">
      <c r="A5241" s="1" t="s">
        <v>1015</v>
      </c>
      <c r="B5241">
        <v>-0.96341995124987401</v>
      </c>
      <c r="C5241">
        <v>75.914670140907205</v>
      </c>
      <c r="D5241" s="2">
        <v>1.97642576470741E-16</v>
      </c>
    </row>
    <row r="5242" spans="1:4" x14ac:dyDescent="0.2">
      <c r="A5242" s="1" t="s">
        <v>1050</v>
      </c>
      <c r="B5242">
        <v>-0.96418267359841403</v>
      </c>
      <c r="C5242">
        <v>129.68816493372401</v>
      </c>
      <c r="D5242" s="2">
        <v>7.7910288052523203E-28</v>
      </c>
    </row>
    <row r="5243" spans="1:4" x14ac:dyDescent="0.2">
      <c r="A5243" s="1" t="s">
        <v>1376</v>
      </c>
      <c r="B5243">
        <v>-0.967655786717593</v>
      </c>
      <c r="C5243">
        <v>107.826296516841</v>
      </c>
      <c r="D5243" s="2">
        <v>3.3677470072459301E-23</v>
      </c>
    </row>
    <row r="5244" spans="1:4" x14ac:dyDescent="0.2">
      <c r="A5244" s="1" t="s">
        <v>3280</v>
      </c>
      <c r="B5244">
        <v>-0.96795718295150202</v>
      </c>
      <c r="C5244">
        <v>38.842452496360103</v>
      </c>
      <c r="D5244" s="2">
        <v>1.18885602690789E-8</v>
      </c>
    </row>
    <row r="5245" spans="1:4" x14ac:dyDescent="0.2">
      <c r="A5245" s="1" t="s">
        <v>1090</v>
      </c>
      <c r="B5245">
        <v>-0.96849119659288796</v>
      </c>
      <c r="C5245">
        <v>106.40971600914</v>
      </c>
      <c r="D5245" s="2">
        <v>6.7893884119712094E-23</v>
      </c>
    </row>
    <row r="5246" spans="1:4" x14ac:dyDescent="0.2">
      <c r="A5246" s="1" t="s">
        <v>8801</v>
      </c>
      <c r="B5246">
        <v>-0.968643443587766</v>
      </c>
      <c r="C5246">
        <v>70.164946789007203</v>
      </c>
      <c r="D5246" s="2">
        <v>3.2040696110275999E-15</v>
      </c>
    </row>
    <row r="5247" spans="1:4" x14ac:dyDescent="0.2">
      <c r="A5247" s="1" t="s">
        <v>1803</v>
      </c>
      <c r="B5247">
        <v>-0.96913291349115505</v>
      </c>
      <c r="C5247">
        <v>95.246582121274102</v>
      </c>
      <c r="D5247" s="2">
        <v>1.5294798063154201E-20</v>
      </c>
    </row>
    <row r="5248" spans="1:4" x14ac:dyDescent="0.2">
      <c r="A5248" s="1" t="s">
        <v>4901</v>
      </c>
      <c r="B5248">
        <v>-0.970575137215414</v>
      </c>
      <c r="C5248">
        <v>104.259792543625</v>
      </c>
      <c r="D5248" s="2">
        <v>1.9139768612546799E-22</v>
      </c>
    </row>
    <row r="5249" spans="1:4" x14ac:dyDescent="0.2">
      <c r="A5249" s="1" t="s">
        <v>9383</v>
      </c>
      <c r="B5249">
        <v>-0.97281572614288903</v>
      </c>
      <c r="C5249">
        <v>81.329908789408805</v>
      </c>
      <c r="D5249" s="2">
        <v>1.4058051867118799E-17</v>
      </c>
    </row>
    <row r="5250" spans="1:4" x14ac:dyDescent="0.2">
      <c r="A5250" s="1" t="s">
        <v>81</v>
      </c>
      <c r="B5250">
        <v>-0.97343174118934195</v>
      </c>
      <c r="C5250">
        <v>100.383629939031</v>
      </c>
      <c r="D5250" s="2">
        <v>1.2418685789215699E-21</v>
      </c>
    </row>
    <row r="5251" spans="1:4" x14ac:dyDescent="0.2">
      <c r="A5251" s="1" t="s">
        <v>4676</v>
      </c>
      <c r="B5251">
        <v>-0.97534066433609201</v>
      </c>
      <c r="C5251">
        <v>80.571910801437298</v>
      </c>
      <c r="D5251" s="2">
        <v>2.0240359522209401E-17</v>
      </c>
    </row>
    <row r="5252" spans="1:4" x14ac:dyDescent="0.2">
      <c r="A5252" s="1" t="s">
        <v>3951</v>
      </c>
      <c r="B5252">
        <v>-0.97546176539913998</v>
      </c>
      <c r="C5252">
        <v>70.535757216888001</v>
      </c>
      <c r="D5252" s="2">
        <v>2.6801833487236801E-15</v>
      </c>
    </row>
    <row r="5253" spans="1:4" x14ac:dyDescent="0.2">
      <c r="A5253" s="1" t="s">
        <v>546</v>
      </c>
      <c r="B5253">
        <v>-0.97547614248557302</v>
      </c>
      <c r="C5253">
        <v>81.775321284600295</v>
      </c>
      <c r="D5253" s="2">
        <v>1.12877848771015E-17</v>
      </c>
    </row>
    <row r="5254" spans="1:4" x14ac:dyDescent="0.2">
      <c r="A5254" s="1" t="s">
        <v>5783</v>
      </c>
      <c r="B5254">
        <v>-0.97683003407778901</v>
      </c>
      <c r="C5254">
        <v>84.259012013381593</v>
      </c>
      <c r="D5254" s="2">
        <v>3.36238262464423E-18</v>
      </c>
    </row>
    <row r="5255" spans="1:4" x14ac:dyDescent="0.2">
      <c r="A5255" s="1" t="s">
        <v>9389</v>
      </c>
      <c r="B5255">
        <v>-0.97783310540243895</v>
      </c>
      <c r="C5255">
        <v>87.653312277453097</v>
      </c>
      <c r="D5255" s="2">
        <v>6.3364921192311197E-19</v>
      </c>
    </row>
    <row r="5256" spans="1:4" x14ac:dyDescent="0.2">
      <c r="A5256" s="1" t="s">
        <v>4649</v>
      </c>
      <c r="B5256">
        <v>-0.97822992404836195</v>
      </c>
      <c r="C5256">
        <v>82.628903982331195</v>
      </c>
      <c r="D5256" s="2">
        <v>7.4615858724755005E-18</v>
      </c>
    </row>
    <row r="5257" spans="1:4" x14ac:dyDescent="0.2">
      <c r="A5257" s="1" t="s">
        <v>1110</v>
      </c>
      <c r="B5257">
        <v>-0.981089849527497</v>
      </c>
      <c r="C5257">
        <v>193.965724952735</v>
      </c>
      <c r="D5257" s="2">
        <v>1.42649567398505E-41</v>
      </c>
    </row>
    <row r="5258" spans="1:4" x14ac:dyDescent="0.2">
      <c r="A5258" s="1" t="s">
        <v>9530</v>
      </c>
      <c r="B5258">
        <v>-0.98264985115332903</v>
      </c>
      <c r="C5258">
        <v>79.609225979342199</v>
      </c>
      <c r="D5258" s="2">
        <v>3.22535057660082E-17</v>
      </c>
    </row>
    <row r="5259" spans="1:4" x14ac:dyDescent="0.2">
      <c r="A5259" s="1" t="s">
        <v>242</v>
      </c>
      <c r="B5259">
        <v>-0.98423894875193896</v>
      </c>
      <c r="C5259">
        <v>149.73078743523999</v>
      </c>
      <c r="D5259" s="2">
        <v>4.3960686435055098E-32</v>
      </c>
    </row>
    <row r="5260" spans="1:4" x14ac:dyDescent="0.2">
      <c r="A5260" s="1" t="s">
        <v>6113</v>
      </c>
      <c r="B5260">
        <v>-0.98853101973924895</v>
      </c>
      <c r="C5260">
        <v>71.903408264773802</v>
      </c>
      <c r="D5260" s="2">
        <v>1.375919593408E-15</v>
      </c>
    </row>
    <row r="5261" spans="1:4" x14ac:dyDescent="0.2">
      <c r="A5261" s="1" t="s">
        <v>9215</v>
      </c>
      <c r="B5261">
        <v>-0.98972579748619605</v>
      </c>
      <c r="C5261">
        <v>103.560800784175</v>
      </c>
      <c r="D5261" s="2">
        <v>2.7003920452355599E-22</v>
      </c>
    </row>
    <row r="5262" spans="1:4" x14ac:dyDescent="0.2">
      <c r="A5262" s="1" t="s">
        <v>9393</v>
      </c>
      <c r="B5262">
        <v>-0.991335421734307</v>
      </c>
      <c r="C5262">
        <v>86.951137448421406</v>
      </c>
      <c r="D5262" s="2">
        <v>8.92131728184302E-19</v>
      </c>
    </row>
    <row r="5263" spans="1:4" x14ac:dyDescent="0.2">
      <c r="A5263" s="1" t="s">
        <v>263</v>
      </c>
      <c r="B5263">
        <v>-0.99304689189084705</v>
      </c>
      <c r="C5263">
        <v>103.527111896892</v>
      </c>
      <c r="D5263" s="2">
        <v>2.7350143645733299E-22</v>
      </c>
    </row>
    <row r="5264" spans="1:4" x14ac:dyDescent="0.2">
      <c r="A5264" s="1" t="s">
        <v>1634</v>
      </c>
      <c r="B5264">
        <v>-0.99499524719807997</v>
      </c>
      <c r="C5264">
        <v>92.371674807683803</v>
      </c>
      <c r="D5264" s="2">
        <v>6.2631546766757395E-20</v>
      </c>
    </row>
    <row r="5265" spans="1:4" x14ac:dyDescent="0.2">
      <c r="A5265" s="1" t="s">
        <v>5503</v>
      </c>
      <c r="B5265">
        <v>-0.99552162242234898</v>
      </c>
      <c r="C5265">
        <v>90.651305438328606</v>
      </c>
      <c r="D5265" s="2">
        <v>1.4634522099998301E-19</v>
      </c>
    </row>
    <row r="5266" spans="1:4" x14ac:dyDescent="0.2">
      <c r="A5266" s="1" t="s">
        <v>9104</v>
      </c>
      <c r="B5266">
        <v>-0.99724906099363697</v>
      </c>
      <c r="C5266">
        <v>105.954318743901</v>
      </c>
      <c r="D5266" s="2">
        <v>8.5049693993719902E-23</v>
      </c>
    </row>
    <row r="5267" spans="1:4" x14ac:dyDescent="0.2">
      <c r="A5267" s="1" t="s">
        <v>6882</v>
      </c>
      <c r="B5267">
        <v>-0.99871632737757299</v>
      </c>
      <c r="C5267">
        <v>93.201679764367299</v>
      </c>
      <c r="D5267" s="2">
        <v>4.2056462892000398E-20</v>
      </c>
    </row>
    <row r="5268" spans="1:4" x14ac:dyDescent="0.2">
      <c r="A5268" s="1" t="s">
        <v>2477</v>
      </c>
      <c r="B5268">
        <v>-1.00150289206331</v>
      </c>
      <c r="C5268">
        <v>63.970344282758099</v>
      </c>
      <c r="D5268" s="2">
        <v>6.5982487242608E-14</v>
      </c>
    </row>
    <row r="5269" spans="1:4" x14ac:dyDescent="0.2">
      <c r="A5269" s="1" t="s">
        <v>9514</v>
      </c>
      <c r="B5269">
        <v>-1.00964644466947</v>
      </c>
      <c r="C5269">
        <v>64.673983361966407</v>
      </c>
      <c r="D5269" s="2">
        <v>4.67523028434983E-14</v>
      </c>
    </row>
    <row r="5270" spans="1:4" x14ac:dyDescent="0.2">
      <c r="A5270" s="1" t="s">
        <v>9474</v>
      </c>
      <c r="B5270">
        <v>-1.0139159807735301</v>
      </c>
      <c r="C5270">
        <v>82.731738193497904</v>
      </c>
      <c r="D5270" s="2">
        <v>7.1047231193558999E-18</v>
      </c>
    </row>
    <row r="5271" spans="1:4" x14ac:dyDescent="0.2">
      <c r="A5271" s="1" t="s">
        <v>9421</v>
      </c>
      <c r="B5271">
        <v>-1.0139658831445399</v>
      </c>
      <c r="C5271">
        <v>72.592176781196002</v>
      </c>
      <c r="D5271" s="2">
        <v>9.9474061870660906E-16</v>
      </c>
    </row>
    <row r="5272" spans="1:4" x14ac:dyDescent="0.2">
      <c r="A5272" s="1" t="s">
        <v>1676</v>
      </c>
      <c r="B5272">
        <v>-1.0148427826611901</v>
      </c>
      <c r="C5272">
        <v>87.908160633622202</v>
      </c>
      <c r="D5272" s="2">
        <v>5.58862282427155E-19</v>
      </c>
    </row>
    <row r="5273" spans="1:4" x14ac:dyDescent="0.2">
      <c r="A5273" s="1" t="s">
        <v>6906</v>
      </c>
      <c r="B5273">
        <v>-1.0162943193382099</v>
      </c>
      <c r="C5273">
        <v>51.6861427179076</v>
      </c>
      <c r="D5273" s="2">
        <v>2.5581106809773901E-11</v>
      </c>
    </row>
    <row r="5274" spans="1:4" x14ac:dyDescent="0.2">
      <c r="A5274" s="1" t="s">
        <v>1766</v>
      </c>
      <c r="B5274">
        <v>-1.0165555963941899</v>
      </c>
      <c r="C5274">
        <v>125.513783920192</v>
      </c>
      <c r="D5274" s="2">
        <v>5.92188513275513E-27</v>
      </c>
    </row>
    <row r="5275" spans="1:4" x14ac:dyDescent="0.2">
      <c r="A5275" s="1" t="s">
        <v>1137</v>
      </c>
      <c r="B5275">
        <v>-1.01717348775064</v>
      </c>
      <c r="C5275">
        <v>131.01401430165501</v>
      </c>
      <c r="D5275" s="2">
        <v>4.0210874815988101E-28</v>
      </c>
    </row>
    <row r="5276" spans="1:4" x14ac:dyDescent="0.2">
      <c r="A5276" s="1" t="s">
        <v>8911</v>
      </c>
      <c r="B5276">
        <v>-1.01753793212856</v>
      </c>
      <c r="C5276">
        <v>79.862295311068195</v>
      </c>
      <c r="D5276" s="2">
        <v>2.8537197300043799E-17</v>
      </c>
    </row>
    <row r="5277" spans="1:4" x14ac:dyDescent="0.2">
      <c r="A5277" s="1" t="s">
        <v>153</v>
      </c>
      <c r="B5277">
        <v>-1.0199080142163099</v>
      </c>
      <c r="C5277">
        <v>86.721653023746995</v>
      </c>
      <c r="D5277" s="2">
        <v>9.9869412877206101E-19</v>
      </c>
    </row>
    <row r="5278" spans="1:4" x14ac:dyDescent="0.2">
      <c r="A5278" s="1" t="s">
        <v>1239</v>
      </c>
      <c r="B5278">
        <v>-1.0228673383170199</v>
      </c>
      <c r="C5278">
        <v>69.857787814452905</v>
      </c>
      <c r="D5278" s="2">
        <v>3.7177502069840902E-15</v>
      </c>
    </row>
    <row r="5279" spans="1:4" x14ac:dyDescent="0.2">
      <c r="A5279" s="1" t="s">
        <v>6827</v>
      </c>
      <c r="B5279">
        <v>-1.0265392300016201</v>
      </c>
      <c r="C5279">
        <v>78.252101201429895</v>
      </c>
      <c r="D5279" s="2">
        <v>6.25192905618104E-17</v>
      </c>
    </row>
    <row r="5280" spans="1:4" x14ac:dyDescent="0.2">
      <c r="A5280" s="1" t="s">
        <v>8656</v>
      </c>
      <c r="B5280">
        <v>-1.02738826226408</v>
      </c>
      <c r="C5280">
        <v>66.804772949747104</v>
      </c>
      <c r="D5280" s="2">
        <v>1.66323295939789E-14</v>
      </c>
    </row>
    <row r="5281" spans="1:4" x14ac:dyDescent="0.2">
      <c r="A5281" s="1" t="s">
        <v>9515</v>
      </c>
      <c r="B5281">
        <v>-1.02896349962404</v>
      </c>
      <c r="C5281">
        <v>43.838782198778297</v>
      </c>
      <c r="D5281" s="2">
        <v>1.0828187084700201E-9</v>
      </c>
    </row>
    <row r="5282" spans="1:4" x14ac:dyDescent="0.2">
      <c r="A5282" s="1" t="s">
        <v>3932</v>
      </c>
      <c r="B5282">
        <v>-1.02964602379224</v>
      </c>
      <c r="C5282">
        <v>110.17225878309</v>
      </c>
      <c r="D5282" s="2">
        <v>1.08074112468385E-23</v>
      </c>
    </row>
    <row r="5283" spans="1:4" x14ac:dyDescent="0.2">
      <c r="A5283" s="1" t="s">
        <v>4184</v>
      </c>
      <c r="B5283">
        <v>-1.0301211729111901</v>
      </c>
      <c r="C5283">
        <v>71.795351974054</v>
      </c>
      <c r="D5283" s="2">
        <v>1.4463287163299199E-15</v>
      </c>
    </row>
    <row r="5284" spans="1:4" x14ac:dyDescent="0.2">
      <c r="A5284" s="1" t="s">
        <v>9326</v>
      </c>
      <c r="B5284">
        <v>-1.0349720819924499</v>
      </c>
      <c r="C5284">
        <v>95.207296089466794</v>
      </c>
      <c r="D5284" s="2">
        <v>1.55448310884446E-20</v>
      </c>
    </row>
    <row r="5285" spans="1:4" x14ac:dyDescent="0.2">
      <c r="A5285" s="1" t="s">
        <v>116</v>
      </c>
      <c r="B5285">
        <v>-1.0354486953821</v>
      </c>
      <c r="C5285">
        <v>141.692905238983</v>
      </c>
      <c r="D5285" s="2">
        <v>2.1681928060319399E-30</v>
      </c>
    </row>
    <row r="5286" spans="1:4" x14ac:dyDescent="0.2">
      <c r="A5286" s="1" t="s">
        <v>3957</v>
      </c>
      <c r="B5286">
        <v>-1.0391746707362</v>
      </c>
      <c r="C5286">
        <v>105.09650074605</v>
      </c>
      <c r="D5286" s="2">
        <v>1.29952235203574E-22</v>
      </c>
    </row>
    <row r="5287" spans="1:4" x14ac:dyDescent="0.2">
      <c r="A5287" s="1" t="s">
        <v>8832</v>
      </c>
      <c r="B5287">
        <v>-1.0406276016626199</v>
      </c>
      <c r="C5287">
        <v>96.206560836073194</v>
      </c>
      <c r="D5287" s="2">
        <v>9.6279333646552503E-21</v>
      </c>
    </row>
    <row r="5288" spans="1:4" x14ac:dyDescent="0.2">
      <c r="A5288" s="1" t="s">
        <v>6872</v>
      </c>
      <c r="B5288">
        <v>-1.04595896410086</v>
      </c>
      <c r="C5288">
        <v>123.606231503251</v>
      </c>
      <c r="D5288" s="2">
        <v>1.4774497477875601E-26</v>
      </c>
    </row>
    <row r="5289" spans="1:4" x14ac:dyDescent="0.2">
      <c r="A5289" s="1" t="s">
        <v>2687</v>
      </c>
      <c r="B5289">
        <v>-1.05076108585374</v>
      </c>
      <c r="C5289">
        <v>104.924605804164</v>
      </c>
      <c r="D5289" s="2">
        <v>1.41099265488884E-22</v>
      </c>
    </row>
    <row r="5290" spans="1:4" x14ac:dyDescent="0.2">
      <c r="A5290" s="1" t="s">
        <v>9875</v>
      </c>
      <c r="B5290">
        <v>-1.05311223387348</v>
      </c>
      <c r="C5290">
        <v>45.774990161051697</v>
      </c>
      <c r="D5290" s="2">
        <v>4.3275207360940999E-10</v>
      </c>
    </row>
    <row r="5291" spans="1:4" x14ac:dyDescent="0.2">
      <c r="A5291" s="1" t="s">
        <v>6133</v>
      </c>
      <c r="B5291">
        <v>-1.0536592368614599</v>
      </c>
      <c r="C5291">
        <v>60.735351611769701</v>
      </c>
      <c r="D5291" s="2">
        <v>3.1845607791347299E-13</v>
      </c>
    </row>
    <row r="5292" spans="1:4" x14ac:dyDescent="0.2">
      <c r="A5292" s="1" t="s">
        <v>9306</v>
      </c>
      <c r="B5292">
        <v>-1.05409836891979</v>
      </c>
      <c r="C5292">
        <v>99.858551150889994</v>
      </c>
      <c r="D5292" s="2">
        <v>1.60617372793888E-21</v>
      </c>
    </row>
    <row r="5293" spans="1:4" x14ac:dyDescent="0.2">
      <c r="A5293" s="1" t="s">
        <v>3048</v>
      </c>
      <c r="B5293">
        <v>-1.06152909553736</v>
      </c>
      <c r="C5293">
        <v>117.296772548612</v>
      </c>
      <c r="D5293" s="2">
        <v>3.2382156162982801E-25</v>
      </c>
    </row>
    <row r="5294" spans="1:4" x14ac:dyDescent="0.2">
      <c r="A5294" s="1" t="s">
        <v>1716</v>
      </c>
      <c r="B5294">
        <v>-1.0617011526592799</v>
      </c>
      <c r="C5294">
        <v>110.23233917066</v>
      </c>
      <c r="D5294" s="2">
        <v>1.05354247367912E-23</v>
      </c>
    </row>
    <row r="5295" spans="1:4" x14ac:dyDescent="0.2">
      <c r="A5295" s="1" t="s">
        <v>1065</v>
      </c>
      <c r="B5295">
        <v>-1.06239920826365</v>
      </c>
      <c r="C5295">
        <v>117.53991578024601</v>
      </c>
      <c r="D5295" s="2">
        <v>2.8796873780772402E-25</v>
      </c>
    </row>
    <row r="5296" spans="1:4" x14ac:dyDescent="0.2">
      <c r="A5296" s="1" t="s">
        <v>6867</v>
      </c>
      <c r="B5296">
        <v>-1.0656139352377101</v>
      </c>
      <c r="C5296">
        <v>100.632308943333</v>
      </c>
      <c r="D5296" s="2">
        <v>1.09968571620479E-21</v>
      </c>
    </row>
    <row r="5297" spans="1:4" x14ac:dyDescent="0.2">
      <c r="A5297" s="1" t="s">
        <v>6918</v>
      </c>
      <c r="B5297">
        <v>-1.06817851897436</v>
      </c>
      <c r="C5297">
        <v>55.650466455354497</v>
      </c>
      <c r="D5297" s="2">
        <v>3.7479252453915598E-12</v>
      </c>
    </row>
    <row r="5298" spans="1:4" x14ac:dyDescent="0.2">
      <c r="A5298" s="1" t="s">
        <v>9873</v>
      </c>
      <c r="B5298">
        <v>-1.06858842568891</v>
      </c>
      <c r="C5298">
        <v>55.919233791056101</v>
      </c>
      <c r="D5298" s="2">
        <v>3.28607261339015E-12</v>
      </c>
    </row>
    <row r="5299" spans="1:4" x14ac:dyDescent="0.2">
      <c r="A5299" s="1" t="s">
        <v>751</v>
      </c>
      <c r="B5299">
        <v>-1.07130194255536</v>
      </c>
      <c r="C5299">
        <v>152.080401184225</v>
      </c>
      <c r="D5299" s="2">
        <v>1.3969041039383501E-32</v>
      </c>
    </row>
    <row r="5300" spans="1:4" x14ac:dyDescent="0.2">
      <c r="A5300" s="1" t="s">
        <v>5485</v>
      </c>
      <c r="B5300">
        <v>-1.071704044778</v>
      </c>
      <c r="C5300">
        <v>99.819009568366695</v>
      </c>
      <c r="D5300" s="2">
        <v>1.63216266109383E-21</v>
      </c>
    </row>
    <row r="5301" spans="1:4" x14ac:dyDescent="0.2">
      <c r="A5301" s="1" t="s">
        <v>5921</v>
      </c>
      <c r="B5301">
        <v>-1.0718904968504801</v>
      </c>
      <c r="C5301">
        <v>90.565750649285306</v>
      </c>
      <c r="D5301" s="2">
        <v>1.5177592097616601E-19</v>
      </c>
    </row>
    <row r="5302" spans="1:4" x14ac:dyDescent="0.2">
      <c r="A5302" s="1" t="s">
        <v>5835</v>
      </c>
      <c r="B5302">
        <v>-1.07249252015631</v>
      </c>
      <c r="C5302">
        <v>131.191696957359</v>
      </c>
      <c r="D5302" s="2">
        <v>3.7009915660376301E-28</v>
      </c>
    </row>
    <row r="5303" spans="1:4" x14ac:dyDescent="0.2">
      <c r="A5303" s="1" t="s">
        <v>1965</v>
      </c>
      <c r="B5303">
        <v>-1.07380263498263</v>
      </c>
      <c r="C5303">
        <v>78.155924991896896</v>
      </c>
      <c r="D5303" s="2">
        <v>6.52788989682512E-17</v>
      </c>
    </row>
    <row r="5304" spans="1:4" x14ac:dyDescent="0.2">
      <c r="A5304" s="1" t="s">
        <v>5920</v>
      </c>
      <c r="B5304">
        <v>-1.0748187771711499</v>
      </c>
      <c r="C5304">
        <v>91.000632613896897</v>
      </c>
      <c r="D5304" s="2">
        <v>1.2308075737751999E-19</v>
      </c>
    </row>
    <row r="5305" spans="1:4" x14ac:dyDescent="0.2">
      <c r="A5305" s="1" t="s">
        <v>8752</v>
      </c>
      <c r="B5305">
        <v>-1.0749334990250801</v>
      </c>
      <c r="C5305">
        <v>92.604127275035395</v>
      </c>
      <c r="D5305" s="2">
        <v>5.6278916750536799E-20</v>
      </c>
    </row>
    <row r="5306" spans="1:4" x14ac:dyDescent="0.2">
      <c r="A5306" s="1" t="s">
        <v>4871</v>
      </c>
      <c r="B5306">
        <v>-1.0786493204440699</v>
      </c>
      <c r="C5306">
        <v>98.897876609997397</v>
      </c>
      <c r="D5306" s="2">
        <v>2.54893580788307E-21</v>
      </c>
    </row>
    <row r="5307" spans="1:4" x14ac:dyDescent="0.2">
      <c r="A5307" s="1" t="s">
        <v>6541</v>
      </c>
      <c r="B5307">
        <v>-1.08751932785737</v>
      </c>
      <c r="C5307">
        <v>135.362217104998</v>
      </c>
      <c r="D5307" s="2">
        <v>4.9070087775690998E-29</v>
      </c>
    </row>
    <row r="5308" spans="1:4" x14ac:dyDescent="0.2">
      <c r="A5308" s="1" t="s">
        <v>4744</v>
      </c>
      <c r="B5308">
        <v>-1.0922620946502299</v>
      </c>
      <c r="C5308">
        <v>123.345048928247</v>
      </c>
      <c r="D5308" s="2">
        <v>1.6661593745708201E-26</v>
      </c>
    </row>
    <row r="5309" spans="1:4" x14ac:dyDescent="0.2">
      <c r="A5309" s="1" t="s">
        <v>111</v>
      </c>
      <c r="B5309">
        <v>-1.0929841240211999</v>
      </c>
      <c r="C5309">
        <v>205.712720729517</v>
      </c>
      <c r="D5309" s="2">
        <v>4.2317010616734499E-44</v>
      </c>
    </row>
    <row r="5310" spans="1:4" x14ac:dyDescent="0.2">
      <c r="A5310" s="1" t="s">
        <v>3281</v>
      </c>
      <c r="B5310">
        <v>-1.0956776089940701</v>
      </c>
      <c r="C5310">
        <v>119.296280448817</v>
      </c>
      <c r="D5310" s="2">
        <v>1.24698749300604E-25</v>
      </c>
    </row>
    <row r="5311" spans="1:4" x14ac:dyDescent="0.2">
      <c r="A5311" s="1" t="s">
        <v>9528</v>
      </c>
      <c r="B5311">
        <v>-1.1009959469158599</v>
      </c>
      <c r="C5311">
        <v>133.823253115781</v>
      </c>
      <c r="D5311" s="2">
        <v>1.0097525540565401E-28</v>
      </c>
    </row>
    <row r="5312" spans="1:4" x14ac:dyDescent="0.2">
      <c r="A5312" s="1" t="s">
        <v>1832</v>
      </c>
      <c r="B5312">
        <v>-1.10298932985716</v>
      </c>
      <c r="C5312">
        <v>210.76157713242901</v>
      </c>
      <c r="D5312" s="2">
        <v>3.5522874518399398E-45</v>
      </c>
    </row>
    <row r="5313" spans="1:4" x14ac:dyDescent="0.2">
      <c r="A5313" s="1" t="s">
        <v>6823</v>
      </c>
      <c r="B5313">
        <v>-1.10422870668536</v>
      </c>
      <c r="C5313">
        <v>113.653612816549</v>
      </c>
      <c r="D5313" s="2">
        <v>1.98117437734398E-24</v>
      </c>
    </row>
    <row r="5314" spans="1:4" x14ac:dyDescent="0.2">
      <c r="A5314" s="1" t="s">
        <v>1844</v>
      </c>
      <c r="B5314">
        <v>-1.1072654112945901</v>
      </c>
      <c r="C5314">
        <v>101.88794183469599</v>
      </c>
      <c r="D5314" s="2">
        <v>6.0501158578557298E-22</v>
      </c>
    </row>
    <row r="5315" spans="1:4" x14ac:dyDescent="0.2">
      <c r="A5315" s="1" t="s">
        <v>1750</v>
      </c>
      <c r="B5315">
        <v>-1.10756480989413</v>
      </c>
      <c r="C5315">
        <v>127.197001631284</v>
      </c>
      <c r="D5315" s="2">
        <v>2.6308334325304899E-27</v>
      </c>
    </row>
    <row r="5316" spans="1:4" x14ac:dyDescent="0.2">
      <c r="A5316" s="1" t="s">
        <v>1204</v>
      </c>
      <c r="B5316">
        <v>-1.1086419863268</v>
      </c>
      <c r="C5316">
        <v>155.061550964117</v>
      </c>
      <c r="D5316" s="2">
        <v>3.26624728026095E-33</v>
      </c>
    </row>
    <row r="5317" spans="1:4" x14ac:dyDescent="0.2">
      <c r="A5317" s="1" t="s">
        <v>6831</v>
      </c>
      <c r="B5317">
        <v>-1.1105201719490001</v>
      </c>
      <c r="C5317">
        <v>117.92159924604</v>
      </c>
      <c r="D5317" s="2">
        <v>2.4008613014440501E-25</v>
      </c>
    </row>
    <row r="5318" spans="1:4" x14ac:dyDescent="0.2">
      <c r="A5318" s="1" t="s">
        <v>6923</v>
      </c>
      <c r="B5318">
        <v>-1.1136402084968999</v>
      </c>
      <c r="C5318">
        <v>97.544846494546206</v>
      </c>
      <c r="D5318" s="2">
        <v>4.9715702780399999E-21</v>
      </c>
    </row>
    <row r="5319" spans="1:4" x14ac:dyDescent="0.2">
      <c r="A5319" s="1" t="s">
        <v>3296</v>
      </c>
      <c r="B5319">
        <v>-1.1153057130236399</v>
      </c>
      <c r="C5319">
        <v>117.973584992003</v>
      </c>
      <c r="D5319" s="2">
        <v>2.3639008945678599E-25</v>
      </c>
    </row>
    <row r="5320" spans="1:4" x14ac:dyDescent="0.2">
      <c r="A5320" s="1" t="s">
        <v>1313</v>
      </c>
      <c r="B5320">
        <v>-1.11694594110282</v>
      </c>
      <c r="C5320">
        <v>119.102044879578</v>
      </c>
      <c r="D5320" s="2">
        <v>1.36771352838295E-25</v>
      </c>
    </row>
    <row r="5321" spans="1:4" x14ac:dyDescent="0.2">
      <c r="A5321" s="1" t="s">
        <v>940</v>
      </c>
      <c r="B5321">
        <v>-1.1181838605659</v>
      </c>
      <c r="C5321">
        <v>104.46018147879499</v>
      </c>
      <c r="D5321" s="2">
        <v>1.74491228661258E-22</v>
      </c>
    </row>
    <row r="5322" spans="1:4" x14ac:dyDescent="0.2">
      <c r="A5322" s="1" t="s">
        <v>1959</v>
      </c>
      <c r="B5322">
        <v>-1.1212132945183599</v>
      </c>
      <c r="C5322">
        <v>92.532738318572797</v>
      </c>
      <c r="D5322" s="2">
        <v>5.8141355417422901E-20</v>
      </c>
    </row>
    <row r="5323" spans="1:4" x14ac:dyDescent="0.2">
      <c r="A5323" s="1" t="s">
        <v>9478</v>
      </c>
      <c r="B5323">
        <v>-1.12948708873684</v>
      </c>
      <c r="C5323">
        <v>85.263039256776196</v>
      </c>
      <c r="D5323" s="2">
        <v>2.04890772047361E-18</v>
      </c>
    </row>
    <row r="5324" spans="1:4" x14ac:dyDescent="0.2">
      <c r="A5324" s="1" t="s">
        <v>2340</v>
      </c>
      <c r="B5324">
        <v>-1.13377245245244</v>
      </c>
      <c r="C5324">
        <v>148.71282363456999</v>
      </c>
      <c r="D5324" s="2">
        <v>7.1153004399750999E-32</v>
      </c>
    </row>
    <row r="5325" spans="1:4" x14ac:dyDescent="0.2">
      <c r="A5325" s="1" t="s">
        <v>1650</v>
      </c>
      <c r="B5325">
        <v>-1.1379865716161901</v>
      </c>
      <c r="C5325">
        <v>101.451214266197</v>
      </c>
      <c r="D5325" s="2">
        <v>7.4504809314522096E-22</v>
      </c>
    </row>
    <row r="5326" spans="1:4" x14ac:dyDescent="0.2">
      <c r="A5326" s="1" t="s">
        <v>9482</v>
      </c>
      <c r="B5326">
        <v>-1.13898966966937</v>
      </c>
      <c r="C5326">
        <v>87.135501888860702</v>
      </c>
      <c r="D5326" s="2">
        <v>8.1797066446245699E-19</v>
      </c>
    </row>
    <row r="5327" spans="1:4" x14ac:dyDescent="0.2">
      <c r="A5327" s="1" t="s">
        <v>227</v>
      </c>
      <c r="B5327">
        <v>-1.1396214526759101</v>
      </c>
      <c r="C5327">
        <v>230.57065966059099</v>
      </c>
      <c r="D5327" s="2">
        <v>2.1961453794862799E-49</v>
      </c>
    </row>
    <row r="5328" spans="1:4" x14ac:dyDescent="0.2">
      <c r="A5328" s="1" t="s">
        <v>2862</v>
      </c>
      <c r="B5328">
        <v>-1.14361924649798</v>
      </c>
      <c r="C5328">
        <v>104.466353898478</v>
      </c>
      <c r="D5328" s="2">
        <v>1.74491228661258E-22</v>
      </c>
    </row>
    <row r="5329" spans="1:4" x14ac:dyDescent="0.2">
      <c r="A5329" s="1" t="s">
        <v>6894</v>
      </c>
      <c r="B5329">
        <v>-1.1443187705554001</v>
      </c>
      <c r="C5329">
        <v>134.30066599278001</v>
      </c>
      <c r="D5329" s="2">
        <v>8.1035930084076297E-29</v>
      </c>
    </row>
    <row r="5330" spans="1:4" x14ac:dyDescent="0.2">
      <c r="A5330" s="1" t="s">
        <v>1948</v>
      </c>
      <c r="B5330">
        <v>-1.1453783264711099</v>
      </c>
      <c r="C5330">
        <v>127.720591530337</v>
      </c>
      <c r="D5330" s="2">
        <v>2.03348775993543E-27</v>
      </c>
    </row>
    <row r="5331" spans="1:4" x14ac:dyDescent="0.2">
      <c r="A5331" s="1" t="s">
        <v>9448</v>
      </c>
      <c r="B5331">
        <v>-1.1501547308036499</v>
      </c>
      <c r="C5331">
        <v>106.624035030789</v>
      </c>
      <c r="D5331" s="2">
        <v>6.1211411162500795E-23</v>
      </c>
    </row>
    <row r="5332" spans="1:4" x14ac:dyDescent="0.2">
      <c r="A5332" s="1" t="s">
        <v>6785</v>
      </c>
      <c r="B5332">
        <v>-1.1506731015696601</v>
      </c>
      <c r="C5332">
        <v>109.948571592997</v>
      </c>
      <c r="D5332" s="2">
        <v>1.1926397127624799E-23</v>
      </c>
    </row>
    <row r="5333" spans="1:4" x14ac:dyDescent="0.2">
      <c r="A5333" s="1" t="s">
        <v>230</v>
      </c>
      <c r="B5333">
        <v>-1.15073136692063</v>
      </c>
      <c r="C5333">
        <v>364.976625352074</v>
      </c>
      <c r="D5333" s="2">
        <v>4.4704832389621605E-78</v>
      </c>
    </row>
    <row r="5334" spans="1:4" x14ac:dyDescent="0.2">
      <c r="A5334" s="1" t="s">
        <v>6851</v>
      </c>
      <c r="B5334">
        <v>-1.15195525207643</v>
      </c>
      <c r="C5334">
        <v>120.101888718705</v>
      </c>
      <c r="D5334" s="2">
        <v>8.3540014217991306E-26</v>
      </c>
    </row>
    <row r="5335" spans="1:4" x14ac:dyDescent="0.2">
      <c r="A5335" s="1" t="s">
        <v>1909</v>
      </c>
      <c r="B5335">
        <v>-1.1527060318975799</v>
      </c>
      <c r="C5335">
        <v>188.51572140174801</v>
      </c>
      <c r="D5335" s="2">
        <v>2.0968767686833298E-40</v>
      </c>
    </row>
    <row r="5336" spans="1:4" x14ac:dyDescent="0.2">
      <c r="A5336" s="1" t="s">
        <v>5745</v>
      </c>
      <c r="B5336">
        <v>-1.1548065722902501</v>
      </c>
      <c r="C5336">
        <v>143.10953300983201</v>
      </c>
      <c r="D5336" s="2">
        <v>1.0874555412785301E-30</v>
      </c>
    </row>
    <row r="5337" spans="1:4" x14ac:dyDescent="0.2">
      <c r="A5337" s="1" t="s">
        <v>1428</v>
      </c>
      <c r="B5337">
        <v>-1.1552578664333599</v>
      </c>
      <c r="C5337">
        <v>143.73372057970499</v>
      </c>
      <c r="D5337" s="2">
        <v>8.2650112716839998E-31</v>
      </c>
    </row>
    <row r="5338" spans="1:4" x14ac:dyDescent="0.2">
      <c r="A5338" s="1" t="s">
        <v>5678</v>
      </c>
      <c r="B5338">
        <v>-1.15623418384288</v>
      </c>
      <c r="C5338">
        <v>111.722089930859</v>
      </c>
      <c r="D5338" s="2">
        <v>5.16903354289733E-24</v>
      </c>
    </row>
    <row r="5339" spans="1:4" x14ac:dyDescent="0.2">
      <c r="A5339" s="1" t="s">
        <v>1939</v>
      </c>
      <c r="B5339">
        <v>-1.1569060366991899</v>
      </c>
      <c r="C5339">
        <v>123.38749025131899</v>
      </c>
      <c r="D5339" s="2">
        <v>1.6402181154383301E-26</v>
      </c>
    </row>
    <row r="5340" spans="1:4" x14ac:dyDescent="0.2">
      <c r="A5340" s="1" t="s">
        <v>180</v>
      </c>
      <c r="B5340">
        <v>-1.15760467966874</v>
      </c>
      <c r="C5340">
        <v>136.09606983757499</v>
      </c>
      <c r="D5340" s="2">
        <v>3.4223252863875199E-29</v>
      </c>
    </row>
    <row r="5341" spans="1:4" x14ac:dyDescent="0.2">
      <c r="A5341" s="1" t="s">
        <v>94</v>
      </c>
      <c r="B5341">
        <v>-1.1605017131125499</v>
      </c>
      <c r="C5341">
        <v>137.206437461088</v>
      </c>
      <c r="D5341" s="2">
        <v>1.9996057983791801E-29</v>
      </c>
    </row>
    <row r="5342" spans="1:4" x14ac:dyDescent="0.2">
      <c r="A5342" s="1" t="s">
        <v>2529</v>
      </c>
      <c r="B5342">
        <v>-1.1614489352381201</v>
      </c>
      <c r="C5342">
        <v>110.67597850881801</v>
      </c>
      <c r="D5342" s="2">
        <v>8.50504123181971E-24</v>
      </c>
    </row>
    <row r="5343" spans="1:4" x14ac:dyDescent="0.2">
      <c r="A5343" s="1" t="s">
        <v>2485</v>
      </c>
      <c r="B5343">
        <v>-1.16147129576721</v>
      </c>
      <c r="C5343">
        <v>119.04940161386</v>
      </c>
      <c r="D5343" s="2">
        <v>1.3968225345944101E-25</v>
      </c>
    </row>
    <row r="5344" spans="1:4" x14ac:dyDescent="0.2">
      <c r="A5344" s="1" t="s">
        <v>9454</v>
      </c>
      <c r="B5344">
        <v>-1.1618048632857001</v>
      </c>
      <c r="C5344">
        <v>113.29959652675799</v>
      </c>
      <c r="D5344" s="2">
        <v>2.3564173089240199E-24</v>
      </c>
    </row>
    <row r="5345" spans="1:4" x14ac:dyDescent="0.2">
      <c r="A5345" s="1" t="s">
        <v>9510</v>
      </c>
      <c r="B5345">
        <v>-1.1644384100752201</v>
      </c>
      <c r="C5345">
        <v>67.356355564970599</v>
      </c>
      <c r="D5345" s="2">
        <v>1.26856161685112E-14</v>
      </c>
    </row>
    <row r="5346" spans="1:4" x14ac:dyDescent="0.2">
      <c r="A5346" s="1" t="s">
        <v>719</v>
      </c>
      <c r="B5346">
        <v>-1.16667971132086</v>
      </c>
      <c r="C5346">
        <v>157.74811067012499</v>
      </c>
      <c r="D5346" s="2">
        <v>8.7035858972114398E-34</v>
      </c>
    </row>
    <row r="5347" spans="1:4" x14ac:dyDescent="0.2">
      <c r="A5347" s="1" t="s">
        <v>6744</v>
      </c>
      <c r="B5347">
        <v>-1.1676732577275799</v>
      </c>
      <c r="C5347">
        <v>117.92385783824299</v>
      </c>
      <c r="D5347" s="2">
        <v>2.4008613014440501E-25</v>
      </c>
    </row>
    <row r="5348" spans="1:4" x14ac:dyDescent="0.2">
      <c r="A5348" s="1" t="s">
        <v>9487</v>
      </c>
      <c r="B5348">
        <v>-1.1724118650330599</v>
      </c>
      <c r="C5348">
        <v>80.843730378485404</v>
      </c>
      <c r="D5348" s="2">
        <v>1.7770088527962002E-17</v>
      </c>
    </row>
    <row r="5349" spans="1:4" x14ac:dyDescent="0.2">
      <c r="A5349" s="1" t="s">
        <v>4612</v>
      </c>
      <c r="B5349">
        <v>-1.1751498577364401</v>
      </c>
      <c r="C5349">
        <v>134.760706048396</v>
      </c>
      <c r="D5349" s="2">
        <v>6.5634010841990298E-29</v>
      </c>
    </row>
    <row r="5350" spans="1:4" x14ac:dyDescent="0.2">
      <c r="A5350" s="1" t="s">
        <v>4954</v>
      </c>
      <c r="B5350">
        <v>-1.17616549774727</v>
      </c>
      <c r="C5350">
        <v>29.098098359025599</v>
      </c>
      <c r="D5350" s="2">
        <v>1.2386392749036999E-6</v>
      </c>
    </row>
    <row r="5351" spans="1:4" x14ac:dyDescent="0.2">
      <c r="A5351" s="1" t="s">
        <v>5781</v>
      </c>
      <c r="B5351">
        <v>-1.1788092445376901</v>
      </c>
      <c r="C5351">
        <v>126.67092495448099</v>
      </c>
      <c r="D5351" s="2">
        <v>3.4080807163648804E-27</v>
      </c>
    </row>
    <row r="5352" spans="1:4" x14ac:dyDescent="0.2">
      <c r="A5352" s="1" t="s">
        <v>2551</v>
      </c>
      <c r="B5352">
        <v>-1.1789556995970101</v>
      </c>
      <c r="C5352">
        <v>96.6899281383497</v>
      </c>
      <c r="D5352" s="2">
        <v>7.5988071665276698E-21</v>
      </c>
    </row>
    <row r="5353" spans="1:4" x14ac:dyDescent="0.2">
      <c r="A5353" s="1" t="s">
        <v>9418</v>
      </c>
      <c r="B5353">
        <v>-1.17961180801271</v>
      </c>
      <c r="C5353">
        <v>49.893516420541303</v>
      </c>
      <c r="D5353" s="2">
        <v>6.02631590347606E-11</v>
      </c>
    </row>
    <row r="5354" spans="1:4" x14ac:dyDescent="0.2">
      <c r="A5354" s="1" t="s">
        <v>1242</v>
      </c>
      <c r="B5354">
        <v>-1.17998424224909</v>
      </c>
      <c r="C5354">
        <v>134.12545981066</v>
      </c>
      <c r="D5354" s="2">
        <v>8.7905834860673997E-29</v>
      </c>
    </row>
    <row r="5355" spans="1:4" x14ac:dyDescent="0.2">
      <c r="A5355" s="1" t="s">
        <v>6760</v>
      </c>
      <c r="B5355">
        <v>-1.1803324613755</v>
      </c>
      <c r="C5355">
        <v>115.772005265472</v>
      </c>
      <c r="D5355" s="2">
        <v>6.8422350018244704E-25</v>
      </c>
    </row>
    <row r="5356" spans="1:4" x14ac:dyDescent="0.2">
      <c r="A5356" s="1" t="s">
        <v>6855</v>
      </c>
      <c r="B5356">
        <v>-1.1808236752021499</v>
      </c>
      <c r="C5356">
        <v>143.19297454577401</v>
      </c>
      <c r="D5356" s="2">
        <v>1.05093001657915E-30</v>
      </c>
    </row>
    <row r="5357" spans="1:4" x14ac:dyDescent="0.2">
      <c r="A5357" s="1" t="s">
        <v>9042</v>
      </c>
      <c r="B5357">
        <v>-1.1819198904905199</v>
      </c>
      <c r="C5357">
        <v>146.60573510974899</v>
      </c>
      <c r="D5357" s="2">
        <v>2.0294465955183799E-31</v>
      </c>
    </row>
    <row r="5358" spans="1:4" x14ac:dyDescent="0.2">
      <c r="A5358" s="1" t="s">
        <v>1151</v>
      </c>
      <c r="B5358">
        <v>-1.1841271534956499</v>
      </c>
      <c r="C5358">
        <v>128.16751258892501</v>
      </c>
      <c r="D5358" s="2">
        <v>1.64416069223829E-27</v>
      </c>
    </row>
    <row r="5359" spans="1:4" x14ac:dyDescent="0.2">
      <c r="A5359" s="1" t="s">
        <v>6818</v>
      </c>
      <c r="B5359">
        <v>-1.18522718689575</v>
      </c>
      <c r="C5359">
        <v>131.94163761876999</v>
      </c>
      <c r="D5359" s="2">
        <v>2.5533924424404699E-28</v>
      </c>
    </row>
    <row r="5360" spans="1:4" x14ac:dyDescent="0.2">
      <c r="A5360" s="1" t="s">
        <v>6552</v>
      </c>
      <c r="B5360">
        <v>-1.1858973252065399</v>
      </c>
      <c r="C5360">
        <v>224.57370514403101</v>
      </c>
      <c r="D5360" s="2">
        <v>3.99256389679296E-48</v>
      </c>
    </row>
    <row r="5361" spans="1:4" x14ac:dyDescent="0.2">
      <c r="A5361" s="1" t="s">
        <v>6915</v>
      </c>
      <c r="B5361">
        <v>-1.1872365000601499</v>
      </c>
      <c r="C5361">
        <v>126.110367600762</v>
      </c>
      <c r="D5361" s="2">
        <v>4.4925469206010402E-27</v>
      </c>
    </row>
    <row r="5362" spans="1:4" x14ac:dyDescent="0.2">
      <c r="A5362" s="1" t="s">
        <v>767</v>
      </c>
      <c r="B5362">
        <v>-1.1876110851322099</v>
      </c>
      <c r="C5362">
        <v>211.11724090644299</v>
      </c>
      <c r="D5362" s="2">
        <v>3.06392349629154E-45</v>
      </c>
    </row>
    <row r="5363" spans="1:4" x14ac:dyDescent="0.2">
      <c r="A5363" s="1" t="s">
        <v>9429</v>
      </c>
      <c r="B5363">
        <v>-1.1883674130838799</v>
      </c>
      <c r="C5363">
        <v>101.246466755116</v>
      </c>
      <c r="D5363" s="2">
        <v>8.22835928579633E-22</v>
      </c>
    </row>
    <row r="5364" spans="1:4" x14ac:dyDescent="0.2">
      <c r="A5364" s="1" t="s">
        <v>5150</v>
      </c>
      <c r="B5364">
        <v>-1.18896943561416</v>
      </c>
      <c r="C5364">
        <v>118.08720921586</v>
      </c>
      <c r="D5364" s="2">
        <v>2.24435552486185E-25</v>
      </c>
    </row>
    <row r="5365" spans="1:4" x14ac:dyDescent="0.2">
      <c r="A5365" s="1" t="s">
        <v>926</v>
      </c>
      <c r="B5365">
        <v>-1.1902848504294199</v>
      </c>
      <c r="C5365">
        <v>89.141526417978895</v>
      </c>
      <c r="D5365" s="2">
        <v>3.0657680400200502E-19</v>
      </c>
    </row>
    <row r="5366" spans="1:4" x14ac:dyDescent="0.2">
      <c r="A5366" s="1" t="s">
        <v>1988</v>
      </c>
      <c r="B5366">
        <v>-1.1918778863594</v>
      </c>
      <c r="C5366">
        <v>140.21640576962201</v>
      </c>
      <c r="D5366" s="2">
        <v>4.4578518677859998E-30</v>
      </c>
    </row>
    <row r="5367" spans="1:4" x14ac:dyDescent="0.2">
      <c r="A5367" s="1" t="s">
        <v>1842</v>
      </c>
      <c r="B5367">
        <v>-1.1933692091202801</v>
      </c>
      <c r="C5367">
        <v>150.736008643741</v>
      </c>
      <c r="D5367" s="2">
        <v>2.6742970880979901E-32</v>
      </c>
    </row>
    <row r="5368" spans="1:4" x14ac:dyDescent="0.2">
      <c r="A5368" s="1" t="s">
        <v>276</v>
      </c>
      <c r="B5368">
        <v>-1.1935404816870501</v>
      </c>
      <c r="C5368">
        <v>118.628681641364</v>
      </c>
      <c r="D5368" s="2">
        <v>1.7174694169386799E-25</v>
      </c>
    </row>
    <row r="5369" spans="1:4" x14ac:dyDescent="0.2">
      <c r="A5369" s="1" t="s">
        <v>9512</v>
      </c>
      <c r="B5369">
        <v>-1.1992453090133699</v>
      </c>
      <c r="C5369">
        <v>103.38976832544699</v>
      </c>
      <c r="D5369" s="2">
        <v>2.9189200236478601E-22</v>
      </c>
    </row>
    <row r="5370" spans="1:4" x14ac:dyDescent="0.2">
      <c r="A5370" s="1" t="s">
        <v>9267</v>
      </c>
      <c r="B5370">
        <v>-1.20048722832629</v>
      </c>
      <c r="C5370">
        <v>100.717856796394</v>
      </c>
      <c r="D5370" s="2">
        <v>1.05739657598409E-21</v>
      </c>
    </row>
    <row r="5371" spans="1:4" x14ac:dyDescent="0.2">
      <c r="A5371" s="1" t="s">
        <v>9395</v>
      </c>
      <c r="B5371">
        <v>-1.2074333607985599</v>
      </c>
      <c r="C5371">
        <v>132.60440969905599</v>
      </c>
      <c r="D5371" s="2">
        <v>1.8408226196951101E-28</v>
      </c>
    </row>
    <row r="5372" spans="1:4" x14ac:dyDescent="0.2">
      <c r="A5372" s="1" t="s">
        <v>9392</v>
      </c>
      <c r="B5372">
        <v>-1.2121959173077399</v>
      </c>
      <c r="C5372">
        <v>125.380576131916</v>
      </c>
      <c r="D5372" s="2">
        <v>6.2951247771770098E-27</v>
      </c>
    </row>
    <row r="5373" spans="1:4" x14ac:dyDescent="0.2">
      <c r="A5373" s="1" t="s">
        <v>3434</v>
      </c>
      <c r="B5373">
        <v>-1.21367883161247</v>
      </c>
      <c r="C5373">
        <v>263.22373652620502</v>
      </c>
      <c r="D5373" s="2">
        <v>2.2407358070143302E-56</v>
      </c>
    </row>
    <row r="5374" spans="1:4" x14ac:dyDescent="0.2">
      <c r="A5374" s="1" t="s">
        <v>443</v>
      </c>
      <c r="B5374">
        <v>-1.2143822142127301</v>
      </c>
      <c r="C5374">
        <v>97.830046648484796</v>
      </c>
      <c r="D5374" s="2">
        <v>4.3539770408840203E-21</v>
      </c>
    </row>
    <row r="5375" spans="1:4" x14ac:dyDescent="0.2">
      <c r="A5375" s="1" t="s">
        <v>3835</v>
      </c>
      <c r="B5375">
        <v>-1.2153864928042699</v>
      </c>
      <c r="C5375">
        <v>96.196219451432896</v>
      </c>
      <c r="D5375" s="2">
        <v>9.6425095068887495E-21</v>
      </c>
    </row>
    <row r="5376" spans="1:4" x14ac:dyDescent="0.2">
      <c r="A5376" s="1" t="s">
        <v>9473</v>
      </c>
      <c r="B5376">
        <v>-1.2243413759474</v>
      </c>
      <c r="C5376">
        <v>148.704927330809</v>
      </c>
      <c r="D5376" s="2">
        <v>7.1153004399750999E-32</v>
      </c>
    </row>
    <row r="5377" spans="1:4" x14ac:dyDescent="0.2">
      <c r="A5377" s="1" t="s">
        <v>1747</v>
      </c>
      <c r="B5377">
        <v>-1.2252823416874501</v>
      </c>
      <c r="C5377">
        <v>103.139946687126</v>
      </c>
      <c r="D5377" s="2">
        <v>3.2972323174278898E-22</v>
      </c>
    </row>
    <row r="5378" spans="1:4" x14ac:dyDescent="0.2">
      <c r="A5378" s="1" t="s">
        <v>3271</v>
      </c>
      <c r="B5378">
        <v>-1.2262515194644401</v>
      </c>
      <c r="C5378">
        <v>55.9692829184144</v>
      </c>
      <c r="D5378" s="2">
        <v>3.2090553483660802E-12</v>
      </c>
    </row>
    <row r="5379" spans="1:4" x14ac:dyDescent="0.2">
      <c r="A5379" s="1" t="s">
        <v>3704</v>
      </c>
      <c r="B5379">
        <v>-1.2302096559670901</v>
      </c>
      <c r="C5379">
        <v>92.065877618831607</v>
      </c>
      <c r="D5379" s="2">
        <v>7.2843497707818396E-20</v>
      </c>
    </row>
    <row r="5380" spans="1:4" x14ac:dyDescent="0.2">
      <c r="A5380" s="1" t="s">
        <v>2222</v>
      </c>
      <c r="B5380">
        <v>-1.2323747070117601</v>
      </c>
      <c r="C5380">
        <v>140.216626698456</v>
      </c>
      <c r="D5380" s="2">
        <v>4.4578518677859998E-30</v>
      </c>
    </row>
    <row r="5381" spans="1:4" x14ac:dyDescent="0.2">
      <c r="A5381" s="1" t="s">
        <v>1860</v>
      </c>
      <c r="B5381">
        <v>-1.2327137840623901</v>
      </c>
      <c r="C5381">
        <v>103.959702385257</v>
      </c>
      <c r="D5381" s="2">
        <v>2.2174147242954498E-22</v>
      </c>
    </row>
    <row r="5382" spans="1:4" x14ac:dyDescent="0.2">
      <c r="A5382" s="1" t="s">
        <v>9192</v>
      </c>
      <c r="B5382">
        <v>-1.2349159570514101</v>
      </c>
      <c r="C5382">
        <v>70.581613720399304</v>
      </c>
      <c r="D5382" s="2">
        <v>2.6248220418450699E-15</v>
      </c>
    </row>
    <row r="5383" spans="1:4" x14ac:dyDescent="0.2">
      <c r="A5383" s="1" t="s">
        <v>1121</v>
      </c>
      <c r="B5383">
        <v>-1.23501253512739</v>
      </c>
      <c r="C5383">
        <v>125.913642279111</v>
      </c>
      <c r="D5383" s="2">
        <v>4.8705261170883699E-27</v>
      </c>
    </row>
    <row r="5384" spans="1:4" x14ac:dyDescent="0.2">
      <c r="A5384" s="1" t="s">
        <v>990</v>
      </c>
      <c r="B5384">
        <v>-1.2360806529678701</v>
      </c>
      <c r="C5384">
        <v>116.922398246067</v>
      </c>
      <c r="D5384" s="2">
        <v>3.8905862139535299E-25</v>
      </c>
    </row>
    <row r="5385" spans="1:4" x14ac:dyDescent="0.2">
      <c r="A5385" s="1" t="s">
        <v>6265</v>
      </c>
      <c r="B5385">
        <v>-1.2365760764754501</v>
      </c>
      <c r="C5385">
        <v>160.04652342127</v>
      </c>
      <c r="D5385" s="2">
        <v>2.8810558768206298E-34</v>
      </c>
    </row>
    <row r="5386" spans="1:4" x14ac:dyDescent="0.2">
      <c r="A5386" s="1" t="s">
        <v>6930</v>
      </c>
      <c r="B5386">
        <v>-1.2375492420735099</v>
      </c>
      <c r="C5386">
        <v>95.035395241802206</v>
      </c>
      <c r="D5386" s="2">
        <v>1.6893813291939899E-20</v>
      </c>
    </row>
    <row r="5387" spans="1:4" x14ac:dyDescent="0.2">
      <c r="A5387" s="1" t="s">
        <v>75</v>
      </c>
      <c r="B5387">
        <v>-1.24240187135724</v>
      </c>
      <c r="C5387">
        <v>107.363721554929</v>
      </c>
      <c r="D5387" s="2">
        <v>4.2336571226998601E-23</v>
      </c>
    </row>
    <row r="5388" spans="1:4" x14ac:dyDescent="0.2">
      <c r="A5388" s="1" t="s">
        <v>3693</v>
      </c>
      <c r="B5388">
        <v>-1.2430549360790399</v>
      </c>
      <c r="C5388">
        <v>78.366214901041999</v>
      </c>
      <c r="D5388" s="2">
        <v>5.9173028663587898E-17</v>
      </c>
    </row>
    <row r="5389" spans="1:4" x14ac:dyDescent="0.2">
      <c r="A5389" s="1" t="s">
        <v>3336</v>
      </c>
      <c r="B5389">
        <v>-1.24370864874306</v>
      </c>
      <c r="C5389">
        <v>76.149486842331498</v>
      </c>
      <c r="D5389" s="2">
        <v>1.7642457881352601E-16</v>
      </c>
    </row>
    <row r="5390" spans="1:4" x14ac:dyDescent="0.2">
      <c r="A5390" s="1" t="s">
        <v>3215</v>
      </c>
      <c r="B5390">
        <v>-1.2462563125627799</v>
      </c>
      <c r="C5390">
        <v>160.513985259603</v>
      </c>
      <c r="D5390" s="2">
        <v>2.3012595883193999E-34</v>
      </c>
    </row>
    <row r="5391" spans="1:4" x14ac:dyDescent="0.2">
      <c r="A5391" s="1" t="s">
        <v>37</v>
      </c>
      <c r="B5391">
        <v>-1.2515791759169099</v>
      </c>
      <c r="C5391">
        <v>110.879451348489</v>
      </c>
      <c r="D5391" s="2">
        <v>7.7510176833132596E-24</v>
      </c>
    </row>
    <row r="5392" spans="1:4" x14ac:dyDescent="0.2">
      <c r="A5392" s="1" t="s">
        <v>1234</v>
      </c>
      <c r="B5392">
        <v>-1.2521637113714701</v>
      </c>
      <c r="C5392">
        <v>146.353115113511</v>
      </c>
      <c r="D5392" s="2">
        <v>2.2852723028588199E-31</v>
      </c>
    </row>
    <row r="5393" spans="1:4" x14ac:dyDescent="0.2">
      <c r="A5393" s="1" t="s">
        <v>1394</v>
      </c>
      <c r="B5393">
        <v>-1.2549059785603001</v>
      </c>
      <c r="C5393">
        <v>124.352685091838</v>
      </c>
      <c r="D5393" s="2">
        <v>1.02008981824608E-26</v>
      </c>
    </row>
    <row r="5394" spans="1:4" x14ac:dyDescent="0.2">
      <c r="A5394" s="1" t="s">
        <v>6446</v>
      </c>
      <c r="B5394">
        <v>-1.2549806792168801</v>
      </c>
      <c r="C5394">
        <v>47.3860434525077</v>
      </c>
      <c r="D5394" s="2">
        <v>1.9955508415577301E-10</v>
      </c>
    </row>
    <row r="5395" spans="1:4" x14ac:dyDescent="0.2">
      <c r="A5395" s="1" t="s">
        <v>560</v>
      </c>
      <c r="B5395">
        <v>-1.259508014151</v>
      </c>
      <c r="C5395">
        <v>110.715283169858</v>
      </c>
      <c r="D5395" s="2">
        <v>8.3789471266521399E-24</v>
      </c>
    </row>
    <row r="5396" spans="1:4" x14ac:dyDescent="0.2">
      <c r="A5396" s="1" t="s">
        <v>4627</v>
      </c>
      <c r="B5396">
        <v>-1.2603700447214701</v>
      </c>
      <c r="C5396">
        <v>162.43327356823701</v>
      </c>
      <c r="D5396" s="2">
        <v>8.8561133144277999E-35</v>
      </c>
    </row>
    <row r="5397" spans="1:4" x14ac:dyDescent="0.2">
      <c r="A5397" s="1" t="s">
        <v>5427</v>
      </c>
      <c r="B5397">
        <v>-1.2613242150622199</v>
      </c>
      <c r="C5397">
        <v>30.616645507265499</v>
      </c>
      <c r="D5397" s="2">
        <v>6.0841876639158901E-7</v>
      </c>
    </row>
    <row r="5398" spans="1:4" x14ac:dyDescent="0.2">
      <c r="A5398" s="1" t="s">
        <v>9480</v>
      </c>
      <c r="B5398">
        <v>-1.2644076566931901</v>
      </c>
      <c r="C5398">
        <v>96.360855884284504</v>
      </c>
      <c r="D5398" s="2">
        <v>8.9393248073225994E-21</v>
      </c>
    </row>
    <row r="5399" spans="1:4" x14ac:dyDescent="0.2">
      <c r="A5399" s="1" t="s">
        <v>6819</v>
      </c>
      <c r="B5399">
        <v>-1.2648834672934199</v>
      </c>
      <c r="C5399">
        <v>132.88016699255601</v>
      </c>
      <c r="D5399" s="2">
        <v>1.6128443309359299E-28</v>
      </c>
    </row>
    <row r="5400" spans="1:4" x14ac:dyDescent="0.2">
      <c r="A5400" s="1" t="s">
        <v>1127</v>
      </c>
      <c r="B5400">
        <v>-1.26869180952441</v>
      </c>
      <c r="C5400">
        <v>80.219368792116001</v>
      </c>
      <c r="D5400" s="2">
        <v>2.4023989310812298E-17</v>
      </c>
    </row>
    <row r="5401" spans="1:4" x14ac:dyDescent="0.2">
      <c r="A5401" s="1" t="s">
        <v>4886</v>
      </c>
      <c r="B5401">
        <v>-1.2699590567711501</v>
      </c>
      <c r="C5401">
        <v>142.20305635018599</v>
      </c>
      <c r="D5401" s="2">
        <v>1.70306723132603E-30</v>
      </c>
    </row>
    <row r="5402" spans="1:4" x14ac:dyDescent="0.2">
      <c r="A5402" s="1" t="s">
        <v>9366</v>
      </c>
      <c r="B5402">
        <v>-1.27348680991708</v>
      </c>
      <c r="C5402">
        <v>80.1484099830991</v>
      </c>
      <c r="D5402" s="2">
        <v>2.4831254660402699E-17</v>
      </c>
    </row>
    <row r="5403" spans="1:4" x14ac:dyDescent="0.2">
      <c r="A5403" s="1" t="s">
        <v>2924</v>
      </c>
      <c r="B5403">
        <v>-1.27617360433563</v>
      </c>
      <c r="C5403">
        <v>158.88716392728699</v>
      </c>
      <c r="D5403" s="2">
        <v>5.0060933581718401E-34</v>
      </c>
    </row>
    <row r="5404" spans="1:4" x14ac:dyDescent="0.2">
      <c r="A5404" s="1" t="s">
        <v>2065</v>
      </c>
      <c r="B5404">
        <v>-1.2777825552159501</v>
      </c>
      <c r="C5404">
        <v>152.792902914308</v>
      </c>
      <c r="D5404" s="2">
        <v>1.00361553360517E-32</v>
      </c>
    </row>
    <row r="5405" spans="1:4" x14ac:dyDescent="0.2">
      <c r="A5405" s="1" t="s">
        <v>4827</v>
      </c>
      <c r="B5405">
        <v>-1.27921393722717</v>
      </c>
      <c r="C5405">
        <v>124.604705209893</v>
      </c>
      <c r="D5405" s="2">
        <v>9.1968583218852903E-27</v>
      </c>
    </row>
    <row r="5406" spans="1:4" x14ac:dyDescent="0.2">
      <c r="A5406" s="1" t="s">
        <v>4543</v>
      </c>
      <c r="B5406">
        <v>-1.2792322320603999</v>
      </c>
      <c r="C5406">
        <v>144.569305350382</v>
      </c>
      <c r="D5406" s="2">
        <v>5.51666278370131E-31</v>
      </c>
    </row>
    <row r="5407" spans="1:4" x14ac:dyDescent="0.2">
      <c r="A5407" s="1" t="s">
        <v>3865</v>
      </c>
      <c r="B5407">
        <v>-1.2896129686308899</v>
      </c>
      <c r="C5407">
        <v>193.60777829154799</v>
      </c>
      <c r="D5407" s="2">
        <v>1.6854563731903899E-41</v>
      </c>
    </row>
    <row r="5408" spans="1:4" x14ac:dyDescent="0.2">
      <c r="A5408" s="1" t="s">
        <v>9405</v>
      </c>
      <c r="B5408">
        <v>-1.2939776040139801</v>
      </c>
      <c r="C5408">
        <v>212.235579995698</v>
      </c>
      <c r="D5408" s="2">
        <v>1.77474695878013E-45</v>
      </c>
    </row>
    <row r="5409" spans="1:4" x14ac:dyDescent="0.2">
      <c r="A5409" s="1" t="s">
        <v>6837</v>
      </c>
      <c r="B5409">
        <v>-1.3047404294646501</v>
      </c>
      <c r="C5409">
        <v>124.449255692723</v>
      </c>
      <c r="D5409" s="2">
        <v>9.7728237959222906E-27</v>
      </c>
    </row>
    <row r="5410" spans="1:4" x14ac:dyDescent="0.2">
      <c r="A5410" s="1" t="s">
        <v>9475</v>
      </c>
      <c r="B5410">
        <v>-1.3071648614089699</v>
      </c>
      <c r="C5410">
        <v>61.0614728263904</v>
      </c>
      <c r="D5410" s="2">
        <v>2.70895760147586E-13</v>
      </c>
    </row>
    <row r="5411" spans="1:4" x14ac:dyDescent="0.2">
      <c r="A5411" s="1" t="s">
        <v>5848</v>
      </c>
      <c r="B5411">
        <v>-1.3079623149238799</v>
      </c>
      <c r="C5411">
        <v>136.99486421373001</v>
      </c>
      <c r="D5411" s="2">
        <v>2.1921846788013401E-29</v>
      </c>
    </row>
    <row r="5412" spans="1:4" x14ac:dyDescent="0.2">
      <c r="A5412" s="1" t="s">
        <v>50</v>
      </c>
      <c r="B5412">
        <v>-1.3088533036069601</v>
      </c>
      <c r="C5412">
        <v>169.67703587621</v>
      </c>
      <c r="D5412" s="2">
        <v>2.3933347169756701E-36</v>
      </c>
    </row>
    <row r="5413" spans="1:4" x14ac:dyDescent="0.2">
      <c r="A5413" s="1" t="s">
        <v>229</v>
      </c>
      <c r="B5413">
        <v>-1.30974121851735</v>
      </c>
      <c r="C5413">
        <v>278.25064074374598</v>
      </c>
      <c r="D5413" s="2">
        <v>1.4125551724264999E-59</v>
      </c>
    </row>
    <row r="5414" spans="1:4" x14ac:dyDescent="0.2">
      <c r="A5414" s="1" t="s">
        <v>1871</v>
      </c>
      <c r="B5414">
        <v>-1.3170267550199</v>
      </c>
      <c r="C5414">
        <v>84.094524861214296</v>
      </c>
      <c r="D5414" s="2">
        <v>3.6204685291898897E-18</v>
      </c>
    </row>
    <row r="5415" spans="1:4" x14ac:dyDescent="0.2">
      <c r="A5415" s="1" t="s">
        <v>6834</v>
      </c>
      <c r="B5415">
        <v>-1.32084005416204</v>
      </c>
      <c r="C5415">
        <v>133.94718353283699</v>
      </c>
      <c r="D5415" s="2">
        <v>9.5510273227484505E-29</v>
      </c>
    </row>
    <row r="5416" spans="1:4" x14ac:dyDescent="0.2">
      <c r="A5416" s="1" t="s">
        <v>1368</v>
      </c>
      <c r="B5416">
        <v>-1.32361926575019</v>
      </c>
      <c r="C5416">
        <v>242.383710312689</v>
      </c>
      <c r="D5416" s="2">
        <v>6.6082674874813302E-52</v>
      </c>
    </row>
    <row r="5417" spans="1:4" x14ac:dyDescent="0.2">
      <c r="A5417" s="1" t="s">
        <v>1267</v>
      </c>
      <c r="B5417">
        <v>-1.3278006262405</v>
      </c>
      <c r="C5417">
        <v>143.71448507208001</v>
      </c>
      <c r="D5417" s="2">
        <v>8.2781346270929293E-31</v>
      </c>
    </row>
    <row r="5418" spans="1:4" x14ac:dyDescent="0.2">
      <c r="A5418" s="1" t="s">
        <v>4515</v>
      </c>
      <c r="B5418">
        <v>-1.3283065767378499</v>
      </c>
      <c r="C5418">
        <v>110.623733766621</v>
      </c>
      <c r="D5418" s="2">
        <v>8.6897767663377004E-24</v>
      </c>
    </row>
    <row r="5419" spans="1:4" x14ac:dyDescent="0.2">
      <c r="A5419" s="1" t="s">
        <v>6898</v>
      </c>
      <c r="B5419">
        <v>-1.3327362138089001</v>
      </c>
      <c r="C5419">
        <v>108.47751755684401</v>
      </c>
      <c r="D5419" s="2">
        <v>2.4470731774091499E-23</v>
      </c>
    </row>
    <row r="5420" spans="1:4" x14ac:dyDescent="0.2">
      <c r="A5420" s="1" t="s">
        <v>6924</v>
      </c>
      <c r="B5420">
        <v>-1.3448024314991101</v>
      </c>
      <c r="C5420">
        <v>126.068942898798</v>
      </c>
      <c r="D5420" s="2">
        <v>4.5591674413869197E-27</v>
      </c>
    </row>
    <row r="5421" spans="1:4" x14ac:dyDescent="0.2">
      <c r="A5421" s="1" t="s">
        <v>6844</v>
      </c>
      <c r="B5421">
        <v>-1.3458715828101799</v>
      </c>
      <c r="C5421">
        <v>102.543666558144</v>
      </c>
      <c r="D5421" s="2">
        <v>4.4364662185747401E-22</v>
      </c>
    </row>
    <row r="5422" spans="1:4" x14ac:dyDescent="0.2">
      <c r="A5422" s="1" t="s">
        <v>2379</v>
      </c>
      <c r="B5422">
        <v>-1.3466613509657599</v>
      </c>
      <c r="C5422">
        <v>94.032325751215197</v>
      </c>
      <c r="D5422" s="2">
        <v>2.78403556633838E-20</v>
      </c>
    </row>
    <row r="5423" spans="1:4" x14ac:dyDescent="0.2">
      <c r="A5423" s="1" t="s">
        <v>4923</v>
      </c>
      <c r="B5423">
        <v>-1.34775749793493</v>
      </c>
      <c r="C5423">
        <v>154.489043051398</v>
      </c>
      <c r="D5423" s="2">
        <v>4.31523822590233E-33</v>
      </c>
    </row>
    <row r="5424" spans="1:4" x14ac:dyDescent="0.2">
      <c r="A5424" s="1" t="s">
        <v>3969</v>
      </c>
      <c r="B5424">
        <v>-1.35459615468675</v>
      </c>
      <c r="C5424">
        <v>104.703709671414</v>
      </c>
      <c r="D5424" s="2">
        <v>1.5566418623386901E-22</v>
      </c>
    </row>
    <row r="5425" spans="1:4" x14ac:dyDescent="0.2">
      <c r="A5425" s="1" t="s">
        <v>6543</v>
      </c>
      <c r="B5425">
        <v>-1.3645581135592699</v>
      </c>
      <c r="C5425">
        <v>321.43082702644699</v>
      </c>
      <c r="D5425" s="2">
        <v>9.8243798536063303E-69</v>
      </c>
    </row>
    <row r="5426" spans="1:4" x14ac:dyDescent="0.2">
      <c r="A5426" s="1" t="s">
        <v>8802</v>
      </c>
      <c r="B5426">
        <v>-1.3653061728442499</v>
      </c>
      <c r="C5426">
        <v>173.48780522174201</v>
      </c>
      <c r="D5426" s="2">
        <v>3.6416300134549499E-37</v>
      </c>
    </row>
    <row r="5427" spans="1:4" x14ac:dyDescent="0.2">
      <c r="A5427" s="1" t="s">
        <v>1115</v>
      </c>
      <c r="B5427">
        <v>-1.3691214650261501</v>
      </c>
      <c r="C5427">
        <v>137.07122026160999</v>
      </c>
      <c r="D5427" s="2">
        <v>2.1248871031870099E-29</v>
      </c>
    </row>
    <row r="5428" spans="1:4" x14ac:dyDescent="0.2">
      <c r="A5428" s="1" t="s">
        <v>135</v>
      </c>
      <c r="B5428">
        <v>-1.3727005491900901</v>
      </c>
      <c r="C5428">
        <v>229.909556255203</v>
      </c>
      <c r="D5428" s="2">
        <v>3.0019462101237001E-49</v>
      </c>
    </row>
    <row r="5429" spans="1:4" x14ac:dyDescent="0.2">
      <c r="A5429" s="1" t="s">
        <v>1237</v>
      </c>
      <c r="B5429">
        <v>-1.37487825559097</v>
      </c>
      <c r="C5429">
        <v>170.28323341831799</v>
      </c>
      <c r="D5429" s="2">
        <v>1.7840320199637998E-36</v>
      </c>
    </row>
    <row r="5430" spans="1:4" x14ac:dyDescent="0.2">
      <c r="A5430" s="1" t="s">
        <v>3198</v>
      </c>
      <c r="B5430">
        <v>-1.3888189183678501</v>
      </c>
      <c r="C5430">
        <v>129.431297469821</v>
      </c>
      <c r="D5430" s="2">
        <v>8.8102049389813302E-28</v>
      </c>
    </row>
    <row r="5431" spans="1:4" x14ac:dyDescent="0.2">
      <c r="A5431" s="1" t="s">
        <v>4805</v>
      </c>
      <c r="B5431">
        <v>-1.38942467712735</v>
      </c>
      <c r="C5431">
        <v>76.521458847188597</v>
      </c>
      <c r="D5431" s="2">
        <v>1.46922818533783E-16</v>
      </c>
    </row>
    <row r="5432" spans="1:4" x14ac:dyDescent="0.2">
      <c r="A5432" s="1" t="s">
        <v>4663</v>
      </c>
      <c r="B5432">
        <v>-1.3915411470921599</v>
      </c>
      <c r="C5432">
        <v>71.648254500742496</v>
      </c>
      <c r="D5432" s="2">
        <v>1.5507596750282799E-15</v>
      </c>
    </row>
    <row r="5433" spans="1:4" x14ac:dyDescent="0.2">
      <c r="A5433" s="1" t="s">
        <v>786</v>
      </c>
      <c r="B5433">
        <v>-1.39350462503567</v>
      </c>
      <c r="C5433">
        <v>205.17957644451999</v>
      </c>
      <c r="D5433" s="2">
        <v>5.3778599394431499E-44</v>
      </c>
    </row>
    <row r="5434" spans="1:4" x14ac:dyDescent="0.2">
      <c r="A5434" s="1" t="s">
        <v>6926</v>
      </c>
      <c r="B5434">
        <v>-1.3962456712545801</v>
      </c>
      <c r="C5434">
        <v>93.961699097579199</v>
      </c>
      <c r="D5434" s="2">
        <v>2.8748632559412098E-20</v>
      </c>
    </row>
    <row r="5435" spans="1:4" x14ac:dyDescent="0.2">
      <c r="A5435" s="1" t="s">
        <v>2864</v>
      </c>
      <c r="B5435">
        <v>-1.39827805911827</v>
      </c>
      <c r="C5435">
        <v>256.06375274660098</v>
      </c>
      <c r="D5435" s="2">
        <v>7.74155465669992E-55</v>
      </c>
    </row>
    <row r="5436" spans="1:4" x14ac:dyDescent="0.2">
      <c r="A5436" s="1" t="s">
        <v>303</v>
      </c>
      <c r="B5436">
        <v>-1.4020863476447301</v>
      </c>
      <c r="C5436">
        <v>155.56204526661401</v>
      </c>
      <c r="D5436" s="2">
        <v>2.5637353539761701E-33</v>
      </c>
    </row>
    <row r="5437" spans="1:4" x14ac:dyDescent="0.2">
      <c r="A5437" s="1" t="s">
        <v>5079</v>
      </c>
      <c r="B5437">
        <v>-1.41178011160108</v>
      </c>
      <c r="C5437">
        <v>278.07421411289801</v>
      </c>
      <c r="D5437" s="2">
        <v>1.4965415141064099E-59</v>
      </c>
    </row>
    <row r="5438" spans="1:4" x14ac:dyDescent="0.2">
      <c r="A5438" s="1" t="s">
        <v>1628</v>
      </c>
      <c r="B5438">
        <v>-1.4238291535297101</v>
      </c>
      <c r="C5438">
        <v>193.48732925157401</v>
      </c>
      <c r="D5438" s="2">
        <v>1.7676756879365799E-41</v>
      </c>
    </row>
    <row r="5439" spans="1:4" x14ac:dyDescent="0.2">
      <c r="A5439" s="1" t="s">
        <v>3269</v>
      </c>
      <c r="B5439">
        <v>-1.4238374612526501</v>
      </c>
      <c r="C5439">
        <v>195.870243162398</v>
      </c>
      <c r="D5439" s="2">
        <v>5.6258863586816698E-42</v>
      </c>
    </row>
    <row r="5440" spans="1:4" x14ac:dyDescent="0.2">
      <c r="A5440" s="1" t="s">
        <v>4671</v>
      </c>
      <c r="B5440">
        <v>-1.4300434575752901</v>
      </c>
      <c r="C5440">
        <v>189.02281102134799</v>
      </c>
      <c r="D5440" s="2">
        <v>1.64568000768366E-40</v>
      </c>
    </row>
    <row r="5441" spans="1:4" x14ac:dyDescent="0.2">
      <c r="A5441" s="1" t="s">
        <v>9396</v>
      </c>
      <c r="B5441">
        <v>-1.4334280415973399</v>
      </c>
      <c r="C5441">
        <v>309.56777862469397</v>
      </c>
      <c r="D5441" s="2">
        <v>3.2322243558010398E-66</v>
      </c>
    </row>
    <row r="5442" spans="1:4" x14ac:dyDescent="0.2">
      <c r="A5442" s="1" t="s">
        <v>910</v>
      </c>
      <c r="B5442">
        <v>-1.43930829026648</v>
      </c>
      <c r="C5442">
        <v>164.68507295727699</v>
      </c>
      <c r="D5442" s="2">
        <v>2.8837785941648798E-35</v>
      </c>
    </row>
    <row r="5443" spans="1:4" x14ac:dyDescent="0.2">
      <c r="A5443" s="1" t="s">
        <v>3246</v>
      </c>
      <c r="B5443">
        <v>-1.4418720129263001</v>
      </c>
      <c r="C5443">
        <v>221.16583573442199</v>
      </c>
      <c r="D5443" s="2">
        <v>2.1358730695554199E-47</v>
      </c>
    </row>
    <row r="5444" spans="1:4" x14ac:dyDescent="0.2">
      <c r="A5444" s="1" t="s">
        <v>133</v>
      </c>
      <c r="B5444">
        <v>-1.4475365723390801</v>
      </c>
      <c r="C5444">
        <v>205.32159466758</v>
      </c>
      <c r="D5444" s="2">
        <v>5.0780380355553805E-44</v>
      </c>
    </row>
    <row r="5445" spans="1:4" x14ac:dyDescent="0.2">
      <c r="A5445" s="1" t="s">
        <v>9519</v>
      </c>
      <c r="B5445">
        <v>-1.4498543220573199</v>
      </c>
      <c r="C5445">
        <v>100.921363401452</v>
      </c>
      <c r="D5445" s="2">
        <v>9.5796731356231103E-22</v>
      </c>
    </row>
    <row r="5446" spans="1:4" x14ac:dyDescent="0.2">
      <c r="A5446" s="1" t="s">
        <v>6546</v>
      </c>
      <c r="B5446">
        <v>-1.45459362051066</v>
      </c>
      <c r="C5446">
        <v>270.11073291435099</v>
      </c>
      <c r="D5446" s="2">
        <v>7.4612637112855198E-58</v>
      </c>
    </row>
    <row r="5447" spans="1:4" x14ac:dyDescent="0.2">
      <c r="A5447" s="1" t="s">
        <v>5343</v>
      </c>
      <c r="B5447">
        <v>-1.46749206897857</v>
      </c>
      <c r="C5447">
        <v>152.67768177801099</v>
      </c>
      <c r="D5447" s="2">
        <v>1.05358880770917E-32</v>
      </c>
    </row>
    <row r="5448" spans="1:4" x14ac:dyDescent="0.2">
      <c r="A5448" s="1" t="s">
        <v>2834</v>
      </c>
      <c r="B5448">
        <v>-1.47755378553949</v>
      </c>
      <c r="C5448">
        <v>143.94741561826501</v>
      </c>
      <c r="D5448" s="2">
        <v>7.4828523826841001E-31</v>
      </c>
    </row>
    <row r="5449" spans="1:4" x14ac:dyDescent="0.2">
      <c r="A5449" s="1" t="s">
        <v>1229</v>
      </c>
      <c r="B5449">
        <v>-1.48366000254407</v>
      </c>
      <c r="C5449">
        <v>175.112469875892</v>
      </c>
      <c r="D5449" s="2">
        <v>1.62729510364298E-37</v>
      </c>
    </row>
    <row r="5450" spans="1:4" x14ac:dyDescent="0.2">
      <c r="A5450" s="1" t="s">
        <v>6672</v>
      </c>
      <c r="B5450">
        <v>-1.484775203471</v>
      </c>
      <c r="C5450">
        <v>328.87088935688303</v>
      </c>
      <c r="D5450" s="2">
        <v>2.4923032019648399E-70</v>
      </c>
    </row>
    <row r="5451" spans="1:4" x14ac:dyDescent="0.2">
      <c r="A5451" s="1" t="s">
        <v>6966</v>
      </c>
      <c r="B5451">
        <v>-1.4871459625633701</v>
      </c>
      <c r="C5451">
        <v>117.669645778521</v>
      </c>
      <c r="D5451" s="2">
        <v>2.7116335801203799E-25</v>
      </c>
    </row>
    <row r="5452" spans="1:4" x14ac:dyDescent="0.2">
      <c r="A5452" s="1" t="s">
        <v>2719</v>
      </c>
      <c r="B5452">
        <v>-1.4941722928099599</v>
      </c>
      <c r="C5452">
        <v>194.351574727871</v>
      </c>
      <c r="D5452" s="2">
        <v>1.1907192469242599E-41</v>
      </c>
    </row>
    <row r="5453" spans="1:4" x14ac:dyDescent="0.2">
      <c r="A5453" s="1" t="s">
        <v>9408</v>
      </c>
      <c r="B5453">
        <v>-1.4966799744155499</v>
      </c>
      <c r="C5453">
        <v>155.87352630397501</v>
      </c>
      <c r="D5453" s="2">
        <v>2.21331917784879E-33</v>
      </c>
    </row>
    <row r="5454" spans="1:4" x14ac:dyDescent="0.2">
      <c r="A5454" s="1" t="s">
        <v>6542</v>
      </c>
      <c r="B5454">
        <v>-1.50472999187101</v>
      </c>
      <c r="C5454">
        <v>124.590928586762</v>
      </c>
      <c r="D5454" s="2">
        <v>9.2064558337991601E-27</v>
      </c>
    </row>
    <row r="5455" spans="1:4" x14ac:dyDescent="0.2">
      <c r="A5455" s="1" t="s">
        <v>1739</v>
      </c>
      <c r="B5455">
        <v>-1.52576473673422</v>
      </c>
      <c r="C5455">
        <v>159.173112792035</v>
      </c>
      <c r="D5455" s="2">
        <v>4.3795488104049303E-34</v>
      </c>
    </row>
    <row r="5456" spans="1:4" x14ac:dyDescent="0.2">
      <c r="A5456" s="1" t="s">
        <v>4899</v>
      </c>
      <c r="B5456">
        <v>-1.5291801450852001</v>
      </c>
      <c r="C5456">
        <v>200.665099461143</v>
      </c>
      <c r="D5456" s="2">
        <v>5.1251903530737402E-43</v>
      </c>
    </row>
    <row r="5457" spans="1:4" x14ac:dyDescent="0.2">
      <c r="A5457" s="1" t="s">
        <v>6910</v>
      </c>
      <c r="B5457">
        <v>-1.54045633567562</v>
      </c>
      <c r="C5457">
        <v>179.240955795877</v>
      </c>
      <c r="D5457" s="2">
        <v>2.0653481948973899E-38</v>
      </c>
    </row>
    <row r="5458" spans="1:4" x14ac:dyDescent="0.2">
      <c r="A5458" s="1" t="s">
        <v>6876</v>
      </c>
      <c r="B5458">
        <v>-1.54568634696158</v>
      </c>
      <c r="C5458">
        <v>207.73689837511699</v>
      </c>
      <c r="D5458" s="2">
        <v>1.57562680278465E-44</v>
      </c>
    </row>
    <row r="5459" spans="1:4" x14ac:dyDescent="0.2">
      <c r="A5459" s="1" t="s">
        <v>6866</v>
      </c>
      <c r="B5459">
        <v>-1.5458552210990499</v>
      </c>
      <c r="C5459">
        <v>151.72285644825399</v>
      </c>
      <c r="D5459" s="2">
        <v>1.6570852829417001E-32</v>
      </c>
    </row>
    <row r="5460" spans="1:4" x14ac:dyDescent="0.2">
      <c r="A5460" s="1" t="s">
        <v>360</v>
      </c>
      <c r="B5460">
        <v>-1.56695816333871</v>
      </c>
      <c r="C5460">
        <v>152.23069582531801</v>
      </c>
      <c r="D5460" s="2">
        <v>1.3071382054935801E-32</v>
      </c>
    </row>
    <row r="5461" spans="1:4" x14ac:dyDescent="0.2">
      <c r="A5461" s="1" t="s">
        <v>4625</v>
      </c>
      <c r="B5461">
        <v>-1.5742118993176999</v>
      </c>
      <c r="C5461">
        <v>51.513441662026302</v>
      </c>
      <c r="D5461" s="2">
        <v>2.7758966796703399E-11</v>
      </c>
    </row>
    <row r="5462" spans="1:4" x14ac:dyDescent="0.2">
      <c r="A5462" s="1" t="s">
        <v>1986</v>
      </c>
      <c r="B5462">
        <v>-1.5753939684210201</v>
      </c>
      <c r="C5462">
        <v>275.04464881382501</v>
      </c>
      <c r="D5462" s="2">
        <v>6.4529495481325099E-59</v>
      </c>
    </row>
    <row r="5463" spans="1:4" x14ac:dyDescent="0.2">
      <c r="A5463" s="1" t="s">
        <v>2565</v>
      </c>
      <c r="B5463">
        <v>-1.60439589172895</v>
      </c>
      <c r="C5463">
        <v>211.07326257118501</v>
      </c>
      <c r="D5463" s="2">
        <v>3.0841758272390198E-45</v>
      </c>
    </row>
    <row r="5464" spans="1:4" x14ac:dyDescent="0.2">
      <c r="A5464" s="1" t="s">
        <v>9398</v>
      </c>
      <c r="B5464">
        <v>-1.61485052782361</v>
      </c>
      <c r="C5464">
        <v>141.97398819207399</v>
      </c>
      <c r="D5464" s="2">
        <v>1.8965529874893602E-30</v>
      </c>
    </row>
    <row r="5465" spans="1:4" x14ac:dyDescent="0.2">
      <c r="A5465" s="1" t="s">
        <v>5850</v>
      </c>
      <c r="B5465">
        <v>-1.6175678747771001</v>
      </c>
      <c r="C5465">
        <v>127.959910150181</v>
      </c>
      <c r="D5465" s="2">
        <v>1.8139021000766798E-27</v>
      </c>
    </row>
    <row r="5466" spans="1:4" x14ac:dyDescent="0.2">
      <c r="A5466" s="1" t="s">
        <v>6550</v>
      </c>
      <c r="B5466">
        <v>-1.6300840083219399</v>
      </c>
      <c r="C5466">
        <v>149.20941058192901</v>
      </c>
      <c r="D5466" s="2">
        <v>5.6650172620243203E-32</v>
      </c>
    </row>
    <row r="5467" spans="1:4" x14ac:dyDescent="0.2">
      <c r="A5467" s="1" t="s">
        <v>353</v>
      </c>
      <c r="B5467">
        <v>-1.63620219094712</v>
      </c>
      <c r="C5467">
        <v>235.35952546017501</v>
      </c>
      <c r="D5467" s="2">
        <v>2.0640482481916399E-50</v>
      </c>
    </row>
    <row r="5468" spans="1:4" x14ac:dyDescent="0.2">
      <c r="A5468" s="1" t="s">
        <v>6889</v>
      </c>
      <c r="B5468">
        <v>-1.6384629410918301</v>
      </c>
      <c r="C5468">
        <v>143.51756604780601</v>
      </c>
      <c r="D5468" s="2">
        <v>9.0677244096236103E-31</v>
      </c>
    </row>
    <row r="5469" spans="1:4" x14ac:dyDescent="0.2">
      <c r="A5469" s="1" t="s">
        <v>384</v>
      </c>
      <c r="B5469">
        <v>-1.67264262750658</v>
      </c>
      <c r="C5469">
        <v>224.86414867900399</v>
      </c>
      <c r="D5469" s="2">
        <v>3.51229898633788E-48</v>
      </c>
    </row>
    <row r="5470" spans="1:4" x14ac:dyDescent="0.2">
      <c r="A5470" s="1" t="s">
        <v>6896</v>
      </c>
      <c r="B5470">
        <v>-1.67814494977373</v>
      </c>
      <c r="C5470">
        <v>263.38221214019001</v>
      </c>
      <c r="D5470" s="2">
        <v>2.12534904032819E-56</v>
      </c>
    </row>
    <row r="5471" spans="1:4" x14ac:dyDescent="0.2">
      <c r="A5471" s="1" t="s">
        <v>6914</v>
      </c>
      <c r="B5471">
        <v>-1.6799364299046999</v>
      </c>
      <c r="C5471">
        <v>139.73048276658699</v>
      </c>
      <c r="D5471" s="2">
        <v>5.6514115166123101E-30</v>
      </c>
    </row>
    <row r="5472" spans="1:4" x14ac:dyDescent="0.2">
      <c r="A5472" s="1" t="s">
        <v>5398</v>
      </c>
      <c r="B5472">
        <v>-1.6801384689057799</v>
      </c>
      <c r="C5472">
        <v>237.76614405985401</v>
      </c>
      <c r="D5472" s="2">
        <v>6.2935150541087795E-51</v>
      </c>
    </row>
    <row r="5473" spans="1:4" x14ac:dyDescent="0.2">
      <c r="A5473" s="1" t="s">
        <v>1900</v>
      </c>
      <c r="B5473">
        <v>-1.6876363507527601</v>
      </c>
      <c r="C5473">
        <v>285.889586884491</v>
      </c>
      <c r="D5473" s="2">
        <v>3.2615043869787798E-61</v>
      </c>
    </row>
    <row r="5474" spans="1:4" x14ac:dyDescent="0.2">
      <c r="A5474" s="1" t="s">
        <v>381</v>
      </c>
      <c r="B5474">
        <v>-1.6895630049846999</v>
      </c>
      <c r="C5474">
        <v>334.89807926139201</v>
      </c>
      <c r="D5474" s="2">
        <v>1.28890811989238E-71</v>
      </c>
    </row>
    <row r="5475" spans="1:4" x14ac:dyDescent="0.2">
      <c r="A5475" s="1" t="s">
        <v>2277</v>
      </c>
      <c r="B5475">
        <v>-1.6914283116693201</v>
      </c>
      <c r="C5475">
        <v>222.47180602900599</v>
      </c>
      <c r="D5475" s="2">
        <v>1.1275723499037499E-47</v>
      </c>
    </row>
    <row r="5476" spans="1:4" x14ac:dyDescent="0.2">
      <c r="A5476" s="1" t="s">
        <v>338</v>
      </c>
      <c r="B5476">
        <v>-1.7001866327166999</v>
      </c>
      <c r="C5476">
        <v>124.56122788565401</v>
      </c>
      <c r="D5476" s="2">
        <v>9.2906410614001199E-27</v>
      </c>
    </row>
    <row r="5477" spans="1:4" x14ac:dyDescent="0.2">
      <c r="A5477" s="1" t="s">
        <v>168</v>
      </c>
      <c r="B5477">
        <v>-1.7006049150407401</v>
      </c>
      <c r="C5477">
        <v>116.057513994655</v>
      </c>
      <c r="D5477" s="2">
        <v>5.9553519811663699E-25</v>
      </c>
    </row>
    <row r="5478" spans="1:4" x14ac:dyDescent="0.2">
      <c r="A5478" s="1" t="s">
        <v>5658</v>
      </c>
      <c r="B5478">
        <v>-1.7037523073918199</v>
      </c>
      <c r="C5478">
        <v>66.770760313502905</v>
      </c>
      <c r="D5478" s="2">
        <v>1.6884353546862599E-14</v>
      </c>
    </row>
    <row r="5479" spans="1:4" x14ac:dyDescent="0.2">
      <c r="A5479" s="1" t="s">
        <v>5624</v>
      </c>
      <c r="B5479">
        <v>-1.7203880846019499</v>
      </c>
      <c r="C5479">
        <v>186.87615147962899</v>
      </c>
      <c r="D5479" s="2">
        <v>4.6639542333745497E-40</v>
      </c>
    </row>
    <row r="5480" spans="1:4" x14ac:dyDescent="0.2">
      <c r="A5480" s="1" t="s">
        <v>1238</v>
      </c>
      <c r="B5480">
        <v>-1.72713693028219</v>
      </c>
      <c r="C5480">
        <v>225.83531073231299</v>
      </c>
      <c r="D5480" s="2">
        <v>2.1958565648168999E-48</v>
      </c>
    </row>
    <row r="5481" spans="1:4" x14ac:dyDescent="0.2">
      <c r="A5481" s="1" t="s">
        <v>278</v>
      </c>
      <c r="B5481">
        <v>-1.7276223552427401</v>
      </c>
      <c r="C5481">
        <v>258.09019893399801</v>
      </c>
      <c r="D5481" s="2">
        <v>2.8713605674664299E-55</v>
      </c>
    </row>
    <row r="5482" spans="1:4" x14ac:dyDescent="0.2">
      <c r="A5482" s="1" t="s">
        <v>6931</v>
      </c>
      <c r="B5482">
        <v>-1.7395553397991099</v>
      </c>
      <c r="C5482">
        <v>66.565776446765298</v>
      </c>
      <c r="D5482" s="2">
        <v>1.8529655260235699E-14</v>
      </c>
    </row>
    <row r="5483" spans="1:4" x14ac:dyDescent="0.2">
      <c r="A5483" s="1" t="s">
        <v>1810</v>
      </c>
      <c r="B5483">
        <v>-1.7398550636051999</v>
      </c>
      <c r="C5483">
        <v>248.08151650710801</v>
      </c>
      <c r="D5483" s="2">
        <v>4.1519128071418801E-53</v>
      </c>
    </row>
    <row r="5484" spans="1:4" x14ac:dyDescent="0.2">
      <c r="A5484" s="1" t="s">
        <v>1770</v>
      </c>
      <c r="B5484">
        <v>-1.7458672565417801</v>
      </c>
      <c r="C5484">
        <v>245.28704346394599</v>
      </c>
      <c r="D5484" s="2">
        <v>1.57337361946926E-52</v>
      </c>
    </row>
    <row r="5485" spans="1:4" x14ac:dyDescent="0.2">
      <c r="A5485" s="1" t="s">
        <v>9163</v>
      </c>
      <c r="B5485">
        <v>-1.77471121036726</v>
      </c>
      <c r="C5485">
        <v>294.34034465469898</v>
      </c>
      <c r="D5485" s="2">
        <v>5.6397211613319797E-63</v>
      </c>
    </row>
    <row r="5486" spans="1:4" x14ac:dyDescent="0.2">
      <c r="A5486" s="1" t="s">
        <v>6933</v>
      </c>
      <c r="B5486">
        <v>-1.78816789555278</v>
      </c>
      <c r="C5486">
        <v>184.41431814411001</v>
      </c>
      <c r="D5486" s="2">
        <v>1.58825327311418E-39</v>
      </c>
    </row>
    <row r="5487" spans="1:4" x14ac:dyDescent="0.2">
      <c r="A5487" s="1" t="s">
        <v>6538</v>
      </c>
      <c r="B5487">
        <v>-1.79144519034908</v>
      </c>
      <c r="C5487">
        <v>102.190248387938</v>
      </c>
      <c r="D5487" s="2">
        <v>5.2587483568134703E-22</v>
      </c>
    </row>
    <row r="5488" spans="1:4" x14ac:dyDescent="0.2">
      <c r="A5488" s="1" t="s">
        <v>6556</v>
      </c>
      <c r="B5488">
        <v>-1.80097712687598</v>
      </c>
      <c r="C5488">
        <v>287.26905536581501</v>
      </c>
      <c r="D5488" s="2">
        <v>1.8138008409407199E-61</v>
      </c>
    </row>
    <row r="5489" spans="1:4" x14ac:dyDescent="0.2">
      <c r="A5489" s="1" t="s">
        <v>1230</v>
      </c>
      <c r="B5489">
        <v>-1.8662715169431401</v>
      </c>
      <c r="C5489">
        <v>56.033779574538499</v>
      </c>
      <c r="D5489" s="2">
        <v>3.1163479172548601E-12</v>
      </c>
    </row>
    <row r="5490" spans="1:4" x14ac:dyDescent="0.2">
      <c r="A5490" s="1" t="s">
        <v>1938</v>
      </c>
      <c r="B5490">
        <v>-1.88869810442751</v>
      </c>
      <c r="C5490">
        <v>403.14566588474599</v>
      </c>
      <c r="D5490" s="2">
        <v>3.16421669417684E-86</v>
      </c>
    </row>
    <row r="5491" spans="1:4" x14ac:dyDescent="0.2">
      <c r="A5491" s="1" t="s">
        <v>1849</v>
      </c>
      <c r="B5491">
        <v>-1.8973497632685099</v>
      </c>
      <c r="C5491">
        <v>168.762512719863</v>
      </c>
      <c r="D5491" s="2">
        <v>3.74975809534183E-36</v>
      </c>
    </row>
    <row r="5492" spans="1:4" x14ac:dyDescent="0.2">
      <c r="A5492" s="1" t="s">
        <v>6826</v>
      </c>
      <c r="B5492">
        <v>-1.92126108183945</v>
      </c>
      <c r="C5492">
        <v>239.95112423488101</v>
      </c>
      <c r="D5492" s="2">
        <v>2.1925230717724799E-51</v>
      </c>
    </row>
    <row r="5493" spans="1:4" x14ac:dyDescent="0.2">
      <c r="A5493" s="1" t="s">
        <v>1738</v>
      </c>
      <c r="B5493">
        <v>-1.9226079903953901</v>
      </c>
      <c r="C5493">
        <v>238.84851095583801</v>
      </c>
      <c r="D5493" s="2">
        <v>3.73272088538315E-51</v>
      </c>
    </row>
    <row r="5494" spans="1:4" x14ac:dyDescent="0.2">
      <c r="A5494" s="1" t="s">
        <v>6936</v>
      </c>
      <c r="B5494">
        <v>-1.9306542991326801</v>
      </c>
      <c r="C5494">
        <v>247.76281591743901</v>
      </c>
      <c r="D5494" s="2">
        <v>4.7562500280949404E-53</v>
      </c>
    </row>
    <row r="5495" spans="1:4" x14ac:dyDescent="0.2">
      <c r="A5495" s="1" t="s">
        <v>4841</v>
      </c>
      <c r="B5495">
        <v>-1.93090328811425</v>
      </c>
      <c r="C5495">
        <v>348.61604171845897</v>
      </c>
      <c r="D5495" s="2">
        <v>1.4150309089277101E-74</v>
      </c>
    </row>
    <row r="5496" spans="1:4" x14ac:dyDescent="0.2">
      <c r="A5496" s="1" t="s">
        <v>1798</v>
      </c>
      <c r="B5496">
        <v>-1.9544402356188999</v>
      </c>
      <c r="C5496">
        <v>305.77768997780402</v>
      </c>
      <c r="D5496" s="2">
        <v>2.0652054850010801E-65</v>
      </c>
    </row>
    <row r="5497" spans="1:4" x14ac:dyDescent="0.2">
      <c r="A5497" s="1" t="s">
        <v>6917</v>
      </c>
      <c r="B5497">
        <v>-1.97933785382107</v>
      </c>
      <c r="C5497">
        <v>285.91377942233999</v>
      </c>
      <c r="D5497" s="2">
        <v>3.2615043869787798E-61</v>
      </c>
    </row>
    <row r="5498" spans="1:4" x14ac:dyDescent="0.2">
      <c r="A5498" s="1" t="s">
        <v>1930</v>
      </c>
      <c r="B5498">
        <v>-1.9805724768735</v>
      </c>
      <c r="C5498">
        <v>287.15239759896298</v>
      </c>
      <c r="D5498" s="2">
        <v>1.8544487686432301E-61</v>
      </c>
    </row>
    <row r="5499" spans="1:4" x14ac:dyDescent="0.2">
      <c r="A5499" s="1" t="s">
        <v>397</v>
      </c>
      <c r="B5499">
        <v>-1.9878433758522001</v>
      </c>
      <c r="C5499">
        <v>134.423900850921</v>
      </c>
      <c r="D5499" s="2">
        <v>7.6687877488838496E-29</v>
      </c>
    </row>
    <row r="5500" spans="1:4" x14ac:dyDescent="0.2">
      <c r="A5500" s="1" t="s">
        <v>1250</v>
      </c>
      <c r="B5500">
        <v>-2.11923717874329</v>
      </c>
      <c r="C5500">
        <v>219.734094999527</v>
      </c>
      <c r="D5500" s="2">
        <v>4.31094550864811E-47</v>
      </c>
    </row>
    <row r="5501" spans="1:4" x14ac:dyDescent="0.2">
      <c r="A5501" s="1" t="s">
        <v>5577</v>
      </c>
      <c r="B5501">
        <v>-2.1349088125483502</v>
      </c>
      <c r="C5501">
        <v>473.543428591782</v>
      </c>
      <c r="D5501" s="2">
        <v>1.9406185410019399E-101</v>
      </c>
    </row>
    <row r="5502" spans="1:4" x14ac:dyDescent="0.2">
      <c r="A5502" s="1" t="s">
        <v>6916</v>
      </c>
      <c r="B5502">
        <v>-2.14632755555149</v>
      </c>
      <c r="C5502">
        <v>315.81974432704698</v>
      </c>
      <c r="D5502" s="2">
        <v>1.55258599409971E-67</v>
      </c>
    </row>
    <row r="5503" spans="1:4" x14ac:dyDescent="0.2">
      <c r="A5503" s="1" t="s">
        <v>6558</v>
      </c>
      <c r="B5503">
        <v>-2.1470165614206902</v>
      </c>
      <c r="C5503">
        <v>279.825969084468</v>
      </c>
      <c r="D5503" s="2">
        <v>6.6145181604348698E-60</v>
      </c>
    </row>
    <row r="5504" spans="1:4" x14ac:dyDescent="0.2">
      <c r="A5504" s="1" t="s">
        <v>1263</v>
      </c>
      <c r="B5504">
        <v>-2.1668334404282099</v>
      </c>
      <c r="C5504">
        <v>356.67125373092398</v>
      </c>
      <c r="D5504" s="2">
        <v>2.67072677039898E-76</v>
      </c>
    </row>
    <row r="5505" spans="1:4" x14ac:dyDescent="0.2">
      <c r="A5505" s="1" t="s">
        <v>12</v>
      </c>
      <c r="B5505">
        <v>-2.1837554495264202</v>
      </c>
      <c r="C5505">
        <v>547.95522077383805</v>
      </c>
      <c r="D5505" s="2">
        <v>2.1932774141982499E-117</v>
      </c>
    </row>
    <row r="5506" spans="1:4" x14ac:dyDescent="0.2">
      <c r="A5506" s="1" t="s">
        <v>1805</v>
      </c>
      <c r="B5506">
        <v>-2.2071027480451901</v>
      </c>
      <c r="C5506">
        <v>402.79145375520898</v>
      </c>
      <c r="D5506" s="2">
        <v>3.4010643705545097E-86</v>
      </c>
    </row>
    <row r="5507" spans="1:4" x14ac:dyDescent="0.2">
      <c r="A5507" s="1" t="s">
        <v>6913</v>
      </c>
      <c r="B5507">
        <v>-2.2405906148492201</v>
      </c>
      <c r="C5507">
        <v>187.385224795402</v>
      </c>
      <c r="D5507" s="2">
        <v>3.6555663227593E-40</v>
      </c>
    </row>
    <row r="5508" spans="1:4" x14ac:dyDescent="0.2">
      <c r="A5508" s="1" t="s">
        <v>3021</v>
      </c>
      <c r="B5508">
        <v>-2.28367425334593</v>
      </c>
      <c r="C5508">
        <v>376.11311671057001</v>
      </c>
      <c r="D5508" s="2">
        <v>1.9868030513929599E-80</v>
      </c>
    </row>
    <row r="5509" spans="1:4" x14ac:dyDescent="0.2">
      <c r="A5509" s="1" t="s">
        <v>5477</v>
      </c>
      <c r="B5509">
        <v>-2.3110257212806902</v>
      </c>
      <c r="C5509">
        <v>145.266895537669</v>
      </c>
      <c r="D5509" s="2">
        <v>3.9153397083381199E-31</v>
      </c>
    </row>
    <row r="5510" spans="1:4" x14ac:dyDescent="0.2">
      <c r="A5510" s="1" t="s">
        <v>1869</v>
      </c>
      <c r="B5510">
        <v>-2.3926689119955502</v>
      </c>
      <c r="C5510">
        <v>233.181863152663</v>
      </c>
      <c r="D5510" s="2">
        <v>6.0369963378745204E-50</v>
      </c>
    </row>
    <row r="5511" spans="1:4" x14ac:dyDescent="0.2">
      <c r="A5511" s="1" t="s">
        <v>2353</v>
      </c>
      <c r="B5511">
        <v>-2.4089041518270098</v>
      </c>
      <c r="C5511">
        <v>294.36491291346402</v>
      </c>
      <c r="D5511" s="2">
        <v>5.6397211613319797E-63</v>
      </c>
    </row>
    <row r="5512" spans="1:4" x14ac:dyDescent="0.2">
      <c r="A5512" s="1" t="s">
        <v>1260</v>
      </c>
      <c r="B5512">
        <v>-2.4105098768230002</v>
      </c>
      <c r="C5512">
        <v>530.24443583204697</v>
      </c>
      <c r="D5512" s="2">
        <v>1.2506617930387299E-113</v>
      </c>
    </row>
    <row r="5513" spans="1:4" x14ac:dyDescent="0.2">
      <c r="A5513" s="1" t="s">
        <v>5310</v>
      </c>
      <c r="B5513">
        <v>-2.4455425822189998</v>
      </c>
      <c r="C5513">
        <v>367.56242473467103</v>
      </c>
      <c r="D5513" s="2">
        <v>1.3246239601829501E-78</v>
      </c>
    </row>
    <row r="5514" spans="1:4" x14ac:dyDescent="0.2">
      <c r="A5514" s="1" t="s">
        <v>6929</v>
      </c>
      <c r="B5514">
        <v>-2.4580591957432301</v>
      </c>
      <c r="C5514">
        <v>297.83055824839698</v>
      </c>
      <c r="D5514" s="2">
        <v>1.0642332605611801E-63</v>
      </c>
    </row>
    <row r="5515" spans="1:4" x14ac:dyDescent="0.2">
      <c r="A5515" s="1" t="s">
        <v>295</v>
      </c>
      <c r="B5515">
        <v>-2.5142949906634802</v>
      </c>
      <c r="C5515">
        <v>247.16140459615599</v>
      </c>
      <c r="D5515" s="2">
        <v>6.28295393998242E-53</v>
      </c>
    </row>
    <row r="5516" spans="1:4" x14ac:dyDescent="0.2">
      <c r="A5516" s="1" t="s">
        <v>4024</v>
      </c>
      <c r="B5516">
        <v>-2.56182259217193</v>
      </c>
      <c r="C5516">
        <v>210.60913727773701</v>
      </c>
      <c r="D5516" s="2">
        <v>3.7777636761650799E-45</v>
      </c>
    </row>
    <row r="5517" spans="1:4" x14ac:dyDescent="0.2">
      <c r="A5517" s="1" t="s">
        <v>1097</v>
      </c>
      <c r="B5517">
        <v>-2.6044317013435299</v>
      </c>
      <c r="C5517">
        <v>277.14322708595398</v>
      </c>
      <c r="D5517" s="2">
        <v>2.3174380099353501E-59</v>
      </c>
    </row>
    <row r="5518" spans="1:4" x14ac:dyDescent="0.2">
      <c r="A5518" s="1" t="s">
        <v>6557</v>
      </c>
      <c r="B5518">
        <v>-2.6300152886608301</v>
      </c>
      <c r="C5518">
        <v>311.48596047927902</v>
      </c>
      <c r="D5518" s="2">
        <v>1.2966717247757499E-66</v>
      </c>
    </row>
    <row r="5519" spans="1:4" x14ac:dyDescent="0.2">
      <c r="A5519" s="1" t="s">
        <v>191</v>
      </c>
      <c r="B5519">
        <v>-2.7678847247369398</v>
      </c>
      <c r="C5519">
        <v>465.79993424584899</v>
      </c>
      <c r="D5519" s="2">
        <v>8.2222707069069099E-100</v>
      </c>
    </row>
    <row r="5520" spans="1:4" x14ac:dyDescent="0.2">
      <c r="A5520" s="1" t="s">
        <v>1611</v>
      </c>
      <c r="B5520">
        <v>-2.98173793376922</v>
      </c>
      <c r="C5520">
        <v>732.46339826426401</v>
      </c>
      <c r="D5520" s="2">
        <v>6.5296443859014599E-157</v>
      </c>
    </row>
    <row r="5521" spans="1:4" x14ac:dyDescent="0.2">
      <c r="A5521" s="1" t="s">
        <v>1653</v>
      </c>
      <c r="B5521">
        <v>-2.9904028314861502</v>
      </c>
      <c r="C5521">
        <v>669.33955649364805</v>
      </c>
      <c r="D5521" s="2">
        <v>1.7399701948111999E-143</v>
      </c>
    </row>
    <row r="5522" spans="1:4" x14ac:dyDescent="0.2">
      <c r="A5522" s="1" t="s">
        <v>6919</v>
      </c>
      <c r="B5522">
        <v>-3.0757886085755599</v>
      </c>
      <c r="C5522">
        <v>516.93001777648601</v>
      </c>
      <c r="D5522" s="2">
        <v>8.2157850615610504E-111</v>
      </c>
    </row>
    <row r="5523" spans="1:4" x14ac:dyDescent="0.2">
      <c r="A5523" s="1" t="s">
        <v>1265</v>
      </c>
      <c r="B5523">
        <v>-3.63450022201308</v>
      </c>
      <c r="C5523">
        <v>594.94387931147503</v>
      </c>
      <c r="D5523" s="2">
        <v>1.7569982761964499E-127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3B837-8A4D-4C3B-88C4-137DCBC9932A}">
  <sheetPr codeName="Sheet1"/>
  <dimension ref="A1:P8583"/>
  <sheetViews>
    <sheetView workbookViewId="0"/>
  </sheetViews>
  <sheetFormatPr baseColWidth="10" defaultColWidth="8.83203125" defaultRowHeight="15" x14ac:dyDescent="0.2"/>
  <cols>
    <col min="1" max="1" width="15.1640625" customWidth="1"/>
    <col min="6" max="6" width="9.1640625" style="10"/>
    <col min="7" max="7" width="16" style="10" customWidth="1"/>
    <col min="8" max="8" width="16.83203125" style="10" bestFit="1" customWidth="1"/>
    <col min="9" max="9" width="23.5" customWidth="1"/>
    <col min="11" max="11" width="21.5" customWidth="1"/>
    <col min="12" max="12" width="55" customWidth="1"/>
    <col min="13" max="16" width="9.1640625" style="10"/>
  </cols>
  <sheetData>
    <row r="1" spans="1:16" ht="19" x14ac:dyDescent="0.25">
      <c r="A1" s="20" t="s">
        <v>14894</v>
      </c>
    </row>
    <row r="2" spans="1:16" x14ac:dyDescent="0.2">
      <c r="A2" s="6" t="s">
        <v>13838</v>
      </c>
      <c r="B2" s="6"/>
      <c r="C2" s="6"/>
      <c r="D2" s="6"/>
      <c r="F2" s="12" t="s">
        <v>13839</v>
      </c>
      <c r="G2" s="13"/>
      <c r="H2" s="13"/>
      <c r="I2" s="14"/>
      <c r="K2" s="18" t="s">
        <v>13840</v>
      </c>
      <c r="L2" s="18"/>
      <c r="M2" s="19"/>
      <c r="N2" s="19"/>
      <c r="O2" s="19"/>
      <c r="P2" s="19"/>
    </row>
    <row r="3" spans="1:16" x14ac:dyDescent="0.2">
      <c r="A3" t="s">
        <v>12725</v>
      </c>
      <c r="B3" t="s">
        <v>0</v>
      </c>
      <c r="C3" t="s">
        <v>1</v>
      </c>
      <c r="D3" t="s">
        <v>2</v>
      </c>
      <c r="F3" s="10" t="s">
        <v>13837</v>
      </c>
      <c r="G3" s="10" t="s">
        <v>12814</v>
      </c>
      <c r="H3" s="10" t="s">
        <v>12815</v>
      </c>
      <c r="I3" t="s">
        <v>12822</v>
      </c>
    </row>
    <row r="4" spans="1:16" x14ac:dyDescent="0.2">
      <c r="A4" s="1" t="s">
        <v>2653</v>
      </c>
      <c r="B4">
        <v>4.7240125760095504</v>
      </c>
      <c r="C4">
        <v>4536.8735912802704</v>
      </c>
      <c r="D4">
        <v>0</v>
      </c>
      <c r="F4" s="10">
        <v>1</v>
      </c>
      <c r="G4" s="10" t="s">
        <v>28</v>
      </c>
      <c r="H4" s="10">
        <v>9212</v>
      </c>
      <c r="I4" t="s">
        <v>12816</v>
      </c>
      <c r="K4" s="16" t="s">
        <v>12726</v>
      </c>
      <c r="L4" s="16" t="s">
        <v>12727</v>
      </c>
      <c r="M4" s="17" t="s">
        <v>12728</v>
      </c>
      <c r="N4" s="17" t="s">
        <v>12729</v>
      </c>
      <c r="O4" s="17" t="s">
        <v>12730</v>
      </c>
      <c r="P4" s="17" t="s">
        <v>12731</v>
      </c>
    </row>
    <row r="5" spans="1:16" x14ac:dyDescent="0.2">
      <c r="A5" s="1" t="s">
        <v>221</v>
      </c>
      <c r="B5">
        <v>4.6754057666078399</v>
      </c>
      <c r="C5">
        <v>3501.42289573485</v>
      </c>
      <c r="D5">
        <v>0</v>
      </c>
      <c r="F5" s="10">
        <f>F4+1</f>
        <v>2</v>
      </c>
      <c r="G5" s="10" t="s">
        <v>27</v>
      </c>
      <c r="H5" s="10">
        <v>8319</v>
      </c>
      <c r="I5" t="s">
        <v>12817</v>
      </c>
      <c r="K5" t="s">
        <v>12732</v>
      </c>
      <c r="L5" t="s">
        <v>12733</v>
      </c>
      <c r="M5" s="10">
        <v>10</v>
      </c>
      <c r="N5" s="10">
        <v>3.8</v>
      </c>
      <c r="O5" s="15">
        <v>8.6999999999999997E-6</v>
      </c>
      <c r="P5" s="15">
        <v>9.6000000000000002E-5</v>
      </c>
    </row>
    <row r="6" spans="1:16" x14ac:dyDescent="0.2">
      <c r="A6" s="9" t="s">
        <v>1897</v>
      </c>
      <c r="B6">
        <v>4.4197184304219999</v>
      </c>
      <c r="C6">
        <v>3949.4306667523201</v>
      </c>
      <c r="D6">
        <v>0</v>
      </c>
      <c r="F6" s="10">
        <f t="shared" ref="F6:F69" si="0">F5+1</f>
        <v>3</v>
      </c>
      <c r="G6" s="10" t="s">
        <v>221</v>
      </c>
      <c r="H6" s="10">
        <v>7445</v>
      </c>
      <c r="I6" t="s">
        <v>12818</v>
      </c>
      <c r="K6" t="s">
        <v>12732</v>
      </c>
      <c r="L6" t="s">
        <v>12734</v>
      </c>
      <c r="M6" s="10">
        <v>4</v>
      </c>
      <c r="N6" s="10">
        <v>1.5</v>
      </c>
      <c r="O6" s="15">
        <v>2.1000000000000001E-2</v>
      </c>
      <c r="P6" s="15">
        <v>0.11</v>
      </c>
    </row>
    <row r="7" spans="1:16" x14ac:dyDescent="0.2">
      <c r="A7" s="9" t="s">
        <v>2009</v>
      </c>
      <c r="B7">
        <v>4.2232955227103597</v>
      </c>
      <c r="C7">
        <v>4348.8152322303504</v>
      </c>
      <c r="D7">
        <v>0</v>
      </c>
      <c r="F7" s="10">
        <f t="shared" si="0"/>
        <v>4</v>
      </c>
      <c r="G7" s="10" t="s">
        <v>25</v>
      </c>
      <c r="H7" s="10">
        <v>7287</v>
      </c>
      <c r="I7" t="s">
        <v>12816</v>
      </c>
    </row>
    <row r="8" spans="1:16" x14ac:dyDescent="0.2">
      <c r="A8" s="1" t="s">
        <v>219</v>
      </c>
      <c r="B8">
        <v>4.1003307814085597</v>
      </c>
      <c r="C8">
        <v>3984.1988113697098</v>
      </c>
      <c r="D8">
        <v>0</v>
      </c>
      <c r="F8" s="10">
        <f t="shared" si="0"/>
        <v>5</v>
      </c>
      <c r="G8" s="10" t="s">
        <v>41</v>
      </c>
      <c r="H8" s="10">
        <v>5801</v>
      </c>
      <c r="I8" t="s">
        <v>12818</v>
      </c>
      <c r="K8" s="16" t="s">
        <v>12726</v>
      </c>
      <c r="L8" s="16" t="s">
        <v>12727</v>
      </c>
      <c r="M8" s="17" t="s">
        <v>12728</v>
      </c>
      <c r="N8" s="17" t="s">
        <v>12729</v>
      </c>
      <c r="O8" s="17" t="s">
        <v>12730</v>
      </c>
      <c r="P8" s="17" t="s">
        <v>12731</v>
      </c>
    </row>
    <row r="9" spans="1:16" x14ac:dyDescent="0.2">
      <c r="A9" s="1" t="s">
        <v>129</v>
      </c>
      <c r="B9">
        <v>3.9832833654040201</v>
      </c>
      <c r="C9">
        <v>2895.10757010631</v>
      </c>
      <c r="D9">
        <v>0</v>
      </c>
      <c r="F9" s="10">
        <f t="shared" si="0"/>
        <v>6</v>
      </c>
      <c r="G9" s="10" t="s">
        <v>2653</v>
      </c>
      <c r="H9" s="10">
        <v>4932</v>
      </c>
      <c r="I9" t="s">
        <v>12818</v>
      </c>
      <c r="K9" t="s">
        <v>12735</v>
      </c>
      <c r="L9" t="s">
        <v>12736</v>
      </c>
      <c r="M9" s="10">
        <v>28</v>
      </c>
      <c r="N9" s="10">
        <v>10.8</v>
      </c>
      <c r="O9" s="15">
        <v>5.8999999999999996E-23</v>
      </c>
      <c r="P9" s="15">
        <v>8.9000000000000006E-20</v>
      </c>
    </row>
    <row r="10" spans="1:16" x14ac:dyDescent="0.2">
      <c r="A10" s="1" t="s">
        <v>10941</v>
      </c>
      <c r="B10">
        <v>3.9150573983331101</v>
      </c>
      <c r="C10">
        <v>3745.0135614166402</v>
      </c>
      <c r="D10">
        <v>0</v>
      </c>
      <c r="F10" s="10">
        <f t="shared" si="0"/>
        <v>7</v>
      </c>
      <c r="G10" s="10" t="s">
        <v>129</v>
      </c>
      <c r="H10" s="10">
        <v>3888</v>
      </c>
      <c r="I10" t="s">
        <v>12818</v>
      </c>
      <c r="K10" t="s">
        <v>12735</v>
      </c>
      <c r="L10" t="s">
        <v>12737</v>
      </c>
      <c r="M10" s="10">
        <v>27</v>
      </c>
      <c r="N10" s="10">
        <v>10.4</v>
      </c>
      <c r="O10" s="15">
        <v>2.5999999999999998E-16</v>
      </c>
      <c r="P10" s="15">
        <v>2.0000000000000001E-13</v>
      </c>
    </row>
    <row r="11" spans="1:16" x14ac:dyDescent="0.2">
      <c r="A11" s="1" t="s">
        <v>143</v>
      </c>
      <c r="B11">
        <v>3.89338319611594</v>
      </c>
      <c r="C11">
        <v>3872.1554948166499</v>
      </c>
      <c r="D11">
        <v>0</v>
      </c>
      <c r="F11" s="10">
        <f t="shared" si="0"/>
        <v>8</v>
      </c>
      <c r="G11" s="10" t="s">
        <v>582</v>
      </c>
      <c r="H11" s="10">
        <v>3749</v>
      </c>
      <c r="I11" t="s">
        <v>12818</v>
      </c>
      <c r="K11" t="s">
        <v>12735</v>
      </c>
      <c r="L11" t="s">
        <v>12738</v>
      </c>
      <c r="M11" s="10">
        <v>19</v>
      </c>
      <c r="N11" s="10">
        <v>7.3</v>
      </c>
      <c r="O11" s="15">
        <v>1.1E-14</v>
      </c>
      <c r="P11" s="15">
        <v>4.1999999999999999E-12</v>
      </c>
    </row>
    <row r="12" spans="1:16" x14ac:dyDescent="0.2">
      <c r="A12" s="1" t="s">
        <v>41</v>
      </c>
      <c r="B12">
        <v>3.86555153963327</v>
      </c>
      <c r="C12">
        <v>3764.88483129</v>
      </c>
      <c r="D12">
        <v>0</v>
      </c>
      <c r="F12" s="10">
        <f t="shared" si="0"/>
        <v>9</v>
      </c>
      <c r="G12" s="10" t="s">
        <v>211</v>
      </c>
      <c r="H12" s="10">
        <v>3660</v>
      </c>
      <c r="I12" t="s">
        <v>12816</v>
      </c>
      <c r="K12" t="s">
        <v>12735</v>
      </c>
      <c r="L12" t="s">
        <v>12739</v>
      </c>
      <c r="M12" s="10">
        <v>20</v>
      </c>
      <c r="N12" s="10">
        <v>7.7</v>
      </c>
      <c r="O12" s="15">
        <v>1.1E-14</v>
      </c>
      <c r="P12" s="15">
        <v>4.1999999999999999E-12</v>
      </c>
    </row>
    <row r="13" spans="1:16" x14ac:dyDescent="0.2">
      <c r="A13" s="1" t="s">
        <v>744</v>
      </c>
      <c r="B13">
        <v>3.8264952388489499</v>
      </c>
      <c r="C13">
        <v>2826.6362703452801</v>
      </c>
      <c r="D13">
        <v>0</v>
      </c>
      <c r="F13" s="10">
        <f t="shared" si="0"/>
        <v>10</v>
      </c>
      <c r="G13" s="10" t="s">
        <v>20</v>
      </c>
      <c r="H13" s="10">
        <v>3436</v>
      </c>
      <c r="I13" t="s">
        <v>12819</v>
      </c>
      <c r="K13" t="s">
        <v>12735</v>
      </c>
      <c r="L13" t="s">
        <v>12740</v>
      </c>
      <c r="M13" s="10">
        <v>18</v>
      </c>
      <c r="N13" s="10">
        <v>6.9</v>
      </c>
      <c r="O13" s="15">
        <v>3.2999999999999998E-14</v>
      </c>
      <c r="P13" s="15">
        <v>9.9999999999999994E-12</v>
      </c>
    </row>
    <row r="14" spans="1:16" x14ac:dyDescent="0.2">
      <c r="A14" s="1" t="s">
        <v>699</v>
      </c>
      <c r="B14">
        <v>3.77507136968672</v>
      </c>
      <c r="C14">
        <v>4465.4714244070301</v>
      </c>
      <c r="D14">
        <v>0</v>
      </c>
      <c r="F14" s="10">
        <f t="shared" si="0"/>
        <v>11</v>
      </c>
      <c r="G14" s="10" t="s">
        <v>2907</v>
      </c>
      <c r="H14" s="10">
        <v>3306</v>
      </c>
      <c r="I14" t="s">
        <v>12818</v>
      </c>
      <c r="K14" t="s">
        <v>12735</v>
      </c>
      <c r="L14" t="s">
        <v>12741</v>
      </c>
      <c r="M14" s="10">
        <v>22</v>
      </c>
      <c r="N14" s="10">
        <v>8.5</v>
      </c>
      <c r="O14" s="15">
        <v>7.5999999999999999E-12</v>
      </c>
      <c r="P14" s="15">
        <v>1.8E-9</v>
      </c>
    </row>
    <row r="15" spans="1:16" x14ac:dyDescent="0.2">
      <c r="A15" s="1" t="s">
        <v>2387</v>
      </c>
      <c r="B15">
        <v>3.63057881692687</v>
      </c>
      <c r="C15">
        <v>2919.0092189971501</v>
      </c>
      <c r="D15">
        <v>0</v>
      </c>
      <c r="F15" s="10">
        <f t="shared" si="0"/>
        <v>12</v>
      </c>
      <c r="G15" s="10" t="s">
        <v>226</v>
      </c>
      <c r="H15" s="10">
        <v>3188</v>
      </c>
      <c r="I15" t="s">
        <v>12820</v>
      </c>
      <c r="K15" t="s">
        <v>12735</v>
      </c>
      <c r="L15" t="s">
        <v>12742</v>
      </c>
      <c r="M15" s="10">
        <v>17</v>
      </c>
      <c r="N15" s="10">
        <v>6.5</v>
      </c>
      <c r="O15" s="15">
        <v>8.4999999999999997E-12</v>
      </c>
      <c r="P15" s="15">
        <v>1.8E-9</v>
      </c>
    </row>
    <row r="16" spans="1:16" x14ac:dyDescent="0.2">
      <c r="A16" s="1" t="s">
        <v>10942</v>
      </c>
      <c r="B16">
        <v>3.6218695265593799</v>
      </c>
      <c r="C16">
        <v>3023.2878991235202</v>
      </c>
      <c r="D16">
        <v>0</v>
      </c>
      <c r="F16" s="10">
        <f t="shared" si="0"/>
        <v>13</v>
      </c>
      <c r="G16" s="10" t="s">
        <v>919</v>
      </c>
      <c r="H16" s="10">
        <v>3052</v>
      </c>
      <c r="I16" t="s">
        <v>12821</v>
      </c>
      <c r="K16" t="s">
        <v>12735</v>
      </c>
      <c r="L16" t="s">
        <v>12743</v>
      </c>
      <c r="M16" s="10">
        <v>24</v>
      </c>
      <c r="N16" s="10">
        <v>9.1999999999999993</v>
      </c>
      <c r="O16" s="15">
        <v>1.5E-11</v>
      </c>
      <c r="P16" s="15">
        <v>2.7999999999999998E-9</v>
      </c>
    </row>
    <row r="17" spans="1:16" x14ac:dyDescent="0.2">
      <c r="A17" s="1" t="s">
        <v>2422</v>
      </c>
      <c r="B17">
        <v>3.6165601041711199</v>
      </c>
      <c r="C17">
        <v>2741.0113933524899</v>
      </c>
      <c r="D17">
        <v>0</v>
      </c>
      <c r="F17" s="10">
        <f t="shared" si="0"/>
        <v>14</v>
      </c>
      <c r="G17" s="10" t="s">
        <v>268</v>
      </c>
      <c r="H17" s="10">
        <v>2981</v>
      </c>
      <c r="I17" t="s">
        <v>12820</v>
      </c>
      <c r="K17" t="s">
        <v>12735</v>
      </c>
      <c r="L17" t="s">
        <v>12744</v>
      </c>
      <c r="M17" s="10">
        <v>12</v>
      </c>
      <c r="N17" s="10">
        <v>4.5999999999999996</v>
      </c>
      <c r="O17" s="15">
        <v>8.2000000000000001E-11</v>
      </c>
      <c r="P17" s="15">
        <v>1.4E-8</v>
      </c>
    </row>
    <row r="18" spans="1:16" x14ac:dyDescent="0.2">
      <c r="A18" s="1" t="s">
        <v>4321</v>
      </c>
      <c r="B18">
        <v>3.5911712574213901</v>
      </c>
      <c r="C18">
        <v>2861.1833816383701</v>
      </c>
      <c r="D18">
        <v>0</v>
      </c>
      <c r="F18" s="10">
        <f t="shared" si="0"/>
        <v>15</v>
      </c>
      <c r="G18" s="10" t="s">
        <v>1897</v>
      </c>
      <c r="H18" s="10">
        <v>2976</v>
      </c>
      <c r="I18" t="s">
        <v>12818</v>
      </c>
      <c r="K18" t="s">
        <v>12735</v>
      </c>
      <c r="L18" t="s">
        <v>12745</v>
      </c>
      <c r="M18" s="10">
        <v>22</v>
      </c>
      <c r="N18" s="10">
        <v>8.5</v>
      </c>
      <c r="O18" s="15">
        <v>1.8E-10</v>
      </c>
      <c r="P18" s="15">
        <v>2.7E-8</v>
      </c>
    </row>
    <row r="19" spans="1:16" x14ac:dyDescent="0.2">
      <c r="A19" s="1" t="s">
        <v>9046</v>
      </c>
      <c r="B19">
        <v>3.5787334914148299</v>
      </c>
      <c r="C19">
        <v>2792.08766457721</v>
      </c>
      <c r="D19">
        <v>0</v>
      </c>
      <c r="F19" s="10">
        <f t="shared" si="0"/>
        <v>16</v>
      </c>
      <c r="G19" s="10" t="s">
        <v>18</v>
      </c>
      <c r="H19" s="10">
        <v>2935</v>
      </c>
      <c r="I19" t="s">
        <v>12819</v>
      </c>
      <c r="K19" t="s">
        <v>12735</v>
      </c>
      <c r="L19" t="s">
        <v>12746</v>
      </c>
      <c r="M19" s="10">
        <v>12</v>
      </c>
      <c r="N19" s="10">
        <v>4.5999999999999996</v>
      </c>
      <c r="O19" s="15">
        <v>3.1E-9</v>
      </c>
      <c r="P19" s="15">
        <v>4.2E-7</v>
      </c>
    </row>
    <row r="20" spans="1:16" x14ac:dyDescent="0.2">
      <c r="A20" s="1" t="s">
        <v>27</v>
      </c>
      <c r="B20">
        <v>3.5265072903749601</v>
      </c>
      <c r="C20">
        <v>1200.13407760724</v>
      </c>
      <c r="D20" s="2">
        <v>2.0790857174513902E-260</v>
      </c>
      <c r="F20" s="10">
        <f t="shared" si="0"/>
        <v>17</v>
      </c>
      <c r="G20" s="10" t="s">
        <v>219</v>
      </c>
      <c r="H20" s="10">
        <v>2916</v>
      </c>
      <c r="I20" t="s">
        <v>12818</v>
      </c>
      <c r="K20" t="s">
        <v>12735</v>
      </c>
      <c r="L20" t="s">
        <v>12747</v>
      </c>
      <c r="M20" s="10">
        <v>22</v>
      </c>
      <c r="N20" s="10">
        <v>8.5</v>
      </c>
      <c r="O20" s="15">
        <v>3.8000000000000001E-9</v>
      </c>
      <c r="P20" s="15">
        <v>4.7999999999999996E-7</v>
      </c>
    </row>
    <row r="21" spans="1:16" x14ac:dyDescent="0.2">
      <c r="A21" s="1" t="s">
        <v>2695</v>
      </c>
      <c r="B21">
        <v>3.5150724604207899</v>
      </c>
      <c r="C21">
        <v>2171.2900218834802</v>
      </c>
      <c r="D21">
        <v>0</v>
      </c>
      <c r="F21" s="10">
        <f t="shared" si="0"/>
        <v>18</v>
      </c>
      <c r="G21" s="10" t="s">
        <v>143</v>
      </c>
      <c r="H21" s="10">
        <v>2786</v>
      </c>
      <c r="I21" t="s">
        <v>12818</v>
      </c>
      <c r="K21" t="s">
        <v>12735</v>
      </c>
      <c r="L21" t="s">
        <v>12748</v>
      </c>
      <c r="M21" s="10">
        <v>12</v>
      </c>
      <c r="N21" s="10">
        <v>4.5999999999999996</v>
      </c>
      <c r="O21" s="15">
        <v>1.4E-8</v>
      </c>
      <c r="P21" s="15">
        <v>1.7E-6</v>
      </c>
    </row>
    <row r="22" spans="1:16" x14ac:dyDescent="0.2">
      <c r="A22" s="1" t="s">
        <v>8052</v>
      </c>
      <c r="B22">
        <v>3.49740281815397</v>
      </c>
      <c r="C22">
        <v>2805.22666165379</v>
      </c>
      <c r="D22">
        <v>0</v>
      </c>
      <c r="F22" s="10">
        <f t="shared" si="0"/>
        <v>19</v>
      </c>
      <c r="G22" s="10" t="s">
        <v>340</v>
      </c>
      <c r="H22" s="10">
        <v>2636</v>
      </c>
      <c r="I22" t="s">
        <v>12818</v>
      </c>
      <c r="K22" t="s">
        <v>12735</v>
      </c>
      <c r="L22" t="s">
        <v>12749</v>
      </c>
      <c r="M22" s="10">
        <v>6</v>
      </c>
      <c r="N22" s="10">
        <v>2.2999999999999998</v>
      </c>
      <c r="O22" s="15">
        <v>3.5999999999999998E-8</v>
      </c>
      <c r="P22" s="15">
        <v>3.9999999999999998E-6</v>
      </c>
    </row>
    <row r="23" spans="1:16" x14ac:dyDescent="0.2">
      <c r="A23" s="1" t="s">
        <v>1864</v>
      </c>
      <c r="B23">
        <v>3.4910347506521502</v>
      </c>
      <c r="C23">
        <v>2022.57744625694</v>
      </c>
      <c r="D23">
        <v>0</v>
      </c>
      <c r="F23" s="10">
        <f t="shared" si="0"/>
        <v>20</v>
      </c>
      <c r="G23" s="10" t="s">
        <v>224</v>
      </c>
      <c r="H23" s="10">
        <v>2576</v>
      </c>
      <c r="I23" t="s">
        <v>12820</v>
      </c>
      <c r="K23" t="s">
        <v>12735</v>
      </c>
      <c r="L23" t="s">
        <v>12750</v>
      </c>
      <c r="M23" s="10">
        <v>10</v>
      </c>
      <c r="N23" s="10">
        <v>3.8</v>
      </c>
      <c r="O23" s="15">
        <v>5.1E-8</v>
      </c>
      <c r="P23" s="15">
        <v>5.2000000000000002E-6</v>
      </c>
    </row>
    <row r="24" spans="1:16" x14ac:dyDescent="0.2">
      <c r="A24" s="1" t="s">
        <v>9809</v>
      </c>
      <c r="B24">
        <v>3.4588024143013101</v>
      </c>
      <c r="C24">
        <v>2347.8970226418501</v>
      </c>
      <c r="D24">
        <v>0</v>
      </c>
      <c r="F24" s="10">
        <f t="shared" si="0"/>
        <v>21</v>
      </c>
      <c r="G24" s="10" t="s">
        <v>744</v>
      </c>
      <c r="H24" s="10">
        <v>2573</v>
      </c>
      <c r="I24" t="s">
        <v>12818</v>
      </c>
      <c r="K24" t="s">
        <v>12735</v>
      </c>
      <c r="L24" t="s">
        <v>12751</v>
      </c>
      <c r="M24" s="10">
        <v>17</v>
      </c>
      <c r="N24" s="10">
        <v>6.5</v>
      </c>
      <c r="O24" s="15">
        <v>5.8999999999999999E-8</v>
      </c>
      <c r="P24" s="15">
        <v>5.5999999999999997E-6</v>
      </c>
    </row>
    <row r="25" spans="1:16" x14ac:dyDescent="0.2">
      <c r="A25" s="1" t="s">
        <v>1905</v>
      </c>
      <c r="B25">
        <v>3.4239031956964499</v>
      </c>
      <c r="C25">
        <v>1239.1758999844999</v>
      </c>
      <c r="D25" s="2">
        <v>7.7551374461510606E-269</v>
      </c>
      <c r="F25" s="10">
        <f t="shared" si="0"/>
        <v>22</v>
      </c>
      <c r="G25" s="10" t="s">
        <v>2431</v>
      </c>
      <c r="H25" s="10">
        <v>2471</v>
      </c>
      <c r="I25" t="s">
        <v>12816</v>
      </c>
      <c r="K25" t="s">
        <v>12735</v>
      </c>
      <c r="L25" t="s">
        <v>12752</v>
      </c>
      <c r="M25" s="10">
        <v>11</v>
      </c>
      <c r="N25" s="10">
        <v>4.2</v>
      </c>
      <c r="O25" s="15">
        <v>8.6000000000000002E-8</v>
      </c>
      <c r="P25" s="15">
        <v>7.7000000000000008E-6</v>
      </c>
    </row>
    <row r="26" spans="1:16" x14ac:dyDescent="0.2">
      <c r="A26" s="1" t="s">
        <v>3925</v>
      </c>
      <c r="B26">
        <v>3.4067209189194601</v>
      </c>
      <c r="C26">
        <v>2671.8553865142799</v>
      </c>
      <c r="D26">
        <v>0</v>
      </c>
      <c r="F26" s="10">
        <f t="shared" si="0"/>
        <v>23</v>
      </c>
      <c r="G26" s="10" t="s">
        <v>1471</v>
      </c>
      <c r="H26" s="10">
        <v>2456</v>
      </c>
      <c r="I26" t="s">
        <v>12820</v>
      </c>
      <c r="K26" t="s">
        <v>12735</v>
      </c>
      <c r="L26" t="s">
        <v>12753</v>
      </c>
      <c r="M26" s="10">
        <v>13</v>
      </c>
      <c r="N26" s="10">
        <v>5</v>
      </c>
      <c r="O26" s="15">
        <v>2.1E-7</v>
      </c>
      <c r="P26" s="15">
        <v>1.8E-5</v>
      </c>
    </row>
    <row r="27" spans="1:16" x14ac:dyDescent="0.2">
      <c r="A27" s="1" t="s">
        <v>211</v>
      </c>
      <c r="B27">
        <v>3.39596036891245</v>
      </c>
      <c r="C27">
        <v>1138.2753685554501</v>
      </c>
      <c r="D27" s="2">
        <v>5.3237281777407198E-247</v>
      </c>
      <c r="F27" s="10">
        <f t="shared" si="0"/>
        <v>24</v>
      </c>
      <c r="G27" s="10" t="s">
        <v>1987</v>
      </c>
      <c r="H27" s="10">
        <v>2443</v>
      </c>
      <c r="I27" t="s">
        <v>12818</v>
      </c>
      <c r="K27" t="s">
        <v>12735</v>
      </c>
      <c r="L27" t="s">
        <v>12754</v>
      </c>
      <c r="M27" s="10">
        <v>11</v>
      </c>
      <c r="N27" s="10">
        <v>4.2</v>
      </c>
      <c r="O27" s="15">
        <v>2.3999999999999998E-7</v>
      </c>
      <c r="P27" s="15">
        <v>1.9000000000000001E-5</v>
      </c>
    </row>
    <row r="28" spans="1:16" x14ac:dyDescent="0.2">
      <c r="A28" s="1" t="s">
        <v>762</v>
      </c>
      <c r="B28">
        <v>3.3900260806642599</v>
      </c>
      <c r="C28">
        <v>2291.6785000833402</v>
      </c>
      <c r="D28">
        <v>0</v>
      </c>
      <c r="F28" s="10">
        <f t="shared" si="0"/>
        <v>25</v>
      </c>
      <c r="G28" s="10" t="s">
        <v>3</v>
      </c>
      <c r="H28" s="10">
        <v>2346</v>
      </c>
      <c r="I28" t="s">
        <v>12819</v>
      </c>
      <c r="K28" t="s">
        <v>12735</v>
      </c>
      <c r="L28" t="s">
        <v>12755</v>
      </c>
      <c r="M28" s="10">
        <v>10</v>
      </c>
      <c r="N28" s="10">
        <v>3.8</v>
      </c>
      <c r="O28" s="15">
        <v>3.3999999999999997E-7</v>
      </c>
      <c r="P28" s="15">
        <v>2.5999999999999998E-5</v>
      </c>
    </row>
    <row r="29" spans="1:16" x14ac:dyDescent="0.2">
      <c r="A29" s="1" t="s">
        <v>2907</v>
      </c>
      <c r="B29">
        <v>3.3472488892704999</v>
      </c>
      <c r="C29">
        <v>3367.1006394767001</v>
      </c>
      <c r="D29">
        <v>0</v>
      </c>
      <c r="F29" s="10">
        <f t="shared" si="0"/>
        <v>26</v>
      </c>
      <c r="G29" s="10" t="s">
        <v>66</v>
      </c>
      <c r="H29" s="10">
        <v>2201</v>
      </c>
      <c r="I29" t="s">
        <v>12816</v>
      </c>
      <c r="K29" t="s">
        <v>12735</v>
      </c>
      <c r="L29" t="s">
        <v>12756</v>
      </c>
      <c r="M29" s="10">
        <v>12</v>
      </c>
      <c r="N29" s="10">
        <v>4.5999999999999996</v>
      </c>
      <c r="O29" s="15">
        <v>4.3000000000000001E-7</v>
      </c>
      <c r="P29" s="15">
        <v>3.1000000000000001E-5</v>
      </c>
    </row>
    <row r="30" spans="1:16" x14ac:dyDescent="0.2">
      <c r="A30" s="1" t="s">
        <v>7339</v>
      </c>
      <c r="B30">
        <v>3.3304232116662398</v>
      </c>
      <c r="C30">
        <v>2374.4558883998998</v>
      </c>
      <c r="D30">
        <v>0</v>
      </c>
      <c r="F30" s="10">
        <f t="shared" si="0"/>
        <v>27</v>
      </c>
      <c r="G30" s="10" t="s">
        <v>2282</v>
      </c>
      <c r="H30" s="10">
        <v>2187</v>
      </c>
      <c r="I30" t="s">
        <v>12820</v>
      </c>
      <c r="K30" t="s">
        <v>12735</v>
      </c>
      <c r="L30" t="s">
        <v>12757</v>
      </c>
      <c r="M30" s="10">
        <v>11</v>
      </c>
      <c r="N30" s="10">
        <v>4.2</v>
      </c>
      <c r="O30" s="15">
        <v>9.9999999999999995E-7</v>
      </c>
      <c r="P30" s="15">
        <v>7.1000000000000005E-5</v>
      </c>
    </row>
    <row r="31" spans="1:16" x14ac:dyDescent="0.2">
      <c r="A31" s="1" t="s">
        <v>2430</v>
      </c>
      <c r="B31">
        <v>3.2971045426751799</v>
      </c>
      <c r="C31">
        <v>1799.34710190549</v>
      </c>
      <c r="D31">
        <v>0</v>
      </c>
      <c r="F31" s="10">
        <f t="shared" si="0"/>
        <v>28</v>
      </c>
      <c r="G31" s="10" t="s">
        <v>19</v>
      </c>
      <c r="H31" s="10">
        <v>2144</v>
      </c>
      <c r="I31" t="s">
        <v>12816</v>
      </c>
      <c r="K31" t="s">
        <v>12735</v>
      </c>
      <c r="L31" t="s">
        <v>12758</v>
      </c>
      <c r="M31" s="10">
        <v>12</v>
      </c>
      <c r="N31" s="10">
        <v>4.5999999999999996</v>
      </c>
      <c r="O31" s="15">
        <v>1.3999999999999999E-6</v>
      </c>
      <c r="P31" s="15">
        <v>9.2E-5</v>
      </c>
    </row>
    <row r="32" spans="1:16" x14ac:dyDescent="0.2">
      <c r="A32" s="1" t="s">
        <v>2542</v>
      </c>
      <c r="B32">
        <v>3.2770266090131099</v>
      </c>
      <c r="C32">
        <v>2266.9207609095502</v>
      </c>
      <c r="D32">
        <v>0</v>
      </c>
      <c r="F32" s="10">
        <f t="shared" si="0"/>
        <v>29</v>
      </c>
      <c r="G32" s="10" t="s">
        <v>699</v>
      </c>
      <c r="H32" s="10">
        <v>2080</v>
      </c>
      <c r="I32" t="s">
        <v>12818</v>
      </c>
      <c r="K32" t="s">
        <v>12735</v>
      </c>
      <c r="L32" t="s">
        <v>12759</v>
      </c>
      <c r="M32" s="10">
        <v>6</v>
      </c>
      <c r="N32" s="10">
        <v>2.2999999999999998</v>
      </c>
      <c r="O32" s="15">
        <v>1.7999999999999999E-6</v>
      </c>
      <c r="P32" s="15">
        <v>1.1E-4</v>
      </c>
    </row>
    <row r="33" spans="1:16" x14ac:dyDescent="0.2">
      <c r="A33" s="1" t="s">
        <v>226</v>
      </c>
      <c r="B33">
        <v>3.27415360598639</v>
      </c>
      <c r="C33">
        <v>1015.05405649521</v>
      </c>
      <c r="D33" s="2">
        <v>2.6074387548914901E-220</v>
      </c>
      <c r="F33" s="10">
        <f t="shared" si="0"/>
        <v>30</v>
      </c>
      <c r="G33" s="10" t="s">
        <v>2695</v>
      </c>
      <c r="H33" s="10">
        <v>2076</v>
      </c>
      <c r="I33" t="s">
        <v>12820</v>
      </c>
      <c r="K33" t="s">
        <v>12735</v>
      </c>
      <c r="L33" t="s">
        <v>12760</v>
      </c>
      <c r="M33" s="10">
        <v>17</v>
      </c>
      <c r="N33" s="10">
        <v>6.5</v>
      </c>
      <c r="O33" s="15">
        <v>1.7999999999999999E-6</v>
      </c>
      <c r="P33" s="15">
        <v>1.1E-4</v>
      </c>
    </row>
    <row r="34" spans="1:16" x14ac:dyDescent="0.2">
      <c r="A34" s="1" t="s">
        <v>1987</v>
      </c>
      <c r="B34">
        <v>3.2617879544450901</v>
      </c>
      <c r="C34">
        <v>2591.4325552754999</v>
      </c>
      <c r="D34">
        <v>0</v>
      </c>
      <c r="F34" s="10">
        <f t="shared" si="0"/>
        <v>31</v>
      </c>
      <c r="G34" s="10" t="s">
        <v>1087</v>
      </c>
      <c r="H34" s="10">
        <v>2021</v>
      </c>
      <c r="I34" t="s">
        <v>12820</v>
      </c>
      <c r="K34" t="s">
        <v>12735</v>
      </c>
      <c r="L34" t="s">
        <v>12761</v>
      </c>
      <c r="M34" s="10">
        <v>14</v>
      </c>
      <c r="N34" s="10">
        <v>5.4</v>
      </c>
      <c r="O34" s="15">
        <v>2.5000000000000002E-6</v>
      </c>
      <c r="P34" s="15">
        <v>1.4999999999999999E-4</v>
      </c>
    </row>
    <row r="35" spans="1:16" x14ac:dyDescent="0.2">
      <c r="A35" s="1" t="s">
        <v>2532</v>
      </c>
      <c r="B35">
        <v>3.2408633120500698</v>
      </c>
      <c r="C35">
        <v>1756.28299256421</v>
      </c>
      <c r="D35">
        <v>0</v>
      </c>
      <c r="F35" s="10">
        <f t="shared" si="0"/>
        <v>32</v>
      </c>
      <c r="G35" s="10" t="s">
        <v>2422</v>
      </c>
      <c r="H35" s="10">
        <v>1992</v>
      </c>
      <c r="I35" t="s">
        <v>12820</v>
      </c>
      <c r="K35" t="s">
        <v>12735</v>
      </c>
      <c r="L35" t="s">
        <v>12762</v>
      </c>
      <c r="M35" s="10">
        <v>5</v>
      </c>
      <c r="N35" s="10">
        <v>1.9</v>
      </c>
      <c r="O35" s="15">
        <v>5.4999999999999999E-6</v>
      </c>
      <c r="P35" s="15">
        <v>2.9999999999999997E-4</v>
      </c>
    </row>
    <row r="36" spans="1:16" x14ac:dyDescent="0.2">
      <c r="A36" s="1" t="s">
        <v>6291</v>
      </c>
      <c r="B36">
        <v>3.1868033463591301</v>
      </c>
      <c r="C36">
        <v>2103.81942545635</v>
      </c>
      <c r="D36">
        <v>0</v>
      </c>
      <c r="F36" s="10">
        <f t="shared" si="0"/>
        <v>33</v>
      </c>
      <c r="G36" s="10" t="s">
        <v>2518</v>
      </c>
      <c r="H36" s="10">
        <v>1987</v>
      </c>
      <c r="I36" t="s">
        <v>12819</v>
      </c>
      <c r="K36" t="s">
        <v>12735</v>
      </c>
      <c r="L36" t="s">
        <v>12763</v>
      </c>
      <c r="M36" s="10">
        <v>13</v>
      </c>
      <c r="N36" s="10">
        <v>5</v>
      </c>
      <c r="O36" s="15">
        <v>5.5999999999999997E-6</v>
      </c>
      <c r="P36" s="15">
        <v>2.9999999999999997E-4</v>
      </c>
    </row>
    <row r="37" spans="1:16" x14ac:dyDescent="0.2">
      <c r="A37" s="1" t="s">
        <v>6730</v>
      </c>
      <c r="B37">
        <v>3.1802593806798298</v>
      </c>
      <c r="C37">
        <v>1934.2806054601199</v>
      </c>
      <c r="D37">
        <v>0</v>
      </c>
      <c r="F37" s="10">
        <f t="shared" si="0"/>
        <v>34</v>
      </c>
      <c r="G37" s="10" t="s">
        <v>1905</v>
      </c>
      <c r="H37" s="10">
        <v>1975</v>
      </c>
      <c r="K37" t="s">
        <v>12735</v>
      </c>
      <c r="L37" t="s">
        <v>12764</v>
      </c>
      <c r="M37" s="10">
        <v>7</v>
      </c>
      <c r="N37" s="10">
        <v>2.7</v>
      </c>
      <c r="O37" s="15">
        <v>6.3999999999999997E-6</v>
      </c>
      <c r="P37" s="15">
        <v>3.4000000000000002E-4</v>
      </c>
    </row>
    <row r="38" spans="1:16" x14ac:dyDescent="0.2">
      <c r="A38" s="1" t="s">
        <v>7177</v>
      </c>
      <c r="B38">
        <v>3.1665180827102999</v>
      </c>
      <c r="C38">
        <v>2017.63292060186</v>
      </c>
      <c r="D38">
        <v>0</v>
      </c>
      <c r="F38" s="10">
        <f t="shared" si="0"/>
        <v>35</v>
      </c>
      <c r="G38" s="10" t="s">
        <v>2524</v>
      </c>
      <c r="H38" s="10">
        <v>1969</v>
      </c>
      <c r="K38" t="s">
        <v>12735</v>
      </c>
      <c r="L38" t="s">
        <v>12765</v>
      </c>
      <c r="M38" s="10">
        <v>6</v>
      </c>
      <c r="N38" s="10">
        <v>2.2999999999999998</v>
      </c>
      <c r="O38" s="15">
        <v>1.1E-5</v>
      </c>
      <c r="P38" s="15">
        <v>5.6999999999999998E-4</v>
      </c>
    </row>
    <row r="39" spans="1:16" x14ac:dyDescent="0.2">
      <c r="A39" s="1" t="s">
        <v>6433</v>
      </c>
      <c r="B39">
        <v>3.1205304135420402</v>
      </c>
      <c r="C39">
        <v>1506.8003295783201</v>
      </c>
      <c r="D39">
        <v>0</v>
      </c>
      <c r="F39" s="10">
        <f t="shared" si="0"/>
        <v>36</v>
      </c>
      <c r="G39" s="10" t="s">
        <v>55</v>
      </c>
      <c r="H39" s="10">
        <v>1935</v>
      </c>
      <c r="K39" t="s">
        <v>12735</v>
      </c>
      <c r="L39" t="s">
        <v>12766</v>
      </c>
      <c r="M39" s="10">
        <v>12</v>
      </c>
      <c r="N39" s="10">
        <v>4.5999999999999996</v>
      </c>
      <c r="O39" s="15">
        <v>1.2999999999999999E-5</v>
      </c>
      <c r="P39" s="15">
        <v>6.0999999999999997E-4</v>
      </c>
    </row>
    <row r="40" spans="1:16" x14ac:dyDescent="0.2">
      <c r="A40" s="1" t="s">
        <v>4080</v>
      </c>
      <c r="B40">
        <v>3.0573458013132702</v>
      </c>
      <c r="C40">
        <v>1756.6632668679799</v>
      </c>
      <c r="D40">
        <v>0</v>
      </c>
      <c r="F40" s="10">
        <f t="shared" si="0"/>
        <v>37</v>
      </c>
      <c r="G40" s="10" t="s">
        <v>1864</v>
      </c>
      <c r="H40" s="10">
        <v>1877</v>
      </c>
      <c r="K40" t="s">
        <v>12735</v>
      </c>
      <c r="L40" t="s">
        <v>12767</v>
      </c>
      <c r="M40" s="10">
        <v>7</v>
      </c>
      <c r="N40" s="10">
        <v>2.7</v>
      </c>
      <c r="O40" s="15">
        <v>1.2999999999999999E-5</v>
      </c>
      <c r="P40" s="15">
        <v>6.0999999999999997E-4</v>
      </c>
    </row>
    <row r="41" spans="1:16" x14ac:dyDescent="0.2">
      <c r="A41" s="1" t="s">
        <v>6743</v>
      </c>
      <c r="B41">
        <v>3.0548326278749798</v>
      </c>
      <c r="C41">
        <v>1661.76010659079</v>
      </c>
      <c r="D41">
        <v>0</v>
      </c>
      <c r="F41" s="10">
        <f t="shared" si="0"/>
        <v>38</v>
      </c>
      <c r="G41" s="10" t="s">
        <v>23</v>
      </c>
      <c r="H41" s="10">
        <v>1852</v>
      </c>
      <c r="K41" t="s">
        <v>12735</v>
      </c>
      <c r="L41" t="s">
        <v>12768</v>
      </c>
      <c r="M41" s="10">
        <v>10</v>
      </c>
      <c r="N41" s="10">
        <v>3.8</v>
      </c>
      <c r="O41" s="15">
        <v>1.2999999999999999E-5</v>
      </c>
      <c r="P41" s="15">
        <v>6.0999999999999997E-4</v>
      </c>
    </row>
    <row r="42" spans="1:16" x14ac:dyDescent="0.2">
      <c r="A42" s="1" t="s">
        <v>2469</v>
      </c>
      <c r="B42">
        <v>3.0499328435135999</v>
      </c>
      <c r="C42">
        <v>1884.39167973851</v>
      </c>
      <c r="D42">
        <v>0</v>
      </c>
      <c r="F42" s="10">
        <f t="shared" si="0"/>
        <v>39</v>
      </c>
      <c r="G42" s="10" t="s">
        <v>1584</v>
      </c>
      <c r="H42" s="10">
        <v>1801</v>
      </c>
      <c r="K42" t="s">
        <v>12735</v>
      </c>
      <c r="L42" t="s">
        <v>12769</v>
      </c>
      <c r="M42" s="10">
        <v>13</v>
      </c>
      <c r="N42" s="10">
        <v>5</v>
      </c>
      <c r="O42" s="15">
        <v>1.5E-5</v>
      </c>
      <c r="P42" s="15">
        <v>6.8999999999999997E-4</v>
      </c>
    </row>
    <row r="43" spans="1:16" x14ac:dyDescent="0.2">
      <c r="A43" s="1" t="s">
        <v>268</v>
      </c>
      <c r="B43">
        <v>3.0115268514473401</v>
      </c>
      <c r="C43">
        <v>936.76895846887101</v>
      </c>
      <c r="D43" s="2">
        <v>2.36603991566813E-203</v>
      </c>
      <c r="F43" s="10">
        <f t="shared" si="0"/>
        <v>40</v>
      </c>
      <c r="G43" s="10" t="s">
        <v>1457</v>
      </c>
      <c r="H43" s="10">
        <v>1790</v>
      </c>
      <c r="K43" t="s">
        <v>12735</v>
      </c>
      <c r="L43" t="s">
        <v>12770</v>
      </c>
      <c r="M43" s="10">
        <v>13</v>
      </c>
      <c r="N43" s="10">
        <v>5</v>
      </c>
      <c r="O43" s="15">
        <v>1.9000000000000001E-5</v>
      </c>
      <c r="P43" s="15">
        <v>8.3000000000000001E-4</v>
      </c>
    </row>
    <row r="44" spans="1:16" x14ac:dyDescent="0.2">
      <c r="A44" s="1" t="s">
        <v>4833</v>
      </c>
      <c r="B44">
        <v>2.9927421300321</v>
      </c>
      <c r="C44">
        <v>1601.80622044396</v>
      </c>
      <c r="D44">
        <v>0</v>
      </c>
      <c r="F44" s="10">
        <f t="shared" si="0"/>
        <v>41</v>
      </c>
      <c r="G44" s="10" t="s">
        <v>204</v>
      </c>
      <c r="H44" s="10">
        <v>1769</v>
      </c>
      <c r="K44" t="s">
        <v>12735</v>
      </c>
      <c r="L44" t="s">
        <v>12771</v>
      </c>
      <c r="M44" s="10">
        <v>10</v>
      </c>
      <c r="N44" s="10">
        <v>3.8</v>
      </c>
      <c r="O44" s="15">
        <v>2.3E-5</v>
      </c>
      <c r="P44" s="15">
        <v>9.8999999999999999E-4</v>
      </c>
    </row>
    <row r="45" spans="1:16" x14ac:dyDescent="0.2">
      <c r="A45" s="1" t="s">
        <v>6746</v>
      </c>
      <c r="B45">
        <v>2.9915237938527701</v>
      </c>
      <c r="C45">
        <v>1749.6205831898801</v>
      </c>
      <c r="D45">
        <v>0</v>
      </c>
      <c r="F45" s="10">
        <f t="shared" si="0"/>
        <v>42</v>
      </c>
      <c r="G45" s="10" t="s">
        <v>1067</v>
      </c>
      <c r="H45" s="10">
        <v>1765</v>
      </c>
      <c r="K45" t="s">
        <v>12735</v>
      </c>
      <c r="L45" t="s">
        <v>12772</v>
      </c>
      <c r="M45" s="10">
        <v>10</v>
      </c>
      <c r="N45" s="10">
        <v>3.8</v>
      </c>
      <c r="O45" s="15">
        <v>1.9000000000000001E-4</v>
      </c>
      <c r="P45" s="15">
        <v>7.7999999999999996E-3</v>
      </c>
    </row>
    <row r="46" spans="1:16" x14ac:dyDescent="0.2">
      <c r="A46" s="1" t="s">
        <v>690</v>
      </c>
      <c r="B46">
        <v>2.9901785992049899</v>
      </c>
      <c r="C46">
        <v>1218.95150588415</v>
      </c>
      <c r="D46" s="2">
        <v>1.80164874360042E-264</v>
      </c>
      <c r="F46" s="10">
        <f t="shared" si="0"/>
        <v>43</v>
      </c>
      <c r="G46" s="10" t="s">
        <v>1076</v>
      </c>
      <c r="H46" s="10">
        <v>1758</v>
      </c>
      <c r="K46" t="s">
        <v>12735</v>
      </c>
      <c r="L46" t="s">
        <v>12773</v>
      </c>
      <c r="M46" s="10">
        <v>5</v>
      </c>
      <c r="N46" s="10">
        <v>1.9</v>
      </c>
      <c r="O46" s="15">
        <v>2.3000000000000001E-4</v>
      </c>
      <c r="P46" s="15">
        <v>9.1000000000000004E-3</v>
      </c>
    </row>
    <row r="47" spans="1:16" x14ac:dyDescent="0.2">
      <c r="A47" s="1" t="s">
        <v>6363</v>
      </c>
      <c r="B47">
        <v>2.9867717219448902</v>
      </c>
      <c r="C47">
        <v>1697.0510609963001</v>
      </c>
      <c r="D47">
        <v>0</v>
      </c>
      <c r="F47" s="10">
        <f t="shared" si="0"/>
        <v>44</v>
      </c>
      <c r="G47" s="10" t="s">
        <v>111</v>
      </c>
      <c r="H47" s="10">
        <v>1753</v>
      </c>
      <c r="K47" t="s">
        <v>12735</v>
      </c>
      <c r="L47" t="s">
        <v>12774</v>
      </c>
      <c r="M47" s="10">
        <v>5</v>
      </c>
      <c r="N47" s="10">
        <v>1.9</v>
      </c>
      <c r="O47" s="15">
        <v>2.7999999999999998E-4</v>
      </c>
      <c r="P47" s="15">
        <v>1.0999999999999999E-2</v>
      </c>
    </row>
    <row r="48" spans="1:16" x14ac:dyDescent="0.2">
      <c r="A48" s="1" t="s">
        <v>1779</v>
      </c>
      <c r="B48">
        <v>2.9857929445153402</v>
      </c>
      <c r="C48">
        <v>1728.47502205297</v>
      </c>
      <c r="D48">
        <v>0</v>
      </c>
      <c r="F48" s="10">
        <f t="shared" si="0"/>
        <v>45</v>
      </c>
      <c r="G48" s="10" t="s">
        <v>1281</v>
      </c>
      <c r="H48" s="10">
        <v>1679</v>
      </c>
      <c r="K48" t="s">
        <v>12735</v>
      </c>
      <c r="L48" t="s">
        <v>12775</v>
      </c>
      <c r="M48" s="10">
        <v>6</v>
      </c>
      <c r="N48" s="10">
        <v>2.2999999999999998</v>
      </c>
      <c r="O48" s="15">
        <v>3.6999999999999999E-4</v>
      </c>
      <c r="P48" s="15">
        <v>1.4E-2</v>
      </c>
    </row>
    <row r="49" spans="1:16" x14ac:dyDescent="0.2">
      <c r="A49" s="1" t="s">
        <v>203</v>
      </c>
      <c r="B49">
        <v>2.9724476809304501</v>
      </c>
      <c r="C49">
        <v>999.62372032261305</v>
      </c>
      <c r="D49" s="2">
        <v>5.6348664190288799E-217</v>
      </c>
      <c r="F49" s="10">
        <f t="shared" si="0"/>
        <v>46</v>
      </c>
      <c r="G49" s="10" t="s">
        <v>47</v>
      </c>
      <c r="H49" s="10">
        <v>1673</v>
      </c>
      <c r="K49" t="s">
        <v>12735</v>
      </c>
      <c r="L49" t="s">
        <v>12776</v>
      </c>
      <c r="M49" s="10">
        <v>11</v>
      </c>
      <c r="N49" s="10">
        <v>4.2</v>
      </c>
      <c r="O49" s="15">
        <v>3.8999999999999999E-4</v>
      </c>
      <c r="P49" s="15">
        <v>1.4E-2</v>
      </c>
    </row>
    <row r="50" spans="1:16" x14ac:dyDescent="0.2">
      <c r="A50" s="1" t="s">
        <v>777</v>
      </c>
      <c r="B50">
        <v>2.9588808887983702</v>
      </c>
      <c r="C50">
        <v>1604.8373095981999</v>
      </c>
      <c r="D50">
        <v>0</v>
      </c>
      <c r="F50" s="10">
        <f t="shared" si="0"/>
        <v>47</v>
      </c>
      <c r="G50" s="10" t="s">
        <v>759</v>
      </c>
      <c r="H50" s="10">
        <v>1636</v>
      </c>
      <c r="K50" t="s">
        <v>12735</v>
      </c>
      <c r="L50" t="s">
        <v>12777</v>
      </c>
      <c r="M50" s="10">
        <v>8</v>
      </c>
      <c r="N50" s="10">
        <v>3.1</v>
      </c>
      <c r="O50" s="15">
        <v>6.9999999999999999E-4</v>
      </c>
      <c r="P50" s="15">
        <v>2.5000000000000001E-2</v>
      </c>
    </row>
    <row r="51" spans="1:16" x14ac:dyDescent="0.2">
      <c r="A51" s="1" t="s">
        <v>2605</v>
      </c>
      <c r="B51">
        <v>2.9555947493263899</v>
      </c>
      <c r="C51">
        <v>1416.0104698098301</v>
      </c>
      <c r="D51" s="2">
        <v>3.9317331442735402E-307</v>
      </c>
      <c r="F51" s="10">
        <f t="shared" si="0"/>
        <v>48</v>
      </c>
      <c r="G51" s="10" t="s">
        <v>2519</v>
      </c>
      <c r="H51" s="10">
        <v>1623</v>
      </c>
      <c r="K51" t="s">
        <v>12735</v>
      </c>
      <c r="L51" t="s">
        <v>12778</v>
      </c>
      <c r="M51" s="10">
        <v>6</v>
      </c>
      <c r="N51" s="10">
        <v>2.2999999999999998</v>
      </c>
      <c r="O51" s="15">
        <v>7.6000000000000004E-4</v>
      </c>
      <c r="P51" s="15">
        <v>2.7E-2</v>
      </c>
    </row>
    <row r="52" spans="1:16" x14ac:dyDescent="0.2">
      <c r="A52" s="1" t="s">
        <v>1717</v>
      </c>
      <c r="B52">
        <v>2.9526730630531501</v>
      </c>
      <c r="C52">
        <v>1522.32952252307</v>
      </c>
      <c r="D52">
        <v>0</v>
      </c>
      <c r="F52" s="10">
        <f t="shared" si="0"/>
        <v>49</v>
      </c>
      <c r="G52" s="10" t="s">
        <v>3925</v>
      </c>
      <c r="H52" s="10">
        <v>1612</v>
      </c>
      <c r="K52" t="s">
        <v>12735</v>
      </c>
      <c r="L52" t="s">
        <v>12779</v>
      </c>
      <c r="M52" s="10">
        <v>5</v>
      </c>
      <c r="N52" s="10">
        <v>1.9</v>
      </c>
      <c r="O52" s="15">
        <v>8.1999999999999998E-4</v>
      </c>
      <c r="P52" s="15">
        <v>2.8000000000000001E-2</v>
      </c>
    </row>
    <row r="53" spans="1:16" x14ac:dyDescent="0.2">
      <c r="A53" s="1" t="s">
        <v>10943</v>
      </c>
      <c r="B53">
        <v>2.93931587231355</v>
      </c>
      <c r="C53">
        <v>1663.75962378547</v>
      </c>
      <c r="D53">
        <v>0</v>
      </c>
      <c r="F53" s="10">
        <f t="shared" si="0"/>
        <v>50</v>
      </c>
      <c r="G53" s="10" t="s">
        <v>504</v>
      </c>
      <c r="H53" s="10">
        <v>1586</v>
      </c>
      <c r="K53" t="s">
        <v>12735</v>
      </c>
      <c r="L53" t="s">
        <v>12780</v>
      </c>
      <c r="M53" s="10">
        <v>6</v>
      </c>
      <c r="N53" s="10">
        <v>2.2999999999999998</v>
      </c>
      <c r="O53" s="15">
        <v>1.1000000000000001E-3</v>
      </c>
      <c r="P53" s="15">
        <v>3.6999999999999998E-2</v>
      </c>
    </row>
    <row r="54" spans="1:16" x14ac:dyDescent="0.2">
      <c r="A54" s="1" t="s">
        <v>3699</v>
      </c>
      <c r="B54">
        <v>2.9266559268051502</v>
      </c>
      <c r="C54">
        <v>1270.8910172866099</v>
      </c>
      <c r="D54" s="2">
        <v>1.0678690756625601E-275</v>
      </c>
      <c r="F54" s="10">
        <f t="shared" si="0"/>
        <v>51</v>
      </c>
      <c r="G54" s="10" t="s">
        <v>1340</v>
      </c>
      <c r="H54" s="10">
        <v>1573</v>
      </c>
      <c r="K54" t="s">
        <v>12735</v>
      </c>
      <c r="L54" t="s">
        <v>12781</v>
      </c>
      <c r="M54" s="10">
        <v>5</v>
      </c>
      <c r="N54" s="10">
        <v>1.9</v>
      </c>
      <c r="O54" s="15">
        <v>1.1999999999999999E-3</v>
      </c>
      <c r="P54" s="15">
        <v>0.04</v>
      </c>
    </row>
    <row r="55" spans="1:16" x14ac:dyDescent="0.2">
      <c r="A55" s="1" t="s">
        <v>2431</v>
      </c>
      <c r="B55">
        <v>2.9246895314685499</v>
      </c>
      <c r="C55">
        <v>849.07134035890203</v>
      </c>
      <c r="D55" s="2">
        <v>2.2609633814251399E-184</v>
      </c>
      <c r="F55" s="10">
        <f t="shared" si="0"/>
        <v>52</v>
      </c>
      <c r="G55" s="10" t="s">
        <v>203</v>
      </c>
      <c r="H55" s="10">
        <v>1528</v>
      </c>
      <c r="K55" t="s">
        <v>12735</v>
      </c>
      <c r="L55" t="s">
        <v>12782</v>
      </c>
      <c r="M55" s="10">
        <v>3</v>
      </c>
      <c r="N55" s="10">
        <v>1.2</v>
      </c>
      <c r="O55" s="15">
        <v>1.2999999999999999E-3</v>
      </c>
      <c r="P55" s="15">
        <v>4.1000000000000002E-2</v>
      </c>
    </row>
    <row r="56" spans="1:16" x14ac:dyDescent="0.2">
      <c r="A56" s="1" t="s">
        <v>10944</v>
      </c>
      <c r="B56">
        <v>2.9242303396744802</v>
      </c>
      <c r="C56">
        <v>1557.6238565311701</v>
      </c>
      <c r="D56">
        <v>0</v>
      </c>
      <c r="F56" s="10">
        <f t="shared" si="0"/>
        <v>53</v>
      </c>
      <c r="G56" s="10" t="s">
        <v>225</v>
      </c>
      <c r="H56" s="10">
        <v>1527</v>
      </c>
      <c r="K56" t="s">
        <v>12735</v>
      </c>
      <c r="L56" t="s">
        <v>12783</v>
      </c>
      <c r="M56" s="10">
        <v>10</v>
      </c>
      <c r="N56" s="10">
        <v>3.8</v>
      </c>
      <c r="O56" s="15">
        <v>1.4E-3</v>
      </c>
      <c r="P56" s="15">
        <v>4.3999999999999997E-2</v>
      </c>
    </row>
    <row r="57" spans="1:16" x14ac:dyDescent="0.2">
      <c r="A57" s="1" t="s">
        <v>2325</v>
      </c>
      <c r="B57">
        <v>2.9136922876248801</v>
      </c>
      <c r="C57">
        <v>1596.01998106888</v>
      </c>
      <c r="D57">
        <v>0</v>
      </c>
      <c r="F57" s="10">
        <f t="shared" si="0"/>
        <v>54</v>
      </c>
      <c r="G57" s="10" t="s">
        <v>6198</v>
      </c>
      <c r="H57" s="10">
        <v>1507</v>
      </c>
      <c r="I57" t="s">
        <v>12818</v>
      </c>
    </row>
    <row r="58" spans="1:16" x14ac:dyDescent="0.2">
      <c r="A58" s="1" t="s">
        <v>25</v>
      </c>
      <c r="B58">
        <v>2.90812844592429</v>
      </c>
      <c r="C58">
        <v>1127.5111384566201</v>
      </c>
      <c r="D58" s="2">
        <v>1.1377503459871101E-244</v>
      </c>
      <c r="F58" s="10">
        <f t="shared" si="0"/>
        <v>55</v>
      </c>
      <c r="G58" s="10" t="s">
        <v>448</v>
      </c>
      <c r="H58" s="10">
        <v>1484</v>
      </c>
      <c r="K58" s="16" t="s">
        <v>12726</v>
      </c>
      <c r="L58" s="16" t="s">
        <v>12727</v>
      </c>
      <c r="M58" s="17" t="s">
        <v>12728</v>
      </c>
      <c r="N58" s="17" t="s">
        <v>12729</v>
      </c>
      <c r="O58" s="17" t="s">
        <v>12730</v>
      </c>
      <c r="P58" s="17" t="s">
        <v>12731</v>
      </c>
    </row>
    <row r="59" spans="1:16" x14ac:dyDescent="0.2">
      <c r="A59" s="1" t="s">
        <v>2070</v>
      </c>
      <c r="B59">
        <v>2.9046333134353302</v>
      </c>
      <c r="C59">
        <v>1698.19660842087</v>
      </c>
      <c r="D59">
        <v>0</v>
      </c>
      <c r="F59" s="10">
        <f t="shared" si="0"/>
        <v>56</v>
      </c>
      <c r="G59" s="10" t="s">
        <v>528</v>
      </c>
      <c r="H59" s="10">
        <v>1460</v>
      </c>
      <c r="K59" t="s">
        <v>12784</v>
      </c>
      <c r="L59" t="s">
        <v>12785</v>
      </c>
      <c r="M59" s="10">
        <v>122</v>
      </c>
      <c r="N59" s="10">
        <v>46.9</v>
      </c>
      <c r="O59" s="15">
        <v>1.7000000000000001E-35</v>
      </c>
      <c r="P59" s="15">
        <v>2.9E-33</v>
      </c>
    </row>
    <row r="60" spans="1:16" x14ac:dyDescent="0.2">
      <c r="A60" s="1" t="s">
        <v>785</v>
      </c>
      <c r="B60">
        <v>2.8950091873207802</v>
      </c>
      <c r="C60">
        <v>1233.2558873149201</v>
      </c>
      <c r="D60" s="2">
        <v>1.4796253324092599E-267</v>
      </c>
      <c r="F60" s="10">
        <f t="shared" si="0"/>
        <v>57</v>
      </c>
      <c r="G60" s="10" t="s">
        <v>690</v>
      </c>
      <c r="H60" s="10">
        <v>1445</v>
      </c>
      <c r="K60" t="s">
        <v>12784</v>
      </c>
      <c r="L60" t="s">
        <v>12786</v>
      </c>
      <c r="M60" s="10">
        <v>32</v>
      </c>
      <c r="N60" s="10">
        <v>12.3</v>
      </c>
      <c r="O60" s="15">
        <v>4.5999999999999996E-22</v>
      </c>
      <c r="P60" s="15">
        <v>3.9999999999999998E-20</v>
      </c>
    </row>
    <row r="61" spans="1:16" x14ac:dyDescent="0.2">
      <c r="A61" s="1" t="s">
        <v>1648</v>
      </c>
      <c r="B61">
        <v>2.87225346943015</v>
      </c>
      <c r="C61">
        <v>1390.4663247129399</v>
      </c>
      <c r="D61" s="2">
        <v>1.3716842556965999E-301</v>
      </c>
      <c r="F61" s="10">
        <f t="shared" si="0"/>
        <v>58</v>
      </c>
      <c r="G61" s="10" t="s">
        <v>1196</v>
      </c>
      <c r="H61" s="10">
        <v>1434</v>
      </c>
      <c r="K61" t="s">
        <v>12784</v>
      </c>
      <c r="L61" t="s">
        <v>12787</v>
      </c>
      <c r="M61" s="10">
        <v>33</v>
      </c>
      <c r="N61" s="10">
        <v>12.7</v>
      </c>
      <c r="O61" s="15">
        <v>4.4999999999999997E-21</v>
      </c>
      <c r="P61" s="15">
        <v>2.6000000000000001E-19</v>
      </c>
    </row>
    <row r="62" spans="1:16" x14ac:dyDescent="0.2">
      <c r="A62" s="1" t="s">
        <v>2282</v>
      </c>
      <c r="B62">
        <v>2.8683264974135598</v>
      </c>
      <c r="C62">
        <v>1580.7874046548</v>
      </c>
      <c r="D62">
        <v>0</v>
      </c>
      <c r="F62" s="10">
        <f t="shared" si="0"/>
        <v>59</v>
      </c>
      <c r="G62" s="10" t="s">
        <v>499</v>
      </c>
      <c r="H62" s="10">
        <v>1365</v>
      </c>
      <c r="K62" t="s">
        <v>12784</v>
      </c>
      <c r="L62" t="s">
        <v>12788</v>
      </c>
      <c r="M62" s="10">
        <v>26</v>
      </c>
      <c r="N62" s="10">
        <v>10</v>
      </c>
      <c r="O62" s="15">
        <v>4.5000000000000001E-19</v>
      </c>
      <c r="P62" s="15">
        <v>1.9000000000000001E-17</v>
      </c>
    </row>
    <row r="63" spans="1:16" x14ac:dyDescent="0.2">
      <c r="A63" s="1" t="s">
        <v>2450</v>
      </c>
      <c r="B63">
        <v>2.86677709680127</v>
      </c>
      <c r="C63">
        <v>1318.18526330246</v>
      </c>
      <c r="D63" s="2">
        <v>6.1876549106637704E-286</v>
      </c>
      <c r="F63" s="10">
        <f t="shared" si="0"/>
        <v>60</v>
      </c>
      <c r="G63" s="10" t="s">
        <v>4595</v>
      </c>
      <c r="H63" s="10">
        <v>1364</v>
      </c>
      <c r="K63" t="s">
        <v>12784</v>
      </c>
      <c r="L63" t="s">
        <v>12789</v>
      </c>
      <c r="M63" s="10">
        <v>35</v>
      </c>
      <c r="N63" s="10">
        <v>13.5</v>
      </c>
      <c r="O63" s="15">
        <v>6.4000000000000005E-17</v>
      </c>
      <c r="P63" s="15">
        <v>2.1999999999999999E-15</v>
      </c>
    </row>
    <row r="64" spans="1:16" x14ac:dyDescent="0.2">
      <c r="A64" s="1" t="s">
        <v>8877</v>
      </c>
      <c r="B64">
        <v>2.85814911267122</v>
      </c>
      <c r="C64">
        <v>1223.2024567306801</v>
      </c>
      <c r="D64" s="2">
        <v>2.20425894637113E-265</v>
      </c>
      <c r="F64" s="10">
        <f t="shared" si="0"/>
        <v>61</v>
      </c>
      <c r="G64" s="10" t="s">
        <v>2430</v>
      </c>
      <c r="H64" s="10">
        <v>1350</v>
      </c>
      <c r="K64" t="s">
        <v>12784</v>
      </c>
      <c r="L64" t="s">
        <v>12790</v>
      </c>
      <c r="M64" s="10">
        <v>98</v>
      </c>
      <c r="N64" s="10">
        <v>37.700000000000003</v>
      </c>
      <c r="O64" s="15">
        <v>4.1000000000000002E-13</v>
      </c>
      <c r="P64" s="15">
        <v>1.2000000000000001E-11</v>
      </c>
    </row>
    <row r="65" spans="1:16" x14ac:dyDescent="0.2">
      <c r="A65" s="1" t="s">
        <v>4270</v>
      </c>
      <c r="B65">
        <v>2.8312814064874399</v>
      </c>
      <c r="C65">
        <v>1113.99451316154</v>
      </c>
      <c r="D65" s="2">
        <v>9.7501808834424004E-242</v>
      </c>
      <c r="F65" s="10">
        <f t="shared" si="0"/>
        <v>62</v>
      </c>
      <c r="G65" s="10" t="s">
        <v>21</v>
      </c>
      <c r="H65" s="10">
        <v>1335</v>
      </c>
      <c r="K65" t="s">
        <v>12784</v>
      </c>
      <c r="L65" t="s">
        <v>12791</v>
      </c>
      <c r="M65" s="10">
        <v>32</v>
      </c>
      <c r="N65" s="10">
        <v>12.3</v>
      </c>
      <c r="O65" s="15">
        <v>6.3000000000000002E-11</v>
      </c>
      <c r="P65" s="15">
        <v>1.6000000000000001E-9</v>
      </c>
    </row>
    <row r="66" spans="1:16" x14ac:dyDescent="0.2">
      <c r="A66" s="1" t="s">
        <v>200</v>
      </c>
      <c r="B66">
        <v>2.8226781377310202</v>
      </c>
      <c r="C66">
        <v>1021.03574418804</v>
      </c>
      <c r="D66" s="2">
        <v>1.3304626099644099E-221</v>
      </c>
      <c r="F66" s="10">
        <f t="shared" si="0"/>
        <v>63</v>
      </c>
      <c r="G66" s="10" t="s">
        <v>60</v>
      </c>
      <c r="H66" s="10">
        <v>1333</v>
      </c>
      <c r="K66" t="s">
        <v>12784</v>
      </c>
      <c r="L66" t="s">
        <v>12792</v>
      </c>
      <c r="M66" s="10">
        <v>17</v>
      </c>
      <c r="N66" s="10">
        <v>6.5</v>
      </c>
      <c r="O66" s="15">
        <v>1.2E-9</v>
      </c>
      <c r="P66" s="15">
        <v>2.6000000000000001E-8</v>
      </c>
    </row>
    <row r="67" spans="1:16" x14ac:dyDescent="0.2">
      <c r="A67" s="1" t="s">
        <v>10945</v>
      </c>
      <c r="B67">
        <v>2.8190471085688502</v>
      </c>
      <c r="C67">
        <v>1509.81376139948</v>
      </c>
      <c r="D67">
        <v>0</v>
      </c>
      <c r="F67" s="10">
        <f t="shared" si="0"/>
        <v>64</v>
      </c>
      <c r="G67" s="10" t="s">
        <v>2179</v>
      </c>
      <c r="H67" s="10">
        <v>1319</v>
      </c>
      <c r="K67" t="s">
        <v>12784</v>
      </c>
      <c r="L67" t="s">
        <v>12793</v>
      </c>
      <c r="M67" s="10">
        <v>72</v>
      </c>
      <c r="N67" s="10">
        <v>27.7</v>
      </c>
      <c r="O67" s="15">
        <v>7.1999999999999996E-8</v>
      </c>
      <c r="P67" s="15">
        <v>1.3999999999999999E-6</v>
      </c>
    </row>
    <row r="68" spans="1:16" x14ac:dyDescent="0.2">
      <c r="A68" s="1" t="s">
        <v>2408</v>
      </c>
      <c r="B68">
        <v>2.8188604096854499</v>
      </c>
      <c r="C68">
        <v>1283.8032847629499</v>
      </c>
      <c r="D68" s="2">
        <v>1.74726154680022E-278</v>
      </c>
      <c r="F68" s="10">
        <f t="shared" si="0"/>
        <v>65</v>
      </c>
      <c r="G68" s="10" t="s">
        <v>2698</v>
      </c>
      <c r="H68" s="10">
        <v>1302</v>
      </c>
      <c r="K68" t="s">
        <v>12784</v>
      </c>
      <c r="L68" t="s">
        <v>12794</v>
      </c>
      <c r="M68" s="10">
        <v>26</v>
      </c>
      <c r="N68" s="10">
        <v>10</v>
      </c>
      <c r="O68" s="15">
        <v>1.4999999999999999E-7</v>
      </c>
      <c r="P68" s="15">
        <v>2.5000000000000002E-6</v>
      </c>
    </row>
    <row r="69" spans="1:16" x14ac:dyDescent="0.2">
      <c r="A69" s="1" t="s">
        <v>2718</v>
      </c>
      <c r="B69">
        <v>2.8129639956091701</v>
      </c>
      <c r="C69">
        <v>1288.5130534723801</v>
      </c>
      <c r="D69" s="2">
        <v>1.70859442362004E-279</v>
      </c>
      <c r="F69" s="10">
        <f t="shared" si="0"/>
        <v>66</v>
      </c>
      <c r="G69" s="10" t="s">
        <v>585</v>
      </c>
      <c r="H69" s="10">
        <v>1279</v>
      </c>
      <c r="K69" t="s">
        <v>12784</v>
      </c>
      <c r="L69" t="s">
        <v>12795</v>
      </c>
      <c r="M69" s="10">
        <v>12</v>
      </c>
      <c r="N69" s="10">
        <v>4.5999999999999996</v>
      </c>
      <c r="O69" s="15">
        <v>8.0999999999999997E-7</v>
      </c>
      <c r="P69" s="15">
        <v>1.2999999999999999E-5</v>
      </c>
    </row>
    <row r="70" spans="1:16" x14ac:dyDescent="0.2">
      <c r="A70" s="1" t="s">
        <v>1279</v>
      </c>
      <c r="B70">
        <v>2.7973762753642601</v>
      </c>
      <c r="C70">
        <v>993.00499665602604</v>
      </c>
      <c r="D70" s="2">
        <v>1.5339130321728699E-215</v>
      </c>
      <c r="F70" s="10">
        <f t="shared" ref="F70:F133" si="1">F69+1</f>
        <v>67</v>
      </c>
      <c r="G70" s="10" t="s">
        <v>287</v>
      </c>
      <c r="H70" s="10">
        <v>1269</v>
      </c>
      <c r="K70" t="s">
        <v>12784</v>
      </c>
      <c r="L70" t="s">
        <v>12796</v>
      </c>
      <c r="M70" s="10">
        <v>58</v>
      </c>
      <c r="N70" s="10">
        <v>22.3</v>
      </c>
      <c r="O70" s="15">
        <v>1.1000000000000001E-6</v>
      </c>
      <c r="P70" s="15">
        <v>1.5999999999999999E-5</v>
      </c>
    </row>
    <row r="71" spans="1:16" x14ac:dyDescent="0.2">
      <c r="A71" s="1" t="s">
        <v>2405</v>
      </c>
      <c r="B71">
        <v>2.7895513115647899</v>
      </c>
      <c r="C71">
        <v>1333.4382725422499</v>
      </c>
      <c r="D71" s="2">
        <v>3.0483253616427598E-289</v>
      </c>
      <c r="F71" s="10">
        <f t="shared" si="1"/>
        <v>68</v>
      </c>
      <c r="G71" s="10" t="s">
        <v>4833</v>
      </c>
      <c r="H71" s="10">
        <v>1256</v>
      </c>
      <c r="K71" t="s">
        <v>12784</v>
      </c>
      <c r="L71" t="s">
        <v>12797</v>
      </c>
      <c r="M71" s="10">
        <v>32</v>
      </c>
      <c r="N71" s="10">
        <v>12.3</v>
      </c>
      <c r="O71" s="15">
        <v>2.3E-6</v>
      </c>
      <c r="P71" s="15">
        <v>3.0000000000000001E-5</v>
      </c>
    </row>
    <row r="72" spans="1:16" x14ac:dyDescent="0.2">
      <c r="A72" s="1" t="s">
        <v>9826</v>
      </c>
      <c r="B72">
        <v>2.7885583924235098</v>
      </c>
      <c r="C72">
        <v>1361.1248103827299</v>
      </c>
      <c r="D72" s="2">
        <v>3.03580139385072E-295</v>
      </c>
      <c r="F72" s="10">
        <f t="shared" si="1"/>
        <v>69</v>
      </c>
      <c r="G72" s="10" t="s">
        <v>882</v>
      </c>
      <c r="H72" s="10">
        <v>1248</v>
      </c>
      <c r="K72" t="s">
        <v>12784</v>
      </c>
      <c r="L72" t="s">
        <v>12798</v>
      </c>
      <c r="M72" s="10">
        <v>50</v>
      </c>
      <c r="N72" s="10">
        <v>19.2</v>
      </c>
      <c r="O72" s="15">
        <v>2.3999999999999999E-6</v>
      </c>
      <c r="P72" s="15">
        <v>3.0000000000000001E-5</v>
      </c>
    </row>
    <row r="73" spans="1:16" x14ac:dyDescent="0.2">
      <c r="A73" s="1" t="s">
        <v>373</v>
      </c>
      <c r="B73">
        <v>2.7870734926354999</v>
      </c>
      <c r="C73">
        <v>1078.2362157166001</v>
      </c>
      <c r="D73" s="2">
        <v>5.3586159801691305E-234</v>
      </c>
      <c r="F73" s="10">
        <f t="shared" si="1"/>
        <v>70</v>
      </c>
      <c r="G73" s="10" t="s">
        <v>209</v>
      </c>
      <c r="H73" s="10">
        <v>1235</v>
      </c>
      <c r="K73" t="s">
        <v>12784</v>
      </c>
      <c r="L73" t="s">
        <v>12799</v>
      </c>
      <c r="M73" s="10">
        <v>50</v>
      </c>
      <c r="N73" s="10">
        <v>19.2</v>
      </c>
      <c r="O73" s="15">
        <v>1.5999999999999999E-5</v>
      </c>
      <c r="P73" s="15">
        <v>1.8000000000000001E-4</v>
      </c>
    </row>
    <row r="74" spans="1:16" x14ac:dyDescent="0.2">
      <c r="A74" s="1" t="s">
        <v>889</v>
      </c>
      <c r="B74">
        <v>2.7795245159751398</v>
      </c>
      <c r="C74">
        <v>1191.58632528623</v>
      </c>
      <c r="D74" s="2">
        <v>1.46243757691935E-258</v>
      </c>
      <c r="F74" s="10">
        <f t="shared" si="1"/>
        <v>71</v>
      </c>
      <c r="G74" s="10" t="s">
        <v>666</v>
      </c>
      <c r="H74" s="10">
        <v>1230</v>
      </c>
      <c r="K74" t="s">
        <v>12784</v>
      </c>
      <c r="L74" t="s">
        <v>12800</v>
      </c>
      <c r="M74" s="10">
        <v>10</v>
      </c>
      <c r="N74" s="10">
        <v>3.8</v>
      </c>
      <c r="O74" s="15">
        <v>2.3E-5</v>
      </c>
      <c r="P74" s="15">
        <v>2.5000000000000001E-4</v>
      </c>
    </row>
    <row r="75" spans="1:16" x14ac:dyDescent="0.2">
      <c r="A75" s="1" t="s">
        <v>1087</v>
      </c>
      <c r="B75">
        <v>2.7760799784685202</v>
      </c>
      <c r="C75">
        <v>663.84766868145505</v>
      </c>
      <c r="D75" s="2">
        <v>2.9291212940273897E-144</v>
      </c>
      <c r="F75" s="10">
        <f t="shared" si="1"/>
        <v>72</v>
      </c>
      <c r="G75" s="10" t="s">
        <v>6427</v>
      </c>
      <c r="H75" s="10">
        <v>1203</v>
      </c>
      <c r="K75" t="s">
        <v>12784</v>
      </c>
      <c r="L75" t="s">
        <v>12801</v>
      </c>
      <c r="M75" s="10">
        <v>13</v>
      </c>
      <c r="N75" s="10">
        <v>5</v>
      </c>
      <c r="O75" s="15">
        <v>2.5999999999999998E-5</v>
      </c>
      <c r="P75" s="15">
        <v>2.5999999999999998E-4</v>
      </c>
    </row>
    <row r="76" spans="1:16" x14ac:dyDescent="0.2">
      <c r="A76" s="1" t="s">
        <v>10946</v>
      </c>
      <c r="B76">
        <v>2.7408114622872102</v>
      </c>
      <c r="C76">
        <v>1359.58865469536</v>
      </c>
      <c r="D76" s="2">
        <v>6.4367428188089003E-295</v>
      </c>
      <c r="F76" s="10">
        <f t="shared" si="1"/>
        <v>73</v>
      </c>
      <c r="G76" s="10" t="s">
        <v>210</v>
      </c>
      <c r="H76" s="10">
        <v>1192</v>
      </c>
      <c r="K76" t="s">
        <v>12784</v>
      </c>
      <c r="L76" t="s">
        <v>12802</v>
      </c>
      <c r="M76" s="10">
        <v>144</v>
      </c>
      <c r="N76" s="10">
        <v>55.4</v>
      </c>
      <c r="O76" s="15">
        <v>4.0000000000000003E-5</v>
      </c>
      <c r="P76" s="15">
        <v>3.8999999999999999E-4</v>
      </c>
    </row>
    <row r="77" spans="1:16" x14ac:dyDescent="0.2">
      <c r="A77" s="1" t="s">
        <v>3855</v>
      </c>
      <c r="B77">
        <v>2.73135741485165</v>
      </c>
      <c r="C77">
        <v>1447.1701775880499</v>
      </c>
      <c r="D77" s="2" t="s">
        <v>10947</v>
      </c>
      <c r="F77" s="10">
        <f t="shared" si="1"/>
        <v>74</v>
      </c>
      <c r="G77" s="10" t="s">
        <v>539</v>
      </c>
      <c r="H77" s="10">
        <v>1190</v>
      </c>
      <c r="K77" t="s">
        <v>12784</v>
      </c>
      <c r="L77" t="s">
        <v>12803</v>
      </c>
      <c r="M77" s="10">
        <v>27</v>
      </c>
      <c r="N77" s="10">
        <v>10.4</v>
      </c>
      <c r="O77" s="15">
        <v>8.1000000000000004E-5</v>
      </c>
      <c r="P77" s="15">
        <v>7.3999999999999999E-4</v>
      </c>
    </row>
    <row r="78" spans="1:16" x14ac:dyDescent="0.2">
      <c r="A78" s="1" t="s">
        <v>5092</v>
      </c>
      <c r="B78">
        <v>2.72714364855395</v>
      </c>
      <c r="C78">
        <v>954.00887485225496</v>
      </c>
      <c r="D78" s="2">
        <v>4.4061100177760501E-207</v>
      </c>
      <c r="F78" s="10">
        <f t="shared" si="1"/>
        <v>75</v>
      </c>
      <c r="G78" s="10" t="s">
        <v>194</v>
      </c>
      <c r="H78" s="10">
        <v>1184</v>
      </c>
      <c r="K78" t="s">
        <v>12784</v>
      </c>
      <c r="L78" t="s">
        <v>12804</v>
      </c>
      <c r="M78" s="10">
        <v>25</v>
      </c>
      <c r="N78" s="10">
        <v>9.6</v>
      </c>
      <c r="O78" s="15">
        <v>1.2999999999999999E-4</v>
      </c>
      <c r="P78" s="15">
        <v>1.1000000000000001E-3</v>
      </c>
    </row>
    <row r="79" spans="1:16" x14ac:dyDescent="0.2">
      <c r="A79" s="1" t="s">
        <v>224</v>
      </c>
      <c r="B79">
        <v>2.7262647785614802</v>
      </c>
      <c r="C79">
        <v>1110.6196905096799</v>
      </c>
      <c r="D79" s="2">
        <v>5.2216606145201901E-241</v>
      </c>
      <c r="F79" s="10">
        <f t="shared" si="1"/>
        <v>76</v>
      </c>
      <c r="G79" s="10" t="s">
        <v>2387</v>
      </c>
      <c r="H79" s="10">
        <v>1183</v>
      </c>
      <c r="K79" t="s">
        <v>12784</v>
      </c>
      <c r="L79" t="s">
        <v>12805</v>
      </c>
      <c r="M79" s="10">
        <v>15</v>
      </c>
      <c r="N79" s="10">
        <v>5.8</v>
      </c>
      <c r="O79" s="15">
        <v>2.1000000000000001E-4</v>
      </c>
      <c r="P79" s="15">
        <v>1.8E-3</v>
      </c>
    </row>
    <row r="80" spans="1:16" x14ac:dyDescent="0.2">
      <c r="A80" s="1" t="s">
        <v>204</v>
      </c>
      <c r="B80">
        <v>2.7219078753633599</v>
      </c>
      <c r="C80">
        <v>670.16446436848798</v>
      </c>
      <c r="D80" s="2">
        <v>1.2615623571870801E-145</v>
      </c>
      <c r="F80" s="10">
        <f t="shared" si="1"/>
        <v>77</v>
      </c>
      <c r="G80" s="10" t="s">
        <v>1881</v>
      </c>
      <c r="H80" s="10">
        <v>1182</v>
      </c>
      <c r="K80" t="s">
        <v>12784</v>
      </c>
      <c r="L80" t="s">
        <v>12806</v>
      </c>
      <c r="M80" s="10">
        <v>8</v>
      </c>
      <c r="N80" s="10">
        <v>3.1</v>
      </c>
      <c r="O80" s="15">
        <v>2.3000000000000001E-4</v>
      </c>
      <c r="P80" s="15">
        <v>1.8E-3</v>
      </c>
    </row>
    <row r="81" spans="1:16" x14ac:dyDescent="0.2">
      <c r="A81" s="1" t="s">
        <v>9032</v>
      </c>
      <c r="B81">
        <v>2.71803212878635</v>
      </c>
      <c r="C81">
        <v>1187.84907689281</v>
      </c>
      <c r="D81" s="2">
        <v>9.3788989444495094E-258</v>
      </c>
      <c r="F81" s="10">
        <f t="shared" si="1"/>
        <v>78</v>
      </c>
      <c r="G81" s="10" t="s">
        <v>450</v>
      </c>
      <c r="H81" s="10">
        <v>1182</v>
      </c>
      <c r="K81" t="s">
        <v>12784</v>
      </c>
      <c r="L81" t="s">
        <v>12807</v>
      </c>
      <c r="M81" s="10">
        <v>6</v>
      </c>
      <c r="N81" s="10">
        <v>2.2999999999999998</v>
      </c>
      <c r="O81" s="15">
        <v>3.4000000000000002E-4</v>
      </c>
      <c r="P81" s="15">
        <v>2.5000000000000001E-3</v>
      </c>
    </row>
    <row r="82" spans="1:16" x14ac:dyDescent="0.2">
      <c r="A82" s="1" t="s">
        <v>328</v>
      </c>
      <c r="B82">
        <v>2.7131299734052501</v>
      </c>
      <c r="C82">
        <v>1268.3439262851</v>
      </c>
      <c r="D82" s="2">
        <v>3.7091334595298001E-275</v>
      </c>
      <c r="F82" s="10">
        <f t="shared" si="1"/>
        <v>79</v>
      </c>
      <c r="G82" s="10" t="s">
        <v>2009</v>
      </c>
      <c r="H82" s="10">
        <v>1177</v>
      </c>
      <c r="K82" t="s">
        <v>12784</v>
      </c>
      <c r="L82" t="s">
        <v>12808</v>
      </c>
      <c r="M82" s="10">
        <v>9</v>
      </c>
      <c r="N82" s="10">
        <v>3.5</v>
      </c>
      <c r="O82" s="15">
        <v>6.8999999999999997E-4</v>
      </c>
      <c r="P82" s="15">
        <v>5.0000000000000001E-3</v>
      </c>
    </row>
    <row r="83" spans="1:16" x14ac:dyDescent="0.2">
      <c r="A83" s="1" t="s">
        <v>4624</v>
      </c>
      <c r="B83">
        <v>2.7109277252459498</v>
      </c>
      <c r="C83">
        <v>1005.42686719773</v>
      </c>
      <c r="D83" s="2">
        <v>3.1413130442499701E-218</v>
      </c>
      <c r="F83" s="10">
        <f t="shared" si="1"/>
        <v>80</v>
      </c>
      <c r="G83" s="10" t="s">
        <v>1241</v>
      </c>
      <c r="H83" s="10">
        <v>1160</v>
      </c>
      <c r="K83" t="s">
        <v>12784</v>
      </c>
      <c r="L83" t="s">
        <v>12809</v>
      </c>
      <c r="M83" s="10">
        <v>7</v>
      </c>
      <c r="N83" s="10">
        <v>2.7</v>
      </c>
      <c r="O83" s="15">
        <v>1E-3</v>
      </c>
      <c r="P83" s="15">
        <v>7.1000000000000004E-3</v>
      </c>
    </row>
    <row r="84" spans="1:16" x14ac:dyDescent="0.2">
      <c r="A84" s="1" t="s">
        <v>585</v>
      </c>
      <c r="B84">
        <v>2.6952162531569002</v>
      </c>
      <c r="C84">
        <v>1063.69461115224</v>
      </c>
      <c r="D84" s="2">
        <v>7.5283528301135602E-231</v>
      </c>
      <c r="F84" s="10">
        <f t="shared" si="1"/>
        <v>81</v>
      </c>
      <c r="G84" s="10" t="s">
        <v>200</v>
      </c>
      <c r="H84" s="10">
        <v>1150</v>
      </c>
      <c r="K84" t="s">
        <v>12784</v>
      </c>
      <c r="L84" t="s">
        <v>12810</v>
      </c>
      <c r="M84" s="10">
        <v>11</v>
      </c>
      <c r="N84" s="10">
        <v>4.2</v>
      </c>
      <c r="O84" s="15">
        <v>1.1999999999999999E-3</v>
      </c>
      <c r="P84" s="15">
        <v>7.7999999999999996E-3</v>
      </c>
    </row>
    <row r="85" spans="1:16" x14ac:dyDescent="0.2">
      <c r="A85" s="1" t="s">
        <v>6838</v>
      </c>
      <c r="B85">
        <v>2.6915329554735399</v>
      </c>
      <c r="C85">
        <v>1266.2040307417001</v>
      </c>
      <c r="D85" s="2">
        <v>1.06674844513633E-274</v>
      </c>
      <c r="F85" s="10">
        <f t="shared" si="1"/>
        <v>82</v>
      </c>
      <c r="G85" s="10" t="s">
        <v>9046</v>
      </c>
      <c r="H85" s="10">
        <v>1146</v>
      </c>
      <c r="K85" t="s">
        <v>12784</v>
      </c>
      <c r="L85" t="s">
        <v>12811</v>
      </c>
      <c r="M85" s="10">
        <v>6</v>
      </c>
      <c r="N85" s="10">
        <v>2.2999999999999998</v>
      </c>
      <c r="O85" s="15">
        <v>1.4E-3</v>
      </c>
      <c r="P85" s="15">
        <v>8.8999999999999999E-3</v>
      </c>
    </row>
    <row r="86" spans="1:16" x14ac:dyDescent="0.2">
      <c r="A86" s="1" t="s">
        <v>3450</v>
      </c>
      <c r="B86">
        <v>2.6821563859240101</v>
      </c>
      <c r="C86">
        <v>1287.5351862846101</v>
      </c>
      <c r="D86" s="2">
        <v>2.7428110444834402E-279</v>
      </c>
      <c r="F86" s="10">
        <f t="shared" si="1"/>
        <v>83</v>
      </c>
      <c r="G86" s="10" t="s">
        <v>34</v>
      </c>
      <c r="H86" s="10">
        <v>1135</v>
      </c>
      <c r="K86" t="s">
        <v>12784</v>
      </c>
      <c r="L86" t="s">
        <v>12812</v>
      </c>
      <c r="M86" s="10">
        <v>6</v>
      </c>
      <c r="N86" s="10">
        <v>2.2999999999999998</v>
      </c>
      <c r="O86" s="15">
        <v>3.5999999999999999E-3</v>
      </c>
      <c r="P86" s="15">
        <v>2.3E-2</v>
      </c>
    </row>
    <row r="87" spans="1:16" x14ac:dyDescent="0.2">
      <c r="A87" s="1" t="s">
        <v>9434</v>
      </c>
      <c r="B87">
        <v>2.6808505393531101</v>
      </c>
      <c r="C87">
        <v>1015.30531137318</v>
      </c>
      <c r="D87" s="2">
        <v>2.3204240700152201E-220</v>
      </c>
      <c r="F87" s="10">
        <f t="shared" si="1"/>
        <v>84</v>
      </c>
      <c r="G87" s="10" t="s">
        <v>31</v>
      </c>
      <c r="H87" s="10">
        <v>1128</v>
      </c>
      <c r="K87" t="s">
        <v>12784</v>
      </c>
      <c r="L87" t="s">
        <v>12813</v>
      </c>
      <c r="M87" s="10">
        <v>5</v>
      </c>
      <c r="N87" s="10">
        <v>1.9</v>
      </c>
      <c r="O87" s="15">
        <v>4.3E-3</v>
      </c>
      <c r="P87" s="15">
        <v>2.5999999999999999E-2</v>
      </c>
    </row>
    <row r="88" spans="1:16" x14ac:dyDescent="0.2">
      <c r="A88" s="1" t="s">
        <v>10124</v>
      </c>
      <c r="B88">
        <v>2.6792800233920699</v>
      </c>
      <c r="C88">
        <v>1132.0244159928</v>
      </c>
      <c r="D88" s="2">
        <v>1.20208214612655E-245</v>
      </c>
      <c r="F88" s="10">
        <f t="shared" si="1"/>
        <v>85</v>
      </c>
      <c r="G88" s="10" t="s">
        <v>4080</v>
      </c>
      <c r="H88" s="10">
        <v>1123</v>
      </c>
    </row>
    <row r="89" spans="1:16" x14ac:dyDescent="0.2">
      <c r="A89" s="1" t="s">
        <v>582</v>
      </c>
      <c r="B89">
        <v>2.6718767043630298</v>
      </c>
      <c r="C89">
        <v>872.00090753553104</v>
      </c>
      <c r="D89" s="2">
        <v>2.4533914637678399E-189</v>
      </c>
      <c r="F89" s="10">
        <f t="shared" si="1"/>
        <v>86</v>
      </c>
      <c r="G89" s="10" t="s">
        <v>1311</v>
      </c>
      <c r="H89" s="10">
        <v>1121</v>
      </c>
    </row>
    <row r="90" spans="1:16" x14ac:dyDescent="0.2">
      <c r="A90" s="1" t="s">
        <v>6198</v>
      </c>
      <c r="B90">
        <v>2.66996595035239</v>
      </c>
      <c r="C90">
        <v>1551.3276166222499</v>
      </c>
      <c r="D90">
        <v>0</v>
      </c>
      <c r="F90" s="10">
        <f t="shared" si="1"/>
        <v>87</v>
      </c>
      <c r="G90" s="10" t="s">
        <v>2532</v>
      </c>
      <c r="H90" s="10">
        <v>1112</v>
      </c>
    </row>
    <row r="91" spans="1:16" x14ac:dyDescent="0.2">
      <c r="A91" s="1" t="s">
        <v>2600</v>
      </c>
      <c r="B91">
        <v>2.6600271819154302</v>
      </c>
      <c r="C91">
        <v>1048.21897473897</v>
      </c>
      <c r="D91" s="2">
        <v>1.7058271327621199E-227</v>
      </c>
      <c r="F91" s="10">
        <f t="shared" si="1"/>
        <v>88</v>
      </c>
      <c r="G91" s="10" t="s">
        <v>1279</v>
      </c>
      <c r="H91" s="10">
        <v>1109</v>
      </c>
    </row>
    <row r="92" spans="1:16" x14ac:dyDescent="0.2">
      <c r="A92" s="1" t="s">
        <v>4023</v>
      </c>
      <c r="B92">
        <v>2.6295225965102</v>
      </c>
      <c r="C92">
        <v>1279.20519184667</v>
      </c>
      <c r="D92" s="2">
        <v>1.71737703149392E-277</v>
      </c>
      <c r="F92" s="10">
        <f t="shared" si="1"/>
        <v>89</v>
      </c>
      <c r="G92" s="10" t="s">
        <v>29</v>
      </c>
      <c r="H92" s="10">
        <v>1106</v>
      </c>
    </row>
    <row r="93" spans="1:16" x14ac:dyDescent="0.2">
      <c r="A93" s="1" t="s">
        <v>3913</v>
      </c>
      <c r="B93">
        <v>2.6276345198217399</v>
      </c>
      <c r="C93">
        <v>1382.51160967686</v>
      </c>
      <c r="D93" s="2">
        <v>7.0802462509930404E-300</v>
      </c>
      <c r="F93" s="10">
        <f t="shared" si="1"/>
        <v>90</v>
      </c>
      <c r="G93" s="10" t="s">
        <v>831</v>
      </c>
      <c r="H93" s="10">
        <v>1106</v>
      </c>
    </row>
    <row r="94" spans="1:16" x14ac:dyDescent="0.2">
      <c r="A94" s="1" t="s">
        <v>10948</v>
      </c>
      <c r="B94">
        <v>2.62145660048138</v>
      </c>
      <c r="C94">
        <v>1232.0284416009499</v>
      </c>
      <c r="D94" s="2">
        <v>2.6977098098177701E-267</v>
      </c>
      <c r="F94" s="10">
        <f t="shared" si="1"/>
        <v>91</v>
      </c>
      <c r="G94" s="10" t="s">
        <v>9809</v>
      </c>
      <c r="H94" s="10">
        <v>1104</v>
      </c>
    </row>
    <row r="95" spans="1:16" x14ac:dyDescent="0.2">
      <c r="A95" s="1" t="s">
        <v>10106</v>
      </c>
      <c r="B95">
        <v>2.62120257607359</v>
      </c>
      <c r="C95">
        <v>1209.42008979409</v>
      </c>
      <c r="D95" s="2">
        <v>2.0964706195537901E-262</v>
      </c>
      <c r="F95" s="10">
        <f t="shared" si="1"/>
        <v>92</v>
      </c>
      <c r="G95" s="10" t="s">
        <v>231</v>
      </c>
      <c r="H95" s="10">
        <v>1098</v>
      </c>
    </row>
    <row r="96" spans="1:16" x14ac:dyDescent="0.2">
      <c r="A96" s="1" t="s">
        <v>240</v>
      </c>
      <c r="B96">
        <v>2.6185518099185199</v>
      </c>
      <c r="C96">
        <v>1366.5052150270601</v>
      </c>
      <c r="D96" s="2">
        <v>2.0923341832732199E-296</v>
      </c>
      <c r="F96" s="10">
        <f t="shared" si="1"/>
        <v>93</v>
      </c>
      <c r="G96" s="10" t="s">
        <v>481</v>
      </c>
      <c r="H96" s="10">
        <v>1096</v>
      </c>
    </row>
    <row r="97" spans="1:8" x14ac:dyDescent="0.2">
      <c r="A97" s="1" t="s">
        <v>2179</v>
      </c>
      <c r="B97">
        <v>2.6145669266330498</v>
      </c>
      <c r="C97">
        <v>721.22790478326795</v>
      </c>
      <c r="D97" s="2">
        <v>1.15085910714639E-156</v>
      </c>
      <c r="F97" s="10">
        <f t="shared" si="1"/>
        <v>94</v>
      </c>
      <c r="G97" s="10" t="s">
        <v>793</v>
      </c>
      <c r="H97" s="10">
        <v>1082</v>
      </c>
    </row>
    <row r="98" spans="1:8" x14ac:dyDescent="0.2">
      <c r="A98" s="1" t="s">
        <v>2141</v>
      </c>
      <c r="B98">
        <v>2.6137016878175698</v>
      </c>
      <c r="C98">
        <v>1186.34409080509</v>
      </c>
      <c r="D98" s="2">
        <v>1.96856945539394E-257</v>
      </c>
      <c r="F98" s="10">
        <f t="shared" si="1"/>
        <v>95</v>
      </c>
      <c r="G98" s="10" t="s">
        <v>4321</v>
      </c>
      <c r="H98" s="10">
        <v>1077</v>
      </c>
    </row>
    <row r="99" spans="1:8" x14ac:dyDescent="0.2">
      <c r="A99" s="1" t="s">
        <v>6427</v>
      </c>
      <c r="B99">
        <v>2.6125744862769702</v>
      </c>
      <c r="C99">
        <v>516.96417995313504</v>
      </c>
      <c r="D99" s="2">
        <v>1.8732505185375E-112</v>
      </c>
      <c r="F99" s="10">
        <f t="shared" si="1"/>
        <v>96</v>
      </c>
      <c r="G99" s="10" t="s">
        <v>3855</v>
      </c>
      <c r="H99" s="10">
        <v>1074</v>
      </c>
    </row>
    <row r="100" spans="1:8" x14ac:dyDescent="0.2">
      <c r="A100" s="1" t="s">
        <v>10846</v>
      </c>
      <c r="B100">
        <v>2.6076459679128798</v>
      </c>
      <c r="C100">
        <v>1207.68686425804</v>
      </c>
      <c r="D100" s="2">
        <v>4.8659701892685397E-262</v>
      </c>
      <c r="F100" s="10">
        <f t="shared" si="1"/>
        <v>97</v>
      </c>
      <c r="G100" s="10" t="s">
        <v>3699</v>
      </c>
      <c r="H100" s="10">
        <v>1066</v>
      </c>
    </row>
    <row r="101" spans="1:8" x14ac:dyDescent="0.2">
      <c r="A101" s="1" t="s">
        <v>4595</v>
      </c>
      <c r="B101">
        <v>2.60178528309382</v>
      </c>
      <c r="C101">
        <v>1389.1881313188601</v>
      </c>
      <c r="D101" s="2">
        <v>2.5529412005698801E-301</v>
      </c>
      <c r="F101" s="10">
        <f t="shared" si="1"/>
        <v>98</v>
      </c>
      <c r="G101" s="10" t="s">
        <v>8877</v>
      </c>
      <c r="H101" s="10">
        <v>1052</v>
      </c>
    </row>
    <row r="102" spans="1:8" x14ac:dyDescent="0.2">
      <c r="A102" s="1" t="s">
        <v>9758</v>
      </c>
      <c r="B102">
        <v>2.5926573743925898</v>
      </c>
      <c r="C102">
        <v>1200.71424554231</v>
      </c>
      <c r="D102" s="2">
        <v>1.57439821402505E-260</v>
      </c>
      <c r="F102" s="10">
        <f t="shared" si="1"/>
        <v>99</v>
      </c>
      <c r="G102" s="10" t="s">
        <v>1479</v>
      </c>
      <c r="H102" s="10">
        <v>1026</v>
      </c>
    </row>
    <row r="103" spans="1:8" x14ac:dyDescent="0.2">
      <c r="A103" s="1" t="s">
        <v>5809</v>
      </c>
      <c r="B103">
        <v>2.5848480147503201</v>
      </c>
      <c r="C103">
        <v>333.59006875264299</v>
      </c>
      <c r="D103" s="2">
        <v>8.7257992361282103E-73</v>
      </c>
      <c r="F103" s="10">
        <f t="shared" si="1"/>
        <v>100</v>
      </c>
      <c r="G103" s="10" t="s">
        <v>903</v>
      </c>
      <c r="H103" s="10">
        <v>1024</v>
      </c>
    </row>
    <row r="104" spans="1:8" x14ac:dyDescent="0.2">
      <c r="A104" s="1" t="s">
        <v>350</v>
      </c>
      <c r="B104">
        <v>2.5799457712618499</v>
      </c>
      <c r="C104">
        <v>1081.82525371519</v>
      </c>
      <c r="D104" s="2">
        <v>8.9823874593085506E-235</v>
      </c>
      <c r="F104" s="10">
        <f t="shared" si="1"/>
        <v>101</v>
      </c>
      <c r="G104" s="10" t="s">
        <v>710</v>
      </c>
      <c r="H104" s="10">
        <v>1019</v>
      </c>
    </row>
    <row r="105" spans="1:8" x14ac:dyDescent="0.2">
      <c r="A105" s="1" t="s">
        <v>8281</v>
      </c>
      <c r="B105">
        <v>2.5784413708240699</v>
      </c>
      <c r="C105">
        <v>1104.80593398668</v>
      </c>
      <c r="D105" s="2">
        <v>9.4785643199537195E-240</v>
      </c>
      <c r="F105" s="10">
        <f t="shared" si="1"/>
        <v>102</v>
      </c>
      <c r="G105" s="11">
        <v>44446</v>
      </c>
      <c r="H105" s="10">
        <v>1019</v>
      </c>
    </row>
    <row r="106" spans="1:8" x14ac:dyDescent="0.2">
      <c r="A106" s="1" t="s">
        <v>9968</v>
      </c>
      <c r="B106">
        <v>2.57004781075692</v>
      </c>
      <c r="C106">
        <v>1146.4175524279201</v>
      </c>
      <c r="D106" s="2">
        <v>9.152197803846169E-249</v>
      </c>
      <c r="F106" s="10">
        <f t="shared" si="1"/>
        <v>103</v>
      </c>
      <c r="G106" s="10" t="s">
        <v>8052</v>
      </c>
      <c r="H106" s="10">
        <v>1010</v>
      </c>
    </row>
    <row r="107" spans="1:8" x14ac:dyDescent="0.2">
      <c r="A107" s="1" t="s">
        <v>9819</v>
      </c>
      <c r="B107">
        <v>2.5648152040932102</v>
      </c>
      <c r="C107">
        <v>1059.5861841410999</v>
      </c>
      <c r="D107" s="2">
        <v>5.8268691084427797E-230</v>
      </c>
      <c r="F107" s="10">
        <f t="shared" si="1"/>
        <v>104</v>
      </c>
      <c r="G107" s="10" t="s">
        <v>4834</v>
      </c>
      <c r="H107" s="10">
        <v>991</v>
      </c>
    </row>
    <row r="108" spans="1:8" x14ac:dyDescent="0.2">
      <c r="A108" s="1" t="s">
        <v>2267</v>
      </c>
      <c r="B108">
        <v>2.5620450773391799</v>
      </c>
      <c r="C108">
        <v>1095.58415111509</v>
      </c>
      <c r="D108" s="2">
        <v>9.4721453078756994E-238</v>
      </c>
      <c r="F108" s="10">
        <f t="shared" si="1"/>
        <v>105</v>
      </c>
      <c r="G108" s="10" t="s">
        <v>212</v>
      </c>
      <c r="H108" s="10">
        <v>981</v>
      </c>
    </row>
    <row r="109" spans="1:8" x14ac:dyDescent="0.2">
      <c r="A109" s="1" t="s">
        <v>2364</v>
      </c>
      <c r="B109">
        <v>2.55811899289934</v>
      </c>
      <c r="C109">
        <v>879.36930186808399</v>
      </c>
      <c r="D109" s="2">
        <v>6.3265873867877796E-191</v>
      </c>
      <c r="F109" s="10">
        <f t="shared" si="1"/>
        <v>106</v>
      </c>
      <c r="G109" s="10" t="s">
        <v>1275</v>
      </c>
      <c r="H109" s="10">
        <v>971</v>
      </c>
    </row>
    <row r="110" spans="1:8" x14ac:dyDescent="0.2">
      <c r="A110" s="1" t="s">
        <v>9239</v>
      </c>
      <c r="B110">
        <v>2.5461690244181701</v>
      </c>
      <c r="C110">
        <v>1007.26733105731</v>
      </c>
      <c r="D110" s="2">
        <v>1.26160570316813E-218</v>
      </c>
      <c r="F110" s="10">
        <f t="shared" si="1"/>
        <v>107</v>
      </c>
      <c r="G110" s="10" t="s">
        <v>9090</v>
      </c>
      <c r="H110" s="10">
        <v>969</v>
      </c>
    </row>
    <row r="111" spans="1:8" x14ac:dyDescent="0.2">
      <c r="A111" s="1" t="s">
        <v>10949</v>
      </c>
      <c r="B111">
        <v>2.5457346966814098</v>
      </c>
      <c r="C111">
        <v>1169.18144752321</v>
      </c>
      <c r="D111" s="2">
        <v>1.0449839109506701E-253</v>
      </c>
      <c r="F111" s="10">
        <f t="shared" si="1"/>
        <v>108</v>
      </c>
      <c r="G111" s="10" t="s">
        <v>508</v>
      </c>
      <c r="H111" s="10">
        <v>967</v>
      </c>
    </row>
    <row r="112" spans="1:8" x14ac:dyDescent="0.2">
      <c r="A112" s="1" t="s">
        <v>10950</v>
      </c>
      <c r="B112">
        <v>2.5356033127107902</v>
      </c>
      <c r="C112">
        <v>1250.16537354959</v>
      </c>
      <c r="D112" s="2">
        <v>3.2167373197008799E-271</v>
      </c>
      <c r="F112" s="10">
        <f t="shared" si="1"/>
        <v>109</v>
      </c>
      <c r="G112" s="10" t="s">
        <v>10941</v>
      </c>
      <c r="H112" s="10">
        <v>961</v>
      </c>
    </row>
    <row r="113" spans="1:8" x14ac:dyDescent="0.2">
      <c r="A113" s="1" t="s">
        <v>9866</v>
      </c>
      <c r="B113">
        <v>2.53361348006873</v>
      </c>
      <c r="C113">
        <v>1009.49369801541</v>
      </c>
      <c r="D113" s="2">
        <v>4.1772528079539998E-219</v>
      </c>
      <c r="F113" s="10">
        <f t="shared" si="1"/>
        <v>110</v>
      </c>
      <c r="G113" s="10" t="s">
        <v>84</v>
      </c>
      <c r="H113" s="10">
        <v>959</v>
      </c>
    </row>
    <row r="114" spans="1:8" x14ac:dyDescent="0.2">
      <c r="A114" s="1" t="s">
        <v>528</v>
      </c>
      <c r="B114">
        <v>2.5272785069763701</v>
      </c>
      <c r="C114">
        <v>492.830163223498</v>
      </c>
      <c r="D114" s="2">
        <v>3.1840899279747203E-107</v>
      </c>
      <c r="F114" s="10">
        <f t="shared" si="1"/>
        <v>111</v>
      </c>
      <c r="G114" s="10" t="s">
        <v>5092</v>
      </c>
      <c r="H114" s="10">
        <v>953</v>
      </c>
    </row>
    <row r="115" spans="1:8" x14ac:dyDescent="0.2">
      <c r="A115" s="1" t="s">
        <v>4413</v>
      </c>
      <c r="B115">
        <v>2.5187773379612599</v>
      </c>
      <c r="C115">
        <v>1194.45827871854</v>
      </c>
      <c r="D115" s="2">
        <v>3.5165751503401502E-259</v>
      </c>
      <c r="F115" s="10">
        <f t="shared" si="1"/>
        <v>112</v>
      </c>
      <c r="G115" s="10" t="s">
        <v>1095</v>
      </c>
      <c r="H115" s="10">
        <v>942</v>
      </c>
    </row>
    <row r="116" spans="1:8" x14ac:dyDescent="0.2">
      <c r="A116" s="1" t="s">
        <v>8898</v>
      </c>
      <c r="B116">
        <v>2.5101294097749398</v>
      </c>
      <c r="C116">
        <v>954.34048596183004</v>
      </c>
      <c r="D116" s="2">
        <v>3.7633595652508303E-207</v>
      </c>
      <c r="F116" s="10">
        <f t="shared" si="1"/>
        <v>113</v>
      </c>
      <c r="G116" s="10" t="s">
        <v>768</v>
      </c>
      <c r="H116" s="10">
        <v>934</v>
      </c>
    </row>
    <row r="117" spans="1:8" x14ac:dyDescent="0.2">
      <c r="A117" s="1" t="s">
        <v>903</v>
      </c>
      <c r="B117">
        <v>2.50677199574656</v>
      </c>
      <c r="C117">
        <v>726.43913195962705</v>
      </c>
      <c r="D117" s="2">
        <v>8.5606037690605092E-158</v>
      </c>
      <c r="F117" s="10">
        <f t="shared" si="1"/>
        <v>114</v>
      </c>
      <c r="G117" s="10" t="s">
        <v>2364</v>
      </c>
      <c r="H117" s="10">
        <v>932</v>
      </c>
    </row>
    <row r="118" spans="1:8" x14ac:dyDescent="0.2">
      <c r="A118" s="1" t="s">
        <v>793</v>
      </c>
      <c r="B118">
        <v>2.5050465118606802</v>
      </c>
      <c r="C118">
        <v>725.93374543631205</v>
      </c>
      <c r="D118" s="2">
        <v>1.0966542656523701E-157</v>
      </c>
      <c r="F118" s="10">
        <f t="shared" si="1"/>
        <v>115</v>
      </c>
      <c r="G118" s="10" t="s">
        <v>373</v>
      </c>
      <c r="H118" s="10">
        <v>927</v>
      </c>
    </row>
    <row r="119" spans="1:8" x14ac:dyDescent="0.2">
      <c r="A119" s="1" t="s">
        <v>756</v>
      </c>
      <c r="B119">
        <v>2.49727054360857</v>
      </c>
      <c r="C119">
        <v>1038.6464116919699</v>
      </c>
      <c r="D119" s="2">
        <v>2.03433775107138E-225</v>
      </c>
      <c r="F119" s="10">
        <f t="shared" si="1"/>
        <v>116</v>
      </c>
      <c r="G119" s="10" t="s">
        <v>1301</v>
      </c>
      <c r="H119" s="10">
        <v>923</v>
      </c>
    </row>
    <row r="120" spans="1:8" x14ac:dyDescent="0.2">
      <c r="A120" s="1" t="s">
        <v>10951</v>
      </c>
      <c r="B120">
        <v>2.4953966443529998</v>
      </c>
      <c r="C120">
        <v>1086.58029927333</v>
      </c>
      <c r="D120" s="2">
        <v>8.4013774265753403E-236</v>
      </c>
      <c r="F120" s="10">
        <f t="shared" si="1"/>
        <v>117</v>
      </c>
      <c r="G120" s="10" t="s">
        <v>581</v>
      </c>
      <c r="H120" s="10">
        <v>918</v>
      </c>
    </row>
    <row r="121" spans="1:8" x14ac:dyDescent="0.2">
      <c r="A121" s="1" t="s">
        <v>7067</v>
      </c>
      <c r="B121">
        <v>2.4929014036108899</v>
      </c>
      <c r="C121">
        <v>904.05831635714605</v>
      </c>
      <c r="D121" s="2">
        <v>2.8496128916188102E-196</v>
      </c>
      <c r="F121" s="10">
        <f t="shared" si="1"/>
        <v>118</v>
      </c>
      <c r="G121" s="10" t="s">
        <v>777</v>
      </c>
      <c r="H121" s="10">
        <v>917</v>
      </c>
    </row>
    <row r="122" spans="1:8" x14ac:dyDescent="0.2">
      <c r="A122" s="1" t="s">
        <v>6591</v>
      </c>
      <c r="B122">
        <v>2.4908124910782701</v>
      </c>
      <c r="C122">
        <v>560.57881409211598</v>
      </c>
      <c r="D122" s="2">
        <v>6.9129691072153498E-122</v>
      </c>
      <c r="F122" s="10">
        <f t="shared" si="1"/>
        <v>119</v>
      </c>
      <c r="G122" s="10" t="s">
        <v>223</v>
      </c>
      <c r="H122" s="10">
        <v>913</v>
      </c>
    </row>
    <row r="123" spans="1:8" x14ac:dyDescent="0.2">
      <c r="A123" s="1" t="s">
        <v>8543</v>
      </c>
      <c r="B123">
        <v>2.47853413625415</v>
      </c>
      <c r="C123">
        <v>798.98154058653904</v>
      </c>
      <c r="D123" s="2">
        <v>1.6177467511115499E-173</v>
      </c>
      <c r="F123" s="10">
        <f t="shared" si="1"/>
        <v>120</v>
      </c>
      <c r="G123" s="10" t="s">
        <v>1273</v>
      </c>
      <c r="H123" s="10">
        <v>906</v>
      </c>
    </row>
    <row r="124" spans="1:8" x14ac:dyDescent="0.2">
      <c r="A124" s="1" t="s">
        <v>5787</v>
      </c>
      <c r="B124">
        <v>2.4774140758334098</v>
      </c>
      <c r="C124">
        <v>906.45151790490399</v>
      </c>
      <c r="D124" s="2">
        <v>8.6649271893648698E-197</v>
      </c>
      <c r="F124" s="10">
        <f t="shared" si="1"/>
        <v>121</v>
      </c>
      <c r="G124" s="10" t="s">
        <v>4624</v>
      </c>
      <c r="H124" s="10">
        <v>896</v>
      </c>
    </row>
    <row r="125" spans="1:8" x14ac:dyDescent="0.2">
      <c r="A125" s="1" t="s">
        <v>8607</v>
      </c>
      <c r="B125">
        <v>2.47298255654426</v>
      </c>
      <c r="C125">
        <v>426.825355958324</v>
      </c>
      <c r="D125" s="2">
        <v>6.1138705914602803E-93</v>
      </c>
      <c r="F125" s="10">
        <f t="shared" si="1"/>
        <v>122</v>
      </c>
      <c r="G125" s="10" t="s">
        <v>965</v>
      </c>
      <c r="H125" s="10">
        <v>894</v>
      </c>
    </row>
    <row r="126" spans="1:8" x14ac:dyDescent="0.2">
      <c r="A126" s="1" t="s">
        <v>77</v>
      </c>
      <c r="B126">
        <v>2.47158055234623</v>
      </c>
      <c r="C126">
        <v>910.18046470681497</v>
      </c>
      <c r="D126" s="2">
        <v>1.35019984224932E-197</v>
      </c>
      <c r="F126" s="10">
        <f t="shared" si="1"/>
        <v>123</v>
      </c>
      <c r="G126" s="10" t="s">
        <v>5181</v>
      </c>
      <c r="H126" s="10">
        <v>892</v>
      </c>
    </row>
    <row r="127" spans="1:8" x14ac:dyDescent="0.2">
      <c r="A127" s="1" t="s">
        <v>9090</v>
      </c>
      <c r="B127">
        <v>2.4698827138652599</v>
      </c>
      <c r="C127">
        <v>506.35901631745099</v>
      </c>
      <c r="D127" s="2">
        <v>3.7410218373533398E-110</v>
      </c>
      <c r="F127" s="10">
        <f t="shared" si="1"/>
        <v>124</v>
      </c>
      <c r="G127" s="10" t="s">
        <v>2748</v>
      </c>
      <c r="H127" s="10">
        <v>887</v>
      </c>
    </row>
    <row r="128" spans="1:8" x14ac:dyDescent="0.2">
      <c r="A128" s="1" t="s">
        <v>9023</v>
      </c>
      <c r="B128">
        <v>2.4690470841731802</v>
      </c>
      <c r="C128">
        <v>959.362240205077</v>
      </c>
      <c r="D128" s="2">
        <v>3.07335447435349E-208</v>
      </c>
      <c r="F128" s="10">
        <f t="shared" si="1"/>
        <v>125</v>
      </c>
      <c r="G128" s="10" t="s">
        <v>2601</v>
      </c>
      <c r="H128" s="10">
        <v>884</v>
      </c>
    </row>
    <row r="129" spans="1:8" x14ac:dyDescent="0.2">
      <c r="A129" s="1" t="s">
        <v>3407</v>
      </c>
      <c r="B129">
        <v>2.4651960876777501</v>
      </c>
      <c r="C129">
        <v>830.75741935215603</v>
      </c>
      <c r="D129" s="2">
        <v>2.0983071353668498E-180</v>
      </c>
      <c r="F129" s="10">
        <f t="shared" si="1"/>
        <v>126</v>
      </c>
      <c r="G129" s="10" t="s">
        <v>305</v>
      </c>
      <c r="H129" s="10">
        <v>878</v>
      </c>
    </row>
    <row r="130" spans="1:8" x14ac:dyDescent="0.2">
      <c r="A130" s="1" t="s">
        <v>2786</v>
      </c>
      <c r="B130">
        <v>2.4626178927156999</v>
      </c>
      <c r="C130">
        <v>672.79919131870099</v>
      </c>
      <c r="D130" s="2">
        <v>3.43540735206187E-146</v>
      </c>
      <c r="F130" s="10">
        <f t="shared" si="1"/>
        <v>127</v>
      </c>
      <c r="G130" s="10" t="s">
        <v>920</v>
      </c>
      <c r="H130" s="10">
        <v>876</v>
      </c>
    </row>
    <row r="131" spans="1:8" x14ac:dyDescent="0.2">
      <c r="A131" s="1" t="s">
        <v>1076</v>
      </c>
      <c r="B131">
        <v>2.45755745885912</v>
      </c>
      <c r="C131">
        <v>539.49311713514498</v>
      </c>
      <c r="D131" s="2">
        <v>2.4879804569805501E-117</v>
      </c>
      <c r="F131" s="10">
        <f t="shared" si="1"/>
        <v>128</v>
      </c>
      <c r="G131" s="10" t="s">
        <v>1648</v>
      </c>
      <c r="H131" s="10">
        <v>864</v>
      </c>
    </row>
    <row r="132" spans="1:8" x14ac:dyDescent="0.2">
      <c r="A132" s="1" t="s">
        <v>10816</v>
      </c>
      <c r="B132">
        <v>2.4571213270113401</v>
      </c>
      <c r="C132">
        <v>1073.54133065926</v>
      </c>
      <c r="D132" s="2">
        <v>5.5054600043140796E-233</v>
      </c>
      <c r="F132" s="10">
        <f t="shared" si="1"/>
        <v>129</v>
      </c>
      <c r="G132" s="10" t="s">
        <v>762</v>
      </c>
      <c r="H132" s="10">
        <v>864</v>
      </c>
    </row>
    <row r="133" spans="1:8" x14ac:dyDescent="0.2">
      <c r="A133" s="1" t="s">
        <v>6771</v>
      </c>
      <c r="B133">
        <v>2.4562912326210702</v>
      </c>
      <c r="C133">
        <v>1021.20026414206</v>
      </c>
      <c r="D133" s="2">
        <v>1.23675216629854E-221</v>
      </c>
      <c r="F133" s="10">
        <f t="shared" si="1"/>
        <v>130</v>
      </c>
      <c r="G133" s="10" t="s">
        <v>103</v>
      </c>
      <c r="H133" s="10">
        <v>862</v>
      </c>
    </row>
    <row r="134" spans="1:8" x14ac:dyDescent="0.2">
      <c r="A134" s="1" t="s">
        <v>10067</v>
      </c>
      <c r="B134">
        <v>2.4375252906144298</v>
      </c>
      <c r="C134">
        <v>827.20818869830396</v>
      </c>
      <c r="D134" s="2">
        <v>1.2247269596486799E-179</v>
      </c>
      <c r="F134" s="10">
        <f t="shared" ref="F134:F197" si="2">F133+1</f>
        <v>131</v>
      </c>
      <c r="G134" s="10" t="s">
        <v>1284</v>
      </c>
      <c r="H134" s="10">
        <v>861</v>
      </c>
    </row>
    <row r="135" spans="1:8" x14ac:dyDescent="0.2">
      <c r="A135" s="1" t="s">
        <v>28</v>
      </c>
      <c r="B135">
        <v>2.4326576053012801</v>
      </c>
      <c r="C135">
        <v>467.76608958429199</v>
      </c>
      <c r="D135" s="2">
        <v>8.5529944857149399E-102</v>
      </c>
      <c r="F135" s="10">
        <f t="shared" si="2"/>
        <v>132</v>
      </c>
      <c r="G135" s="10" t="s">
        <v>607</v>
      </c>
      <c r="H135" s="10">
        <v>852</v>
      </c>
    </row>
    <row r="136" spans="1:8" x14ac:dyDescent="0.2">
      <c r="A136" s="1" t="s">
        <v>10506</v>
      </c>
      <c r="B136">
        <v>2.4322924190093498</v>
      </c>
      <c r="C136">
        <v>949.27526289574598</v>
      </c>
      <c r="D136" s="2">
        <v>4.6334474228176803E-206</v>
      </c>
      <c r="F136" s="10">
        <f t="shared" si="2"/>
        <v>133</v>
      </c>
      <c r="G136" s="10" t="s">
        <v>6548</v>
      </c>
      <c r="H136" s="10">
        <v>842</v>
      </c>
    </row>
    <row r="137" spans="1:8" x14ac:dyDescent="0.2">
      <c r="A137" s="1" t="s">
        <v>6035</v>
      </c>
      <c r="B137">
        <v>2.4209441231101101</v>
      </c>
      <c r="C137">
        <v>793.75907010225103</v>
      </c>
      <c r="D137" s="2">
        <v>2.18360895929791E-172</v>
      </c>
      <c r="F137" s="10">
        <f t="shared" si="2"/>
        <v>134</v>
      </c>
      <c r="G137" s="10" t="s">
        <v>785</v>
      </c>
      <c r="H137" s="10">
        <v>837</v>
      </c>
    </row>
    <row r="138" spans="1:8" x14ac:dyDescent="0.2">
      <c r="A138" s="1" t="s">
        <v>8858</v>
      </c>
      <c r="B138">
        <v>2.4147644131848298</v>
      </c>
      <c r="C138">
        <v>666.48387647970003</v>
      </c>
      <c r="D138" s="2">
        <v>7.8594972939275905E-145</v>
      </c>
      <c r="F138" s="10">
        <f t="shared" si="2"/>
        <v>135</v>
      </c>
      <c r="G138" s="10" t="s">
        <v>8880</v>
      </c>
      <c r="H138" s="10">
        <v>832</v>
      </c>
    </row>
    <row r="139" spans="1:8" x14ac:dyDescent="0.2">
      <c r="A139" s="1" t="s">
        <v>2648</v>
      </c>
      <c r="B139">
        <v>2.4100609730446401</v>
      </c>
      <c r="C139">
        <v>775.45239376286997</v>
      </c>
      <c r="D139" s="2">
        <v>2.0032922161010899E-168</v>
      </c>
      <c r="F139" s="10">
        <f t="shared" si="2"/>
        <v>136</v>
      </c>
      <c r="G139" s="10" t="s">
        <v>2811</v>
      </c>
      <c r="H139" s="10">
        <v>826</v>
      </c>
    </row>
    <row r="140" spans="1:8" x14ac:dyDescent="0.2">
      <c r="A140" s="1" t="s">
        <v>2476</v>
      </c>
      <c r="B140">
        <v>2.4093285210859499</v>
      </c>
      <c r="C140">
        <v>857.34079147962302</v>
      </c>
      <c r="D140" s="2">
        <v>3.6493857269089102E-186</v>
      </c>
      <c r="F140" s="10">
        <f t="shared" si="2"/>
        <v>137</v>
      </c>
      <c r="G140" s="10" t="s">
        <v>199</v>
      </c>
      <c r="H140" s="10">
        <v>820</v>
      </c>
    </row>
    <row r="141" spans="1:8" x14ac:dyDescent="0.2">
      <c r="A141" s="1" t="s">
        <v>9546</v>
      </c>
      <c r="B141">
        <v>2.4067009830850998</v>
      </c>
      <c r="C141">
        <v>938.402464134664</v>
      </c>
      <c r="D141" s="2">
        <v>1.05291625227932E-203</v>
      </c>
      <c r="F141" s="10">
        <f t="shared" si="2"/>
        <v>138</v>
      </c>
      <c r="G141" s="10" t="s">
        <v>2752</v>
      </c>
      <c r="H141" s="10">
        <v>818</v>
      </c>
    </row>
    <row r="142" spans="1:8" x14ac:dyDescent="0.2">
      <c r="A142" s="1" t="s">
        <v>340</v>
      </c>
      <c r="B142">
        <v>2.4049162633855499</v>
      </c>
      <c r="C142">
        <v>1025.34565497739</v>
      </c>
      <c r="D142" s="2">
        <v>1.5679147011279299E-222</v>
      </c>
      <c r="F142" s="10">
        <f t="shared" si="2"/>
        <v>139</v>
      </c>
      <c r="G142" s="10" t="s">
        <v>1308</v>
      </c>
      <c r="H142" s="10">
        <v>812</v>
      </c>
    </row>
    <row r="143" spans="1:8" x14ac:dyDescent="0.2">
      <c r="A143" s="1" t="s">
        <v>4834</v>
      </c>
      <c r="B143">
        <v>2.3979462942454099</v>
      </c>
      <c r="C143">
        <v>917.72147749406304</v>
      </c>
      <c r="D143" s="2">
        <v>3.1454333284445401E-199</v>
      </c>
      <c r="F143" s="10">
        <f t="shared" si="2"/>
        <v>140</v>
      </c>
      <c r="G143" s="10" t="s">
        <v>719</v>
      </c>
      <c r="H143" s="10">
        <v>810</v>
      </c>
    </row>
    <row r="144" spans="1:8" x14ac:dyDescent="0.2">
      <c r="A144" s="1" t="s">
        <v>796</v>
      </c>
      <c r="B144">
        <v>2.39729450317959</v>
      </c>
      <c r="C144">
        <v>800.28588636870802</v>
      </c>
      <c r="D144" s="2">
        <v>8.4712259681659099E-174</v>
      </c>
      <c r="F144" s="10">
        <f t="shared" si="2"/>
        <v>141</v>
      </c>
      <c r="G144" s="10" t="s">
        <v>1009</v>
      </c>
      <c r="H144" s="10">
        <v>808</v>
      </c>
    </row>
    <row r="145" spans="1:8" x14ac:dyDescent="0.2">
      <c r="A145" s="1" t="s">
        <v>1584</v>
      </c>
      <c r="B145">
        <v>2.3971786260929902</v>
      </c>
      <c r="C145">
        <v>981.59936945141305</v>
      </c>
      <c r="D145" s="2">
        <v>4.5843405169068699E-213</v>
      </c>
      <c r="F145" s="10">
        <f t="shared" si="2"/>
        <v>142</v>
      </c>
      <c r="G145" s="10" t="s">
        <v>1787</v>
      </c>
      <c r="H145" s="10">
        <v>806</v>
      </c>
    </row>
    <row r="146" spans="1:8" x14ac:dyDescent="0.2">
      <c r="A146" s="1" t="s">
        <v>2438</v>
      </c>
      <c r="B146">
        <v>2.38909946437981</v>
      </c>
      <c r="C146">
        <v>931.20894997040796</v>
      </c>
      <c r="D146" s="2">
        <v>3.7950658660343099E-202</v>
      </c>
      <c r="F146" s="10">
        <f t="shared" si="2"/>
        <v>143</v>
      </c>
      <c r="G146" s="10" t="s">
        <v>4270</v>
      </c>
      <c r="H146" s="10">
        <v>806</v>
      </c>
    </row>
    <row r="147" spans="1:8" x14ac:dyDescent="0.2">
      <c r="A147" s="1" t="s">
        <v>8880</v>
      </c>
      <c r="B147">
        <v>2.38893686684353</v>
      </c>
      <c r="C147">
        <v>875.10873216540597</v>
      </c>
      <c r="D147" s="2">
        <v>5.2496565128313304E-190</v>
      </c>
      <c r="F147" s="10">
        <f t="shared" si="2"/>
        <v>144</v>
      </c>
      <c r="G147" s="10" t="s">
        <v>3923</v>
      </c>
      <c r="H147" s="10">
        <v>800</v>
      </c>
    </row>
    <row r="148" spans="1:8" x14ac:dyDescent="0.2">
      <c r="A148" s="1" t="s">
        <v>9870</v>
      </c>
      <c r="B148">
        <v>2.3862792770302699</v>
      </c>
      <c r="C148">
        <v>616.98004185027605</v>
      </c>
      <c r="D148" s="2">
        <v>4.1735849836725602E-134</v>
      </c>
      <c r="F148" s="10">
        <f t="shared" si="2"/>
        <v>145</v>
      </c>
      <c r="G148" s="10" t="s">
        <v>202</v>
      </c>
      <c r="H148" s="10">
        <v>800</v>
      </c>
    </row>
    <row r="149" spans="1:8" x14ac:dyDescent="0.2">
      <c r="A149" s="1" t="s">
        <v>710</v>
      </c>
      <c r="B149">
        <v>2.38625950994432</v>
      </c>
      <c r="C149">
        <v>651.40461281599198</v>
      </c>
      <c r="D149" s="2">
        <v>1.44952975087837E-141</v>
      </c>
      <c r="F149" s="10">
        <f t="shared" si="2"/>
        <v>146</v>
      </c>
      <c r="G149" s="10" t="s">
        <v>2605</v>
      </c>
      <c r="H149" s="10">
        <v>792</v>
      </c>
    </row>
    <row r="150" spans="1:8" x14ac:dyDescent="0.2">
      <c r="A150" s="1" t="s">
        <v>2698</v>
      </c>
      <c r="B150">
        <v>2.3807512694302702</v>
      </c>
      <c r="C150">
        <v>687.62583566845001</v>
      </c>
      <c r="D150" s="2">
        <v>2.1190305121833798E-149</v>
      </c>
      <c r="F150" s="10">
        <f t="shared" si="2"/>
        <v>147</v>
      </c>
      <c r="G150" s="10" t="s">
        <v>2450</v>
      </c>
      <c r="H150" s="10">
        <v>790</v>
      </c>
    </row>
    <row r="151" spans="1:8" x14ac:dyDescent="0.2">
      <c r="A151" s="1" t="s">
        <v>1949</v>
      </c>
      <c r="B151">
        <v>2.3748952751396999</v>
      </c>
      <c r="C151">
        <v>770.94784713097295</v>
      </c>
      <c r="D151" s="2">
        <v>1.89968405021124E-167</v>
      </c>
      <c r="F151" s="10">
        <f t="shared" si="2"/>
        <v>148</v>
      </c>
      <c r="G151" s="10" t="s">
        <v>3913</v>
      </c>
      <c r="H151" s="10">
        <v>790</v>
      </c>
    </row>
    <row r="152" spans="1:8" x14ac:dyDescent="0.2">
      <c r="A152" s="1" t="s">
        <v>1471</v>
      </c>
      <c r="B152">
        <v>2.3741603892893499</v>
      </c>
      <c r="C152">
        <v>522.81967599635595</v>
      </c>
      <c r="D152" s="2">
        <v>1.00998116619719E-113</v>
      </c>
      <c r="F152" s="10">
        <f t="shared" si="2"/>
        <v>149</v>
      </c>
      <c r="G152" s="10" t="s">
        <v>9168</v>
      </c>
      <c r="H152" s="10">
        <v>785</v>
      </c>
    </row>
    <row r="153" spans="1:8" x14ac:dyDescent="0.2">
      <c r="A153" s="1" t="s">
        <v>9250</v>
      </c>
      <c r="B153">
        <v>2.37150148421378</v>
      </c>
      <c r="C153">
        <v>835.79171175465103</v>
      </c>
      <c r="D153" s="2">
        <v>1.72069126984738E-181</v>
      </c>
      <c r="F153" s="10">
        <f t="shared" si="2"/>
        <v>150</v>
      </c>
      <c r="G153" s="10" t="s">
        <v>3838</v>
      </c>
      <c r="H153" s="10">
        <v>781</v>
      </c>
    </row>
    <row r="154" spans="1:8" x14ac:dyDescent="0.2">
      <c r="A154" s="1" t="s">
        <v>47</v>
      </c>
      <c r="B154">
        <v>2.3705749879216298</v>
      </c>
      <c r="C154">
        <v>1221.8971550265201</v>
      </c>
      <c r="D154" s="2">
        <v>4.1800782783944903E-265</v>
      </c>
      <c r="F154" s="10">
        <f t="shared" si="2"/>
        <v>151</v>
      </c>
      <c r="G154" s="10" t="s">
        <v>2466</v>
      </c>
      <c r="H154" s="10">
        <v>777</v>
      </c>
    </row>
    <row r="155" spans="1:8" x14ac:dyDescent="0.2">
      <c r="A155" s="1" t="s">
        <v>6775</v>
      </c>
      <c r="B155">
        <v>2.3596336685641202</v>
      </c>
      <c r="C155">
        <v>597.40284578211003</v>
      </c>
      <c r="D155" s="2">
        <v>7.2342741810919206E-130</v>
      </c>
      <c r="F155" s="10">
        <f t="shared" si="2"/>
        <v>152</v>
      </c>
      <c r="G155" s="10" t="s">
        <v>1596</v>
      </c>
      <c r="H155" s="10">
        <v>776</v>
      </c>
    </row>
    <row r="156" spans="1:8" x14ac:dyDescent="0.2">
      <c r="A156" s="1" t="s">
        <v>5559</v>
      </c>
      <c r="B156">
        <v>2.3540593171668101</v>
      </c>
      <c r="C156">
        <v>921.96781293411004</v>
      </c>
      <c r="D156" s="2">
        <v>3.7837997000363698E-200</v>
      </c>
      <c r="F156" s="10">
        <f t="shared" si="2"/>
        <v>153</v>
      </c>
      <c r="G156" s="10" t="s">
        <v>9456</v>
      </c>
      <c r="H156" s="10">
        <v>772</v>
      </c>
    </row>
    <row r="157" spans="1:8" x14ac:dyDescent="0.2">
      <c r="A157" s="1" t="s">
        <v>10952</v>
      </c>
      <c r="B157">
        <v>2.3519048428504501</v>
      </c>
      <c r="C157">
        <v>1073.8168970136201</v>
      </c>
      <c r="D157" s="2">
        <v>4.8441868158836602E-233</v>
      </c>
      <c r="F157" s="10">
        <f t="shared" si="2"/>
        <v>154</v>
      </c>
      <c r="G157" s="10" t="s">
        <v>1296</v>
      </c>
      <c r="H157" s="10">
        <v>768</v>
      </c>
    </row>
    <row r="158" spans="1:8" x14ac:dyDescent="0.2">
      <c r="A158" s="1" t="s">
        <v>2696</v>
      </c>
      <c r="B158">
        <v>2.3507187560037601</v>
      </c>
      <c r="C158">
        <v>625.27041883386096</v>
      </c>
      <c r="D158" s="2">
        <v>6.7052807167036198E-136</v>
      </c>
      <c r="F158" s="10">
        <f t="shared" si="2"/>
        <v>155</v>
      </c>
      <c r="G158" s="10" t="s">
        <v>243</v>
      </c>
      <c r="H158" s="10">
        <v>767</v>
      </c>
    </row>
    <row r="159" spans="1:8" x14ac:dyDescent="0.2">
      <c r="A159" s="1" t="s">
        <v>1301</v>
      </c>
      <c r="B159">
        <v>2.3499890912869401</v>
      </c>
      <c r="C159">
        <v>508.750660759347</v>
      </c>
      <c r="D159" s="2">
        <v>1.13244556519058E-110</v>
      </c>
      <c r="F159" s="10">
        <f t="shared" si="2"/>
        <v>156</v>
      </c>
      <c r="G159" s="10" t="s">
        <v>6730</v>
      </c>
      <c r="H159" s="10">
        <v>767</v>
      </c>
    </row>
    <row r="160" spans="1:8" x14ac:dyDescent="0.2">
      <c r="A160" s="1" t="s">
        <v>712</v>
      </c>
      <c r="B160">
        <v>2.3447838034340802</v>
      </c>
      <c r="C160">
        <v>672.15262675520398</v>
      </c>
      <c r="D160" s="2">
        <v>4.7267368992642097E-146</v>
      </c>
      <c r="F160" s="10">
        <f t="shared" si="2"/>
        <v>157</v>
      </c>
      <c r="G160" s="10" t="s">
        <v>999</v>
      </c>
      <c r="H160" s="10">
        <v>766</v>
      </c>
    </row>
    <row r="161" spans="1:8" x14ac:dyDescent="0.2">
      <c r="A161" s="1" t="s">
        <v>8228</v>
      </c>
      <c r="B161">
        <v>2.3426801300507099</v>
      </c>
      <c r="C161">
        <v>849.605481852396</v>
      </c>
      <c r="D161" s="2">
        <v>1.7418781744995199E-184</v>
      </c>
      <c r="F161" s="10">
        <f t="shared" si="2"/>
        <v>158</v>
      </c>
      <c r="G161" s="10" t="s">
        <v>889</v>
      </c>
      <c r="H161" s="10">
        <v>762</v>
      </c>
    </row>
    <row r="162" spans="1:8" x14ac:dyDescent="0.2">
      <c r="A162" s="1" t="s">
        <v>10953</v>
      </c>
      <c r="B162">
        <v>2.33368440216474</v>
      </c>
      <c r="C162">
        <v>903.42100120348903</v>
      </c>
      <c r="D162" s="2">
        <v>3.89156912344711E-196</v>
      </c>
      <c r="F162" s="10">
        <f t="shared" si="2"/>
        <v>159</v>
      </c>
      <c r="G162" s="10" t="s">
        <v>1717</v>
      </c>
      <c r="H162" s="10">
        <v>761</v>
      </c>
    </row>
    <row r="163" spans="1:8" x14ac:dyDescent="0.2">
      <c r="A163" s="1" t="s">
        <v>2654</v>
      </c>
      <c r="B163">
        <v>2.3335845557510799</v>
      </c>
      <c r="C163">
        <v>813.25978220982802</v>
      </c>
      <c r="D163" s="2">
        <v>1.3118228264174801E-176</v>
      </c>
      <c r="F163" s="10">
        <f t="shared" si="2"/>
        <v>160</v>
      </c>
      <c r="G163" s="10" t="s">
        <v>410</v>
      </c>
      <c r="H163" s="10">
        <v>757</v>
      </c>
    </row>
    <row r="164" spans="1:8" x14ac:dyDescent="0.2">
      <c r="A164" s="1" t="s">
        <v>1924</v>
      </c>
      <c r="B164">
        <v>2.3326079233291899</v>
      </c>
      <c r="C164">
        <v>871.17958747059402</v>
      </c>
      <c r="D164" s="2">
        <v>3.6758172632314304E-189</v>
      </c>
      <c r="F164" s="10">
        <f t="shared" si="2"/>
        <v>161</v>
      </c>
      <c r="G164" s="10" t="s">
        <v>6035</v>
      </c>
      <c r="H164" s="10">
        <v>756</v>
      </c>
    </row>
    <row r="165" spans="1:8" x14ac:dyDescent="0.2">
      <c r="A165" s="1" t="s">
        <v>6000</v>
      </c>
      <c r="B165">
        <v>2.3282250599602299</v>
      </c>
      <c r="C165">
        <v>781.25179198460501</v>
      </c>
      <c r="D165" s="2">
        <v>1.1048312993049799E-169</v>
      </c>
      <c r="F165" s="10">
        <f t="shared" si="2"/>
        <v>162</v>
      </c>
      <c r="G165" s="10" t="s">
        <v>1193</v>
      </c>
      <c r="H165" s="10">
        <v>753</v>
      </c>
    </row>
    <row r="166" spans="1:8" x14ac:dyDescent="0.2">
      <c r="A166" s="1" t="s">
        <v>860</v>
      </c>
      <c r="B166">
        <v>2.3274348472344402</v>
      </c>
      <c r="C166">
        <v>809.73704597285496</v>
      </c>
      <c r="D166" s="2">
        <v>7.6046430529677803E-176</v>
      </c>
      <c r="F166" s="10">
        <f t="shared" si="2"/>
        <v>163</v>
      </c>
      <c r="G166" s="10" t="s">
        <v>973</v>
      </c>
      <c r="H166" s="10">
        <v>751</v>
      </c>
    </row>
    <row r="167" spans="1:8" x14ac:dyDescent="0.2">
      <c r="A167" s="1" t="s">
        <v>2372</v>
      </c>
      <c r="B167">
        <v>2.32502045190739</v>
      </c>
      <c r="C167">
        <v>875.58098232699001</v>
      </c>
      <c r="D167" s="2">
        <v>4.1734252385271098E-190</v>
      </c>
      <c r="F167" s="10">
        <f t="shared" si="2"/>
        <v>164</v>
      </c>
      <c r="G167" s="10" t="s">
        <v>2573</v>
      </c>
      <c r="H167" s="10">
        <v>747</v>
      </c>
    </row>
    <row r="168" spans="1:8" x14ac:dyDescent="0.2">
      <c r="A168" s="1" t="s">
        <v>8339</v>
      </c>
      <c r="B168">
        <v>2.32011870197001</v>
      </c>
      <c r="C168">
        <v>791.03399310228497</v>
      </c>
      <c r="D168" s="2">
        <v>8.4934728043220202E-172</v>
      </c>
      <c r="F168" s="10">
        <f t="shared" si="2"/>
        <v>165</v>
      </c>
      <c r="G168" s="10" t="s">
        <v>1686</v>
      </c>
      <c r="H168" s="10">
        <v>742</v>
      </c>
    </row>
    <row r="169" spans="1:8" x14ac:dyDescent="0.2">
      <c r="A169" s="1" t="s">
        <v>10954</v>
      </c>
      <c r="B169">
        <v>2.3168435468838</v>
      </c>
      <c r="C169">
        <v>944.06711753303296</v>
      </c>
      <c r="D169" s="2">
        <v>6.23037514376946E-205</v>
      </c>
      <c r="F169" s="10">
        <f t="shared" si="2"/>
        <v>166</v>
      </c>
      <c r="G169" s="10" t="s">
        <v>2786</v>
      </c>
      <c r="H169" s="10">
        <v>739</v>
      </c>
    </row>
    <row r="170" spans="1:8" x14ac:dyDescent="0.2">
      <c r="A170" s="1" t="s">
        <v>105</v>
      </c>
      <c r="B170">
        <v>2.30757572144767</v>
      </c>
      <c r="C170">
        <v>643.61630845997399</v>
      </c>
      <c r="D170" s="2">
        <v>7.0998117840873001E-140</v>
      </c>
      <c r="F170" s="10">
        <f t="shared" si="2"/>
        <v>167</v>
      </c>
      <c r="G170" s="10" t="s">
        <v>2408</v>
      </c>
      <c r="H170" s="10">
        <v>737</v>
      </c>
    </row>
    <row r="171" spans="1:8" x14ac:dyDescent="0.2">
      <c r="A171" s="1" t="s">
        <v>2466</v>
      </c>
      <c r="B171">
        <v>2.30696149955671</v>
      </c>
      <c r="C171">
        <v>762.257675239327</v>
      </c>
      <c r="D171" s="2">
        <v>1.44020264779999E-165</v>
      </c>
      <c r="F171" s="10">
        <f t="shared" si="2"/>
        <v>168</v>
      </c>
      <c r="G171" s="10" t="s">
        <v>1924</v>
      </c>
      <c r="H171" s="10">
        <v>733</v>
      </c>
    </row>
    <row r="172" spans="1:8" x14ac:dyDescent="0.2">
      <c r="A172" s="1" t="s">
        <v>831</v>
      </c>
      <c r="B172">
        <v>2.2957126915576298</v>
      </c>
      <c r="C172">
        <v>584.09060359862599</v>
      </c>
      <c r="D172" s="2">
        <v>5.5146906377356599E-127</v>
      </c>
      <c r="F172" s="10">
        <f t="shared" si="2"/>
        <v>169</v>
      </c>
      <c r="G172" s="10" t="s">
        <v>442</v>
      </c>
      <c r="H172" s="10">
        <v>733</v>
      </c>
    </row>
    <row r="173" spans="1:8" x14ac:dyDescent="0.2">
      <c r="A173" s="1" t="s">
        <v>3838</v>
      </c>
      <c r="B173">
        <v>2.2902840816617802</v>
      </c>
      <c r="C173">
        <v>868.25851019655602</v>
      </c>
      <c r="D173" s="2">
        <v>1.5650077898607001E-188</v>
      </c>
      <c r="F173" s="10">
        <f t="shared" si="2"/>
        <v>170</v>
      </c>
      <c r="G173" s="10" t="s">
        <v>6775</v>
      </c>
      <c r="H173" s="10">
        <v>733</v>
      </c>
    </row>
    <row r="174" spans="1:8" x14ac:dyDescent="0.2">
      <c r="A174" s="1" t="s">
        <v>1350</v>
      </c>
      <c r="B174">
        <v>2.28959686873102</v>
      </c>
      <c r="C174">
        <v>872.51903683271496</v>
      </c>
      <c r="D174" s="2">
        <v>1.9059550892704801E-189</v>
      </c>
      <c r="F174" s="10">
        <f t="shared" si="2"/>
        <v>171</v>
      </c>
      <c r="G174" s="10" t="s">
        <v>2542</v>
      </c>
      <c r="H174" s="10">
        <v>731</v>
      </c>
    </row>
    <row r="175" spans="1:8" x14ac:dyDescent="0.2">
      <c r="A175" s="1" t="s">
        <v>10650</v>
      </c>
      <c r="B175">
        <v>2.2895791091437601</v>
      </c>
      <c r="C175">
        <v>926.96159831066598</v>
      </c>
      <c r="D175" s="2">
        <v>3.1557626888052802E-201</v>
      </c>
      <c r="F175" s="10">
        <f t="shared" si="2"/>
        <v>172</v>
      </c>
      <c r="G175" s="10" t="s">
        <v>185</v>
      </c>
      <c r="H175" s="10">
        <v>728</v>
      </c>
    </row>
    <row r="176" spans="1:8" x14ac:dyDescent="0.2">
      <c r="A176" s="1" t="s">
        <v>2524</v>
      </c>
      <c r="B176">
        <v>2.2873789643112099</v>
      </c>
      <c r="C176">
        <v>705.22179343808898</v>
      </c>
      <c r="D176" s="2">
        <v>3.3041333081326302E-153</v>
      </c>
      <c r="F176" s="10">
        <f t="shared" si="2"/>
        <v>173</v>
      </c>
      <c r="G176" s="10" t="s">
        <v>10942</v>
      </c>
      <c r="H176" s="10">
        <v>721</v>
      </c>
    </row>
    <row r="177" spans="1:8" x14ac:dyDescent="0.2">
      <c r="A177" s="1" t="s">
        <v>1596</v>
      </c>
      <c r="B177">
        <v>2.2871125836078199</v>
      </c>
      <c r="C177">
        <v>750.07876372735996</v>
      </c>
      <c r="D177" s="2">
        <v>6.3347580564673306E-163</v>
      </c>
      <c r="F177" s="10">
        <f t="shared" si="2"/>
        <v>174</v>
      </c>
      <c r="G177" s="10" t="s">
        <v>32</v>
      </c>
      <c r="H177" s="10">
        <v>716</v>
      </c>
    </row>
    <row r="178" spans="1:8" x14ac:dyDescent="0.2">
      <c r="A178" s="1" t="s">
        <v>10955</v>
      </c>
      <c r="B178">
        <v>2.2799965320426598</v>
      </c>
      <c r="C178">
        <v>900.424365480706</v>
      </c>
      <c r="D178" s="2">
        <v>1.73130726020493E-195</v>
      </c>
      <c r="F178" s="10">
        <f t="shared" si="2"/>
        <v>175</v>
      </c>
      <c r="G178" s="10" t="s">
        <v>174</v>
      </c>
      <c r="H178" s="10">
        <v>712</v>
      </c>
    </row>
    <row r="179" spans="1:8" x14ac:dyDescent="0.2">
      <c r="A179" s="1" t="s">
        <v>2492</v>
      </c>
      <c r="B179">
        <v>2.2780349304088401</v>
      </c>
      <c r="C179">
        <v>805.35622889982096</v>
      </c>
      <c r="D179" s="2">
        <v>6.7742883484346504E-175</v>
      </c>
      <c r="F179" s="10">
        <f t="shared" si="2"/>
        <v>176</v>
      </c>
      <c r="G179" s="10" t="s">
        <v>4510</v>
      </c>
      <c r="H179" s="10">
        <v>701</v>
      </c>
    </row>
    <row r="180" spans="1:8" x14ac:dyDescent="0.2">
      <c r="A180" s="1" t="s">
        <v>6338</v>
      </c>
      <c r="B180">
        <v>2.2754706760760199</v>
      </c>
      <c r="C180">
        <v>661.76399352987198</v>
      </c>
      <c r="D180" s="2">
        <v>8.2411387915648605E-144</v>
      </c>
      <c r="F180" s="10">
        <f t="shared" si="2"/>
        <v>177</v>
      </c>
      <c r="G180" s="10" t="s">
        <v>1091</v>
      </c>
      <c r="H180" s="10">
        <v>699</v>
      </c>
    </row>
    <row r="181" spans="1:8" x14ac:dyDescent="0.2">
      <c r="A181" s="1" t="s">
        <v>10956</v>
      </c>
      <c r="B181">
        <v>2.2741831145903699</v>
      </c>
      <c r="C181">
        <v>924.82089614858796</v>
      </c>
      <c r="D181" s="2">
        <v>9.1426720205256296E-201</v>
      </c>
      <c r="F181" s="10">
        <f t="shared" si="2"/>
        <v>178</v>
      </c>
      <c r="G181" s="10" t="s">
        <v>232</v>
      </c>
      <c r="H181" s="10">
        <v>696</v>
      </c>
    </row>
    <row r="182" spans="1:8" x14ac:dyDescent="0.2">
      <c r="A182" s="1" t="s">
        <v>2378</v>
      </c>
      <c r="B182">
        <v>2.2657898829423799</v>
      </c>
      <c r="C182">
        <v>835.53643203468903</v>
      </c>
      <c r="D182" s="2">
        <v>1.94271690155356E-181</v>
      </c>
      <c r="F182" s="10">
        <f t="shared" si="2"/>
        <v>179</v>
      </c>
      <c r="G182" s="10" t="s">
        <v>105</v>
      </c>
      <c r="H182" s="10">
        <v>694</v>
      </c>
    </row>
    <row r="183" spans="1:8" x14ac:dyDescent="0.2">
      <c r="A183" s="1" t="s">
        <v>10957</v>
      </c>
      <c r="B183">
        <v>2.26138315823406</v>
      </c>
      <c r="C183">
        <v>882.38626541059602</v>
      </c>
      <c r="D183" s="2">
        <v>1.4236001459938E-191</v>
      </c>
      <c r="F183" s="10">
        <f t="shared" si="2"/>
        <v>180</v>
      </c>
      <c r="G183" s="10" t="s">
        <v>1286</v>
      </c>
      <c r="H183" s="10">
        <v>689</v>
      </c>
    </row>
    <row r="184" spans="1:8" x14ac:dyDescent="0.2">
      <c r="A184" s="1" t="s">
        <v>19</v>
      </c>
      <c r="B184">
        <v>2.2575713800959001</v>
      </c>
      <c r="C184">
        <v>314.82955388686901</v>
      </c>
      <c r="D184" s="2">
        <v>9.8472107771699091E-69</v>
      </c>
      <c r="F184" s="10">
        <f t="shared" si="2"/>
        <v>181</v>
      </c>
      <c r="G184" s="10" t="s">
        <v>52</v>
      </c>
      <c r="H184" s="10">
        <v>687</v>
      </c>
    </row>
    <row r="185" spans="1:8" x14ac:dyDescent="0.2">
      <c r="A185" s="1" t="s">
        <v>6337</v>
      </c>
      <c r="B185">
        <v>2.2507868565919402</v>
      </c>
      <c r="C185">
        <v>880.84592865566299</v>
      </c>
      <c r="D185" s="2">
        <v>3.0558582369446801E-191</v>
      </c>
      <c r="F185" s="10">
        <f t="shared" si="2"/>
        <v>182</v>
      </c>
      <c r="G185" s="10" t="s">
        <v>875</v>
      </c>
      <c r="H185" s="10">
        <v>687</v>
      </c>
    </row>
    <row r="186" spans="1:8" x14ac:dyDescent="0.2">
      <c r="A186" s="1" t="s">
        <v>1957</v>
      </c>
      <c r="B186">
        <v>2.2472080537916499</v>
      </c>
      <c r="C186">
        <v>527.52707402471503</v>
      </c>
      <c r="D186" s="2">
        <v>9.6807510747823092E-115</v>
      </c>
      <c r="F186" s="10">
        <f t="shared" si="2"/>
        <v>183</v>
      </c>
      <c r="G186" s="10" t="s">
        <v>6907</v>
      </c>
      <c r="H186" s="10">
        <v>681</v>
      </c>
    </row>
    <row r="187" spans="1:8" x14ac:dyDescent="0.2">
      <c r="A187" s="1" t="s">
        <v>5446</v>
      </c>
      <c r="B187">
        <v>2.2471221108356199</v>
      </c>
      <c r="C187">
        <v>785.71210118343902</v>
      </c>
      <c r="D187" s="2">
        <v>1.2052362864673999E-170</v>
      </c>
      <c r="F187" s="10">
        <f t="shared" si="2"/>
        <v>184</v>
      </c>
      <c r="G187" s="10" t="s">
        <v>1642</v>
      </c>
      <c r="H187" s="10">
        <v>680</v>
      </c>
    </row>
    <row r="188" spans="1:8" x14ac:dyDescent="0.2">
      <c r="A188" s="1" t="s">
        <v>965</v>
      </c>
      <c r="B188">
        <v>2.2441867898210899</v>
      </c>
      <c r="C188">
        <v>642.18350653559901</v>
      </c>
      <c r="D188" s="2">
        <v>1.43625048358175E-139</v>
      </c>
      <c r="F188" s="10">
        <f t="shared" si="2"/>
        <v>185</v>
      </c>
      <c r="G188" s="10" t="s">
        <v>2353</v>
      </c>
      <c r="H188" s="10">
        <v>677</v>
      </c>
    </row>
    <row r="189" spans="1:8" x14ac:dyDescent="0.2">
      <c r="A189" s="1" t="s">
        <v>10958</v>
      </c>
      <c r="B189">
        <v>2.2420827152472498</v>
      </c>
      <c r="C189">
        <v>831.66021215231297</v>
      </c>
      <c r="D189" s="2">
        <v>1.3438544765767801E-180</v>
      </c>
      <c r="F189" s="10">
        <f t="shared" si="2"/>
        <v>186</v>
      </c>
      <c r="G189" s="10" t="s">
        <v>2696</v>
      </c>
      <c r="H189" s="10">
        <v>670</v>
      </c>
    </row>
    <row r="190" spans="1:8" x14ac:dyDescent="0.2">
      <c r="A190" s="1" t="s">
        <v>1340</v>
      </c>
      <c r="B190">
        <v>2.2390990182747799</v>
      </c>
      <c r="C190">
        <v>309.44712617233199</v>
      </c>
      <c r="D190" s="2">
        <v>1.44042153499957E-67</v>
      </c>
      <c r="F190" s="10">
        <f t="shared" si="2"/>
        <v>187</v>
      </c>
      <c r="G190" s="10" t="s">
        <v>9032</v>
      </c>
      <c r="H190" s="10">
        <v>666</v>
      </c>
    </row>
    <row r="191" spans="1:8" x14ac:dyDescent="0.2">
      <c r="A191" s="1" t="s">
        <v>1571</v>
      </c>
      <c r="B191">
        <v>2.2359948773728799</v>
      </c>
      <c r="C191">
        <v>842.60351959326897</v>
      </c>
      <c r="D191" s="2">
        <v>5.7225583030409298E-183</v>
      </c>
      <c r="F191" s="10">
        <f t="shared" si="2"/>
        <v>188</v>
      </c>
      <c r="G191" s="10" t="s">
        <v>2612</v>
      </c>
      <c r="H191" s="10">
        <v>658</v>
      </c>
    </row>
    <row r="192" spans="1:8" x14ac:dyDescent="0.2">
      <c r="A192" s="1" t="s">
        <v>2489</v>
      </c>
      <c r="B192">
        <v>2.2338678328492199</v>
      </c>
      <c r="C192">
        <v>598.49656760987602</v>
      </c>
      <c r="D192" s="2">
        <v>4.2163202693891899E-130</v>
      </c>
      <c r="F192" s="10">
        <f t="shared" si="2"/>
        <v>189</v>
      </c>
      <c r="G192" s="10" t="s">
        <v>756</v>
      </c>
      <c r="H192" s="10">
        <v>657</v>
      </c>
    </row>
    <row r="193" spans="1:8" x14ac:dyDescent="0.2">
      <c r="A193" s="1" t="s">
        <v>2588</v>
      </c>
      <c r="B193">
        <v>2.22754454416605</v>
      </c>
      <c r="C193">
        <v>745.62066594337705</v>
      </c>
      <c r="D193" s="2">
        <v>5.8709041787558098E-162</v>
      </c>
      <c r="F193" s="10">
        <f t="shared" si="2"/>
        <v>190</v>
      </c>
      <c r="G193" s="10" t="s">
        <v>1355</v>
      </c>
      <c r="H193" s="10">
        <v>657</v>
      </c>
    </row>
    <row r="194" spans="1:8" x14ac:dyDescent="0.2">
      <c r="A194" s="1" t="s">
        <v>5662</v>
      </c>
      <c r="B194">
        <v>2.2260147524399501</v>
      </c>
      <c r="C194">
        <v>691.24273646933204</v>
      </c>
      <c r="D194" s="2">
        <v>3.5151304119010201E-150</v>
      </c>
      <c r="F194" s="10">
        <f t="shared" si="2"/>
        <v>191</v>
      </c>
      <c r="G194" s="10" t="s">
        <v>2469</v>
      </c>
      <c r="H194" s="10">
        <v>651</v>
      </c>
    </row>
    <row r="195" spans="1:8" x14ac:dyDescent="0.2">
      <c r="A195" s="1" t="s">
        <v>8863</v>
      </c>
      <c r="B195">
        <v>2.2242540710264098</v>
      </c>
      <c r="C195">
        <v>719.36150913746303</v>
      </c>
      <c r="D195" s="2">
        <v>2.91448604308797E-156</v>
      </c>
      <c r="F195" s="10">
        <f t="shared" si="2"/>
        <v>192</v>
      </c>
      <c r="G195" s="10" t="s">
        <v>2718</v>
      </c>
      <c r="H195" s="10">
        <v>646</v>
      </c>
    </row>
    <row r="196" spans="1:8" x14ac:dyDescent="0.2">
      <c r="A196" s="1" t="s">
        <v>6759</v>
      </c>
      <c r="B196">
        <v>2.2236724321787</v>
      </c>
      <c r="C196">
        <v>617.77560140965602</v>
      </c>
      <c r="D196" s="2">
        <v>2.8136345379404599E-134</v>
      </c>
      <c r="F196" s="10">
        <f t="shared" si="2"/>
        <v>193</v>
      </c>
      <c r="G196" s="10" t="s">
        <v>522</v>
      </c>
      <c r="H196" s="10">
        <v>639</v>
      </c>
    </row>
    <row r="197" spans="1:8" x14ac:dyDescent="0.2">
      <c r="A197" s="1" t="s">
        <v>631</v>
      </c>
      <c r="B197">
        <v>2.2219252156507499</v>
      </c>
      <c r="C197">
        <v>493.63583954592701</v>
      </c>
      <c r="D197" s="2">
        <v>2.1331635043445201E-107</v>
      </c>
      <c r="F197" s="10">
        <f t="shared" si="2"/>
        <v>194</v>
      </c>
      <c r="G197" s="10" t="s">
        <v>8607</v>
      </c>
      <c r="H197" s="10">
        <v>635</v>
      </c>
    </row>
    <row r="198" spans="1:8" x14ac:dyDescent="0.2">
      <c r="A198" s="1" t="s">
        <v>10959</v>
      </c>
      <c r="B198">
        <v>2.2173734212218701</v>
      </c>
      <c r="C198">
        <v>857.61828726880594</v>
      </c>
      <c r="D198" s="2">
        <v>3.1972596188331801E-186</v>
      </c>
      <c r="F198" s="10">
        <f t="shared" ref="F198:F203" si="3">F197+1</f>
        <v>195</v>
      </c>
      <c r="G198" s="10" t="s">
        <v>30</v>
      </c>
      <c r="H198" s="10">
        <v>635</v>
      </c>
    </row>
    <row r="199" spans="1:8" x14ac:dyDescent="0.2">
      <c r="A199" s="1" t="s">
        <v>9155</v>
      </c>
      <c r="B199">
        <v>2.2142281615417398</v>
      </c>
      <c r="C199">
        <v>662.07648858469895</v>
      </c>
      <c r="D199" s="2">
        <v>7.07898082603882E-144</v>
      </c>
      <c r="F199" s="10">
        <f t="shared" si="3"/>
        <v>196</v>
      </c>
      <c r="G199" s="10" t="s">
        <v>87</v>
      </c>
      <c r="H199" s="10">
        <v>634</v>
      </c>
    </row>
    <row r="200" spans="1:8" x14ac:dyDescent="0.2">
      <c r="A200" s="1" t="s">
        <v>10960</v>
      </c>
      <c r="B200">
        <v>2.2131276078701698</v>
      </c>
      <c r="C200">
        <v>913.48292754602903</v>
      </c>
      <c r="D200" s="2">
        <v>2.6047756412023099E-198</v>
      </c>
      <c r="F200" s="10">
        <f t="shared" si="3"/>
        <v>197</v>
      </c>
      <c r="G200" s="10" t="s">
        <v>631</v>
      </c>
      <c r="H200" s="10">
        <v>634</v>
      </c>
    </row>
    <row r="201" spans="1:8" x14ac:dyDescent="0.2">
      <c r="A201" s="1" t="s">
        <v>10120</v>
      </c>
      <c r="B201">
        <v>2.2121341520019802</v>
      </c>
      <c r="C201">
        <v>879.36383859023204</v>
      </c>
      <c r="D201" s="2">
        <v>6.3265873867877796E-191</v>
      </c>
      <c r="F201" s="10">
        <f t="shared" si="3"/>
        <v>198</v>
      </c>
      <c r="G201" s="10" t="s">
        <v>10944</v>
      </c>
      <c r="H201" s="10">
        <v>633</v>
      </c>
    </row>
    <row r="202" spans="1:8" x14ac:dyDescent="0.2">
      <c r="A202" s="1" t="s">
        <v>1971</v>
      </c>
      <c r="B202">
        <v>2.2106781764373902</v>
      </c>
      <c r="C202">
        <v>438.73783342970199</v>
      </c>
      <c r="D202" s="2">
        <v>1.6198741079877399E-95</v>
      </c>
      <c r="F202" s="10">
        <f t="shared" si="3"/>
        <v>199</v>
      </c>
      <c r="G202" s="10" t="s">
        <v>9826</v>
      </c>
      <c r="H202" s="10">
        <v>631</v>
      </c>
    </row>
    <row r="203" spans="1:8" x14ac:dyDescent="0.2">
      <c r="A203" s="1" t="s">
        <v>7368</v>
      </c>
      <c r="B203">
        <v>2.19227642235197</v>
      </c>
      <c r="C203">
        <v>972.47700013173096</v>
      </c>
      <c r="D203" s="2">
        <v>4.3702007654790999E-211</v>
      </c>
      <c r="F203" s="10">
        <f t="shared" si="3"/>
        <v>200</v>
      </c>
      <c r="G203" s="10" t="s">
        <v>2204</v>
      </c>
      <c r="H203" s="10">
        <v>618</v>
      </c>
    </row>
    <row r="204" spans="1:8" x14ac:dyDescent="0.2">
      <c r="A204" s="1" t="s">
        <v>920</v>
      </c>
      <c r="B204">
        <v>2.1906608998874701</v>
      </c>
      <c r="C204">
        <v>550.76018269671295</v>
      </c>
      <c r="D204" s="2">
        <v>9.1503836153217595E-120</v>
      </c>
    </row>
    <row r="205" spans="1:8" x14ac:dyDescent="0.2">
      <c r="A205" s="1" t="s">
        <v>10961</v>
      </c>
      <c r="B205">
        <v>2.1846439553879198</v>
      </c>
      <c r="C205">
        <v>660.12064492720594</v>
      </c>
      <c r="D205" s="2">
        <v>1.86826996125248E-143</v>
      </c>
    </row>
    <row r="206" spans="1:8" x14ac:dyDescent="0.2">
      <c r="A206" s="1" t="s">
        <v>232</v>
      </c>
      <c r="B206">
        <v>2.1816704240187201</v>
      </c>
      <c r="C206">
        <v>471.04348108446197</v>
      </c>
      <c r="D206" s="2">
        <v>1.67504451327162E-102</v>
      </c>
    </row>
    <row r="207" spans="1:8" x14ac:dyDescent="0.2">
      <c r="A207" s="1" t="s">
        <v>10857</v>
      </c>
      <c r="B207">
        <v>2.1800921847623398</v>
      </c>
      <c r="C207">
        <v>712.37556474261601</v>
      </c>
      <c r="D207" s="2">
        <v>9.43101069552781E-155</v>
      </c>
    </row>
    <row r="208" spans="1:8" x14ac:dyDescent="0.2">
      <c r="A208" s="1" t="s">
        <v>2606</v>
      </c>
      <c r="B208">
        <v>2.1793198906182498</v>
      </c>
      <c r="C208">
        <v>530.21326423683104</v>
      </c>
      <c r="D208" s="2">
        <v>2.5375042703958999E-115</v>
      </c>
    </row>
    <row r="209" spans="1:4" x14ac:dyDescent="0.2">
      <c r="A209" s="1" t="s">
        <v>504</v>
      </c>
      <c r="B209">
        <v>2.1776295574518199</v>
      </c>
      <c r="C209">
        <v>371.94408824429797</v>
      </c>
      <c r="D209" s="2">
        <v>4.5294846416145498E-81</v>
      </c>
    </row>
    <row r="210" spans="1:4" x14ac:dyDescent="0.2">
      <c r="A210" s="1" t="s">
        <v>4179</v>
      </c>
      <c r="B210">
        <v>2.17468963651263</v>
      </c>
      <c r="C210">
        <v>527.26904289924198</v>
      </c>
      <c r="D210" s="2">
        <v>1.0980072141292801E-114</v>
      </c>
    </row>
    <row r="211" spans="1:4" x14ac:dyDescent="0.2">
      <c r="A211" s="1" t="s">
        <v>6347</v>
      </c>
      <c r="B211">
        <v>2.1726046709008</v>
      </c>
      <c r="C211">
        <v>708.89973321916204</v>
      </c>
      <c r="D211" s="2">
        <v>5.2928042552523497E-154</v>
      </c>
    </row>
    <row r="212" spans="1:4" x14ac:dyDescent="0.2">
      <c r="A212" s="1" t="s">
        <v>8364</v>
      </c>
      <c r="B212">
        <v>2.1721439847187498</v>
      </c>
      <c r="C212">
        <v>635.56550411758599</v>
      </c>
      <c r="D212" s="2">
        <v>3.9327255948061199E-138</v>
      </c>
    </row>
    <row r="213" spans="1:4" x14ac:dyDescent="0.2">
      <c r="A213" s="1" t="s">
        <v>6464</v>
      </c>
      <c r="B213">
        <v>2.1701094141565198</v>
      </c>
      <c r="C213">
        <v>870.61969758684802</v>
      </c>
      <c r="D213" s="2">
        <v>4.83200481352025E-189</v>
      </c>
    </row>
    <row r="214" spans="1:4" x14ac:dyDescent="0.2">
      <c r="A214" s="1" t="s">
        <v>10311</v>
      </c>
      <c r="B214">
        <v>2.16976737190932</v>
      </c>
      <c r="C214">
        <v>736.84825833624802</v>
      </c>
      <c r="D214" s="2">
        <v>4.71851583497781E-160</v>
      </c>
    </row>
    <row r="215" spans="1:4" x14ac:dyDescent="0.2">
      <c r="A215" s="1" t="s">
        <v>9398</v>
      </c>
      <c r="B215">
        <v>2.1670503399163099</v>
      </c>
      <c r="C215">
        <v>222.61118300902299</v>
      </c>
      <c r="D215" s="2">
        <v>8.8181762204351106E-49</v>
      </c>
    </row>
    <row r="216" spans="1:4" x14ac:dyDescent="0.2">
      <c r="A216" s="1" t="s">
        <v>1284</v>
      </c>
      <c r="B216">
        <v>2.1663503597568199</v>
      </c>
      <c r="C216">
        <v>466.50551592517098</v>
      </c>
      <c r="D216" s="2">
        <v>1.5899974315491201E-101</v>
      </c>
    </row>
    <row r="217" spans="1:4" x14ac:dyDescent="0.2">
      <c r="A217" s="1" t="s">
        <v>5074</v>
      </c>
      <c r="B217">
        <v>2.1661503525534802</v>
      </c>
      <c r="C217">
        <v>554.62683698751198</v>
      </c>
      <c r="D217" s="2">
        <v>1.3381931957915E-120</v>
      </c>
    </row>
    <row r="218" spans="1:4" x14ac:dyDescent="0.2">
      <c r="A218" s="1" t="s">
        <v>6798</v>
      </c>
      <c r="B218">
        <v>2.1605379850607398</v>
      </c>
      <c r="C218">
        <v>674.43752661073404</v>
      </c>
      <c r="D218" s="2">
        <v>1.53399164356928E-146</v>
      </c>
    </row>
    <row r="219" spans="1:4" x14ac:dyDescent="0.2">
      <c r="A219" s="1" t="s">
        <v>487</v>
      </c>
      <c r="B219">
        <v>2.1591142640180498</v>
      </c>
      <c r="C219">
        <v>784.43667653263503</v>
      </c>
      <c r="D219" s="2">
        <v>2.25594772715959E-170</v>
      </c>
    </row>
    <row r="220" spans="1:4" x14ac:dyDescent="0.2">
      <c r="A220" s="1" t="s">
        <v>8797</v>
      </c>
      <c r="B220">
        <v>2.1574005371003002</v>
      </c>
      <c r="C220">
        <v>770.44159251608403</v>
      </c>
      <c r="D220" s="2">
        <v>2.43385579445653E-167</v>
      </c>
    </row>
    <row r="221" spans="1:4" x14ac:dyDescent="0.2">
      <c r="A221" s="1" t="s">
        <v>626</v>
      </c>
      <c r="B221">
        <v>2.1549871914547301</v>
      </c>
      <c r="C221">
        <v>673.66184834228795</v>
      </c>
      <c r="D221" s="2">
        <v>2.25141282275785E-146</v>
      </c>
    </row>
    <row r="222" spans="1:4" x14ac:dyDescent="0.2">
      <c r="A222" s="1" t="s">
        <v>3623</v>
      </c>
      <c r="B222">
        <v>2.1518672050775298</v>
      </c>
      <c r="C222">
        <v>592.500329832185</v>
      </c>
      <c r="D222" s="2">
        <v>8.2977465920060706E-129</v>
      </c>
    </row>
    <row r="223" spans="1:4" x14ac:dyDescent="0.2">
      <c r="A223" s="1" t="s">
        <v>1787</v>
      </c>
      <c r="B223">
        <v>2.14950018100981</v>
      </c>
      <c r="C223">
        <v>698.25788287339606</v>
      </c>
      <c r="D223" s="2">
        <v>1.0745149948865799E-151</v>
      </c>
    </row>
    <row r="224" spans="1:4" x14ac:dyDescent="0.2">
      <c r="A224" s="1" t="s">
        <v>2669</v>
      </c>
      <c r="B224">
        <v>2.1492728604283</v>
      </c>
      <c r="C224">
        <v>626.94983155832495</v>
      </c>
      <c r="D224" s="2">
        <v>2.9039232116850599E-136</v>
      </c>
    </row>
    <row r="225" spans="1:4" x14ac:dyDescent="0.2">
      <c r="A225" s="1" t="s">
        <v>10920</v>
      </c>
      <c r="B225">
        <v>2.1463495206484802</v>
      </c>
      <c r="C225">
        <v>718.58449304777696</v>
      </c>
      <c r="D225" s="2">
        <v>4.25550736264497E-156</v>
      </c>
    </row>
    <row r="226" spans="1:4" x14ac:dyDescent="0.2">
      <c r="A226" s="1" t="s">
        <v>10962</v>
      </c>
      <c r="B226">
        <v>2.13817013758556</v>
      </c>
      <c r="C226">
        <v>669.350051453525</v>
      </c>
      <c r="D226" s="2">
        <v>1.8881299566917702E-145</v>
      </c>
    </row>
    <row r="227" spans="1:4" x14ac:dyDescent="0.2">
      <c r="A227" s="1" t="s">
        <v>52</v>
      </c>
      <c r="B227">
        <v>2.13775872564963</v>
      </c>
      <c r="C227">
        <v>591.64620441201998</v>
      </c>
      <c r="D227" s="2">
        <v>1.26296033610063E-128</v>
      </c>
    </row>
    <row r="228" spans="1:4" x14ac:dyDescent="0.2">
      <c r="A228" s="1" t="s">
        <v>5628</v>
      </c>
      <c r="B228">
        <v>2.1372072950971299</v>
      </c>
      <c r="C228">
        <v>694.88823122268798</v>
      </c>
      <c r="D228" s="2">
        <v>5.7210032851425803E-151</v>
      </c>
    </row>
    <row r="229" spans="1:4" x14ac:dyDescent="0.2">
      <c r="A229" s="1" t="s">
        <v>4188</v>
      </c>
      <c r="B229">
        <v>2.1330989170858898</v>
      </c>
      <c r="C229">
        <v>687.01742839239603</v>
      </c>
      <c r="D229" s="2">
        <v>2.84620967949273E-149</v>
      </c>
    </row>
    <row r="230" spans="1:4" x14ac:dyDescent="0.2">
      <c r="A230" s="1" t="s">
        <v>7806</v>
      </c>
      <c r="B230">
        <v>2.1312143323119002</v>
      </c>
      <c r="C230">
        <v>790.17885817130798</v>
      </c>
      <c r="D230" s="2">
        <v>1.2955302405817899E-171</v>
      </c>
    </row>
    <row r="231" spans="1:4" x14ac:dyDescent="0.2">
      <c r="A231" s="1" t="s">
        <v>5113</v>
      </c>
      <c r="B231">
        <v>2.12623262120617</v>
      </c>
      <c r="C231">
        <v>545.98729417797404</v>
      </c>
      <c r="D231" s="2">
        <v>9.8193407222353904E-119</v>
      </c>
    </row>
    <row r="232" spans="1:4" x14ac:dyDescent="0.2">
      <c r="A232" s="1" t="s">
        <v>5012</v>
      </c>
      <c r="B232">
        <v>2.1096885130326699</v>
      </c>
      <c r="C232">
        <v>542.86640703244598</v>
      </c>
      <c r="D232" s="2">
        <v>4.6557340162039404E-118</v>
      </c>
    </row>
    <row r="233" spans="1:4" x14ac:dyDescent="0.2">
      <c r="A233" s="1" t="s">
        <v>9775</v>
      </c>
      <c r="B233">
        <v>2.10262704903979</v>
      </c>
      <c r="C233">
        <v>533.42285090569305</v>
      </c>
      <c r="D233" s="2">
        <v>5.1522559941762203E-116</v>
      </c>
    </row>
    <row r="234" spans="1:4" x14ac:dyDescent="0.2">
      <c r="A234" s="1" t="s">
        <v>919</v>
      </c>
      <c r="B234">
        <v>2.0985251987578502</v>
      </c>
      <c r="C234">
        <v>199.88471253807799</v>
      </c>
      <c r="D234" s="2">
        <v>7.0822177655703799E-44</v>
      </c>
    </row>
    <row r="235" spans="1:4" x14ac:dyDescent="0.2">
      <c r="A235" s="1" t="s">
        <v>6992</v>
      </c>
      <c r="B235">
        <v>2.0971618958232501</v>
      </c>
      <c r="C235">
        <v>572.12033761630198</v>
      </c>
      <c r="D235" s="2">
        <v>2.17321357269354E-124</v>
      </c>
    </row>
    <row r="236" spans="1:4" x14ac:dyDescent="0.2">
      <c r="A236" s="1" t="s">
        <v>137</v>
      </c>
      <c r="B236">
        <v>2.0965741068591002</v>
      </c>
      <c r="C236">
        <v>492.435715490174</v>
      </c>
      <c r="D236" s="2">
        <v>3.8560187905692998E-107</v>
      </c>
    </row>
    <row r="237" spans="1:4" x14ac:dyDescent="0.2">
      <c r="A237" s="1" t="s">
        <v>6223</v>
      </c>
      <c r="B237">
        <v>2.0961286328884601</v>
      </c>
      <c r="C237">
        <v>555.26956922645195</v>
      </c>
      <c r="D237" s="2">
        <v>9.8046002850122998E-121</v>
      </c>
    </row>
    <row r="238" spans="1:4" x14ac:dyDescent="0.2">
      <c r="A238" s="1" t="s">
        <v>10963</v>
      </c>
      <c r="B238">
        <v>2.09147171340729</v>
      </c>
      <c r="C238">
        <v>797.97341963748897</v>
      </c>
      <c r="D238" s="2">
        <v>2.6637061508042899E-173</v>
      </c>
    </row>
    <row r="239" spans="1:4" x14ac:dyDescent="0.2">
      <c r="A239" s="1" t="s">
        <v>8349</v>
      </c>
      <c r="B239">
        <v>2.0875415268759498</v>
      </c>
      <c r="C239">
        <v>669.16676701607003</v>
      </c>
      <c r="D239" s="2">
        <v>2.0602139267679299E-145</v>
      </c>
    </row>
    <row r="240" spans="1:4" x14ac:dyDescent="0.2">
      <c r="A240" s="1" t="s">
        <v>6799</v>
      </c>
      <c r="B240">
        <v>2.08419468079282</v>
      </c>
      <c r="C240">
        <v>523.14787201475394</v>
      </c>
      <c r="D240" s="2">
        <v>8.5968018681265604E-114</v>
      </c>
    </row>
    <row r="241" spans="1:4" x14ac:dyDescent="0.2">
      <c r="A241" s="1" t="s">
        <v>10964</v>
      </c>
      <c r="B241">
        <v>2.0840668880381901</v>
      </c>
      <c r="C241">
        <v>692.86665485759499</v>
      </c>
      <c r="D241" s="2">
        <v>1.5665277626209199E-150</v>
      </c>
    </row>
    <row r="242" spans="1:4" x14ac:dyDescent="0.2">
      <c r="A242" s="1" t="s">
        <v>2509</v>
      </c>
      <c r="B242">
        <v>2.0820868551032898</v>
      </c>
      <c r="C242">
        <v>689.94852719780204</v>
      </c>
      <c r="D242" s="2">
        <v>6.6874029940769895E-150</v>
      </c>
    </row>
    <row r="243" spans="1:4" x14ac:dyDescent="0.2">
      <c r="A243" s="1" t="s">
        <v>1916</v>
      </c>
      <c r="B243">
        <v>2.0812913954028298</v>
      </c>
      <c r="C243">
        <v>657.88383777551701</v>
      </c>
      <c r="D243" s="2">
        <v>5.7011837756008604E-143</v>
      </c>
    </row>
    <row r="244" spans="1:4" x14ac:dyDescent="0.2">
      <c r="A244" s="1" t="s">
        <v>287</v>
      </c>
      <c r="B244">
        <v>2.0776551851228899</v>
      </c>
      <c r="C244">
        <v>550.97078505689694</v>
      </c>
      <c r="D244" s="2">
        <v>8.2636734937470505E-120</v>
      </c>
    </row>
    <row r="245" spans="1:4" x14ac:dyDescent="0.2">
      <c r="A245" s="1" t="s">
        <v>2752</v>
      </c>
      <c r="B245">
        <v>2.0757001185621999</v>
      </c>
      <c r="C245">
        <v>596.84242315292397</v>
      </c>
      <c r="D245" s="2">
        <v>9.5408233001977094E-130</v>
      </c>
    </row>
    <row r="246" spans="1:4" x14ac:dyDescent="0.2">
      <c r="A246" s="1" t="s">
        <v>23</v>
      </c>
      <c r="B246">
        <v>2.0748290618222001</v>
      </c>
      <c r="C246">
        <v>350.68695879948001</v>
      </c>
      <c r="D246" s="2">
        <v>1.7668806367925101E-76</v>
      </c>
    </row>
    <row r="247" spans="1:4" x14ac:dyDescent="0.2">
      <c r="A247" s="1" t="s">
        <v>2777</v>
      </c>
      <c r="B247">
        <v>2.0700022830405098</v>
      </c>
      <c r="C247">
        <v>495.43445019524501</v>
      </c>
      <c r="D247" s="2">
        <v>8.6900216453390699E-108</v>
      </c>
    </row>
    <row r="248" spans="1:4" x14ac:dyDescent="0.2">
      <c r="A248" s="1" t="s">
        <v>10304</v>
      </c>
      <c r="B248">
        <v>2.0600732071943102</v>
      </c>
      <c r="C248">
        <v>687.08619844475197</v>
      </c>
      <c r="D248" s="2">
        <v>2.7630894388787001E-149</v>
      </c>
    </row>
    <row r="249" spans="1:4" x14ac:dyDescent="0.2">
      <c r="A249" s="1" t="s">
        <v>5746</v>
      </c>
      <c r="B249">
        <v>2.0577665168354899</v>
      </c>
      <c r="C249">
        <v>611.36406264297102</v>
      </c>
      <c r="D249" s="2">
        <v>6.8932341535039803E-133</v>
      </c>
    </row>
    <row r="250" spans="1:4" x14ac:dyDescent="0.2">
      <c r="A250" s="1" t="s">
        <v>1308</v>
      </c>
      <c r="B250">
        <v>2.0566092303499302</v>
      </c>
      <c r="C250">
        <v>361.16189462180802</v>
      </c>
      <c r="D250" s="2">
        <v>9.6512334281721904E-79</v>
      </c>
    </row>
    <row r="251" spans="1:4" x14ac:dyDescent="0.2">
      <c r="A251" s="1" t="s">
        <v>1634</v>
      </c>
      <c r="B251">
        <v>2.0557865145301699</v>
      </c>
      <c r="C251">
        <v>440.79227637040998</v>
      </c>
      <c r="D251" s="2">
        <v>5.8636589161842698E-96</v>
      </c>
    </row>
    <row r="252" spans="1:4" x14ac:dyDescent="0.2">
      <c r="A252" s="1" t="s">
        <v>2811</v>
      </c>
      <c r="B252">
        <v>2.0553501355460102</v>
      </c>
      <c r="C252">
        <v>388.04003703910303</v>
      </c>
      <c r="D252" s="2">
        <v>1.48168999281704E-84</v>
      </c>
    </row>
    <row r="253" spans="1:4" x14ac:dyDescent="0.2">
      <c r="A253" s="1" t="s">
        <v>9008</v>
      </c>
      <c r="B253">
        <v>2.0547204600492002</v>
      </c>
      <c r="C253">
        <v>628.69174896642005</v>
      </c>
      <c r="D253" s="2">
        <v>1.21890071256787E-136</v>
      </c>
    </row>
    <row r="254" spans="1:4" x14ac:dyDescent="0.2">
      <c r="A254" s="1" t="s">
        <v>9517</v>
      </c>
      <c r="B254">
        <v>2.0488546480947201</v>
      </c>
      <c r="C254">
        <v>436.70044820587998</v>
      </c>
      <c r="D254" s="2">
        <v>4.4729706341127302E-95</v>
      </c>
    </row>
    <row r="255" spans="1:4" x14ac:dyDescent="0.2">
      <c r="A255" s="1" t="s">
        <v>1479</v>
      </c>
      <c r="B255">
        <v>2.0470368826412799</v>
      </c>
      <c r="C255">
        <v>425.78644004719501</v>
      </c>
      <c r="D255" s="2">
        <v>1.02380970973585E-92</v>
      </c>
    </row>
    <row r="256" spans="1:4" x14ac:dyDescent="0.2">
      <c r="A256" s="1" t="s">
        <v>9216</v>
      </c>
      <c r="B256">
        <v>2.04482015704223</v>
      </c>
      <c r="C256">
        <v>603.38185068478197</v>
      </c>
      <c r="D256" s="2">
        <v>3.7243627670380402E-131</v>
      </c>
    </row>
    <row r="257" spans="1:4" x14ac:dyDescent="0.2">
      <c r="A257" s="1" t="s">
        <v>5975</v>
      </c>
      <c r="B257">
        <v>2.0434396385161402</v>
      </c>
      <c r="C257">
        <v>597.870956548143</v>
      </c>
      <c r="D257" s="2">
        <v>5.7449953092933297E-130</v>
      </c>
    </row>
    <row r="258" spans="1:4" x14ac:dyDescent="0.2">
      <c r="A258" s="1" t="s">
        <v>307</v>
      </c>
      <c r="B258">
        <v>2.0400869432015001</v>
      </c>
      <c r="C258">
        <v>475.20227351107502</v>
      </c>
      <c r="D258" s="2">
        <v>2.0971286709594999E-103</v>
      </c>
    </row>
    <row r="259" spans="1:4" x14ac:dyDescent="0.2">
      <c r="A259" s="1" t="s">
        <v>9827</v>
      </c>
      <c r="B259">
        <v>2.0386149997635399</v>
      </c>
      <c r="C259">
        <v>642.79107864485104</v>
      </c>
      <c r="D259" s="2">
        <v>1.06404698262397E-139</v>
      </c>
    </row>
    <row r="260" spans="1:4" x14ac:dyDescent="0.2">
      <c r="A260" s="1" t="s">
        <v>700</v>
      </c>
      <c r="B260">
        <v>2.0320823869269899</v>
      </c>
      <c r="C260">
        <v>576.56722506885103</v>
      </c>
      <c r="D260" s="2">
        <v>2.3608205498764299E-125</v>
      </c>
    </row>
    <row r="261" spans="1:4" x14ac:dyDescent="0.2">
      <c r="A261" s="1" t="s">
        <v>4681</v>
      </c>
      <c r="B261">
        <v>2.0314574596060302</v>
      </c>
      <c r="C261">
        <v>598.86875441208997</v>
      </c>
      <c r="D261" s="2">
        <v>3.5132295443341298E-130</v>
      </c>
    </row>
    <row r="262" spans="1:4" x14ac:dyDescent="0.2">
      <c r="A262" s="1" t="s">
        <v>209</v>
      </c>
      <c r="B262">
        <v>2.0249644106673399</v>
      </c>
      <c r="C262">
        <v>316.34195484078299</v>
      </c>
      <c r="D262" s="2">
        <v>4.6592898033353904E-69</v>
      </c>
    </row>
    <row r="263" spans="1:4" x14ac:dyDescent="0.2">
      <c r="A263" s="1" t="s">
        <v>9895</v>
      </c>
      <c r="B263">
        <v>2.0244081209783999</v>
      </c>
      <c r="C263">
        <v>697.88330895214904</v>
      </c>
      <c r="D263" s="2">
        <v>1.28970220141209E-151</v>
      </c>
    </row>
    <row r="264" spans="1:4" x14ac:dyDescent="0.2">
      <c r="A264" s="1" t="s">
        <v>6722</v>
      </c>
      <c r="B264">
        <v>2.0213460677772699</v>
      </c>
      <c r="C264">
        <v>477.73346092520597</v>
      </c>
      <c r="D264" s="2">
        <v>5.93500412265317E-104</v>
      </c>
    </row>
    <row r="265" spans="1:4" x14ac:dyDescent="0.2">
      <c r="A265" s="1" t="s">
        <v>9168</v>
      </c>
      <c r="B265">
        <v>2.0204099630993202</v>
      </c>
      <c r="C265">
        <v>440.08807284330902</v>
      </c>
      <c r="D265" s="2">
        <v>8.2560596968762302E-96</v>
      </c>
    </row>
    <row r="266" spans="1:4" x14ac:dyDescent="0.2">
      <c r="A266" s="1" t="s">
        <v>2778</v>
      </c>
      <c r="B266">
        <v>2.0189867051995698</v>
      </c>
      <c r="C266">
        <v>672.04763631143999</v>
      </c>
      <c r="D266" s="2">
        <v>4.9588199989187299E-146</v>
      </c>
    </row>
    <row r="267" spans="1:4" x14ac:dyDescent="0.2">
      <c r="A267" s="1" t="s">
        <v>10965</v>
      </c>
      <c r="B267">
        <v>2.0151637600967498</v>
      </c>
      <c r="C267">
        <v>531.39132588822895</v>
      </c>
      <c r="D267" s="2">
        <v>1.42067024456969E-115</v>
      </c>
    </row>
    <row r="268" spans="1:4" x14ac:dyDescent="0.2">
      <c r="A268" s="1" t="s">
        <v>3923</v>
      </c>
      <c r="B268">
        <v>2.0138268526793199</v>
      </c>
      <c r="C268">
        <v>565.785481840834</v>
      </c>
      <c r="D268" s="2">
        <v>5.1316346319669098E-123</v>
      </c>
    </row>
    <row r="269" spans="1:4" x14ac:dyDescent="0.2">
      <c r="A269" s="1" t="s">
        <v>9790</v>
      </c>
      <c r="B269">
        <v>2.01366435889735</v>
      </c>
      <c r="C269">
        <v>486.13543273766402</v>
      </c>
      <c r="D269" s="2">
        <v>9.0298975914147393E-106</v>
      </c>
    </row>
    <row r="270" spans="1:4" x14ac:dyDescent="0.2">
      <c r="A270" s="1" t="s">
        <v>9963</v>
      </c>
      <c r="B270">
        <v>2.0112441396835301</v>
      </c>
      <c r="C270">
        <v>623.79488370132503</v>
      </c>
      <c r="D270" s="2">
        <v>1.3922026944294601E-135</v>
      </c>
    </row>
    <row r="271" spans="1:4" x14ac:dyDescent="0.2">
      <c r="A271" s="1" t="s">
        <v>6025</v>
      </c>
      <c r="B271">
        <v>2.00810088425819</v>
      </c>
      <c r="C271">
        <v>384.705308533493</v>
      </c>
      <c r="D271" s="2">
        <v>7.77975653809221E-84</v>
      </c>
    </row>
    <row r="272" spans="1:4" x14ac:dyDescent="0.2">
      <c r="A272" s="1" t="s">
        <v>544</v>
      </c>
      <c r="B272">
        <v>2.0078493593062499</v>
      </c>
      <c r="C272">
        <v>450.35196857918697</v>
      </c>
      <c r="D272" s="2">
        <v>4.9926933213389598E-98</v>
      </c>
    </row>
    <row r="273" spans="1:4" x14ac:dyDescent="0.2">
      <c r="A273" s="1" t="s">
        <v>759</v>
      </c>
      <c r="B273">
        <v>2.0060562883011301</v>
      </c>
      <c r="C273">
        <v>800.98243956974795</v>
      </c>
      <c r="D273" s="2">
        <v>6.0137214412797397E-174</v>
      </c>
    </row>
    <row r="274" spans="1:4" x14ac:dyDescent="0.2">
      <c r="A274" s="1" t="s">
        <v>499</v>
      </c>
      <c r="B274">
        <v>2.0057128441950698</v>
      </c>
      <c r="C274">
        <v>316.69591050427198</v>
      </c>
      <c r="D274" s="2">
        <v>3.9080918351278402E-69</v>
      </c>
    </row>
    <row r="275" spans="1:4" x14ac:dyDescent="0.2">
      <c r="A275" s="1" t="s">
        <v>1927</v>
      </c>
      <c r="B275">
        <v>1.99963277326101</v>
      </c>
      <c r="C275">
        <v>708.79999553209905</v>
      </c>
      <c r="D275" s="2">
        <v>5.5355899124447301E-154</v>
      </c>
    </row>
    <row r="276" spans="1:4" x14ac:dyDescent="0.2">
      <c r="A276" s="1" t="s">
        <v>10966</v>
      </c>
      <c r="B276">
        <v>1.99890997868142</v>
      </c>
      <c r="C276">
        <v>592.07881898648304</v>
      </c>
      <c r="D276" s="2">
        <v>1.02085496409553E-128</v>
      </c>
    </row>
    <row r="277" spans="1:4" x14ac:dyDescent="0.2">
      <c r="A277" s="1" t="s">
        <v>3126</v>
      </c>
      <c r="B277">
        <v>1.9986961977682101</v>
      </c>
      <c r="C277">
        <v>440.16082293447698</v>
      </c>
      <c r="D277" s="2">
        <v>8.0031700894124595E-96</v>
      </c>
    </row>
    <row r="278" spans="1:4" x14ac:dyDescent="0.2">
      <c r="A278" s="1" t="s">
        <v>4428</v>
      </c>
      <c r="B278">
        <v>1.9984814727306699</v>
      </c>
      <c r="C278">
        <v>715.12842464524999</v>
      </c>
      <c r="D278" s="2">
        <v>2.3889287797667602E-155</v>
      </c>
    </row>
    <row r="279" spans="1:4" x14ac:dyDescent="0.2">
      <c r="A279" s="1" t="s">
        <v>10433</v>
      </c>
      <c r="B279">
        <v>1.99551065549905</v>
      </c>
      <c r="C279">
        <v>451.34756923102401</v>
      </c>
      <c r="D279" s="2">
        <v>3.0399532642701E-98</v>
      </c>
    </row>
    <row r="280" spans="1:4" x14ac:dyDescent="0.2">
      <c r="A280" s="1" t="s">
        <v>8405</v>
      </c>
      <c r="B280">
        <v>1.9935034093925099</v>
      </c>
      <c r="C280">
        <v>521.25380394880699</v>
      </c>
      <c r="D280" s="2">
        <v>2.2057960478755799E-113</v>
      </c>
    </row>
    <row r="281" spans="1:4" x14ac:dyDescent="0.2">
      <c r="A281" s="1" t="s">
        <v>10677</v>
      </c>
      <c r="B281">
        <v>1.99184583883271</v>
      </c>
      <c r="C281">
        <v>599.44442562015195</v>
      </c>
      <c r="D281" s="2">
        <v>2.65440716627141E-130</v>
      </c>
    </row>
    <row r="282" spans="1:4" x14ac:dyDescent="0.2">
      <c r="A282" s="1" t="s">
        <v>6416</v>
      </c>
      <c r="B282">
        <v>1.9908720574717</v>
      </c>
      <c r="C282">
        <v>363.66371236369702</v>
      </c>
      <c r="D282" s="2">
        <v>2.7817049337061899E-79</v>
      </c>
    </row>
    <row r="283" spans="1:4" x14ac:dyDescent="0.2">
      <c r="A283" s="1" t="s">
        <v>10967</v>
      </c>
      <c r="B283">
        <v>1.98879359679375</v>
      </c>
      <c r="C283">
        <v>595.35577188162802</v>
      </c>
      <c r="D283" s="2">
        <v>1.9932184010256699E-129</v>
      </c>
    </row>
    <row r="284" spans="1:4" x14ac:dyDescent="0.2">
      <c r="A284" s="1" t="s">
        <v>21</v>
      </c>
      <c r="B284">
        <v>1.98799605783583</v>
      </c>
      <c r="C284">
        <v>280.51074099970401</v>
      </c>
      <c r="D284" s="2">
        <v>2.5926762817973001E-61</v>
      </c>
    </row>
    <row r="285" spans="1:4" x14ac:dyDescent="0.2">
      <c r="A285" s="1" t="s">
        <v>9130</v>
      </c>
      <c r="B285">
        <v>1.98780532345498</v>
      </c>
      <c r="C285">
        <v>547.957694764503</v>
      </c>
      <c r="D285" s="2">
        <v>3.7115284288009198E-119</v>
      </c>
    </row>
    <row r="286" spans="1:4" x14ac:dyDescent="0.2">
      <c r="A286" s="1" t="s">
        <v>697</v>
      </c>
      <c r="B286">
        <v>1.9874431740109799</v>
      </c>
      <c r="C286">
        <v>529.44387197368599</v>
      </c>
      <c r="D286" s="2">
        <v>3.7182815738311201E-115</v>
      </c>
    </row>
    <row r="287" spans="1:4" x14ac:dyDescent="0.2">
      <c r="A287" s="1" t="s">
        <v>4282</v>
      </c>
      <c r="B287">
        <v>1.98064138903987</v>
      </c>
      <c r="C287">
        <v>275.88970115971802</v>
      </c>
      <c r="D287" s="2">
        <v>2.6038800870555699E-60</v>
      </c>
    </row>
    <row r="288" spans="1:4" x14ac:dyDescent="0.2">
      <c r="A288" s="1" t="s">
        <v>10813</v>
      </c>
      <c r="B288">
        <v>1.9800354238266</v>
      </c>
      <c r="C288">
        <v>484.22064980983799</v>
      </c>
      <c r="D288" s="2">
        <v>2.34963310248022E-105</v>
      </c>
    </row>
    <row r="289" spans="1:4" x14ac:dyDescent="0.2">
      <c r="A289" s="1" t="s">
        <v>999</v>
      </c>
      <c r="B289">
        <v>1.97920718840638</v>
      </c>
      <c r="C289">
        <v>355.17513133202499</v>
      </c>
      <c r="D289" s="2">
        <v>1.8800206574312899E-77</v>
      </c>
    </row>
    <row r="290" spans="1:4" x14ac:dyDescent="0.2">
      <c r="A290" s="1" t="s">
        <v>893</v>
      </c>
      <c r="B290">
        <v>1.9790152925634601</v>
      </c>
      <c r="C290">
        <v>312.63662727078901</v>
      </c>
      <c r="D290" s="2">
        <v>2.9430614951420898E-68</v>
      </c>
    </row>
    <row r="291" spans="1:4" x14ac:dyDescent="0.2">
      <c r="A291" s="1" t="s">
        <v>5333</v>
      </c>
      <c r="B291">
        <v>1.97876683856882</v>
      </c>
      <c r="C291">
        <v>530.895698747236</v>
      </c>
      <c r="D291" s="2">
        <v>1.81490745080537E-115</v>
      </c>
    </row>
    <row r="292" spans="1:4" x14ac:dyDescent="0.2">
      <c r="A292" s="1" t="s">
        <v>9074</v>
      </c>
      <c r="B292">
        <v>1.97223256356863</v>
      </c>
      <c r="C292">
        <v>497.09950606665899</v>
      </c>
      <c r="D292" s="2">
        <v>3.7851557229736999E-108</v>
      </c>
    </row>
    <row r="293" spans="1:4" x14ac:dyDescent="0.2">
      <c r="A293" s="1" t="s">
        <v>3</v>
      </c>
      <c r="B293">
        <v>1.9686130921768099</v>
      </c>
      <c r="C293">
        <v>887.722381368946</v>
      </c>
      <c r="D293" s="2">
        <v>9.9196102100954305E-193</v>
      </c>
    </row>
    <row r="294" spans="1:4" x14ac:dyDescent="0.2">
      <c r="A294" s="1" t="s">
        <v>88</v>
      </c>
      <c r="B294">
        <v>1.9683367762947599</v>
      </c>
      <c r="C294">
        <v>217.04795410593499</v>
      </c>
      <c r="D294" s="2">
        <v>1.391142440256E-47</v>
      </c>
    </row>
    <row r="295" spans="1:4" x14ac:dyDescent="0.2">
      <c r="A295" s="1" t="s">
        <v>8510</v>
      </c>
      <c r="B295">
        <v>1.9651494355616701</v>
      </c>
      <c r="C295">
        <v>552.13856725214998</v>
      </c>
      <c r="D295" s="2">
        <v>4.63711214354979E-120</v>
      </c>
    </row>
    <row r="296" spans="1:4" x14ac:dyDescent="0.2">
      <c r="A296" s="1" t="s">
        <v>944</v>
      </c>
      <c r="B296">
        <v>1.9644488942412499</v>
      </c>
      <c r="C296">
        <v>347.52247130998097</v>
      </c>
      <c r="D296" s="2">
        <v>8.5520558659419996E-76</v>
      </c>
    </row>
    <row r="297" spans="1:4" x14ac:dyDescent="0.2">
      <c r="A297" s="1" t="s">
        <v>10968</v>
      </c>
      <c r="B297">
        <v>1.96416257551844</v>
      </c>
      <c r="C297">
        <v>730.39455045715795</v>
      </c>
      <c r="D297" s="2">
        <v>1.18784963111827E-158</v>
      </c>
    </row>
    <row r="298" spans="1:4" x14ac:dyDescent="0.2">
      <c r="A298" s="1" t="s">
        <v>103</v>
      </c>
      <c r="B298">
        <v>1.9625049832241099</v>
      </c>
      <c r="C298">
        <v>420.56492012613899</v>
      </c>
      <c r="D298" s="2">
        <v>1.3912774118731099E-91</v>
      </c>
    </row>
    <row r="299" spans="1:4" x14ac:dyDescent="0.2">
      <c r="A299" s="1" t="s">
        <v>194</v>
      </c>
      <c r="B299">
        <v>1.9584692572190101</v>
      </c>
      <c r="C299">
        <v>254.84838347387901</v>
      </c>
      <c r="D299" s="2">
        <v>9.3902243703220093E-56</v>
      </c>
    </row>
    <row r="300" spans="1:4" x14ac:dyDescent="0.2">
      <c r="A300" s="1" t="s">
        <v>10969</v>
      </c>
      <c r="B300">
        <v>1.9509206362379301</v>
      </c>
      <c r="C300">
        <v>538.92645739370505</v>
      </c>
      <c r="D300" s="2">
        <v>3.29335205132988E-117</v>
      </c>
    </row>
    <row r="301" spans="1:4" x14ac:dyDescent="0.2">
      <c r="A301" s="1" t="s">
        <v>1281</v>
      </c>
      <c r="B301">
        <v>1.94927392855333</v>
      </c>
      <c r="C301">
        <v>369.99433898994801</v>
      </c>
      <c r="D301" s="2">
        <v>1.19868962097268E-80</v>
      </c>
    </row>
    <row r="302" spans="1:4" x14ac:dyDescent="0.2">
      <c r="A302" s="1" t="s">
        <v>7998</v>
      </c>
      <c r="B302">
        <v>1.9489634654232</v>
      </c>
      <c r="C302">
        <v>400.20028393472398</v>
      </c>
      <c r="D302" s="2">
        <v>3.4625244148423002E-87</v>
      </c>
    </row>
    <row r="303" spans="1:4" x14ac:dyDescent="0.2">
      <c r="A303" s="1" t="s">
        <v>2748</v>
      </c>
      <c r="B303">
        <v>1.9468614017055501</v>
      </c>
      <c r="C303">
        <v>443.881605505018</v>
      </c>
      <c r="D303" s="2">
        <v>1.2638991478362399E-96</v>
      </c>
    </row>
    <row r="304" spans="1:4" x14ac:dyDescent="0.2">
      <c r="A304" s="1" t="s">
        <v>4026</v>
      </c>
      <c r="B304">
        <v>1.94677084768734</v>
      </c>
      <c r="C304">
        <v>395.47489147025698</v>
      </c>
      <c r="D304" s="2">
        <v>3.63958805403025E-86</v>
      </c>
    </row>
    <row r="305" spans="1:4" x14ac:dyDescent="0.2">
      <c r="A305" s="1" t="s">
        <v>5463</v>
      </c>
      <c r="B305">
        <v>1.9446868876772301</v>
      </c>
      <c r="C305">
        <v>466.87024543044703</v>
      </c>
      <c r="D305" s="2">
        <v>1.32825300164915E-101</v>
      </c>
    </row>
    <row r="306" spans="1:4" x14ac:dyDescent="0.2">
      <c r="A306" s="1" t="s">
        <v>1241</v>
      </c>
      <c r="B306">
        <v>1.9439410271464399</v>
      </c>
      <c r="C306">
        <v>324.16780862141798</v>
      </c>
      <c r="D306" s="2">
        <v>9.5081899345036506E-71</v>
      </c>
    </row>
    <row r="307" spans="1:4" x14ac:dyDescent="0.2">
      <c r="A307" s="1" t="s">
        <v>4850</v>
      </c>
      <c r="B307">
        <v>1.94336213409202</v>
      </c>
      <c r="C307">
        <v>359.91925838296498</v>
      </c>
      <c r="D307" s="2">
        <v>1.7812547374283399E-78</v>
      </c>
    </row>
    <row r="308" spans="1:4" x14ac:dyDescent="0.2">
      <c r="A308" s="1" t="s">
        <v>5262</v>
      </c>
      <c r="B308">
        <v>1.94096667740928</v>
      </c>
      <c r="C308">
        <v>462.73867260252302</v>
      </c>
      <c r="D308" s="2">
        <v>1.0437899250379201E-100</v>
      </c>
    </row>
    <row r="309" spans="1:4" x14ac:dyDescent="0.2">
      <c r="A309" s="1" t="s">
        <v>4771</v>
      </c>
      <c r="B309">
        <v>1.93429428829226</v>
      </c>
      <c r="C309">
        <v>352.52336428093002</v>
      </c>
      <c r="D309" s="2">
        <v>7.0775244475402605E-77</v>
      </c>
    </row>
    <row r="310" spans="1:4" x14ac:dyDescent="0.2">
      <c r="A310" s="1" t="s">
        <v>5976</v>
      </c>
      <c r="B310">
        <v>1.93164290902061</v>
      </c>
      <c r="C310">
        <v>575.18424739995305</v>
      </c>
      <c r="D310" s="2">
        <v>4.7017191926177298E-125</v>
      </c>
    </row>
    <row r="311" spans="1:4" x14ac:dyDescent="0.2">
      <c r="A311" s="1" t="s">
        <v>10970</v>
      </c>
      <c r="B311">
        <v>1.92676364751728</v>
      </c>
      <c r="C311">
        <v>467.78451729873001</v>
      </c>
      <c r="D311" s="2">
        <v>8.4991630412042994E-102</v>
      </c>
    </row>
    <row r="312" spans="1:4" x14ac:dyDescent="0.2">
      <c r="A312" s="1" t="s">
        <v>2673</v>
      </c>
      <c r="B312">
        <v>1.9231835814801801</v>
      </c>
      <c r="C312">
        <v>482.27338430014498</v>
      </c>
      <c r="D312" s="2">
        <v>6.17675899115E-105</v>
      </c>
    </row>
    <row r="313" spans="1:4" x14ac:dyDescent="0.2">
      <c r="A313" s="1" t="s">
        <v>973</v>
      </c>
      <c r="B313">
        <v>1.92264690146871</v>
      </c>
      <c r="C313">
        <v>297.69681734500199</v>
      </c>
      <c r="D313" s="2">
        <v>5.0349824203586097E-65</v>
      </c>
    </row>
    <row r="314" spans="1:4" x14ac:dyDescent="0.2">
      <c r="A314" s="1" t="s">
        <v>1587</v>
      </c>
      <c r="B314">
        <v>1.92054456669392</v>
      </c>
      <c r="C314">
        <v>468.37724976214599</v>
      </c>
      <c r="D314" s="2">
        <v>6.33379286818947E-102</v>
      </c>
    </row>
    <row r="315" spans="1:4" x14ac:dyDescent="0.2">
      <c r="A315" s="1" t="s">
        <v>8697</v>
      </c>
      <c r="B315">
        <v>1.9119413695416101</v>
      </c>
      <c r="C315">
        <v>384.705214189294</v>
      </c>
      <c r="D315" s="2">
        <v>7.77975653809221E-84</v>
      </c>
    </row>
    <row r="316" spans="1:4" x14ac:dyDescent="0.2">
      <c r="A316" s="1" t="s">
        <v>9793</v>
      </c>
      <c r="B316">
        <v>1.91163518958044</v>
      </c>
      <c r="C316">
        <v>453.63555463502303</v>
      </c>
      <c r="D316" s="2">
        <v>9.7130752575960007E-99</v>
      </c>
    </row>
    <row r="317" spans="1:4" x14ac:dyDescent="0.2">
      <c r="A317" s="1" t="s">
        <v>87</v>
      </c>
      <c r="B317">
        <v>1.9068191700863799</v>
      </c>
      <c r="C317">
        <v>395.32567227520099</v>
      </c>
      <c r="D317" s="2">
        <v>3.9133044179612398E-86</v>
      </c>
    </row>
    <row r="318" spans="1:4" x14ac:dyDescent="0.2">
      <c r="A318" s="1" t="s">
        <v>3837</v>
      </c>
      <c r="B318">
        <v>1.90413521367373</v>
      </c>
      <c r="C318">
        <v>458.06958477945801</v>
      </c>
      <c r="D318" s="2">
        <v>1.0618441387108801E-99</v>
      </c>
    </row>
    <row r="319" spans="1:4" x14ac:dyDescent="0.2">
      <c r="A319" s="1" t="s">
        <v>10971</v>
      </c>
      <c r="B319">
        <v>1.90383947524732</v>
      </c>
      <c r="C319">
        <v>517.323442862241</v>
      </c>
      <c r="D319" s="2">
        <v>1.5697858110592999E-112</v>
      </c>
    </row>
    <row r="320" spans="1:4" x14ac:dyDescent="0.2">
      <c r="A320" s="1" t="s">
        <v>10972</v>
      </c>
      <c r="B320">
        <v>1.8989586751644401</v>
      </c>
      <c r="C320">
        <v>595.81729210733602</v>
      </c>
      <c r="D320" s="2">
        <v>1.5880438676717699E-129</v>
      </c>
    </row>
    <row r="321" spans="1:4" x14ac:dyDescent="0.2">
      <c r="A321" s="1" t="s">
        <v>5557</v>
      </c>
      <c r="B321">
        <v>1.89861519341218</v>
      </c>
      <c r="C321">
        <v>452.56188835000199</v>
      </c>
      <c r="D321" s="2">
        <v>1.6588406927888899E-98</v>
      </c>
    </row>
    <row r="322" spans="1:4" x14ac:dyDescent="0.2">
      <c r="A322" s="1" t="s">
        <v>3670</v>
      </c>
      <c r="B322">
        <v>1.8894010249925399</v>
      </c>
      <c r="C322">
        <v>435.80921945201902</v>
      </c>
      <c r="D322" s="2">
        <v>6.9546249849624994E-95</v>
      </c>
    </row>
    <row r="323" spans="1:4" x14ac:dyDescent="0.2">
      <c r="A323" s="1" t="s">
        <v>1091</v>
      </c>
      <c r="B323">
        <v>1.88921335035993</v>
      </c>
      <c r="C323">
        <v>360.33478835122799</v>
      </c>
      <c r="D323" s="2">
        <v>1.44920317100719E-78</v>
      </c>
    </row>
    <row r="324" spans="1:4" x14ac:dyDescent="0.2">
      <c r="A324" s="1" t="s">
        <v>10511</v>
      </c>
      <c r="B324">
        <v>1.88732730951642</v>
      </c>
      <c r="C324">
        <v>612.64490553412895</v>
      </c>
      <c r="D324" s="2">
        <v>3.6443057169320503E-133</v>
      </c>
    </row>
    <row r="325" spans="1:4" x14ac:dyDescent="0.2">
      <c r="A325" s="1" t="s">
        <v>5024</v>
      </c>
      <c r="B325">
        <v>1.88552400957676</v>
      </c>
      <c r="C325">
        <v>413.56357327521903</v>
      </c>
      <c r="D325" s="2">
        <v>4.5454901727695003E-90</v>
      </c>
    </row>
    <row r="326" spans="1:4" x14ac:dyDescent="0.2">
      <c r="A326" s="1" t="s">
        <v>5001</v>
      </c>
      <c r="B326">
        <v>1.8839588218407799</v>
      </c>
      <c r="C326">
        <v>442.85394450320302</v>
      </c>
      <c r="D326" s="2">
        <v>2.1095132791640099E-96</v>
      </c>
    </row>
    <row r="327" spans="1:4" x14ac:dyDescent="0.2">
      <c r="A327" s="1" t="s">
        <v>2287</v>
      </c>
      <c r="B327">
        <v>1.8828405462245501</v>
      </c>
      <c r="C327">
        <v>433.14875308438002</v>
      </c>
      <c r="D327" s="2">
        <v>2.6244028604169598E-94</v>
      </c>
    </row>
    <row r="328" spans="1:4" x14ac:dyDescent="0.2">
      <c r="A328" s="1" t="s">
        <v>5181</v>
      </c>
      <c r="B328">
        <v>1.8822942169432499</v>
      </c>
      <c r="C328">
        <v>426.133154203088</v>
      </c>
      <c r="D328" s="2">
        <v>8.6270954382564595E-93</v>
      </c>
    </row>
    <row r="329" spans="1:4" x14ac:dyDescent="0.2">
      <c r="A329" s="1" t="s">
        <v>10973</v>
      </c>
      <c r="B329">
        <v>1.8794862711781899</v>
      </c>
      <c r="C329">
        <v>404.793752420906</v>
      </c>
      <c r="D329" s="2">
        <v>3.5371555260932297E-88</v>
      </c>
    </row>
    <row r="330" spans="1:4" x14ac:dyDescent="0.2">
      <c r="A330" s="1" t="s">
        <v>9284</v>
      </c>
      <c r="B330">
        <v>1.8783700221381401</v>
      </c>
      <c r="C330">
        <v>399.33969312685099</v>
      </c>
      <c r="D330" s="2">
        <v>5.3053937205421396E-87</v>
      </c>
    </row>
    <row r="331" spans="1:4" x14ac:dyDescent="0.2">
      <c r="A331" s="1" t="s">
        <v>2415</v>
      </c>
      <c r="B331">
        <v>1.8773500683204001</v>
      </c>
      <c r="C331">
        <v>369.429909316688</v>
      </c>
      <c r="D331" s="2">
        <v>1.58397684894782E-80</v>
      </c>
    </row>
    <row r="332" spans="1:4" x14ac:dyDescent="0.2">
      <c r="A332" s="1" t="s">
        <v>4161</v>
      </c>
      <c r="B332">
        <v>1.87311348750302</v>
      </c>
      <c r="C332">
        <v>467.11103876510703</v>
      </c>
      <c r="D332" s="2">
        <v>1.18069767708687E-101</v>
      </c>
    </row>
    <row r="333" spans="1:4" x14ac:dyDescent="0.2">
      <c r="A333" s="1" t="s">
        <v>4941</v>
      </c>
      <c r="B333">
        <v>1.87245456110147</v>
      </c>
      <c r="C333">
        <v>554.69876541758504</v>
      </c>
      <c r="D333" s="2">
        <v>1.29551481944743E-120</v>
      </c>
    </row>
    <row r="334" spans="1:4" x14ac:dyDescent="0.2">
      <c r="A334" s="1" t="s">
        <v>2721</v>
      </c>
      <c r="B334">
        <v>1.8722600882978</v>
      </c>
      <c r="C334">
        <v>432.49081676039998</v>
      </c>
      <c r="D334" s="2">
        <v>3.6304484928522602E-94</v>
      </c>
    </row>
    <row r="335" spans="1:4" x14ac:dyDescent="0.2">
      <c r="A335" s="1" t="s">
        <v>2058</v>
      </c>
      <c r="B335">
        <v>1.8683976332255801</v>
      </c>
      <c r="C335">
        <v>459.74229002073298</v>
      </c>
      <c r="D335" s="2">
        <v>4.6315318171002005E-100</v>
      </c>
    </row>
    <row r="336" spans="1:4" x14ac:dyDescent="0.2">
      <c r="A336" s="1" t="s">
        <v>8400</v>
      </c>
      <c r="B336">
        <v>1.8676231275227</v>
      </c>
      <c r="C336">
        <v>360.85406008500797</v>
      </c>
      <c r="D336" s="2">
        <v>1.1238841092178501E-78</v>
      </c>
    </row>
    <row r="337" spans="1:4" x14ac:dyDescent="0.2">
      <c r="A337" s="1" t="s">
        <v>6232</v>
      </c>
      <c r="B337">
        <v>1.86748467359857</v>
      </c>
      <c r="C337">
        <v>402.794061069875</v>
      </c>
      <c r="D337" s="2">
        <v>9.5018013356653098E-88</v>
      </c>
    </row>
    <row r="338" spans="1:4" x14ac:dyDescent="0.2">
      <c r="A338" s="1" t="s">
        <v>607</v>
      </c>
      <c r="B338">
        <v>1.8647573236099899</v>
      </c>
      <c r="C338">
        <v>334.65894305654501</v>
      </c>
      <c r="D338" s="2">
        <v>5.1334954468211702E-73</v>
      </c>
    </row>
    <row r="339" spans="1:4" x14ac:dyDescent="0.2">
      <c r="A339" s="1" t="s">
        <v>9331</v>
      </c>
      <c r="B339">
        <v>1.8641027152132199</v>
      </c>
      <c r="C339">
        <v>390.29574773395302</v>
      </c>
      <c r="D339" s="2">
        <v>4.8152060071702101E-85</v>
      </c>
    </row>
    <row r="340" spans="1:4" x14ac:dyDescent="0.2">
      <c r="A340" s="1" t="s">
        <v>1095</v>
      </c>
      <c r="B340">
        <v>1.8623700962943499</v>
      </c>
      <c r="C340">
        <v>369.02422533566602</v>
      </c>
      <c r="D340" s="2">
        <v>1.9330147104615099E-80</v>
      </c>
    </row>
    <row r="341" spans="1:4" x14ac:dyDescent="0.2">
      <c r="A341" s="1" t="s">
        <v>9865</v>
      </c>
      <c r="B341">
        <v>1.8594601337068299</v>
      </c>
      <c r="C341">
        <v>342.36525429670201</v>
      </c>
      <c r="D341" s="2">
        <v>1.1158887104389801E-74</v>
      </c>
    </row>
    <row r="342" spans="1:4" x14ac:dyDescent="0.2">
      <c r="A342" s="1" t="s">
        <v>10974</v>
      </c>
      <c r="B342">
        <v>1.85556889424355</v>
      </c>
      <c r="C342">
        <v>524.65739589735904</v>
      </c>
      <c r="D342" s="2">
        <v>4.0490731649499999E-114</v>
      </c>
    </row>
    <row r="343" spans="1:4" x14ac:dyDescent="0.2">
      <c r="A343" s="1" t="s">
        <v>5537</v>
      </c>
      <c r="B343">
        <v>1.85434282498754</v>
      </c>
      <c r="C343">
        <v>497.14937653997299</v>
      </c>
      <c r="D343" s="2">
        <v>3.7032912812034998E-108</v>
      </c>
    </row>
    <row r="344" spans="1:4" x14ac:dyDescent="0.2">
      <c r="A344" s="1" t="s">
        <v>1785</v>
      </c>
      <c r="B344">
        <v>1.85276421053933</v>
      </c>
      <c r="C344">
        <v>409.62492926503</v>
      </c>
      <c r="D344" s="2">
        <v>3.2014423792353897E-89</v>
      </c>
    </row>
    <row r="345" spans="1:4" x14ac:dyDescent="0.2">
      <c r="A345" s="1" t="s">
        <v>2638</v>
      </c>
      <c r="B345">
        <v>1.8498962572070801</v>
      </c>
      <c r="C345">
        <v>403.38359266123302</v>
      </c>
      <c r="D345" s="2">
        <v>7.1209309880926795E-88</v>
      </c>
    </row>
    <row r="346" spans="1:4" x14ac:dyDescent="0.2">
      <c r="A346" s="1" t="s">
        <v>10975</v>
      </c>
      <c r="B346">
        <v>1.8459283261558701</v>
      </c>
      <c r="C346">
        <v>719.27330248145995</v>
      </c>
      <c r="D346" s="2">
        <v>3.03005540264801E-156</v>
      </c>
    </row>
    <row r="347" spans="1:4" x14ac:dyDescent="0.2">
      <c r="A347" s="1" t="s">
        <v>2348</v>
      </c>
      <c r="B347">
        <v>1.8388853159526599</v>
      </c>
      <c r="C347">
        <v>404.825923153107</v>
      </c>
      <c r="D347" s="2">
        <v>3.48886369744631E-88</v>
      </c>
    </row>
    <row r="348" spans="1:4" x14ac:dyDescent="0.2">
      <c r="A348" s="1" t="s">
        <v>10976</v>
      </c>
      <c r="B348">
        <v>1.83850327571931</v>
      </c>
      <c r="C348">
        <v>598.95789252610598</v>
      </c>
      <c r="D348" s="2">
        <v>3.3732764308556701E-130</v>
      </c>
    </row>
    <row r="349" spans="1:4" x14ac:dyDescent="0.2">
      <c r="A349" s="1" t="s">
        <v>231</v>
      </c>
      <c r="B349">
        <v>1.83774381551707</v>
      </c>
      <c r="C349">
        <v>643.14106843309901</v>
      </c>
      <c r="D349" s="2">
        <v>8.9684967756298208E-140</v>
      </c>
    </row>
    <row r="350" spans="1:4" x14ac:dyDescent="0.2">
      <c r="A350" s="1" t="s">
        <v>2612</v>
      </c>
      <c r="B350">
        <v>1.8367927868284599</v>
      </c>
      <c r="C350">
        <v>317.12492749535198</v>
      </c>
      <c r="D350" s="2">
        <v>3.1733142913172801E-69</v>
      </c>
    </row>
    <row r="351" spans="1:4" x14ac:dyDescent="0.2">
      <c r="A351" s="1" t="s">
        <v>6218</v>
      </c>
      <c r="B351">
        <v>1.82468146076855</v>
      </c>
      <c r="C351">
        <v>446.61255769138398</v>
      </c>
      <c r="D351" s="2">
        <v>3.2340551079328202E-97</v>
      </c>
    </row>
    <row r="352" spans="1:4" x14ac:dyDescent="0.2">
      <c r="A352" s="1" t="s">
        <v>3822</v>
      </c>
      <c r="B352">
        <v>1.82197607276004</v>
      </c>
      <c r="C352">
        <v>363.62869880443799</v>
      </c>
      <c r="D352" s="2">
        <v>2.82510673556897E-79</v>
      </c>
    </row>
    <row r="353" spans="1:4" x14ac:dyDescent="0.2">
      <c r="A353" s="1" t="s">
        <v>2729</v>
      </c>
      <c r="B353">
        <v>1.8205747135466299</v>
      </c>
      <c r="C353">
        <v>466.31135893212098</v>
      </c>
      <c r="D353" s="2">
        <v>1.747420070909E-101</v>
      </c>
    </row>
    <row r="354" spans="1:4" x14ac:dyDescent="0.2">
      <c r="A354" s="1" t="s">
        <v>1642</v>
      </c>
      <c r="B354">
        <v>1.8200216643249001</v>
      </c>
      <c r="C354">
        <v>459.89162642389101</v>
      </c>
      <c r="D354" s="2">
        <v>4.3098135836176698E-100</v>
      </c>
    </row>
    <row r="355" spans="1:4" x14ac:dyDescent="0.2">
      <c r="A355" s="1" t="s">
        <v>6470</v>
      </c>
      <c r="B355">
        <v>1.81755122228397</v>
      </c>
      <c r="C355">
        <v>688.35092074397903</v>
      </c>
      <c r="D355" s="2">
        <v>1.4810233859130299E-149</v>
      </c>
    </row>
    <row r="356" spans="1:4" x14ac:dyDescent="0.2">
      <c r="A356" s="1" t="s">
        <v>7370</v>
      </c>
      <c r="B356">
        <v>1.8118733847405999</v>
      </c>
      <c r="C356">
        <v>673.22218507289904</v>
      </c>
      <c r="D356" s="2">
        <v>2.7927007871530199E-146</v>
      </c>
    </row>
    <row r="357" spans="1:4" x14ac:dyDescent="0.2">
      <c r="A357" s="1" t="s">
        <v>676</v>
      </c>
      <c r="B357">
        <v>1.81102325906854</v>
      </c>
      <c r="C357">
        <v>398.5104018943</v>
      </c>
      <c r="D357" s="2">
        <v>8.02122957317357E-87</v>
      </c>
    </row>
    <row r="358" spans="1:4" x14ac:dyDescent="0.2">
      <c r="A358" s="1" t="s">
        <v>6950</v>
      </c>
      <c r="B358">
        <v>1.8101238534069899</v>
      </c>
      <c r="C358">
        <v>336.99056730481999</v>
      </c>
      <c r="D358" s="2">
        <v>1.6275337283601401E-73</v>
      </c>
    </row>
    <row r="359" spans="1:4" x14ac:dyDescent="0.2">
      <c r="A359" s="1" t="s">
        <v>666</v>
      </c>
      <c r="B359">
        <v>1.8073520796584901</v>
      </c>
      <c r="C359">
        <v>583.21801894403097</v>
      </c>
      <c r="D359" s="2">
        <v>8.5049073652929194E-127</v>
      </c>
    </row>
    <row r="360" spans="1:4" x14ac:dyDescent="0.2">
      <c r="A360" s="1" t="s">
        <v>9220</v>
      </c>
      <c r="B360">
        <v>1.80655484166489</v>
      </c>
      <c r="C360">
        <v>369.869078960428</v>
      </c>
      <c r="D360" s="2">
        <v>1.2736577999854701E-80</v>
      </c>
    </row>
    <row r="361" spans="1:4" x14ac:dyDescent="0.2">
      <c r="A361" s="1" t="s">
        <v>6892</v>
      </c>
      <c r="B361">
        <v>1.80639111663491</v>
      </c>
      <c r="C361">
        <v>358.51338885975503</v>
      </c>
      <c r="D361" s="2">
        <v>3.58996372456945E-78</v>
      </c>
    </row>
    <row r="362" spans="1:4" x14ac:dyDescent="0.2">
      <c r="A362" s="1" t="s">
        <v>2779</v>
      </c>
      <c r="B362">
        <v>1.8045415937792999</v>
      </c>
      <c r="C362">
        <v>338.96375320250303</v>
      </c>
      <c r="D362" s="2">
        <v>6.0735093848181601E-74</v>
      </c>
    </row>
    <row r="363" spans="1:4" x14ac:dyDescent="0.2">
      <c r="A363" s="1" t="s">
        <v>3789</v>
      </c>
      <c r="B363">
        <v>1.80240509526513</v>
      </c>
      <c r="C363">
        <v>438.52626704317498</v>
      </c>
      <c r="D363" s="2">
        <v>1.7962760543143601E-95</v>
      </c>
    </row>
    <row r="364" spans="1:4" x14ac:dyDescent="0.2">
      <c r="A364" s="1" t="s">
        <v>2500</v>
      </c>
      <c r="B364">
        <v>1.7975201225400299</v>
      </c>
      <c r="C364">
        <v>377.371582962628</v>
      </c>
      <c r="D364" s="2">
        <v>3.0067549600814503E-82</v>
      </c>
    </row>
    <row r="365" spans="1:4" x14ac:dyDescent="0.2">
      <c r="A365" s="1" t="s">
        <v>1120</v>
      </c>
      <c r="B365">
        <v>1.79549006894018</v>
      </c>
      <c r="C365">
        <v>412.09384666962302</v>
      </c>
      <c r="D365" s="2">
        <v>9.3560962920982499E-90</v>
      </c>
    </row>
    <row r="366" spans="1:4" x14ac:dyDescent="0.2">
      <c r="A366" s="1" t="s">
        <v>1881</v>
      </c>
      <c r="B366">
        <v>1.79449793547539</v>
      </c>
      <c r="C366">
        <v>254.70013582480499</v>
      </c>
      <c r="D366" s="2">
        <v>1.0101696206678799E-55</v>
      </c>
    </row>
    <row r="367" spans="1:4" x14ac:dyDescent="0.2">
      <c r="A367" s="1" t="s">
        <v>600</v>
      </c>
      <c r="B367">
        <v>1.7943175747642599</v>
      </c>
      <c r="C367">
        <v>183.129889551556</v>
      </c>
      <c r="D367" s="2">
        <v>2.9942992342817399E-40</v>
      </c>
    </row>
    <row r="368" spans="1:4" x14ac:dyDescent="0.2">
      <c r="A368" s="1" t="s">
        <v>4009</v>
      </c>
      <c r="B368">
        <v>1.7868044006665</v>
      </c>
      <c r="C368">
        <v>314.91728258557401</v>
      </c>
      <c r="D368" s="2">
        <v>9.4554625059221297E-69</v>
      </c>
    </row>
    <row r="369" spans="1:4" x14ac:dyDescent="0.2">
      <c r="A369" s="1" t="s">
        <v>2225</v>
      </c>
      <c r="B369">
        <v>1.78207900830085</v>
      </c>
      <c r="C369">
        <v>483.09359620734102</v>
      </c>
      <c r="D369" s="2">
        <v>4.1077166440616798E-105</v>
      </c>
    </row>
    <row r="370" spans="1:4" x14ac:dyDescent="0.2">
      <c r="A370" s="1" t="s">
        <v>10977</v>
      </c>
      <c r="B370">
        <v>1.7816281730622401</v>
      </c>
      <c r="C370">
        <v>444.94508578359103</v>
      </c>
      <c r="D370" s="2">
        <v>7.4379201750018799E-97</v>
      </c>
    </row>
    <row r="371" spans="1:4" x14ac:dyDescent="0.2">
      <c r="A371" s="1" t="s">
        <v>7935</v>
      </c>
      <c r="B371">
        <v>1.7815206681540401</v>
      </c>
      <c r="C371">
        <v>546.88629724127497</v>
      </c>
      <c r="D371" s="2">
        <v>6.3031556418348901E-119</v>
      </c>
    </row>
    <row r="372" spans="1:4" x14ac:dyDescent="0.2">
      <c r="A372" s="1" t="s">
        <v>4351</v>
      </c>
      <c r="B372">
        <v>1.78091858021532</v>
      </c>
      <c r="C372">
        <v>515.08697802627898</v>
      </c>
      <c r="D372" s="2">
        <v>4.7819912226264497E-112</v>
      </c>
    </row>
    <row r="373" spans="1:4" x14ac:dyDescent="0.2">
      <c r="A373" s="1" t="s">
        <v>10978</v>
      </c>
      <c r="B373">
        <v>1.77815206820203</v>
      </c>
      <c r="C373">
        <v>541.74803181334505</v>
      </c>
      <c r="D373" s="2">
        <v>8.0961942662780294E-118</v>
      </c>
    </row>
    <row r="374" spans="1:4" x14ac:dyDescent="0.2">
      <c r="A374" s="1" t="s">
        <v>3502</v>
      </c>
      <c r="B374">
        <v>1.7768535269244801</v>
      </c>
      <c r="C374">
        <v>417.231355041104</v>
      </c>
      <c r="D374" s="2">
        <v>7.3220433254708804E-91</v>
      </c>
    </row>
    <row r="375" spans="1:4" x14ac:dyDescent="0.2">
      <c r="A375" s="1" t="s">
        <v>10979</v>
      </c>
      <c r="B375">
        <v>1.77428374745099</v>
      </c>
      <c r="C375">
        <v>498.09190710448303</v>
      </c>
      <c r="D375" s="2">
        <v>2.3166989394554701E-108</v>
      </c>
    </row>
    <row r="376" spans="1:4" x14ac:dyDescent="0.2">
      <c r="A376" s="1" t="s">
        <v>2578</v>
      </c>
      <c r="B376">
        <v>1.7711807940615201</v>
      </c>
      <c r="C376">
        <v>377.825521712046</v>
      </c>
      <c r="D376" s="2">
        <v>2.3999812866352601E-82</v>
      </c>
    </row>
    <row r="377" spans="1:4" x14ac:dyDescent="0.2">
      <c r="A377" s="1" t="s">
        <v>10980</v>
      </c>
      <c r="B377">
        <v>1.76950920938776</v>
      </c>
      <c r="C377">
        <v>481.57341024294698</v>
      </c>
      <c r="D377" s="2">
        <v>8.7450461040648106E-105</v>
      </c>
    </row>
    <row r="378" spans="1:4" x14ac:dyDescent="0.2">
      <c r="A378" s="1" t="s">
        <v>10305</v>
      </c>
      <c r="B378">
        <v>1.7651301444532601</v>
      </c>
      <c r="C378">
        <v>274.76262095368298</v>
      </c>
      <c r="D378" s="2">
        <v>4.5705313771758699E-60</v>
      </c>
    </row>
    <row r="379" spans="1:4" x14ac:dyDescent="0.2">
      <c r="A379" s="1" t="s">
        <v>1457</v>
      </c>
      <c r="B379">
        <v>1.76189796579814</v>
      </c>
      <c r="C379">
        <v>685.36629383176296</v>
      </c>
      <c r="D379" s="2">
        <v>6.4752149713637901E-149</v>
      </c>
    </row>
    <row r="380" spans="1:4" x14ac:dyDescent="0.2">
      <c r="A380" s="1" t="s">
        <v>6522</v>
      </c>
      <c r="B380">
        <v>1.7602665848438499</v>
      </c>
      <c r="C380">
        <v>542.41822182646695</v>
      </c>
      <c r="D380" s="2">
        <v>5.8074259457760502E-118</v>
      </c>
    </row>
    <row r="381" spans="1:4" x14ac:dyDescent="0.2">
      <c r="A381" s="1" t="s">
        <v>1656</v>
      </c>
      <c r="B381">
        <v>1.75909761108121</v>
      </c>
      <c r="C381">
        <v>349.560951474923</v>
      </c>
      <c r="D381" s="2">
        <v>3.1013940063342998E-76</v>
      </c>
    </row>
    <row r="382" spans="1:4" x14ac:dyDescent="0.2">
      <c r="A382" s="1" t="s">
        <v>9456</v>
      </c>
      <c r="B382">
        <v>1.75715738483413</v>
      </c>
      <c r="C382">
        <v>308.88367160052599</v>
      </c>
      <c r="D382" s="2">
        <v>1.90769879175791E-67</v>
      </c>
    </row>
    <row r="383" spans="1:4" x14ac:dyDescent="0.2">
      <c r="A383" s="1" t="s">
        <v>2753</v>
      </c>
      <c r="B383">
        <v>1.75611340636345</v>
      </c>
      <c r="C383">
        <v>363.39791823931102</v>
      </c>
      <c r="D383" s="2">
        <v>3.15857159800816E-79</v>
      </c>
    </row>
    <row r="384" spans="1:4" x14ac:dyDescent="0.2">
      <c r="A384" s="1" t="s">
        <v>6548</v>
      </c>
      <c r="B384">
        <v>1.7547505532049601</v>
      </c>
      <c r="C384">
        <v>110.56099417818101</v>
      </c>
      <c r="D384" s="2">
        <v>1.40664407017622E-24</v>
      </c>
    </row>
    <row r="385" spans="1:4" x14ac:dyDescent="0.2">
      <c r="A385" s="1" t="s">
        <v>5802</v>
      </c>
      <c r="B385">
        <v>1.7522478564503701</v>
      </c>
      <c r="C385">
        <v>346.06835980061101</v>
      </c>
      <c r="D385" s="2">
        <v>1.76278690988853E-75</v>
      </c>
    </row>
    <row r="386" spans="1:4" x14ac:dyDescent="0.2">
      <c r="A386" s="1" t="s">
        <v>9782</v>
      </c>
      <c r="B386">
        <v>1.74569898897508</v>
      </c>
      <c r="C386">
        <v>413.39531846444601</v>
      </c>
      <c r="D386" s="2">
        <v>4.9210758929435599E-90</v>
      </c>
    </row>
    <row r="387" spans="1:4" x14ac:dyDescent="0.2">
      <c r="A387" s="1" t="s">
        <v>1822</v>
      </c>
      <c r="B387">
        <v>1.74419374721186</v>
      </c>
      <c r="C387">
        <v>339.82480185896702</v>
      </c>
      <c r="D387" s="2">
        <v>3.9588207553073103E-74</v>
      </c>
    </row>
    <row r="388" spans="1:4" x14ac:dyDescent="0.2">
      <c r="A388" s="1" t="s">
        <v>2289</v>
      </c>
      <c r="B388">
        <v>1.74242633504198</v>
      </c>
      <c r="C388">
        <v>406.27608438113299</v>
      </c>
      <c r="D388" s="2">
        <v>1.7028200854600701E-88</v>
      </c>
    </row>
    <row r="389" spans="1:4" x14ac:dyDescent="0.2">
      <c r="A389" s="1" t="s">
        <v>8479</v>
      </c>
      <c r="B389">
        <v>1.7378003036893399</v>
      </c>
      <c r="C389">
        <v>362.00292152646102</v>
      </c>
      <c r="D389" s="2">
        <v>6.34375671342443E-79</v>
      </c>
    </row>
    <row r="390" spans="1:4" x14ac:dyDescent="0.2">
      <c r="A390" s="1" t="s">
        <v>1296</v>
      </c>
      <c r="B390">
        <v>1.73734206324892</v>
      </c>
      <c r="C390">
        <v>227.51455352937501</v>
      </c>
      <c r="D390" s="2">
        <v>7.6825274150725796E-50</v>
      </c>
    </row>
    <row r="391" spans="1:4" x14ac:dyDescent="0.2">
      <c r="A391" s="1" t="s">
        <v>2271</v>
      </c>
      <c r="B391">
        <v>1.7325353228364999</v>
      </c>
      <c r="C391">
        <v>321.80949438656501</v>
      </c>
      <c r="D391" s="2">
        <v>3.0756377583549498E-70</v>
      </c>
    </row>
    <row r="392" spans="1:4" x14ac:dyDescent="0.2">
      <c r="A392" s="1" t="s">
        <v>2579</v>
      </c>
      <c r="B392">
        <v>1.7294623927773201</v>
      </c>
      <c r="C392">
        <v>343.464533024194</v>
      </c>
      <c r="D392" s="2">
        <v>6.4425265284806205E-75</v>
      </c>
    </row>
    <row r="393" spans="1:4" x14ac:dyDescent="0.2">
      <c r="A393" s="1" t="s">
        <v>10981</v>
      </c>
      <c r="B393">
        <v>1.72275437193638</v>
      </c>
      <c r="C393">
        <v>335.81618475656501</v>
      </c>
      <c r="D393" s="2">
        <v>2.91664380974954E-73</v>
      </c>
    </row>
    <row r="394" spans="1:4" x14ac:dyDescent="0.2">
      <c r="A394" s="1" t="s">
        <v>2785</v>
      </c>
      <c r="B394">
        <v>1.72163266992445</v>
      </c>
      <c r="C394">
        <v>265.87388005276603</v>
      </c>
      <c r="D394" s="2">
        <v>3.8371806742546401E-58</v>
      </c>
    </row>
    <row r="395" spans="1:4" x14ac:dyDescent="0.2">
      <c r="A395" s="1" t="s">
        <v>2536</v>
      </c>
      <c r="B395">
        <v>1.7209038137728601</v>
      </c>
      <c r="C395">
        <v>348.84250101299</v>
      </c>
      <c r="D395" s="2">
        <v>4.4377039173863201E-76</v>
      </c>
    </row>
    <row r="396" spans="1:4" x14ac:dyDescent="0.2">
      <c r="A396" s="1" t="s">
        <v>10982</v>
      </c>
      <c r="B396">
        <v>1.71697760387412</v>
      </c>
      <c r="C396">
        <v>599.61632956947301</v>
      </c>
      <c r="D396" s="2">
        <v>2.4452579653805201E-130</v>
      </c>
    </row>
    <row r="397" spans="1:4" x14ac:dyDescent="0.2">
      <c r="A397" s="1" t="s">
        <v>719</v>
      </c>
      <c r="B397">
        <v>1.71318697931481</v>
      </c>
      <c r="C397">
        <v>140.44026061366699</v>
      </c>
      <c r="D397" s="2">
        <v>4.9880985645559604E-31</v>
      </c>
    </row>
    <row r="398" spans="1:4" x14ac:dyDescent="0.2">
      <c r="A398" s="1" t="s">
        <v>324</v>
      </c>
      <c r="B398">
        <v>1.7109928575109801</v>
      </c>
      <c r="C398">
        <v>316.94347636860402</v>
      </c>
      <c r="D398" s="2">
        <v>3.4636616297022899E-69</v>
      </c>
    </row>
    <row r="399" spans="1:4" x14ac:dyDescent="0.2">
      <c r="A399" s="1" t="s">
        <v>5798</v>
      </c>
      <c r="B399">
        <v>1.7059608231844801</v>
      </c>
      <c r="C399">
        <v>310.28210559964702</v>
      </c>
      <c r="D399" s="2">
        <v>9.5071343271180902E-68</v>
      </c>
    </row>
    <row r="400" spans="1:4" x14ac:dyDescent="0.2">
      <c r="A400" s="1" t="s">
        <v>7310</v>
      </c>
      <c r="B400">
        <v>1.70417998129027</v>
      </c>
      <c r="C400">
        <v>561.24700018520105</v>
      </c>
      <c r="D400" s="2">
        <v>4.9649136633657896E-122</v>
      </c>
    </row>
    <row r="401" spans="1:4" x14ac:dyDescent="0.2">
      <c r="A401" s="1" t="s">
        <v>6351</v>
      </c>
      <c r="B401">
        <v>1.70377604548802</v>
      </c>
      <c r="C401">
        <v>355.61433569700603</v>
      </c>
      <c r="D401" s="2">
        <v>1.5144467185588701E-77</v>
      </c>
    </row>
    <row r="402" spans="1:4" x14ac:dyDescent="0.2">
      <c r="A402" s="1" t="s">
        <v>10906</v>
      </c>
      <c r="B402">
        <v>1.7017143563810699</v>
      </c>
      <c r="C402">
        <v>471.72169750863202</v>
      </c>
      <c r="D402" s="2">
        <v>1.1959841099725999E-102</v>
      </c>
    </row>
    <row r="403" spans="1:4" x14ac:dyDescent="0.2">
      <c r="A403" s="1" t="s">
        <v>615</v>
      </c>
      <c r="B403">
        <v>1.7012244387808899</v>
      </c>
      <c r="C403">
        <v>440.42208796298399</v>
      </c>
      <c r="D403" s="2">
        <v>7.0399031473539101E-96</v>
      </c>
    </row>
    <row r="404" spans="1:4" x14ac:dyDescent="0.2">
      <c r="A404" s="1" t="s">
        <v>10983</v>
      </c>
      <c r="B404">
        <v>1.70071312848428</v>
      </c>
      <c r="C404">
        <v>554.70004881805903</v>
      </c>
      <c r="D404" s="2">
        <v>1.29551481944743E-120</v>
      </c>
    </row>
    <row r="405" spans="1:4" x14ac:dyDescent="0.2">
      <c r="A405" s="1" t="s">
        <v>10984</v>
      </c>
      <c r="B405">
        <v>1.6964111582892001</v>
      </c>
      <c r="C405">
        <v>469.888915281153</v>
      </c>
      <c r="D405" s="2">
        <v>2.9784380377875199E-102</v>
      </c>
    </row>
    <row r="406" spans="1:4" x14ac:dyDescent="0.2">
      <c r="A406" s="1" t="s">
        <v>149</v>
      </c>
      <c r="B406">
        <v>1.69519157501773</v>
      </c>
      <c r="C406">
        <v>305.86414477172099</v>
      </c>
      <c r="D406" s="2">
        <v>8.6040146118140004E-67</v>
      </c>
    </row>
    <row r="407" spans="1:4" x14ac:dyDescent="0.2">
      <c r="A407" s="1" t="s">
        <v>10985</v>
      </c>
      <c r="B407">
        <v>1.6935165543622499</v>
      </c>
      <c r="C407">
        <v>447.00627056811197</v>
      </c>
      <c r="D407" s="2">
        <v>2.6623062648610801E-97</v>
      </c>
    </row>
    <row r="408" spans="1:4" x14ac:dyDescent="0.2">
      <c r="A408" s="1" t="s">
        <v>223</v>
      </c>
      <c r="B408">
        <v>1.69198700232786</v>
      </c>
      <c r="C408">
        <v>193.11727306680899</v>
      </c>
      <c r="D408" s="2">
        <v>2.07055328792854E-42</v>
      </c>
    </row>
    <row r="409" spans="1:4" x14ac:dyDescent="0.2">
      <c r="A409" s="1" t="s">
        <v>2363</v>
      </c>
      <c r="B409">
        <v>1.6899647686829899</v>
      </c>
      <c r="C409">
        <v>335.802608560007</v>
      </c>
      <c r="D409" s="2">
        <v>2.9308184756756501E-73</v>
      </c>
    </row>
    <row r="410" spans="1:4" x14ac:dyDescent="0.2">
      <c r="A410" s="1" t="s">
        <v>3412</v>
      </c>
      <c r="B410">
        <v>1.68751752252318</v>
      </c>
      <c r="C410">
        <v>415.41424699650702</v>
      </c>
      <c r="D410" s="2">
        <v>1.81127374575111E-90</v>
      </c>
    </row>
    <row r="411" spans="1:4" x14ac:dyDescent="0.2">
      <c r="A411" s="1" t="s">
        <v>2545</v>
      </c>
      <c r="B411">
        <v>1.6862237193076901</v>
      </c>
      <c r="C411">
        <v>288.74526243546302</v>
      </c>
      <c r="D411" s="2">
        <v>4.3377970069269198E-63</v>
      </c>
    </row>
    <row r="412" spans="1:4" x14ac:dyDescent="0.2">
      <c r="A412" s="1" t="s">
        <v>644</v>
      </c>
      <c r="B412">
        <v>1.68465277943742</v>
      </c>
      <c r="C412">
        <v>335.749194982181</v>
      </c>
      <c r="D412" s="2">
        <v>3.0047569381839001E-73</v>
      </c>
    </row>
    <row r="413" spans="1:4" x14ac:dyDescent="0.2">
      <c r="A413" s="1" t="s">
        <v>361</v>
      </c>
      <c r="B413">
        <v>1.6842433520840401</v>
      </c>
      <c r="C413">
        <v>310.56002583931598</v>
      </c>
      <c r="D413" s="2">
        <v>8.3259038390741192E-68</v>
      </c>
    </row>
    <row r="414" spans="1:4" x14ac:dyDescent="0.2">
      <c r="A414" s="1" t="s">
        <v>4696</v>
      </c>
      <c r="B414">
        <v>1.67885457975626</v>
      </c>
      <c r="C414">
        <v>366.546673134765</v>
      </c>
      <c r="D414" s="2">
        <v>6.6516918511961801E-80</v>
      </c>
    </row>
    <row r="415" spans="1:4" x14ac:dyDescent="0.2">
      <c r="A415" s="1" t="s">
        <v>650</v>
      </c>
      <c r="B415">
        <v>1.6776138664270199</v>
      </c>
      <c r="C415">
        <v>325.18265244821902</v>
      </c>
      <c r="D415" s="2">
        <v>5.7358557560363902E-71</v>
      </c>
    </row>
    <row r="416" spans="1:4" x14ac:dyDescent="0.2">
      <c r="A416" s="1" t="s">
        <v>2356</v>
      </c>
      <c r="B416">
        <v>1.67455140103636</v>
      </c>
      <c r="C416">
        <v>286.89433472985502</v>
      </c>
      <c r="D416" s="2">
        <v>1.0911555592071801E-62</v>
      </c>
    </row>
    <row r="417" spans="1:4" x14ac:dyDescent="0.2">
      <c r="A417" s="1" t="s">
        <v>8602</v>
      </c>
      <c r="B417">
        <v>1.67302159675358</v>
      </c>
      <c r="C417">
        <v>316.065145296016</v>
      </c>
      <c r="D417" s="2">
        <v>5.3440620627155396E-69</v>
      </c>
    </row>
    <row r="418" spans="1:4" x14ac:dyDescent="0.2">
      <c r="A418" s="1" t="s">
        <v>10986</v>
      </c>
      <c r="B418">
        <v>1.67256668149916</v>
      </c>
      <c r="C418">
        <v>504.68868192149603</v>
      </c>
      <c r="D418" s="2">
        <v>8.6105823229486505E-110</v>
      </c>
    </row>
    <row r="419" spans="1:4" x14ac:dyDescent="0.2">
      <c r="A419" s="1" t="s">
        <v>8278</v>
      </c>
      <c r="B419">
        <v>1.6722279035858101</v>
      </c>
      <c r="C419">
        <v>283.34462329737198</v>
      </c>
      <c r="D419" s="2">
        <v>6.3399289742956402E-62</v>
      </c>
    </row>
    <row r="420" spans="1:4" x14ac:dyDescent="0.2">
      <c r="A420" s="1" t="s">
        <v>1680</v>
      </c>
      <c r="B420">
        <v>1.66787460712794</v>
      </c>
      <c r="C420">
        <v>341.666300243102</v>
      </c>
      <c r="D420" s="2">
        <v>1.5752490950696201E-74</v>
      </c>
    </row>
    <row r="421" spans="1:4" x14ac:dyDescent="0.2">
      <c r="A421" s="1" t="s">
        <v>7000</v>
      </c>
      <c r="B421">
        <v>1.6653169473587801</v>
      </c>
      <c r="C421">
        <v>419.88122701447497</v>
      </c>
      <c r="D421" s="2">
        <v>1.9549216149996701E-91</v>
      </c>
    </row>
    <row r="422" spans="1:4" x14ac:dyDescent="0.2">
      <c r="A422" s="1" t="s">
        <v>247</v>
      </c>
      <c r="B422">
        <v>1.66106005767983</v>
      </c>
      <c r="C422">
        <v>289.52232084559199</v>
      </c>
      <c r="D422" s="2">
        <v>2.9465000650455701E-63</v>
      </c>
    </row>
    <row r="423" spans="1:4" x14ac:dyDescent="0.2">
      <c r="A423" s="1" t="s">
        <v>10987</v>
      </c>
      <c r="B423">
        <v>1.6589471757297201</v>
      </c>
      <c r="C423">
        <v>480.67488957799202</v>
      </c>
      <c r="D423" s="2">
        <v>1.3676378155726299E-104</v>
      </c>
    </row>
    <row r="424" spans="1:4" x14ac:dyDescent="0.2">
      <c r="A424" s="1" t="s">
        <v>2649</v>
      </c>
      <c r="B424">
        <v>1.65872768181652</v>
      </c>
      <c r="C424">
        <v>286.58725299020603</v>
      </c>
      <c r="D424" s="2">
        <v>1.2670405177199501E-62</v>
      </c>
    </row>
    <row r="425" spans="1:4" x14ac:dyDescent="0.2">
      <c r="A425" s="1" t="s">
        <v>8043</v>
      </c>
      <c r="B425">
        <v>1.6555244350654701</v>
      </c>
      <c r="C425">
        <v>413.339969465818</v>
      </c>
      <c r="D425" s="2">
        <v>5.0470720663611099E-90</v>
      </c>
    </row>
    <row r="426" spans="1:4" x14ac:dyDescent="0.2">
      <c r="A426" s="1" t="s">
        <v>10988</v>
      </c>
      <c r="B426">
        <v>1.65066845240187</v>
      </c>
      <c r="C426">
        <v>456.60817993504099</v>
      </c>
      <c r="D426" s="2">
        <v>2.20228473455207E-99</v>
      </c>
    </row>
    <row r="427" spans="1:4" x14ac:dyDescent="0.2">
      <c r="A427" s="1" t="s">
        <v>6314</v>
      </c>
      <c r="B427">
        <v>1.6501209738615401</v>
      </c>
      <c r="C427">
        <v>381.30528674311302</v>
      </c>
      <c r="D427" s="2">
        <v>4.21205764218013E-83</v>
      </c>
    </row>
    <row r="428" spans="1:4" x14ac:dyDescent="0.2">
      <c r="A428" s="1" t="s">
        <v>94</v>
      </c>
      <c r="B428">
        <v>1.64857839142898</v>
      </c>
      <c r="C428">
        <v>222.11612112125499</v>
      </c>
      <c r="D428" s="2">
        <v>1.1279997459507201E-48</v>
      </c>
    </row>
    <row r="429" spans="1:4" x14ac:dyDescent="0.2">
      <c r="A429" s="1" t="s">
        <v>8947</v>
      </c>
      <c r="B429">
        <v>1.6455175002198901</v>
      </c>
      <c r="C429">
        <v>299.32286371236899</v>
      </c>
      <c r="D429" s="2">
        <v>2.2414954307990501E-65</v>
      </c>
    </row>
    <row r="430" spans="1:4" x14ac:dyDescent="0.2">
      <c r="A430" s="1" t="s">
        <v>10989</v>
      </c>
      <c r="B430">
        <v>1.6423901583890601</v>
      </c>
      <c r="C430">
        <v>327.15041319722798</v>
      </c>
      <c r="D430" s="2">
        <v>2.14562251503645E-71</v>
      </c>
    </row>
    <row r="431" spans="1:4" x14ac:dyDescent="0.2">
      <c r="A431" s="1" t="s">
        <v>9129</v>
      </c>
      <c r="B431">
        <v>1.64140382183968</v>
      </c>
      <c r="C431">
        <v>330.81951565753297</v>
      </c>
      <c r="D431" s="2">
        <v>3.4630570045822799E-72</v>
      </c>
    </row>
    <row r="432" spans="1:4" x14ac:dyDescent="0.2">
      <c r="A432" s="1" t="s">
        <v>170</v>
      </c>
      <c r="B432">
        <v>1.6401582946123801</v>
      </c>
      <c r="C432">
        <v>293.79514488109999</v>
      </c>
      <c r="D432" s="2">
        <v>3.4975907655968803E-64</v>
      </c>
    </row>
    <row r="433" spans="1:4" x14ac:dyDescent="0.2">
      <c r="A433" s="1" t="s">
        <v>811</v>
      </c>
      <c r="B433">
        <v>1.6388407020645199</v>
      </c>
      <c r="C433">
        <v>145.62027656998001</v>
      </c>
      <c r="D433" s="2">
        <v>3.80376764329576E-32</v>
      </c>
    </row>
    <row r="434" spans="1:4" x14ac:dyDescent="0.2">
      <c r="A434" s="1" t="s">
        <v>2519</v>
      </c>
      <c r="B434">
        <v>1.6348052118993699</v>
      </c>
      <c r="C434">
        <v>189.162724726422</v>
      </c>
      <c r="D434" s="2">
        <v>1.4800598519706399E-41</v>
      </c>
    </row>
    <row r="435" spans="1:4" x14ac:dyDescent="0.2">
      <c r="A435" s="1" t="s">
        <v>861</v>
      </c>
      <c r="B435">
        <v>1.6314620246490501</v>
      </c>
      <c r="C435">
        <v>213.77911644460099</v>
      </c>
      <c r="D435" s="2">
        <v>7.0455597298904703E-47</v>
      </c>
    </row>
    <row r="436" spans="1:4" x14ac:dyDescent="0.2">
      <c r="A436" s="1" t="s">
        <v>7770</v>
      </c>
      <c r="B436">
        <v>1.6314368348047401</v>
      </c>
      <c r="C436">
        <v>425.74543836286603</v>
      </c>
      <c r="D436" s="2">
        <v>1.0424061806126999E-92</v>
      </c>
    </row>
    <row r="437" spans="1:4" x14ac:dyDescent="0.2">
      <c r="A437" s="1" t="s">
        <v>8408</v>
      </c>
      <c r="B437">
        <v>1.62951515757946</v>
      </c>
      <c r="C437">
        <v>316.89194587319298</v>
      </c>
      <c r="D437" s="2">
        <v>3.5482223090293202E-69</v>
      </c>
    </row>
    <row r="438" spans="1:4" x14ac:dyDescent="0.2">
      <c r="A438" s="1" t="s">
        <v>66</v>
      </c>
      <c r="B438">
        <v>1.62902979017711</v>
      </c>
      <c r="C438">
        <v>133.50326736949401</v>
      </c>
      <c r="D438" s="2">
        <v>1.5570120822988799E-29</v>
      </c>
    </row>
    <row r="439" spans="1:4" x14ac:dyDescent="0.2">
      <c r="A439" s="1" t="s">
        <v>5305</v>
      </c>
      <c r="B439">
        <v>1.62678799913008</v>
      </c>
      <c r="C439">
        <v>328.04311255871102</v>
      </c>
      <c r="D439" s="2">
        <v>1.3761778401761701E-71</v>
      </c>
    </row>
    <row r="440" spans="1:4" x14ac:dyDescent="0.2">
      <c r="A440" s="1" t="s">
        <v>10990</v>
      </c>
      <c r="B440">
        <v>1.6266222607816401</v>
      </c>
      <c r="C440">
        <v>492.81020929457702</v>
      </c>
      <c r="D440" s="2">
        <v>3.2061856915348902E-107</v>
      </c>
    </row>
    <row r="441" spans="1:4" x14ac:dyDescent="0.2">
      <c r="A441" s="1" t="s">
        <v>2274</v>
      </c>
      <c r="B441">
        <v>1.6235660363264901</v>
      </c>
      <c r="C441">
        <v>279.962359503686</v>
      </c>
      <c r="D441" s="2">
        <v>3.40880416144521E-61</v>
      </c>
    </row>
    <row r="442" spans="1:4" x14ac:dyDescent="0.2">
      <c r="A442" s="1" t="s">
        <v>10991</v>
      </c>
      <c r="B442">
        <v>1.62234327169994</v>
      </c>
      <c r="C442">
        <v>408.53672560886099</v>
      </c>
      <c r="D442" s="2">
        <v>5.5102419574576903E-89</v>
      </c>
    </row>
    <row r="443" spans="1:4" x14ac:dyDescent="0.2">
      <c r="A443" s="1" t="s">
        <v>10794</v>
      </c>
      <c r="B443">
        <v>1.6216968545718999</v>
      </c>
      <c r="C443">
        <v>346.50782353761599</v>
      </c>
      <c r="D443" s="2">
        <v>1.4169024313315399E-75</v>
      </c>
    </row>
    <row r="444" spans="1:4" x14ac:dyDescent="0.2">
      <c r="A444" s="1" t="s">
        <v>2711</v>
      </c>
      <c r="B444">
        <v>1.6206983815146301</v>
      </c>
      <c r="C444">
        <v>258.70173022945397</v>
      </c>
      <c r="D444" s="2">
        <v>1.3802158391884999E-56</v>
      </c>
    </row>
    <row r="445" spans="1:4" x14ac:dyDescent="0.2">
      <c r="A445" s="1" t="s">
        <v>98</v>
      </c>
      <c r="B445">
        <v>1.61915190642718</v>
      </c>
      <c r="C445">
        <v>256.43927859502401</v>
      </c>
      <c r="D445" s="2">
        <v>4.2371733482152302E-56</v>
      </c>
    </row>
    <row r="446" spans="1:4" x14ac:dyDescent="0.2">
      <c r="A446" s="1" t="s">
        <v>8521</v>
      </c>
      <c r="B446">
        <v>1.61748175346602</v>
      </c>
      <c r="C446">
        <v>328.54226771209602</v>
      </c>
      <c r="D446" s="2">
        <v>1.07333827817559E-71</v>
      </c>
    </row>
    <row r="447" spans="1:4" x14ac:dyDescent="0.2">
      <c r="A447" s="1" t="s">
        <v>10992</v>
      </c>
      <c r="B447">
        <v>1.6169361864188101</v>
      </c>
      <c r="C447">
        <v>483.92267452342799</v>
      </c>
      <c r="D447" s="2">
        <v>2.7196663616929998E-105</v>
      </c>
    </row>
    <row r="448" spans="1:4" x14ac:dyDescent="0.2">
      <c r="A448" s="1" t="s">
        <v>9360</v>
      </c>
      <c r="B448">
        <v>1.6145910939594801</v>
      </c>
      <c r="C448">
        <v>225.55878666814101</v>
      </c>
      <c r="D448" s="2">
        <v>2.02880973345472E-49</v>
      </c>
    </row>
    <row r="449" spans="1:4" x14ac:dyDescent="0.2">
      <c r="A449" s="1" t="s">
        <v>10850</v>
      </c>
      <c r="B449">
        <v>1.61419280227818</v>
      </c>
      <c r="C449">
        <v>442.11871314545402</v>
      </c>
      <c r="D449" s="2">
        <v>3.03273609208805E-96</v>
      </c>
    </row>
    <row r="450" spans="1:4" x14ac:dyDescent="0.2">
      <c r="A450" s="1" t="s">
        <v>259</v>
      </c>
      <c r="B450">
        <v>1.6141324058459801</v>
      </c>
      <c r="C450">
        <v>276.88135233826301</v>
      </c>
      <c r="D450" s="2">
        <v>1.5925126450717E-60</v>
      </c>
    </row>
    <row r="451" spans="1:4" x14ac:dyDescent="0.2">
      <c r="A451" s="1" t="s">
        <v>8075</v>
      </c>
      <c r="B451">
        <v>1.61403384288561</v>
      </c>
      <c r="C451">
        <v>266.37583398045803</v>
      </c>
      <c r="D451" s="2">
        <v>2.9955072889677601E-58</v>
      </c>
    </row>
    <row r="452" spans="1:4" x14ac:dyDescent="0.2">
      <c r="A452" s="1" t="s">
        <v>10845</v>
      </c>
      <c r="B452">
        <v>1.6112898557516799</v>
      </c>
      <c r="C452">
        <v>351.06262191870599</v>
      </c>
      <c r="D452" s="2">
        <v>1.4664172914035801E-76</v>
      </c>
    </row>
    <row r="453" spans="1:4" x14ac:dyDescent="0.2">
      <c r="A453" s="1" t="s">
        <v>9122</v>
      </c>
      <c r="B453">
        <v>1.61107627327465</v>
      </c>
      <c r="C453">
        <v>280.75544296053801</v>
      </c>
      <c r="D453" s="2">
        <v>2.2999704734485199E-61</v>
      </c>
    </row>
    <row r="454" spans="1:4" x14ac:dyDescent="0.2">
      <c r="A454" s="1" t="s">
        <v>7791</v>
      </c>
      <c r="B454">
        <v>1.6110432403149999</v>
      </c>
      <c r="C454">
        <v>250.80674330164999</v>
      </c>
      <c r="D454" s="2">
        <v>7.0055938193724906E-55</v>
      </c>
    </row>
    <row r="455" spans="1:4" x14ac:dyDescent="0.2">
      <c r="A455" s="1" t="s">
        <v>4815</v>
      </c>
      <c r="B455">
        <v>1.60608472406669</v>
      </c>
      <c r="C455">
        <v>273.87803656817402</v>
      </c>
      <c r="D455" s="2">
        <v>7.10348551710106E-60</v>
      </c>
    </row>
    <row r="456" spans="1:4" x14ac:dyDescent="0.2">
      <c r="A456" s="1" t="s">
        <v>1686</v>
      </c>
      <c r="B456">
        <v>1.6049868190587999</v>
      </c>
      <c r="C456">
        <v>335.73606855152701</v>
      </c>
      <c r="D456" s="2">
        <v>3.0189585281258101E-73</v>
      </c>
    </row>
    <row r="457" spans="1:4" x14ac:dyDescent="0.2">
      <c r="A457" s="1" t="s">
        <v>2254</v>
      </c>
      <c r="B457">
        <v>1.6049365493035199</v>
      </c>
      <c r="C457">
        <v>319.63678148902198</v>
      </c>
      <c r="D457" s="2">
        <v>9.0813020392735697E-70</v>
      </c>
    </row>
    <row r="458" spans="1:4" x14ac:dyDescent="0.2">
      <c r="A458" s="1" t="s">
        <v>7884</v>
      </c>
      <c r="B458">
        <v>1.60352278454751</v>
      </c>
      <c r="C458">
        <v>321.11342226463597</v>
      </c>
      <c r="D458" s="2">
        <v>4.3530004302856297E-70</v>
      </c>
    </row>
    <row r="459" spans="1:4" x14ac:dyDescent="0.2">
      <c r="A459" s="1" t="s">
        <v>10993</v>
      </c>
      <c r="B459">
        <v>1.60191106807355</v>
      </c>
      <c r="C459">
        <v>547.79399174306604</v>
      </c>
      <c r="D459" s="2">
        <v>4.0144658850396301E-119</v>
      </c>
    </row>
    <row r="460" spans="1:4" x14ac:dyDescent="0.2">
      <c r="A460" s="1" t="s">
        <v>2618</v>
      </c>
      <c r="B460">
        <v>1.60039693795252</v>
      </c>
      <c r="C460">
        <v>261.240893470993</v>
      </c>
      <c r="D460" s="2">
        <v>3.8862083893951301E-57</v>
      </c>
    </row>
    <row r="461" spans="1:4" x14ac:dyDescent="0.2">
      <c r="A461" s="1" t="s">
        <v>6620</v>
      </c>
      <c r="B461">
        <v>1.6003326899068999</v>
      </c>
      <c r="C461">
        <v>421.13748422266701</v>
      </c>
      <c r="D461" s="2">
        <v>1.04686301057179E-91</v>
      </c>
    </row>
    <row r="462" spans="1:4" x14ac:dyDescent="0.2">
      <c r="A462" s="1" t="s">
        <v>939</v>
      </c>
      <c r="B462">
        <v>1.5982554206611801</v>
      </c>
      <c r="C462">
        <v>333.57510897786199</v>
      </c>
      <c r="D462" s="2">
        <v>8.7753766973295696E-73</v>
      </c>
    </row>
    <row r="463" spans="1:4" x14ac:dyDescent="0.2">
      <c r="A463" s="1" t="s">
        <v>10994</v>
      </c>
      <c r="B463">
        <v>1.5965684059034599</v>
      </c>
      <c r="C463">
        <v>477.64238711158202</v>
      </c>
      <c r="D463" s="2">
        <v>6.1936150706207E-104</v>
      </c>
    </row>
    <row r="464" spans="1:4" x14ac:dyDescent="0.2">
      <c r="A464" s="1" t="s">
        <v>2518</v>
      </c>
      <c r="B464">
        <v>1.596462105633</v>
      </c>
      <c r="C464">
        <v>519.91835759600394</v>
      </c>
      <c r="D464" s="2">
        <v>4.2923173033408303E-113</v>
      </c>
    </row>
    <row r="465" spans="1:4" x14ac:dyDescent="0.2">
      <c r="A465" s="1" t="s">
        <v>2470</v>
      </c>
      <c r="B465">
        <v>1.5957375361910699</v>
      </c>
      <c r="C465">
        <v>273.97989750265202</v>
      </c>
      <c r="D465" s="2">
        <v>6.7594253122955097E-60</v>
      </c>
    </row>
    <row r="466" spans="1:4" x14ac:dyDescent="0.2">
      <c r="A466" s="1" t="s">
        <v>9448</v>
      </c>
      <c r="B466">
        <v>1.58896613546025</v>
      </c>
      <c r="C466">
        <v>225.472589147327</v>
      </c>
      <c r="D466" s="2">
        <v>2.11597194434191E-49</v>
      </c>
    </row>
    <row r="467" spans="1:4" x14ac:dyDescent="0.2">
      <c r="A467" s="1" t="s">
        <v>9635</v>
      </c>
      <c r="B467">
        <v>1.58765159481141</v>
      </c>
      <c r="C467">
        <v>434.25506997501202</v>
      </c>
      <c r="D467" s="2">
        <v>1.5114153900473699E-94</v>
      </c>
    </row>
    <row r="468" spans="1:4" x14ac:dyDescent="0.2">
      <c r="A468" s="1" t="s">
        <v>9995</v>
      </c>
      <c r="B468">
        <v>1.5847689805915299</v>
      </c>
      <c r="C468">
        <v>342.268361633513</v>
      </c>
      <c r="D468" s="2">
        <v>1.1692053176685299E-74</v>
      </c>
    </row>
    <row r="469" spans="1:4" x14ac:dyDescent="0.2">
      <c r="A469" s="1" t="s">
        <v>210</v>
      </c>
      <c r="B469">
        <v>1.58125045893695</v>
      </c>
      <c r="C469">
        <v>239.61860412994099</v>
      </c>
      <c r="D469" s="2">
        <v>1.86093668740552E-52</v>
      </c>
    </row>
    <row r="470" spans="1:4" x14ac:dyDescent="0.2">
      <c r="A470" s="1" t="s">
        <v>10740</v>
      </c>
      <c r="B470">
        <v>1.5786425399050199</v>
      </c>
      <c r="C470">
        <v>363.78707610380599</v>
      </c>
      <c r="D470" s="2">
        <v>2.6312447102861099E-79</v>
      </c>
    </row>
    <row r="471" spans="1:4" x14ac:dyDescent="0.2">
      <c r="A471" s="1" t="s">
        <v>10995</v>
      </c>
      <c r="B471">
        <v>1.57662952579505</v>
      </c>
      <c r="C471">
        <v>430.17498159038001</v>
      </c>
      <c r="D471" s="2">
        <v>1.1497893537327699E-93</v>
      </c>
    </row>
    <row r="472" spans="1:4" x14ac:dyDescent="0.2">
      <c r="A472" s="1" t="s">
        <v>8925</v>
      </c>
      <c r="B472">
        <v>1.57624588146114</v>
      </c>
      <c r="C472">
        <v>275.168918032487</v>
      </c>
      <c r="D472" s="2">
        <v>3.7330256426059002E-60</v>
      </c>
    </row>
    <row r="473" spans="1:4" x14ac:dyDescent="0.2">
      <c r="A473" s="1" t="s">
        <v>10996</v>
      </c>
      <c r="B473">
        <v>1.5701795562554901</v>
      </c>
      <c r="C473">
        <v>382.93034644065199</v>
      </c>
      <c r="D473" s="2">
        <v>1.8773541695414498E-83</v>
      </c>
    </row>
    <row r="474" spans="1:4" x14ac:dyDescent="0.2">
      <c r="A474" s="1" t="s">
        <v>10997</v>
      </c>
      <c r="B474">
        <v>1.5682171027264</v>
      </c>
      <c r="C474">
        <v>432.91036615542998</v>
      </c>
      <c r="D474" s="2">
        <v>2.94970884910544E-94</v>
      </c>
    </row>
    <row r="475" spans="1:4" x14ac:dyDescent="0.2">
      <c r="A475" s="1" t="s">
        <v>257</v>
      </c>
      <c r="B475">
        <v>1.56811253755147</v>
      </c>
      <c r="C475">
        <v>262.51510184847598</v>
      </c>
      <c r="D475" s="2">
        <v>2.0647360350830701E-57</v>
      </c>
    </row>
    <row r="476" spans="1:4" x14ac:dyDescent="0.2">
      <c r="A476" s="1" t="s">
        <v>849</v>
      </c>
      <c r="B476">
        <v>1.56793324792516</v>
      </c>
      <c r="C476">
        <v>289.12251157163098</v>
      </c>
      <c r="D476" s="2">
        <v>3.5953814190378602E-63</v>
      </c>
    </row>
    <row r="477" spans="1:4" x14ac:dyDescent="0.2">
      <c r="A477" s="1" t="s">
        <v>10998</v>
      </c>
      <c r="B477">
        <v>1.5661658609442599</v>
      </c>
      <c r="C477">
        <v>400.428215054617</v>
      </c>
      <c r="D477" s="2">
        <v>3.0958960115442502E-87</v>
      </c>
    </row>
    <row r="478" spans="1:4" x14ac:dyDescent="0.2">
      <c r="A478" s="1" t="s">
        <v>703</v>
      </c>
      <c r="B478">
        <v>1.564826198612</v>
      </c>
      <c r="C478">
        <v>284.20118103226503</v>
      </c>
      <c r="D478" s="2">
        <v>4.1502133459011803E-62</v>
      </c>
    </row>
    <row r="479" spans="1:4" x14ac:dyDescent="0.2">
      <c r="A479" s="1" t="s">
        <v>481</v>
      </c>
      <c r="B479">
        <v>1.5644403897464401</v>
      </c>
      <c r="C479">
        <v>161.33549041085601</v>
      </c>
      <c r="D479" s="2">
        <v>1.5327421898668899E-35</v>
      </c>
    </row>
    <row r="480" spans="1:4" x14ac:dyDescent="0.2">
      <c r="A480" s="1" t="s">
        <v>4196</v>
      </c>
      <c r="B480">
        <v>1.56279632858544</v>
      </c>
      <c r="C480">
        <v>303.13199574547298</v>
      </c>
      <c r="D480" s="2">
        <v>3.3380437861918702E-66</v>
      </c>
    </row>
    <row r="481" spans="1:4" x14ac:dyDescent="0.2">
      <c r="A481" s="1" t="s">
        <v>1105</v>
      </c>
      <c r="B481">
        <v>1.56187802199906</v>
      </c>
      <c r="C481">
        <v>233.17697784150499</v>
      </c>
      <c r="D481" s="2">
        <v>4.5985430110439699E-51</v>
      </c>
    </row>
    <row r="482" spans="1:4" x14ac:dyDescent="0.2">
      <c r="A482" s="1" t="s">
        <v>10999</v>
      </c>
      <c r="B482">
        <v>1.5593978219479401</v>
      </c>
      <c r="C482">
        <v>402.049545254451</v>
      </c>
      <c r="D482" s="2">
        <v>1.3767636039669799E-87</v>
      </c>
    </row>
    <row r="483" spans="1:4" x14ac:dyDescent="0.2">
      <c r="A483" s="1" t="s">
        <v>5530</v>
      </c>
      <c r="B483">
        <v>1.5580957905565</v>
      </c>
      <c r="C483">
        <v>247.98266437881</v>
      </c>
      <c r="D483" s="2">
        <v>2.8529103755426002E-54</v>
      </c>
    </row>
    <row r="484" spans="1:4" x14ac:dyDescent="0.2">
      <c r="A484" s="1" t="s">
        <v>3689</v>
      </c>
      <c r="B484">
        <v>1.55787698553982</v>
      </c>
      <c r="C484">
        <v>286.93868595379399</v>
      </c>
      <c r="D484" s="2">
        <v>1.0687948439859799E-62</v>
      </c>
    </row>
    <row r="485" spans="1:4" x14ac:dyDescent="0.2">
      <c r="A485" s="1" t="s">
        <v>1674</v>
      </c>
      <c r="B485">
        <v>1.5562665172213399</v>
      </c>
      <c r="C485">
        <v>209.09099829557201</v>
      </c>
      <c r="D485" s="2">
        <v>7.1942800212239897E-46</v>
      </c>
    </row>
    <row r="486" spans="1:4" x14ac:dyDescent="0.2">
      <c r="A486" s="1" t="s">
        <v>10896</v>
      </c>
      <c r="B486">
        <v>1.5546368001292601</v>
      </c>
      <c r="C486">
        <v>355.66635466749801</v>
      </c>
      <c r="D486" s="2">
        <v>1.4784081857441E-77</v>
      </c>
    </row>
    <row r="487" spans="1:4" x14ac:dyDescent="0.2">
      <c r="A487" s="1" t="s">
        <v>11000</v>
      </c>
      <c r="B487">
        <v>1.55387549531425</v>
      </c>
      <c r="C487">
        <v>387.59866689360803</v>
      </c>
      <c r="D487" s="2">
        <v>1.8403582600787099E-84</v>
      </c>
    </row>
    <row r="488" spans="1:4" x14ac:dyDescent="0.2">
      <c r="A488" s="1" t="s">
        <v>692</v>
      </c>
      <c r="B488">
        <v>1.5502929867898401</v>
      </c>
      <c r="C488">
        <v>252.60355722806901</v>
      </c>
      <c r="D488" s="2">
        <v>2.8620821702996699E-55</v>
      </c>
    </row>
    <row r="489" spans="1:4" x14ac:dyDescent="0.2">
      <c r="A489" s="1" t="s">
        <v>2622</v>
      </c>
      <c r="B489">
        <v>1.5499029228191501</v>
      </c>
      <c r="C489">
        <v>261.13229021945898</v>
      </c>
      <c r="D489" s="2">
        <v>4.0981289232097599E-57</v>
      </c>
    </row>
    <row r="490" spans="1:4" x14ac:dyDescent="0.2">
      <c r="A490" s="1" t="s">
        <v>7814</v>
      </c>
      <c r="B490">
        <v>1.5485790617719899</v>
      </c>
      <c r="C490">
        <v>355.33605627088701</v>
      </c>
      <c r="D490" s="2">
        <v>1.73773946664024E-77</v>
      </c>
    </row>
    <row r="491" spans="1:4" x14ac:dyDescent="0.2">
      <c r="A491" s="1" t="s">
        <v>10089</v>
      </c>
      <c r="B491">
        <v>1.5479569303492</v>
      </c>
      <c r="C491">
        <v>407.955714681085</v>
      </c>
      <c r="D491" s="2">
        <v>7.3552151205263603E-89</v>
      </c>
    </row>
    <row r="492" spans="1:4" x14ac:dyDescent="0.2">
      <c r="A492" s="1" t="s">
        <v>11001</v>
      </c>
      <c r="B492">
        <v>1.5472149858686799</v>
      </c>
      <c r="C492">
        <v>404.73902410851798</v>
      </c>
      <c r="D492" s="2">
        <v>3.6183385851152002E-88</v>
      </c>
    </row>
    <row r="493" spans="1:4" x14ac:dyDescent="0.2">
      <c r="A493" s="1" t="s">
        <v>10855</v>
      </c>
      <c r="B493">
        <v>1.54683376189154</v>
      </c>
      <c r="C493">
        <v>314.88999964963898</v>
      </c>
      <c r="D493" s="2">
        <v>9.569415275064791E-69</v>
      </c>
    </row>
    <row r="494" spans="1:4" x14ac:dyDescent="0.2">
      <c r="A494" s="1" t="s">
        <v>2353</v>
      </c>
      <c r="B494">
        <v>1.5464380326329199</v>
      </c>
      <c r="C494">
        <v>100.23052633392901</v>
      </c>
      <c r="D494" s="2">
        <v>2.3935387333939599E-22</v>
      </c>
    </row>
    <row r="495" spans="1:4" x14ac:dyDescent="0.2">
      <c r="A495" s="1" t="s">
        <v>2701</v>
      </c>
      <c r="B495">
        <v>1.54565441625408</v>
      </c>
      <c r="C495">
        <v>299.70670498348801</v>
      </c>
      <c r="D495" s="2">
        <v>1.8518925349751001E-65</v>
      </c>
    </row>
    <row r="496" spans="1:4" x14ac:dyDescent="0.2">
      <c r="A496" s="1" t="s">
        <v>2370</v>
      </c>
      <c r="B496">
        <v>1.5451482654297699</v>
      </c>
      <c r="C496">
        <v>270.23651636062402</v>
      </c>
      <c r="D496" s="2">
        <v>4.3529276197860902E-59</v>
      </c>
    </row>
    <row r="497" spans="1:4" x14ac:dyDescent="0.2">
      <c r="A497" s="1" t="s">
        <v>8340</v>
      </c>
      <c r="B497">
        <v>1.5448985311807</v>
      </c>
      <c r="C497">
        <v>335.816014008541</v>
      </c>
      <c r="D497" s="2">
        <v>2.91664380974954E-73</v>
      </c>
    </row>
    <row r="498" spans="1:4" x14ac:dyDescent="0.2">
      <c r="A498" s="1" t="s">
        <v>9796</v>
      </c>
      <c r="B498">
        <v>1.54230712665714</v>
      </c>
      <c r="C498">
        <v>364.45995114614698</v>
      </c>
      <c r="D498" s="2">
        <v>1.8856727136810499E-79</v>
      </c>
    </row>
    <row r="499" spans="1:4" x14ac:dyDescent="0.2">
      <c r="A499" s="1" t="s">
        <v>11002</v>
      </c>
      <c r="B499">
        <v>1.53982626514375</v>
      </c>
      <c r="C499">
        <v>410.07568095225702</v>
      </c>
      <c r="D499" s="2">
        <v>2.5602440987059701E-89</v>
      </c>
    </row>
    <row r="500" spans="1:4" x14ac:dyDescent="0.2">
      <c r="A500" s="1" t="s">
        <v>1275</v>
      </c>
      <c r="B500">
        <v>1.5395562144832999</v>
      </c>
      <c r="C500">
        <v>155.236307010677</v>
      </c>
      <c r="D500" s="2">
        <v>3.17609695087679E-34</v>
      </c>
    </row>
    <row r="501" spans="1:4" x14ac:dyDescent="0.2">
      <c r="A501" s="1" t="s">
        <v>8268</v>
      </c>
      <c r="B501">
        <v>1.5385662225893499</v>
      </c>
      <c r="C501">
        <v>329.73010839180102</v>
      </c>
      <c r="D501" s="2">
        <v>5.9587754410173697E-72</v>
      </c>
    </row>
    <row r="502" spans="1:4" x14ac:dyDescent="0.2">
      <c r="A502" s="1" t="s">
        <v>5353</v>
      </c>
      <c r="B502">
        <v>1.5381319979570001</v>
      </c>
      <c r="C502">
        <v>271.61075411516498</v>
      </c>
      <c r="D502" s="2">
        <v>2.19362760561194E-59</v>
      </c>
    </row>
    <row r="503" spans="1:4" x14ac:dyDescent="0.2">
      <c r="A503" s="1" t="s">
        <v>2362</v>
      </c>
      <c r="B503">
        <v>1.53779652274203</v>
      </c>
      <c r="C503">
        <v>254.59255250894199</v>
      </c>
      <c r="D503" s="2">
        <v>1.06475323325715E-55</v>
      </c>
    </row>
    <row r="504" spans="1:4" x14ac:dyDescent="0.2">
      <c r="A504" s="1" t="s">
        <v>11003</v>
      </c>
      <c r="B504">
        <v>1.53761838079788</v>
      </c>
      <c r="C504">
        <v>454.65382085696399</v>
      </c>
      <c r="D504" s="2">
        <v>5.8474930767613999E-99</v>
      </c>
    </row>
    <row r="505" spans="1:4" x14ac:dyDescent="0.2">
      <c r="A505" s="1" t="s">
        <v>1950</v>
      </c>
      <c r="B505">
        <v>1.5348985088673801</v>
      </c>
      <c r="C505">
        <v>226.12300167989699</v>
      </c>
      <c r="D505" s="2">
        <v>1.5300925113460701E-49</v>
      </c>
    </row>
    <row r="506" spans="1:4" x14ac:dyDescent="0.2">
      <c r="A506" s="1" t="s">
        <v>9989</v>
      </c>
      <c r="B506">
        <v>1.53471009668334</v>
      </c>
      <c r="C506">
        <v>298.206553095912</v>
      </c>
      <c r="D506" s="2">
        <v>3.9114893761610503E-65</v>
      </c>
    </row>
    <row r="507" spans="1:4" x14ac:dyDescent="0.2">
      <c r="A507" s="1" t="s">
        <v>10858</v>
      </c>
      <c r="B507">
        <v>1.53071581182828</v>
      </c>
      <c r="C507">
        <v>286.00241773852201</v>
      </c>
      <c r="D507" s="2">
        <v>1.6913230838514699E-62</v>
      </c>
    </row>
    <row r="508" spans="1:4" x14ac:dyDescent="0.2">
      <c r="A508" s="1" t="s">
        <v>9186</v>
      </c>
      <c r="B508">
        <v>1.5271096249390099</v>
      </c>
      <c r="C508">
        <v>262.07053931418801</v>
      </c>
      <c r="D508" s="2">
        <v>2.5698985525755902E-57</v>
      </c>
    </row>
    <row r="509" spans="1:4" x14ac:dyDescent="0.2">
      <c r="A509" s="1" t="s">
        <v>11004</v>
      </c>
      <c r="B509">
        <v>1.5269629212625599</v>
      </c>
      <c r="C509">
        <v>310.28580250541802</v>
      </c>
      <c r="D509" s="2">
        <v>9.5054696703496896E-68</v>
      </c>
    </row>
    <row r="510" spans="1:4" x14ac:dyDescent="0.2">
      <c r="A510" s="1" t="s">
        <v>2602</v>
      </c>
      <c r="B510">
        <v>1.52627966524218</v>
      </c>
      <c r="C510">
        <v>222.60273318471499</v>
      </c>
      <c r="D510" s="2">
        <v>8.8449694528184904E-49</v>
      </c>
    </row>
    <row r="511" spans="1:4" x14ac:dyDescent="0.2">
      <c r="A511" s="1" t="s">
        <v>724</v>
      </c>
      <c r="B511">
        <v>1.52431128815123</v>
      </c>
      <c r="C511">
        <v>271.39574493785301</v>
      </c>
      <c r="D511" s="2">
        <v>2.4400144771761101E-59</v>
      </c>
    </row>
    <row r="512" spans="1:4" x14ac:dyDescent="0.2">
      <c r="A512" s="1" t="s">
        <v>11005</v>
      </c>
      <c r="B512">
        <v>1.52297176103109</v>
      </c>
      <c r="C512">
        <v>253.24202353202401</v>
      </c>
      <c r="D512" s="2">
        <v>2.08581448744575E-55</v>
      </c>
    </row>
    <row r="513" spans="1:4" x14ac:dyDescent="0.2">
      <c r="A513" s="1" t="s">
        <v>8358</v>
      </c>
      <c r="B513">
        <v>1.51992970723502</v>
      </c>
      <c r="C513">
        <v>295.46766878042598</v>
      </c>
      <c r="D513" s="2">
        <v>1.52336742044072E-64</v>
      </c>
    </row>
    <row r="514" spans="1:4" x14ac:dyDescent="0.2">
      <c r="A514" s="1" t="s">
        <v>7891</v>
      </c>
      <c r="B514">
        <v>1.5189116022721501</v>
      </c>
      <c r="C514">
        <v>335.44584464097198</v>
      </c>
      <c r="D514" s="2">
        <v>3.4789458724899099E-73</v>
      </c>
    </row>
    <row r="515" spans="1:4" x14ac:dyDescent="0.2">
      <c r="A515" s="1" t="s">
        <v>388</v>
      </c>
      <c r="B515">
        <v>1.51635355801863</v>
      </c>
      <c r="C515">
        <v>85.783503244975705</v>
      </c>
      <c r="D515" s="2">
        <v>3.14328765677646E-19</v>
      </c>
    </row>
    <row r="516" spans="1:4" x14ac:dyDescent="0.2">
      <c r="A516" s="1" t="s">
        <v>10757</v>
      </c>
      <c r="B516">
        <v>1.51235301635062</v>
      </c>
      <c r="C516">
        <v>271.08967424338499</v>
      </c>
      <c r="D516" s="2">
        <v>2.8409860965318498E-59</v>
      </c>
    </row>
    <row r="517" spans="1:4" x14ac:dyDescent="0.2">
      <c r="A517" s="1" t="s">
        <v>1954</v>
      </c>
      <c r="B517">
        <v>1.51032213601369</v>
      </c>
      <c r="C517">
        <v>246.798646593163</v>
      </c>
      <c r="D517" s="2">
        <v>5.1486022009382003E-54</v>
      </c>
    </row>
    <row r="518" spans="1:4" x14ac:dyDescent="0.2">
      <c r="A518" s="1" t="s">
        <v>9406</v>
      </c>
      <c r="B518">
        <v>1.5089741502404601</v>
      </c>
      <c r="C518">
        <v>144.18116944663399</v>
      </c>
      <c r="D518" s="2">
        <v>7.7926749699726205E-32</v>
      </c>
    </row>
    <row r="519" spans="1:4" x14ac:dyDescent="0.2">
      <c r="A519" s="1" t="s">
        <v>1311</v>
      </c>
      <c r="B519">
        <v>1.50774599882517</v>
      </c>
      <c r="C519">
        <v>386.82983009332702</v>
      </c>
      <c r="D519" s="2">
        <v>2.69369006804767E-84</v>
      </c>
    </row>
    <row r="520" spans="1:4" x14ac:dyDescent="0.2">
      <c r="A520" s="1" t="s">
        <v>2278</v>
      </c>
      <c r="B520">
        <v>1.50638445189036</v>
      </c>
      <c r="C520">
        <v>207.00466898513901</v>
      </c>
      <c r="D520" s="2">
        <v>2.03174191138175E-45</v>
      </c>
    </row>
    <row r="521" spans="1:4" x14ac:dyDescent="0.2">
      <c r="A521" s="1" t="s">
        <v>11006</v>
      </c>
      <c r="B521">
        <v>1.50171853604317</v>
      </c>
      <c r="C521">
        <v>363.746166367397</v>
      </c>
      <c r="D521" s="2">
        <v>2.6746034580168499E-79</v>
      </c>
    </row>
    <row r="522" spans="1:4" x14ac:dyDescent="0.2">
      <c r="A522" s="1" t="s">
        <v>2527</v>
      </c>
      <c r="B522">
        <v>1.5013247598091199</v>
      </c>
      <c r="C522">
        <v>215.88870123866801</v>
      </c>
      <c r="D522" s="2">
        <v>2.4672466680731901E-47</v>
      </c>
    </row>
    <row r="523" spans="1:4" x14ac:dyDescent="0.2">
      <c r="A523" s="1" t="s">
        <v>6362</v>
      </c>
      <c r="B523">
        <v>1.50123824832165</v>
      </c>
      <c r="C523">
        <v>307.38839894412803</v>
      </c>
      <c r="D523" s="2">
        <v>4.0253485819107999E-67</v>
      </c>
    </row>
    <row r="524" spans="1:4" x14ac:dyDescent="0.2">
      <c r="A524" s="1" t="s">
        <v>11007</v>
      </c>
      <c r="B524">
        <v>1.50112422941942</v>
      </c>
      <c r="C524">
        <v>335.154920456772</v>
      </c>
      <c r="D524" s="2">
        <v>4.0104847796896097E-73</v>
      </c>
    </row>
    <row r="525" spans="1:4" x14ac:dyDescent="0.2">
      <c r="A525" s="1" t="s">
        <v>10790</v>
      </c>
      <c r="B525">
        <v>1.5009137656952201</v>
      </c>
      <c r="C525">
        <v>214.56629298783</v>
      </c>
      <c r="D525" s="2">
        <v>4.7554054354814604E-47</v>
      </c>
    </row>
    <row r="526" spans="1:4" x14ac:dyDescent="0.2">
      <c r="A526" s="1" t="s">
        <v>11008</v>
      </c>
      <c r="B526">
        <v>1.4991480626890401</v>
      </c>
      <c r="C526">
        <v>412.35645563959201</v>
      </c>
      <c r="D526" s="2">
        <v>8.2424418565074307E-90</v>
      </c>
    </row>
    <row r="527" spans="1:4" x14ac:dyDescent="0.2">
      <c r="A527" s="1" t="s">
        <v>779</v>
      </c>
      <c r="B527">
        <v>1.4973491234024201</v>
      </c>
      <c r="C527">
        <v>257.16973438862601</v>
      </c>
      <c r="D527" s="2">
        <v>2.9529510164453498E-56</v>
      </c>
    </row>
    <row r="528" spans="1:4" x14ac:dyDescent="0.2">
      <c r="A528" s="1" t="s">
        <v>2690</v>
      </c>
      <c r="B528">
        <v>1.49703669409215</v>
      </c>
      <c r="C528">
        <v>220.56030534399599</v>
      </c>
      <c r="D528" s="2">
        <v>2.4493357034635399E-48</v>
      </c>
    </row>
    <row r="529" spans="1:4" x14ac:dyDescent="0.2">
      <c r="A529" s="1" t="s">
        <v>8450</v>
      </c>
      <c r="B529">
        <v>1.4936866751211999</v>
      </c>
      <c r="C529">
        <v>351.555312220475</v>
      </c>
      <c r="D529" s="2">
        <v>1.14769330711399E-76</v>
      </c>
    </row>
    <row r="530" spans="1:4" x14ac:dyDescent="0.2">
      <c r="A530" s="1" t="s">
        <v>8058</v>
      </c>
      <c r="B530">
        <v>1.49332472750481</v>
      </c>
      <c r="C530">
        <v>310.39350113052399</v>
      </c>
      <c r="D530" s="2">
        <v>9.0359644558896906E-68</v>
      </c>
    </row>
    <row r="531" spans="1:4" x14ac:dyDescent="0.2">
      <c r="A531" s="1" t="s">
        <v>9057</v>
      </c>
      <c r="B531">
        <v>1.49274107224033</v>
      </c>
      <c r="C531">
        <v>230.22445773301999</v>
      </c>
      <c r="D531" s="2">
        <v>2.00240068307951E-50</v>
      </c>
    </row>
    <row r="532" spans="1:4" x14ac:dyDescent="0.2">
      <c r="A532" s="1" t="s">
        <v>9247</v>
      </c>
      <c r="B532">
        <v>1.49180863661459</v>
      </c>
      <c r="C532">
        <v>231.43355382775599</v>
      </c>
      <c r="D532" s="2">
        <v>1.0980227961780099E-50</v>
      </c>
    </row>
    <row r="533" spans="1:4" x14ac:dyDescent="0.2">
      <c r="A533" s="1" t="s">
        <v>508</v>
      </c>
      <c r="B533">
        <v>1.4898667928125799</v>
      </c>
      <c r="C533">
        <v>335.60985150426001</v>
      </c>
      <c r="D533" s="2">
        <v>3.2102326334774399E-73</v>
      </c>
    </row>
    <row r="534" spans="1:4" x14ac:dyDescent="0.2">
      <c r="A534" s="1" t="s">
        <v>2227</v>
      </c>
      <c r="B534">
        <v>1.48802708800102</v>
      </c>
      <c r="C534">
        <v>291.069999540293</v>
      </c>
      <c r="D534" s="2">
        <v>1.3618202649739099E-63</v>
      </c>
    </row>
    <row r="535" spans="1:4" x14ac:dyDescent="0.2">
      <c r="A535" s="1" t="s">
        <v>1748</v>
      </c>
      <c r="B535">
        <v>1.4862619160964801</v>
      </c>
      <c r="C535">
        <v>156.339532242019</v>
      </c>
      <c r="D535" s="2">
        <v>1.8340829198254999E-34</v>
      </c>
    </row>
    <row r="536" spans="1:4" x14ac:dyDescent="0.2">
      <c r="A536" s="1" t="s">
        <v>10913</v>
      </c>
      <c r="B536">
        <v>1.4851498108130801</v>
      </c>
      <c r="C536">
        <v>214.00842076974999</v>
      </c>
      <c r="D536" s="2">
        <v>6.2862231488175599E-47</v>
      </c>
    </row>
    <row r="537" spans="1:4" x14ac:dyDescent="0.2">
      <c r="A537" s="1" t="s">
        <v>8907</v>
      </c>
      <c r="B537">
        <v>1.4829171871973199</v>
      </c>
      <c r="C537">
        <v>250.56917174358</v>
      </c>
      <c r="D537" s="2">
        <v>7.8822436692191895E-55</v>
      </c>
    </row>
    <row r="538" spans="1:4" x14ac:dyDescent="0.2">
      <c r="A538" s="1" t="s">
        <v>181</v>
      </c>
      <c r="B538">
        <v>1.48218517691262</v>
      </c>
      <c r="C538">
        <v>176.72426846483799</v>
      </c>
      <c r="D538" s="2">
        <v>7.3149914173062405E-39</v>
      </c>
    </row>
    <row r="539" spans="1:4" x14ac:dyDescent="0.2">
      <c r="A539" s="1" t="s">
        <v>11009</v>
      </c>
      <c r="B539">
        <v>1.4821540031104801</v>
      </c>
      <c r="C539">
        <v>295.67874698777399</v>
      </c>
      <c r="D539" s="2">
        <v>1.3724852192619399E-64</v>
      </c>
    </row>
    <row r="540" spans="1:4" x14ac:dyDescent="0.2">
      <c r="A540" s="1" t="s">
        <v>9589</v>
      </c>
      <c r="B540">
        <v>1.48133383939611</v>
      </c>
      <c r="C540">
        <v>286.77242126819999</v>
      </c>
      <c r="D540" s="2">
        <v>1.1564079997228101E-62</v>
      </c>
    </row>
    <row r="541" spans="1:4" x14ac:dyDescent="0.2">
      <c r="A541" s="1" t="s">
        <v>11010</v>
      </c>
      <c r="B541">
        <v>1.4808906037141001</v>
      </c>
      <c r="C541">
        <v>272.09648155536399</v>
      </c>
      <c r="D541" s="2">
        <v>1.7241134311227801E-59</v>
      </c>
    </row>
    <row r="542" spans="1:4" x14ac:dyDescent="0.2">
      <c r="A542" s="1" t="s">
        <v>1180</v>
      </c>
      <c r="B542">
        <v>1.4808491060770499</v>
      </c>
      <c r="C542">
        <v>171.24214764138799</v>
      </c>
      <c r="D542" s="2">
        <v>1.1139542196333701E-37</v>
      </c>
    </row>
    <row r="543" spans="1:4" x14ac:dyDescent="0.2">
      <c r="A543" s="1" t="s">
        <v>11011</v>
      </c>
      <c r="B543">
        <v>1.47717263979229</v>
      </c>
      <c r="C543">
        <v>301.08425844547099</v>
      </c>
      <c r="D543" s="2">
        <v>9.29394655287813E-66</v>
      </c>
    </row>
    <row r="544" spans="1:4" x14ac:dyDescent="0.2">
      <c r="A544" s="1" t="s">
        <v>9537</v>
      </c>
      <c r="B544">
        <v>1.4706719965760899</v>
      </c>
      <c r="C544">
        <v>131.40339719169799</v>
      </c>
      <c r="D544" s="2">
        <v>4.4183956757116002E-29</v>
      </c>
    </row>
    <row r="545" spans="1:4" x14ac:dyDescent="0.2">
      <c r="A545" s="1" t="s">
        <v>8121</v>
      </c>
      <c r="B545">
        <v>1.4687174373014</v>
      </c>
      <c r="C545">
        <v>224.04789000968</v>
      </c>
      <c r="D545" s="2">
        <v>4.2908487842872499E-49</v>
      </c>
    </row>
    <row r="546" spans="1:4" x14ac:dyDescent="0.2">
      <c r="A546" s="1" t="s">
        <v>73</v>
      </c>
      <c r="B546">
        <v>1.4686276055495999</v>
      </c>
      <c r="C546">
        <v>233.47900532137501</v>
      </c>
      <c r="D546" s="2">
        <v>3.9665951778196298E-51</v>
      </c>
    </row>
    <row r="547" spans="1:4" x14ac:dyDescent="0.2">
      <c r="A547" s="1" t="s">
        <v>8864</v>
      </c>
      <c r="B547">
        <v>1.4667914724962201</v>
      </c>
      <c r="C547">
        <v>258.967297429849</v>
      </c>
      <c r="D547" s="2">
        <v>1.2130812689369401E-56</v>
      </c>
    </row>
    <row r="548" spans="1:4" x14ac:dyDescent="0.2">
      <c r="A548" s="1" t="s">
        <v>2181</v>
      </c>
      <c r="B548">
        <v>1.4652932190005901</v>
      </c>
      <c r="C548">
        <v>348.61544977519702</v>
      </c>
      <c r="D548" s="2">
        <v>4.9630851910767699E-76</v>
      </c>
    </row>
    <row r="549" spans="1:4" x14ac:dyDescent="0.2">
      <c r="A549" s="1" t="s">
        <v>11012</v>
      </c>
      <c r="B549">
        <v>1.46496430881383</v>
      </c>
      <c r="C549">
        <v>458.72454700737302</v>
      </c>
      <c r="D549" s="2">
        <v>7.6908678018234296E-100</v>
      </c>
    </row>
    <row r="550" spans="1:4" x14ac:dyDescent="0.2">
      <c r="A550" s="1" t="s">
        <v>5864</v>
      </c>
      <c r="B550">
        <v>1.4632905389525599</v>
      </c>
      <c r="C550">
        <v>356.70416707943502</v>
      </c>
      <c r="D550" s="2">
        <v>8.8393570429306304E-78</v>
      </c>
    </row>
    <row r="551" spans="1:4" x14ac:dyDescent="0.2">
      <c r="A551" s="1" t="s">
        <v>11013</v>
      </c>
      <c r="B551">
        <v>1.46315480402056</v>
      </c>
      <c r="C551">
        <v>458.099057760113</v>
      </c>
      <c r="D551" s="2">
        <v>1.04922476263958E-99</v>
      </c>
    </row>
    <row r="552" spans="1:4" x14ac:dyDescent="0.2">
      <c r="A552" s="1" t="s">
        <v>8918</v>
      </c>
      <c r="B552">
        <v>1.4579880708773101</v>
      </c>
      <c r="C552">
        <v>209.78160838835299</v>
      </c>
      <c r="D552" s="2">
        <v>5.1250862252340397E-46</v>
      </c>
    </row>
    <row r="553" spans="1:4" x14ac:dyDescent="0.2">
      <c r="A553" s="1" t="s">
        <v>8754</v>
      </c>
      <c r="B553">
        <v>1.4565083994283099</v>
      </c>
      <c r="C553">
        <v>252.360180954502</v>
      </c>
      <c r="D553" s="2">
        <v>3.2295870513847501E-55</v>
      </c>
    </row>
    <row r="554" spans="1:4" x14ac:dyDescent="0.2">
      <c r="A554" s="1" t="s">
        <v>10840</v>
      </c>
      <c r="B554">
        <v>1.4556426829696201</v>
      </c>
      <c r="C554">
        <v>230.214491730237</v>
      </c>
      <c r="D554" s="2">
        <v>2.00991853813828E-50</v>
      </c>
    </row>
    <row r="555" spans="1:4" x14ac:dyDescent="0.2">
      <c r="A555" s="1" t="s">
        <v>6452</v>
      </c>
      <c r="B555">
        <v>1.4545753139442299</v>
      </c>
      <c r="C555">
        <v>382.25761540918899</v>
      </c>
      <c r="D555" s="2">
        <v>2.62455930351298E-83</v>
      </c>
    </row>
    <row r="556" spans="1:4" x14ac:dyDescent="0.2">
      <c r="A556" s="1" t="s">
        <v>8478</v>
      </c>
      <c r="B556">
        <v>1.4530978941786299</v>
      </c>
      <c r="C556">
        <v>234.285579200944</v>
      </c>
      <c r="D556" s="2">
        <v>2.6490185861859101E-51</v>
      </c>
    </row>
    <row r="557" spans="1:4" x14ac:dyDescent="0.2">
      <c r="A557" s="1" t="s">
        <v>11014</v>
      </c>
      <c r="B557">
        <v>1.4509811736201099</v>
      </c>
      <c r="C557">
        <v>411.133499728142</v>
      </c>
      <c r="D557" s="2">
        <v>1.51035002260474E-89</v>
      </c>
    </row>
    <row r="558" spans="1:4" x14ac:dyDescent="0.2">
      <c r="A558" s="1" t="s">
        <v>9066</v>
      </c>
      <c r="B558">
        <v>1.45003764947029</v>
      </c>
      <c r="C558">
        <v>206.50949131659101</v>
      </c>
      <c r="D558" s="2">
        <v>2.5970527306208201E-45</v>
      </c>
    </row>
    <row r="559" spans="1:4" x14ac:dyDescent="0.2">
      <c r="A559" s="1" t="s">
        <v>255</v>
      </c>
      <c r="B559">
        <v>1.44907786671653</v>
      </c>
      <c r="C559">
        <v>228.54966545731301</v>
      </c>
      <c r="D559" s="2">
        <v>4.5853306460193497E-50</v>
      </c>
    </row>
    <row r="560" spans="1:4" x14ac:dyDescent="0.2">
      <c r="A560" s="1" t="s">
        <v>11015</v>
      </c>
      <c r="B560">
        <v>1.4484592606592901</v>
      </c>
      <c r="C560">
        <v>417.95910614590298</v>
      </c>
      <c r="D560" s="2">
        <v>5.0970200013990801E-91</v>
      </c>
    </row>
    <row r="561" spans="1:4" x14ac:dyDescent="0.2">
      <c r="A561" s="1" t="s">
        <v>5520</v>
      </c>
      <c r="B561">
        <v>1.44728419305994</v>
      </c>
      <c r="C561">
        <v>227.03811326778199</v>
      </c>
      <c r="D561" s="2">
        <v>9.7110999691430407E-50</v>
      </c>
    </row>
    <row r="562" spans="1:4" x14ac:dyDescent="0.2">
      <c r="A562" s="1" t="s">
        <v>539</v>
      </c>
      <c r="B562">
        <v>1.44576321454209</v>
      </c>
      <c r="C562">
        <v>328.56651368990998</v>
      </c>
      <c r="D562" s="2">
        <v>1.06227644265915E-71</v>
      </c>
    </row>
    <row r="563" spans="1:4" x14ac:dyDescent="0.2">
      <c r="A563" s="1" t="s">
        <v>11016</v>
      </c>
      <c r="B563">
        <v>1.44146662577248</v>
      </c>
      <c r="C563">
        <v>336.05547914166903</v>
      </c>
      <c r="D563" s="2">
        <v>2.5963486362334901E-73</v>
      </c>
    </row>
    <row r="564" spans="1:4" x14ac:dyDescent="0.2">
      <c r="A564" s="1" t="s">
        <v>2407</v>
      </c>
      <c r="B564">
        <v>1.4367466937665401</v>
      </c>
      <c r="C564">
        <v>206.482665312813</v>
      </c>
      <c r="D564" s="2">
        <v>2.6294110579414601E-45</v>
      </c>
    </row>
    <row r="565" spans="1:4" x14ac:dyDescent="0.2">
      <c r="A565" s="1" t="s">
        <v>1135</v>
      </c>
      <c r="B565">
        <v>1.4357302282225901</v>
      </c>
      <c r="C565">
        <v>185.73203298576499</v>
      </c>
      <c r="D565" s="2">
        <v>8.16826934561924E-41</v>
      </c>
    </row>
    <row r="566" spans="1:4" x14ac:dyDescent="0.2">
      <c r="A566" s="1" t="s">
        <v>6559</v>
      </c>
      <c r="B566">
        <v>1.4336965785592499</v>
      </c>
      <c r="C566">
        <v>93.975881732985499</v>
      </c>
      <c r="D566" s="2">
        <v>5.3693062430537496E-21</v>
      </c>
    </row>
    <row r="567" spans="1:4" x14ac:dyDescent="0.2">
      <c r="A567" s="1" t="s">
        <v>3132</v>
      </c>
      <c r="B567">
        <v>1.4328135634796999</v>
      </c>
      <c r="C567">
        <v>180.62335167803801</v>
      </c>
      <c r="D567" s="2">
        <v>1.0452859158146599E-39</v>
      </c>
    </row>
    <row r="568" spans="1:4" x14ac:dyDescent="0.2">
      <c r="A568" s="1" t="s">
        <v>6209</v>
      </c>
      <c r="B568">
        <v>1.4318216276945901</v>
      </c>
      <c r="C568">
        <v>304.11043042204102</v>
      </c>
      <c r="D568" s="2">
        <v>2.0533502954294899E-66</v>
      </c>
    </row>
    <row r="569" spans="1:4" x14ac:dyDescent="0.2">
      <c r="A569" s="1" t="s">
        <v>734</v>
      </c>
      <c r="B569">
        <v>1.43133530397342</v>
      </c>
      <c r="C569">
        <v>360.72874089912</v>
      </c>
      <c r="D569" s="2">
        <v>1.19431867074232E-78</v>
      </c>
    </row>
    <row r="570" spans="1:4" x14ac:dyDescent="0.2">
      <c r="A570" s="1" t="s">
        <v>1196</v>
      </c>
      <c r="B570">
        <v>1.4306822876405501</v>
      </c>
      <c r="C570">
        <v>131.38284342282299</v>
      </c>
      <c r="D570" s="2">
        <v>4.4611177491943801E-29</v>
      </c>
    </row>
    <row r="571" spans="1:4" x14ac:dyDescent="0.2">
      <c r="A571" s="1" t="s">
        <v>5556</v>
      </c>
      <c r="B571">
        <v>1.4304763677532399</v>
      </c>
      <c r="C571">
        <v>290.84081915926902</v>
      </c>
      <c r="D571" s="2">
        <v>1.52537065608836E-63</v>
      </c>
    </row>
    <row r="572" spans="1:4" x14ac:dyDescent="0.2">
      <c r="A572" s="1" t="s">
        <v>9797</v>
      </c>
      <c r="B572">
        <v>1.4303383585713301</v>
      </c>
      <c r="C572">
        <v>252.28107521096101</v>
      </c>
      <c r="D572" s="2">
        <v>3.3558432202213502E-55</v>
      </c>
    </row>
    <row r="573" spans="1:4" x14ac:dyDescent="0.2">
      <c r="A573" s="1" t="s">
        <v>11017</v>
      </c>
      <c r="B573">
        <v>1.42958849902146</v>
      </c>
      <c r="C573">
        <v>398.27086061646497</v>
      </c>
      <c r="D573" s="2">
        <v>9.0237022769066207E-87</v>
      </c>
    </row>
    <row r="574" spans="1:4" x14ac:dyDescent="0.2">
      <c r="A574" s="1" t="s">
        <v>7001</v>
      </c>
      <c r="B574">
        <v>1.4295379251859599</v>
      </c>
      <c r="C574">
        <v>138.505895566861</v>
      </c>
      <c r="D574" s="2">
        <v>1.3007780136638999E-30</v>
      </c>
    </row>
    <row r="575" spans="1:4" x14ac:dyDescent="0.2">
      <c r="A575" s="1" t="s">
        <v>6444</v>
      </c>
      <c r="B575">
        <v>1.4287812555606301</v>
      </c>
      <c r="C575">
        <v>304.061479813559</v>
      </c>
      <c r="D575" s="2">
        <v>2.1009508313167299E-66</v>
      </c>
    </row>
    <row r="576" spans="1:4" x14ac:dyDescent="0.2">
      <c r="A576" s="1" t="s">
        <v>5958</v>
      </c>
      <c r="B576">
        <v>1.4282273203778</v>
      </c>
      <c r="C576">
        <v>281.16842191898297</v>
      </c>
      <c r="D576" s="2">
        <v>1.8751253530546801E-61</v>
      </c>
    </row>
    <row r="577" spans="1:4" x14ac:dyDescent="0.2">
      <c r="A577" s="1" t="s">
        <v>1147</v>
      </c>
      <c r="B577">
        <v>1.4276171944428699</v>
      </c>
      <c r="C577">
        <v>203.75289535557701</v>
      </c>
      <c r="D577" s="2">
        <v>1.02618906637673E-44</v>
      </c>
    </row>
    <row r="578" spans="1:4" x14ac:dyDescent="0.2">
      <c r="A578" s="1" t="s">
        <v>2535</v>
      </c>
      <c r="B578">
        <v>1.42712130418938</v>
      </c>
      <c r="C578">
        <v>150.85343195013201</v>
      </c>
      <c r="D578" s="2">
        <v>2.81744207391728E-33</v>
      </c>
    </row>
    <row r="579" spans="1:4" x14ac:dyDescent="0.2">
      <c r="A579" s="1" t="s">
        <v>9167</v>
      </c>
      <c r="B579">
        <v>1.42605306576013</v>
      </c>
      <c r="C579">
        <v>295.30231550685198</v>
      </c>
      <c r="D579" s="2">
        <v>1.6524959962512499E-64</v>
      </c>
    </row>
    <row r="580" spans="1:4" x14ac:dyDescent="0.2">
      <c r="A580" s="1" t="s">
        <v>8313</v>
      </c>
      <c r="B580">
        <v>1.4246401746002999</v>
      </c>
      <c r="C580">
        <v>333.445614070033</v>
      </c>
      <c r="D580" s="2">
        <v>9.3470142602913697E-73</v>
      </c>
    </row>
    <row r="581" spans="1:4" x14ac:dyDescent="0.2">
      <c r="A581" s="1" t="s">
        <v>2520</v>
      </c>
      <c r="B581">
        <v>1.42405609503287</v>
      </c>
      <c r="C581">
        <v>186.34555063929199</v>
      </c>
      <c r="D581" s="2">
        <v>6.0370839619641303E-41</v>
      </c>
    </row>
    <row r="582" spans="1:4" x14ac:dyDescent="0.2">
      <c r="A582" s="1" t="s">
        <v>5144</v>
      </c>
      <c r="B582">
        <v>1.4238455423660801</v>
      </c>
      <c r="C582">
        <v>236.49429981727201</v>
      </c>
      <c r="D582" s="2">
        <v>8.8290221393645399E-52</v>
      </c>
    </row>
    <row r="583" spans="1:4" x14ac:dyDescent="0.2">
      <c r="A583" s="1" t="s">
        <v>201</v>
      </c>
      <c r="B583">
        <v>1.4222375027666501</v>
      </c>
      <c r="C583">
        <v>140.099698767277</v>
      </c>
      <c r="D583" s="2">
        <v>5.9072964527798704E-31</v>
      </c>
    </row>
    <row r="584" spans="1:4" x14ac:dyDescent="0.2">
      <c r="A584" s="1" t="s">
        <v>11018</v>
      </c>
      <c r="B584">
        <v>1.42024599650696</v>
      </c>
      <c r="C584">
        <v>390.60130878476099</v>
      </c>
      <c r="D584" s="2">
        <v>4.1407166451979202E-85</v>
      </c>
    </row>
    <row r="585" spans="1:4" x14ac:dyDescent="0.2">
      <c r="A585" s="1" t="s">
        <v>4365</v>
      </c>
      <c r="B585">
        <v>1.4193045445435899</v>
      </c>
      <c r="C585">
        <v>413.66448285795701</v>
      </c>
      <c r="D585" s="2">
        <v>4.3320362319414204E-90</v>
      </c>
    </row>
    <row r="586" spans="1:4" x14ac:dyDescent="0.2">
      <c r="A586" s="1" t="s">
        <v>1107</v>
      </c>
      <c r="B586">
        <v>1.4169552930096301</v>
      </c>
      <c r="C586">
        <v>127.275481448004</v>
      </c>
      <c r="D586" s="2">
        <v>3.44729361118363E-28</v>
      </c>
    </row>
    <row r="587" spans="1:4" x14ac:dyDescent="0.2">
      <c r="A587" s="1" t="s">
        <v>3054</v>
      </c>
      <c r="B587">
        <v>1.4169169425447801</v>
      </c>
      <c r="C587">
        <v>217.81882326466899</v>
      </c>
      <c r="D587" s="2">
        <v>9.4896616324934501E-48</v>
      </c>
    </row>
    <row r="588" spans="1:4" x14ac:dyDescent="0.2">
      <c r="A588" s="1" t="s">
        <v>7779</v>
      </c>
      <c r="B588">
        <v>1.4160025528510201</v>
      </c>
      <c r="C588">
        <v>296.690439894115</v>
      </c>
      <c r="D588" s="2">
        <v>8.28842630924665E-65</v>
      </c>
    </row>
    <row r="589" spans="1:4" x14ac:dyDescent="0.2">
      <c r="A589" s="1" t="s">
        <v>10043</v>
      </c>
      <c r="B589">
        <v>1.41397442471712</v>
      </c>
      <c r="C589">
        <v>168.127946708927</v>
      </c>
      <c r="D589" s="2">
        <v>5.24996878611167E-37</v>
      </c>
    </row>
    <row r="590" spans="1:4" x14ac:dyDescent="0.2">
      <c r="A590" s="1" t="s">
        <v>683</v>
      </c>
      <c r="B590">
        <v>1.4127043448265999</v>
      </c>
      <c r="C590">
        <v>236.792028011079</v>
      </c>
      <c r="D590" s="2">
        <v>7.6227990678954997E-52</v>
      </c>
    </row>
    <row r="591" spans="1:4" x14ac:dyDescent="0.2">
      <c r="A591" s="1" t="s">
        <v>9834</v>
      </c>
      <c r="B591">
        <v>1.4086477556646</v>
      </c>
      <c r="C591">
        <v>252.626714970969</v>
      </c>
      <c r="D591" s="2">
        <v>2.83286443242134E-55</v>
      </c>
    </row>
    <row r="592" spans="1:4" x14ac:dyDescent="0.2">
      <c r="A592" s="1" t="s">
        <v>1286</v>
      </c>
      <c r="B592">
        <v>1.40708381959191</v>
      </c>
      <c r="C592">
        <v>114.922033403117</v>
      </c>
      <c r="D592" s="2">
        <v>1.6127836584304501E-25</v>
      </c>
    </row>
    <row r="593" spans="1:4" x14ac:dyDescent="0.2">
      <c r="A593" s="1" t="s">
        <v>5792</v>
      </c>
      <c r="B593">
        <v>1.40373950662136</v>
      </c>
      <c r="C593">
        <v>341.90709382324098</v>
      </c>
      <c r="D593" s="2">
        <v>1.39874160412087E-74</v>
      </c>
    </row>
    <row r="594" spans="1:4" x14ac:dyDescent="0.2">
      <c r="A594" s="1" t="s">
        <v>11019</v>
      </c>
      <c r="B594">
        <v>1.4030539731034</v>
      </c>
      <c r="C594">
        <v>322.26713604552901</v>
      </c>
      <c r="D594" s="2">
        <v>2.4491655455071199E-70</v>
      </c>
    </row>
    <row r="595" spans="1:4" x14ac:dyDescent="0.2">
      <c r="A595" s="1" t="s">
        <v>243</v>
      </c>
      <c r="B595">
        <v>1.4021890262829599</v>
      </c>
      <c r="C595">
        <v>168.470407430113</v>
      </c>
      <c r="D595" s="2">
        <v>4.4316312440868503E-37</v>
      </c>
    </row>
    <row r="596" spans="1:4" x14ac:dyDescent="0.2">
      <c r="A596" s="1" t="s">
        <v>11020</v>
      </c>
      <c r="B596">
        <v>1.4018855539817301</v>
      </c>
      <c r="C596">
        <v>231.203745797469</v>
      </c>
      <c r="D596" s="2">
        <v>1.2307732461019899E-50</v>
      </c>
    </row>
    <row r="597" spans="1:4" x14ac:dyDescent="0.2">
      <c r="A597" s="1" t="s">
        <v>5804</v>
      </c>
      <c r="B597">
        <v>1.40033392120881</v>
      </c>
      <c r="C597">
        <v>174.43910500225101</v>
      </c>
      <c r="D597" s="2">
        <v>2.2791242686325501E-38</v>
      </c>
    </row>
    <row r="598" spans="1:4" x14ac:dyDescent="0.2">
      <c r="A598" s="1" t="s">
        <v>8063</v>
      </c>
      <c r="B598">
        <v>1.3993189480447901</v>
      </c>
      <c r="C598">
        <v>245.50616201442801</v>
      </c>
      <c r="D598" s="2">
        <v>9.8118476035495502E-54</v>
      </c>
    </row>
    <row r="599" spans="1:4" x14ac:dyDescent="0.2">
      <c r="A599" s="1" t="s">
        <v>3637</v>
      </c>
      <c r="B599">
        <v>1.3990288840971601</v>
      </c>
      <c r="C599">
        <v>207.27201415551301</v>
      </c>
      <c r="D599" s="2">
        <v>1.7803000202728E-45</v>
      </c>
    </row>
    <row r="600" spans="1:4" x14ac:dyDescent="0.2">
      <c r="A600" s="1" t="s">
        <v>5847</v>
      </c>
      <c r="B600">
        <v>1.3973014383411</v>
      </c>
      <c r="C600">
        <v>332.69331110928101</v>
      </c>
      <c r="D600" s="2">
        <v>1.3605869528518099E-72</v>
      </c>
    </row>
    <row r="601" spans="1:4" x14ac:dyDescent="0.2">
      <c r="A601" s="1" t="s">
        <v>9380</v>
      </c>
      <c r="B601">
        <v>1.39484221400377</v>
      </c>
      <c r="C601">
        <v>194.249464907896</v>
      </c>
      <c r="D601" s="2">
        <v>1.18076234745697E-42</v>
      </c>
    </row>
    <row r="602" spans="1:4" x14ac:dyDescent="0.2">
      <c r="A602" s="1" t="s">
        <v>2603</v>
      </c>
      <c r="B602">
        <v>1.3939288219525501</v>
      </c>
      <c r="C602">
        <v>199.54292926017399</v>
      </c>
      <c r="D602" s="2">
        <v>8.3912292523139798E-44</v>
      </c>
    </row>
    <row r="603" spans="1:4" x14ac:dyDescent="0.2">
      <c r="A603" s="1" t="s">
        <v>10114</v>
      </c>
      <c r="B603">
        <v>1.3937283215347001</v>
      </c>
      <c r="C603">
        <v>318.16395193871102</v>
      </c>
      <c r="D603" s="2">
        <v>1.89761059008146E-69</v>
      </c>
    </row>
    <row r="604" spans="1:4" x14ac:dyDescent="0.2">
      <c r="A604" s="1" t="s">
        <v>5961</v>
      </c>
      <c r="B604">
        <v>1.3922095436117099</v>
      </c>
      <c r="C604">
        <v>226.62615845390599</v>
      </c>
      <c r="D604" s="2">
        <v>1.1899060144485099E-49</v>
      </c>
    </row>
    <row r="605" spans="1:4" x14ac:dyDescent="0.2">
      <c r="A605" s="1" t="s">
        <v>982</v>
      </c>
      <c r="B605">
        <v>1.3921291312883499</v>
      </c>
      <c r="C605">
        <v>202.05653261899701</v>
      </c>
      <c r="D605" s="2">
        <v>2.3987034655882601E-44</v>
      </c>
    </row>
    <row r="606" spans="1:4" x14ac:dyDescent="0.2">
      <c r="A606" s="1" t="s">
        <v>11021</v>
      </c>
      <c r="B606">
        <v>1.3897010996103001</v>
      </c>
      <c r="C606">
        <v>224.675714084894</v>
      </c>
      <c r="D606" s="2">
        <v>3.1419027501223201E-49</v>
      </c>
    </row>
    <row r="607" spans="1:4" x14ac:dyDescent="0.2">
      <c r="A607" s="1" t="s">
        <v>525</v>
      </c>
      <c r="B607">
        <v>1.38950549199343</v>
      </c>
      <c r="C607">
        <v>142.746949150696</v>
      </c>
      <c r="D607" s="2">
        <v>1.5876334456689599E-31</v>
      </c>
    </row>
    <row r="608" spans="1:4" x14ac:dyDescent="0.2">
      <c r="A608" s="1" t="s">
        <v>2296</v>
      </c>
      <c r="B608">
        <v>1.38843369888935</v>
      </c>
      <c r="C608">
        <v>229.298374051238</v>
      </c>
      <c r="D608" s="2">
        <v>3.1720179349362299E-50</v>
      </c>
    </row>
    <row r="609" spans="1:4" x14ac:dyDescent="0.2">
      <c r="A609" s="1" t="s">
        <v>2803</v>
      </c>
      <c r="B609">
        <v>1.38666430678525</v>
      </c>
      <c r="C609">
        <v>107.37746749148801</v>
      </c>
      <c r="D609" s="2">
        <v>6.7934016226015798E-24</v>
      </c>
    </row>
    <row r="610" spans="1:4" x14ac:dyDescent="0.2">
      <c r="A610" s="1" t="s">
        <v>1613</v>
      </c>
      <c r="B610">
        <v>1.3859368398190599</v>
      </c>
      <c r="C610">
        <v>228.664235462085</v>
      </c>
      <c r="D610" s="2">
        <v>4.3397482597964896E-50</v>
      </c>
    </row>
    <row r="611" spans="1:4" x14ac:dyDescent="0.2">
      <c r="A611" s="1" t="s">
        <v>11022</v>
      </c>
      <c r="B611">
        <v>1.3857724265928399</v>
      </c>
      <c r="C611">
        <v>286.50426019726501</v>
      </c>
      <c r="D611" s="2">
        <v>1.31888518061473E-62</v>
      </c>
    </row>
    <row r="612" spans="1:4" x14ac:dyDescent="0.2">
      <c r="A612" s="1" t="s">
        <v>522</v>
      </c>
      <c r="B612">
        <v>1.38549142919389</v>
      </c>
      <c r="C612">
        <v>123.03012251589701</v>
      </c>
      <c r="D612" s="2">
        <v>2.8489421708017901E-27</v>
      </c>
    </row>
    <row r="613" spans="1:4" x14ac:dyDescent="0.2">
      <c r="A613" s="1" t="s">
        <v>11023</v>
      </c>
      <c r="B613">
        <v>1.3848654891476699</v>
      </c>
      <c r="C613">
        <v>310.21126753050601</v>
      </c>
      <c r="D613" s="2">
        <v>9.8345188314225401E-68</v>
      </c>
    </row>
    <row r="614" spans="1:4" x14ac:dyDescent="0.2">
      <c r="A614" s="1" t="s">
        <v>6049</v>
      </c>
      <c r="B614">
        <v>1.3839958273195401</v>
      </c>
      <c r="C614">
        <v>364.08588745722699</v>
      </c>
      <c r="D614" s="2">
        <v>2.2698934570051501E-79</v>
      </c>
    </row>
    <row r="615" spans="1:4" x14ac:dyDescent="0.2">
      <c r="A615" s="1" t="s">
        <v>8584</v>
      </c>
      <c r="B615">
        <v>1.3839860605915699</v>
      </c>
      <c r="C615">
        <v>191.15950011405201</v>
      </c>
      <c r="D615" s="2">
        <v>5.4814028521278002E-42</v>
      </c>
    </row>
    <row r="616" spans="1:4" x14ac:dyDescent="0.2">
      <c r="A616" s="1" t="s">
        <v>822</v>
      </c>
      <c r="B616">
        <v>1.3830891994486501</v>
      </c>
      <c r="C616">
        <v>207.17906210782101</v>
      </c>
      <c r="D616" s="2">
        <v>1.86335639027243E-45</v>
      </c>
    </row>
    <row r="617" spans="1:4" x14ac:dyDescent="0.2">
      <c r="A617" s="1" t="s">
        <v>2670</v>
      </c>
      <c r="B617">
        <v>1.3826985056735801</v>
      </c>
      <c r="C617">
        <v>185.95699502993</v>
      </c>
      <c r="D617" s="2">
        <v>7.30961960985694E-41</v>
      </c>
    </row>
    <row r="618" spans="1:4" x14ac:dyDescent="0.2">
      <c r="A618" s="1" t="s">
        <v>6432</v>
      </c>
      <c r="B618">
        <v>1.3809189135527</v>
      </c>
      <c r="C618">
        <v>297.42708081915498</v>
      </c>
      <c r="D618" s="2">
        <v>5.7460525652643699E-65</v>
      </c>
    </row>
    <row r="619" spans="1:4" x14ac:dyDescent="0.2">
      <c r="A619" s="1" t="s">
        <v>11024</v>
      </c>
      <c r="B619">
        <v>1.38006154450491</v>
      </c>
      <c r="C619">
        <v>368.21864197144401</v>
      </c>
      <c r="D619" s="2">
        <v>2.8888050458729399E-80</v>
      </c>
    </row>
    <row r="620" spans="1:4" x14ac:dyDescent="0.2">
      <c r="A620" s="1" t="s">
        <v>11025</v>
      </c>
      <c r="B620">
        <v>1.37936699108297</v>
      </c>
      <c r="C620">
        <v>276.31697589047099</v>
      </c>
      <c r="D620" s="2">
        <v>2.10760296760046E-60</v>
      </c>
    </row>
    <row r="621" spans="1:4" x14ac:dyDescent="0.2">
      <c r="A621" s="1" t="s">
        <v>9152</v>
      </c>
      <c r="B621">
        <v>1.3762374621711</v>
      </c>
      <c r="C621">
        <v>186.130039477031</v>
      </c>
      <c r="D621" s="2">
        <v>6.7142154105731605E-41</v>
      </c>
    </row>
    <row r="622" spans="1:4" x14ac:dyDescent="0.2">
      <c r="A622" s="1" t="s">
        <v>8476</v>
      </c>
      <c r="B622">
        <v>1.3753989754098499</v>
      </c>
      <c r="C622">
        <v>224.72842364540901</v>
      </c>
      <c r="D622" s="2">
        <v>3.0635513867050199E-49</v>
      </c>
    </row>
    <row r="623" spans="1:4" x14ac:dyDescent="0.2">
      <c r="A623" s="1" t="s">
        <v>101</v>
      </c>
      <c r="B623">
        <v>1.37521237042174</v>
      </c>
      <c r="C623">
        <v>229.58633486989601</v>
      </c>
      <c r="D623" s="2">
        <v>2.75184514004792E-50</v>
      </c>
    </row>
    <row r="624" spans="1:4" x14ac:dyDescent="0.2">
      <c r="A624" s="1" t="s">
        <v>3666</v>
      </c>
      <c r="B624">
        <v>1.37452634613772</v>
      </c>
      <c r="C624">
        <v>211.32325052656699</v>
      </c>
      <c r="D624" s="2">
        <v>2.3837815649111201E-46</v>
      </c>
    </row>
    <row r="625" spans="1:4" x14ac:dyDescent="0.2">
      <c r="A625" s="1" t="s">
        <v>1627</v>
      </c>
      <c r="B625">
        <v>1.3745043312638601</v>
      </c>
      <c r="C625">
        <v>234.92826448992301</v>
      </c>
      <c r="D625" s="2">
        <v>1.9233128287318299E-51</v>
      </c>
    </row>
    <row r="626" spans="1:4" x14ac:dyDescent="0.2">
      <c r="A626" s="1" t="s">
        <v>9119</v>
      </c>
      <c r="B626">
        <v>1.37288676032293</v>
      </c>
      <c r="C626">
        <v>208.12116019751201</v>
      </c>
      <c r="D626" s="2">
        <v>1.16718973501111E-45</v>
      </c>
    </row>
    <row r="627" spans="1:4" x14ac:dyDescent="0.2">
      <c r="A627" s="1" t="s">
        <v>9750</v>
      </c>
      <c r="B627">
        <v>1.37146669276325</v>
      </c>
      <c r="C627">
        <v>216.19447285207099</v>
      </c>
      <c r="D627" s="2">
        <v>2.1184269884173201E-47</v>
      </c>
    </row>
    <row r="628" spans="1:4" x14ac:dyDescent="0.2">
      <c r="A628" s="1" t="s">
        <v>11026</v>
      </c>
      <c r="B628">
        <v>1.37041187542013</v>
      </c>
      <c r="C628">
        <v>235.47235117125001</v>
      </c>
      <c r="D628" s="2">
        <v>1.4673032210687599E-51</v>
      </c>
    </row>
    <row r="629" spans="1:4" x14ac:dyDescent="0.2">
      <c r="A629" s="1" t="s">
        <v>9314</v>
      </c>
      <c r="B629">
        <v>1.3687395428918301</v>
      </c>
      <c r="C629">
        <v>155.37840696824799</v>
      </c>
      <c r="D629" s="2">
        <v>2.95945872031008E-34</v>
      </c>
    </row>
    <row r="630" spans="1:4" x14ac:dyDescent="0.2">
      <c r="A630" s="1" t="s">
        <v>1730</v>
      </c>
      <c r="B630">
        <v>1.36713679416347</v>
      </c>
      <c r="C630">
        <v>237.029772060879</v>
      </c>
      <c r="D630" s="2">
        <v>6.7914711365815898E-52</v>
      </c>
    </row>
    <row r="631" spans="1:4" x14ac:dyDescent="0.2">
      <c r="A631" s="1" t="s">
        <v>10931</v>
      </c>
      <c r="B631">
        <v>1.3670573238154</v>
      </c>
      <c r="C631">
        <v>393.71412867936698</v>
      </c>
      <c r="D631" s="2">
        <v>8.7375541668361794E-86</v>
      </c>
    </row>
    <row r="632" spans="1:4" x14ac:dyDescent="0.2">
      <c r="A632" s="1" t="s">
        <v>7925</v>
      </c>
      <c r="B632">
        <v>1.36704893255655</v>
      </c>
      <c r="C632">
        <v>267.61719827245997</v>
      </c>
      <c r="D632" s="2">
        <v>1.6089109980210401E-58</v>
      </c>
    </row>
    <row r="633" spans="1:4" x14ac:dyDescent="0.2">
      <c r="A633" s="1" t="s">
        <v>1315</v>
      </c>
      <c r="B633">
        <v>1.3664327384197099</v>
      </c>
      <c r="C633">
        <v>209.711508169458</v>
      </c>
      <c r="D633" s="2">
        <v>5.3028534682260897E-46</v>
      </c>
    </row>
    <row r="634" spans="1:4" x14ac:dyDescent="0.2">
      <c r="A634" s="1" t="s">
        <v>5320</v>
      </c>
      <c r="B634">
        <v>1.3652691901502401</v>
      </c>
      <c r="C634">
        <v>146.59289735695</v>
      </c>
      <c r="D634" s="2">
        <v>2.3426140207041401E-32</v>
      </c>
    </row>
    <row r="635" spans="1:4" x14ac:dyDescent="0.2">
      <c r="A635" s="1" t="s">
        <v>11027</v>
      </c>
      <c r="B635">
        <v>1.36387457549352</v>
      </c>
      <c r="C635">
        <v>406.04771139295798</v>
      </c>
      <c r="D635" s="2">
        <v>1.9001937223095499E-88</v>
      </c>
    </row>
    <row r="636" spans="1:4" x14ac:dyDescent="0.2">
      <c r="A636" s="1" t="s">
        <v>7089</v>
      </c>
      <c r="B636">
        <v>1.3609970055952301</v>
      </c>
      <c r="C636">
        <v>256.76652138530102</v>
      </c>
      <c r="D636" s="2">
        <v>3.6103337878060499E-56</v>
      </c>
    </row>
    <row r="637" spans="1:4" x14ac:dyDescent="0.2">
      <c r="A637" s="1" t="s">
        <v>10599</v>
      </c>
      <c r="B637">
        <v>1.3603463097916599</v>
      </c>
      <c r="C637">
        <v>306.05974488573702</v>
      </c>
      <c r="D637" s="2">
        <v>7.8128378754550601E-67</v>
      </c>
    </row>
    <row r="638" spans="1:4" x14ac:dyDescent="0.2">
      <c r="A638" s="1" t="s">
        <v>1661</v>
      </c>
      <c r="B638">
        <v>1.3568424981759999</v>
      </c>
      <c r="C638">
        <v>198.117437696064</v>
      </c>
      <c r="D638" s="2">
        <v>1.7084210431284501E-43</v>
      </c>
    </row>
    <row r="639" spans="1:4" x14ac:dyDescent="0.2">
      <c r="A639" s="1" t="s">
        <v>2586</v>
      </c>
      <c r="B639">
        <v>1.35490865615901</v>
      </c>
      <c r="C639">
        <v>188.855095840958</v>
      </c>
      <c r="D639" s="2">
        <v>1.7240212041311199E-41</v>
      </c>
    </row>
    <row r="640" spans="1:4" x14ac:dyDescent="0.2">
      <c r="A640" s="1" t="s">
        <v>1038</v>
      </c>
      <c r="B640">
        <v>1.3507351789864599</v>
      </c>
      <c r="C640">
        <v>229.208187269158</v>
      </c>
      <c r="D640" s="2">
        <v>3.3148274935686501E-50</v>
      </c>
    </row>
    <row r="641" spans="1:4" x14ac:dyDescent="0.2">
      <c r="A641" s="1" t="s">
        <v>1814</v>
      </c>
      <c r="B641">
        <v>1.34984265732802</v>
      </c>
      <c r="C641">
        <v>160.472902921057</v>
      </c>
      <c r="D641" s="2">
        <v>2.34885237694221E-35</v>
      </c>
    </row>
    <row r="642" spans="1:4" x14ac:dyDescent="0.2">
      <c r="A642" s="1" t="s">
        <v>8533</v>
      </c>
      <c r="B642">
        <v>1.34607448187291</v>
      </c>
      <c r="C642">
        <v>199.02691966079001</v>
      </c>
      <c r="D642" s="2">
        <v>1.0851890733065599E-43</v>
      </c>
    </row>
    <row r="643" spans="1:4" x14ac:dyDescent="0.2">
      <c r="A643" s="1" t="s">
        <v>11028</v>
      </c>
      <c r="B643">
        <v>1.3454720922392001</v>
      </c>
      <c r="C643">
        <v>387.806752705402</v>
      </c>
      <c r="D643" s="2">
        <v>1.6617728269163899E-84</v>
      </c>
    </row>
    <row r="644" spans="1:4" x14ac:dyDescent="0.2">
      <c r="A644" s="1" t="s">
        <v>9202</v>
      </c>
      <c r="B644">
        <v>1.3433832394315199</v>
      </c>
      <c r="C644">
        <v>172.195666630787</v>
      </c>
      <c r="D644" s="2">
        <v>6.9618729580886004E-38</v>
      </c>
    </row>
    <row r="645" spans="1:4" x14ac:dyDescent="0.2">
      <c r="A645" s="1" t="s">
        <v>5028</v>
      </c>
      <c r="B645">
        <v>1.34161296909344</v>
      </c>
      <c r="C645">
        <v>200.28351836268899</v>
      </c>
      <c r="D645" s="2">
        <v>5.8148470147991403E-44</v>
      </c>
    </row>
    <row r="646" spans="1:4" x14ac:dyDescent="0.2">
      <c r="A646" s="1" t="s">
        <v>1687</v>
      </c>
      <c r="B646">
        <v>1.3382236510680701</v>
      </c>
      <c r="C646">
        <v>160.73361812147499</v>
      </c>
      <c r="D646" s="2">
        <v>2.0619431935978701E-35</v>
      </c>
    </row>
    <row r="647" spans="1:4" x14ac:dyDescent="0.2">
      <c r="A647" s="1" t="s">
        <v>3145</v>
      </c>
      <c r="B647">
        <v>1.33655944435962</v>
      </c>
      <c r="C647">
        <v>204.102843738649</v>
      </c>
      <c r="D647" s="2">
        <v>8.6260120939526096E-45</v>
      </c>
    </row>
    <row r="648" spans="1:4" x14ac:dyDescent="0.2">
      <c r="A648" s="1" t="s">
        <v>10679</v>
      </c>
      <c r="B648">
        <v>1.33134609799779</v>
      </c>
      <c r="C648">
        <v>232.99861680650099</v>
      </c>
      <c r="D648" s="2">
        <v>5.0230030315766001E-51</v>
      </c>
    </row>
    <row r="649" spans="1:4" x14ac:dyDescent="0.2">
      <c r="A649" s="1" t="s">
        <v>11029</v>
      </c>
      <c r="B649">
        <v>1.3304363602918601</v>
      </c>
      <c r="C649">
        <v>258.73716784920998</v>
      </c>
      <c r="D649" s="2">
        <v>1.3577876186668101E-56</v>
      </c>
    </row>
    <row r="650" spans="1:4" x14ac:dyDescent="0.2">
      <c r="A650" s="1" t="s">
        <v>5158</v>
      </c>
      <c r="B650">
        <v>1.3288703780533999</v>
      </c>
      <c r="C650">
        <v>161.51958602241999</v>
      </c>
      <c r="D650" s="2">
        <v>1.3996517416023599E-35</v>
      </c>
    </row>
    <row r="651" spans="1:4" x14ac:dyDescent="0.2">
      <c r="A651" s="1" t="s">
        <v>8017</v>
      </c>
      <c r="B651">
        <v>1.32817363510051</v>
      </c>
      <c r="C651">
        <v>179.67510943379301</v>
      </c>
      <c r="D651" s="2">
        <v>1.6771133528198501E-39</v>
      </c>
    </row>
    <row r="652" spans="1:4" x14ac:dyDescent="0.2">
      <c r="A652" s="1" t="s">
        <v>4830</v>
      </c>
      <c r="B652">
        <v>1.32803219538951</v>
      </c>
      <c r="C652">
        <v>192.05529265189901</v>
      </c>
      <c r="D652" s="2">
        <v>3.5125057754424102E-42</v>
      </c>
    </row>
    <row r="653" spans="1:4" x14ac:dyDescent="0.2">
      <c r="A653" s="1" t="s">
        <v>3647</v>
      </c>
      <c r="B653">
        <v>1.32701384989515</v>
      </c>
      <c r="C653">
        <v>182.57566514014701</v>
      </c>
      <c r="D653" s="2">
        <v>3.9484762824774997E-40</v>
      </c>
    </row>
    <row r="654" spans="1:4" x14ac:dyDescent="0.2">
      <c r="A654" s="1" t="s">
        <v>2417</v>
      </c>
      <c r="B654">
        <v>1.3268614956484399</v>
      </c>
      <c r="C654">
        <v>165.602434210284</v>
      </c>
      <c r="D654" s="2">
        <v>1.8375501011898898E-36</v>
      </c>
    </row>
    <row r="655" spans="1:4" x14ac:dyDescent="0.2">
      <c r="A655" s="1" t="s">
        <v>8608</v>
      </c>
      <c r="B655">
        <v>1.3268457499261399</v>
      </c>
      <c r="C655">
        <v>169.90841723713399</v>
      </c>
      <c r="D655" s="2">
        <v>2.16224823616164E-37</v>
      </c>
    </row>
    <row r="656" spans="1:4" x14ac:dyDescent="0.2">
      <c r="A656" s="1" t="s">
        <v>8389</v>
      </c>
      <c r="B656">
        <v>1.3258791310732301</v>
      </c>
      <c r="C656">
        <v>174.669094091886</v>
      </c>
      <c r="D656" s="2">
        <v>2.0341303061184499E-38</v>
      </c>
    </row>
    <row r="657" spans="1:4" x14ac:dyDescent="0.2">
      <c r="A657" s="1" t="s">
        <v>11030</v>
      </c>
      <c r="B657">
        <v>1.3247405274189601</v>
      </c>
      <c r="C657">
        <v>358.278918005695</v>
      </c>
      <c r="D657" s="2">
        <v>4.02965429885387E-78</v>
      </c>
    </row>
    <row r="658" spans="1:4" x14ac:dyDescent="0.2">
      <c r="A658" s="1" t="s">
        <v>2202</v>
      </c>
      <c r="B658">
        <v>1.32358775055917</v>
      </c>
      <c r="C658">
        <v>278.87648239127799</v>
      </c>
      <c r="D658" s="2">
        <v>5.8606079245917198E-61</v>
      </c>
    </row>
    <row r="659" spans="1:4" x14ac:dyDescent="0.2">
      <c r="A659" s="1" t="s">
        <v>8946</v>
      </c>
      <c r="B659">
        <v>1.3218305360943301</v>
      </c>
      <c r="C659">
        <v>116.629260163653</v>
      </c>
      <c r="D659" s="2">
        <v>6.9191362399304497E-26</v>
      </c>
    </row>
    <row r="660" spans="1:4" x14ac:dyDescent="0.2">
      <c r="A660" s="1" t="s">
        <v>10435</v>
      </c>
      <c r="B660">
        <v>1.3217727201571301</v>
      </c>
      <c r="C660">
        <v>306.49448614189203</v>
      </c>
      <c r="D660" s="2">
        <v>6.2924608556183495E-67</v>
      </c>
    </row>
    <row r="661" spans="1:4" x14ac:dyDescent="0.2">
      <c r="A661" s="1" t="s">
        <v>9039</v>
      </c>
      <c r="B661">
        <v>1.32165382627601</v>
      </c>
      <c r="C661">
        <v>181.77426392236799</v>
      </c>
      <c r="D661" s="2">
        <v>5.8898219277775696E-40</v>
      </c>
    </row>
    <row r="662" spans="1:4" x14ac:dyDescent="0.2">
      <c r="A662" s="1" t="s">
        <v>2273</v>
      </c>
      <c r="B662">
        <v>1.3163296271988101</v>
      </c>
      <c r="C662">
        <v>192.521841205729</v>
      </c>
      <c r="D662" s="2">
        <v>2.7870249027483801E-42</v>
      </c>
    </row>
    <row r="663" spans="1:4" x14ac:dyDescent="0.2">
      <c r="A663" s="1" t="s">
        <v>571</v>
      </c>
      <c r="B663">
        <v>1.31499327963462</v>
      </c>
      <c r="C663">
        <v>123.460617758897</v>
      </c>
      <c r="D663" s="2">
        <v>2.2996584305921698E-27</v>
      </c>
    </row>
    <row r="664" spans="1:4" x14ac:dyDescent="0.2">
      <c r="A664" s="1" t="s">
        <v>9161</v>
      </c>
      <c r="B664">
        <v>1.31287341083913</v>
      </c>
      <c r="C664">
        <v>176.450992328539</v>
      </c>
      <c r="D664" s="2">
        <v>8.3761261818676899E-39</v>
      </c>
    </row>
    <row r="665" spans="1:4" x14ac:dyDescent="0.2">
      <c r="A665" s="1" t="s">
        <v>9855</v>
      </c>
      <c r="B665">
        <v>1.3120522780299</v>
      </c>
      <c r="C665">
        <v>185.094768372826</v>
      </c>
      <c r="D665" s="2">
        <v>1.12298987629261E-40</v>
      </c>
    </row>
    <row r="666" spans="1:4" x14ac:dyDescent="0.2">
      <c r="A666" s="1" t="s">
        <v>11031</v>
      </c>
      <c r="B666">
        <v>1.31190793939129</v>
      </c>
      <c r="C666">
        <v>253.42657966950901</v>
      </c>
      <c r="D666" s="2">
        <v>1.90387035589372E-55</v>
      </c>
    </row>
    <row r="667" spans="1:4" x14ac:dyDescent="0.2">
      <c r="A667" s="1" t="s">
        <v>3589</v>
      </c>
      <c r="B667">
        <v>1.30781398307713</v>
      </c>
      <c r="C667">
        <v>104.495434514541</v>
      </c>
      <c r="D667" s="2">
        <v>2.8610873373340299E-23</v>
      </c>
    </row>
    <row r="668" spans="1:4" x14ac:dyDescent="0.2">
      <c r="A668" s="1" t="s">
        <v>10344</v>
      </c>
      <c r="B668">
        <v>1.3076720724062001</v>
      </c>
      <c r="C668">
        <v>173.750644400531</v>
      </c>
      <c r="D668" s="2">
        <v>3.2095850226552302E-38</v>
      </c>
    </row>
    <row r="669" spans="1:4" x14ac:dyDescent="0.2">
      <c r="A669" s="1" t="s">
        <v>5303</v>
      </c>
      <c r="B669">
        <v>1.3072070891533001</v>
      </c>
      <c r="C669">
        <v>190.079039089432</v>
      </c>
      <c r="D669" s="2">
        <v>9.38623904035578E-42</v>
      </c>
    </row>
    <row r="670" spans="1:4" x14ac:dyDescent="0.2">
      <c r="A670" s="1" t="s">
        <v>5073</v>
      </c>
      <c r="B670">
        <v>1.3047709057752801</v>
      </c>
      <c r="C670">
        <v>228.73456502751401</v>
      </c>
      <c r="D670" s="2">
        <v>4.1943786890906099E-50</v>
      </c>
    </row>
    <row r="671" spans="1:4" x14ac:dyDescent="0.2">
      <c r="A671" s="1" t="s">
        <v>11032</v>
      </c>
      <c r="B671">
        <v>1.3045720052268801</v>
      </c>
      <c r="C671">
        <v>262.23965714170902</v>
      </c>
      <c r="D671" s="2">
        <v>2.3641175124223601E-57</v>
      </c>
    </row>
    <row r="672" spans="1:4" x14ac:dyDescent="0.2">
      <c r="A672" s="1" t="s">
        <v>5697</v>
      </c>
      <c r="B672">
        <v>1.3025184689307701</v>
      </c>
      <c r="C672">
        <v>250.23733720344501</v>
      </c>
      <c r="D672" s="2">
        <v>9.2858173204364006E-55</v>
      </c>
    </row>
    <row r="673" spans="1:4" x14ac:dyDescent="0.2">
      <c r="A673" s="1" t="s">
        <v>11033</v>
      </c>
      <c r="B673">
        <v>1.3014511992154401</v>
      </c>
      <c r="C673">
        <v>228.05266176053499</v>
      </c>
      <c r="D673" s="2">
        <v>5.8706292472890304E-50</v>
      </c>
    </row>
    <row r="674" spans="1:4" x14ac:dyDescent="0.2">
      <c r="A674" s="1" t="s">
        <v>5968</v>
      </c>
      <c r="B674">
        <v>1.30056041922381</v>
      </c>
      <c r="C674">
        <v>236.768545314162</v>
      </c>
      <c r="D674" s="2">
        <v>7.7032295356768106E-52</v>
      </c>
    </row>
    <row r="675" spans="1:4" x14ac:dyDescent="0.2">
      <c r="A675" s="1" t="s">
        <v>11034</v>
      </c>
      <c r="B675">
        <v>1.29988947994252</v>
      </c>
      <c r="C675">
        <v>316.03996234919401</v>
      </c>
      <c r="D675" s="2">
        <v>5.4027242561181095E-69</v>
      </c>
    </row>
    <row r="676" spans="1:4" x14ac:dyDescent="0.2">
      <c r="A676" s="1" t="s">
        <v>9127</v>
      </c>
      <c r="B676">
        <v>1.29899679335044</v>
      </c>
      <c r="C676">
        <v>214.779792792617</v>
      </c>
      <c r="D676" s="2">
        <v>4.27672735865526E-47</v>
      </c>
    </row>
    <row r="677" spans="1:4" x14ac:dyDescent="0.2">
      <c r="A677" s="1" t="s">
        <v>10695</v>
      </c>
      <c r="B677">
        <v>1.2986321204862501</v>
      </c>
      <c r="C677">
        <v>227.17464646778501</v>
      </c>
      <c r="D677" s="2">
        <v>9.0787565705372495E-50</v>
      </c>
    </row>
    <row r="678" spans="1:4" x14ac:dyDescent="0.2">
      <c r="A678" s="1" t="s">
        <v>2337</v>
      </c>
      <c r="B678">
        <v>1.29813184796937</v>
      </c>
      <c r="C678">
        <v>204.07715717092</v>
      </c>
      <c r="D678" s="2">
        <v>8.7285802192265495E-45</v>
      </c>
    </row>
    <row r="679" spans="1:4" x14ac:dyDescent="0.2">
      <c r="A679" s="1" t="s">
        <v>10766</v>
      </c>
      <c r="B679">
        <v>1.2980705592536701</v>
      </c>
      <c r="C679">
        <v>155.63975472826999</v>
      </c>
      <c r="D679" s="2">
        <v>2.5992293924668599E-34</v>
      </c>
    </row>
    <row r="680" spans="1:4" x14ac:dyDescent="0.2">
      <c r="A680" s="1" t="s">
        <v>1491</v>
      </c>
      <c r="B680">
        <v>1.29648189123091</v>
      </c>
      <c r="C680">
        <v>251.214162390187</v>
      </c>
      <c r="D680" s="2">
        <v>5.7175951122248403E-55</v>
      </c>
    </row>
    <row r="681" spans="1:4" x14ac:dyDescent="0.2">
      <c r="A681" s="1" t="s">
        <v>6729</v>
      </c>
      <c r="B681">
        <v>1.29546900106229</v>
      </c>
      <c r="C681">
        <v>177.839435383504</v>
      </c>
      <c r="D681" s="2">
        <v>4.2000037054678597E-39</v>
      </c>
    </row>
    <row r="682" spans="1:4" x14ac:dyDescent="0.2">
      <c r="A682" s="1" t="s">
        <v>6421</v>
      </c>
      <c r="B682">
        <v>1.29473659883551</v>
      </c>
      <c r="C682">
        <v>112.04760139064</v>
      </c>
      <c r="D682" s="2">
        <v>6.7181917667387903E-25</v>
      </c>
    </row>
    <row r="683" spans="1:4" x14ac:dyDescent="0.2">
      <c r="A683" s="1" t="s">
        <v>11035</v>
      </c>
      <c r="B683">
        <v>1.2932053974406701</v>
      </c>
      <c r="C683">
        <v>216.51821975481101</v>
      </c>
      <c r="D683" s="2">
        <v>1.8109825594983501E-47</v>
      </c>
    </row>
    <row r="684" spans="1:4" x14ac:dyDescent="0.2">
      <c r="A684" s="1" t="s">
        <v>5182</v>
      </c>
      <c r="B684">
        <v>1.29289537868517</v>
      </c>
      <c r="C684">
        <v>142.58995904245299</v>
      </c>
      <c r="D684" s="2">
        <v>1.71684288188913E-31</v>
      </c>
    </row>
    <row r="685" spans="1:4" x14ac:dyDescent="0.2">
      <c r="A685" s="1" t="s">
        <v>9636</v>
      </c>
      <c r="B685">
        <v>1.29194109438733</v>
      </c>
      <c r="C685">
        <v>294.630164993422</v>
      </c>
      <c r="D685" s="2">
        <v>2.3078567780674001E-64</v>
      </c>
    </row>
    <row r="686" spans="1:4" x14ac:dyDescent="0.2">
      <c r="A686" s="1" t="s">
        <v>11036</v>
      </c>
      <c r="B686">
        <v>1.2914083561304499</v>
      </c>
      <c r="C686">
        <v>314.00340547830899</v>
      </c>
      <c r="D686" s="2">
        <v>1.4852562578604001E-68</v>
      </c>
    </row>
    <row r="687" spans="1:4" x14ac:dyDescent="0.2">
      <c r="A687" s="1" t="s">
        <v>2712</v>
      </c>
      <c r="B687">
        <v>1.29025670353073</v>
      </c>
      <c r="C687">
        <v>180.847195492363</v>
      </c>
      <c r="D687" s="2">
        <v>9.3588024066509207E-40</v>
      </c>
    </row>
    <row r="688" spans="1:4" x14ac:dyDescent="0.2">
      <c r="A688" s="1" t="s">
        <v>11037</v>
      </c>
      <c r="B688">
        <v>1.2901834424362699</v>
      </c>
      <c r="C688">
        <v>290.671162596741</v>
      </c>
      <c r="D688" s="2">
        <v>1.6582979923549599E-63</v>
      </c>
    </row>
    <row r="689" spans="1:4" x14ac:dyDescent="0.2">
      <c r="A689" s="1" t="s">
        <v>30</v>
      </c>
      <c r="B689">
        <v>1.28847596885145</v>
      </c>
      <c r="C689">
        <v>182.86868900132501</v>
      </c>
      <c r="D689" s="2">
        <v>3.41104965052112E-40</v>
      </c>
    </row>
    <row r="690" spans="1:4" x14ac:dyDescent="0.2">
      <c r="A690" s="1" t="s">
        <v>11038</v>
      </c>
      <c r="B690">
        <v>1.2878872653625799</v>
      </c>
      <c r="C690">
        <v>196.993993057719</v>
      </c>
      <c r="D690" s="2">
        <v>2.9886080775426799E-43</v>
      </c>
    </row>
    <row r="691" spans="1:4" x14ac:dyDescent="0.2">
      <c r="A691" s="1" t="s">
        <v>11039</v>
      </c>
      <c r="B691">
        <v>1.28780093940116</v>
      </c>
      <c r="C691">
        <v>257.66149270045003</v>
      </c>
      <c r="D691" s="2">
        <v>2.31673564921929E-56</v>
      </c>
    </row>
    <row r="692" spans="1:4" x14ac:dyDescent="0.2">
      <c r="A692" s="1" t="s">
        <v>5419</v>
      </c>
      <c r="B692">
        <v>1.2851186148018201</v>
      </c>
      <c r="C692">
        <v>228.14964116768601</v>
      </c>
      <c r="D692" s="2">
        <v>5.5985144845173903E-50</v>
      </c>
    </row>
    <row r="693" spans="1:4" x14ac:dyDescent="0.2">
      <c r="A693" s="1" t="s">
        <v>2371</v>
      </c>
      <c r="B693">
        <v>1.2840947430242</v>
      </c>
      <c r="C693">
        <v>171.668066698161</v>
      </c>
      <c r="D693" s="2">
        <v>9.0342994781502197E-38</v>
      </c>
    </row>
    <row r="694" spans="1:4" x14ac:dyDescent="0.2">
      <c r="A694" s="1" t="s">
        <v>5548</v>
      </c>
      <c r="B694">
        <v>1.28378490525119</v>
      </c>
      <c r="C694">
        <v>269.61050964717401</v>
      </c>
      <c r="D694" s="2">
        <v>5.94242411433343E-59</v>
      </c>
    </row>
    <row r="695" spans="1:4" x14ac:dyDescent="0.2">
      <c r="A695" s="1" t="s">
        <v>179</v>
      </c>
      <c r="B695">
        <v>1.2821143766640299</v>
      </c>
      <c r="C695">
        <v>142.42443678032899</v>
      </c>
      <c r="D695" s="2">
        <v>1.86160529047922E-31</v>
      </c>
    </row>
    <row r="696" spans="1:4" x14ac:dyDescent="0.2">
      <c r="A696" s="1" t="s">
        <v>1893</v>
      </c>
      <c r="B696">
        <v>1.28209967518531</v>
      </c>
      <c r="C696">
        <v>149.84671640895399</v>
      </c>
      <c r="D696" s="2">
        <v>4.64133156790602E-33</v>
      </c>
    </row>
    <row r="697" spans="1:4" x14ac:dyDescent="0.2">
      <c r="A697" s="1" t="s">
        <v>5252</v>
      </c>
      <c r="B697">
        <v>1.2813946929342099</v>
      </c>
      <c r="C697">
        <v>176.25498337100501</v>
      </c>
      <c r="D697" s="2">
        <v>9.21683061359159E-39</v>
      </c>
    </row>
    <row r="698" spans="1:4" x14ac:dyDescent="0.2">
      <c r="A698" s="1" t="s">
        <v>2629</v>
      </c>
      <c r="B698">
        <v>1.28085258741393</v>
      </c>
      <c r="C698">
        <v>173.469559897404</v>
      </c>
      <c r="D698" s="2">
        <v>3.6792579407745301E-38</v>
      </c>
    </row>
    <row r="699" spans="1:4" x14ac:dyDescent="0.2">
      <c r="A699" s="1" t="s">
        <v>2656</v>
      </c>
      <c r="B699">
        <v>1.2800671803314601</v>
      </c>
      <c r="C699">
        <v>162.04792002954099</v>
      </c>
      <c r="D699" s="2">
        <v>1.07585255505773E-35</v>
      </c>
    </row>
    <row r="700" spans="1:4" x14ac:dyDescent="0.2">
      <c r="A700" s="1" t="s">
        <v>6426</v>
      </c>
      <c r="B700">
        <v>1.27867449613808</v>
      </c>
      <c r="C700">
        <v>154.60202238569099</v>
      </c>
      <c r="D700" s="2">
        <v>4.3479384648657603E-34</v>
      </c>
    </row>
    <row r="701" spans="1:4" x14ac:dyDescent="0.2">
      <c r="A701" s="1" t="s">
        <v>711</v>
      </c>
      <c r="B701">
        <v>1.27825881368933</v>
      </c>
      <c r="C701">
        <v>189.07472941406601</v>
      </c>
      <c r="D701" s="2">
        <v>1.54540878198264E-41</v>
      </c>
    </row>
    <row r="702" spans="1:4" x14ac:dyDescent="0.2">
      <c r="A702" s="1" t="s">
        <v>10819</v>
      </c>
      <c r="B702">
        <v>1.27725849326437</v>
      </c>
      <c r="C702">
        <v>152.329389776798</v>
      </c>
      <c r="D702" s="2">
        <v>1.34725553949024E-33</v>
      </c>
    </row>
    <row r="703" spans="1:4" x14ac:dyDescent="0.2">
      <c r="A703" s="1" t="s">
        <v>8332</v>
      </c>
      <c r="B703">
        <v>1.2768041621811499</v>
      </c>
      <c r="C703">
        <v>240.30116672371099</v>
      </c>
      <c r="D703" s="2">
        <v>1.3261994667632699E-52</v>
      </c>
    </row>
    <row r="704" spans="1:4" x14ac:dyDescent="0.2">
      <c r="A704" s="1" t="s">
        <v>1449</v>
      </c>
      <c r="B704">
        <v>1.27268084881768</v>
      </c>
      <c r="C704">
        <v>144.762813140704</v>
      </c>
      <c r="D704" s="2">
        <v>5.8286812568957704E-32</v>
      </c>
    </row>
    <row r="705" spans="1:4" x14ac:dyDescent="0.2">
      <c r="A705" s="1" t="s">
        <v>10879</v>
      </c>
      <c r="B705">
        <v>1.27257122161619</v>
      </c>
      <c r="C705">
        <v>256.449523915827</v>
      </c>
      <c r="D705" s="2">
        <v>4.2236221714943896E-56</v>
      </c>
    </row>
    <row r="706" spans="1:4" x14ac:dyDescent="0.2">
      <c r="A706" s="1" t="s">
        <v>6960</v>
      </c>
      <c r="B706">
        <v>1.2719681431435801</v>
      </c>
      <c r="C706">
        <v>120.613106189524</v>
      </c>
      <c r="D706" s="2">
        <v>9.4689658258347194E-27</v>
      </c>
    </row>
    <row r="707" spans="1:4" x14ac:dyDescent="0.2">
      <c r="A707" s="1" t="s">
        <v>11040</v>
      </c>
      <c r="B707">
        <v>1.27014432292947</v>
      </c>
      <c r="C707">
        <v>293.329776282968</v>
      </c>
      <c r="D707" s="2">
        <v>4.4104091292121802E-64</v>
      </c>
    </row>
    <row r="708" spans="1:4" x14ac:dyDescent="0.2">
      <c r="A708" s="1" t="s">
        <v>3445</v>
      </c>
      <c r="B708">
        <v>1.2687603964766601</v>
      </c>
      <c r="C708">
        <v>232.88436809143201</v>
      </c>
      <c r="D708" s="2">
        <v>5.31283533002182E-51</v>
      </c>
    </row>
    <row r="709" spans="1:4" x14ac:dyDescent="0.2">
      <c r="A709" s="1" t="s">
        <v>2150</v>
      </c>
      <c r="B709">
        <v>1.26808563341128</v>
      </c>
      <c r="C709">
        <v>125.452338941313</v>
      </c>
      <c r="D709" s="2">
        <v>8.5715576629293091E-28</v>
      </c>
    </row>
    <row r="710" spans="1:4" x14ac:dyDescent="0.2">
      <c r="A710" s="1" t="s">
        <v>8225</v>
      </c>
      <c r="B710">
        <v>1.2673659885166</v>
      </c>
      <c r="C710">
        <v>207.362805546403</v>
      </c>
      <c r="D710" s="2">
        <v>1.7027953597806199E-45</v>
      </c>
    </row>
    <row r="711" spans="1:4" x14ac:dyDescent="0.2">
      <c r="A711" s="1" t="s">
        <v>11041</v>
      </c>
      <c r="B711">
        <v>1.2662883555348501</v>
      </c>
      <c r="C711">
        <v>397.03150016191898</v>
      </c>
      <c r="D711" s="2">
        <v>1.6756463151510699E-86</v>
      </c>
    </row>
    <row r="712" spans="1:4" x14ac:dyDescent="0.2">
      <c r="A712" s="1" t="s">
        <v>1802</v>
      </c>
      <c r="B712">
        <v>1.2649484862703899</v>
      </c>
      <c r="C712">
        <v>144.05011453751999</v>
      </c>
      <c r="D712" s="2">
        <v>8.2974641993425797E-32</v>
      </c>
    </row>
    <row r="713" spans="1:4" x14ac:dyDescent="0.2">
      <c r="A713" s="1" t="s">
        <v>5140</v>
      </c>
      <c r="B713">
        <v>1.2643898965445799</v>
      </c>
      <c r="C713">
        <v>173.61062234853199</v>
      </c>
      <c r="D713" s="2">
        <v>3.43713824743807E-38</v>
      </c>
    </row>
    <row r="714" spans="1:4" x14ac:dyDescent="0.2">
      <c r="A714" s="1" t="s">
        <v>4180</v>
      </c>
      <c r="B714">
        <v>1.2636977776196501</v>
      </c>
      <c r="C714">
        <v>164.33004456746801</v>
      </c>
      <c r="D714" s="2">
        <v>3.4534755911381499E-36</v>
      </c>
    </row>
    <row r="715" spans="1:4" x14ac:dyDescent="0.2">
      <c r="A715" s="1" t="s">
        <v>2543</v>
      </c>
      <c r="B715">
        <v>1.2635873823321899</v>
      </c>
      <c r="C715">
        <v>159.628996221525</v>
      </c>
      <c r="D715" s="2">
        <v>3.57230913560367E-35</v>
      </c>
    </row>
    <row r="716" spans="1:4" x14ac:dyDescent="0.2">
      <c r="A716" s="1" t="s">
        <v>10058</v>
      </c>
      <c r="B716">
        <v>1.26341198385133</v>
      </c>
      <c r="C716">
        <v>215.169019557621</v>
      </c>
      <c r="D716" s="2">
        <v>3.52534795516451E-47</v>
      </c>
    </row>
    <row r="717" spans="1:4" x14ac:dyDescent="0.2">
      <c r="A717" s="1" t="s">
        <v>3800</v>
      </c>
      <c r="B717">
        <v>1.26279105811623</v>
      </c>
      <c r="C717">
        <v>168.311222201904</v>
      </c>
      <c r="D717" s="2">
        <v>4.7921170220903496E-37</v>
      </c>
    </row>
    <row r="718" spans="1:4" x14ac:dyDescent="0.2">
      <c r="A718" s="1" t="s">
        <v>4893</v>
      </c>
      <c r="B718">
        <v>1.2608413482598</v>
      </c>
      <c r="C718">
        <v>132.23570665187199</v>
      </c>
      <c r="D718" s="2">
        <v>2.9266349208067598E-29</v>
      </c>
    </row>
    <row r="719" spans="1:4" x14ac:dyDescent="0.2">
      <c r="A719" s="1" t="s">
        <v>2472</v>
      </c>
      <c r="B719">
        <v>1.25951120126567</v>
      </c>
      <c r="C719">
        <v>111.072842331641</v>
      </c>
      <c r="D719" s="2">
        <v>1.0907271685646101E-24</v>
      </c>
    </row>
    <row r="720" spans="1:4" x14ac:dyDescent="0.2">
      <c r="A720" s="1" t="s">
        <v>2390</v>
      </c>
      <c r="B720">
        <v>1.2587755438736401</v>
      </c>
      <c r="C720">
        <v>182.15524296370401</v>
      </c>
      <c r="D720" s="2">
        <v>4.8680485714244002E-40</v>
      </c>
    </row>
    <row r="721" spans="1:4" x14ac:dyDescent="0.2">
      <c r="A721" s="1" t="s">
        <v>3452</v>
      </c>
      <c r="B721">
        <v>1.2562338241691899</v>
      </c>
      <c r="C721">
        <v>199.55392262553201</v>
      </c>
      <c r="D721" s="2">
        <v>8.3539293752763804E-44</v>
      </c>
    </row>
    <row r="722" spans="1:4" x14ac:dyDescent="0.2">
      <c r="A722" s="1" t="s">
        <v>8740</v>
      </c>
      <c r="B722">
        <v>1.2556817875681601</v>
      </c>
      <c r="C722">
        <v>134.50703732936</v>
      </c>
      <c r="D722" s="2">
        <v>9.4756562302049495E-30</v>
      </c>
    </row>
    <row r="723" spans="1:4" x14ac:dyDescent="0.2">
      <c r="A723" s="1" t="s">
        <v>3391</v>
      </c>
      <c r="B723">
        <v>1.2555165803600099</v>
      </c>
      <c r="C723">
        <v>253.988663196472</v>
      </c>
      <c r="D723" s="2">
        <v>1.4397815375986001E-55</v>
      </c>
    </row>
    <row r="724" spans="1:4" x14ac:dyDescent="0.2">
      <c r="A724" s="1" t="s">
        <v>10391</v>
      </c>
      <c r="B724">
        <v>1.25481857299712</v>
      </c>
      <c r="C724">
        <v>159.10555508780101</v>
      </c>
      <c r="D724" s="2">
        <v>4.6363582868882397E-35</v>
      </c>
    </row>
    <row r="725" spans="1:4" x14ac:dyDescent="0.2">
      <c r="A725" s="1" t="s">
        <v>6149</v>
      </c>
      <c r="B725">
        <v>1.2544142807725001</v>
      </c>
      <c r="C725">
        <v>298.10979206688103</v>
      </c>
      <c r="D725" s="2">
        <v>4.09942089744897E-65</v>
      </c>
    </row>
    <row r="726" spans="1:4" x14ac:dyDescent="0.2">
      <c r="A726" s="1" t="s">
        <v>9741</v>
      </c>
      <c r="B726">
        <v>1.2509395945264501</v>
      </c>
      <c r="C726">
        <v>248.93300737750801</v>
      </c>
      <c r="D726" s="2">
        <v>1.77525587034924E-54</v>
      </c>
    </row>
    <row r="727" spans="1:4" x14ac:dyDescent="0.2">
      <c r="A727" s="1" t="s">
        <v>957</v>
      </c>
      <c r="B727">
        <v>1.24882005134904</v>
      </c>
      <c r="C727">
        <v>108.076211430082</v>
      </c>
      <c r="D727" s="2">
        <v>4.8076662495988E-24</v>
      </c>
    </row>
    <row r="728" spans="1:4" x14ac:dyDescent="0.2">
      <c r="A728" s="1" t="s">
        <v>798</v>
      </c>
      <c r="B728">
        <v>1.2484204870692499</v>
      </c>
      <c r="C728">
        <v>152.509799012369</v>
      </c>
      <c r="D728" s="2">
        <v>1.2323973644062601E-33</v>
      </c>
    </row>
    <row r="729" spans="1:4" x14ac:dyDescent="0.2">
      <c r="A729" s="1" t="s">
        <v>8444</v>
      </c>
      <c r="B729">
        <v>1.24748081103918</v>
      </c>
      <c r="C729">
        <v>144.834891157258</v>
      </c>
      <c r="D729" s="2">
        <v>5.6255140364298604E-32</v>
      </c>
    </row>
    <row r="730" spans="1:4" x14ac:dyDescent="0.2">
      <c r="A730" s="1" t="s">
        <v>11042</v>
      </c>
      <c r="B730">
        <v>1.24547488263523</v>
      </c>
      <c r="C730">
        <v>365.80647838238002</v>
      </c>
      <c r="D730" s="2">
        <v>9.6202554976006203E-80</v>
      </c>
    </row>
    <row r="731" spans="1:4" x14ac:dyDescent="0.2">
      <c r="A731" s="1" t="s">
        <v>1484</v>
      </c>
      <c r="B731">
        <v>1.24435492460349</v>
      </c>
      <c r="C731">
        <v>146.91424334782701</v>
      </c>
      <c r="D731" s="2">
        <v>1.99436958200303E-32</v>
      </c>
    </row>
    <row r="732" spans="1:4" x14ac:dyDescent="0.2">
      <c r="A732" s="1" t="s">
        <v>2596</v>
      </c>
      <c r="B732">
        <v>1.2410901016421301</v>
      </c>
      <c r="C732">
        <v>160.90134217549701</v>
      </c>
      <c r="D732" s="2">
        <v>1.9001268293496099E-35</v>
      </c>
    </row>
    <row r="733" spans="1:4" x14ac:dyDescent="0.2">
      <c r="A733" s="1" t="s">
        <v>11043</v>
      </c>
      <c r="B733">
        <v>1.24011995884837</v>
      </c>
      <c r="C733">
        <v>193.19275091851301</v>
      </c>
      <c r="D733" s="2">
        <v>1.9976537971816099E-42</v>
      </c>
    </row>
    <row r="734" spans="1:4" x14ac:dyDescent="0.2">
      <c r="A734" s="1" t="s">
        <v>10642</v>
      </c>
      <c r="B734">
        <v>1.23918530521385</v>
      </c>
      <c r="C734">
        <v>257.63819670492001</v>
      </c>
      <c r="D734" s="2">
        <v>2.3407147596218799E-56</v>
      </c>
    </row>
    <row r="735" spans="1:4" x14ac:dyDescent="0.2">
      <c r="A735" s="1" t="s">
        <v>4421</v>
      </c>
      <c r="B735">
        <v>1.2380484054698799</v>
      </c>
      <c r="C735">
        <v>294.40165366680998</v>
      </c>
      <c r="D735" s="2">
        <v>2.5840986876467E-64</v>
      </c>
    </row>
    <row r="736" spans="1:4" x14ac:dyDescent="0.2">
      <c r="A736" s="1" t="s">
        <v>8365</v>
      </c>
      <c r="B736">
        <v>1.2360375550753</v>
      </c>
      <c r="C736">
        <v>193.81963362704099</v>
      </c>
      <c r="D736" s="2">
        <v>1.4623892473297399E-42</v>
      </c>
    </row>
    <row r="737" spans="1:4" x14ac:dyDescent="0.2">
      <c r="A737" s="1" t="s">
        <v>5825</v>
      </c>
      <c r="B737">
        <v>1.2358043374982699</v>
      </c>
      <c r="C737">
        <v>228.79372101680599</v>
      </c>
      <c r="D737" s="2">
        <v>4.0766953595928999E-50</v>
      </c>
    </row>
    <row r="738" spans="1:4" x14ac:dyDescent="0.2">
      <c r="A738" s="1" t="s">
        <v>9805</v>
      </c>
      <c r="B738">
        <v>1.23472169501822</v>
      </c>
      <c r="C738">
        <v>191.355212941041</v>
      </c>
      <c r="D738" s="2">
        <v>4.9781904942636698E-42</v>
      </c>
    </row>
    <row r="739" spans="1:4" x14ac:dyDescent="0.2">
      <c r="A739" s="1" t="s">
        <v>7186</v>
      </c>
      <c r="B739">
        <v>1.23467970397545</v>
      </c>
      <c r="C739">
        <v>218.73102905864701</v>
      </c>
      <c r="D739" s="2">
        <v>6.0370472778757306E-48</v>
      </c>
    </row>
    <row r="740" spans="1:4" x14ac:dyDescent="0.2">
      <c r="A740" s="1" t="s">
        <v>11044</v>
      </c>
      <c r="B740">
        <v>1.2346445016185701</v>
      </c>
      <c r="C740">
        <v>304.39694596556598</v>
      </c>
      <c r="D740" s="2">
        <v>1.7843090415286499E-66</v>
      </c>
    </row>
    <row r="741" spans="1:4" x14ac:dyDescent="0.2">
      <c r="A741" s="1" t="s">
        <v>3578</v>
      </c>
      <c r="B741">
        <v>1.2329969181731799</v>
      </c>
      <c r="C741">
        <v>152.636604092304</v>
      </c>
      <c r="D741" s="2">
        <v>1.1571845327898199E-33</v>
      </c>
    </row>
    <row r="742" spans="1:4" x14ac:dyDescent="0.2">
      <c r="A742" s="1" t="s">
        <v>11045</v>
      </c>
      <c r="B742">
        <v>1.23018822624874</v>
      </c>
      <c r="C742">
        <v>316.96296062246802</v>
      </c>
      <c r="D742" s="2">
        <v>3.4359114759773802E-69</v>
      </c>
    </row>
    <row r="743" spans="1:4" x14ac:dyDescent="0.2">
      <c r="A743" s="1" t="s">
        <v>9309</v>
      </c>
      <c r="B743">
        <v>1.22757660983864</v>
      </c>
      <c r="C743">
        <v>165.21623131508099</v>
      </c>
      <c r="D743" s="2">
        <v>2.2234394744952299E-36</v>
      </c>
    </row>
    <row r="744" spans="1:4" x14ac:dyDescent="0.2">
      <c r="A744" s="1" t="s">
        <v>891</v>
      </c>
      <c r="B744">
        <v>1.2275205549516099</v>
      </c>
      <c r="C744">
        <v>104.909856471005</v>
      </c>
      <c r="D744" s="2">
        <v>2.3267697295980699E-23</v>
      </c>
    </row>
    <row r="745" spans="1:4" x14ac:dyDescent="0.2">
      <c r="A745" s="1" t="s">
        <v>1915</v>
      </c>
      <c r="B745">
        <v>1.22696228829113</v>
      </c>
      <c r="C745">
        <v>133.820520003453</v>
      </c>
      <c r="D745" s="2">
        <v>1.3320132894812801E-29</v>
      </c>
    </row>
    <row r="746" spans="1:4" x14ac:dyDescent="0.2">
      <c r="A746" s="1" t="s">
        <v>11046</v>
      </c>
      <c r="B746">
        <v>1.2259315722234301</v>
      </c>
      <c r="C746">
        <v>352.901319295213</v>
      </c>
      <c r="D746" s="2">
        <v>5.8673087799132896E-77</v>
      </c>
    </row>
    <row r="747" spans="1:4" x14ac:dyDescent="0.2">
      <c r="A747" s="1" t="s">
        <v>8381</v>
      </c>
      <c r="B747">
        <v>1.2233979360114</v>
      </c>
      <c r="C747">
        <v>189.26898661960499</v>
      </c>
      <c r="D747" s="2">
        <v>1.4045215288583701E-41</v>
      </c>
    </row>
    <row r="748" spans="1:4" x14ac:dyDescent="0.2">
      <c r="A748" s="1" t="s">
        <v>6907</v>
      </c>
      <c r="B748">
        <v>1.2230648875419601</v>
      </c>
      <c r="C748">
        <v>23.844545814275499</v>
      </c>
      <c r="D748" s="2">
        <v>7.0785331526845704E-6</v>
      </c>
    </row>
    <row r="749" spans="1:4" x14ac:dyDescent="0.2">
      <c r="A749" s="1" t="s">
        <v>10704</v>
      </c>
      <c r="B749">
        <v>1.2213698467052601</v>
      </c>
      <c r="C749">
        <v>193.132528809223</v>
      </c>
      <c r="D749" s="2">
        <v>2.05688618274992E-42</v>
      </c>
    </row>
    <row r="750" spans="1:4" x14ac:dyDescent="0.2">
      <c r="A750" s="1" t="s">
        <v>11047</v>
      </c>
      <c r="B750">
        <v>1.2205312795635901</v>
      </c>
      <c r="C750">
        <v>247.42780929155899</v>
      </c>
      <c r="D750" s="2">
        <v>3.7642329308768303E-54</v>
      </c>
    </row>
    <row r="751" spans="1:4" x14ac:dyDescent="0.2">
      <c r="A751" s="1" t="s">
        <v>1193</v>
      </c>
      <c r="B751">
        <v>1.22023006593448</v>
      </c>
      <c r="C751">
        <v>52.629431423681098</v>
      </c>
      <c r="D751" s="2">
        <v>4.4992205031960197E-12</v>
      </c>
    </row>
    <row r="752" spans="1:4" x14ac:dyDescent="0.2">
      <c r="A752" s="1" t="s">
        <v>2655</v>
      </c>
      <c r="B752">
        <v>1.2184737548834701</v>
      </c>
      <c r="C752">
        <v>168.11681750137001</v>
      </c>
      <c r="D752" s="2">
        <v>5.2745530892178604E-37</v>
      </c>
    </row>
    <row r="753" spans="1:4" x14ac:dyDescent="0.2">
      <c r="A753" s="1" t="s">
        <v>11048</v>
      </c>
      <c r="B753">
        <v>1.21773777740801</v>
      </c>
      <c r="C753">
        <v>320.960164373022</v>
      </c>
      <c r="D753" s="2">
        <v>4.69254748261632E-70</v>
      </c>
    </row>
    <row r="754" spans="1:4" x14ac:dyDescent="0.2">
      <c r="A754" s="1" t="s">
        <v>11049</v>
      </c>
      <c r="B754">
        <v>1.21752086939744</v>
      </c>
      <c r="C754">
        <v>199.985668675803</v>
      </c>
      <c r="D754" s="2">
        <v>6.7391261376374497E-44</v>
      </c>
    </row>
    <row r="755" spans="1:4" x14ac:dyDescent="0.2">
      <c r="A755" s="1" t="s">
        <v>2926</v>
      </c>
      <c r="B755">
        <v>1.21626971502439</v>
      </c>
      <c r="C755">
        <v>109.873520647192</v>
      </c>
      <c r="D755" s="2">
        <v>1.9796543376102699E-24</v>
      </c>
    </row>
    <row r="756" spans="1:4" x14ac:dyDescent="0.2">
      <c r="A756" s="1" t="s">
        <v>5039</v>
      </c>
      <c r="B756">
        <v>1.21449071990738</v>
      </c>
      <c r="C756">
        <v>158.64596979324099</v>
      </c>
      <c r="D756" s="2">
        <v>5.82209496529338E-35</v>
      </c>
    </row>
    <row r="757" spans="1:4" x14ac:dyDescent="0.2">
      <c r="A757" s="1" t="s">
        <v>11050</v>
      </c>
      <c r="B757">
        <v>1.21395200829626</v>
      </c>
      <c r="C757">
        <v>284.45204014289197</v>
      </c>
      <c r="D757" s="2">
        <v>3.6649522977773798E-62</v>
      </c>
    </row>
    <row r="758" spans="1:4" x14ac:dyDescent="0.2">
      <c r="A758" s="1" t="s">
        <v>10798</v>
      </c>
      <c r="B758">
        <v>1.2139048501540299</v>
      </c>
      <c r="C758">
        <v>188.81548850178399</v>
      </c>
      <c r="D758" s="2">
        <v>1.7551041409641399E-41</v>
      </c>
    </row>
    <row r="759" spans="1:4" x14ac:dyDescent="0.2">
      <c r="A759" s="1" t="s">
        <v>11051</v>
      </c>
      <c r="B759">
        <v>1.2137652674571999</v>
      </c>
      <c r="C759">
        <v>369.297528039935</v>
      </c>
      <c r="D759" s="2">
        <v>1.6890768906055601E-80</v>
      </c>
    </row>
    <row r="760" spans="1:4" x14ac:dyDescent="0.2">
      <c r="A760" s="1" t="s">
        <v>5149</v>
      </c>
      <c r="B760">
        <v>1.2132989781232799</v>
      </c>
      <c r="C760">
        <v>120.082469728041</v>
      </c>
      <c r="D760" s="2">
        <v>1.23392165378231E-26</v>
      </c>
    </row>
    <row r="761" spans="1:4" x14ac:dyDescent="0.2">
      <c r="A761" s="1" t="s">
        <v>11052</v>
      </c>
      <c r="B761">
        <v>1.21284265281114</v>
      </c>
      <c r="C761">
        <v>176.749793199724</v>
      </c>
      <c r="D761" s="2">
        <v>7.2287440957606095E-39</v>
      </c>
    </row>
    <row r="762" spans="1:4" x14ac:dyDescent="0.2">
      <c r="A762" s="1" t="s">
        <v>11053</v>
      </c>
      <c r="B762">
        <v>1.2121578299298801</v>
      </c>
      <c r="C762">
        <v>218.15516034806399</v>
      </c>
      <c r="D762" s="2">
        <v>8.0334980192465003E-48</v>
      </c>
    </row>
    <row r="763" spans="1:4" x14ac:dyDescent="0.2">
      <c r="A763" s="1" t="s">
        <v>8283</v>
      </c>
      <c r="B763">
        <v>1.2093415813370101</v>
      </c>
      <c r="C763">
        <v>175.77782713826201</v>
      </c>
      <c r="D763" s="2">
        <v>1.16707423404556E-38</v>
      </c>
    </row>
    <row r="764" spans="1:4" x14ac:dyDescent="0.2">
      <c r="A764" s="1" t="s">
        <v>11054</v>
      </c>
      <c r="B764">
        <v>1.2083038904519301</v>
      </c>
      <c r="C764">
        <v>219.394249402882</v>
      </c>
      <c r="D764" s="2">
        <v>4.3420769971816101E-48</v>
      </c>
    </row>
    <row r="765" spans="1:4" x14ac:dyDescent="0.2">
      <c r="A765" s="1" t="s">
        <v>918</v>
      </c>
      <c r="B765">
        <v>1.2075524832467699</v>
      </c>
      <c r="C765">
        <v>132.608306300355</v>
      </c>
      <c r="D765" s="2">
        <v>2.4311886066004201E-29</v>
      </c>
    </row>
    <row r="766" spans="1:4" x14ac:dyDescent="0.2">
      <c r="A766" s="1" t="s">
        <v>11055</v>
      </c>
      <c r="B766">
        <v>1.2057904126599299</v>
      </c>
      <c r="C766">
        <v>257.58504778260198</v>
      </c>
      <c r="D766" s="2">
        <v>2.4006497732941598E-56</v>
      </c>
    </row>
    <row r="767" spans="1:4" x14ac:dyDescent="0.2">
      <c r="A767" s="1" t="s">
        <v>2241</v>
      </c>
      <c r="B767">
        <v>1.20560944071329</v>
      </c>
      <c r="C767">
        <v>139.47583647784799</v>
      </c>
      <c r="D767" s="2">
        <v>8.0186466507595601E-31</v>
      </c>
    </row>
    <row r="768" spans="1:4" x14ac:dyDescent="0.2">
      <c r="A768" s="1" t="s">
        <v>1966</v>
      </c>
      <c r="B768">
        <v>1.2050864699716799</v>
      </c>
      <c r="C768">
        <v>136.54854895413101</v>
      </c>
      <c r="D768" s="2">
        <v>3.42754808265506E-30</v>
      </c>
    </row>
    <row r="769" spans="1:4" x14ac:dyDescent="0.2">
      <c r="A769" s="1" t="s">
        <v>795</v>
      </c>
      <c r="B769">
        <v>1.20290045244687</v>
      </c>
      <c r="C769">
        <v>121.834569357299</v>
      </c>
      <c r="D769" s="2">
        <v>5.1544561442304003E-27</v>
      </c>
    </row>
    <row r="770" spans="1:4" x14ac:dyDescent="0.2">
      <c r="A770" s="1" t="s">
        <v>3325</v>
      </c>
      <c r="B770">
        <v>1.2010773657385001</v>
      </c>
      <c r="C770">
        <v>110.973932667328</v>
      </c>
      <c r="D770" s="2">
        <v>1.1450615838283501E-24</v>
      </c>
    </row>
    <row r="771" spans="1:4" x14ac:dyDescent="0.2">
      <c r="A771" s="1" t="s">
        <v>7996</v>
      </c>
      <c r="B771">
        <v>1.20040457996285</v>
      </c>
      <c r="C771">
        <v>121.337833313243</v>
      </c>
      <c r="D771" s="2">
        <v>6.5937671933420396E-27</v>
      </c>
    </row>
    <row r="772" spans="1:4" x14ac:dyDescent="0.2">
      <c r="A772" s="1" t="s">
        <v>3897</v>
      </c>
      <c r="B772">
        <v>1.20015535363611</v>
      </c>
      <c r="C772">
        <v>150.00144171934801</v>
      </c>
      <c r="D772" s="2">
        <v>4.2971792950646499E-33</v>
      </c>
    </row>
    <row r="773" spans="1:4" x14ac:dyDescent="0.2">
      <c r="A773" s="1" t="s">
        <v>8362</v>
      </c>
      <c r="B773">
        <v>1.1993124329510401</v>
      </c>
      <c r="C773">
        <v>159.09730827731499</v>
      </c>
      <c r="D773" s="2">
        <v>4.6515684701948799E-35</v>
      </c>
    </row>
    <row r="774" spans="1:4" x14ac:dyDescent="0.2">
      <c r="A774" s="1" t="s">
        <v>2204</v>
      </c>
      <c r="B774">
        <v>1.19893514442562</v>
      </c>
      <c r="C774">
        <v>142.364216511705</v>
      </c>
      <c r="D774" s="2">
        <v>1.91739057718118E-31</v>
      </c>
    </row>
    <row r="775" spans="1:4" x14ac:dyDescent="0.2">
      <c r="A775" s="1" t="s">
        <v>1544</v>
      </c>
      <c r="B775">
        <v>1.1980319547749401</v>
      </c>
      <c r="C775">
        <v>285.36779127941003</v>
      </c>
      <c r="D775" s="2">
        <v>2.3219264023509202E-62</v>
      </c>
    </row>
    <row r="776" spans="1:4" x14ac:dyDescent="0.2">
      <c r="A776" s="1" t="s">
        <v>199</v>
      </c>
      <c r="B776">
        <v>1.1976804289476199</v>
      </c>
      <c r="C776">
        <v>82.072810603226998</v>
      </c>
      <c r="D776" s="2">
        <v>1.9982214776130699E-18</v>
      </c>
    </row>
    <row r="777" spans="1:4" x14ac:dyDescent="0.2">
      <c r="A777" s="1" t="s">
        <v>9268</v>
      </c>
      <c r="B777">
        <v>1.1967768341245</v>
      </c>
      <c r="C777">
        <v>96.868405082793302</v>
      </c>
      <c r="D777" s="2">
        <v>1.27129611388127E-21</v>
      </c>
    </row>
    <row r="778" spans="1:4" x14ac:dyDescent="0.2">
      <c r="A778" s="1" t="s">
        <v>708</v>
      </c>
      <c r="B778">
        <v>1.1964072655203499</v>
      </c>
      <c r="C778">
        <v>157.24025569038301</v>
      </c>
      <c r="D778" s="2">
        <v>1.17076160504184E-34</v>
      </c>
    </row>
    <row r="779" spans="1:4" x14ac:dyDescent="0.2">
      <c r="A779" s="1" t="s">
        <v>3554</v>
      </c>
      <c r="B779">
        <v>1.1950698489941101</v>
      </c>
      <c r="C779">
        <v>108.225974522577</v>
      </c>
      <c r="D779" s="2">
        <v>4.4661088101688198E-24</v>
      </c>
    </row>
    <row r="780" spans="1:4" x14ac:dyDescent="0.2">
      <c r="A780" s="1" t="s">
        <v>10792</v>
      </c>
      <c r="B780">
        <v>1.1948785404451101</v>
      </c>
      <c r="C780">
        <v>172.92709306080499</v>
      </c>
      <c r="D780" s="2">
        <v>4.8239350717308196E-38</v>
      </c>
    </row>
    <row r="781" spans="1:4" x14ac:dyDescent="0.2">
      <c r="A781" s="1" t="s">
        <v>2508</v>
      </c>
      <c r="B781">
        <v>1.1936885549617</v>
      </c>
      <c r="C781">
        <v>243.97369215057</v>
      </c>
      <c r="D781" s="2">
        <v>2.1093514757375701E-53</v>
      </c>
    </row>
    <row r="782" spans="1:4" x14ac:dyDescent="0.2">
      <c r="A782" s="1" t="s">
        <v>427</v>
      </c>
      <c r="B782">
        <v>1.19306198706593</v>
      </c>
      <c r="C782">
        <v>137.025160201641</v>
      </c>
      <c r="D782" s="2">
        <v>2.70845340605566E-30</v>
      </c>
    </row>
    <row r="783" spans="1:4" x14ac:dyDescent="0.2">
      <c r="A783" s="1" t="s">
        <v>11056</v>
      </c>
      <c r="B783">
        <v>1.1927719913135799</v>
      </c>
      <c r="C783">
        <v>245.07918379981399</v>
      </c>
      <c r="D783" s="2">
        <v>1.2125341319094801E-53</v>
      </c>
    </row>
    <row r="784" spans="1:4" x14ac:dyDescent="0.2">
      <c r="A784" s="1" t="s">
        <v>3477</v>
      </c>
      <c r="B784">
        <v>1.1926200081306499</v>
      </c>
      <c r="C784">
        <v>131.794993888378</v>
      </c>
      <c r="D784" s="2">
        <v>3.6460563398901298E-29</v>
      </c>
    </row>
    <row r="785" spans="1:4" x14ac:dyDescent="0.2">
      <c r="A785" s="1" t="s">
        <v>5656</v>
      </c>
      <c r="B785">
        <v>1.19149396953583</v>
      </c>
      <c r="C785">
        <v>154.093205919393</v>
      </c>
      <c r="D785" s="2">
        <v>5.6071266180094299E-34</v>
      </c>
    </row>
    <row r="786" spans="1:4" x14ac:dyDescent="0.2">
      <c r="A786" s="1" t="s">
        <v>8150</v>
      </c>
      <c r="B786">
        <v>1.18893108060272</v>
      </c>
      <c r="C786">
        <v>161.295993272239</v>
      </c>
      <c r="D786" s="2">
        <v>1.56211553145907E-35</v>
      </c>
    </row>
    <row r="787" spans="1:4" x14ac:dyDescent="0.2">
      <c r="A787" s="1" t="s">
        <v>1984</v>
      </c>
      <c r="B787">
        <v>1.18876983199692</v>
      </c>
      <c r="C787">
        <v>198.13367663959201</v>
      </c>
      <c r="D787" s="2">
        <v>1.6963396660197199E-43</v>
      </c>
    </row>
    <row r="788" spans="1:4" x14ac:dyDescent="0.2">
      <c r="A788" s="1" t="s">
        <v>1000</v>
      </c>
      <c r="B788">
        <v>1.18754188641342</v>
      </c>
      <c r="C788">
        <v>128.344634445483</v>
      </c>
      <c r="D788" s="2">
        <v>2.0274325895880902E-28</v>
      </c>
    </row>
    <row r="789" spans="1:4" x14ac:dyDescent="0.2">
      <c r="A789" s="1" t="s">
        <v>11057</v>
      </c>
      <c r="B789">
        <v>1.1868392418493099</v>
      </c>
      <c r="C789">
        <v>236.18629438695899</v>
      </c>
      <c r="D789" s="2">
        <v>1.02790983534905E-51</v>
      </c>
    </row>
    <row r="790" spans="1:4" x14ac:dyDescent="0.2">
      <c r="A790" s="1" t="s">
        <v>3948</v>
      </c>
      <c r="B790">
        <v>1.18539640537871</v>
      </c>
      <c r="C790">
        <v>158.404244503917</v>
      </c>
      <c r="D790" s="2">
        <v>6.5692862652101097E-35</v>
      </c>
    </row>
    <row r="791" spans="1:4" x14ac:dyDescent="0.2">
      <c r="A791" s="1" t="s">
        <v>11058</v>
      </c>
      <c r="B791">
        <v>1.18498435313577</v>
      </c>
      <c r="C791">
        <v>138.56552097906001</v>
      </c>
      <c r="D791" s="2">
        <v>1.26327602408631E-30</v>
      </c>
    </row>
    <row r="792" spans="1:4" x14ac:dyDescent="0.2">
      <c r="A792" s="1" t="s">
        <v>802</v>
      </c>
      <c r="B792">
        <v>1.1842770351168901</v>
      </c>
      <c r="C792">
        <v>173.52198783628501</v>
      </c>
      <c r="D792" s="2">
        <v>3.5903665303815E-38</v>
      </c>
    </row>
    <row r="793" spans="1:4" x14ac:dyDescent="0.2">
      <c r="A793" s="1" t="s">
        <v>11059</v>
      </c>
      <c r="B793">
        <v>1.18262965053056</v>
      </c>
      <c r="C793">
        <v>200.44846437450701</v>
      </c>
      <c r="D793" s="2">
        <v>5.3638629081491804E-44</v>
      </c>
    </row>
    <row r="794" spans="1:4" x14ac:dyDescent="0.2">
      <c r="A794" s="1" t="s">
        <v>2675</v>
      </c>
      <c r="B794">
        <v>1.1792583912418</v>
      </c>
      <c r="C794">
        <v>141.424107905591</v>
      </c>
      <c r="D794" s="2">
        <v>3.0562261077587401E-31</v>
      </c>
    </row>
    <row r="795" spans="1:4" x14ac:dyDescent="0.2">
      <c r="A795" s="1" t="s">
        <v>3770</v>
      </c>
      <c r="B795">
        <v>1.17867750948964</v>
      </c>
      <c r="C795">
        <v>144.07835810936101</v>
      </c>
      <c r="D795" s="2">
        <v>8.1868815231970498E-32</v>
      </c>
    </row>
    <row r="796" spans="1:4" x14ac:dyDescent="0.2">
      <c r="A796" s="1" t="s">
        <v>11060</v>
      </c>
      <c r="B796">
        <v>1.17818954352862</v>
      </c>
      <c r="C796">
        <v>150.37412698465999</v>
      </c>
      <c r="D796" s="2">
        <v>3.5770894727999799E-33</v>
      </c>
    </row>
    <row r="797" spans="1:4" x14ac:dyDescent="0.2">
      <c r="A797" s="1" t="s">
        <v>11061</v>
      </c>
      <c r="B797">
        <v>1.17799390665396</v>
      </c>
      <c r="C797">
        <v>323.05918176691898</v>
      </c>
      <c r="D797" s="2">
        <v>1.6491662754082501E-70</v>
      </c>
    </row>
    <row r="798" spans="1:4" x14ac:dyDescent="0.2">
      <c r="A798" s="1" t="s">
        <v>10705</v>
      </c>
      <c r="B798">
        <v>1.1775342351020801</v>
      </c>
      <c r="C798">
        <v>148.15641080585601</v>
      </c>
      <c r="D798" s="2">
        <v>1.07601715463109E-32</v>
      </c>
    </row>
    <row r="799" spans="1:4" x14ac:dyDescent="0.2">
      <c r="A799" s="1" t="s">
        <v>4210</v>
      </c>
      <c r="B799">
        <v>1.1754981794382999</v>
      </c>
      <c r="C799">
        <v>98.187023355111407</v>
      </c>
      <c r="D799" s="2">
        <v>6.61535976632905E-22</v>
      </c>
    </row>
    <row r="800" spans="1:4" x14ac:dyDescent="0.2">
      <c r="A800" s="1" t="s">
        <v>5648</v>
      </c>
      <c r="B800">
        <v>1.17545780612624</v>
      </c>
      <c r="C800">
        <v>154.86112789333001</v>
      </c>
      <c r="D800" s="2">
        <v>3.8229577566099702E-34</v>
      </c>
    </row>
    <row r="801" spans="1:4" x14ac:dyDescent="0.2">
      <c r="A801" s="1" t="s">
        <v>11062</v>
      </c>
      <c r="B801">
        <v>1.17537138829904</v>
      </c>
      <c r="C801">
        <v>186.418992094499</v>
      </c>
      <c r="D801" s="2">
        <v>5.8241791992978004E-41</v>
      </c>
    </row>
    <row r="802" spans="1:4" x14ac:dyDescent="0.2">
      <c r="A802" s="1" t="s">
        <v>4672</v>
      </c>
      <c r="B802">
        <v>1.1748657552660899</v>
      </c>
      <c r="C802">
        <v>218.49126685907001</v>
      </c>
      <c r="D802" s="2">
        <v>6.7936007939956197E-48</v>
      </c>
    </row>
    <row r="803" spans="1:4" x14ac:dyDescent="0.2">
      <c r="A803" s="1" t="s">
        <v>2366</v>
      </c>
      <c r="B803">
        <v>1.17432402526584</v>
      </c>
      <c r="C803">
        <v>118.980092794475</v>
      </c>
      <c r="D803" s="2">
        <v>2.13644531498095E-26</v>
      </c>
    </row>
    <row r="804" spans="1:4" x14ac:dyDescent="0.2">
      <c r="A804" s="1" t="s">
        <v>761</v>
      </c>
      <c r="B804">
        <v>1.17244122247115</v>
      </c>
      <c r="C804">
        <v>99.691830799414205</v>
      </c>
      <c r="D804" s="2">
        <v>3.1287704350458899E-22</v>
      </c>
    </row>
    <row r="805" spans="1:4" x14ac:dyDescent="0.2">
      <c r="A805" s="1" t="s">
        <v>2626</v>
      </c>
      <c r="B805">
        <v>1.1710219103492701</v>
      </c>
      <c r="C805">
        <v>134.624969907522</v>
      </c>
      <c r="D805" s="2">
        <v>8.9359024937836504E-30</v>
      </c>
    </row>
    <row r="806" spans="1:4" x14ac:dyDescent="0.2">
      <c r="A806" s="1" t="s">
        <v>2625</v>
      </c>
      <c r="B806">
        <v>1.16992402417131</v>
      </c>
      <c r="C806">
        <v>147.575788645111</v>
      </c>
      <c r="D806" s="2">
        <v>1.43536394563472E-32</v>
      </c>
    </row>
    <row r="807" spans="1:4" x14ac:dyDescent="0.2">
      <c r="A807" s="1" t="s">
        <v>11063</v>
      </c>
      <c r="B807">
        <v>1.16979758233275</v>
      </c>
      <c r="C807">
        <v>295.08236650729998</v>
      </c>
      <c r="D807" s="2">
        <v>1.8423517427866501E-64</v>
      </c>
    </row>
    <row r="808" spans="1:4" x14ac:dyDescent="0.2">
      <c r="A808" s="1" t="s">
        <v>5173</v>
      </c>
      <c r="B808">
        <v>1.16910900303056</v>
      </c>
      <c r="C808">
        <v>129.64868090805101</v>
      </c>
      <c r="D808" s="2">
        <v>1.0563430171975899E-28</v>
      </c>
    </row>
    <row r="809" spans="1:4" x14ac:dyDescent="0.2">
      <c r="A809" s="1" t="s">
        <v>727</v>
      </c>
      <c r="B809">
        <v>1.1688702035074601</v>
      </c>
      <c r="C809">
        <v>168.86659053570901</v>
      </c>
      <c r="D809" s="2">
        <v>3.6411686178908999E-37</v>
      </c>
    </row>
    <row r="810" spans="1:4" x14ac:dyDescent="0.2">
      <c r="A810" s="1" t="s">
        <v>11064</v>
      </c>
      <c r="B810">
        <v>1.16742981539917</v>
      </c>
      <c r="C810">
        <v>303.03271735012299</v>
      </c>
      <c r="D810" s="2">
        <v>3.50277974442315E-66</v>
      </c>
    </row>
    <row r="811" spans="1:4" x14ac:dyDescent="0.2">
      <c r="A811" s="1" t="s">
        <v>10837</v>
      </c>
      <c r="B811">
        <v>1.16569858784074</v>
      </c>
      <c r="C811">
        <v>149.71995369914501</v>
      </c>
      <c r="D811" s="2">
        <v>4.93890347457388E-33</v>
      </c>
    </row>
    <row r="812" spans="1:4" x14ac:dyDescent="0.2">
      <c r="A812" s="1" t="s">
        <v>4510</v>
      </c>
      <c r="B812">
        <v>1.16559440022947</v>
      </c>
      <c r="C812">
        <v>138.226445327774</v>
      </c>
      <c r="D812" s="2">
        <v>1.4950262381148299E-30</v>
      </c>
    </row>
    <row r="813" spans="1:4" x14ac:dyDescent="0.2">
      <c r="A813" s="1" t="s">
        <v>9780</v>
      </c>
      <c r="B813">
        <v>1.16548629179471</v>
      </c>
      <c r="C813">
        <v>156.66439710906201</v>
      </c>
      <c r="D813" s="2">
        <v>1.55884838124932E-34</v>
      </c>
    </row>
    <row r="814" spans="1:4" x14ac:dyDescent="0.2">
      <c r="A814" s="1" t="s">
        <v>11065</v>
      </c>
      <c r="B814">
        <v>1.16538971593822</v>
      </c>
      <c r="C814">
        <v>171.52715021646699</v>
      </c>
      <c r="D814" s="2">
        <v>9.6885797266997094E-38</v>
      </c>
    </row>
    <row r="815" spans="1:4" x14ac:dyDescent="0.2">
      <c r="A815" s="1" t="s">
        <v>11066</v>
      </c>
      <c r="B815">
        <v>1.1646985336335101</v>
      </c>
      <c r="C815">
        <v>176.32086974784701</v>
      </c>
      <c r="D815" s="2">
        <v>8.9337944473354597E-39</v>
      </c>
    </row>
    <row r="816" spans="1:4" x14ac:dyDescent="0.2">
      <c r="A816" s="1" t="s">
        <v>11067</v>
      </c>
      <c r="B816">
        <v>1.1636700752585201</v>
      </c>
      <c r="C816">
        <v>281.00063273778898</v>
      </c>
      <c r="D816" s="2">
        <v>2.03677180919227E-61</v>
      </c>
    </row>
    <row r="817" spans="1:4" x14ac:dyDescent="0.2">
      <c r="A817" s="1" t="s">
        <v>9328</v>
      </c>
      <c r="B817">
        <v>1.1632549871342499</v>
      </c>
      <c r="C817">
        <v>100.382885364776</v>
      </c>
      <c r="D817" s="2">
        <v>2.2178129036620499E-22</v>
      </c>
    </row>
    <row r="818" spans="1:4" x14ac:dyDescent="0.2">
      <c r="A818" s="1" t="s">
        <v>11068</v>
      </c>
      <c r="B818">
        <v>1.16260421120435</v>
      </c>
      <c r="C818">
        <v>314.81953910397499</v>
      </c>
      <c r="D818" s="2">
        <v>9.8799969871258892E-69</v>
      </c>
    </row>
    <row r="819" spans="1:4" x14ac:dyDescent="0.2">
      <c r="A819" s="1" t="s">
        <v>8059</v>
      </c>
      <c r="B819">
        <v>1.1622225364812599</v>
      </c>
      <c r="C819">
        <v>153.18540995304301</v>
      </c>
      <c r="D819" s="2">
        <v>8.8164380275668192E-34</v>
      </c>
    </row>
    <row r="820" spans="1:4" x14ac:dyDescent="0.2">
      <c r="A820" s="1" t="s">
        <v>870</v>
      </c>
      <c r="B820">
        <v>1.1618952678432599</v>
      </c>
      <c r="C820">
        <v>155.03908630948399</v>
      </c>
      <c r="D820" s="2">
        <v>3.5044611559134601E-34</v>
      </c>
    </row>
    <row r="821" spans="1:4" x14ac:dyDescent="0.2">
      <c r="A821" s="1" t="s">
        <v>11069</v>
      </c>
      <c r="B821">
        <v>1.1603754391755501</v>
      </c>
      <c r="C821">
        <v>165.454044308585</v>
      </c>
      <c r="D821" s="2">
        <v>1.97455904592059E-36</v>
      </c>
    </row>
    <row r="822" spans="1:4" x14ac:dyDescent="0.2">
      <c r="A822" s="1" t="s">
        <v>5171</v>
      </c>
      <c r="B822">
        <v>1.15951411507737</v>
      </c>
      <c r="C822">
        <v>106.086444565669</v>
      </c>
      <c r="D822" s="2">
        <v>1.29044060001598E-23</v>
      </c>
    </row>
    <row r="823" spans="1:4" x14ac:dyDescent="0.2">
      <c r="A823" s="1" t="s">
        <v>2631</v>
      </c>
      <c r="B823">
        <v>1.15666858527594</v>
      </c>
      <c r="C823">
        <v>145.18197848659401</v>
      </c>
      <c r="D823" s="2">
        <v>4.7389655088387102E-32</v>
      </c>
    </row>
    <row r="824" spans="1:4" x14ac:dyDescent="0.2">
      <c r="A824" s="1" t="s">
        <v>11070</v>
      </c>
      <c r="B824">
        <v>1.15555164155535</v>
      </c>
      <c r="C824">
        <v>171.71111229187099</v>
      </c>
      <c r="D824" s="2">
        <v>8.8492019270665395E-38</v>
      </c>
    </row>
    <row r="825" spans="1:4" x14ac:dyDescent="0.2">
      <c r="A825" s="1" t="s">
        <v>8664</v>
      </c>
      <c r="B825">
        <v>1.1546285253541999</v>
      </c>
      <c r="C825">
        <v>200.298556051226</v>
      </c>
      <c r="D825" s="2">
        <v>5.7772809608097998E-44</v>
      </c>
    </row>
    <row r="826" spans="1:4" x14ac:dyDescent="0.2">
      <c r="A826" s="1" t="s">
        <v>2623</v>
      </c>
      <c r="B826">
        <v>1.15240668271344</v>
      </c>
      <c r="C826">
        <v>142.30556162565301</v>
      </c>
      <c r="D826" s="2">
        <v>1.9732931521563001E-31</v>
      </c>
    </row>
    <row r="827" spans="1:4" x14ac:dyDescent="0.2">
      <c r="A827" s="1" t="s">
        <v>11071</v>
      </c>
      <c r="B827">
        <v>1.1505032318755899</v>
      </c>
      <c r="C827">
        <v>317.33534791260598</v>
      </c>
      <c r="D827" s="2">
        <v>2.8604282824983302E-69</v>
      </c>
    </row>
    <row r="828" spans="1:4" x14ac:dyDescent="0.2">
      <c r="A828" s="1" t="s">
        <v>3806</v>
      </c>
      <c r="B828">
        <v>1.1491266628996899</v>
      </c>
      <c r="C828">
        <v>141.37041589439801</v>
      </c>
      <c r="D828" s="2">
        <v>3.13750424253168E-31</v>
      </c>
    </row>
    <row r="829" spans="1:4" x14ac:dyDescent="0.2">
      <c r="A829" s="1" t="s">
        <v>11072</v>
      </c>
      <c r="B829">
        <v>1.1483889822175399</v>
      </c>
      <c r="C829">
        <v>185.846823145173</v>
      </c>
      <c r="D829" s="2">
        <v>7.7180584240763295E-41</v>
      </c>
    </row>
    <row r="830" spans="1:4" x14ac:dyDescent="0.2">
      <c r="A830" s="1" t="s">
        <v>11073</v>
      </c>
      <c r="B830">
        <v>1.1478934152792299</v>
      </c>
      <c r="C830">
        <v>216.33322514257401</v>
      </c>
      <c r="D830" s="2">
        <v>1.98270503098977E-47</v>
      </c>
    </row>
    <row r="831" spans="1:4" x14ac:dyDescent="0.2">
      <c r="A831" s="1" t="s">
        <v>10868</v>
      </c>
      <c r="B831">
        <v>1.14637263791314</v>
      </c>
      <c r="C831">
        <v>218.67091510719399</v>
      </c>
      <c r="D831" s="2">
        <v>6.2147672268861904E-48</v>
      </c>
    </row>
    <row r="832" spans="1:4" x14ac:dyDescent="0.2">
      <c r="A832" s="1" t="s">
        <v>11074</v>
      </c>
      <c r="B832">
        <v>1.14552680306565</v>
      </c>
      <c r="C832">
        <v>226.784502292578</v>
      </c>
      <c r="D832" s="2">
        <v>1.10030117656727E-49</v>
      </c>
    </row>
    <row r="833" spans="1:4" x14ac:dyDescent="0.2">
      <c r="A833" s="1" t="s">
        <v>1104</v>
      </c>
      <c r="B833">
        <v>1.14501424545372</v>
      </c>
      <c r="C833">
        <v>117.599376521727</v>
      </c>
      <c r="D833" s="2">
        <v>4.2596215995691702E-26</v>
      </c>
    </row>
    <row r="834" spans="1:4" x14ac:dyDescent="0.2">
      <c r="A834" s="1" t="s">
        <v>430</v>
      </c>
      <c r="B834">
        <v>1.14391401746639</v>
      </c>
      <c r="C834">
        <v>143.20970251144399</v>
      </c>
      <c r="D834" s="2">
        <v>1.26069219784639E-31</v>
      </c>
    </row>
    <row r="835" spans="1:4" x14ac:dyDescent="0.2">
      <c r="A835" s="1" t="s">
        <v>9643</v>
      </c>
      <c r="B835">
        <v>1.14281497451638</v>
      </c>
      <c r="C835">
        <v>273.78224724823298</v>
      </c>
      <c r="D835" s="2">
        <v>7.4423651246481198E-60</v>
      </c>
    </row>
    <row r="836" spans="1:4" x14ac:dyDescent="0.2">
      <c r="A836" s="1" t="s">
        <v>6695</v>
      </c>
      <c r="B836">
        <v>1.1421803490465201</v>
      </c>
      <c r="C836">
        <v>114.321121255818</v>
      </c>
      <c r="D836" s="2">
        <v>2.1721891008879699E-25</v>
      </c>
    </row>
    <row r="837" spans="1:4" x14ac:dyDescent="0.2">
      <c r="A837" s="1" t="s">
        <v>9000</v>
      </c>
      <c r="B837">
        <v>1.1401497496100701</v>
      </c>
      <c r="C837">
        <v>122.34413160853001</v>
      </c>
      <c r="D837" s="2">
        <v>3.9951874118367297E-27</v>
      </c>
    </row>
    <row r="838" spans="1:4" x14ac:dyDescent="0.2">
      <c r="A838" s="1" t="s">
        <v>3676</v>
      </c>
      <c r="B838">
        <v>1.1398652866289101</v>
      </c>
      <c r="C838">
        <v>119.185559847067</v>
      </c>
      <c r="D838" s="2">
        <v>1.93144306314429E-26</v>
      </c>
    </row>
    <row r="839" spans="1:4" x14ac:dyDescent="0.2">
      <c r="A839" s="1" t="s">
        <v>732</v>
      </c>
      <c r="B839">
        <v>1.1390904092932701</v>
      </c>
      <c r="C839">
        <v>142.00295180108901</v>
      </c>
      <c r="D839" s="2">
        <v>2.2907895735067202E-31</v>
      </c>
    </row>
    <row r="840" spans="1:4" x14ac:dyDescent="0.2">
      <c r="A840" s="1" t="s">
        <v>8457</v>
      </c>
      <c r="B840">
        <v>1.13840577620438</v>
      </c>
      <c r="C840">
        <v>124.869290009761</v>
      </c>
      <c r="D840" s="2">
        <v>1.14504614902925E-27</v>
      </c>
    </row>
    <row r="841" spans="1:4" x14ac:dyDescent="0.2">
      <c r="A841" s="1" t="s">
        <v>5502</v>
      </c>
      <c r="B841">
        <v>1.1373836254840599</v>
      </c>
      <c r="C841">
        <v>146.582752672471</v>
      </c>
      <c r="D841" s="2">
        <v>2.3526928321733901E-32</v>
      </c>
    </row>
    <row r="842" spans="1:4" x14ac:dyDescent="0.2">
      <c r="A842" s="1" t="s">
        <v>8845</v>
      </c>
      <c r="B842">
        <v>1.1368612213881799</v>
      </c>
      <c r="C842">
        <v>130.89347451871799</v>
      </c>
      <c r="D842" s="2">
        <v>5.6833784563184799E-29</v>
      </c>
    </row>
    <row r="843" spans="1:4" x14ac:dyDescent="0.2">
      <c r="A843" s="1" t="s">
        <v>8642</v>
      </c>
      <c r="B843">
        <v>1.1365763762143599</v>
      </c>
      <c r="C843">
        <v>187.95725234570099</v>
      </c>
      <c r="D843" s="2">
        <v>2.6935236414954301E-41</v>
      </c>
    </row>
    <row r="844" spans="1:4" x14ac:dyDescent="0.2">
      <c r="A844" s="1" t="s">
        <v>5272</v>
      </c>
      <c r="B844">
        <v>1.1359338545673501</v>
      </c>
      <c r="C844">
        <v>108.19244131217501</v>
      </c>
      <c r="D844" s="2">
        <v>4.5394845477685702E-24</v>
      </c>
    </row>
    <row r="845" spans="1:4" x14ac:dyDescent="0.2">
      <c r="A845" s="1" t="s">
        <v>1928</v>
      </c>
      <c r="B845">
        <v>1.13556294424357</v>
      </c>
      <c r="C845">
        <v>164.018195361148</v>
      </c>
      <c r="D845" s="2">
        <v>4.0290989943289199E-36</v>
      </c>
    </row>
    <row r="846" spans="1:4" x14ac:dyDescent="0.2">
      <c r="A846" s="1" t="s">
        <v>6075</v>
      </c>
      <c r="B846">
        <v>1.1347588911622699</v>
      </c>
      <c r="C846">
        <v>152.36647297853901</v>
      </c>
      <c r="D846" s="2">
        <v>1.3234577430177001E-33</v>
      </c>
    </row>
    <row r="847" spans="1:4" x14ac:dyDescent="0.2">
      <c r="A847" s="1" t="s">
        <v>9913</v>
      </c>
      <c r="B847">
        <v>1.1346713809247</v>
      </c>
      <c r="C847">
        <v>284.00602993065399</v>
      </c>
      <c r="D847" s="2">
        <v>4.57019308167992E-62</v>
      </c>
    </row>
    <row r="848" spans="1:4" x14ac:dyDescent="0.2">
      <c r="A848" s="1" t="s">
        <v>2589</v>
      </c>
      <c r="B848">
        <v>1.1339783953947</v>
      </c>
      <c r="C848">
        <v>150.21922682372701</v>
      </c>
      <c r="D848" s="2">
        <v>3.8606785162159803E-33</v>
      </c>
    </row>
    <row r="849" spans="1:4" x14ac:dyDescent="0.2">
      <c r="A849" s="1" t="s">
        <v>8143</v>
      </c>
      <c r="B849">
        <v>1.1338371245077501</v>
      </c>
      <c r="C849">
        <v>149.58999787250599</v>
      </c>
      <c r="D849" s="2">
        <v>5.2683770039304299E-33</v>
      </c>
    </row>
    <row r="850" spans="1:4" x14ac:dyDescent="0.2">
      <c r="A850" s="1" t="s">
        <v>11075</v>
      </c>
      <c r="B850">
        <v>1.1335977188268</v>
      </c>
      <c r="C850">
        <v>205.903996662347</v>
      </c>
      <c r="D850" s="2">
        <v>3.5088850882050801E-45</v>
      </c>
    </row>
    <row r="851" spans="1:4" x14ac:dyDescent="0.2">
      <c r="A851" s="1" t="s">
        <v>11076</v>
      </c>
      <c r="B851">
        <v>1.1329626633760399</v>
      </c>
      <c r="C851">
        <v>138.97975766136301</v>
      </c>
      <c r="D851" s="2">
        <v>1.0286086889161799E-30</v>
      </c>
    </row>
    <row r="852" spans="1:4" x14ac:dyDescent="0.2">
      <c r="A852" s="1" t="s">
        <v>1796</v>
      </c>
      <c r="B852">
        <v>1.1319109522458899</v>
      </c>
      <c r="C852">
        <v>63.923020594380901</v>
      </c>
      <c r="D852" s="2">
        <v>1.64276904862395E-14</v>
      </c>
    </row>
    <row r="853" spans="1:4" x14ac:dyDescent="0.2">
      <c r="A853" s="1" t="s">
        <v>8781</v>
      </c>
      <c r="B853">
        <v>1.13161677153956</v>
      </c>
      <c r="C853">
        <v>133.574274417862</v>
      </c>
      <c r="D853" s="2">
        <v>1.5034248946582799E-29</v>
      </c>
    </row>
    <row r="854" spans="1:4" x14ac:dyDescent="0.2">
      <c r="A854" s="1" t="s">
        <v>2343</v>
      </c>
      <c r="B854">
        <v>1.1294092425270701</v>
      </c>
      <c r="C854">
        <v>139.620068392798</v>
      </c>
      <c r="D854" s="2">
        <v>7.4742871967784197E-31</v>
      </c>
    </row>
    <row r="855" spans="1:4" x14ac:dyDescent="0.2">
      <c r="A855" s="1" t="s">
        <v>5988</v>
      </c>
      <c r="B855">
        <v>1.1291093450403999</v>
      </c>
      <c r="C855">
        <v>125.72515437932999</v>
      </c>
      <c r="D855" s="2">
        <v>7.4811661713697797E-28</v>
      </c>
    </row>
    <row r="856" spans="1:4" x14ac:dyDescent="0.2">
      <c r="A856" s="1" t="s">
        <v>521</v>
      </c>
      <c r="B856">
        <v>1.12890226495645</v>
      </c>
      <c r="C856">
        <v>62.3841117442105</v>
      </c>
      <c r="D856" s="2">
        <v>3.5194719163938797E-14</v>
      </c>
    </row>
    <row r="857" spans="1:4" x14ac:dyDescent="0.2">
      <c r="A857" s="1" t="s">
        <v>10411</v>
      </c>
      <c r="B857">
        <v>1.1282176326067499</v>
      </c>
      <c r="C857">
        <v>227.20115159354901</v>
      </c>
      <c r="D857" s="2">
        <v>8.9697755616207807E-50</v>
      </c>
    </row>
    <row r="858" spans="1:4" x14ac:dyDescent="0.2">
      <c r="A858" s="1" t="s">
        <v>3492</v>
      </c>
      <c r="B858">
        <v>1.12384544809498</v>
      </c>
      <c r="C858">
        <v>178.75263503188901</v>
      </c>
      <c r="D858" s="2">
        <v>2.65889729636944E-39</v>
      </c>
    </row>
    <row r="859" spans="1:4" x14ac:dyDescent="0.2">
      <c r="A859" s="1" t="s">
        <v>11077</v>
      </c>
      <c r="B859">
        <v>1.1236181712567299</v>
      </c>
      <c r="C859">
        <v>272.85699239953902</v>
      </c>
      <c r="D859" s="2">
        <v>1.1822843129613499E-59</v>
      </c>
    </row>
    <row r="860" spans="1:4" x14ac:dyDescent="0.2">
      <c r="A860" s="1" t="s">
        <v>1444</v>
      </c>
      <c r="B860">
        <v>1.12254132396941</v>
      </c>
      <c r="C860">
        <v>122.67371519293</v>
      </c>
      <c r="D860" s="2">
        <v>3.3930638098894701E-27</v>
      </c>
    </row>
    <row r="861" spans="1:4" x14ac:dyDescent="0.2">
      <c r="A861" s="1" t="s">
        <v>1415</v>
      </c>
      <c r="B861">
        <v>1.1222830042130201</v>
      </c>
      <c r="C861">
        <v>131.05427651558199</v>
      </c>
      <c r="D861" s="2">
        <v>5.24878533459574E-29</v>
      </c>
    </row>
    <row r="862" spans="1:4" x14ac:dyDescent="0.2">
      <c r="A862" s="1" t="s">
        <v>5264</v>
      </c>
      <c r="B862">
        <v>1.1219531665948901</v>
      </c>
      <c r="C862">
        <v>72.604431746894093</v>
      </c>
      <c r="D862" s="2">
        <v>2.2220840041581199E-16</v>
      </c>
    </row>
    <row r="863" spans="1:4" x14ac:dyDescent="0.2">
      <c r="A863" s="1" t="s">
        <v>11078</v>
      </c>
      <c r="B863">
        <v>1.1218193122409801</v>
      </c>
      <c r="C863">
        <v>198.676901860828</v>
      </c>
      <c r="D863" s="2">
        <v>1.29248802511366E-43</v>
      </c>
    </row>
    <row r="864" spans="1:4" x14ac:dyDescent="0.2">
      <c r="A864" s="1" t="s">
        <v>11079</v>
      </c>
      <c r="B864">
        <v>1.1212365058429801</v>
      </c>
      <c r="C864">
        <v>128.26022881010999</v>
      </c>
      <c r="D864" s="2">
        <v>2.1139926721399001E-28</v>
      </c>
    </row>
    <row r="865" spans="1:4" x14ac:dyDescent="0.2">
      <c r="A865" s="1" t="s">
        <v>8131</v>
      </c>
      <c r="B865">
        <v>1.1207015904373301</v>
      </c>
      <c r="C865">
        <v>152.97702980776799</v>
      </c>
      <c r="D865" s="2">
        <v>9.7746355799931304E-34</v>
      </c>
    </row>
    <row r="866" spans="1:4" x14ac:dyDescent="0.2">
      <c r="A866" s="1" t="s">
        <v>11080</v>
      </c>
      <c r="B866">
        <v>1.1195339456186599</v>
      </c>
      <c r="C866">
        <v>269.99859935383699</v>
      </c>
      <c r="D866" s="2">
        <v>4.8978693690628603E-59</v>
      </c>
    </row>
    <row r="867" spans="1:4" x14ac:dyDescent="0.2">
      <c r="A867" s="1" t="s">
        <v>9824</v>
      </c>
      <c r="B867">
        <v>1.11943797101188</v>
      </c>
      <c r="C867">
        <v>162.19171936928799</v>
      </c>
      <c r="D867" s="2">
        <v>1.0025629650853E-35</v>
      </c>
    </row>
    <row r="868" spans="1:4" x14ac:dyDescent="0.2">
      <c r="A868" s="1" t="s">
        <v>2283</v>
      </c>
      <c r="B868">
        <v>1.1185732149124901</v>
      </c>
      <c r="C868">
        <v>112.927741395816</v>
      </c>
      <c r="D868" s="2">
        <v>4.3462572497235598E-25</v>
      </c>
    </row>
    <row r="869" spans="1:4" x14ac:dyDescent="0.2">
      <c r="A869" s="1" t="s">
        <v>9363</v>
      </c>
      <c r="B869">
        <v>1.1172840336213501</v>
      </c>
      <c r="C869">
        <v>93.236368718901105</v>
      </c>
      <c r="D869" s="2">
        <v>7.7579382728861899E-21</v>
      </c>
    </row>
    <row r="870" spans="1:4" x14ac:dyDescent="0.2">
      <c r="A870" s="1" t="s">
        <v>11081</v>
      </c>
      <c r="B870">
        <v>1.1168115794800899</v>
      </c>
      <c r="C870">
        <v>165.75140803947599</v>
      </c>
      <c r="D870" s="2">
        <v>1.7064450944385099E-36</v>
      </c>
    </row>
    <row r="871" spans="1:4" x14ac:dyDescent="0.2">
      <c r="A871" s="1" t="s">
        <v>8841</v>
      </c>
      <c r="B871">
        <v>1.1155716351029099</v>
      </c>
      <c r="C871">
        <v>134.69952933719901</v>
      </c>
      <c r="D871" s="2">
        <v>8.6130153299973602E-30</v>
      </c>
    </row>
    <row r="872" spans="1:4" x14ac:dyDescent="0.2">
      <c r="A872" s="1" t="s">
        <v>679</v>
      </c>
      <c r="B872">
        <v>1.11473278030831</v>
      </c>
      <c r="C872">
        <v>125.23709478500901</v>
      </c>
      <c r="D872" s="2">
        <v>9.5266212871759907E-28</v>
      </c>
    </row>
    <row r="873" spans="1:4" x14ac:dyDescent="0.2">
      <c r="A873" s="1" t="s">
        <v>11082</v>
      </c>
      <c r="B873">
        <v>1.11332658734495</v>
      </c>
      <c r="C873">
        <v>162.591362653479</v>
      </c>
      <c r="D873" s="2">
        <v>8.2144488813841502E-36</v>
      </c>
    </row>
    <row r="874" spans="1:4" x14ac:dyDescent="0.2">
      <c r="A874" s="1" t="s">
        <v>8933</v>
      </c>
      <c r="B874">
        <v>1.1127911404766</v>
      </c>
      <c r="C874">
        <v>136.02544775284201</v>
      </c>
      <c r="D874" s="2">
        <v>4.4471434869317099E-30</v>
      </c>
    </row>
    <row r="875" spans="1:4" x14ac:dyDescent="0.2">
      <c r="A875" s="1" t="s">
        <v>2381</v>
      </c>
      <c r="B875">
        <v>1.1103872319225001</v>
      </c>
      <c r="C875">
        <v>139.889231488756</v>
      </c>
      <c r="D875" s="2">
        <v>6.5472528003232801E-31</v>
      </c>
    </row>
    <row r="876" spans="1:4" x14ac:dyDescent="0.2">
      <c r="A876" s="1" t="s">
        <v>6316</v>
      </c>
      <c r="B876">
        <v>1.1082164313643399</v>
      </c>
      <c r="C876">
        <v>61.995529767418702</v>
      </c>
      <c r="D876" s="2">
        <v>4.2729527233219698E-14</v>
      </c>
    </row>
    <row r="877" spans="1:4" x14ac:dyDescent="0.2">
      <c r="A877" s="1" t="s">
        <v>8488</v>
      </c>
      <c r="B877">
        <v>1.10755129606145</v>
      </c>
      <c r="C877">
        <v>32.728462729648101</v>
      </c>
      <c r="D877" s="2">
        <v>8.6592762729242398E-8</v>
      </c>
    </row>
    <row r="878" spans="1:4" x14ac:dyDescent="0.2">
      <c r="A878" s="1" t="s">
        <v>1778</v>
      </c>
      <c r="B878">
        <v>1.1068306920926201</v>
      </c>
      <c r="C878">
        <v>87.345868241958897</v>
      </c>
      <c r="D878" s="2">
        <v>1.4462485027173799E-19</v>
      </c>
    </row>
    <row r="879" spans="1:4" x14ac:dyDescent="0.2">
      <c r="A879" s="1" t="s">
        <v>8511</v>
      </c>
      <c r="B879">
        <v>1.1064077911864101</v>
      </c>
      <c r="C879">
        <v>115.895811977371</v>
      </c>
      <c r="D879" s="2">
        <v>9.9487862952395902E-26</v>
      </c>
    </row>
    <row r="880" spans="1:4" x14ac:dyDescent="0.2">
      <c r="A880" s="1" t="s">
        <v>4107</v>
      </c>
      <c r="B880">
        <v>1.1059230944678899</v>
      </c>
      <c r="C880">
        <v>107.265868954194</v>
      </c>
      <c r="D880" s="2">
        <v>7.1824765339991203E-24</v>
      </c>
    </row>
    <row r="881" spans="1:4" x14ac:dyDescent="0.2">
      <c r="A881" s="1" t="s">
        <v>3669</v>
      </c>
      <c r="B881">
        <v>1.1049252088955701</v>
      </c>
      <c r="C881">
        <v>122.886729992143</v>
      </c>
      <c r="D881" s="2">
        <v>3.05186898738969E-27</v>
      </c>
    </row>
    <row r="882" spans="1:4" x14ac:dyDescent="0.2">
      <c r="A882" s="1" t="s">
        <v>110</v>
      </c>
      <c r="B882">
        <v>1.1040196574332</v>
      </c>
      <c r="C882">
        <v>134.13407707226301</v>
      </c>
      <c r="D882" s="2">
        <v>1.13996510118208E-29</v>
      </c>
    </row>
    <row r="883" spans="1:4" x14ac:dyDescent="0.2">
      <c r="A883" s="1" t="s">
        <v>1589</v>
      </c>
      <c r="B883">
        <v>1.10296645191614</v>
      </c>
      <c r="C883">
        <v>160.33027699434899</v>
      </c>
      <c r="D883" s="2">
        <v>2.5191422588703602E-35</v>
      </c>
    </row>
    <row r="884" spans="1:4" x14ac:dyDescent="0.2">
      <c r="A884" s="1" t="s">
        <v>11083</v>
      </c>
      <c r="B884">
        <v>1.1024772078744201</v>
      </c>
      <c r="C884">
        <v>136.77643196629</v>
      </c>
      <c r="D884" s="2">
        <v>3.0628841425665502E-30</v>
      </c>
    </row>
    <row r="885" spans="1:4" x14ac:dyDescent="0.2">
      <c r="A885" s="1" t="s">
        <v>1151</v>
      </c>
      <c r="B885">
        <v>1.1017101405688901</v>
      </c>
      <c r="C885">
        <v>77.338488389685594</v>
      </c>
      <c r="D885" s="2">
        <v>2.11034761164325E-17</v>
      </c>
    </row>
    <row r="886" spans="1:4" x14ac:dyDescent="0.2">
      <c r="A886" s="1" t="s">
        <v>5197</v>
      </c>
      <c r="B886">
        <v>1.1015771961381</v>
      </c>
      <c r="C886">
        <v>116.065780397297</v>
      </c>
      <c r="D886" s="2">
        <v>9.1498828629999797E-26</v>
      </c>
    </row>
    <row r="887" spans="1:4" x14ac:dyDescent="0.2">
      <c r="A887" s="1" t="s">
        <v>11084</v>
      </c>
      <c r="B887">
        <v>1.1013794570969999</v>
      </c>
      <c r="C887">
        <v>190.052579284334</v>
      </c>
      <c r="D887" s="2">
        <v>9.5021326126509097E-42</v>
      </c>
    </row>
    <row r="888" spans="1:4" x14ac:dyDescent="0.2">
      <c r="A888" s="1" t="s">
        <v>816</v>
      </c>
      <c r="B888">
        <v>1.10096177302981</v>
      </c>
      <c r="C888">
        <v>140.87636321231901</v>
      </c>
      <c r="D888" s="2">
        <v>4.0141464817985496E-31</v>
      </c>
    </row>
    <row r="889" spans="1:4" x14ac:dyDescent="0.2">
      <c r="A889" s="1" t="s">
        <v>267</v>
      </c>
      <c r="B889">
        <v>1.1006564908762</v>
      </c>
      <c r="C889">
        <v>121.422179500345</v>
      </c>
      <c r="D889" s="2">
        <v>6.3279711004825399E-27</v>
      </c>
    </row>
    <row r="890" spans="1:4" x14ac:dyDescent="0.2">
      <c r="A890" s="1" t="s">
        <v>4493</v>
      </c>
      <c r="B890">
        <v>1.1006533153909099</v>
      </c>
      <c r="C890">
        <v>131.07989536961199</v>
      </c>
      <c r="D890" s="2">
        <v>5.18526055599287E-29</v>
      </c>
    </row>
    <row r="891" spans="1:4" x14ac:dyDescent="0.2">
      <c r="A891" s="1" t="s">
        <v>2200</v>
      </c>
      <c r="B891">
        <v>1.1000288839194801</v>
      </c>
      <c r="C891">
        <v>176.17929862467801</v>
      </c>
      <c r="D891" s="2">
        <v>9.5650745038022105E-39</v>
      </c>
    </row>
    <row r="892" spans="1:4" x14ac:dyDescent="0.2">
      <c r="A892" s="1" t="s">
        <v>169</v>
      </c>
      <c r="B892">
        <v>1.09937312974088</v>
      </c>
      <c r="C892">
        <v>110.546518549917</v>
      </c>
      <c r="D892" s="2">
        <v>1.41605067000234E-24</v>
      </c>
    </row>
    <row r="893" spans="1:4" x14ac:dyDescent="0.2">
      <c r="A893" s="1" t="s">
        <v>826</v>
      </c>
      <c r="B893">
        <v>1.09856632925321</v>
      </c>
      <c r="C893">
        <v>143.95116637251999</v>
      </c>
      <c r="D893" s="2">
        <v>8.7142709922912098E-32</v>
      </c>
    </row>
    <row r="894" spans="1:4" x14ac:dyDescent="0.2">
      <c r="A894" s="1" t="s">
        <v>11085</v>
      </c>
      <c r="B894">
        <v>1.0980789075833599</v>
      </c>
      <c r="C894">
        <v>212.32010618769701</v>
      </c>
      <c r="D894" s="2">
        <v>1.45129147995992E-46</v>
      </c>
    </row>
    <row r="895" spans="1:4" x14ac:dyDescent="0.2">
      <c r="A895" s="1" t="s">
        <v>8201</v>
      </c>
      <c r="B895">
        <v>1.0980344750980799</v>
      </c>
      <c r="C895">
        <v>138.919439875058</v>
      </c>
      <c r="D895" s="2">
        <v>1.0595104166451599E-30</v>
      </c>
    </row>
    <row r="896" spans="1:4" x14ac:dyDescent="0.2">
      <c r="A896" s="1" t="s">
        <v>6555</v>
      </c>
      <c r="B896">
        <v>1.0975952371792901</v>
      </c>
      <c r="C896">
        <v>63.314326973702201</v>
      </c>
      <c r="D896" s="2">
        <v>2.2224280378792801E-14</v>
      </c>
    </row>
    <row r="897" spans="1:4" x14ac:dyDescent="0.2">
      <c r="A897" s="1" t="s">
        <v>11086</v>
      </c>
      <c r="B897">
        <v>1.0965740789652101</v>
      </c>
      <c r="C897">
        <v>220.254535866797</v>
      </c>
      <c r="D897" s="2">
        <v>2.84565737503507E-48</v>
      </c>
    </row>
    <row r="898" spans="1:4" x14ac:dyDescent="0.2">
      <c r="A898" s="1" t="s">
        <v>8633</v>
      </c>
      <c r="B898">
        <v>1.09621836417337</v>
      </c>
      <c r="C898">
        <v>144.618926361446</v>
      </c>
      <c r="D898" s="2">
        <v>6.2614968016246701E-32</v>
      </c>
    </row>
    <row r="899" spans="1:4" x14ac:dyDescent="0.2">
      <c r="A899" s="1" t="s">
        <v>11087</v>
      </c>
      <c r="B899">
        <v>1.0950701245569601</v>
      </c>
      <c r="C899">
        <v>127.637441027628</v>
      </c>
      <c r="D899" s="2">
        <v>2.87668544438433E-28</v>
      </c>
    </row>
    <row r="900" spans="1:4" x14ac:dyDescent="0.2">
      <c r="A900" s="1" t="s">
        <v>11088</v>
      </c>
      <c r="B900">
        <v>1.09467813871556</v>
      </c>
      <c r="C900">
        <v>240.285453795585</v>
      </c>
      <c r="D900" s="2">
        <v>1.3349511841648E-52</v>
      </c>
    </row>
    <row r="901" spans="1:4" x14ac:dyDescent="0.2">
      <c r="A901" s="1" t="s">
        <v>11089</v>
      </c>
      <c r="B901">
        <v>1.0938579229066601</v>
      </c>
      <c r="C901">
        <v>151.437672587088</v>
      </c>
      <c r="D901" s="2">
        <v>2.1032281657114399E-33</v>
      </c>
    </row>
    <row r="902" spans="1:4" x14ac:dyDescent="0.2">
      <c r="A902" s="1" t="s">
        <v>9117</v>
      </c>
      <c r="B902">
        <v>1.0937548329745399</v>
      </c>
      <c r="C902">
        <v>84.388525264681405</v>
      </c>
      <c r="D902" s="2">
        <v>6.3085627487408399E-19</v>
      </c>
    </row>
    <row r="903" spans="1:4" x14ac:dyDescent="0.2">
      <c r="A903" s="1" t="s">
        <v>8038</v>
      </c>
      <c r="B903">
        <v>1.09364074106297</v>
      </c>
      <c r="C903">
        <v>122.93636109769901</v>
      </c>
      <c r="D903" s="2">
        <v>2.9826636342755201E-27</v>
      </c>
    </row>
    <row r="904" spans="1:4" x14ac:dyDescent="0.2">
      <c r="A904" s="1" t="s">
        <v>7741</v>
      </c>
      <c r="B904">
        <v>1.09324536416382</v>
      </c>
      <c r="C904">
        <v>219.55547018100501</v>
      </c>
      <c r="D904" s="2">
        <v>4.0090886154205002E-48</v>
      </c>
    </row>
    <row r="905" spans="1:4" x14ac:dyDescent="0.2">
      <c r="A905" s="1" t="s">
        <v>1331</v>
      </c>
      <c r="B905">
        <v>1.09317072549732</v>
      </c>
      <c r="C905">
        <v>108.924847901452</v>
      </c>
      <c r="D905" s="2">
        <v>3.16269303230595E-24</v>
      </c>
    </row>
    <row r="906" spans="1:4" x14ac:dyDescent="0.2">
      <c r="A906" s="1" t="s">
        <v>6361</v>
      </c>
      <c r="B906">
        <v>1.0925500217268</v>
      </c>
      <c r="C906">
        <v>136.97473980549401</v>
      </c>
      <c r="D906" s="2">
        <v>2.77388393627527E-30</v>
      </c>
    </row>
    <row r="907" spans="1:4" x14ac:dyDescent="0.2">
      <c r="A907" s="1" t="s">
        <v>11090</v>
      </c>
      <c r="B907">
        <v>1.09097100920529</v>
      </c>
      <c r="C907">
        <v>161.49579348882901</v>
      </c>
      <c r="D907" s="2">
        <v>1.4152468878066999E-35</v>
      </c>
    </row>
    <row r="908" spans="1:4" x14ac:dyDescent="0.2">
      <c r="A908" s="1" t="s">
        <v>1846</v>
      </c>
      <c r="B908">
        <v>1.08912870679749</v>
      </c>
      <c r="C908">
        <v>106.685434205004</v>
      </c>
      <c r="D908" s="2">
        <v>9.5792560842971205E-24</v>
      </c>
    </row>
    <row r="909" spans="1:4" x14ac:dyDescent="0.2">
      <c r="A909" s="1" t="s">
        <v>11091</v>
      </c>
      <c r="B909">
        <v>1.08706862624447</v>
      </c>
      <c r="C909">
        <v>211.30347910150601</v>
      </c>
      <c r="D909" s="2">
        <v>2.4048611066184698E-46</v>
      </c>
    </row>
    <row r="910" spans="1:4" x14ac:dyDescent="0.2">
      <c r="A910" s="1" t="s">
        <v>9274</v>
      </c>
      <c r="B910">
        <v>1.08664351423523</v>
      </c>
      <c r="C910">
        <v>112.399753879141</v>
      </c>
      <c r="D910" s="2">
        <v>5.6357794818168895E-25</v>
      </c>
    </row>
    <row r="911" spans="1:4" x14ac:dyDescent="0.2">
      <c r="A911" s="1" t="s">
        <v>212</v>
      </c>
      <c r="B911">
        <v>1.0865945987642001</v>
      </c>
      <c r="C911">
        <v>62.080443997333496</v>
      </c>
      <c r="D911" s="2">
        <v>4.09601677776406E-14</v>
      </c>
    </row>
    <row r="912" spans="1:4" x14ac:dyDescent="0.2">
      <c r="A912" s="1" t="s">
        <v>9034</v>
      </c>
      <c r="B912">
        <v>1.0862883449801299</v>
      </c>
      <c r="C912">
        <v>142.51987105454299</v>
      </c>
      <c r="D912" s="2">
        <v>1.7770931396397201E-31</v>
      </c>
    </row>
    <row r="913" spans="1:4" x14ac:dyDescent="0.2">
      <c r="A913" s="1" t="s">
        <v>9929</v>
      </c>
      <c r="B913">
        <v>1.0824038636961599</v>
      </c>
      <c r="C913">
        <v>209.46404721704499</v>
      </c>
      <c r="D913" s="2">
        <v>5.99810565652419E-46</v>
      </c>
    </row>
    <row r="914" spans="1:4" x14ac:dyDescent="0.2">
      <c r="A914" s="1" t="s">
        <v>3956</v>
      </c>
      <c r="B914">
        <v>1.08179757536136</v>
      </c>
      <c r="C914">
        <v>114.27844068019699</v>
      </c>
      <c r="D914" s="2">
        <v>2.2179953629628502E-25</v>
      </c>
    </row>
    <row r="915" spans="1:4" x14ac:dyDescent="0.2">
      <c r="A915" s="1" t="s">
        <v>1460</v>
      </c>
      <c r="B915">
        <v>1.0817163403598</v>
      </c>
      <c r="C915">
        <v>132.44137976117699</v>
      </c>
      <c r="D915" s="2">
        <v>2.6425012052377802E-29</v>
      </c>
    </row>
    <row r="916" spans="1:4" x14ac:dyDescent="0.2">
      <c r="A916" s="1" t="s">
        <v>11092</v>
      </c>
      <c r="B916">
        <v>1.0783523875678001</v>
      </c>
      <c r="C916">
        <v>212.02782286079</v>
      </c>
      <c r="D916" s="2">
        <v>1.6789100319461301E-46</v>
      </c>
    </row>
    <row r="917" spans="1:4" x14ac:dyDescent="0.2">
      <c r="A917" s="1" t="s">
        <v>10676</v>
      </c>
      <c r="B917">
        <v>1.0782822569397501</v>
      </c>
      <c r="C917">
        <v>197.51429322143599</v>
      </c>
      <c r="D917" s="2">
        <v>2.3083388305943101E-43</v>
      </c>
    </row>
    <row r="918" spans="1:4" x14ac:dyDescent="0.2">
      <c r="A918" s="1" t="s">
        <v>6029</v>
      </c>
      <c r="B918">
        <v>1.0782444895927199</v>
      </c>
      <c r="C918">
        <v>125.55791827022099</v>
      </c>
      <c r="D918" s="2">
        <v>8.1331931408708802E-28</v>
      </c>
    </row>
    <row r="919" spans="1:4" x14ac:dyDescent="0.2">
      <c r="A919" s="1" t="s">
        <v>11093</v>
      </c>
      <c r="B919">
        <v>1.07764227367193</v>
      </c>
      <c r="C919">
        <v>167.83785898419899</v>
      </c>
      <c r="D919" s="2">
        <v>6.05220451943963E-37</v>
      </c>
    </row>
    <row r="920" spans="1:4" x14ac:dyDescent="0.2">
      <c r="A920" s="1" t="s">
        <v>11094</v>
      </c>
      <c r="B920">
        <v>1.07712627777902</v>
      </c>
      <c r="C920">
        <v>229.476630056435</v>
      </c>
      <c r="D920" s="2">
        <v>2.9040521998887801E-50</v>
      </c>
    </row>
    <row r="921" spans="1:4" x14ac:dyDescent="0.2">
      <c r="A921" s="1" t="s">
        <v>8044</v>
      </c>
      <c r="B921">
        <v>1.07690543544508</v>
      </c>
      <c r="C921">
        <v>152.010079736335</v>
      </c>
      <c r="D921" s="2">
        <v>1.5807843767642799E-33</v>
      </c>
    </row>
    <row r="922" spans="1:4" x14ac:dyDescent="0.2">
      <c r="A922" s="1" t="s">
        <v>8346</v>
      </c>
      <c r="B922">
        <v>1.07627457585509</v>
      </c>
      <c r="C922">
        <v>131.787381016735</v>
      </c>
      <c r="D922" s="2">
        <v>3.65737618263737E-29</v>
      </c>
    </row>
    <row r="923" spans="1:4" x14ac:dyDescent="0.2">
      <c r="A923" s="1" t="s">
        <v>6748</v>
      </c>
      <c r="B923">
        <v>1.0754000725627999</v>
      </c>
      <c r="C923">
        <v>114.66154276456901</v>
      </c>
      <c r="D923" s="2">
        <v>1.8367636306725099E-25</v>
      </c>
    </row>
    <row r="924" spans="1:4" x14ac:dyDescent="0.2">
      <c r="A924" s="1" t="s">
        <v>8585</v>
      </c>
      <c r="B924">
        <v>1.0747859835317799</v>
      </c>
      <c r="C924">
        <v>104.88185997039</v>
      </c>
      <c r="D924" s="2">
        <v>2.3584423120366601E-23</v>
      </c>
    </row>
    <row r="925" spans="1:4" x14ac:dyDescent="0.2">
      <c r="A925" s="1" t="s">
        <v>9792</v>
      </c>
      <c r="B925">
        <v>1.07446869733713</v>
      </c>
      <c r="C925">
        <v>147.34474220085201</v>
      </c>
      <c r="D925" s="2">
        <v>1.6097530945582001E-32</v>
      </c>
    </row>
    <row r="926" spans="1:4" x14ac:dyDescent="0.2">
      <c r="A926" s="1" t="s">
        <v>6801</v>
      </c>
      <c r="B926">
        <v>1.0743540747179099</v>
      </c>
      <c r="C926">
        <v>63.964153383620697</v>
      </c>
      <c r="D926" s="2">
        <v>1.6101938344609501E-14</v>
      </c>
    </row>
    <row r="927" spans="1:4" x14ac:dyDescent="0.2">
      <c r="A927" s="1" t="s">
        <v>3821</v>
      </c>
      <c r="B927">
        <v>1.07264503448472</v>
      </c>
      <c r="C927">
        <v>97.793471486040701</v>
      </c>
      <c r="D927" s="2">
        <v>8.0325241513776202E-22</v>
      </c>
    </row>
    <row r="928" spans="1:4" x14ac:dyDescent="0.2">
      <c r="A928" s="1" t="s">
        <v>6056</v>
      </c>
      <c r="B928">
        <v>1.0723814479490901</v>
      </c>
      <c r="C928">
        <v>111.19911251174899</v>
      </c>
      <c r="D928" s="2">
        <v>1.0253894010705701E-24</v>
      </c>
    </row>
    <row r="929" spans="1:4" x14ac:dyDescent="0.2">
      <c r="A929" s="1" t="s">
        <v>11095</v>
      </c>
      <c r="B929">
        <v>1.07206484072661</v>
      </c>
      <c r="C929">
        <v>171.73800252884499</v>
      </c>
      <c r="D929" s="2">
        <v>8.7386111704684397E-38</v>
      </c>
    </row>
    <row r="930" spans="1:4" x14ac:dyDescent="0.2">
      <c r="A930" s="1" t="s">
        <v>1981</v>
      </c>
      <c r="B930">
        <v>1.07182776294269</v>
      </c>
      <c r="C930">
        <v>100.720773728293</v>
      </c>
      <c r="D930" s="2">
        <v>1.8775910942333901E-22</v>
      </c>
    </row>
    <row r="931" spans="1:4" x14ac:dyDescent="0.2">
      <c r="A931" s="1" t="s">
        <v>1162</v>
      </c>
      <c r="B931">
        <v>1.07004260319547</v>
      </c>
      <c r="C931">
        <v>88.519697869460501</v>
      </c>
      <c r="D931" s="2">
        <v>8.0968735885415499E-20</v>
      </c>
    </row>
    <row r="932" spans="1:4" x14ac:dyDescent="0.2">
      <c r="A932" s="1" t="s">
        <v>11096</v>
      </c>
      <c r="B932">
        <v>1.06970463284582</v>
      </c>
      <c r="C932">
        <v>132.347304155155</v>
      </c>
      <c r="D932" s="2">
        <v>2.76869495369908E-29</v>
      </c>
    </row>
    <row r="933" spans="1:4" x14ac:dyDescent="0.2">
      <c r="A933" s="1" t="s">
        <v>768</v>
      </c>
      <c r="B933">
        <v>1.0694886554687799</v>
      </c>
      <c r="C933">
        <v>123.36282366327301</v>
      </c>
      <c r="D933" s="2">
        <v>2.4124838644836199E-27</v>
      </c>
    </row>
    <row r="934" spans="1:4" x14ac:dyDescent="0.2">
      <c r="A934" s="1" t="s">
        <v>4101</v>
      </c>
      <c r="B934">
        <v>1.06942547345681</v>
      </c>
      <c r="C934">
        <v>117.40737366769901</v>
      </c>
      <c r="D934" s="2">
        <v>4.6881425185161998E-26</v>
      </c>
    </row>
    <row r="935" spans="1:4" x14ac:dyDescent="0.2">
      <c r="A935" s="1" t="s">
        <v>297</v>
      </c>
      <c r="B935">
        <v>1.0686496114086499</v>
      </c>
      <c r="C935">
        <v>118.611861567929</v>
      </c>
      <c r="D935" s="2">
        <v>2.5687858232496801E-26</v>
      </c>
    </row>
    <row r="936" spans="1:4" x14ac:dyDescent="0.2">
      <c r="A936" s="1" t="s">
        <v>7858</v>
      </c>
      <c r="B936">
        <v>1.0685383055156901</v>
      </c>
      <c r="C936">
        <v>155.710488612219</v>
      </c>
      <c r="D936" s="2">
        <v>2.5104976033636301E-34</v>
      </c>
    </row>
    <row r="937" spans="1:4" x14ac:dyDescent="0.2">
      <c r="A937" s="1" t="s">
        <v>4581</v>
      </c>
      <c r="B937">
        <v>1.0680317946050899</v>
      </c>
      <c r="C937">
        <v>106.60265050824999</v>
      </c>
      <c r="D937" s="2">
        <v>9.9817546723331593E-24</v>
      </c>
    </row>
    <row r="938" spans="1:4" x14ac:dyDescent="0.2">
      <c r="A938" s="1" t="s">
        <v>7864</v>
      </c>
      <c r="B938">
        <v>1.0671412432143701</v>
      </c>
      <c r="C938">
        <v>143.41136499740199</v>
      </c>
      <c r="D938" s="2">
        <v>1.1408022777282399E-31</v>
      </c>
    </row>
    <row r="939" spans="1:4" x14ac:dyDescent="0.2">
      <c r="A939" s="1" t="s">
        <v>11097</v>
      </c>
      <c r="B939">
        <v>1.06712898692084</v>
      </c>
      <c r="C939">
        <v>149.22187316592999</v>
      </c>
      <c r="D939" s="2">
        <v>6.3250780867864106E-33</v>
      </c>
    </row>
    <row r="940" spans="1:4" x14ac:dyDescent="0.2">
      <c r="A940" s="1" t="s">
        <v>988</v>
      </c>
      <c r="B940">
        <v>1.06484925785188</v>
      </c>
      <c r="C940">
        <v>99.7222554743025</v>
      </c>
      <c r="D940" s="2">
        <v>3.0828859869040098E-22</v>
      </c>
    </row>
    <row r="941" spans="1:4" x14ac:dyDescent="0.2">
      <c r="A941" s="1" t="s">
        <v>299</v>
      </c>
      <c r="B941">
        <v>1.0622084612930101</v>
      </c>
      <c r="C941">
        <v>107.19875492054</v>
      </c>
      <c r="D941" s="2">
        <v>7.4207105269625601E-24</v>
      </c>
    </row>
    <row r="942" spans="1:4" x14ac:dyDescent="0.2">
      <c r="A942" s="1" t="s">
        <v>6703</v>
      </c>
      <c r="B942">
        <v>1.06018072233655</v>
      </c>
      <c r="C942">
        <v>76.873737448924203</v>
      </c>
      <c r="D942" s="2">
        <v>2.65721437603034E-17</v>
      </c>
    </row>
    <row r="943" spans="1:4" x14ac:dyDescent="0.2">
      <c r="A943" s="1" t="s">
        <v>5939</v>
      </c>
      <c r="B943">
        <v>1.0590822468435299</v>
      </c>
      <c r="C943">
        <v>158.35630179872001</v>
      </c>
      <c r="D943" s="2">
        <v>6.7179759580683102E-35</v>
      </c>
    </row>
    <row r="944" spans="1:4" x14ac:dyDescent="0.2">
      <c r="A944" s="1" t="s">
        <v>2406</v>
      </c>
      <c r="B944">
        <v>1.05855834302847</v>
      </c>
      <c r="C944">
        <v>116.48207288233</v>
      </c>
      <c r="D944" s="2">
        <v>7.4471910089993296E-26</v>
      </c>
    </row>
    <row r="945" spans="1:4" x14ac:dyDescent="0.2">
      <c r="A945" s="1" t="s">
        <v>9272</v>
      </c>
      <c r="B945">
        <v>1.05813645213095</v>
      </c>
      <c r="C945">
        <v>94.169454097886501</v>
      </c>
      <c r="D945" s="2">
        <v>4.8773068349205197E-21</v>
      </c>
    </row>
    <row r="946" spans="1:4" x14ac:dyDescent="0.2">
      <c r="A946" s="1" t="s">
        <v>7669</v>
      </c>
      <c r="B946">
        <v>1.05721269836534</v>
      </c>
      <c r="C946">
        <v>194.97959210841199</v>
      </c>
      <c r="D946" s="2">
        <v>8.1983262085184406E-43</v>
      </c>
    </row>
    <row r="947" spans="1:4" x14ac:dyDescent="0.2">
      <c r="A947" s="1" t="s">
        <v>2741</v>
      </c>
      <c r="B947">
        <v>1.0551495699465301</v>
      </c>
      <c r="C947">
        <v>88.948311301274799</v>
      </c>
      <c r="D947" s="2">
        <v>6.5548445252426199E-20</v>
      </c>
    </row>
    <row r="948" spans="1:4" x14ac:dyDescent="0.2">
      <c r="A948" s="1" t="s">
        <v>11098</v>
      </c>
      <c r="B948">
        <v>1.0530143855446901</v>
      </c>
      <c r="C948">
        <v>123.828399683817</v>
      </c>
      <c r="D948" s="2">
        <v>1.9226188979775999E-27</v>
      </c>
    </row>
    <row r="949" spans="1:4" x14ac:dyDescent="0.2">
      <c r="A949" s="1" t="s">
        <v>1257</v>
      </c>
      <c r="B949">
        <v>1.05256659453865</v>
      </c>
      <c r="C949">
        <v>83.516745864500294</v>
      </c>
      <c r="D949" s="2">
        <v>9.7340509268681206E-19</v>
      </c>
    </row>
    <row r="950" spans="1:4" x14ac:dyDescent="0.2">
      <c r="A950" s="1" t="s">
        <v>6353</v>
      </c>
      <c r="B950">
        <v>1.05198076350897</v>
      </c>
      <c r="C950">
        <v>85.236728843482993</v>
      </c>
      <c r="D950" s="2">
        <v>4.1250553676846699E-19</v>
      </c>
    </row>
    <row r="951" spans="1:4" x14ac:dyDescent="0.2">
      <c r="A951" s="1" t="s">
        <v>8513</v>
      </c>
      <c r="B951">
        <v>1.05172267164453</v>
      </c>
      <c r="C951">
        <v>117.99761140168999</v>
      </c>
      <c r="D951" s="2">
        <v>3.4917984709347803E-26</v>
      </c>
    </row>
    <row r="952" spans="1:4" x14ac:dyDescent="0.2">
      <c r="A952" s="1" t="s">
        <v>7941</v>
      </c>
      <c r="B952">
        <v>1.0511173807601699</v>
      </c>
      <c r="C952">
        <v>89.606988772247007</v>
      </c>
      <c r="D952" s="2">
        <v>4.7214969342538499E-20</v>
      </c>
    </row>
    <row r="953" spans="1:4" x14ac:dyDescent="0.2">
      <c r="A953" s="1" t="s">
        <v>11099</v>
      </c>
      <c r="B953">
        <v>1.0510256460171401</v>
      </c>
      <c r="C953">
        <v>209.39473682776901</v>
      </c>
      <c r="D953" s="2">
        <v>6.2037092022381003E-46</v>
      </c>
    </row>
    <row r="954" spans="1:4" x14ac:dyDescent="0.2">
      <c r="A954" s="1" t="s">
        <v>8606</v>
      </c>
      <c r="B954">
        <v>1.0490476414896299</v>
      </c>
      <c r="C954">
        <v>130.54534051999599</v>
      </c>
      <c r="D954" s="2">
        <v>6.7607167859208497E-29</v>
      </c>
    </row>
    <row r="955" spans="1:4" x14ac:dyDescent="0.2">
      <c r="A955" s="1" t="s">
        <v>4648</v>
      </c>
      <c r="B955">
        <v>1.0470030371608099</v>
      </c>
      <c r="C955">
        <v>140.105320705841</v>
      </c>
      <c r="D955" s="2">
        <v>5.8952000119316003E-31</v>
      </c>
    </row>
    <row r="956" spans="1:4" x14ac:dyDescent="0.2">
      <c r="A956" s="1" t="s">
        <v>1946</v>
      </c>
      <c r="B956">
        <v>1.04641017145862</v>
      </c>
      <c r="C956">
        <v>129.06489259595901</v>
      </c>
      <c r="D956" s="2">
        <v>1.41550444880465E-28</v>
      </c>
    </row>
    <row r="957" spans="1:4" x14ac:dyDescent="0.2">
      <c r="A957" s="1" t="s">
        <v>3776</v>
      </c>
      <c r="B957">
        <v>1.0456319367739</v>
      </c>
      <c r="C957">
        <v>91.549197498221503</v>
      </c>
      <c r="D957" s="2">
        <v>1.7995497327231899E-20</v>
      </c>
    </row>
    <row r="958" spans="1:4" x14ac:dyDescent="0.2">
      <c r="A958" s="1" t="s">
        <v>11100</v>
      </c>
      <c r="B958">
        <v>1.0452786832226599</v>
      </c>
      <c r="C958">
        <v>281.55805385773698</v>
      </c>
      <c r="D958" s="2">
        <v>1.54678641802381E-61</v>
      </c>
    </row>
    <row r="959" spans="1:4" x14ac:dyDescent="0.2">
      <c r="A959" s="1" t="s">
        <v>9029</v>
      </c>
      <c r="B959">
        <v>1.0447836290621</v>
      </c>
      <c r="C959">
        <v>112.56832038285501</v>
      </c>
      <c r="D959" s="2">
        <v>5.1931933656128899E-25</v>
      </c>
    </row>
    <row r="960" spans="1:4" x14ac:dyDescent="0.2">
      <c r="A960" s="1" t="s">
        <v>225</v>
      </c>
      <c r="B960">
        <v>1.0437577052819</v>
      </c>
      <c r="C960">
        <v>193.50241549779801</v>
      </c>
      <c r="D960" s="2">
        <v>1.7115424008202399E-42</v>
      </c>
    </row>
    <row r="961" spans="1:4" x14ac:dyDescent="0.2">
      <c r="A961" s="1" t="s">
        <v>10912</v>
      </c>
      <c r="B961">
        <v>1.04369908251401</v>
      </c>
      <c r="C961">
        <v>159.92623027205499</v>
      </c>
      <c r="D961" s="2">
        <v>3.0815438138649299E-35</v>
      </c>
    </row>
    <row r="962" spans="1:4" x14ac:dyDescent="0.2">
      <c r="A962" s="1" t="s">
        <v>4794</v>
      </c>
      <c r="B962">
        <v>1.0424084868337899</v>
      </c>
      <c r="C962">
        <v>114.16622786766899</v>
      </c>
      <c r="D962" s="2">
        <v>2.3440575027326601E-25</v>
      </c>
    </row>
    <row r="963" spans="1:4" x14ac:dyDescent="0.2">
      <c r="A963" s="1" t="s">
        <v>7797</v>
      </c>
      <c r="B963">
        <v>1.04183989543101</v>
      </c>
      <c r="C963">
        <v>164.15023815095299</v>
      </c>
      <c r="D963" s="2">
        <v>3.7735774038482299E-36</v>
      </c>
    </row>
    <row r="964" spans="1:4" x14ac:dyDescent="0.2">
      <c r="A964" s="1" t="s">
        <v>6004</v>
      </c>
      <c r="B964">
        <v>1.04122479696884</v>
      </c>
      <c r="C964">
        <v>96.098729515245196</v>
      </c>
      <c r="D964" s="2">
        <v>1.8635624636909199E-21</v>
      </c>
    </row>
    <row r="965" spans="1:4" x14ac:dyDescent="0.2">
      <c r="A965" s="1" t="s">
        <v>2759</v>
      </c>
      <c r="B965">
        <v>1.0406855647495501</v>
      </c>
      <c r="C965">
        <v>87.213444668741005</v>
      </c>
      <c r="D965" s="2">
        <v>1.5439359521083399E-19</v>
      </c>
    </row>
    <row r="966" spans="1:4" x14ac:dyDescent="0.2">
      <c r="A966" s="1" t="s">
        <v>9203</v>
      </c>
      <c r="B966">
        <v>1.03980777699924</v>
      </c>
      <c r="C966">
        <v>176.513082290016</v>
      </c>
      <c r="D966" s="2">
        <v>8.1265618053451305E-39</v>
      </c>
    </row>
    <row r="967" spans="1:4" x14ac:dyDescent="0.2">
      <c r="A967" s="1" t="s">
        <v>5104</v>
      </c>
      <c r="B967">
        <v>1.0390285832686501</v>
      </c>
      <c r="C967">
        <v>75.456307141281698</v>
      </c>
      <c r="D967" s="2">
        <v>5.36845930180965E-17</v>
      </c>
    </row>
    <row r="968" spans="1:4" x14ac:dyDescent="0.2">
      <c r="A968" s="1" t="s">
        <v>5006</v>
      </c>
      <c r="B968">
        <v>1.0388299662806799</v>
      </c>
      <c r="C968">
        <v>100.38272162766999</v>
      </c>
      <c r="D968" s="2">
        <v>2.2178129036620499E-22</v>
      </c>
    </row>
    <row r="969" spans="1:4" x14ac:dyDescent="0.2">
      <c r="A969" s="1" t="s">
        <v>2738</v>
      </c>
      <c r="B969">
        <v>1.03592812098251</v>
      </c>
      <c r="C969">
        <v>122.38820655416001</v>
      </c>
      <c r="D969" s="2">
        <v>3.9101068262808701E-27</v>
      </c>
    </row>
    <row r="970" spans="1:4" x14ac:dyDescent="0.2">
      <c r="A970" s="1" t="s">
        <v>3792</v>
      </c>
      <c r="B970">
        <v>1.03577062670493</v>
      </c>
      <c r="C970">
        <v>101.307735383082</v>
      </c>
      <c r="D970" s="2">
        <v>1.4002185318918099E-22</v>
      </c>
    </row>
    <row r="971" spans="1:4" x14ac:dyDescent="0.2">
      <c r="A971" s="1" t="s">
        <v>1030</v>
      </c>
      <c r="B971">
        <v>1.03458508490421</v>
      </c>
      <c r="C971">
        <v>105.384781052375</v>
      </c>
      <c r="D971" s="2">
        <v>1.83200408639765E-23</v>
      </c>
    </row>
    <row r="972" spans="1:4" x14ac:dyDescent="0.2">
      <c r="A972" s="1" t="s">
        <v>11101</v>
      </c>
      <c r="B972">
        <v>1.0343165828185801</v>
      </c>
      <c r="C972">
        <v>217.69901509579299</v>
      </c>
      <c r="D972" s="2">
        <v>1.00664352167733E-47</v>
      </c>
    </row>
    <row r="973" spans="1:4" x14ac:dyDescent="0.2">
      <c r="A973" s="1" t="s">
        <v>11102</v>
      </c>
      <c r="B973">
        <v>1.0342926942634401</v>
      </c>
      <c r="C973">
        <v>99.500135283563196</v>
      </c>
      <c r="D973" s="2">
        <v>3.4427022805250301E-22</v>
      </c>
    </row>
    <row r="974" spans="1:4" x14ac:dyDescent="0.2">
      <c r="A974" s="1" t="s">
        <v>8975</v>
      </c>
      <c r="B974">
        <v>1.03353229314602</v>
      </c>
      <c r="C974">
        <v>142.16999740755199</v>
      </c>
      <c r="D974" s="2">
        <v>2.1093370260796301E-31</v>
      </c>
    </row>
    <row r="975" spans="1:4" x14ac:dyDescent="0.2">
      <c r="A975" s="1" t="s">
        <v>9215</v>
      </c>
      <c r="B975">
        <v>1.03258470886697</v>
      </c>
      <c r="C975">
        <v>102.190594874545</v>
      </c>
      <c r="D975" s="2">
        <v>9.0312501647881699E-23</v>
      </c>
    </row>
    <row r="976" spans="1:4" x14ac:dyDescent="0.2">
      <c r="A976" s="1" t="s">
        <v>1292</v>
      </c>
      <c r="B976">
        <v>1.03189172599144</v>
      </c>
      <c r="C976">
        <v>62.460301477083199</v>
      </c>
      <c r="D976" s="2">
        <v>3.3915668639584402E-14</v>
      </c>
    </row>
    <row r="977" spans="1:4" x14ac:dyDescent="0.2">
      <c r="A977" s="1" t="s">
        <v>11103</v>
      </c>
      <c r="B977">
        <v>1.03138613089291</v>
      </c>
      <c r="C977">
        <v>221.83409848098501</v>
      </c>
      <c r="D977" s="2">
        <v>1.2965078232920599E-48</v>
      </c>
    </row>
    <row r="978" spans="1:4" x14ac:dyDescent="0.2">
      <c r="A978" s="1" t="s">
        <v>9098</v>
      </c>
      <c r="B978">
        <v>1.0306887047412201</v>
      </c>
      <c r="C978">
        <v>114.024124515978</v>
      </c>
      <c r="D978" s="2">
        <v>2.5165605722248E-25</v>
      </c>
    </row>
    <row r="979" spans="1:4" x14ac:dyDescent="0.2">
      <c r="A979" s="1" t="s">
        <v>4083</v>
      </c>
      <c r="B979">
        <v>1.0305417105709</v>
      </c>
      <c r="C979">
        <v>97.882154388275197</v>
      </c>
      <c r="D979" s="2">
        <v>7.6985382692181102E-22</v>
      </c>
    </row>
    <row r="980" spans="1:4" x14ac:dyDescent="0.2">
      <c r="A980" s="1" t="s">
        <v>11104</v>
      </c>
      <c r="B980">
        <v>1.03051755503204</v>
      </c>
      <c r="C980">
        <v>114.60986162942601</v>
      </c>
      <c r="D980" s="2">
        <v>1.88402270231894E-25</v>
      </c>
    </row>
    <row r="981" spans="1:4" x14ac:dyDescent="0.2">
      <c r="A981" s="1" t="s">
        <v>5978</v>
      </c>
      <c r="B981">
        <v>1.03005471619746</v>
      </c>
      <c r="C981">
        <v>103.43427810563099</v>
      </c>
      <c r="D981" s="2">
        <v>4.8526536885779799E-23</v>
      </c>
    </row>
    <row r="982" spans="1:4" x14ac:dyDescent="0.2">
      <c r="A982" s="1" t="s">
        <v>10809</v>
      </c>
      <c r="B982">
        <v>1.02926080321657</v>
      </c>
      <c r="C982">
        <v>110.021915674455</v>
      </c>
      <c r="D982" s="2">
        <v>1.8391999788411901E-24</v>
      </c>
    </row>
    <row r="983" spans="1:4" x14ac:dyDescent="0.2">
      <c r="A983" s="1" t="s">
        <v>5207</v>
      </c>
      <c r="B983">
        <v>1.0284641830916399</v>
      </c>
      <c r="C983">
        <v>148.68759478745599</v>
      </c>
      <c r="D983" s="2">
        <v>8.2697720465038906E-33</v>
      </c>
    </row>
    <row r="984" spans="1:4" x14ac:dyDescent="0.2">
      <c r="A984" s="1" t="s">
        <v>3256</v>
      </c>
      <c r="B984">
        <v>1.0277720115611</v>
      </c>
      <c r="C984">
        <v>76.491909765644806</v>
      </c>
      <c r="D984" s="2">
        <v>3.2005745860441401E-17</v>
      </c>
    </row>
    <row r="985" spans="1:4" x14ac:dyDescent="0.2">
      <c r="A985" s="1" t="s">
        <v>11105</v>
      </c>
      <c r="B985">
        <v>1.0272581158824501</v>
      </c>
      <c r="C985">
        <v>249.773430203148</v>
      </c>
      <c r="D985" s="2">
        <v>1.16735693689787E-54</v>
      </c>
    </row>
    <row r="986" spans="1:4" x14ac:dyDescent="0.2">
      <c r="A986" s="1" t="s">
        <v>11106</v>
      </c>
      <c r="B986">
        <v>1.0266963948738901</v>
      </c>
      <c r="C986">
        <v>117.928231745876</v>
      </c>
      <c r="D986" s="2">
        <v>3.6136679840907299E-26</v>
      </c>
    </row>
    <row r="987" spans="1:4" x14ac:dyDescent="0.2">
      <c r="A987" s="1" t="s">
        <v>11107</v>
      </c>
      <c r="B987">
        <v>1.0250406984546401</v>
      </c>
      <c r="C987">
        <v>122.889073733507</v>
      </c>
      <c r="D987" s="2">
        <v>3.0503755992402901E-27</v>
      </c>
    </row>
    <row r="988" spans="1:4" x14ac:dyDescent="0.2">
      <c r="A988" s="1" t="s">
        <v>11108</v>
      </c>
      <c r="B988">
        <v>1.02292874350094</v>
      </c>
      <c r="C988">
        <v>96.695471531071107</v>
      </c>
      <c r="D988" s="2">
        <v>1.3849428626174899E-21</v>
      </c>
    </row>
    <row r="989" spans="1:4" x14ac:dyDescent="0.2">
      <c r="A989" s="1" t="s">
        <v>380</v>
      </c>
      <c r="B989">
        <v>1.0215528112695</v>
      </c>
      <c r="C989">
        <v>143.16012968196401</v>
      </c>
      <c r="D989" s="2">
        <v>1.29152150934494E-31</v>
      </c>
    </row>
    <row r="990" spans="1:4" x14ac:dyDescent="0.2">
      <c r="A990" s="1" t="s">
        <v>11109</v>
      </c>
      <c r="B990">
        <v>1.02012772549228</v>
      </c>
      <c r="C990">
        <v>108.009319876303</v>
      </c>
      <c r="D990" s="2">
        <v>4.9665161900777903E-24</v>
      </c>
    </row>
    <row r="991" spans="1:4" x14ac:dyDescent="0.2">
      <c r="A991" s="1" t="s">
        <v>11110</v>
      </c>
      <c r="B991">
        <v>1.01737218482685</v>
      </c>
      <c r="C991">
        <v>219.93384584788501</v>
      </c>
      <c r="D991" s="2">
        <v>3.32705620145302E-48</v>
      </c>
    </row>
    <row r="992" spans="1:4" x14ac:dyDescent="0.2">
      <c r="A992" s="1" t="s">
        <v>2398</v>
      </c>
      <c r="B992">
        <v>1.0143939644398801</v>
      </c>
      <c r="C992">
        <v>118.180487893772</v>
      </c>
      <c r="D992" s="2">
        <v>3.1906920493694103E-26</v>
      </c>
    </row>
    <row r="993" spans="1:4" x14ac:dyDescent="0.2">
      <c r="A993" s="1" t="s">
        <v>2783</v>
      </c>
      <c r="B993">
        <v>1.0137457967435399</v>
      </c>
      <c r="C993">
        <v>42.847874545951498</v>
      </c>
      <c r="D993" s="2">
        <v>5.7624037060883302E-10</v>
      </c>
    </row>
    <row r="994" spans="1:4" x14ac:dyDescent="0.2">
      <c r="A994" s="1" t="s">
        <v>581</v>
      </c>
      <c r="B994">
        <v>1.0129846771412501</v>
      </c>
      <c r="C994">
        <v>141.6772812065</v>
      </c>
      <c r="D994" s="2">
        <v>2.6925783364539299E-31</v>
      </c>
    </row>
    <row r="995" spans="1:4" x14ac:dyDescent="0.2">
      <c r="A995" s="1" t="s">
        <v>11111</v>
      </c>
      <c r="B995">
        <v>1.0100790093563501</v>
      </c>
      <c r="C995">
        <v>268.04112432382198</v>
      </c>
      <c r="D995" s="2">
        <v>1.30244682321836E-58</v>
      </c>
    </row>
    <row r="996" spans="1:4" x14ac:dyDescent="0.2">
      <c r="A996" s="1" t="s">
        <v>1657</v>
      </c>
      <c r="B996">
        <v>1.0099258994578699</v>
      </c>
      <c r="C996">
        <v>87.652281531346901</v>
      </c>
      <c r="D996" s="2">
        <v>1.2426482257576E-19</v>
      </c>
    </row>
    <row r="997" spans="1:4" x14ac:dyDescent="0.2">
      <c r="A997" s="1" t="s">
        <v>7834</v>
      </c>
      <c r="B997">
        <v>1.00911650018194</v>
      </c>
      <c r="C997">
        <v>158.32813260425701</v>
      </c>
      <c r="D997" s="2">
        <v>6.8079492576394103E-35</v>
      </c>
    </row>
    <row r="998" spans="1:4" x14ac:dyDescent="0.2">
      <c r="A998" s="1" t="s">
        <v>9536</v>
      </c>
      <c r="B998">
        <v>1.0083081218907799</v>
      </c>
      <c r="C998">
        <v>114.58116558109199</v>
      </c>
      <c r="D998" s="2">
        <v>1.90897306662843E-25</v>
      </c>
    </row>
    <row r="999" spans="1:4" x14ac:dyDescent="0.2">
      <c r="A999" s="1" t="s">
        <v>2885</v>
      </c>
      <c r="B999">
        <v>1.0075196046249599</v>
      </c>
      <c r="C999">
        <v>110.008731458214</v>
      </c>
      <c r="D999" s="2">
        <v>1.85029844735025E-24</v>
      </c>
    </row>
    <row r="1000" spans="1:4" x14ac:dyDescent="0.2">
      <c r="A1000" s="1" t="s">
        <v>5664</v>
      </c>
      <c r="B1000">
        <v>1.00700319390102</v>
      </c>
      <c r="C1000">
        <v>98.812348784262895</v>
      </c>
      <c r="D1000" s="2">
        <v>4.8437861787701404E-22</v>
      </c>
    </row>
    <row r="1001" spans="1:4" x14ac:dyDescent="0.2">
      <c r="A1001" s="1" t="s">
        <v>11112</v>
      </c>
      <c r="B1001">
        <v>1.0059693082994701</v>
      </c>
      <c r="C1001">
        <v>219.947269258625</v>
      </c>
      <c r="D1001" s="2">
        <v>3.3086396558803301E-48</v>
      </c>
    </row>
    <row r="1002" spans="1:4" x14ac:dyDescent="0.2">
      <c r="A1002" s="1" t="s">
        <v>5470</v>
      </c>
      <c r="B1002">
        <v>1.0058485456683699</v>
      </c>
      <c r="C1002">
        <v>99.406911953131598</v>
      </c>
      <c r="D1002" s="2">
        <v>3.6065117920236398E-22</v>
      </c>
    </row>
    <row r="1003" spans="1:4" x14ac:dyDescent="0.2">
      <c r="A1003" s="1" t="s">
        <v>9063</v>
      </c>
      <c r="B1003">
        <v>1.00441688658119</v>
      </c>
      <c r="C1003">
        <v>71.387130711021001</v>
      </c>
      <c r="D1003" s="2">
        <v>4.0625598744613702E-16</v>
      </c>
    </row>
    <row r="1004" spans="1:4" x14ac:dyDescent="0.2">
      <c r="A1004" s="1" t="s">
        <v>5796</v>
      </c>
      <c r="B1004">
        <v>1.00439391064882</v>
      </c>
      <c r="C1004">
        <v>137.77860239778099</v>
      </c>
      <c r="D1004" s="2">
        <v>1.8603523116722801E-30</v>
      </c>
    </row>
    <row r="1005" spans="1:4" x14ac:dyDescent="0.2">
      <c r="A1005" s="1" t="s">
        <v>86</v>
      </c>
      <c r="B1005">
        <v>1.0023579041263999</v>
      </c>
      <c r="C1005">
        <v>109.760986995761</v>
      </c>
      <c r="D1005" s="2">
        <v>2.0899899618468901E-24</v>
      </c>
    </row>
    <row r="1006" spans="1:4" x14ac:dyDescent="0.2">
      <c r="A1006" s="1" t="s">
        <v>11113</v>
      </c>
      <c r="B1006">
        <v>1.00156143444734</v>
      </c>
      <c r="C1006">
        <v>172.01994788941599</v>
      </c>
      <c r="D1006" s="2">
        <v>7.5978356094717595E-38</v>
      </c>
    </row>
    <row r="1007" spans="1:4" x14ac:dyDescent="0.2">
      <c r="A1007" s="1" t="s">
        <v>8436</v>
      </c>
      <c r="B1007">
        <v>1.00150718304519</v>
      </c>
      <c r="C1007">
        <v>111.158189567234</v>
      </c>
      <c r="D1007" s="2">
        <v>1.04610523359859E-24</v>
      </c>
    </row>
    <row r="1008" spans="1:4" x14ac:dyDescent="0.2">
      <c r="A1008" s="1" t="s">
        <v>2921</v>
      </c>
      <c r="B1008">
        <v>1.0015037414844099</v>
      </c>
      <c r="C1008">
        <v>110.653581793196</v>
      </c>
      <c r="D1008" s="2">
        <v>1.3433133679838801E-24</v>
      </c>
    </row>
    <row r="1009" spans="1:4" x14ac:dyDescent="0.2">
      <c r="A1009" s="1" t="s">
        <v>3415</v>
      </c>
      <c r="B1009">
        <v>1.0000762437434001</v>
      </c>
      <c r="C1009">
        <v>139.72331505374299</v>
      </c>
      <c r="D1009" s="2">
        <v>7.10115203849883E-31</v>
      </c>
    </row>
    <row r="1010" spans="1:4" x14ac:dyDescent="0.2">
      <c r="A1010" s="1" t="s">
        <v>9961</v>
      </c>
      <c r="B1010">
        <v>0.99869774140260203</v>
      </c>
      <c r="C1010">
        <v>143.00765920135601</v>
      </c>
      <c r="D1010" s="2">
        <v>1.3934536893616701E-31</v>
      </c>
    </row>
    <row r="1011" spans="1:4" x14ac:dyDescent="0.2">
      <c r="A1011" s="1" t="s">
        <v>9533</v>
      </c>
      <c r="B1011">
        <v>0.99852086473420698</v>
      </c>
      <c r="C1011">
        <v>82.970348648274395</v>
      </c>
      <c r="D1011" s="2">
        <v>1.2800217773419899E-18</v>
      </c>
    </row>
    <row r="1012" spans="1:4" x14ac:dyDescent="0.2">
      <c r="A1012" s="1" t="s">
        <v>9845</v>
      </c>
      <c r="B1012">
        <v>0.99801974704570995</v>
      </c>
      <c r="C1012">
        <v>117.90470524216499</v>
      </c>
      <c r="D1012" s="2">
        <v>3.65432879544136E-26</v>
      </c>
    </row>
    <row r="1013" spans="1:4" x14ac:dyDescent="0.2">
      <c r="A1013" s="1" t="s">
        <v>4732</v>
      </c>
      <c r="B1013">
        <v>0.99775265424969195</v>
      </c>
      <c r="C1013">
        <v>90.612908360411893</v>
      </c>
      <c r="D1013" s="2">
        <v>2.8599590880485799E-20</v>
      </c>
    </row>
    <row r="1014" spans="1:4" x14ac:dyDescent="0.2">
      <c r="A1014" s="1" t="s">
        <v>1958</v>
      </c>
      <c r="B1014">
        <v>0.99599081109076304</v>
      </c>
      <c r="C1014">
        <v>88.181551420971303</v>
      </c>
      <c r="D1014" s="2">
        <v>9.58056333735813E-20</v>
      </c>
    </row>
    <row r="1015" spans="1:4" x14ac:dyDescent="0.2">
      <c r="A1015" s="1" t="s">
        <v>8999</v>
      </c>
      <c r="B1015">
        <v>0.99473372661622195</v>
      </c>
      <c r="C1015">
        <v>78.139971587843803</v>
      </c>
      <c r="D1015" s="2">
        <v>1.4154872912881601E-17</v>
      </c>
    </row>
    <row r="1016" spans="1:4" x14ac:dyDescent="0.2">
      <c r="A1016" s="1" t="s">
        <v>5061</v>
      </c>
      <c r="B1016">
        <v>0.99181522457933202</v>
      </c>
      <c r="C1016">
        <v>86.874499876128297</v>
      </c>
      <c r="D1016" s="2">
        <v>1.8267449964964301E-19</v>
      </c>
    </row>
    <row r="1017" spans="1:4" x14ac:dyDescent="0.2">
      <c r="A1017" s="1" t="s">
        <v>6287</v>
      </c>
      <c r="B1017">
        <v>0.99092651228318396</v>
      </c>
      <c r="C1017">
        <v>248.056328332791</v>
      </c>
      <c r="D1017" s="2">
        <v>2.7530141221833902E-54</v>
      </c>
    </row>
    <row r="1018" spans="1:4" x14ac:dyDescent="0.2">
      <c r="A1018" s="1" t="s">
        <v>8377</v>
      </c>
      <c r="B1018">
        <v>0.99053816110445003</v>
      </c>
      <c r="C1018">
        <v>111.087512545598</v>
      </c>
      <c r="D1018" s="2">
        <v>1.0833787158499401E-24</v>
      </c>
    </row>
    <row r="1019" spans="1:4" x14ac:dyDescent="0.2">
      <c r="A1019" s="1" t="s">
        <v>3563</v>
      </c>
      <c r="B1019">
        <v>0.990399304686986</v>
      </c>
      <c r="C1019">
        <v>90.1011797966041</v>
      </c>
      <c r="D1019" s="2">
        <v>3.6899675269335099E-20</v>
      </c>
    </row>
    <row r="1020" spans="1:4" x14ac:dyDescent="0.2">
      <c r="A1020" s="1" t="s">
        <v>9184</v>
      </c>
      <c r="B1020">
        <v>0.99002985319460601</v>
      </c>
      <c r="C1020">
        <v>85.087158510932596</v>
      </c>
      <c r="D1020" s="2">
        <v>4.44456074640336E-19</v>
      </c>
    </row>
    <row r="1021" spans="1:4" x14ac:dyDescent="0.2">
      <c r="A1021" s="1" t="s">
        <v>1723</v>
      </c>
      <c r="B1021">
        <v>0.988584993051979</v>
      </c>
      <c r="C1021">
        <v>98.297739770417095</v>
      </c>
      <c r="D1021" s="2">
        <v>6.2629222152436501E-22</v>
      </c>
    </row>
    <row r="1022" spans="1:4" x14ac:dyDescent="0.2">
      <c r="A1022" s="1" t="s">
        <v>9851</v>
      </c>
      <c r="B1022">
        <v>0.98835104652968997</v>
      </c>
      <c r="C1022">
        <v>69.350822273827404</v>
      </c>
      <c r="D1022" s="2">
        <v>1.1146975636651199E-15</v>
      </c>
    </row>
    <row r="1023" spans="1:4" x14ac:dyDescent="0.2">
      <c r="A1023" s="1" t="s">
        <v>6574</v>
      </c>
      <c r="B1023">
        <v>0.98711222265466003</v>
      </c>
      <c r="C1023">
        <v>90.463279446199707</v>
      </c>
      <c r="D1023" s="2">
        <v>3.0812522750055599E-20</v>
      </c>
    </row>
    <row r="1024" spans="1:4" x14ac:dyDescent="0.2">
      <c r="A1024" s="1" t="s">
        <v>2672</v>
      </c>
      <c r="B1024">
        <v>0.98554321754715901</v>
      </c>
      <c r="C1024">
        <v>104.38679315392901</v>
      </c>
      <c r="D1024" s="2">
        <v>3.01867709004116E-23</v>
      </c>
    </row>
    <row r="1025" spans="1:4" x14ac:dyDescent="0.2">
      <c r="A1025" s="1" t="s">
        <v>8893</v>
      </c>
      <c r="B1025">
        <v>0.98543034574133204</v>
      </c>
      <c r="C1025">
        <v>81.060340344584802</v>
      </c>
      <c r="D1025" s="2">
        <v>3.3066256067834901E-18</v>
      </c>
    </row>
    <row r="1026" spans="1:4" x14ac:dyDescent="0.2">
      <c r="A1026" s="1" t="s">
        <v>9257</v>
      </c>
      <c r="B1026">
        <v>0.984060705384732</v>
      </c>
      <c r="C1026">
        <v>74.467985498427893</v>
      </c>
      <c r="D1026" s="2">
        <v>8.7677770407562506E-17</v>
      </c>
    </row>
    <row r="1027" spans="1:4" x14ac:dyDescent="0.2">
      <c r="A1027" s="1" t="s">
        <v>3454</v>
      </c>
      <c r="B1027">
        <v>0.98172993318134805</v>
      </c>
      <c r="C1027">
        <v>171.072257418612</v>
      </c>
      <c r="D1027" s="2">
        <v>1.20876109369905E-37</v>
      </c>
    </row>
    <row r="1028" spans="1:4" x14ac:dyDescent="0.2">
      <c r="A1028" s="1" t="s">
        <v>196</v>
      </c>
      <c r="B1028">
        <v>0.98041859137220799</v>
      </c>
      <c r="C1028">
        <v>59.7452093234606</v>
      </c>
      <c r="D1028" s="2">
        <v>1.3123845210785201E-13</v>
      </c>
    </row>
    <row r="1029" spans="1:4" x14ac:dyDescent="0.2">
      <c r="A1029" s="1" t="s">
        <v>10592</v>
      </c>
      <c r="B1029">
        <v>0.97874152053735997</v>
      </c>
      <c r="C1029">
        <v>179.53626336735999</v>
      </c>
      <c r="D1029" s="2">
        <v>1.7966011798664201E-39</v>
      </c>
    </row>
    <row r="1030" spans="1:4" x14ac:dyDescent="0.2">
      <c r="A1030" s="1" t="s">
        <v>2679</v>
      </c>
      <c r="B1030">
        <v>0.97813542605534798</v>
      </c>
      <c r="C1030">
        <v>107.37926852293501</v>
      </c>
      <c r="D1030" s="2">
        <v>6.7914257322030899E-24</v>
      </c>
    </row>
    <row r="1031" spans="1:4" x14ac:dyDescent="0.2">
      <c r="A1031" s="1" t="s">
        <v>4981</v>
      </c>
      <c r="B1031">
        <v>0.97799596609142403</v>
      </c>
      <c r="C1031">
        <v>89.178826003705595</v>
      </c>
      <c r="D1031" s="2">
        <v>5.8433554289716301E-20</v>
      </c>
    </row>
    <row r="1032" spans="1:4" x14ac:dyDescent="0.2">
      <c r="A1032" s="1" t="s">
        <v>1773</v>
      </c>
      <c r="B1032">
        <v>0.97786764304193896</v>
      </c>
      <c r="C1032">
        <v>87.450654347965397</v>
      </c>
      <c r="D1032" s="2">
        <v>1.3730796396223399E-19</v>
      </c>
    </row>
    <row r="1033" spans="1:4" x14ac:dyDescent="0.2">
      <c r="A1033" s="1" t="s">
        <v>8040</v>
      </c>
      <c r="B1033">
        <v>0.97783224037470995</v>
      </c>
      <c r="C1033">
        <v>91.860070146992499</v>
      </c>
      <c r="D1033" s="2">
        <v>1.54049063573949E-20</v>
      </c>
    </row>
    <row r="1034" spans="1:4" x14ac:dyDescent="0.2">
      <c r="A1034" s="1" t="s">
        <v>2196</v>
      </c>
      <c r="B1034">
        <v>0.97729401839791197</v>
      </c>
      <c r="C1034">
        <v>72.412298312724005</v>
      </c>
      <c r="D1034" s="2">
        <v>2.4401409145793402E-16</v>
      </c>
    </row>
    <row r="1035" spans="1:4" x14ac:dyDescent="0.2">
      <c r="A1035" s="1" t="s">
        <v>9953</v>
      </c>
      <c r="B1035">
        <v>0.97687599816161497</v>
      </c>
      <c r="C1035">
        <v>242.42036568079499</v>
      </c>
      <c r="D1035" s="2">
        <v>4.5946528945556301E-53</v>
      </c>
    </row>
    <row r="1036" spans="1:4" x14ac:dyDescent="0.2">
      <c r="A1036" s="1" t="s">
        <v>5846</v>
      </c>
      <c r="B1036">
        <v>0.97511617219744795</v>
      </c>
      <c r="C1036">
        <v>132.184178447427</v>
      </c>
      <c r="D1036" s="2">
        <v>3.0013817205178999E-29</v>
      </c>
    </row>
    <row r="1037" spans="1:4" x14ac:dyDescent="0.2">
      <c r="A1037" s="1" t="s">
        <v>9193</v>
      </c>
      <c r="B1037">
        <v>0.97473705655771303</v>
      </c>
      <c r="C1037">
        <v>67.424153765998199</v>
      </c>
      <c r="D1037" s="2">
        <v>2.8970420093748599E-15</v>
      </c>
    </row>
    <row r="1038" spans="1:4" x14ac:dyDescent="0.2">
      <c r="A1038" s="1" t="s">
        <v>3805</v>
      </c>
      <c r="B1038">
        <v>0.97467395159151105</v>
      </c>
      <c r="C1038">
        <v>77.847316096784198</v>
      </c>
      <c r="D1038" s="2">
        <v>1.6383031505616599E-17</v>
      </c>
    </row>
    <row r="1039" spans="1:4" x14ac:dyDescent="0.2">
      <c r="A1039" s="1" t="s">
        <v>2396</v>
      </c>
      <c r="B1039">
        <v>0.97380991389359794</v>
      </c>
      <c r="C1039">
        <v>83.903272480477398</v>
      </c>
      <c r="D1039" s="2">
        <v>8.0301869634907899E-19</v>
      </c>
    </row>
    <row r="1040" spans="1:4" x14ac:dyDescent="0.2">
      <c r="A1040" s="1" t="s">
        <v>11114</v>
      </c>
      <c r="B1040">
        <v>0.97298819227433597</v>
      </c>
      <c r="C1040">
        <v>212.506330509387</v>
      </c>
      <c r="D1040" s="2">
        <v>1.3231850999590501E-46</v>
      </c>
    </row>
    <row r="1041" spans="1:4" x14ac:dyDescent="0.2">
      <c r="A1041" s="1" t="s">
        <v>2205</v>
      </c>
      <c r="B1041">
        <v>0.97283723157573998</v>
      </c>
      <c r="C1041">
        <v>133.006598677873</v>
      </c>
      <c r="D1041" s="2">
        <v>1.9921900245521099E-29</v>
      </c>
    </row>
    <row r="1042" spans="1:4" x14ac:dyDescent="0.2">
      <c r="A1042" s="1" t="s">
        <v>745</v>
      </c>
      <c r="B1042">
        <v>0.97147284799881295</v>
      </c>
      <c r="C1042">
        <v>50.837744332241101</v>
      </c>
      <c r="D1042" s="2">
        <v>1.0916406948939599E-11</v>
      </c>
    </row>
    <row r="1043" spans="1:4" x14ac:dyDescent="0.2">
      <c r="A1043" s="1" t="s">
        <v>8161</v>
      </c>
      <c r="B1043">
        <v>0.97062797096727005</v>
      </c>
      <c r="C1043">
        <v>116.09250273379899</v>
      </c>
      <c r="D1043" s="2">
        <v>9.0334351343893901E-26</v>
      </c>
    </row>
    <row r="1044" spans="1:4" x14ac:dyDescent="0.2">
      <c r="A1044" s="1" t="s">
        <v>9386</v>
      </c>
      <c r="B1044">
        <v>0.969485615565015</v>
      </c>
      <c r="C1044">
        <v>77.748573768723205</v>
      </c>
      <c r="D1044" s="2">
        <v>1.7214366635008301E-17</v>
      </c>
    </row>
    <row r="1045" spans="1:4" x14ac:dyDescent="0.2">
      <c r="A1045" s="1" t="s">
        <v>6710</v>
      </c>
      <c r="B1045">
        <v>0.96911530935734003</v>
      </c>
      <c r="C1045">
        <v>113.57121319703199</v>
      </c>
      <c r="D1045" s="2">
        <v>3.1540664642632801E-25</v>
      </c>
    </row>
    <row r="1046" spans="1:4" x14ac:dyDescent="0.2">
      <c r="A1046" s="1" t="s">
        <v>6708</v>
      </c>
      <c r="B1046">
        <v>0.96826275722177202</v>
      </c>
      <c r="C1046">
        <v>80.3439475932676</v>
      </c>
      <c r="D1046" s="2">
        <v>4.7228574877960503E-18</v>
      </c>
    </row>
    <row r="1047" spans="1:4" x14ac:dyDescent="0.2">
      <c r="A1047" s="1" t="s">
        <v>11115</v>
      </c>
      <c r="B1047">
        <v>0.96823155233992397</v>
      </c>
      <c r="C1047">
        <v>106.092705141883</v>
      </c>
      <c r="D1047" s="2">
        <v>1.2871574448337299E-23</v>
      </c>
    </row>
    <row r="1048" spans="1:4" x14ac:dyDescent="0.2">
      <c r="A1048" s="1" t="s">
        <v>4217</v>
      </c>
      <c r="B1048">
        <v>0.96781982593201499</v>
      </c>
      <c r="C1048">
        <v>173.48701305358099</v>
      </c>
      <c r="D1048" s="2">
        <v>3.6505856336942601E-38</v>
      </c>
    </row>
    <row r="1049" spans="1:4" x14ac:dyDescent="0.2">
      <c r="A1049" s="1" t="s">
        <v>3469</v>
      </c>
      <c r="B1049">
        <v>0.967072891996692</v>
      </c>
      <c r="C1049">
        <v>141.70632848981899</v>
      </c>
      <c r="D1049" s="2">
        <v>2.6555776208080001E-31</v>
      </c>
    </row>
    <row r="1050" spans="1:4" x14ac:dyDescent="0.2">
      <c r="A1050" s="1" t="s">
        <v>11116</v>
      </c>
      <c r="B1050">
        <v>0.96685230051112003</v>
      </c>
      <c r="C1050">
        <v>249.33425627511599</v>
      </c>
      <c r="D1050" s="2">
        <v>1.45333476092852E-54</v>
      </c>
    </row>
    <row r="1051" spans="1:4" x14ac:dyDescent="0.2">
      <c r="A1051" s="1" t="s">
        <v>10859</v>
      </c>
      <c r="B1051">
        <v>0.96484214291378601</v>
      </c>
      <c r="C1051">
        <v>154.55142952252001</v>
      </c>
      <c r="D1051" s="2">
        <v>4.4562600797650102E-34</v>
      </c>
    </row>
    <row r="1052" spans="1:4" x14ac:dyDescent="0.2">
      <c r="A1052" s="1" t="s">
        <v>11117</v>
      </c>
      <c r="B1052">
        <v>0.96424829356070696</v>
      </c>
      <c r="C1052">
        <v>221.90379042379999</v>
      </c>
      <c r="D1052" s="2">
        <v>1.2534230676633901E-48</v>
      </c>
    </row>
    <row r="1053" spans="1:4" x14ac:dyDescent="0.2">
      <c r="A1053" s="1" t="s">
        <v>11118</v>
      </c>
      <c r="B1053">
        <v>0.96424528126584796</v>
      </c>
      <c r="C1053">
        <v>147.23866078013799</v>
      </c>
      <c r="D1053" s="2">
        <v>1.6966587938098499E-32</v>
      </c>
    </row>
    <row r="1054" spans="1:4" x14ac:dyDescent="0.2">
      <c r="A1054" s="1" t="s">
        <v>11119</v>
      </c>
      <c r="B1054">
        <v>0.96397513752235497</v>
      </c>
      <c r="C1054">
        <v>167.86449027204</v>
      </c>
      <c r="D1054" s="2">
        <v>5.97719544204357E-37</v>
      </c>
    </row>
    <row r="1055" spans="1:4" x14ac:dyDescent="0.2">
      <c r="A1055" s="1" t="s">
        <v>9821</v>
      </c>
      <c r="B1055">
        <v>0.96372960767518201</v>
      </c>
      <c r="C1055">
        <v>100.434313726844</v>
      </c>
      <c r="D1055" s="2">
        <v>2.1633446736380702E-22</v>
      </c>
    </row>
    <row r="1056" spans="1:4" x14ac:dyDescent="0.2">
      <c r="A1056" s="1" t="s">
        <v>11120</v>
      </c>
      <c r="B1056">
        <v>0.96364784980038998</v>
      </c>
      <c r="C1056">
        <v>115.778417810883</v>
      </c>
      <c r="D1056" s="2">
        <v>1.0544427682406499E-25</v>
      </c>
    </row>
    <row r="1057" spans="1:4" x14ac:dyDescent="0.2">
      <c r="A1057" s="1" t="s">
        <v>4925</v>
      </c>
      <c r="B1057">
        <v>0.96360544566079598</v>
      </c>
      <c r="C1057">
        <v>33.346142278936902</v>
      </c>
      <c r="D1057" s="2">
        <v>6.4057674723391295E-8</v>
      </c>
    </row>
    <row r="1058" spans="1:4" x14ac:dyDescent="0.2">
      <c r="A1058" s="1" t="s">
        <v>1289</v>
      </c>
      <c r="B1058">
        <v>0.96331201783104803</v>
      </c>
      <c r="C1058">
        <v>51.085939913932201</v>
      </c>
      <c r="D1058" s="2">
        <v>9.6584552636290096E-12</v>
      </c>
    </row>
    <row r="1059" spans="1:4" x14ac:dyDescent="0.2">
      <c r="A1059" s="1" t="s">
        <v>11121</v>
      </c>
      <c r="B1059">
        <v>0.96273727963258904</v>
      </c>
      <c r="C1059">
        <v>189.74027154696299</v>
      </c>
      <c r="D1059" s="2">
        <v>1.1105692671529001E-41</v>
      </c>
    </row>
    <row r="1060" spans="1:4" x14ac:dyDescent="0.2">
      <c r="A1060" s="1" t="s">
        <v>1288</v>
      </c>
      <c r="B1060">
        <v>0.96255399666168795</v>
      </c>
      <c r="C1060">
        <v>58.509295449108301</v>
      </c>
      <c r="D1060" s="2">
        <v>2.4288053507029501E-13</v>
      </c>
    </row>
    <row r="1061" spans="1:4" x14ac:dyDescent="0.2">
      <c r="A1061" s="1" t="s">
        <v>258</v>
      </c>
      <c r="B1061">
        <v>0.96214526124335198</v>
      </c>
      <c r="C1061">
        <v>82.897280725344004</v>
      </c>
      <c r="D1061" s="2">
        <v>1.32753990153019E-18</v>
      </c>
    </row>
    <row r="1062" spans="1:4" x14ac:dyDescent="0.2">
      <c r="A1062" s="1" t="s">
        <v>4027</v>
      </c>
      <c r="B1062">
        <v>0.96141858099047806</v>
      </c>
      <c r="C1062">
        <v>180.93860040197299</v>
      </c>
      <c r="D1062" s="2">
        <v>8.9473245852033092E-40</v>
      </c>
    </row>
    <row r="1063" spans="1:4" x14ac:dyDescent="0.2">
      <c r="A1063" s="1" t="s">
        <v>32</v>
      </c>
      <c r="B1063">
        <v>0.961018236319513</v>
      </c>
      <c r="C1063">
        <v>46.262182736571503</v>
      </c>
      <c r="D1063" s="2">
        <v>1.0614013500856E-10</v>
      </c>
    </row>
    <row r="1064" spans="1:4" x14ac:dyDescent="0.2">
      <c r="A1064" s="1" t="s">
        <v>5572</v>
      </c>
      <c r="B1064">
        <v>0.96084826768084697</v>
      </c>
      <c r="C1064">
        <v>118.082848274372</v>
      </c>
      <c r="D1064" s="2">
        <v>3.3471742605928301E-26</v>
      </c>
    </row>
    <row r="1065" spans="1:4" x14ac:dyDescent="0.2">
      <c r="A1065" s="1" t="s">
        <v>11122</v>
      </c>
      <c r="B1065">
        <v>0.96084281348635703</v>
      </c>
      <c r="C1065">
        <v>86.833149140179998</v>
      </c>
      <c r="D1065" s="2">
        <v>1.8643556858186099E-19</v>
      </c>
    </row>
    <row r="1066" spans="1:4" x14ac:dyDescent="0.2">
      <c r="A1066" s="1" t="s">
        <v>8806</v>
      </c>
      <c r="B1066">
        <v>0.96073990458993397</v>
      </c>
      <c r="C1066">
        <v>136.546806895879</v>
      </c>
      <c r="D1066" s="2">
        <v>3.4279595123021801E-30</v>
      </c>
    </row>
    <row r="1067" spans="1:4" x14ac:dyDescent="0.2">
      <c r="A1067" s="1" t="s">
        <v>1755</v>
      </c>
      <c r="B1067">
        <v>0.96072867835681697</v>
      </c>
      <c r="C1067">
        <v>87.752642560902601</v>
      </c>
      <c r="D1067" s="2">
        <v>1.1824287013082199E-19</v>
      </c>
    </row>
    <row r="1068" spans="1:4" x14ac:dyDescent="0.2">
      <c r="A1068" s="1" t="s">
        <v>5293</v>
      </c>
      <c r="B1068">
        <v>0.96011414221027203</v>
      </c>
      <c r="C1068">
        <v>84.8534665994828</v>
      </c>
      <c r="D1068" s="2">
        <v>4.99176902510289E-19</v>
      </c>
    </row>
    <row r="1069" spans="1:4" x14ac:dyDescent="0.2">
      <c r="A1069" s="1" t="s">
        <v>10383</v>
      </c>
      <c r="B1069">
        <v>0.95897916500221803</v>
      </c>
      <c r="C1069">
        <v>148.11761170584899</v>
      </c>
      <c r="D1069" s="2">
        <v>1.09633688596678E-32</v>
      </c>
    </row>
    <row r="1070" spans="1:4" x14ac:dyDescent="0.2">
      <c r="A1070" s="1" t="s">
        <v>865</v>
      </c>
      <c r="B1070">
        <v>0.95811331100053898</v>
      </c>
      <c r="C1070">
        <v>130.01171341836201</v>
      </c>
      <c r="D1070" s="2">
        <v>8.8041856278357602E-29</v>
      </c>
    </row>
    <row r="1071" spans="1:4" x14ac:dyDescent="0.2">
      <c r="A1071" s="1" t="s">
        <v>4007</v>
      </c>
      <c r="B1071">
        <v>0.95764372402185405</v>
      </c>
      <c r="C1071">
        <v>97.520248819680106</v>
      </c>
      <c r="D1071" s="2">
        <v>9.1943799279889604E-22</v>
      </c>
    </row>
    <row r="1072" spans="1:4" x14ac:dyDescent="0.2">
      <c r="A1072" s="1" t="s">
        <v>11123</v>
      </c>
      <c r="B1072">
        <v>0.95491524749537604</v>
      </c>
      <c r="C1072">
        <v>107.10289289502199</v>
      </c>
      <c r="D1072" s="2">
        <v>7.77888394427156E-24</v>
      </c>
    </row>
    <row r="1073" spans="1:4" x14ac:dyDescent="0.2">
      <c r="A1073" s="1" t="s">
        <v>10348</v>
      </c>
      <c r="B1073">
        <v>0.95278784646131298</v>
      </c>
      <c r="C1073">
        <v>134.30161674362</v>
      </c>
      <c r="D1073" s="2">
        <v>1.0484991456391299E-29</v>
      </c>
    </row>
    <row r="1074" spans="1:4" x14ac:dyDescent="0.2">
      <c r="A1074" s="1" t="s">
        <v>60</v>
      </c>
      <c r="B1074">
        <v>0.95101603730871498</v>
      </c>
      <c r="C1074">
        <v>157.188643393722</v>
      </c>
      <c r="D1074" s="2">
        <v>1.19949079030535E-34</v>
      </c>
    </row>
    <row r="1075" spans="1:4" x14ac:dyDescent="0.2">
      <c r="A1075" s="1" t="s">
        <v>117</v>
      </c>
      <c r="B1075">
        <v>0.95016600118282102</v>
      </c>
      <c r="C1075">
        <v>72.466069919096299</v>
      </c>
      <c r="D1075" s="2">
        <v>2.3801147896684699E-16</v>
      </c>
    </row>
    <row r="1076" spans="1:4" x14ac:dyDescent="0.2">
      <c r="A1076" s="1" t="s">
        <v>11124</v>
      </c>
      <c r="B1076">
        <v>0.94618273107661</v>
      </c>
      <c r="C1076">
        <v>124.581076835282</v>
      </c>
      <c r="D1076" s="2">
        <v>1.3221783550817099E-27</v>
      </c>
    </row>
    <row r="1077" spans="1:4" x14ac:dyDescent="0.2">
      <c r="A1077" s="1" t="s">
        <v>3655</v>
      </c>
      <c r="B1077">
        <v>0.94547652152156803</v>
      </c>
      <c r="C1077">
        <v>95.977987568749995</v>
      </c>
      <c r="D1077" s="2">
        <v>1.97624362739083E-21</v>
      </c>
    </row>
    <row r="1078" spans="1:4" x14ac:dyDescent="0.2">
      <c r="A1078" s="1" t="s">
        <v>11125</v>
      </c>
      <c r="B1078">
        <v>0.94431175179931603</v>
      </c>
      <c r="C1078">
        <v>94.001725569074097</v>
      </c>
      <c r="D1078" s="2">
        <v>5.3026392921868097E-21</v>
      </c>
    </row>
    <row r="1079" spans="1:4" x14ac:dyDescent="0.2">
      <c r="A1079" s="1" t="s">
        <v>8834</v>
      </c>
      <c r="B1079">
        <v>0.94370358975944502</v>
      </c>
      <c r="C1079">
        <v>109.78526991667199</v>
      </c>
      <c r="D1079" s="2">
        <v>2.06715848060154E-24</v>
      </c>
    </row>
    <row r="1080" spans="1:4" x14ac:dyDescent="0.2">
      <c r="A1080" s="1" t="s">
        <v>4708</v>
      </c>
      <c r="B1080">
        <v>0.9428341493797</v>
      </c>
      <c r="C1080">
        <v>78.667837468355202</v>
      </c>
      <c r="D1080" s="2">
        <v>1.08839634937336E-17</v>
      </c>
    </row>
    <row r="1081" spans="1:4" x14ac:dyDescent="0.2">
      <c r="A1081" s="1" t="s">
        <v>10823</v>
      </c>
      <c r="B1081">
        <v>0.94161758210513302</v>
      </c>
      <c r="C1081">
        <v>150.16574389077201</v>
      </c>
      <c r="D1081" s="2">
        <v>3.9627117146367597E-33</v>
      </c>
    </row>
    <row r="1082" spans="1:4" x14ac:dyDescent="0.2">
      <c r="A1082" s="1" t="s">
        <v>11126</v>
      </c>
      <c r="B1082">
        <v>0.94126780685643596</v>
      </c>
      <c r="C1082">
        <v>239.51074815851601</v>
      </c>
      <c r="D1082" s="2">
        <v>1.9619225260765601E-52</v>
      </c>
    </row>
    <row r="1083" spans="1:4" x14ac:dyDescent="0.2">
      <c r="A1083" s="1" t="s">
        <v>309</v>
      </c>
      <c r="B1083">
        <v>0.940344157019533</v>
      </c>
      <c r="C1083">
        <v>56.659787725205199</v>
      </c>
      <c r="D1083" s="2">
        <v>6.0660798924231604E-13</v>
      </c>
    </row>
    <row r="1084" spans="1:4" x14ac:dyDescent="0.2">
      <c r="A1084" s="1" t="s">
        <v>9200</v>
      </c>
      <c r="B1084">
        <v>0.93978364031079897</v>
      </c>
      <c r="C1084">
        <v>67.774472110561405</v>
      </c>
      <c r="D1084" s="2">
        <v>2.43622084651138E-15</v>
      </c>
    </row>
    <row r="1085" spans="1:4" x14ac:dyDescent="0.2">
      <c r="A1085" s="1" t="s">
        <v>1108</v>
      </c>
      <c r="B1085">
        <v>0.93930173029000996</v>
      </c>
      <c r="C1085">
        <v>75.451440034643198</v>
      </c>
      <c r="D1085" s="2">
        <v>5.3791227732429998E-17</v>
      </c>
    </row>
    <row r="1086" spans="1:4" x14ac:dyDescent="0.2">
      <c r="A1086" s="1" t="s">
        <v>11127</v>
      </c>
      <c r="B1086">
        <v>0.93797604563457404</v>
      </c>
      <c r="C1086">
        <v>209.28207456667801</v>
      </c>
      <c r="D1086" s="2">
        <v>6.55034624067749E-46</v>
      </c>
    </row>
    <row r="1087" spans="1:4" x14ac:dyDescent="0.2">
      <c r="A1087" s="1" t="s">
        <v>10371</v>
      </c>
      <c r="B1087">
        <v>0.93760641540379297</v>
      </c>
      <c r="C1087">
        <v>78.354759578963495</v>
      </c>
      <c r="D1087" s="2">
        <v>1.27215930315107E-17</v>
      </c>
    </row>
    <row r="1088" spans="1:4" x14ac:dyDescent="0.2">
      <c r="A1088" s="1" t="s">
        <v>2546</v>
      </c>
      <c r="B1088">
        <v>0.93626324186173204</v>
      </c>
      <c r="C1088">
        <v>64.157367220954299</v>
      </c>
      <c r="D1088" s="2">
        <v>1.4622633874025698E-14</v>
      </c>
    </row>
    <row r="1089" spans="1:4" x14ac:dyDescent="0.2">
      <c r="A1089" s="1" t="s">
        <v>8679</v>
      </c>
      <c r="B1089">
        <v>0.93587992109023999</v>
      </c>
      <c r="C1089">
        <v>98.660074597871201</v>
      </c>
      <c r="D1089" s="2">
        <v>5.2217898600779699E-22</v>
      </c>
    </row>
    <row r="1090" spans="1:4" x14ac:dyDescent="0.2">
      <c r="A1090" s="1" t="s">
        <v>6031</v>
      </c>
      <c r="B1090">
        <v>0.93449586783678595</v>
      </c>
      <c r="C1090">
        <v>66.490659521467705</v>
      </c>
      <c r="D1090" s="2">
        <v>4.5826402668125497E-15</v>
      </c>
    </row>
    <row r="1091" spans="1:4" x14ac:dyDescent="0.2">
      <c r="A1091" s="1" t="s">
        <v>2365</v>
      </c>
      <c r="B1091">
        <v>0.934212085595028</v>
      </c>
      <c r="C1091">
        <v>70.473552765034995</v>
      </c>
      <c r="D1091" s="2">
        <v>6.4017637503812796E-16</v>
      </c>
    </row>
    <row r="1092" spans="1:4" x14ac:dyDescent="0.2">
      <c r="A1092" s="1" t="s">
        <v>8221</v>
      </c>
      <c r="B1092">
        <v>0.934088060453233</v>
      </c>
      <c r="C1092">
        <v>150.440449465293</v>
      </c>
      <c r="D1092" s="2">
        <v>3.46254641419667E-33</v>
      </c>
    </row>
    <row r="1093" spans="1:4" x14ac:dyDescent="0.2">
      <c r="A1093" s="1" t="s">
        <v>6420</v>
      </c>
      <c r="B1093">
        <v>0.93295085723165605</v>
      </c>
      <c r="C1093">
        <v>107.85177844762801</v>
      </c>
      <c r="D1093" s="2">
        <v>5.37073497848354E-24</v>
      </c>
    </row>
    <row r="1094" spans="1:4" x14ac:dyDescent="0.2">
      <c r="A1094" s="1" t="s">
        <v>7436</v>
      </c>
      <c r="B1094">
        <v>0.931314603212132</v>
      </c>
      <c r="C1094">
        <v>194.686444176343</v>
      </c>
      <c r="D1094" s="2">
        <v>9.4895915032213601E-43</v>
      </c>
    </row>
    <row r="1095" spans="1:4" x14ac:dyDescent="0.2">
      <c r="A1095" s="1" t="s">
        <v>3620</v>
      </c>
      <c r="B1095">
        <v>0.93075984842988202</v>
      </c>
      <c r="C1095">
        <v>79.330409994071701</v>
      </c>
      <c r="D1095" s="2">
        <v>7.8410402697656704E-18</v>
      </c>
    </row>
    <row r="1096" spans="1:4" x14ac:dyDescent="0.2">
      <c r="A1096" s="1" t="s">
        <v>6535</v>
      </c>
      <c r="B1096">
        <v>0.93023353228808603</v>
      </c>
      <c r="C1096">
        <v>93.603652033134495</v>
      </c>
      <c r="D1096" s="2">
        <v>6.4620688460552297E-21</v>
      </c>
    </row>
    <row r="1097" spans="1:4" x14ac:dyDescent="0.2">
      <c r="A1097" s="1" t="s">
        <v>8745</v>
      </c>
      <c r="B1097">
        <v>0.92881432121159302</v>
      </c>
      <c r="C1097">
        <v>90.416324149844996</v>
      </c>
      <c r="D1097" s="2">
        <v>3.1535253831579199E-20</v>
      </c>
    </row>
    <row r="1098" spans="1:4" x14ac:dyDescent="0.2">
      <c r="A1098" s="1" t="s">
        <v>5752</v>
      </c>
      <c r="B1098">
        <v>0.92861053227552603</v>
      </c>
      <c r="C1098">
        <v>74.752013297633297</v>
      </c>
      <c r="D1098" s="2">
        <v>7.6110150266011604E-17</v>
      </c>
    </row>
    <row r="1099" spans="1:4" x14ac:dyDescent="0.2">
      <c r="A1099" s="1" t="s">
        <v>7991</v>
      </c>
      <c r="B1099">
        <v>0.92823723749956999</v>
      </c>
      <c r="C1099">
        <v>70.224652334771704</v>
      </c>
      <c r="D1099" s="2">
        <v>7.2360782181444796E-16</v>
      </c>
    </row>
    <row r="1100" spans="1:4" x14ac:dyDescent="0.2">
      <c r="A1100" s="1" t="s">
        <v>6942</v>
      </c>
      <c r="B1100">
        <v>0.92821944265481204</v>
      </c>
      <c r="C1100">
        <v>143.26620093421801</v>
      </c>
      <c r="D1100" s="2">
        <v>1.2263164645454401E-31</v>
      </c>
    </row>
    <row r="1101" spans="1:4" x14ac:dyDescent="0.2">
      <c r="A1101" s="1" t="s">
        <v>11128</v>
      </c>
      <c r="B1101">
        <v>0.92705854358103501</v>
      </c>
      <c r="C1101">
        <v>250.04030650098801</v>
      </c>
      <c r="D1101" s="2">
        <v>1.02236384207246E-54</v>
      </c>
    </row>
    <row r="1102" spans="1:4" x14ac:dyDescent="0.2">
      <c r="A1102" s="1" t="s">
        <v>1907</v>
      </c>
      <c r="B1102">
        <v>0.92526602610372</v>
      </c>
      <c r="C1102">
        <v>41.548847679963302</v>
      </c>
      <c r="D1102" s="2">
        <v>1.0915568237361201E-9</v>
      </c>
    </row>
    <row r="1103" spans="1:4" x14ac:dyDescent="0.2">
      <c r="A1103" s="1" t="s">
        <v>10796</v>
      </c>
      <c r="B1103">
        <v>0.92514525659348301</v>
      </c>
      <c r="C1103">
        <v>90.358488902178095</v>
      </c>
      <c r="D1103" s="2">
        <v>3.2452916924870399E-20</v>
      </c>
    </row>
    <row r="1104" spans="1:4" x14ac:dyDescent="0.2">
      <c r="A1104" s="1" t="s">
        <v>10299</v>
      </c>
      <c r="B1104">
        <v>0.92390291577002703</v>
      </c>
      <c r="C1104">
        <v>156.189659753705</v>
      </c>
      <c r="D1104" s="2">
        <v>1.9760402151935098E-34</v>
      </c>
    </row>
    <row r="1105" spans="1:4" x14ac:dyDescent="0.2">
      <c r="A1105" s="1" t="s">
        <v>11129</v>
      </c>
      <c r="B1105">
        <v>0.92374453798681699</v>
      </c>
      <c r="C1105">
        <v>191.516205943578</v>
      </c>
      <c r="D1105" s="2">
        <v>4.5960144134998503E-42</v>
      </c>
    </row>
    <row r="1106" spans="1:4" x14ac:dyDescent="0.2">
      <c r="A1106" s="1" t="s">
        <v>11130</v>
      </c>
      <c r="B1106">
        <v>0.92184540821897099</v>
      </c>
      <c r="C1106">
        <v>163.52663426814499</v>
      </c>
      <c r="D1106" s="2">
        <v>5.1454460830131098E-36</v>
      </c>
    </row>
    <row r="1107" spans="1:4" x14ac:dyDescent="0.2">
      <c r="A1107" s="1" t="s">
        <v>8882</v>
      </c>
      <c r="B1107">
        <v>0.92101700267758901</v>
      </c>
      <c r="C1107">
        <v>89.960889467700099</v>
      </c>
      <c r="D1107" s="2">
        <v>3.9567976090377202E-20</v>
      </c>
    </row>
    <row r="1108" spans="1:4" x14ac:dyDescent="0.2">
      <c r="A1108" s="1" t="s">
        <v>1638</v>
      </c>
      <c r="B1108">
        <v>0.92017031595107202</v>
      </c>
      <c r="C1108">
        <v>44.283492529407098</v>
      </c>
      <c r="D1108" s="2">
        <v>2.8277735028979798E-10</v>
      </c>
    </row>
    <row r="1109" spans="1:4" x14ac:dyDescent="0.2">
      <c r="A1109" s="1" t="s">
        <v>7768</v>
      </c>
      <c r="B1109">
        <v>0.91987790235118005</v>
      </c>
      <c r="C1109">
        <v>130.544576056278</v>
      </c>
      <c r="D1109" s="2">
        <v>6.7607167859208497E-29</v>
      </c>
    </row>
    <row r="1110" spans="1:4" x14ac:dyDescent="0.2">
      <c r="A1110" s="1" t="s">
        <v>11131</v>
      </c>
      <c r="B1110">
        <v>0.91957024653022801</v>
      </c>
      <c r="C1110">
        <v>215.67918262504901</v>
      </c>
      <c r="D1110" s="2">
        <v>2.7347255137370401E-47</v>
      </c>
    </row>
    <row r="1111" spans="1:4" x14ac:dyDescent="0.2">
      <c r="A1111" s="1" t="s">
        <v>2411</v>
      </c>
      <c r="B1111">
        <v>0.91947598094804806</v>
      </c>
      <c r="C1111">
        <v>47.841469470826702</v>
      </c>
      <c r="D1111" s="2">
        <v>4.8278814567770899E-11</v>
      </c>
    </row>
    <row r="1112" spans="1:4" x14ac:dyDescent="0.2">
      <c r="A1112" s="1" t="s">
        <v>5344</v>
      </c>
      <c r="B1112">
        <v>0.919222453487055</v>
      </c>
      <c r="C1112">
        <v>130.697008584164</v>
      </c>
      <c r="D1112" s="2">
        <v>6.2700934580236305E-29</v>
      </c>
    </row>
    <row r="1113" spans="1:4" x14ac:dyDescent="0.2">
      <c r="A1113" s="1" t="s">
        <v>11132</v>
      </c>
      <c r="B1113">
        <v>0.91848088155263796</v>
      </c>
      <c r="C1113">
        <v>193.51822203506299</v>
      </c>
      <c r="D1113" s="2">
        <v>1.6997801567948801E-42</v>
      </c>
    </row>
    <row r="1114" spans="1:4" x14ac:dyDescent="0.2">
      <c r="A1114" s="1" t="s">
        <v>8671</v>
      </c>
      <c r="B1114">
        <v>0.91760744650122195</v>
      </c>
      <c r="C1114">
        <v>96.0907169392447</v>
      </c>
      <c r="D1114" s="2">
        <v>1.8700530963313898E-21</v>
      </c>
    </row>
    <row r="1115" spans="1:4" x14ac:dyDescent="0.2">
      <c r="A1115" s="1" t="s">
        <v>1109</v>
      </c>
      <c r="B1115">
        <v>0.91757834701436902</v>
      </c>
      <c r="C1115">
        <v>73.375177629668997</v>
      </c>
      <c r="D1115" s="2">
        <v>1.5107889855532999E-16</v>
      </c>
    </row>
    <row r="1116" spans="1:4" x14ac:dyDescent="0.2">
      <c r="A1116" s="1" t="s">
        <v>2795</v>
      </c>
      <c r="B1116">
        <v>0.91725696130478196</v>
      </c>
      <c r="C1116">
        <v>157.04668372530401</v>
      </c>
      <c r="D1116" s="2">
        <v>1.28718987209226E-34</v>
      </c>
    </row>
    <row r="1117" spans="1:4" x14ac:dyDescent="0.2">
      <c r="A1117" s="1" t="s">
        <v>10854</v>
      </c>
      <c r="B1117">
        <v>0.917027910055773</v>
      </c>
      <c r="C1117">
        <v>88.453942549888296</v>
      </c>
      <c r="D1117" s="2">
        <v>8.3660445396745401E-20</v>
      </c>
    </row>
    <row r="1118" spans="1:4" x14ac:dyDescent="0.2">
      <c r="A1118" s="1" t="s">
        <v>8294</v>
      </c>
      <c r="B1118">
        <v>0.91686923598506498</v>
      </c>
      <c r="C1118">
        <v>100.13987348048499</v>
      </c>
      <c r="D1118" s="2">
        <v>2.5026826409858399E-22</v>
      </c>
    </row>
    <row r="1119" spans="1:4" x14ac:dyDescent="0.2">
      <c r="A1119" s="1" t="s">
        <v>1287</v>
      </c>
      <c r="B1119">
        <v>0.91653696799912099</v>
      </c>
      <c r="C1119">
        <v>46.8512199591528</v>
      </c>
      <c r="D1119" s="2">
        <v>7.9099443179786903E-11</v>
      </c>
    </row>
    <row r="1120" spans="1:4" x14ac:dyDescent="0.2">
      <c r="A1120" s="1" t="s">
        <v>2703</v>
      </c>
      <c r="B1120">
        <v>0.91631780019853803</v>
      </c>
      <c r="C1120">
        <v>66.789675761099701</v>
      </c>
      <c r="D1120" s="2">
        <v>3.9618484585265101E-15</v>
      </c>
    </row>
    <row r="1121" spans="1:4" x14ac:dyDescent="0.2">
      <c r="A1121" s="1" t="s">
        <v>1276</v>
      </c>
      <c r="B1121">
        <v>0.91630229443066002</v>
      </c>
      <c r="C1121">
        <v>48.867711560646498</v>
      </c>
      <c r="D1121" s="2">
        <v>2.8992298689401099E-11</v>
      </c>
    </row>
    <row r="1122" spans="1:4" x14ac:dyDescent="0.2">
      <c r="A1122" s="1" t="s">
        <v>174</v>
      </c>
      <c r="B1122">
        <v>0.91475156722909801</v>
      </c>
      <c r="C1122">
        <v>31.9976824253872</v>
      </c>
      <c r="D1122" s="2">
        <v>1.24594096611266E-7</v>
      </c>
    </row>
    <row r="1123" spans="1:4" x14ac:dyDescent="0.2">
      <c r="A1123" s="1" t="s">
        <v>1280</v>
      </c>
      <c r="B1123">
        <v>0.91341382564619999</v>
      </c>
      <c r="C1123">
        <v>41.155679354836103</v>
      </c>
      <c r="D1123" s="2">
        <v>1.3271519007752199E-9</v>
      </c>
    </row>
    <row r="1124" spans="1:4" x14ac:dyDescent="0.2">
      <c r="A1124" s="1" t="s">
        <v>11133</v>
      </c>
      <c r="B1124">
        <v>0.91327482203469501</v>
      </c>
      <c r="C1124">
        <v>204.90385521593601</v>
      </c>
      <c r="D1124" s="2">
        <v>5.7932265155703605E-45</v>
      </c>
    </row>
    <row r="1125" spans="1:4" x14ac:dyDescent="0.2">
      <c r="A1125" s="1" t="s">
        <v>2766</v>
      </c>
      <c r="B1125">
        <v>0.91234035508801004</v>
      </c>
      <c r="C1125">
        <v>126.370938325586</v>
      </c>
      <c r="D1125" s="2">
        <v>5.4223215267332499E-28</v>
      </c>
    </row>
    <row r="1126" spans="1:4" x14ac:dyDescent="0.2">
      <c r="A1126" s="1" t="s">
        <v>11134</v>
      </c>
      <c r="B1126">
        <v>0.91229475456743803</v>
      </c>
      <c r="C1126">
        <v>59.524871174897697</v>
      </c>
      <c r="D1126" s="2">
        <v>1.4630990135213001E-13</v>
      </c>
    </row>
    <row r="1127" spans="1:4" x14ac:dyDescent="0.2">
      <c r="A1127" s="1" t="s">
        <v>5460</v>
      </c>
      <c r="B1127">
        <v>0.91225662840618205</v>
      </c>
      <c r="C1127">
        <v>146.47833741564801</v>
      </c>
      <c r="D1127" s="2">
        <v>2.4776414899832701E-32</v>
      </c>
    </row>
    <row r="1128" spans="1:4" x14ac:dyDescent="0.2">
      <c r="A1128" s="1" t="s">
        <v>1742</v>
      </c>
      <c r="B1128">
        <v>0.91090169469787097</v>
      </c>
      <c r="C1128">
        <v>78.176487110584006</v>
      </c>
      <c r="D1128" s="2">
        <v>1.3902472028678699E-17</v>
      </c>
    </row>
    <row r="1129" spans="1:4" x14ac:dyDescent="0.2">
      <c r="A1129" s="1" t="s">
        <v>10431</v>
      </c>
      <c r="B1129">
        <v>0.90986177297522597</v>
      </c>
      <c r="C1129">
        <v>176.10916748449</v>
      </c>
      <c r="D1129" s="2">
        <v>9.8988064162012894E-39</v>
      </c>
    </row>
    <row r="1130" spans="1:4" x14ac:dyDescent="0.2">
      <c r="A1130" s="1" t="s">
        <v>7849</v>
      </c>
      <c r="B1130">
        <v>0.90985635260985498</v>
      </c>
      <c r="C1130">
        <v>130.03791586339401</v>
      </c>
      <c r="D1130" s="2">
        <v>8.6950168592495502E-29</v>
      </c>
    </row>
    <row r="1131" spans="1:4" x14ac:dyDescent="0.2">
      <c r="A1131" s="1" t="s">
        <v>11135</v>
      </c>
      <c r="B1131">
        <v>0.90952024392267905</v>
      </c>
      <c r="C1131">
        <v>120.61519919976899</v>
      </c>
      <c r="D1131" s="2">
        <v>9.4654375668909205E-27</v>
      </c>
    </row>
    <row r="1132" spans="1:4" x14ac:dyDescent="0.2">
      <c r="A1132" s="1" t="s">
        <v>11136</v>
      </c>
      <c r="B1132">
        <v>0.90846830197231898</v>
      </c>
      <c r="C1132">
        <v>171.50133750633199</v>
      </c>
      <c r="D1132" s="2">
        <v>9.7966628552459691E-38</v>
      </c>
    </row>
    <row r="1133" spans="1:4" x14ac:dyDescent="0.2">
      <c r="A1133" s="1" t="s">
        <v>8293</v>
      </c>
      <c r="B1133">
        <v>0.907807314114077</v>
      </c>
      <c r="C1133">
        <v>83.674001198798805</v>
      </c>
      <c r="D1133" s="2">
        <v>9.0036563356661003E-19</v>
      </c>
    </row>
    <row r="1134" spans="1:4" x14ac:dyDescent="0.2">
      <c r="A1134" s="1" t="s">
        <v>8699</v>
      </c>
      <c r="B1134">
        <v>0.90775804768610002</v>
      </c>
      <c r="C1134">
        <v>92.857651854677201</v>
      </c>
      <c r="D1134" s="2">
        <v>9.3730066986781604E-21</v>
      </c>
    </row>
    <row r="1135" spans="1:4" x14ac:dyDescent="0.2">
      <c r="A1135" s="1" t="s">
        <v>11137</v>
      </c>
      <c r="B1135">
        <v>0.90773555593292599</v>
      </c>
      <c r="C1135">
        <v>94.093336419758799</v>
      </c>
      <c r="D1135" s="2">
        <v>5.06566263900661E-21</v>
      </c>
    </row>
    <row r="1136" spans="1:4" x14ac:dyDescent="0.2">
      <c r="A1136" s="1" t="s">
        <v>9198</v>
      </c>
      <c r="B1136">
        <v>0.90690288202804603</v>
      </c>
      <c r="C1136">
        <v>63.051004097943</v>
      </c>
      <c r="D1136" s="2">
        <v>2.52963181458046E-14</v>
      </c>
    </row>
    <row r="1137" spans="1:4" x14ac:dyDescent="0.2">
      <c r="A1137" s="1" t="s">
        <v>7072</v>
      </c>
      <c r="B1137">
        <v>0.90672374173826897</v>
      </c>
      <c r="C1137">
        <v>96.060629275398398</v>
      </c>
      <c r="D1137" s="2">
        <v>1.8976080546909801E-21</v>
      </c>
    </row>
    <row r="1138" spans="1:4" x14ac:dyDescent="0.2">
      <c r="A1138" s="1" t="s">
        <v>11138</v>
      </c>
      <c r="B1138">
        <v>0.90637429655668</v>
      </c>
      <c r="C1138">
        <v>103.220290514845</v>
      </c>
      <c r="D1138" s="2">
        <v>5.39962931320725E-23</v>
      </c>
    </row>
    <row r="1139" spans="1:4" x14ac:dyDescent="0.2">
      <c r="A1139" s="1" t="s">
        <v>2960</v>
      </c>
      <c r="B1139">
        <v>0.90514460525336704</v>
      </c>
      <c r="C1139">
        <v>148.26473089025501</v>
      </c>
      <c r="D1139" s="2">
        <v>1.02059837191774E-32</v>
      </c>
    </row>
    <row r="1140" spans="1:4" x14ac:dyDescent="0.2">
      <c r="A1140" s="1" t="s">
        <v>11139</v>
      </c>
      <c r="B1140">
        <v>0.90363695552630996</v>
      </c>
      <c r="C1140">
        <v>215.81239962182801</v>
      </c>
      <c r="D1140" s="2">
        <v>2.56067791842556E-47</v>
      </c>
    </row>
    <row r="1141" spans="1:4" x14ac:dyDescent="0.2">
      <c r="A1141" s="1" t="s">
        <v>6628</v>
      </c>
      <c r="B1141">
        <v>0.90291791382947895</v>
      </c>
      <c r="C1141">
        <v>57.0048879712622</v>
      </c>
      <c r="D1141" s="2">
        <v>5.1177948627548903E-13</v>
      </c>
    </row>
    <row r="1142" spans="1:4" x14ac:dyDescent="0.2">
      <c r="A1142" s="1" t="s">
        <v>11140</v>
      </c>
      <c r="B1142">
        <v>0.900416179872642</v>
      </c>
      <c r="C1142">
        <v>96.9949246412734</v>
      </c>
      <c r="D1142" s="2">
        <v>1.19465925544743E-21</v>
      </c>
    </row>
    <row r="1143" spans="1:4" x14ac:dyDescent="0.2">
      <c r="A1143" s="1" t="s">
        <v>2560</v>
      </c>
      <c r="B1143">
        <v>0.89997340450350904</v>
      </c>
      <c r="C1143">
        <v>98.616655791198895</v>
      </c>
      <c r="D1143" s="2">
        <v>5.3344345462585805E-22</v>
      </c>
    </row>
    <row r="1144" spans="1:4" x14ac:dyDescent="0.2">
      <c r="A1144" s="1" t="s">
        <v>8803</v>
      </c>
      <c r="B1144">
        <v>0.89756307047552597</v>
      </c>
      <c r="C1144">
        <v>83.6997173464963</v>
      </c>
      <c r="D1144" s="2">
        <v>8.8918835588517106E-19</v>
      </c>
    </row>
    <row r="1145" spans="1:4" x14ac:dyDescent="0.2">
      <c r="A1145" s="1" t="s">
        <v>10874</v>
      </c>
      <c r="B1145">
        <v>0.89735723210152196</v>
      </c>
      <c r="C1145">
        <v>117.155168569341</v>
      </c>
      <c r="D1145" s="2">
        <v>5.3162678970833197E-26</v>
      </c>
    </row>
    <row r="1146" spans="1:4" x14ac:dyDescent="0.2">
      <c r="A1146" s="1" t="s">
        <v>49</v>
      </c>
      <c r="B1146">
        <v>0.89596034752966702</v>
      </c>
      <c r="C1146">
        <v>62.633653358585903</v>
      </c>
      <c r="D1146" s="2">
        <v>3.1135973122270297E-14</v>
      </c>
    </row>
    <row r="1147" spans="1:4" x14ac:dyDescent="0.2">
      <c r="A1147" s="1" t="s">
        <v>11141</v>
      </c>
      <c r="B1147">
        <v>0.89416934565349204</v>
      </c>
      <c r="C1147">
        <v>97.895921209311794</v>
      </c>
      <c r="D1147" s="2">
        <v>7.64963802499273E-22</v>
      </c>
    </row>
    <row r="1148" spans="1:4" x14ac:dyDescent="0.2">
      <c r="A1148" s="1" t="s">
        <v>6391</v>
      </c>
      <c r="B1148">
        <v>0.89413024943355901</v>
      </c>
      <c r="C1148">
        <v>86.327707465421597</v>
      </c>
      <c r="D1148" s="2">
        <v>2.3946156233563502E-19</v>
      </c>
    </row>
    <row r="1149" spans="1:4" x14ac:dyDescent="0.2">
      <c r="A1149" s="1" t="s">
        <v>8407</v>
      </c>
      <c r="B1149">
        <v>0.89356122395503201</v>
      </c>
      <c r="C1149">
        <v>90.8657359168417</v>
      </c>
      <c r="D1149" s="2">
        <v>2.52242946543581E-20</v>
      </c>
    </row>
    <row r="1150" spans="1:4" x14ac:dyDescent="0.2">
      <c r="A1150" s="1" t="s">
        <v>2650</v>
      </c>
      <c r="B1150">
        <v>0.89208256941775199</v>
      </c>
      <c r="C1150">
        <v>58.5293728919792</v>
      </c>
      <c r="D1150" s="2">
        <v>2.4051117017779499E-13</v>
      </c>
    </row>
    <row r="1151" spans="1:4" x14ac:dyDescent="0.2">
      <c r="A1151" s="1" t="s">
        <v>10335</v>
      </c>
      <c r="B1151">
        <v>0.89083319553065798</v>
      </c>
      <c r="C1151">
        <v>137.04549982431001</v>
      </c>
      <c r="D1151" s="2">
        <v>2.6828941513282099E-30</v>
      </c>
    </row>
    <row r="1152" spans="1:4" x14ac:dyDescent="0.2">
      <c r="A1152" s="1" t="s">
        <v>8527</v>
      </c>
      <c r="B1152">
        <v>0.88983660380721297</v>
      </c>
      <c r="C1152">
        <v>70.739064085953103</v>
      </c>
      <c r="D1152" s="2">
        <v>5.6085140676610404E-16</v>
      </c>
    </row>
    <row r="1153" spans="1:4" x14ac:dyDescent="0.2">
      <c r="A1153" s="1" t="s">
        <v>1312</v>
      </c>
      <c r="B1153">
        <v>0.88974647145978403</v>
      </c>
      <c r="C1153">
        <v>79.738210301268097</v>
      </c>
      <c r="D1153" s="2">
        <v>6.3946890319971901E-18</v>
      </c>
    </row>
    <row r="1154" spans="1:4" x14ac:dyDescent="0.2">
      <c r="A1154" s="1" t="s">
        <v>11142</v>
      </c>
      <c r="B1154">
        <v>0.88973371387320399</v>
      </c>
      <c r="C1154">
        <v>77.400406895578996</v>
      </c>
      <c r="D1154" s="2">
        <v>2.0472222677595199E-17</v>
      </c>
    </row>
    <row r="1155" spans="1:4" x14ac:dyDescent="0.2">
      <c r="A1155" s="1" t="s">
        <v>9172</v>
      </c>
      <c r="B1155">
        <v>0.88921270523676399</v>
      </c>
      <c r="C1155">
        <v>77.134319085228498</v>
      </c>
      <c r="D1155" s="2">
        <v>2.3355980558097599E-17</v>
      </c>
    </row>
    <row r="1156" spans="1:4" x14ac:dyDescent="0.2">
      <c r="A1156" s="1" t="s">
        <v>11143</v>
      </c>
      <c r="B1156">
        <v>0.88912143778632902</v>
      </c>
      <c r="C1156">
        <v>219.75445039439501</v>
      </c>
      <c r="D1156" s="2">
        <v>3.6321031827576801E-48</v>
      </c>
    </row>
    <row r="1157" spans="1:4" x14ac:dyDescent="0.2">
      <c r="A1157" s="1" t="s">
        <v>6854</v>
      </c>
      <c r="B1157">
        <v>0.88887520672749798</v>
      </c>
      <c r="C1157">
        <v>80.730885205511399</v>
      </c>
      <c r="D1157" s="2">
        <v>3.8986308018853102E-18</v>
      </c>
    </row>
    <row r="1158" spans="1:4" x14ac:dyDescent="0.2">
      <c r="A1158" s="1" t="s">
        <v>2146</v>
      </c>
      <c r="B1158">
        <v>0.88840247988058796</v>
      </c>
      <c r="C1158">
        <v>109.523401574262</v>
      </c>
      <c r="D1158" s="2">
        <v>2.3501746975413401E-24</v>
      </c>
    </row>
    <row r="1159" spans="1:4" x14ac:dyDescent="0.2">
      <c r="A1159" s="1" t="s">
        <v>1879</v>
      </c>
      <c r="B1159">
        <v>0.888382036602818</v>
      </c>
      <c r="C1159">
        <v>50.826088823620502</v>
      </c>
      <c r="D1159" s="2">
        <v>1.0977428334048499E-11</v>
      </c>
    </row>
    <row r="1160" spans="1:4" x14ac:dyDescent="0.2">
      <c r="A1160" s="1" t="s">
        <v>882</v>
      </c>
      <c r="B1160">
        <v>0.88745228293426104</v>
      </c>
      <c r="C1160">
        <v>124.534118123366</v>
      </c>
      <c r="D1160" s="2">
        <v>1.35288873378586E-27</v>
      </c>
    </row>
    <row r="1161" spans="1:4" x14ac:dyDescent="0.2">
      <c r="A1161" s="1" t="s">
        <v>11144</v>
      </c>
      <c r="B1161">
        <v>0.88732244937164095</v>
      </c>
      <c r="C1161">
        <v>110.109286258731</v>
      </c>
      <c r="D1161" s="2">
        <v>1.76101529616414E-24</v>
      </c>
    </row>
    <row r="1162" spans="1:4" x14ac:dyDescent="0.2">
      <c r="A1162" s="1" t="s">
        <v>10104</v>
      </c>
      <c r="B1162">
        <v>0.88658219340586097</v>
      </c>
      <c r="C1162">
        <v>96.969661321412801</v>
      </c>
      <c r="D1162" s="2">
        <v>1.2093045893333499E-21</v>
      </c>
    </row>
    <row r="1163" spans="1:4" x14ac:dyDescent="0.2">
      <c r="A1163" s="1" t="s">
        <v>3367</v>
      </c>
      <c r="B1163">
        <v>0.88648397470262097</v>
      </c>
      <c r="C1163">
        <v>81.497435621818099</v>
      </c>
      <c r="D1163" s="2">
        <v>2.6639766896338899E-18</v>
      </c>
    </row>
    <row r="1164" spans="1:4" x14ac:dyDescent="0.2">
      <c r="A1164" s="1" t="s">
        <v>3332</v>
      </c>
      <c r="B1164">
        <v>0.88564941155041099</v>
      </c>
      <c r="C1164">
        <v>76.598153482379104</v>
      </c>
      <c r="D1164" s="2">
        <v>3.0388236205191298E-17</v>
      </c>
    </row>
    <row r="1165" spans="1:4" x14ac:dyDescent="0.2">
      <c r="A1165" s="1" t="s">
        <v>434</v>
      </c>
      <c r="B1165">
        <v>0.88555618481340403</v>
      </c>
      <c r="C1165">
        <v>76.5859663079721</v>
      </c>
      <c r="D1165" s="2">
        <v>3.05615192139893E-17</v>
      </c>
    </row>
    <row r="1166" spans="1:4" x14ac:dyDescent="0.2">
      <c r="A1166" s="1" t="s">
        <v>138</v>
      </c>
      <c r="B1166">
        <v>0.88541339242772998</v>
      </c>
      <c r="C1166">
        <v>80.093905257337198</v>
      </c>
      <c r="D1166" s="2">
        <v>5.3518987489804198E-18</v>
      </c>
    </row>
    <row r="1167" spans="1:4" x14ac:dyDescent="0.2">
      <c r="A1167" s="1" t="s">
        <v>2692</v>
      </c>
      <c r="B1167">
        <v>0.88457387921191499</v>
      </c>
      <c r="C1167">
        <v>83.719768500436899</v>
      </c>
      <c r="D1167" s="2">
        <v>8.8067011371701897E-19</v>
      </c>
    </row>
    <row r="1168" spans="1:4" x14ac:dyDescent="0.2">
      <c r="A1168" s="1" t="s">
        <v>5030</v>
      </c>
      <c r="B1168">
        <v>0.88353226445167998</v>
      </c>
      <c r="C1168">
        <v>69.037145780228002</v>
      </c>
      <c r="D1168" s="2">
        <v>1.2998015739637601E-15</v>
      </c>
    </row>
    <row r="1169" spans="1:4" x14ac:dyDescent="0.2">
      <c r="A1169" s="1" t="s">
        <v>8152</v>
      </c>
      <c r="B1169">
        <v>0.88331822925659997</v>
      </c>
      <c r="C1169">
        <v>76.839184618157304</v>
      </c>
      <c r="D1169" s="2">
        <v>2.7014776865825301E-17</v>
      </c>
    </row>
    <row r="1170" spans="1:4" x14ac:dyDescent="0.2">
      <c r="A1170" s="1" t="s">
        <v>11145</v>
      </c>
      <c r="B1170">
        <v>0.88244931289112905</v>
      </c>
      <c r="C1170">
        <v>224.055696466548</v>
      </c>
      <c r="D1170" s="2">
        <v>4.27924642097767E-49</v>
      </c>
    </row>
    <row r="1171" spans="1:4" x14ac:dyDescent="0.2">
      <c r="A1171" s="1" t="s">
        <v>4485</v>
      </c>
      <c r="B1171">
        <v>0.880967339051825</v>
      </c>
      <c r="C1171">
        <v>137.61100694940899</v>
      </c>
      <c r="D1171" s="2">
        <v>2.0210899239363602E-30</v>
      </c>
    </row>
    <row r="1172" spans="1:4" x14ac:dyDescent="0.2">
      <c r="A1172" s="1" t="s">
        <v>472</v>
      </c>
      <c r="B1172">
        <v>0.87977064353326395</v>
      </c>
      <c r="C1172">
        <v>144.86041891801801</v>
      </c>
      <c r="D1172" s="2">
        <v>5.55816646918763E-32</v>
      </c>
    </row>
    <row r="1173" spans="1:4" x14ac:dyDescent="0.2">
      <c r="A1173" s="1" t="s">
        <v>11146</v>
      </c>
      <c r="B1173">
        <v>0.87944322880233405</v>
      </c>
      <c r="C1173">
        <v>204.43743689492101</v>
      </c>
      <c r="D1173" s="2">
        <v>7.3150743621202504E-45</v>
      </c>
    </row>
    <row r="1174" spans="1:4" x14ac:dyDescent="0.2">
      <c r="A1174" s="1" t="s">
        <v>10891</v>
      </c>
      <c r="B1174">
        <v>0.87909715265259802</v>
      </c>
      <c r="C1174">
        <v>112.332959068457</v>
      </c>
      <c r="D1174" s="2">
        <v>5.8251203036544505E-25</v>
      </c>
    </row>
    <row r="1175" spans="1:4" x14ac:dyDescent="0.2">
      <c r="A1175" s="1" t="s">
        <v>11147</v>
      </c>
      <c r="B1175">
        <v>0.87840475080677405</v>
      </c>
      <c r="C1175">
        <v>121.016419879491</v>
      </c>
      <c r="D1175" s="2">
        <v>7.7428415301974494E-27</v>
      </c>
    </row>
    <row r="1176" spans="1:4" x14ac:dyDescent="0.2">
      <c r="A1176" s="1" t="s">
        <v>11148</v>
      </c>
      <c r="B1176">
        <v>0.87792248240552695</v>
      </c>
      <c r="C1176">
        <v>104.22643132529301</v>
      </c>
      <c r="D1176" s="2">
        <v>3.2691871272517902E-23</v>
      </c>
    </row>
    <row r="1177" spans="1:4" x14ac:dyDescent="0.2">
      <c r="A1177" s="1" t="s">
        <v>1267</v>
      </c>
      <c r="B1177">
        <v>0.87731915382898895</v>
      </c>
      <c r="C1177">
        <v>36.506258436779298</v>
      </c>
      <c r="D1177" s="2">
        <v>1.32960138276333E-8</v>
      </c>
    </row>
    <row r="1178" spans="1:4" x14ac:dyDescent="0.2">
      <c r="A1178" s="1" t="s">
        <v>6713</v>
      </c>
      <c r="B1178">
        <v>0.87695551898010504</v>
      </c>
      <c r="C1178">
        <v>50.9470798315294</v>
      </c>
      <c r="D1178" s="2">
        <v>1.0351329991815401E-11</v>
      </c>
    </row>
    <row r="1179" spans="1:4" x14ac:dyDescent="0.2">
      <c r="A1179" s="1" t="s">
        <v>5066</v>
      </c>
      <c r="B1179">
        <v>0.87559402789328999</v>
      </c>
      <c r="C1179">
        <v>86.826232679971994</v>
      </c>
      <c r="D1179" s="2">
        <v>1.86989930780312E-19</v>
      </c>
    </row>
    <row r="1180" spans="1:4" x14ac:dyDescent="0.2">
      <c r="A1180" s="1" t="s">
        <v>9530</v>
      </c>
      <c r="B1180">
        <v>0.87558220220272298</v>
      </c>
      <c r="C1180">
        <v>55.367524903850402</v>
      </c>
      <c r="D1180" s="2">
        <v>1.15198136644967E-12</v>
      </c>
    </row>
    <row r="1181" spans="1:4" x14ac:dyDescent="0.2">
      <c r="A1181" s="1" t="s">
        <v>9281</v>
      </c>
      <c r="B1181">
        <v>0.87529903532658104</v>
      </c>
      <c r="C1181">
        <v>50.481190933292503</v>
      </c>
      <c r="D1181" s="2">
        <v>1.30389290813979E-11</v>
      </c>
    </row>
    <row r="1182" spans="1:4" x14ac:dyDescent="0.2">
      <c r="A1182" s="1" t="s">
        <v>1669</v>
      </c>
      <c r="B1182">
        <v>0.87484714927423202</v>
      </c>
      <c r="C1182">
        <v>52.559814078958901</v>
      </c>
      <c r="D1182" s="2">
        <v>4.6580853576960599E-12</v>
      </c>
    </row>
    <row r="1183" spans="1:4" x14ac:dyDescent="0.2">
      <c r="A1183" s="1" t="s">
        <v>1573</v>
      </c>
      <c r="B1183">
        <v>0.87484707211776103</v>
      </c>
      <c r="C1183">
        <v>63.250187687449397</v>
      </c>
      <c r="D1183" s="2">
        <v>2.2940488606926099E-14</v>
      </c>
    </row>
    <row r="1184" spans="1:4" x14ac:dyDescent="0.2">
      <c r="A1184" s="1" t="s">
        <v>11149</v>
      </c>
      <c r="B1184">
        <v>0.87477522810723496</v>
      </c>
      <c r="C1184">
        <v>128.384463257845</v>
      </c>
      <c r="D1184" s="2">
        <v>1.9885827650395E-28</v>
      </c>
    </row>
    <row r="1185" spans="1:4" x14ac:dyDescent="0.2">
      <c r="A1185" s="1" t="s">
        <v>4144</v>
      </c>
      <c r="B1185">
        <v>0.87354063194764098</v>
      </c>
      <c r="C1185">
        <v>77.623530267252093</v>
      </c>
      <c r="D1185" s="2">
        <v>1.8312356808220801E-17</v>
      </c>
    </row>
    <row r="1186" spans="1:4" x14ac:dyDescent="0.2">
      <c r="A1186" s="1" t="s">
        <v>948</v>
      </c>
      <c r="B1186">
        <v>0.87352983744331103</v>
      </c>
      <c r="C1186">
        <v>63.128671231009299</v>
      </c>
      <c r="D1186" s="2">
        <v>2.4348961174191399E-14</v>
      </c>
    </row>
    <row r="1187" spans="1:4" x14ac:dyDescent="0.2">
      <c r="A1187" s="1" t="s">
        <v>2184</v>
      </c>
      <c r="B1187">
        <v>0.87291764422587004</v>
      </c>
      <c r="C1187">
        <v>190.41587796194199</v>
      </c>
      <c r="D1187" s="2">
        <v>7.9325720861683595E-42</v>
      </c>
    </row>
    <row r="1188" spans="1:4" x14ac:dyDescent="0.2">
      <c r="A1188" s="1" t="s">
        <v>6283</v>
      </c>
      <c r="B1188">
        <v>0.87224197014709304</v>
      </c>
      <c r="C1188">
        <v>192.91439149288499</v>
      </c>
      <c r="D1188" s="2">
        <v>2.29041631390521E-42</v>
      </c>
    </row>
    <row r="1189" spans="1:4" x14ac:dyDescent="0.2">
      <c r="A1189" s="1" t="s">
        <v>5816</v>
      </c>
      <c r="B1189">
        <v>0.87119498334136503</v>
      </c>
      <c r="C1189">
        <v>58.8822976123896</v>
      </c>
      <c r="D1189" s="2">
        <v>2.01584623349437E-13</v>
      </c>
    </row>
    <row r="1190" spans="1:4" x14ac:dyDescent="0.2">
      <c r="A1190" s="1" t="s">
        <v>11150</v>
      </c>
      <c r="B1190">
        <v>0.87035259549789201</v>
      </c>
      <c r="C1190">
        <v>63.539113427182201</v>
      </c>
      <c r="D1190" s="2">
        <v>1.9903125368690901E-14</v>
      </c>
    </row>
    <row r="1191" spans="1:4" x14ac:dyDescent="0.2">
      <c r="A1191" s="1" t="s">
        <v>975</v>
      </c>
      <c r="B1191">
        <v>0.86915894518457604</v>
      </c>
      <c r="C1191">
        <v>83.258051765458603</v>
      </c>
      <c r="D1191" s="2">
        <v>1.10835586157001E-18</v>
      </c>
    </row>
    <row r="1192" spans="1:4" x14ac:dyDescent="0.2">
      <c r="A1192" s="1" t="s">
        <v>11151</v>
      </c>
      <c r="B1192">
        <v>0.86864496367418798</v>
      </c>
      <c r="C1192">
        <v>70.254741028166805</v>
      </c>
      <c r="D1192" s="2">
        <v>7.1330711739941301E-16</v>
      </c>
    </row>
    <row r="1193" spans="1:4" x14ac:dyDescent="0.2">
      <c r="A1193" s="1" t="s">
        <v>800</v>
      </c>
      <c r="B1193">
        <v>0.86804272046514896</v>
      </c>
      <c r="C1193">
        <v>70.995148934253805</v>
      </c>
      <c r="D1193" s="2">
        <v>4.9394268112261199E-16</v>
      </c>
    </row>
    <row r="1194" spans="1:4" x14ac:dyDescent="0.2">
      <c r="A1194" s="1" t="s">
        <v>8163</v>
      </c>
      <c r="B1194">
        <v>0.86769849020513601</v>
      </c>
      <c r="C1194">
        <v>96.407270335950798</v>
      </c>
      <c r="D1194" s="2">
        <v>1.5992020894711401E-21</v>
      </c>
    </row>
    <row r="1195" spans="1:4" x14ac:dyDescent="0.2">
      <c r="A1195" s="1" t="s">
        <v>11152</v>
      </c>
      <c r="B1195">
        <v>0.86765492692089197</v>
      </c>
      <c r="C1195">
        <v>238.297946017144</v>
      </c>
      <c r="D1195" s="2">
        <v>3.5974880099485196E-52</v>
      </c>
    </row>
    <row r="1196" spans="1:4" x14ac:dyDescent="0.2">
      <c r="A1196" s="1" t="s">
        <v>8322</v>
      </c>
      <c r="B1196">
        <v>0.86533306700121304</v>
      </c>
      <c r="C1196">
        <v>96.345365997867702</v>
      </c>
      <c r="D1196" s="2">
        <v>1.6471672925070101E-21</v>
      </c>
    </row>
    <row r="1197" spans="1:4" x14ac:dyDescent="0.2">
      <c r="A1197" s="1" t="s">
        <v>11153</v>
      </c>
      <c r="B1197">
        <v>0.86497258977695302</v>
      </c>
      <c r="C1197">
        <v>86.799022559850499</v>
      </c>
      <c r="D1197" s="2">
        <v>1.8948034230286399E-19</v>
      </c>
    </row>
    <row r="1198" spans="1:4" x14ac:dyDescent="0.2">
      <c r="A1198" s="1" t="s">
        <v>8046</v>
      </c>
      <c r="B1198">
        <v>0.86494441698117097</v>
      </c>
      <c r="C1198">
        <v>69.463140267968797</v>
      </c>
      <c r="D1198" s="2">
        <v>1.0558598085492599E-15</v>
      </c>
    </row>
    <row r="1199" spans="1:4" x14ac:dyDescent="0.2">
      <c r="A1199" s="1" t="s">
        <v>11154</v>
      </c>
      <c r="B1199">
        <v>0.86444413795865105</v>
      </c>
      <c r="C1199">
        <v>93.436035527739406</v>
      </c>
      <c r="D1199" s="2">
        <v>7.0213434288953597E-21</v>
      </c>
    </row>
    <row r="1200" spans="1:4" x14ac:dyDescent="0.2">
      <c r="A1200" s="1" t="s">
        <v>4988</v>
      </c>
      <c r="B1200">
        <v>0.862860170749157</v>
      </c>
      <c r="C1200">
        <v>62.885473941152199</v>
      </c>
      <c r="D1200" s="2">
        <v>2.74679617043193E-14</v>
      </c>
    </row>
    <row r="1201" spans="1:4" x14ac:dyDescent="0.2">
      <c r="A1201" s="1" t="s">
        <v>335</v>
      </c>
      <c r="B1201">
        <v>0.862655358112421</v>
      </c>
      <c r="C1201">
        <v>108.64653680959</v>
      </c>
      <c r="D1201" s="2">
        <v>3.6371796306143804E-24</v>
      </c>
    </row>
    <row r="1202" spans="1:4" x14ac:dyDescent="0.2">
      <c r="A1202" s="1" t="s">
        <v>1632</v>
      </c>
      <c r="B1202">
        <v>0.86236155781780999</v>
      </c>
      <c r="C1202">
        <v>86.083879608305693</v>
      </c>
      <c r="D1202" s="2">
        <v>2.7059942392374799E-19</v>
      </c>
    </row>
    <row r="1203" spans="1:4" x14ac:dyDescent="0.2">
      <c r="A1203" s="1" t="s">
        <v>9875</v>
      </c>
      <c r="B1203">
        <v>0.86222778278519696</v>
      </c>
      <c r="C1203">
        <v>23.802661461651699</v>
      </c>
      <c r="D1203" s="2">
        <v>7.2244168148514096E-6</v>
      </c>
    </row>
    <row r="1204" spans="1:4" x14ac:dyDescent="0.2">
      <c r="A1204" s="1" t="s">
        <v>8452</v>
      </c>
      <c r="B1204">
        <v>0.861926763653873</v>
      </c>
      <c r="C1204">
        <v>81.334179222253496</v>
      </c>
      <c r="D1204" s="2">
        <v>2.8845963376034399E-18</v>
      </c>
    </row>
    <row r="1205" spans="1:4" x14ac:dyDescent="0.2">
      <c r="A1205" s="1" t="s">
        <v>11155</v>
      </c>
      <c r="B1205">
        <v>0.86149948615526994</v>
      </c>
      <c r="C1205">
        <v>206.612458058687</v>
      </c>
      <c r="D1205" s="2">
        <v>2.4715363602423499E-45</v>
      </c>
    </row>
    <row r="1206" spans="1:4" x14ac:dyDescent="0.2">
      <c r="A1206" s="1" t="s">
        <v>351</v>
      </c>
      <c r="B1206">
        <v>0.86131724605034998</v>
      </c>
      <c r="C1206">
        <v>66.868172607210894</v>
      </c>
      <c r="D1206" s="2">
        <v>3.81053397744916E-15</v>
      </c>
    </row>
    <row r="1207" spans="1:4" x14ac:dyDescent="0.2">
      <c r="A1207" s="1" t="s">
        <v>4928</v>
      </c>
      <c r="B1207">
        <v>0.85958929798468198</v>
      </c>
      <c r="C1207">
        <v>69.290186164912498</v>
      </c>
      <c r="D1207" s="2">
        <v>1.14846030223819E-15</v>
      </c>
    </row>
    <row r="1208" spans="1:4" x14ac:dyDescent="0.2">
      <c r="A1208" s="1" t="s">
        <v>5567</v>
      </c>
      <c r="B1208">
        <v>0.85834180524741399</v>
      </c>
      <c r="C1208">
        <v>96.719248755046905</v>
      </c>
      <c r="D1208" s="2">
        <v>1.3691950176105401E-21</v>
      </c>
    </row>
    <row r="1209" spans="1:4" x14ac:dyDescent="0.2">
      <c r="A1209" s="1" t="s">
        <v>11156</v>
      </c>
      <c r="B1209">
        <v>0.85806746746006601</v>
      </c>
      <c r="C1209">
        <v>234.948976544158</v>
      </c>
      <c r="D1209" s="2">
        <v>1.9058579321948101E-51</v>
      </c>
    </row>
    <row r="1210" spans="1:4" x14ac:dyDescent="0.2">
      <c r="A1210" s="1" t="s">
        <v>2484</v>
      </c>
      <c r="B1210">
        <v>0.85715620759297895</v>
      </c>
      <c r="C1210">
        <v>83.662299242679197</v>
      </c>
      <c r="D1210" s="2">
        <v>9.05243655855223E-19</v>
      </c>
    </row>
    <row r="1211" spans="1:4" x14ac:dyDescent="0.2">
      <c r="A1211" s="1" t="s">
        <v>9853</v>
      </c>
      <c r="B1211">
        <v>0.85704539909003497</v>
      </c>
      <c r="C1211">
        <v>69.345922359426098</v>
      </c>
      <c r="D1211" s="2">
        <v>1.1169648725560399E-15</v>
      </c>
    </row>
    <row r="1212" spans="1:4" x14ac:dyDescent="0.2">
      <c r="A1212" s="1" t="s">
        <v>3605</v>
      </c>
      <c r="B1212">
        <v>0.85679914718117201</v>
      </c>
      <c r="C1212">
        <v>82.349689506969298</v>
      </c>
      <c r="D1212" s="2">
        <v>1.7396831883793E-18</v>
      </c>
    </row>
    <row r="1213" spans="1:4" x14ac:dyDescent="0.2">
      <c r="A1213" s="1" t="s">
        <v>2725</v>
      </c>
      <c r="B1213">
        <v>0.85673039981518295</v>
      </c>
      <c r="C1213">
        <v>57.220588108298699</v>
      </c>
      <c r="D1213" s="2">
        <v>4.6097769696008096E-13</v>
      </c>
    </row>
    <row r="1214" spans="1:4" x14ac:dyDescent="0.2">
      <c r="A1214" s="1" t="s">
        <v>11157</v>
      </c>
      <c r="B1214">
        <v>0.85654625364660797</v>
      </c>
      <c r="C1214">
        <v>113.46941543318501</v>
      </c>
      <c r="D1214" s="2">
        <v>3.31373914915819E-25</v>
      </c>
    </row>
    <row r="1215" spans="1:4" x14ac:dyDescent="0.2">
      <c r="A1215" s="1" t="s">
        <v>11158</v>
      </c>
      <c r="B1215">
        <v>0.85502585503855799</v>
      </c>
      <c r="C1215">
        <v>132.752266661482</v>
      </c>
      <c r="D1215" s="2">
        <v>2.26280297232376E-29</v>
      </c>
    </row>
    <row r="1216" spans="1:4" x14ac:dyDescent="0.2">
      <c r="A1216" s="1" t="s">
        <v>1722</v>
      </c>
      <c r="B1216">
        <v>0.854526801779391</v>
      </c>
      <c r="C1216">
        <v>58.936653736795698</v>
      </c>
      <c r="D1216" s="2">
        <v>1.9632937956042299E-13</v>
      </c>
    </row>
    <row r="1217" spans="1:4" x14ac:dyDescent="0.2">
      <c r="A1217" s="1" t="s">
        <v>4306</v>
      </c>
      <c r="B1217">
        <v>0.85405081043132502</v>
      </c>
      <c r="C1217">
        <v>64.255480402676696</v>
      </c>
      <c r="D1217" s="2">
        <v>1.39182102926802E-14</v>
      </c>
    </row>
    <row r="1218" spans="1:4" x14ac:dyDescent="0.2">
      <c r="A1218" s="1" t="s">
        <v>9595</v>
      </c>
      <c r="B1218">
        <v>0.85310040381440999</v>
      </c>
      <c r="C1218">
        <v>67.079597026848901</v>
      </c>
      <c r="D1218" s="2">
        <v>3.43508698773142E-15</v>
      </c>
    </row>
    <row r="1219" spans="1:4" x14ac:dyDescent="0.2">
      <c r="A1219" s="1" t="s">
        <v>11159</v>
      </c>
      <c r="B1219">
        <v>0.85274068318290996</v>
      </c>
      <c r="C1219">
        <v>218.74586025477799</v>
      </c>
      <c r="D1219" s="2">
        <v>5.9993262398688199E-48</v>
      </c>
    </row>
    <row r="1220" spans="1:4" x14ac:dyDescent="0.2">
      <c r="A1220" s="1" t="s">
        <v>11160</v>
      </c>
      <c r="B1220">
        <v>0.85189037096799503</v>
      </c>
      <c r="C1220">
        <v>82.580734325407903</v>
      </c>
      <c r="D1220" s="2">
        <v>1.5509315879212099E-18</v>
      </c>
    </row>
    <row r="1221" spans="1:4" x14ac:dyDescent="0.2">
      <c r="A1221" s="1" t="s">
        <v>11161</v>
      </c>
      <c r="B1221">
        <v>0.851384451991822</v>
      </c>
      <c r="C1221">
        <v>154.66748247970301</v>
      </c>
      <c r="D1221" s="2">
        <v>4.2106349853098402E-34</v>
      </c>
    </row>
    <row r="1222" spans="1:4" x14ac:dyDescent="0.2">
      <c r="A1222" s="1" t="s">
        <v>78</v>
      </c>
      <c r="B1222">
        <v>0.85127105087688704</v>
      </c>
      <c r="C1222">
        <v>108.347104353231</v>
      </c>
      <c r="D1222" s="2">
        <v>4.2118353598273098E-24</v>
      </c>
    </row>
    <row r="1223" spans="1:4" x14ac:dyDescent="0.2">
      <c r="A1223" s="1" t="s">
        <v>8635</v>
      </c>
      <c r="B1223">
        <v>0.85054122319158798</v>
      </c>
      <c r="C1223">
        <v>71.636380241300699</v>
      </c>
      <c r="D1223" s="2">
        <v>3.5987877386858302E-16</v>
      </c>
    </row>
    <row r="1224" spans="1:4" x14ac:dyDescent="0.2">
      <c r="A1224" s="1" t="s">
        <v>9018</v>
      </c>
      <c r="B1224">
        <v>0.85038029230423795</v>
      </c>
      <c r="C1224">
        <v>59.850622601868501</v>
      </c>
      <c r="D1224" s="2">
        <v>1.2454609562929899E-13</v>
      </c>
    </row>
    <row r="1225" spans="1:4" x14ac:dyDescent="0.2">
      <c r="A1225" s="1" t="s">
        <v>4138</v>
      </c>
      <c r="B1225">
        <v>0.84891049943566999</v>
      </c>
      <c r="C1225">
        <v>67.59978461643</v>
      </c>
      <c r="D1225" s="2">
        <v>2.6560122178805701E-15</v>
      </c>
    </row>
    <row r="1226" spans="1:4" x14ac:dyDescent="0.2">
      <c r="A1226" s="1" t="s">
        <v>11162</v>
      </c>
      <c r="B1226">
        <v>0.84878577475725403</v>
      </c>
      <c r="C1226">
        <v>125.446045535547</v>
      </c>
      <c r="D1226" s="2">
        <v>8.5927034878291906E-28</v>
      </c>
    </row>
    <row r="1227" spans="1:4" x14ac:dyDescent="0.2">
      <c r="A1227" s="1" t="s">
        <v>4626</v>
      </c>
      <c r="B1227">
        <v>0.84873268382724798</v>
      </c>
      <c r="C1227">
        <v>75.938819120217701</v>
      </c>
      <c r="D1227" s="2">
        <v>4.2249028667651801E-17</v>
      </c>
    </row>
    <row r="1228" spans="1:4" x14ac:dyDescent="0.2">
      <c r="A1228" s="1" t="s">
        <v>2355</v>
      </c>
      <c r="B1228">
        <v>0.84548250227752597</v>
      </c>
      <c r="C1228">
        <v>57.802327439495201</v>
      </c>
      <c r="D1228" s="2">
        <v>3.4541135778205301E-13</v>
      </c>
    </row>
    <row r="1229" spans="1:4" x14ac:dyDescent="0.2">
      <c r="A1229" s="1" t="s">
        <v>10870</v>
      </c>
      <c r="B1229">
        <v>0.84513195302958599</v>
      </c>
      <c r="C1229">
        <v>76.893220661921305</v>
      </c>
      <c r="D1229" s="2">
        <v>2.6324133747280199E-17</v>
      </c>
    </row>
    <row r="1230" spans="1:4" x14ac:dyDescent="0.2">
      <c r="A1230" s="1" t="s">
        <v>11163</v>
      </c>
      <c r="B1230">
        <v>0.84451491067936402</v>
      </c>
      <c r="C1230">
        <v>86.964391824281407</v>
      </c>
      <c r="D1230" s="2">
        <v>1.7483469962934599E-19</v>
      </c>
    </row>
    <row r="1231" spans="1:4" x14ac:dyDescent="0.2">
      <c r="A1231" s="1" t="s">
        <v>8742</v>
      </c>
      <c r="B1231">
        <v>0.84435292431084497</v>
      </c>
      <c r="C1231">
        <v>89.800419670635804</v>
      </c>
      <c r="D1231" s="2">
        <v>4.2887655591255198E-20</v>
      </c>
    </row>
    <row r="1232" spans="1:4" x14ac:dyDescent="0.2">
      <c r="A1232" s="1" t="s">
        <v>8253</v>
      </c>
      <c r="B1232">
        <v>0.84397305029650105</v>
      </c>
      <c r="C1232">
        <v>60.586609874100297</v>
      </c>
      <c r="D1232" s="2">
        <v>8.6360065475687397E-14</v>
      </c>
    </row>
    <row r="1233" spans="1:4" x14ac:dyDescent="0.2">
      <c r="A1233" s="1" t="s">
        <v>2955</v>
      </c>
      <c r="B1233">
        <v>0.84378590923710295</v>
      </c>
      <c r="C1233">
        <v>89.646002823632202</v>
      </c>
      <c r="D1233" s="2">
        <v>4.6318713252476398E-20</v>
      </c>
    </row>
    <row r="1234" spans="1:4" x14ac:dyDescent="0.2">
      <c r="A1234" s="1" t="s">
        <v>3936</v>
      </c>
      <c r="B1234">
        <v>0.843463306193733</v>
      </c>
      <c r="C1234">
        <v>48.755632853827997</v>
      </c>
      <c r="D1234" s="2">
        <v>3.0632198037848202E-11</v>
      </c>
    </row>
    <row r="1235" spans="1:4" x14ac:dyDescent="0.2">
      <c r="A1235" s="1" t="s">
        <v>11164</v>
      </c>
      <c r="B1235">
        <v>0.841928293015899</v>
      </c>
      <c r="C1235">
        <v>101.013178179682</v>
      </c>
      <c r="D1235" s="2">
        <v>1.6237538318291399E-22</v>
      </c>
    </row>
    <row r="1236" spans="1:4" x14ac:dyDescent="0.2">
      <c r="A1236" s="1" t="s">
        <v>10824</v>
      </c>
      <c r="B1236">
        <v>0.84150346237447604</v>
      </c>
      <c r="C1236">
        <v>112.974238175734</v>
      </c>
      <c r="D1236" s="2">
        <v>4.2482805810962603E-25</v>
      </c>
    </row>
    <row r="1237" spans="1:4" x14ac:dyDescent="0.2">
      <c r="A1237" s="1" t="s">
        <v>4779</v>
      </c>
      <c r="B1237">
        <v>0.84076517163300502</v>
      </c>
      <c r="C1237">
        <v>146.33052859900999</v>
      </c>
      <c r="D1237" s="2">
        <v>2.66684896002033E-32</v>
      </c>
    </row>
    <row r="1238" spans="1:4" x14ac:dyDescent="0.2">
      <c r="A1238" s="1" t="s">
        <v>7843</v>
      </c>
      <c r="B1238">
        <v>0.84062411733617304</v>
      </c>
      <c r="C1238">
        <v>110.654666373426</v>
      </c>
      <c r="D1238" s="2">
        <v>1.3433133679838801E-24</v>
      </c>
    </row>
    <row r="1239" spans="1:4" x14ac:dyDescent="0.2">
      <c r="A1239" s="1" t="s">
        <v>368</v>
      </c>
      <c r="B1239">
        <v>0.84003322529176006</v>
      </c>
      <c r="C1239">
        <v>30.903725048792001</v>
      </c>
      <c r="D1239" s="2">
        <v>2.1480779902093599E-7</v>
      </c>
    </row>
    <row r="1240" spans="1:4" x14ac:dyDescent="0.2">
      <c r="A1240" s="1" t="s">
        <v>6346</v>
      </c>
      <c r="B1240">
        <v>0.83989205803670297</v>
      </c>
      <c r="C1240">
        <v>73.661043217476205</v>
      </c>
      <c r="D1240" s="2">
        <v>1.30956148647021E-16</v>
      </c>
    </row>
    <row r="1241" spans="1:4" x14ac:dyDescent="0.2">
      <c r="A1241" s="1" t="s">
        <v>11165</v>
      </c>
      <c r="B1241">
        <v>0.83880358933704402</v>
      </c>
      <c r="C1241">
        <v>93.706804414993499</v>
      </c>
      <c r="D1241" s="2">
        <v>6.1373608140519498E-21</v>
      </c>
    </row>
    <row r="1242" spans="1:4" x14ac:dyDescent="0.2">
      <c r="A1242" s="1" t="s">
        <v>418</v>
      </c>
      <c r="B1242">
        <v>0.83802940145593596</v>
      </c>
      <c r="C1242">
        <v>59.139488343961801</v>
      </c>
      <c r="D1242" s="2">
        <v>1.77385845676915E-13</v>
      </c>
    </row>
    <row r="1243" spans="1:4" x14ac:dyDescent="0.2">
      <c r="A1243" s="1" t="s">
        <v>11166</v>
      </c>
      <c r="B1243">
        <v>0.83608552034071404</v>
      </c>
      <c r="C1243">
        <v>112.611314701887</v>
      </c>
      <c r="D1243" s="2">
        <v>5.0850854589613798E-25</v>
      </c>
    </row>
    <row r="1244" spans="1:4" x14ac:dyDescent="0.2">
      <c r="A1244" s="1" t="s">
        <v>2126</v>
      </c>
      <c r="B1244">
        <v>0.83605163929635296</v>
      </c>
      <c r="C1244">
        <v>159.33856367497199</v>
      </c>
      <c r="D1244" s="2">
        <v>4.1307207179466302E-35</v>
      </c>
    </row>
    <row r="1245" spans="1:4" x14ac:dyDescent="0.2">
      <c r="A1245" s="1" t="s">
        <v>11167</v>
      </c>
      <c r="B1245">
        <v>0.83483248144216005</v>
      </c>
      <c r="C1245">
        <v>121.83952015166101</v>
      </c>
      <c r="D1245" s="2">
        <v>5.1451459638470097E-27</v>
      </c>
    </row>
    <row r="1246" spans="1:4" x14ac:dyDescent="0.2">
      <c r="A1246" s="1" t="s">
        <v>6161</v>
      </c>
      <c r="B1246">
        <v>0.83427574814726602</v>
      </c>
      <c r="C1246">
        <v>116.72637265068801</v>
      </c>
      <c r="D1246" s="2">
        <v>6.5929078737799305E-26</v>
      </c>
    </row>
    <row r="1247" spans="1:4" x14ac:dyDescent="0.2">
      <c r="A1247" s="1" t="s">
        <v>5237</v>
      </c>
      <c r="B1247">
        <v>0.83353599635070896</v>
      </c>
      <c r="C1247">
        <v>78.519694850985402</v>
      </c>
      <c r="D1247" s="2">
        <v>1.17141338181849E-17</v>
      </c>
    </row>
    <row r="1248" spans="1:4" x14ac:dyDescent="0.2">
      <c r="A1248" s="1" t="s">
        <v>11168</v>
      </c>
      <c r="B1248">
        <v>0.83348602893476997</v>
      </c>
      <c r="C1248">
        <v>80.805090695639095</v>
      </c>
      <c r="D1248" s="2">
        <v>3.7587374115120903E-18</v>
      </c>
    </row>
    <row r="1249" spans="1:4" x14ac:dyDescent="0.2">
      <c r="A1249" s="1" t="s">
        <v>11169</v>
      </c>
      <c r="B1249">
        <v>0.83334457838481502</v>
      </c>
      <c r="C1249">
        <v>109.73498633253099</v>
      </c>
      <c r="D1249" s="2">
        <v>2.11624580732508E-24</v>
      </c>
    </row>
    <row r="1250" spans="1:4" x14ac:dyDescent="0.2">
      <c r="A1250" s="1" t="s">
        <v>11170</v>
      </c>
      <c r="B1250">
        <v>0.83320086471125898</v>
      </c>
      <c r="C1250">
        <v>58.738156299165396</v>
      </c>
      <c r="D1250" s="2">
        <v>2.1664474785102199E-13</v>
      </c>
    </row>
    <row r="1251" spans="1:4" x14ac:dyDescent="0.2">
      <c r="A1251" s="1" t="s">
        <v>9040</v>
      </c>
      <c r="B1251">
        <v>0.83270299553378502</v>
      </c>
      <c r="C1251">
        <v>59.6786686015014</v>
      </c>
      <c r="D1251" s="2">
        <v>1.3558610828526899E-13</v>
      </c>
    </row>
    <row r="1252" spans="1:4" x14ac:dyDescent="0.2">
      <c r="A1252" s="1" t="s">
        <v>2731</v>
      </c>
      <c r="B1252">
        <v>0.831930787128913</v>
      </c>
      <c r="C1252">
        <v>95.368618676642498</v>
      </c>
      <c r="D1252" s="2">
        <v>2.67636827664741E-21</v>
      </c>
    </row>
    <row r="1253" spans="1:4" x14ac:dyDescent="0.2">
      <c r="A1253" s="1" t="s">
        <v>8092</v>
      </c>
      <c r="B1253">
        <v>0.83095941334701495</v>
      </c>
      <c r="C1253">
        <v>91.870530428379297</v>
      </c>
      <c r="D1253" s="2">
        <v>1.5332186737047899E-20</v>
      </c>
    </row>
    <row r="1254" spans="1:4" x14ac:dyDescent="0.2">
      <c r="A1254" s="1" t="s">
        <v>4170</v>
      </c>
      <c r="B1254">
        <v>0.83088263857745304</v>
      </c>
      <c r="C1254">
        <v>52.632292705681699</v>
      </c>
      <c r="D1254" s="2">
        <v>4.49434996778873E-12</v>
      </c>
    </row>
    <row r="1255" spans="1:4" x14ac:dyDescent="0.2">
      <c r="A1255" s="1" t="s">
        <v>2647</v>
      </c>
      <c r="B1255">
        <v>0.83037919178602004</v>
      </c>
      <c r="C1255">
        <v>67.9000909804777</v>
      </c>
      <c r="D1255" s="2">
        <v>2.2889037272151201E-15</v>
      </c>
    </row>
    <row r="1256" spans="1:4" x14ac:dyDescent="0.2">
      <c r="A1256" s="1" t="s">
        <v>1567</v>
      </c>
      <c r="B1256">
        <v>0.82965505894633695</v>
      </c>
      <c r="C1256">
        <v>166.42581288239899</v>
      </c>
      <c r="D1256" s="2">
        <v>1.2200026320676999E-36</v>
      </c>
    </row>
    <row r="1257" spans="1:4" x14ac:dyDescent="0.2">
      <c r="A1257" s="1" t="s">
        <v>5993</v>
      </c>
      <c r="B1257">
        <v>0.82958331421262699</v>
      </c>
      <c r="C1257">
        <v>48.967116384282001</v>
      </c>
      <c r="D1257" s="2">
        <v>2.7579102376385E-11</v>
      </c>
    </row>
    <row r="1258" spans="1:4" x14ac:dyDescent="0.2">
      <c r="A1258" s="1" t="s">
        <v>8964</v>
      </c>
      <c r="B1258">
        <v>0.82957838220240898</v>
      </c>
      <c r="C1258">
        <v>36.426268745795099</v>
      </c>
      <c r="D1258" s="2">
        <v>1.38287575919891E-8</v>
      </c>
    </row>
    <row r="1259" spans="1:4" x14ac:dyDescent="0.2">
      <c r="A1259" s="1" t="s">
        <v>7876</v>
      </c>
      <c r="B1259">
        <v>0.82957654389218405</v>
      </c>
      <c r="C1259">
        <v>136.04601630163401</v>
      </c>
      <c r="D1259" s="2">
        <v>4.40464095650425E-30</v>
      </c>
    </row>
    <row r="1260" spans="1:4" x14ac:dyDescent="0.2">
      <c r="A1260" s="1" t="s">
        <v>8989</v>
      </c>
      <c r="B1260">
        <v>0.82890374537086098</v>
      </c>
      <c r="C1260">
        <v>55.155431562855703</v>
      </c>
      <c r="D1260" s="2">
        <v>1.2792908171649999E-12</v>
      </c>
    </row>
    <row r="1261" spans="1:4" x14ac:dyDescent="0.2">
      <c r="A1261" s="1" t="s">
        <v>11171</v>
      </c>
      <c r="B1261">
        <v>0.82865069464274299</v>
      </c>
      <c r="C1261">
        <v>96.436244209122194</v>
      </c>
      <c r="D1261" s="2">
        <v>1.5768715316147699E-21</v>
      </c>
    </row>
    <row r="1262" spans="1:4" x14ac:dyDescent="0.2">
      <c r="A1262" s="1" t="s">
        <v>993</v>
      </c>
      <c r="B1262">
        <v>0.82809264666662497</v>
      </c>
      <c r="C1262">
        <v>58.265028623939301</v>
      </c>
      <c r="D1262" s="2">
        <v>2.7443726495261099E-13</v>
      </c>
    </row>
    <row r="1263" spans="1:4" x14ac:dyDescent="0.2">
      <c r="A1263" s="1" t="s">
        <v>11172</v>
      </c>
      <c r="B1263">
        <v>0.82783253534697199</v>
      </c>
      <c r="C1263">
        <v>183.31406217481401</v>
      </c>
      <c r="D1263" s="2">
        <v>2.73224651007248E-40</v>
      </c>
    </row>
    <row r="1264" spans="1:4" x14ac:dyDescent="0.2">
      <c r="A1264" s="1" t="s">
        <v>10725</v>
      </c>
      <c r="B1264">
        <v>0.82703157041414399</v>
      </c>
      <c r="C1264">
        <v>68.794967093166207</v>
      </c>
      <c r="D1264" s="2">
        <v>1.4656718612601799E-15</v>
      </c>
    </row>
    <row r="1265" spans="1:4" x14ac:dyDescent="0.2">
      <c r="A1265" s="1" t="s">
        <v>8944</v>
      </c>
      <c r="B1265">
        <v>0.82658132815317398</v>
      </c>
      <c r="C1265">
        <v>66.7253461470643</v>
      </c>
      <c r="D1265" s="2">
        <v>4.0843080298909099E-15</v>
      </c>
    </row>
    <row r="1266" spans="1:4" x14ac:dyDescent="0.2">
      <c r="A1266" s="1" t="s">
        <v>3848</v>
      </c>
      <c r="B1266">
        <v>0.82613756663430504</v>
      </c>
      <c r="C1266">
        <v>51.460699611607197</v>
      </c>
      <c r="D1266" s="2">
        <v>8.02687110460549E-12</v>
      </c>
    </row>
    <row r="1267" spans="1:4" x14ac:dyDescent="0.2">
      <c r="A1267" s="1" t="s">
        <v>9859</v>
      </c>
      <c r="B1267">
        <v>0.82508874326554704</v>
      </c>
      <c r="C1267">
        <v>82.200729255231593</v>
      </c>
      <c r="D1267" s="2">
        <v>1.8739475938685401E-18</v>
      </c>
    </row>
    <row r="1268" spans="1:4" x14ac:dyDescent="0.2">
      <c r="A1268" s="1" t="s">
        <v>11173</v>
      </c>
      <c r="B1268">
        <v>0.82277390595302002</v>
      </c>
      <c r="C1268">
        <v>94.4808302737964</v>
      </c>
      <c r="D1268" s="2">
        <v>4.1815158945075602E-21</v>
      </c>
    </row>
    <row r="1269" spans="1:4" x14ac:dyDescent="0.2">
      <c r="A1269" s="1" t="s">
        <v>11174</v>
      </c>
      <c r="B1269">
        <v>0.82251824693709097</v>
      </c>
      <c r="C1269">
        <v>123.609679643498</v>
      </c>
      <c r="D1269" s="2">
        <v>2.1421710928929102E-27</v>
      </c>
    </row>
    <row r="1270" spans="1:4" x14ac:dyDescent="0.2">
      <c r="A1270" s="1" t="s">
        <v>11175</v>
      </c>
      <c r="B1270">
        <v>0.82216877177894698</v>
      </c>
      <c r="C1270">
        <v>97.814922988292693</v>
      </c>
      <c r="D1270" s="2">
        <v>7.9551825994870802E-22</v>
      </c>
    </row>
    <row r="1271" spans="1:4" x14ac:dyDescent="0.2">
      <c r="A1271" s="1" t="s">
        <v>5271</v>
      </c>
      <c r="B1271">
        <v>0.82201977719336194</v>
      </c>
      <c r="C1271">
        <v>83.145408640822097</v>
      </c>
      <c r="D1271" s="2">
        <v>1.1721404163954999E-18</v>
      </c>
    </row>
    <row r="1272" spans="1:4" x14ac:dyDescent="0.2">
      <c r="A1272" s="1" t="s">
        <v>654</v>
      </c>
      <c r="B1272">
        <v>0.82133664141835105</v>
      </c>
      <c r="C1272">
        <v>57.262738572365798</v>
      </c>
      <c r="D1272" s="2">
        <v>4.5138204022613199E-13</v>
      </c>
    </row>
    <row r="1273" spans="1:4" x14ac:dyDescent="0.2">
      <c r="A1273" s="1" t="s">
        <v>8540</v>
      </c>
      <c r="B1273">
        <v>0.82040621401888003</v>
      </c>
      <c r="C1273">
        <v>59.321948374964201</v>
      </c>
      <c r="D1273" s="2">
        <v>1.6200502477354001E-13</v>
      </c>
    </row>
    <row r="1274" spans="1:4" x14ac:dyDescent="0.2">
      <c r="A1274" s="1" t="s">
        <v>2458</v>
      </c>
      <c r="B1274">
        <v>0.82014086573856004</v>
      </c>
      <c r="C1274">
        <v>89.264321842788803</v>
      </c>
      <c r="D1274" s="2">
        <v>5.6022759413560295E-20</v>
      </c>
    </row>
    <row r="1275" spans="1:4" x14ac:dyDescent="0.2">
      <c r="A1275" s="1" t="s">
        <v>282</v>
      </c>
      <c r="B1275">
        <v>0.82013487891439696</v>
      </c>
      <c r="C1275">
        <v>67.051738233771403</v>
      </c>
      <c r="D1275" s="2">
        <v>3.4824391072889099E-15</v>
      </c>
    </row>
    <row r="1276" spans="1:4" x14ac:dyDescent="0.2">
      <c r="A1276" s="1" t="s">
        <v>11176</v>
      </c>
      <c r="B1276">
        <v>0.81998322858429995</v>
      </c>
      <c r="C1276">
        <v>136.00400286638001</v>
      </c>
      <c r="D1276" s="2">
        <v>4.4920408579187798E-30</v>
      </c>
    </row>
    <row r="1277" spans="1:4" x14ac:dyDescent="0.2">
      <c r="A1277" s="1" t="s">
        <v>9204</v>
      </c>
      <c r="B1277">
        <v>0.81996079686047896</v>
      </c>
      <c r="C1277">
        <v>61.449337372037498</v>
      </c>
      <c r="D1277" s="2">
        <v>5.6040134093964203E-14</v>
      </c>
    </row>
    <row r="1278" spans="1:4" x14ac:dyDescent="0.2">
      <c r="A1278" s="1" t="s">
        <v>9767</v>
      </c>
      <c r="B1278">
        <v>0.81898432781941399</v>
      </c>
      <c r="C1278">
        <v>75.735789095160001</v>
      </c>
      <c r="D1278" s="2">
        <v>4.6711446574847901E-17</v>
      </c>
    </row>
    <row r="1279" spans="1:4" x14ac:dyDescent="0.2">
      <c r="A1279" s="1" t="s">
        <v>8654</v>
      </c>
      <c r="B1279">
        <v>0.81883513128628305</v>
      </c>
      <c r="C1279">
        <v>70.300887833364598</v>
      </c>
      <c r="D1279" s="2">
        <v>6.9777287711751701E-16</v>
      </c>
    </row>
    <row r="1280" spans="1:4" x14ac:dyDescent="0.2">
      <c r="A1280" s="1" t="s">
        <v>7989</v>
      </c>
      <c r="B1280">
        <v>0.81700511591464897</v>
      </c>
      <c r="C1280">
        <v>64.773358104008395</v>
      </c>
      <c r="D1280" s="2">
        <v>1.0760862181869099E-14</v>
      </c>
    </row>
    <row r="1281" spans="1:4" x14ac:dyDescent="0.2">
      <c r="A1281" s="1" t="s">
        <v>576</v>
      </c>
      <c r="B1281">
        <v>0.81675955681982004</v>
      </c>
      <c r="C1281">
        <v>127.066598626996</v>
      </c>
      <c r="D1281" s="2">
        <v>3.82717407888878E-28</v>
      </c>
    </row>
    <row r="1282" spans="1:4" x14ac:dyDescent="0.2">
      <c r="A1282" s="1" t="s">
        <v>5819</v>
      </c>
      <c r="B1282">
        <v>0.81664984730672296</v>
      </c>
      <c r="C1282">
        <v>31.407067371478298</v>
      </c>
      <c r="D1282" s="2">
        <v>1.6698331334015901E-7</v>
      </c>
    </row>
    <row r="1283" spans="1:4" x14ac:dyDescent="0.2">
      <c r="A1283" s="1" t="s">
        <v>5339</v>
      </c>
      <c r="B1283">
        <v>0.81621708448249697</v>
      </c>
      <c r="C1283">
        <v>100.95811519930101</v>
      </c>
      <c r="D1283" s="2">
        <v>1.66853377748699E-22</v>
      </c>
    </row>
    <row r="1284" spans="1:4" x14ac:dyDescent="0.2">
      <c r="A1284" s="1" t="s">
        <v>4050</v>
      </c>
      <c r="B1284">
        <v>0.81616538716087395</v>
      </c>
      <c r="C1284">
        <v>108.580166766072</v>
      </c>
      <c r="D1284" s="2">
        <v>3.7586752593319701E-24</v>
      </c>
    </row>
    <row r="1285" spans="1:4" x14ac:dyDescent="0.2">
      <c r="A1285" s="1" t="s">
        <v>4753</v>
      </c>
      <c r="B1285">
        <v>0.81613581315421702</v>
      </c>
      <c r="C1285">
        <v>57.862440138983402</v>
      </c>
      <c r="D1285" s="2">
        <v>3.3541664059886801E-13</v>
      </c>
    </row>
    <row r="1286" spans="1:4" x14ac:dyDescent="0.2">
      <c r="A1286" s="1" t="s">
        <v>8986</v>
      </c>
      <c r="B1286">
        <v>0.81573636628547397</v>
      </c>
      <c r="C1286">
        <v>44.300972142597402</v>
      </c>
      <c r="D1286" s="2">
        <v>2.8054391025489699E-10</v>
      </c>
    </row>
    <row r="1287" spans="1:4" x14ac:dyDescent="0.2">
      <c r="A1287" s="1" t="s">
        <v>7780</v>
      </c>
      <c r="B1287">
        <v>0.81510052686979995</v>
      </c>
      <c r="C1287">
        <v>88.857288248881801</v>
      </c>
      <c r="D1287" s="2">
        <v>6.85978398698013E-20</v>
      </c>
    </row>
    <row r="1288" spans="1:4" x14ac:dyDescent="0.2">
      <c r="A1288" s="1" t="s">
        <v>2528</v>
      </c>
      <c r="B1288">
        <v>0.81401700786320796</v>
      </c>
      <c r="C1288">
        <v>57.052482140286699</v>
      </c>
      <c r="D1288" s="2">
        <v>5.00133585932026E-13</v>
      </c>
    </row>
    <row r="1289" spans="1:4" x14ac:dyDescent="0.2">
      <c r="A1289" s="1" t="s">
        <v>873</v>
      </c>
      <c r="B1289">
        <v>0.81372288035431195</v>
      </c>
      <c r="C1289">
        <v>70.423414282257497</v>
      </c>
      <c r="D1289" s="2">
        <v>6.5635403735429302E-16</v>
      </c>
    </row>
    <row r="1290" spans="1:4" x14ac:dyDescent="0.2">
      <c r="A1290" s="1" t="s">
        <v>4782</v>
      </c>
      <c r="B1290">
        <v>0.81309689510608896</v>
      </c>
      <c r="C1290">
        <v>91.5039360835693</v>
      </c>
      <c r="D1290" s="2">
        <v>1.8401670892585199E-20</v>
      </c>
    </row>
    <row r="1291" spans="1:4" x14ac:dyDescent="0.2">
      <c r="A1291" s="1" t="s">
        <v>11177</v>
      </c>
      <c r="B1291">
        <v>0.81257664429772603</v>
      </c>
      <c r="C1291">
        <v>89.189406220007101</v>
      </c>
      <c r="D1291" s="2">
        <v>5.8153395731194094E-20</v>
      </c>
    </row>
    <row r="1292" spans="1:4" x14ac:dyDescent="0.2">
      <c r="A1292" s="1" t="s">
        <v>1688</v>
      </c>
      <c r="B1292">
        <v>0.81145516657108097</v>
      </c>
      <c r="C1292">
        <v>70.8277061643591</v>
      </c>
      <c r="D1292" s="2">
        <v>5.3645660086212998E-16</v>
      </c>
    </row>
    <row r="1293" spans="1:4" x14ac:dyDescent="0.2">
      <c r="A1293" s="1" t="s">
        <v>11178</v>
      </c>
      <c r="B1293">
        <v>0.810909189752968</v>
      </c>
      <c r="C1293">
        <v>123.972133345698</v>
      </c>
      <c r="D1293" s="2">
        <v>1.79078119292467E-27</v>
      </c>
    </row>
    <row r="1294" spans="1:4" x14ac:dyDescent="0.2">
      <c r="A1294" s="1" t="s">
        <v>8948</v>
      </c>
      <c r="B1294">
        <v>0.81046849566115597</v>
      </c>
      <c r="C1294">
        <v>54.903032974810003</v>
      </c>
      <c r="D1294" s="2">
        <v>1.44846334542441E-12</v>
      </c>
    </row>
    <row r="1295" spans="1:4" x14ac:dyDescent="0.2">
      <c r="A1295" s="1" t="s">
        <v>11179</v>
      </c>
      <c r="B1295">
        <v>0.81045910522896003</v>
      </c>
      <c r="C1295">
        <v>68.993419142443102</v>
      </c>
      <c r="D1295" s="2">
        <v>1.3277469227084501E-15</v>
      </c>
    </row>
    <row r="1296" spans="1:4" x14ac:dyDescent="0.2">
      <c r="A1296" s="1" t="s">
        <v>10100</v>
      </c>
      <c r="B1296">
        <v>0.81016688993048103</v>
      </c>
      <c r="C1296">
        <v>81.495375275551993</v>
      </c>
      <c r="D1296" s="2">
        <v>2.6654017068275701E-18</v>
      </c>
    </row>
    <row r="1297" spans="1:4" x14ac:dyDescent="0.2">
      <c r="A1297" s="1" t="s">
        <v>11180</v>
      </c>
      <c r="B1297">
        <v>0.810045067206559</v>
      </c>
      <c r="C1297">
        <v>97.800450518823496</v>
      </c>
      <c r="D1297" s="2">
        <v>8.0088981095840503E-22</v>
      </c>
    </row>
    <row r="1298" spans="1:4" x14ac:dyDescent="0.2">
      <c r="A1298" s="1" t="s">
        <v>5064</v>
      </c>
      <c r="B1298">
        <v>0.80975079058338395</v>
      </c>
      <c r="C1298">
        <v>52.320164262701802</v>
      </c>
      <c r="D1298" s="2">
        <v>5.2450222406737901E-12</v>
      </c>
    </row>
    <row r="1299" spans="1:4" x14ac:dyDescent="0.2">
      <c r="A1299" s="1" t="s">
        <v>11181</v>
      </c>
      <c r="B1299">
        <v>0.809079915643789</v>
      </c>
      <c r="C1299">
        <v>116.260885602656</v>
      </c>
      <c r="D1299" s="2">
        <v>8.3091880252242197E-26</v>
      </c>
    </row>
    <row r="1300" spans="1:4" x14ac:dyDescent="0.2">
      <c r="A1300" s="1" t="s">
        <v>11182</v>
      </c>
      <c r="B1300">
        <v>0.80897627719485099</v>
      </c>
      <c r="C1300">
        <v>76.544358624456393</v>
      </c>
      <c r="D1300" s="2">
        <v>3.1197117695816202E-17</v>
      </c>
    </row>
    <row r="1301" spans="1:4" x14ac:dyDescent="0.2">
      <c r="A1301" s="1" t="s">
        <v>8552</v>
      </c>
      <c r="B1301">
        <v>0.80826044606245795</v>
      </c>
      <c r="C1301">
        <v>84.324921948400103</v>
      </c>
      <c r="D1301" s="2">
        <v>6.5114293821489198E-19</v>
      </c>
    </row>
    <row r="1302" spans="1:4" x14ac:dyDescent="0.2">
      <c r="A1302" s="1" t="s">
        <v>2516</v>
      </c>
      <c r="B1302">
        <v>0.80579266652927495</v>
      </c>
      <c r="C1302">
        <v>58.731603583687999</v>
      </c>
      <c r="D1302" s="2">
        <v>2.17280024327211E-13</v>
      </c>
    </row>
    <row r="1303" spans="1:4" x14ac:dyDescent="0.2">
      <c r="A1303" s="1" t="s">
        <v>829</v>
      </c>
      <c r="B1303">
        <v>0.80566807497992898</v>
      </c>
      <c r="C1303">
        <v>49.834381999021801</v>
      </c>
      <c r="D1303" s="2">
        <v>1.79604854352251E-11</v>
      </c>
    </row>
    <row r="1304" spans="1:4" x14ac:dyDescent="0.2">
      <c r="A1304" s="1" t="s">
        <v>8788</v>
      </c>
      <c r="B1304">
        <v>0.80520981624639698</v>
      </c>
      <c r="C1304">
        <v>65.238178249470593</v>
      </c>
      <c r="D1304" s="2">
        <v>8.53628963949759E-15</v>
      </c>
    </row>
    <row r="1305" spans="1:4" x14ac:dyDescent="0.2">
      <c r="A1305" s="1" t="s">
        <v>11183</v>
      </c>
      <c r="B1305">
        <v>0.80485184216977201</v>
      </c>
      <c r="C1305">
        <v>76.940179523096504</v>
      </c>
      <c r="D1305" s="2">
        <v>2.5730716972364499E-17</v>
      </c>
    </row>
    <row r="1306" spans="1:4" x14ac:dyDescent="0.2">
      <c r="A1306" s="1" t="s">
        <v>5246</v>
      </c>
      <c r="B1306">
        <v>0.80456249839743699</v>
      </c>
      <c r="C1306">
        <v>66.652336696474293</v>
      </c>
      <c r="D1306" s="2">
        <v>4.2347057973325297E-15</v>
      </c>
    </row>
    <row r="1307" spans="1:4" x14ac:dyDescent="0.2">
      <c r="A1307" s="1" t="s">
        <v>7717</v>
      </c>
      <c r="B1307">
        <v>0.80334948575627696</v>
      </c>
      <c r="C1307">
        <v>112.499517913969</v>
      </c>
      <c r="D1307" s="2">
        <v>5.3696140059894001E-25</v>
      </c>
    </row>
    <row r="1308" spans="1:4" x14ac:dyDescent="0.2">
      <c r="A1308" s="1" t="s">
        <v>11184</v>
      </c>
      <c r="B1308">
        <v>0.80303854885894299</v>
      </c>
      <c r="C1308">
        <v>157.38947797242599</v>
      </c>
      <c r="D1308" s="2">
        <v>1.0879590576406501E-34</v>
      </c>
    </row>
    <row r="1309" spans="1:4" x14ac:dyDescent="0.2">
      <c r="A1309" s="1" t="s">
        <v>11185</v>
      </c>
      <c r="B1309">
        <v>0.802974065958727</v>
      </c>
      <c r="C1309">
        <v>100.49135061700601</v>
      </c>
      <c r="D1309" s="2">
        <v>2.10442440813628E-22</v>
      </c>
    </row>
    <row r="1310" spans="1:4" x14ac:dyDescent="0.2">
      <c r="A1310" s="1" t="s">
        <v>3473</v>
      </c>
      <c r="B1310">
        <v>0.80290878261692</v>
      </c>
      <c r="C1310">
        <v>97.153900430073307</v>
      </c>
      <c r="D1310" s="2">
        <v>1.10375840011928E-21</v>
      </c>
    </row>
    <row r="1311" spans="1:4" x14ac:dyDescent="0.2">
      <c r="A1311" s="1" t="s">
        <v>1273</v>
      </c>
      <c r="B1311">
        <v>0.80259791782797296</v>
      </c>
      <c r="C1311">
        <v>30.4342152200893</v>
      </c>
      <c r="D1311" s="2">
        <v>2.7124213985776402E-7</v>
      </c>
    </row>
    <row r="1312" spans="1:4" x14ac:dyDescent="0.2">
      <c r="A1312" s="1" t="s">
        <v>1563</v>
      </c>
      <c r="B1312">
        <v>0.80217443523880605</v>
      </c>
      <c r="C1312">
        <v>45.3812366587265</v>
      </c>
      <c r="D1312" s="2">
        <v>1.64547869116655E-10</v>
      </c>
    </row>
    <row r="1313" spans="1:4" x14ac:dyDescent="0.2">
      <c r="A1313" s="1" t="s">
        <v>2871</v>
      </c>
      <c r="B1313">
        <v>0.80201521384501895</v>
      </c>
      <c r="C1313">
        <v>55.299404295935801</v>
      </c>
      <c r="D1313" s="2">
        <v>1.19076735630752E-12</v>
      </c>
    </row>
    <row r="1314" spans="1:4" x14ac:dyDescent="0.2">
      <c r="A1314" s="1" t="s">
        <v>8967</v>
      </c>
      <c r="B1314">
        <v>0.80118911822035599</v>
      </c>
      <c r="C1314">
        <v>42.6704908627243</v>
      </c>
      <c r="D1314" s="2">
        <v>6.2847811827830202E-10</v>
      </c>
    </row>
    <row r="1315" spans="1:4" x14ac:dyDescent="0.2">
      <c r="A1315" s="1" t="s">
        <v>8022</v>
      </c>
      <c r="B1315">
        <v>0.80064494245024398</v>
      </c>
      <c r="C1315">
        <v>94.4912926741343</v>
      </c>
      <c r="D1315" s="2">
        <v>4.1618256464019101E-21</v>
      </c>
    </row>
    <row r="1316" spans="1:4" x14ac:dyDescent="0.2">
      <c r="A1316" s="1" t="s">
        <v>8786</v>
      </c>
      <c r="B1316">
        <v>0.80057465499025304</v>
      </c>
      <c r="C1316">
        <v>61.023012565366599</v>
      </c>
      <c r="D1316" s="2">
        <v>6.9417078750369105E-14</v>
      </c>
    </row>
    <row r="1317" spans="1:4" x14ac:dyDescent="0.2">
      <c r="A1317" s="1" t="s">
        <v>6807</v>
      </c>
      <c r="B1317">
        <v>0.80046724205735797</v>
      </c>
      <c r="C1317">
        <v>89.649563918650998</v>
      </c>
      <c r="D1317" s="2">
        <v>4.6260584054223599E-20</v>
      </c>
    </row>
    <row r="1318" spans="1:4" x14ac:dyDescent="0.2">
      <c r="A1318" s="1" t="s">
        <v>11186</v>
      </c>
      <c r="B1318">
        <v>0.79981956969676404</v>
      </c>
      <c r="C1318">
        <v>190.719192006431</v>
      </c>
      <c r="D1318" s="2">
        <v>6.8250001685108594E-42</v>
      </c>
    </row>
    <row r="1319" spans="1:4" x14ac:dyDescent="0.2">
      <c r="A1319" s="1" t="s">
        <v>9212</v>
      </c>
      <c r="B1319">
        <v>0.79826754160748603</v>
      </c>
      <c r="C1319">
        <v>51.407506181960997</v>
      </c>
      <c r="D1319" s="2">
        <v>8.2382496017605503E-12</v>
      </c>
    </row>
    <row r="1320" spans="1:4" x14ac:dyDescent="0.2">
      <c r="A1320" s="1" t="s">
        <v>3131</v>
      </c>
      <c r="B1320">
        <v>0.79610627209555096</v>
      </c>
      <c r="C1320">
        <v>32.628789814407803</v>
      </c>
      <c r="D1320" s="2">
        <v>9.1049495636578697E-8</v>
      </c>
    </row>
    <row r="1321" spans="1:4" x14ac:dyDescent="0.2">
      <c r="A1321" s="1" t="s">
        <v>5979</v>
      </c>
      <c r="B1321">
        <v>0.79570218806349402</v>
      </c>
      <c r="C1321">
        <v>152.95815104166701</v>
      </c>
      <c r="D1321" s="2">
        <v>9.8596198012346004E-34</v>
      </c>
    </row>
    <row r="1322" spans="1:4" x14ac:dyDescent="0.2">
      <c r="A1322" s="1" t="s">
        <v>10293</v>
      </c>
      <c r="B1322">
        <v>0.79531511392746101</v>
      </c>
      <c r="C1322">
        <v>90.867554099097404</v>
      </c>
      <c r="D1322" s="2">
        <v>2.5214966197499201E-20</v>
      </c>
    </row>
    <row r="1323" spans="1:4" x14ac:dyDescent="0.2">
      <c r="A1323" s="1" t="s">
        <v>6192</v>
      </c>
      <c r="B1323">
        <v>0.79498884048372398</v>
      </c>
      <c r="C1323">
        <v>102.482092750839</v>
      </c>
      <c r="D1323" s="2">
        <v>7.8048337613207403E-23</v>
      </c>
    </row>
    <row r="1324" spans="1:4" x14ac:dyDescent="0.2">
      <c r="A1324" s="1" t="s">
        <v>2727</v>
      </c>
      <c r="B1324">
        <v>0.79480567712337202</v>
      </c>
      <c r="C1324">
        <v>60.399917584749097</v>
      </c>
      <c r="D1324" s="2">
        <v>9.4790677480028794E-14</v>
      </c>
    </row>
    <row r="1325" spans="1:4" x14ac:dyDescent="0.2">
      <c r="A1325" s="1" t="s">
        <v>8575</v>
      </c>
      <c r="B1325">
        <v>0.79471358238219403</v>
      </c>
      <c r="C1325">
        <v>60.4412178027303</v>
      </c>
      <c r="D1325" s="2">
        <v>9.2903897215971599E-14</v>
      </c>
    </row>
    <row r="1326" spans="1:4" x14ac:dyDescent="0.2">
      <c r="A1326" s="1" t="s">
        <v>2744</v>
      </c>
      <c r="B1326">
        <v>0.79447465481206303</v>
      </c>
      <c r="C1326">
        <v>55.653402915205298</v>
      </c>
      <c r="D1326" s="2">
        <v>9.9875771246431003E-13</v>
      </c>
    </row>
    <row r="1327" spans="1:4" x14ac:dyDescent="0.2">
      <c r="A1327" s="1" t="s">
        <v>5933</v>
      </c>
      <c r="B1327">
        <v>0.79393811468804498</v>
      </c>
      <c r="C1327">
        <v>57.569653855076503</v>
      </c>
      <c r="D1327" s="2">
        <v>3.8770233103219501E-13</v>
      </c>
    </row>
    <row r="1328" spans="1:4" x14ac:dyDescent="0.2">
      <c r="A1328" s="1" t="s">
        <v>8733</v>
      </c>
      <c r="B1328">
        <v>0.79344961822708904</v>
      </c>
      <c r="C1328">
        <v>68.571275699432107</v>
      </c>
      <c r="D1328" s="2">
        <v>1.6373092639445799E-15</v>
      </c>
    </row>
    <row r="1329" spans="1:4" x14ac:dyDescent="0.2">
      <c r="A1329" s="1" t="s">
        <v>11187</v>
      </c>
      <c r="B1329">
        <v>0.79263033763705903</v>
      </c>
      <c r="C1329">
        <v>149.750974341974</v>
      </c>
      <c r="D1329" s="2">
        <v>4.8664218234487799E-33</v>
      </c>
    </row>
    <row r="1330" spans="1:4" x14ac:dyDescent="0.2">
      <c r="A1330" s="1" t="s">
        <v>11188</v>
      </c>
      <c r="B1330">
        <v>0.79138566548941403</v>
      </c>
      <c r="C1330">
        <v>91.163742177229693</v>
      </c>
      <c r="D1330" s="2">
        <v>2.1769284390987699E-20</v>
      </c>
    </row>
    <row r="1331" spans="1:4" x14ac:dyDescent="0.2">
      <c r="A1331" s="1" t="s">
        <v>2413</v>
      </c>
      <c r="B1331">
        <v>0.78993451651235802</v>
      </c>
      <c r="C1331">
        <v>59.728735131725401</v>
      </c>
      <c r="D1331" s="2">
        <v>1.32287824928952E-13</v>
      </c>
    </row>
    <row r="1332" spans="1:4" x14ac:dyDescent="0.2">
      <c r="A1332" s="1" t="s">
        <v>359</v>
      </c>
      <c r="B1332">
        <v>0.78927974180667104</v>
      </c>
      <c r="C1332">
        <v>56.278090894460497</v>
      </c>
      <c r="D1332" s="2">
        <v>7.3340729487244396E-13</v>
      </c>
    </row>
    <row r="1333" spans="1:4" x14ac:dyDescent="0.2">
      <c r="A1333" s="1" t="s">
        <v>11189</v>
      </c>
      <c r="B1333">
        <v>0.78922600532803999</v>
      </c>
      <c r="C1333">
        <v>57.809452516254403</v>
      </c>
      <c r="D1333" s="2">
        <v>3.44299752755335E-13</v>
      </c>
    </row>
    <row r="1334" spans="1:4" x14ac:dyDescent="0.2">
      <c r="A1334" s="1" t="s">
        <v>2314</v>
      </c>
      <c r="B1334">
        <v>0.78788669874474704</v>
      </c>
      <c r="C1334">
        <v>72.077264920747893</v>
      </c>
      <c r="D1334" s="2">
        <v>2.8889597692326799E-16</v>
      </c>
    </row>
    <row r="1335" spans="1:4" x14ac:dyDescent="0.2">
      <c r="A1335" s="1" t="s">
        <v>11190</v>
      </c>
      <c r="B1335">
        <v>0.78655228164054802</v>
      </c>
      <c r="C1335">
        <v>72.419388028867402</v>
      </c>
      <c r="D1335" s="2">
        <v>2.4336658500314699E-16</v>
      </c>
    </row>
    <row r="1336" spans="1:4" x14ac:dyDescent="0.2">
      <c r="A1336" s="1" t="s">
        <v>2498</v>
      </c>
      <c r="B1336">
        <v>0.78597428870385699</v>
      </c>
      <c r="C1336">
        <v>88.730109517162404</v>
      </c>
      <c r="D1336" s="2">
        <v>7.2955579301548099E-20</v>
      </c>
    </row>
    <row r="1337" spans="1:4" x14ac:dyDescent="0.2">
      <c r="A1337" s="1" t="s">
        <v>11191</v>
      </c>
      <c r="B1337">
        <v>0.78551979500675295</v>
      </c>
      <c r="C1337">
        <v>209.11858935802201</v>
      </c>
      <c r="D1337" s="2">
        <v>7.1031324297405801E-46</v>
      </c>
    </row>
    <row r="1338" spans="1:4" x14ac:dyDescent="0.2">
      <c r="A1338" s="1" t="s">
        <v>10125</v>
      </c>
      <c r="B1338">
        <v>0.78463154520841405</v>
      </c>
      <c r="C1338">
        <v>61.681664596245803</v>
      </c>
      <c r="D1338" s="2">
        <v>4.9947261023020702E-14</v>
      </c>
    </row>
    <row r="1339" spans="1:4" x14ac:dyDescent="0.2">
      <c r="A1339" s="1" t="s">
        <v>5067</v>
      </c>
      <c r="B1339">
        <v>0.78450016089101704</v>
      </c>
      <c r="C1339">
        <v>55.089995223158397</v>
      </c>
      <c r="D1339" s="2">
        <v>1.32107459807375E-12</v>
      </c>
    </row>
    <row r="1340" spans="1:4" x14ac:dyDescent="0.2">
      <c r="A1340" s="1" t="s">
        <v>10315</v>
      </c>
      <c r="B1340">
        <v>0.78336526610725299</v>
      </c>
      <c r="C1340">
        <v>63.502196854431801</v>
      </c>
      <c r="D1340" s="2">
        <v>2.0262469952581499E-14</v>
      </c>
    </row>
    <row r="1341" spans="1:4" x14ac:dyDescent="0.2">
      <c r="A1341" s="1" t="s">
        <v>7081</v>
      </c>
      <c r="B1341">
        <v>0.78303291346471104</v>
      </c>
      <c r="C1341">
        <v>99.083930017535195</v>
      </c>
      <c r="D1341" s="2">
        <v>4.2304696109554999E-22</v>
      </c>
    </row>
    <row r="1342" spans="1:4" x14ac:dyDescent="0.2">
      <c r="A1342" s="1" t="s">
        <v>3201</v>
      </c>
      <c r="B1342">
        <v>0.78278277206353397</v>
      </c>
      <c r="C1342">
        <v>50.262345065033102</v>
      </c>
      <c r="D1342" s="2">
        <v>1.4514009831384799E-11</v>
      </c>
    </row>
    <row r="1343" spans="1:4" x14ac:dyDescent="0.2">
      <c r="A1343" s="1" t="s">
        <v>8796</v>
      </c>
      <c r="B1343">
        <v>0.78206703636554598</v>
      </c>
      <c r="C1343">
        <v>49.8239093049826</v>
      </c>
      <c r="D1343" s="2">
        <v>1.8048297741448099E-11</v>
      </c>
    </row>
    <row r="1344" spans="1:4" x14ac:dyDescent="0.2">
      <c r="A1344" s="1" t="s">
        <v>11192</v>
      </c>
      <c r="B1344">
        <v>0.78205733970606806</v>
      </c>
      <c r="C1344">
        <v>159.729710425734</v>
      </c>
      <c r="D1344" s="2">
        <v>3.39879303044558E-35</v>
      </c>
    </row>
    <row r="1345" spans="1:4" x14ac:dyDescent="0.2">
      <c r="A1345" s="1" t="s">
        <v>11193</v>
      </c>
      <c r="B1345">
        <v>0.78170526884861502</v>
      </c>
      <c r="C1345">
        <v>108.568708938974</v>
      </c>
      <c r="D1345" s="2">
        <v>3.7780974252803898E-24</v>
      </c>
    </row>
    <row r="1346" spans="1:4" x14ac:dyDescent="0.2">
      <c r="A1346" s="1" t="s">
        <v>10865</v>
      </c>
      <c r="B1346">
        <v>0.78158383514367702</v>
      </c>
      <c r="C1346">
        <v>77.637579637318098</v>
      </c>
      <c r="D1346" s="2">
        <v>1.8191502853196E-17</v>
      </c>
    </row>
    <row r="1347" spans="1:4" x14ac:dyDescent="0.2">
      <c r="A1347" s="1" t="s">
        <v>1467</v>
      </c>
      <c r="B1347">
        <v>0.77919912769911603</v>
      </c>
      <c r="C1347">
        <v>31.396019263193502</v>
      </c>
      <c r="D1347" s="2">
        <v>1.6784655668835701E-7</v>
      </c>
    </row>
    <row r="1348" spans="1:4" x14ac:dyDescent="0.2">
      <c r="A1348" s="1" t="s">
        <v>1838</v>
      </c>
      <c r="B1348">
        <v>0.77794226145271295</v>
      </c>
      <c r="C1348">
        <v>162.541550285158</v>
      </c>
      <c r="D1348" s="2">
        <v>8.4153563078738998E-36</v>
      </c>
    </row>
    <row r="1349" spans="1:4" x14ac:dyDescent="0.2">
      <c r="A1349" s="1" t="s">
        <v>10812</v>
      </c>
      <c r="B1349">
        <v>0.77785504209977896</v>
      </c>
      <c r="C1349">
        <v>74.5334014175166</v>
      </c>
      <c r="D1349" s="2">
        <v>8.4981887055384196E-17</v>
      </c>
    </row>
    <row r="1350" spans="1:4" x14ac:dyDescent="0.2">
      <c r="A1350" s="1" t="s">
        <v>1355</v>
      </c>
      <c r="B1350">
        <v>0.77727764998077498</v>
      </c>
      <c r="C1350">
        <v>81.140828912807606</v>
      </c>
      <c r="D1350" s="2">
        <v>3.17947572289354E-18</v>
      </c>
    </row>
    <row r="1351" spans="1:4" x14ac:dyDescent="0.2">
      <c r="A1351" s="1" t="s">
        <v>633</v>
      </c>
      <c r="B1351">
        <v>0.77686045032918005</v>
      </c>
      <c r="C1351">
        <v>66.746087748553407</v>
      </c>
      <c r="D1351" s="2">
        <v>4.0433290936291699E-15</v>
      </c>
    </row>
    <row r="1352" spans="1:4" x14ac:dyDescent="0.2">
      <c r="A1352" s="1" t="s">
        <v>5236</v>
      </c>
      <c r="B1352">
        <v>0.77552752684508197</v>
      </c>
      <c r="C1352">
        <v>58.4697065865696</v>
      </c>
      <c r="D1352" s="2">
        <v>2.4771783560709798E-13</v>
      </c>
    </row>
    <row r="1353" spans="1:4" x14ac:dyDescent="0.2">
      <c r="A1353" s="1" t="s">
        <v>8192</v>
      </c>
      <c r="B1353">
        <v>0.77517727918211699</v>
      </c>
      <c r="C1353">
        <v>65.479934354348899</v>
      </c>
      <c r="D1353" s="2">
        <v>7.5801409090000801E-15</v>
      </c>
    </row>
    <row r="1354" spans="1:4" x14ac:dyDescent="0.2">
      <c r="A1354" s="1" t="s">
        <v>4907</v>
      </c>
      <c r="B1354">
        <v>0.77508145222231395</v>
      </c>
      <c r="C1354">
        <v>64.630368556999201</v>
      </c>
      <c r="D1354" s="2">
        <v>1.1541119484956999E-14</v>
      </c>
    </row>
    <row r="1355" spans="1:4" x14ac:dyDescent="0.2">
      <c r="A1355" s="1" t="s">
        <v>11194</v>
      </c>
      <c r="B1355">
        <v>0.77405874748153103</v>
      </c>
      <c r="C1355">
        <v>95.426938055471098</v>
      </c>
      <c r="D1355" s="2">
        <v>2.6001476452812599E-21</v>
      </c>
    </row>
    <row r="1356" spans="1:4" x14ac:dyDescent="0.2">
      <c r="A1356" s="1" t="s">
        <v>8234</v>
      </c>
      <c r="B1356">
        <v>0.77263808992769001</v>
      </c>
      <c r="C1356">
        <v>61.191327552206801</v>
      </c>
      <c r="D1356" s="2">
        <v>6.3860472082743301E-14</v>
      </c>
    </row>
    <row r="1357" spans="1:4" x14ac:dyDescent="0.2">
      <c r="A1357" s="1" t="s">
        <v>5366</v>
      </c>
      <c r="B1357">
        <v>0.77208829959363301</v>
      </c>
      <c r="C1357">
        <v>53.745444383999001</v>
      </c>
      <c r="D1357" s="2">
        <v>2.5908009781170799E-12</v>
      </c>
    </row>
    <row r="1358" spans="1:4" x14ac:dyDescent="0.2">
      <c r="A1358" s="1" t="s">
        <v>8702</v>
      </c>
      <c r="B1358">
        <v>0.77133934119333603</v>
      </c>
      <c r="C1358">
        <v>58.439936009376197</v>
      </c>
      <c r="D1358" s="2">
        <v>2.5139385682649602E-13</v>
      </c>
    </row>
    <row r="1359" spans="1:4" x14ac:dyDescent="0.2">
      <c r="A1359" s="1" t="s">
        <v>2011</v>
      </c>
      <c r="B1359">
        <v>0.77127475409010704</v>
      </c>
      <c r="C1359">
        <v>173.88884453926701</v>
      </c>
      <c r="D1359" s="2">
        <v>2.99985574220894E-38</v>
      </c>
    </row>
    <row r="1360" spans="1:4" x14ac:dyDescent="0.2">
      <c r="A1360" s="1" t="s">
        <v>6228</v>
      </c>
      <c r="B1360">
        <v>0.77037885915659798</v>
      </c>
      <c r="C1360">
        <v>63.072252936765302</v>
      </c>
      <c r="D1360" s="2">
        <v>2.5035408940826199E-14</v>
      </c>
    </row>
    <row r="1361" spans="1:4" x14ac:dyDescent="0.2">
      <c r="A1361" s="1" t="s">
        <v>11195</v>
      </c>
      <c r="B1361">
        <v>0.76947051301320801</v>
      </c>
      <c r="C1361">
        <v>107.679970386059</v>
      </c>
      <c r="D1361" s="2">
        <v>5.8498256464370602E-24</v>
      </c>
    </row>
    <row r="1362" spans="1:4" x14ac:dyDescent="0.2">
      <c r="A1362" s="1" t="s">
        <v>4793</v>
      </c>
      <c r="B1362">
        <v>0.768402453377098</v>
      </c>
      <c r="C1362">
        <v>53.710374246673602</v>
      </c>
      <c r="D1362" s="2">
        <v>2.6364614244399501E-12</v>
      </c>
    </row>
    <row r="1363" spans="1:4" x14ac:dyDescent="0.2">
      <c r="A1363" s="1" t="s">
        <v>6600</v>
      </c>
      <c r="B1363">
        <v>0.76810705041388805</v>
      </c>
      <c r="C1363">
        <v>56.625132241635697</v>
      </c>
      <c r="D1363" s="2">
        <v>6.1691014504831402E-13</v>
      </c>
    </row>
    <row r="1364" spans="1:4" x14ac:dyDescent="0.2">
      <c r="A1364" s="1" t="s">
        <v>2235</v>
      </c>
      <c r="B1364">
        <v>0.76740327978502998</v>
      </c>
      <c r="C1364">
        <v>49.525239594848202</v>
      </c>
      <c r="D1364" s="2">
        <v>2.08756663420555E-11</v>
      </c>
    </row>
    <row r="1365" spans="1:4" x14ac:dyDescent="0.2">
      <c r="A1365" s="1" t="s">
        <v>1956</v>
      </c>
      <c r="B1365">
        <v>0.76698837468289205</v>
      </c>
      <c r="C1365">
        <v>43.337303023701203</v>
      </c>
      <c r="D1365" s="2">
        <v>4.5209467720055999E-10</v>
      </c>
    </row>
    <row r="1366" spans="1:4" x14ac:dyDescent="0.2">
      <c r="A1366" s="1" t="s">
        <v>7008</v>
      </c>
      <c r="B1366">
        <v>0.76692271660058597</v>
      </c>
      <c r="C1366">
        <v>166.27996721298101</v>
      </c>
      <c r="D1366" s="2">
        <v>1.31166252469894E-36</v>
      </c>
    </row>
    <row r="1367" spans="1:4" x14ac:dyDescent="0.2">
      <c r="A1367" s="1" t="s">
        <v>7598</v>
      </c>
      <c r="B1367">
        <v>0.76610975114135704</v>
      </c>
      <c r="C1367">
        <v>101.431729064449</v>
      </c>
      <c r="D1367" s="2">
        <v>1.3176075686983E-22</v>
      </c>
    </row>
    <row r="1368" spans="1:4" x14ac:dyDescent="0.2">
      <c r="A1368" s="1" t="s">
        <v>899</v>
      </c>
      <c r="B1368">
        <v>0.765350013920848</v>
      </c>
      <c r="C1368">
        <v>53.013739537332597</v>
      </c>
      <c r="D1368" s="2">
        <v>3.7219047599165001E-12</v>
      </c>
    </row>
    <row r="1369" spans="1:4" x14ac:dyDescent="0.2">
      <c r="A1369" s="1" t="s">
        <v>10103</v>
      </c>
      <c r="B1369">
        <v>0.764773353315781</v>
      </c>
      <c r="C1369">
        <v>120.50899063655901</v>
      </c>
      <c r="D1369" s="2">
        <v>9.96559896517112E-27</v>
      </c>
    </row>
    <row r="1370" spans="1:4" x14ac:dyDescent="0.2">
      <c r="A1370" s="1" t="s">
        <v>11196</v>
      </c>
      <c r="B1370">
        <v>0.76358551816571396</v>
      </c>
      <c r="C1370">
        <v>132.072481224667</v>
      </c>
      <c r="D1370" s="2">
        <v>3.1727597015892699E-29</v>
      </c>
    </row>
    <row r="1371" spans="1:4" x14ac:dyDescent="0.2">
      <c r="A1371" s="1" t="s">
        <v>8361</v>
      </c>
      <c r="B1371">
        <v>0.76285225050076899</v>
      </c>
      <c r="C1371">
        <v>47.029487986304296</v>
      </c>
      <c r="D1371" s="2">
        <v>7.2472543078075197E-11</v>
      </c>
    </row>
    <row r="1372" spans="1:4" x14ac:dyDescent="0.2">
      <c r="A1372" s="1" t="s">
        <v>5589</v>
      </c>
      <c r="B1372">
        <v>0.76049195413938098</v>
      </c>
      <c r="C1372">
        <v>69.916005626720604</v>
      </c>
      <c r="D1372" s="2">
        <v>8.4423581806480099E-16</v>
      </c>
    </row>
    <row r="1373" spans="1:4" x14ac:dyDescent="0.2">
      <c r="A1373" s="1" t="s">
        <v>7685</v>
      </c>
      <c r="B1373">
        <v>0.75904282609028095</v>
      </c>
      <c r="C1373">
        <v>134.04182508362501</v>
      </c>
      <c r="D1373" s="2">
        <v>1.1932923225808E-29</v>
      </c>
    </row>
    <row r="1374" spans="1:4" x14ac:dyDescent="0.2">
      <c r="A1374" s="1" t="s">
        <v>3236</v>
      </c>
      <c r="B1374">
        <v>0.75852070306441599</v>
      </c>
      <c r="C1374">
        <v>48.079933175623403</v>
      </c>
      <c r="D1374" s="2">
        <v>4.2854853627124302E-11</v>
      </c>
    </row>
    <row r="1375" spans="1:4" x14ac:dyDescent="0.2">
      <c r="A1375" s="1" t="s">
        <v>2109</v>
      </c>
      <c r="B1375">
        <v>0.75783868779110497</v>
      </c>
      <c r="C1375">
        <v>144.08232006885399</v>
      </c>
      <c r="D1375" s="2">
        <v>8.1815444153640796E-32</v>
      </c>
    </row>
    <row r="1376" spans="1:4" x14ac:dyDescent="0.2">
      <c r="A1376" s="1" t="s">
        <v>8076</v>
      </c>
      <c r="B1376">
        <v>0.75633303525556705</v>
      </c>
      <c r="C1376">
        <v>76.180611919909794</v>
      </c>
      <c r="D1376" s="2">
        <v>3.7434213368623098E-17</v>
      </c>
    </row>
    <row r="1377" spans="1:4" x14ac:dyDescent="0.2">
      <c r="A1377" s="1" t="s">
        <v>3438</v>
      </c>
      <c r="B1377">
        <v>0.755813243725724</v>
      </c>
      <c r="C1377">
        <v>118.10875254610799</v>
      </c>
      <c r="D1377" s="2">
        <v>3.30597053150438E-26</v>
      </c>
    </row>
    <row r="1378" spans="1:4" x14ac:dyDescent="0.2">
      <c r="A1378" s="1" t="s">
        <v>2258</v>
      </c>
      <c r="B1378">
        <v>0.755183902420272</v>
      </c>
      <c r="C1378">
        <v>65.146327908817696</v>
      </c>
      <c r="D1378" s="2">
        <v>8.9282130024163403E-15</v>
      </c>
    </row>
    <row r="1379" spans="1:4" x14ac:dyDescent="0.2">
      <c r="A1379" s="1" t="s">
        <v>1955</v>
      </c>
      <c r="B1379">
        <v>0.75499360722255104</v>
      </c>
      <c r="C1379">
        <v>65.128314100414599</v>
      </c>
      <c r="D1379" s="2">
        <v>9.0063332993827699E-15</v>
      </c>
    </row>
    <row r="1380" spans="1:4" x14ac:dyDescent="0.2">
      <c r="A1380" s="1" t="s">
        <v>11197</v>
      </c>
      <c r="B1380">
        <v>0.75449179485954099</v>
      </c>
      <c r="C1380">
        <v>107.035572978673</v>
      </c>
      <c r="D1380" s="2">
        <v>8.0328228788307001E-24</v>
      </c>
    </row>
    <row r="1381" spans="1:4" x14ac:dyDescent="0.2">
      <c r="A1381" s="1" t="s">
        <v>5704</v>
      </c>
      <c r="B1381">
        <v>0.75376254409202204</v>
      </c>
      <c r="C1381">
        <v>87.631025280461898</v>
      </c>
      <c r="D1381" s="2">
        <v>1.25540586281048E-19</v>
      </c>
    </row>
    <row r="1382" spans="1:4" x14ac:dyDescent="0.2">
      <c r="A1382" s="1" t="s">
        <v>8825</v>
      </c>
      <c r="B1382">
        <v>0.75309847475082403</v>
      </c>
      <c r="C1382">
        <v>64.409253395394998</v>
      </c>
      <c r="D1382" s="2">
        <v>1.28897192589422E-14</v>
      </c>
    </row>
    <row r="1383" spans="1:4" x14ac:dyDescent="0.2">
      <c r="A1383" s="1" t="s">
        <v>5941</v>
      </c>
      <c r="B1383">
        <v>0.75245948322878597</v>
      </c>
      <c r="C1383">
        <v>92.189176901031701</v>
      </c>
      <c r="D1383" s="2">
        <v>1.3080928911898199E-20</v>
      </c>
    </row>
    <row r="1384" spans="1:4" x14ac:dyDescent="0.2">
      <c r="A1384" s="1" t="s">
        <v>2770</v>
      </c>
      <c r="B1384">
        <v>0.75217779627820602</v>
      </c>
      <c r="C1384">
        <v>85.703171654494298</v>
      </c>
      <c r="D1384" s="2">
        <v>3.27189549066085E-19</v>
      </c>
    </row>
    <row r="1385" spans="1:4" x14ac:dyDescent="0.2">
      <c r="A1385" s="1" t="s">
        <v>2598</v>
      </c>
      <c r="B1385">
        <v>0.75134327547550495</v>
      </c>
      <c r="C1385">
        <v>40.1715667411829</v>
      </c>
      <c r="D1385" s="2">
        <v>2.15788058551604E-9</v>
      </c>
    </row>
    <row r="1386" spans="1:4" x14ac:dyDescent="0.2">
      <c r="A1386" s="1" t="s">
        <v>6697</v>
      </c>
      <c r="B1386">
        <v>0.75094508584304498</v>
      </c>
      <c r="C1386">
        <v>62.7499555380274</v>
      </c>
      <c r="D1386" s="2">
        <v>2.9387478273984003E-14</v>
      </c>
    </row>
    <row r="1387" spans="1:4" x14ac:dyDescent="0.2">
      <c r="A1387" s="1" t="s">
        <v>11198</v>
      </c>
      <c r="B1387">
        <v>0.75062748951846503</v>
      </c>
      <c r="C1387">
        <v>75.037475193113806</v>
      </c>
      <c r="D1387" s="2">
        <v>6.61480799047209E-17</v>
      </c>
    </row>
    <row r="1388" spans="1:4" x14ac:dyDescent="0.2">
      <c r="A1388" s="1" t="s">
        <v>4441</v>
      </c>
      <c r="B1388">
        <v>0.74948043470505399</v>
      </c>
      <c r="C1388">
        <v>125.436551905209</v>
      </c>
      <c r="D1388" s="2">
        <v>8.6278084160289003E-28</v>
      </c>
    </row>
    <row r="1389" spans="1:4" x14ac:dyDescent="0.2">
      <c r="A1389" s="1" t="s">
        <v>10795</v>
      </c>
      <c r="B1389">
        <v>0.74947285594652902</v>
      </c>
      <c r="C1389">
        <v>44.520068387539098</v>
      </c>
      <c r="D1389" s="2">
        <v>2.5176324069240898E-10</v>
      </c>
    </row>
    <row r="1390" spans="1:4" x14ac:dyDescent="0.2">
      <c r="A1390" s="1" t="s">
        <v>4820</v>
      </c>
      <c r="B1390">
        <v>0.74935488962210195</v>
      </c>
      <c r="C1390">
        <v>50.1676224431246</v>
      </c>
      <c r="D1390" s="2">
        <v>1.5220798405727999E-11</v>
      </c>
    </row>
    <row r="1391" spans="1:4" x14ac:dyDescent="0.2">
      <c r="A1391" s="1" t="s">
        <v>2311</v>
      </c>
      <c r="B1391">
        <v>0.74847136229477695</v>
      </c>
      <c r="C1391">
        <v>95.783298660811695</v>
      </c>
      <c r="D1391" s="2">
        <v>2.1767467711825298E-21</v>
      </c>
    </row>
    <row r="1392" spans="1:4" x14ac:dyDescent="0.2">
      <c r="A1392" s="1" t="s">
        <v>3638</v>
      </c>
      <c r="B1392">
        <v>0.74820484305204005</v>
      </c>
      <c r="C1392">
        <v>36.796267959751702</v>
      </c>
      <c r="D1392" s="2">
        <v>1.1528841281922999E-8</v>
      </c>
    </row>
    <row r="1393" spans="1:4" x14ac:dyDescent="0.2">
      <c r="A1393" s="1" t="s">
        <v>6893</v>
      </c>
      <c r="B1393">
        <v>0.74779332811379196</v>
      </c>
      <c r="C1393">
        <v>18.8332502884405</v>
      </c>
      <c r="D1393" s="2">
        <v>8.4319913764284294E-5</v>
      </c>
    </row>
    <row r="1394" spans="1:4" x14ac:dyDescent="0.2">
      <c r="A1394" s="1" t="s">
        <v>9734</v>
      </c>
      <c r="B1394">
        <v>0.74606124922555295</v>
      </c>
      <c r="C1394">
        <v>100.732307419392</v>
      </c>
      <c r="D1394" s="2">
        <v>1.86779745338984E-22</v>
      </c>
    </row>
    <row r="1395" spans="1:4" x14ac:dyDescent="0.2">
      <c r="A1395" s="1" t="s">
        <v>2192</v>
      </c>
      <c r="B1395">
        <v>0.74401381194196503</v>
      </c>
      <c r="C1395">
        <v>48.320299666763702</v>
      </c>
      <c r="D1395" s="2">
        <v>3.8057494694166102E-11</v>
      </c>
    </row>
    <row r="1396" spans="1:4" x14ac:dyDescent="0.2">
      <c r="A1396" s="1" t="s">
        <v>11199</v>
      </c>
      <c r="B1396">
        <v>0.743857805908968</v>
      </c>
      <c r="C1396">
        <v>164.655003867152</v>
      </c>
      <c r="D1396" s="2">
        <v>2.9406604352092299E-36</v>
      </c>
    </row>
    <row r="1397" spans="1:4" x14ac:dyDescent="0.2">
      <c r="A1397" s="1" t="s">
        <v>5069</v>
      </c>
      <c r="B1397">
        <v>0.74280705069783803</v>
      </c>
      <c r="C1397">
        <v>49.031428996709302</v>
      </c>
      <c r="D1397" s="2">
        <v>2.6727395876959501E-11</v>
      </c>
    </row>
    <row r="1398" spans="1:4" x14ac:dyDescent="0.2">
      <c r="A1398" s="1" t="s">
        <v>2503</v>
      </c>
      <c r="B1398">
        <v>0.74277764969564397</v>
      </c>
      <c r="C1398">
        <v>51.205455348908302</v>
      </c>
      <c r="D1398" s="2">
        <v>9.1012562375935003E-12</v>
      </c>
    </row>
    <row r="1399" spans="1:4" x14ac:dyDescent="0.2">
      <c r="A1399" s="1" t="s">
        <v>11200</v>
      </c>
      <c r="B1399">
        <v>0.74268747088692899</v>
      </c>
      <c r="C1399">
        <v>100.88939618432801</v>
      </c>
      <c r="D1399" s="2">
        <v>1.7264111696392901E-22</v>
      </c>
    </row>
    <row r="1400" spans="1:4" x14ac:dyDescent="0.2">
      <c r="A1400" s="1" t="s">
        <v>11201</v>
      </c>
      <c r="B1400">
        <v>0.74256450364099202</v>
      </c>
      <c r="C1400">
        <v>168.05033330609399</v>
      </c>
      <c r="D1400" s="2">
        <v>5.44886262535928E-37</v>
      </c>
    </row>
    <row r="1401" spans="1:4" x14ac:dyDescent="0.2">
      <c r="A1401" s="1" t="s">
        <v>8239</v>
      </c>
      <c r="B1401">
        <v>0.74228182196893799</v>
      </c>
      <c r="C1401">
        <v>67.287796919439003</v>
      </c>
      <c r="D1401" s="2">
        <v>3.0976442122112698E-15</v>
      </c>
    </row>
    <row r="1402" spans="1:4" x14ac:dyDescent="0.2">
      <c r="A1402" s="1" t="s">
        <v>774</v>
      </c>
      <c r="B1402">
        <v>0.74155206950984198</v>
      </c>
      <c r="C1402">
        <v>40.553498190206902</v>
      </c>
      <c r="D1402" s="2">
        <v>1.78747367922145E-9</v>
      </c>
    </row>
    <row r="1403" spans="1:4" x14ac:dyDescent="0.2">
      <c r="A1403" s="1" t="s">
        <v>9132</v>
      </c>
      <c r="B1403">
        <v>0.74134109945458704</v>
      </c>
      <c r="C1403">
        <v>58.9717206042383</v>
      </c>
      <c r="D1403" s="2">
        <v>1.92939315426941E-13</v>
      </c>
    </row>
    <row r="1404" spans="1:4" x14ac:dyDescent="0.2">
      <c r="A1404" s="1" t="s">
        <v>4746</v>
      </c>
      <c r="B1404">
        <v>0.74083784242582695</v>
      </c>
      <c r="C1404">
        <v>54.0070205975669</v>
      </c>
      <c r="D1404" s="2">
        <v>2.2721690916011299E-12</v>
      </c>
    </row>
    <row r="1405" spans="1:4" x14ac:dyDescent="0.2">
      <c r="A1405" s="1" t="s">
        <v>5794</v>
      </c>
      <c r="B1405">
        <v>0.74072604351568305</v>
      </c>
      <c r="C1405">
        <v>29.612966502379098</v>
      </c>
      <c r="D1405" s="2">
        <v>4.0794924623696902E-7</v>
      </c>
    </row>
    <row r="1406" spans="1:4" x14ac:dyDescent="0.2">
      <c r="A1406" s="1" t="s">
        <v>11202</v>
      </c>
      <c r="B1406">
        <v>0.73936414543439699</v>
      </c>
      <c r="C1406">
        <v>49.411687306145701</v>
      </c>
      <c r="D1406" s="2">
        <v>2.2095996273039801E-11</v>
      </c>
    </row>
    <row r="1407" spans="1:4" x14ac:dyDescent="0.2">
      <c r="A1407" s="1" t="s">
        <v>10585</v>
      </c>
      <c r="B1407">
        <v>0.73803141559435304</v>
      </c>
      <c r="C1407">
        <v>82.517552605665898</v>
      </c>
      <c r="D1407" s="2">
        <v>1.60048897613345E-18</v>
      </c>
    </row>
    <row r="1408" spans="1:4" x14ac:dyDescent="0.2">
      <c r="A1408" s="1" t="s">
        <v>1777</v>
      </c>
      <c r="B1408">
        <v>0.73640038599463498</v>
      </c>
      <c r="C1408">
        <v>38.688832591416002</v>
      </c>
      <c r="D1408" s="2">
        <v>4.4938494796128604E-9</v>
      </c>
    </row>
    <row r="1409" spans="1:4" x14ac:dyDescent="0.2">
      <c r="A1409" s="1" t="s">
        <v>11203</v>
      </c>
      <c r="B1409">
        <v>0.73607818198555697</v>
      </c>
      <c r="C1409">
        <v>77.584972990671801</v>
      </c>
      <c r="D1409" s="2">
        <v>1.86641733655687E-17</v>
      </c>
    </row>
    <row r="1410" spans="1:4" x14ac:dyDescent="0.2">
      <c r="A1410" s="1" t="s">
        <v>6509</v>
      </c>
      <c r="B1410">
        <v>0.73572940842760304</v>
      </c>
      <c r="C1410">
        <v>69.699601964887506</v>
      </c>
      <c r="D1410" s="2">
        <v>9.3955600821903109E-16</v>
      </c>
    </row>
    <row r="1411" spans="1:4" x14ac:dyDescent="0.2">
      <c r="A1411" s="1" t="s">
        <v>327</v>
      </c>
      <c r="B1411">
        <v>0.73540713043752204</v>
      </c>
      <c r="C1411">
        <v>68.325035241279906</v>
      </c>
      <c r="D1411" s="2">
        <v>1.85010412359151E-15</v>
      </c>
    </row>
    <row r="1412" spans="1:4" x14ac:dyDescent="0.2">
      <c r="A1412" s="1" t="s">
        <v>11204</v>
      </c>
      <c r="B1412">
        <v>0.73502388555297904</v>
      </c>
      <c r="C1412">
        <v>111.47055422282099</v>
      </c>
      <c r="D1412" s="2">
        <v>8.9590442375684891E-25</v>
      </c>
    </row>
    <row r="1413" spans="1:4" x14ac:dyDescent="0.2">
      <c r="A1413" s="1" t="s">
        <v>239</v>
      </c>
      <c r="B1413">
        <v>0.73477184071003099</v>
      </c>
      <c r="C1413">
        <v>32.7976880306528</v>
      </c>
      <c r="D1413" s="2">
        <v>8.3746376745709994E-8</v>
      </c>
    </row>
    <row r="1414" spans="1:4" x14ac:dyDescent="0.2">
      <c r="A1414" s="1" t="s">
        <v>11205</v>
      </c>
      <c r="B1414">
        <v>0.73359521279840101</v>
      </c>
      <c r="C1414">
        <v>168.31345241441099</v>
      </c>
      <c r="D1414" s="2">
        <v>4.7911853276890597E-37</v>
      </c>
    </row>
    <row r="1415" spans="1:4" x14ac:dyDescent="0.2">
      <c r="A1415" s="1" t="s">
        <v>10327</v>
      </c>
      <c r="B1415">
        <v>0.73341404404048505</v>
      </c>
      <c r="C1415">
        <v>92.686768134197095</v>
      </c>
      <c r="D1415" s="2">
        <v>1.0206884719719001E-20</v>
      </c>
    </row>
    <row r="1416" spans="1:4" x14ac:dyDescent="0.2">
      <c r="A1416" s="1" t="s">
        <v>667</v>
      </c>
      <c r="B1416">
        <v>0.73320762554896302</v>
      </c>
      <c r="C1416">
        <v>40.924657629346498</v>
      </c>
      <c r="D1416" s="2">
        <v>1.4870964371191401E-9</v>
      </c>
    </row>
    <row r="1417" spans="1:4" x14ac:dyDescent="0.2">
      <c r="A1417" s="1" t="s">
        <v>8118</v>
      </c>
      <c r="B1417">
        <v>0.73258271544751896</v>
      </c>
      <c r="C1417">
        <v>66.975426606268499</v>
      </c>
      <c r="D1417" s="2">
        <v>3.6151074120729602E-15</v>
      </c>
    </row>
    <row r="1418" spans="1:4" x14ac:dyDescent="0.2">
      <c r="A1418" s="1" t="s">
        <v>2699</v>
      </c>
      <c r="B1418">
        <v>0.73232603536005303</v>
      </c>
      <c r="C1418">
        <v>60.237617599603702</v>
      </c>
      <c r="D1418" s="2">
        <v>1.02817248003766E-13</v>
      </c>
    </row>
    <row r="1419" spans="1:4" x14ac:dyDescent="0.2">
      <c r="A1419" s="1" t="s">
        <v>11206</v>
      </c>
      <c r="B1419">
        <v>0.73217449523700795</v>
      </c>
      <c r="C1419">
        <v>180.09797361523201</v>
      </c>
      <c r="D1419" s="2">
        <v>1.35859060388187E-39</v>
      </c>
    </row>
    <row r="1420" spans="1:4" x14ac:dyDescent="0.2">
      <c r="A1420" s="1" t="s">
        <v>4025</v>
      </c>
      <c r="B1420">
        <v>0.73193180864793195</v>
      </c>
      <c r="C1420">
        <v>46.151369466263503</v>
      </c>
      <c r="D1420" s="2">
        <v>1.12239233865983E-10</v>
      </c>
    </row>
    <row r="1421" spans="1:4" x14ac:dyDescent="0.2">
      <c r="A1421" s="1" t="s">
        <v>11207</v>
      </c>
      <c r="B1421">
        <v>0.73156275278404304</v>
      </c>
      <c r="C1421">
        <v>68.311003290548101</v>
      </c>
      <c r="D1421" s="2">
        <v>1.8624846980332402E-15</v>
      </c>
    </row>
    <row r="1422" spans="1:4" x14ac:dyDescent="0.2">
      <c r="A1422" s="1" t="s">
        <v>11208</v>
      </c>
      <c r="B1422">
        <v>0.73155456620590498</v>
      </c>
      <c r="C1422">
        <v>114.182566879741</v>
      </c>
      <c r="D1422" s="2">
        <v>2.3263446377658998E-25</v>
      </c>
    </row>
    <row r="1423" spans="1:4" x14ac:dyDescent="0.2">
      <c r="A1423" s="1" t="s">
        <v>10072</v>
      </c>
      <c r="B1423">
        <v>0.73144134663235305</v>
      </c>
      <c r="C1423">
        <v>53.985871008558398</v>
      </c>
      <c r="D1423" s="2">
        <v>2.29588514492964E-12</v>
      </c>
    </row>
    <row r="1424" spans="1:4" x14ac:dyDescent="0.2">
      <c r="A1424" s="1" t="s">
        <v>1575</v>
      </c>
      <c r="B1424">
        <v>0.73069891928246899</v>
      </c>
      <c r="C1424">
        <v>57.052537417995502</v>
      </c>
      <c r="D1424" s="2">
        <v>5.00133585932026E-13</v>
      </c>
    </row>
    <row r="1425" spans="1:4" x14ac:dyDescent="0.2">
      <c r="A1425" s="1" t="s">
        <v>2782</v>
      </c>
      <c r="B1425">
        <v>0.72894691257037803</v>
      </c>
      <c r="C1425">
        <v>50.841134142261602</v>
      </c>
      <c r="D1425" s="2">
        <v>1.0901538619003501E-11</v>
      </c>
    </row>
    <row r="1426" spans="1:4" x14ac:dyDescent="0.2">
      <c r="A1426" s="1" t="s">
        <v>6189</v>
      </c>
      <c r="B1426">
        <v>0.728870803597501</v>
      </c>
      <c r="C1426">
        <v>100.18148889730701</v>
      </c>
      <c r="D1426" s="2">
        <v>2.45209193906628E-22</v>
      </c>
    </row>
    <row r="1427" spans="1:4" x14ac:dyDescent="0.2">
      <c r="A1427" s="1" t="s">
        <v>7026</v>
      </c>
      <c r="B1427">
        <v>0.72818472966890402</v>
      </c>
      <c r="C1427">
        <v>52.526633970368501</v>
      </c>
      <c r="D1427" s="2">
        <v>4.7339158380636098E-12</v>
      </c>
    </row>
    <row r="1428" spans="1:4" x14ac:dyDescent="0.2">
      <c r="A1428" s="1" t="s">
        <v>8053</v>
      </c>
      <c r="B1428">
        <v>0.72752768076704999</v>
      </c>
      <c r="C1428">
        <v>109.01814963176</v>
      </c>
      <c r="D1428" s="2">
        <v>3.0191652504061501E-24</v>
      </c>
    </row>
    <row r="1429" spans="1:4" x14ac:dyDescent="0.2">
      <c r="A1429" s="1" t="s">
        <v>3743</v>
      </c>
      <c r="B1429">
        <v>0.72745947977507497</v>
      </c>
      <c r="C1429">
        <v>39.582021867676801</v>
      </c>
      <c r="D1429" s="2">
        <v>2.8877069027988202E-9</v>
      </c>
    </row>
    <row r="1430" spans="1:4" x14ac:dyDescent="0.2">
      <c r="A1430" s="1" t="s">
        <v>11209</v>
      </c>
      <c r="B1430">
        <v>0.72742736903799099</v>
      </c>
      <c r="C1430">
        <v>72.514703708638905</v>
      </c>
      <c r="D1430" s="2">
        <v>2.3238281739068402E-16</v>
      </c>
    </row>
    <row r="1431" spans="1:4" x14ac:dyDescent="0.2">
      <c r="A1431" s="1" t="s">
        <v>6211</v>
      </c>
      <c r="B1431">
        <v>0.726868279255517</v>
      </c>
      <c r="C1431">
        <v>56.341996245051902</v>
      </c>
      <c r="D1431" s="2">
        <v>7.1078527748087898E-13</v>
      </c>
    </row>
    <row r="1432" spans="1:4" x14ac:dyDescent="0.2">
      <c r="A1432" s="1" t="s">
        <v>1535</v>
      </c>
      <c r="B1432">
        <v>0.72609620734640601</v>
      </c>
      <c r="C1432">
        <v>84.239187639293604</v>
      </c>
      <c r="D1432" s="2">
        <v>6.7964781072090497E-19</v>
      </c>
    </row>
    <row r="1433" spans="1:4" x14ac:dyDescent="0.2">
      <c r="A1433" s="1" t="s">
        <v>11210</v>
      </c>
      <c r="B1433">
        <v>0.72553931147672601</v>
      </c>
      <c r="C1433">
        <v>160.83329427901</v>
      </c>
      <c r="D1433" s="2">
        <v>1.96456285249718E-35</v>
      </c>
    </row>
    <row r="1434" spans="1:4" x14ac:dyDescent="0.2">
      <c r="A1434" s="1" t="s">
        <v>4469</v>
      </c>
      <c r="B1434">
        <v>0.72488371951914199</v>
      </c>
      <c r="C1434">
        <v>165.045816352705</v>
      </c>
      <c r="D1434" s="2">
        <v>2.4202395292206801E-36</v>
      </c>
    </row>
    <row r="1435" spans="1:4" x14ac:dyDescent="0.2">
      <c r="A1435" s="1" t="s">
        <v>11211</v>
      </c>
      <c r="B1435">
        <v>0.724659547953171</v>
      </c>
      <c r="C1435">
        <v>154.91508921465001</v>
      </c>
      <c r="D1435" s="2">
        <v>3.7237226540286399E-34</v>
      </c>
    </row>
    <row r="1436" spans="1:4" x14ac:dyDescent="0.2">
      <c r="A1436" s="1" t="s">
        <v>10252</v>
      </c>
      <c r="B1436">
        <v>0.72399184941453298</v>
      </c>
      <c r="C1436">
        <v>140.088564108745</v>
      </c>
      <c r="D1436" s="2">
        <v>5.9358750687280602E-31</v>
      </c>
    </row>
    <row r="1437" spans="1:4" x14ac:dyDescent="0.2">
      <c r="A1437" s="1" t="s">
        <v>10856</v>
      </c>
      <c r="B1437">
        <v>0.72392432967833797</v>
      </c>
      <c r="C1437">
        <v>57.693489610073797</v>
      </c>
      <c r="D1437" s="2">
        <v>3.6448068777512901E-13</v>
      </c>
    </row>
    <row r="1438" spans="1:4" x14ac:dyDescent="0.2">
      <c r="A1438" s="1" t="s">
        <v>7317</v>
      </c>
      <c r="B1438">
        <v>0.72361871255548205</v>
      </c>
      <c r="C1438">
        <v>160.96536235182199</v>
      </c>
      <c r="D1438" s="2">
        <v>1.8415334257703699E-35</v>
      </c>
    </row>
    <row r="1439" spans="1:4" x14ac:dyDescent="0.2">
      <c r="A1439" s="1" t="s">
        <v>7734</v>
      </c>
      <c r="B1439">
        <v>0.72345588742183897</v>
      </c>
      <c r="C1439">
        <v>78.914623165052703</v>
      </c>
      <c r="D1439" s="2">
        <v>9.6584660117694006E-18</v>
      </c>
    </row>
    <row r="1440" spans="1:4" x14ac:dyDescent="0.2">
      <c r="A1440" s="1" t="s">
        <v>3369</v>
      </c>
      <c r="B1440">
        <v>0.72296889888114402</v>
      </c>
      <c r="C1440">
        <v>21.875838999884898</v>
      </c>
      <c r="D1440" s="2">
        <v>1.8741543993926401E-5</v>
      </c>
    </row>
    <row r="1441" spans="1:4" x14ac:dyDescent="0.2">
      <c r="A1441" s="1" t="s">
        <v>6373</v>
      </c>
      <c r="B1441">
        <v>0.72189758811835902</v>
      </c>
      <c r="C1441">
        <v>43.099532243264797</v>
      </c>
      <c r="D1441" s="2">
        <v>5.0867453049067204E-10</v>
      </c>
    </row>
    <row r="1442" spans="1:4" x14ac:dyDescent="0.2">
      <c r="A1442" s="1" t="s">
        <v>11212</v>
      </c>
      <c r="B1442">
        <v>0.72103933368782602</v>
      </c>
      <c r="C1442">
        <v>168.60393525660601</v>
      </c>
      <c r="D1442" s="2">
        <v>4.1476470424075602E-37</v>
      </c>
    </row>
    <row r="1443" spans="1:4" x14ac:dyDescent="0.2">
      <c r="A1443" s="1" t="s">
        <v>9719</v>
      </c>
      <c r="B1443">
        <v>0.71953897325117999</v>
      </c>
      <c r="C1443">
        <v>91.825379977546604</v>
      </c>
      <c r="D1443" s="2">
        <v>1.5668655097884299E-20</v>
      </c>
    </row>
    <row r="1444" spans="1:4" x14ac:dyDescent="0.2">
      <c r="A1444" s="1" t="s">
        <v>11213</v>
      </c>
      <c r="B1444">
        <v>0.71865495259365897</v>
      </c>
      <c r="C1444">
        <v>49.609706449943403</v>
      </c>
      <c r="D1444" s="2">
        <v>2.0053169403405401E-11</v>
      </c>
    </row>
    <row r="1445" spans="1:4" x14ac:dyDescent="0.2">
      <c r="A1445" s="1" t="s">
        <v>8379</v>
      </c>
      <c r="B1445">
        <v>0.71735645375489299</v>
      </c>
      <c r="C1445">
        <v>49.0255483016253</v>
      </c>
      <c r="D1445" s="2">
        <v>2.6798134281472401E-11</v>
      </c>
    </row>
    <row r="1446" spans="1:4" x14ac:dyDescent="0.2">
      <c r="A1446" s="1" t="s">
        <v>8328</v>
      </c>
      <c r="B1446">
        <v>0.71733216777667097</v>
      </c>
      <c r="C1446">
        <v>73.569966139295303</v>
      </c>
      <c r="D1446" s="2">
        <v>1.3701078005588901E-16</v>
      </c>
    </row>
    <row r="1447" spans="1:4" x14ac:dyDescent="0.2">
      <c r="A1447" s="1" t="s">
        <v>9617</v>
      </c>
      <c r="B1447">
        <v>0.71730239190664702</v>
      </c>
      <c r="C1447">
        <v>85.503541894490596</v>
      </c>
      <c r="D1447" s="2">
        <v>3.6100088305886699E-19</v>
      </c>
    </row>
    <row r="1448" spans="1:4" x14ac:dyDescent="0.2">
      <c r="A1448" s="1" t="s">
        <v>568</v>
      </c>
      <c r="B1448">
        <v>0.71728458481174295</v>
      </c>
      <c r="C1448">
        <v>77.535047466046905</v>
      </c>
      <c r="D1448" s="2">
        <v>1.9132559856300201E-17</v>
      </c>
    </row>
    <row r="1449" spans="1:4" x14ac:dyDescent="0.2">
      <c r="A1449" s="1" t="s">
        <v>11214</v>
      </c>
      <c r="B1449">
        <v>0.71687574688362299</v>
      </c>
      <c r="C1449">
        <v>96.302809066297698</v>
      </c>
      <c r="D1449" s="2">
        <v>1.68199583669755E-21</v>
      </c>
    </row>
    <row r="1450" spans="1:4" x14ac:dyDescent="0.2">
      <c r="A1450" s="1" t="s">
        <v>9093</v>
      </c>
      <c r="B1450">
        <v>0.71623269454808802</v>
      </c>
      <c r="C1450">
        <v>62.534058054901799</v>
      </c>
      <c r="D1450" s="2">
        <v>3.2709944370458602E-14</v>
      </c>
    </row>
    <row r="1451" spans="1:4" x14ac:dyDescent="0.2">
      <c r="A1451" s="1" t="s">
        <v>2495</v>
      </c>
      <c r="B1451">
        <v>0.71578327916167594</v>
      </c>
      <c r="C1451">
        <v>52.778254767939202</v>
      </c>
      <c r="D1451" s="2">
        <v>4.1786988343540901E-12</v>
      </c>
    </row>
    <row r="1452" spans="1:4" x14ac:dyDescent="0.2">
      <c r="A1452" s="1" t="s">
        <v>4320</v>
      </c>
      <c r="B1452">
        <v>0.71473712360749297</v>
      </c>
      <c r="C1452">
        <v>66.565292284465201</v>
      </c>
      <c r="D1452" s="2">
        <v>4.4162297508899696E-15</v>
      </c>
    </row>
    <row r="1453" spans="1:4" x14ac:dyDescent="0.2">
      <c r="A1453" s="1" t="s">
        <v>2257</v>
      </c>
      <c r="B1453">
        <v>0.71467316749654697</v>
      </c>
      <c r="C1453">
        <v>48.195973259632602</v>
      </c>
      <c r="D1453" s="2">
        <v>4.0505839335989397E-11</v>
      </c>
    </row>
    <row r="1454" spans="1:4" x14ac:dyDescent="0.2">
      <c r="A1454" s="1" t="s">
        <v>11215</v>
      </c>
      <c r="B1454">
        <v>0.71417831565007395</v>
      </c>
      <c r="C1454">
        <v>51.5690712887179</v>
      </c>
      <c r="D1454" s="2">
        <v>7.6153908906299101E-12</v>
      </c>
    </row>
    <row r="1455" spans="1:4" x14ac:dyDescent="0.2">
      <c r="A1455" s="1" t="s">
        <v>4122</v>
      </c>
      <c r="B1455">
        <v>0.71369962071073201</v>
      </c>
      <c r="C1455">
        <v>41.520452541637503</v>
      </c>
      <c r="D1455" s="2">
        <v>1.10682378665504E-9</v>
      </c>
    </row>
    <row r="1456" spans="1:4" x14ac:dyDescent="0.2">
      <c r="A1456" s="1" t="s">
        <v>557</v>
      </c>
      <c r="B1456">
        <v>0.71317217168135305</v>
      </c>
      <c r="C1456">
        <v>104.52272476714001</v>
      </c>
      <c r="D1456" s="2">
        <v>2.82366632282736E-23</v>
      </c>
    </row>
    <row r="1457" spans="1:4" x14ac:dyDescent="0.2">
      <c r="A1457" s="1" t="s">
        <v>8698</v>
      </c>
      <c r="B1457">
        <v>0.71314230341224105</v>
      </c>
      <c r="C1457">
        <v>93.816445313369698</v>
      </c>
      <c r="D1457" s="2">
        <v>5.8131611210656503E-21</v>
      </c>
    </row>
    <row r="1458" spans="1:4" x14ac:dyDescent="0.2">
      <c r="A1458" s="1" t="s">
        <v>9457</v>
      </c>
      <c r="B1458">
        <v>0.71282100228807999</v>
      </c>
      <c r="C1458">
        <v>24.8839417287003</v>
      </c>
      <c r="D1458" s="2">
        <v>4.2392905324675302E-6</v>
      </c>
    </row>
    <row r="1459" spans="1:4" x14ac:dyDescent="0.2">
      <c r="A1459" s="1" t="s">
        <v>5646</v>
      </c>
      <c r="B1459">
        <v>0.71183951587623695</v>
      </c>
      <c r="C1459">
        <v>47.074079371129102</v>
      </c>
      <c r="D1459" s="2">
        <v>7.0916084771197701E-11</v>
      </c>
    </row>
    <row r="1460" spans="1:4" x14ac:dyDescent="0.2">
      <c r="A1460" s="1" t="s">
        <v>11216</v>
      </c>
      <c r="B1460">
        <v>0.71162848480656304</v>
      </c>
      <c r="C1460">
        <v>108.290409077905</v>
      </c>
      <c r="D1460" s="2">
        <v>4.3286459773680402E-24</v>
      </c>
    </row>
    <row r="1461" spans="1:4" x14ac:dyDescent="0.2">
      <c r="A1461" s="1" t="s">
        <v>11217</v>
      </c>
      <c r="B1461">
        <v>0.71125570031630403</v>
      </c>
      <c r="C1461">
        <v>137.63195823743999</v>
      </c>
      <c r="D1461" s="2">
        <v>2.0014047410771101E-30</v>
      </c>
    </row>
    <row r="1462" spans="1:4" x14ac:dyDescent="0.2">
      <c r="A1462" s="1" t="s">
        <v>9789</v>
      </c>
      <c r="B1462">
        <v>0.710695023771723</v>
      </c>
      <c r="C1462">
        <v>99.361345150216295</v>
      </c>
      <c r="D1462" s="2">
        <v>3.6882887997838398E-22</v>
      </c>
    </row>
    <row r="1463" spans="1:4" x14ac:dyDescent="0.2">
      <c r="A1463" s="1" t="s">
        <v>4115</v>
      </c>
      <c r="B1463">
        <v>0.71067039876343696</v>
      </c>
      <c r="C1463">
        <v>51.991710389782199</v>
      </c>
      <c r="D1463" s="2">
        <v>6.1792738730840502E-12</v>
      </c>
    </row>
    <row r="1464" spans="1:4" x14ac:dyDescent="0.2">
      <c r="A1464" s="1" t="s">
        <v>6028</v>
      </c>
      <c r="B1464">
        <v>0.70925316035919905</v>
      </c>
      <c r="C1464">
        <v>43.0081511773842</v>
      </c>
      <c r="D1464" s="2">
        <v>5.3177930590185497E-10</v>
      </c>
    </row>
    <row r="1465" spans="1:4" x14ac:dyDescent="0.2">
      <c r="A1465" s="1" t="s">
        <v>11218</v>
      </c>
      <c r="B1465">
        <v>0.70919868882191806</v>
      </c>
      <c r="C1465">
        <v>88.671471737388401</v>
      </c>
      <c r="D1465" s="2">
        <v>7.5029119666636902E-20</v>
      </c>
    </row>
    <row r="1466" spans="1:4" x14ac:dyDescent="0.2">
      <c r="A1466" s="1" t="s">
        <v>8601</v>
      </c>
      <c r="B1466">
        <v>0.70852942612558401</v>
      </c>
      <c r="C1466">
        <v>37.243958618714501</v>
      </c>
      <c r="D1466" s="2">
        <v>9.2452708045262708E-9</v>
      </c>
    </row>
    <row r="1467" spans="1:4" x14ac:dyDescent="0.2">
      <c r="A1467" s="1" t="s">
        <v>10298</v>
      </c>
      <c r="B1467">
        <v>0.70828431415668003</v>
      </c>
      <c r="C1467">
        <v>68.433732885894003</v>
      </c>
      <c r="D1467" s="2">
        <v>1.75244726868084E-15</v>
      </c>
    </row>
    <row r="1468" spans="1:4" x14ac:dyDescent="0.2">
      <c r="A1468" s="1" t="s">
        <v>1005</v>
      </c>
      <c r="B1468">
        <v>0.70817579631307803</v>
      </c>
      <c r="C1468">
        <v>36.981535432049903</v>
      </c>
      <c r="D1468" s="2">
        <v>1.0527109060073099E-8</v>
      </c>
    </row>
    <row r="1469" spans="1:4" x14ac:dyDescent="0.2">
      <c r="A1469" s="1" t="s">
        <v>9214</v>
      </c>
      <c r="B1469">
        <v>0.70778487452656103</v>
      </c>
      <c r="C1469">
        <v>58.760476035091898</v>
      </c>
      <c r="D1469" s="2">
        <v>2.14287281497269E-13</v>
      </c>
    </row>
    <row r="1470" spans="1:4" x14ac:dyDescent="0.2">
      <c r="A1470" s="1" t="s">
        <v>5615</v>
      </c>
      <c r="B1470">
        <v>0.70701274900994204</v>
      </c>
      <c r="C1470">
        <v>66.3862442821152</v>
      </c>
      <c r="D1470" s="2">
        <v>4.8277226002912701E-15</v>
      </c>
    </row>
    <row r="1471" spans="1:4" x14ac:dyDescent="0.2">
      <c r="A1471" s="1" t="s">
        <v>11219</v>
      </c>
      <c r="B1471">
        <v>0.706133999704181</v>
      </c>
      <c r="C1471">
        <v>87.330950269115505</v>
      </c>
      <c r="D1471" s="2">
        <v>1.45642466848644E-19</v>
      </c>
    </row>
    <row r="1472" spans="1:4" x14ac:dyDescent="0.2">
      <c r="A1472" s="1" t="s">
        <v>11220</v>
      </c>
      <c r="B1472">
        <v>0.70604273714827404</v>
      </c>
      <c r="C1472">
        <v>92.272608447661497</v>
      </c>
      <c r="D1472" s="2">
        <v>1.25548661883571E-20</v>
      </c>
    </row>
    <row r="1473" spans="1:4" x14ac:dyDescent="0.2">
      <c r="A1473" s="1" t="s">
        <v>1009</v>
      </c>
      <c r="B1473">
        <v>0.70578382387128402</v>
      </c>
      <c r="C1473">
        <v>63.509307430940702</v>
      </c>
      <c r="D1473" s="2">
        <v>2.01980093195093E-14</v>
      </c>
    </row>
    <row r="1474" spans="1:4" x14ac:dyDescent="0.2">
      <c r="A1474" s="1" t="s">
        <v>2157</v>
      </c>
      <c r="B1474">
        <v>0.70536296329699</v>
      </c>
      <c r="C1474">
        <v>82.3761786561073</v>
      </c>
      <c r="D1474" s="2">
        <v>1.71740068952973E-18</v>
      </c>
    </row>
    <row r="1475" spans="1:4" x14ac:dyDescent="0.2">
      <c r="A1475" s="1" t="s">
        <v>6956</v>
      </c>
      <c r="B1475">
        <v>0.70465010242532999</v>
      </c>
      <c r="C1475">
        <v>43.373374572247499</v>
      </c>
      <c r="D1475" s="2">
        <v>4.4412850698684699E-10</v>
      </c>
    </row>
    <row r="1476" spans="1:4" x14ac:dyDescent="0.2">
      <c r="A1476" s="1" t="s">
        <v>4499</v>
      </c>
      <c r="B1476">
        <v>0.70452742109661803</v>
      </c>
      <c r="C1476">
        <v>57.051587935860198</v>
      </c>
      <c r="D1476" s="2">
        <v>5.0016381571102905E-13</v>
      </c>
    </row>
    <row r="1477" spans="1:4" x14ac:dyDescent="0.2">
      <c r="A1477" s="1" t="s">
        <v>3426</v>
      </c>
      <c r="B1477">
        <v>0.70427644573383197</v>
      </c>
      <c r="C1477">
        <v>50.349216436170103</v>
      </c>
      <c r="D1477" s="2">
        <v>1.39106298318636E-11</v>
      </c>
    </row>
    <row r="1478" spans="1:4" x14ac:dyDescent="0.2">
      <c r="A1478" s="1" t="s">
        <v>11221</v>
      </c>
      <c r="B1478">
        <v>0.70420306606573102</v>
      </c>
      <c r="C1478">
        <v>55.510503467223799</v>
      </c>
      <c r="D1478" s="2">
        <v>1.07240584884599E-12</v>
      </c>
    </row>
    <row r="1479" spans="1:4" x14ac:dyDescent="0.2">
      <c r="A1479" s="1" t="s">
        <v>3472</v>
      </c>
      <c r="B1479">
        <v>0.70409515987348703</v>
      </c>
      <c r="C1479">
        <v>45.466505534781803</v>
      </c>
      <c r="D1479" s="2">
        <v>1.57752063985434E-10</v>
      </c>
    </row>
    <row r="1480" spans="1:4" x14ac:dyDescent="0.2">
      <c r="A1480" s="1" t="s">
        <v>11222</v>
      </c>
      <c r="B1480">
        <v>0.70361102894927896</v>
      </c>
      <c r="C1480">
        <v>137.89239796598699</v>
      </c>
      <c r="D1480" s="2">
        <v>1.76212688204794E-30</v>
      </c>
    </row>
    <row r="1481" spans="1:4" x14ac:dyDescent="0.2">
      <c r="A1481" s="1" t="s">
        <v>2368</v>
      </c>
      <c r="B1481">
        <v>0.70335520757379</v>
      </c>
      <c r="C1481">
        <v>44.658409322658102</v>
      </c>
      <c r="D1481" s="2">
        <v>2.35533470279141E-10</v>
      </c>
    </row>
    <row r="1482" spans="1:4" x14ac:dyDescent="0.2">
      <c r="A1482" s="1" t="s">
        <v>1615</v>
      </c>
      <c r="B1482">
        <v>0.70246150273913999</v>
      </c>
      <c r="C1482">
        <v>47.4653837059004</v>
      </c>
      <c r="D1482" s="2">
        <v>5.8345812319045795E-11</v>
      </c>
    </row>
    <row r="1483" spans="1:4" x14ac:dyDescent="0.2">
      <c r="A1483" s="1" t="s">
        <v>11223</v>
      </c>
      <c r="B1483">
        <v>0.70196575450212995</v>
      </c>
      <c r="C1483">
        <v>72.514225847751504</v>
      </c>
      <c r="D1483" s="2">
        <v>2.3238281739068402E-16</v>
      </c>
    </row>
    <row r="1484" spans="1:4" x14ac:dyDescent="0.2">
      <c r="A1484" s="1" t="s">
        <v>11224</v>
      </c>
      <c r="B1484">
        <v>0.70188715237451604</v>
      </c>
      <c r="C1484">
        <v>115.41928076010301</v>
      </c>
      <c r="D1484" s="2">
        <v>1.2600837880463599E-25</v>
      </c>
    </row>
    <row r="1485" spans="1:4" x14ac:dyDescent="0.2">
      <c r="A1485" s="1" t="s">
        <v>4497</v>
      </c>
      <c r="B1485">
        <v>0.70032733341351805</v>
      </c>
      <c r="C1485">
        <v>85.584700001537499</v>
      </c>
      <c r="D1485" s="2">
        <v>3.4720953226869598E-19</v>
      </c>
    </row>
    <row r="1486" spans="1:4" x14ac:dyDescent="0.2">
      <c r="A1486" s="1" t="s">
        <v>5234</v>
      </c>
      <c r="B1486">
        <v>0.70029245368523096</v>
      </c>
      <c r="C1486">
        <v>49.905001674582103</v>
      </c>
      <c r="D1486" s="2">
        <v>1.73380024441123E-11</v>
      </c>
    </row>
    <row r="1487" spans="1:4" x14ac:dyDescent="0.2">
      <c r="A1487" s="1" t="s">
        <v>11225</v>
      </c>
      <c r="B1487">
        <v>0.69884218039104495</v>
      </c>
      <c r="C1487">
        <v>123.875723948557</v>
      </c>
      <c r="D1487" s="2">
        <v>1.8786220857057101E-27</v>
      </c>
    </row>
    <row r="1488" spans="1:4" x14ac:dyDescent="0.2">
      <c r="A1488" s="1" t="s">
        <v>11226</v>
      </c>
      <c r="B1488">
        <v>0.69842582088208505</v>
      </c>
      <c r="C1488">
        <v>127.869655640877</v>
      </c>
      <c r="D1488" s="2">
        <v>2.56454597832339E-28</v>
      </c>
    </row>
    <row r="1489" spans="1:4" x14ac:dyDescent="0.2">
      <c r="A1489" s="1" t="s">
        <v>11227</v>
      </c>
      <c r="B1489">
        <v>0.69827430210442698</v>
      </c>
      <c r="C1489">
        <v>91.032112212461698</v>
      </c>
      <c r="D1489" s="2">
        <v>2.3253877350845301E-20</v>
      </c>
    </row>
    <row r="1490" spans="1:4" x14ac:dyDescent="0.2">
      <c r="A1490" s="1" t="s">
        <v>11228</v>
      </c>
      <c r="B1490">
        <v>0.69794106349402196</v>
      </c>
      <c r="C1490">
        <v>133.57599854455401</v>
      </c>
      <c r="D1490" s="2">
        <v>1.5032366690049099E-29</v>
      </c>
    </row>
    <row r="1491" spans="1:4" x14ac:dyDescent="0.2">
      <c r="A1491" s="1" t="s">
        <v>2385</v>
      </c>
      <c r="B1491">
        <v>0.69765237712331796</v>
      </c>
      <c r="C1491">
        <v>43.4193899814018</v>
      </c>
      <c r="D1491" s="2">
        <v>4.3409149575808398E-10</v>
      </c>
    </row>
    <row r="1492" spans="1:4" x14ac:dyDescent="0.2">
      <c r="A1492" s="1" t="s">
        <v>2530</v>
      </c>
      <c r="B1492">
        <v>0.69707053742731095</v>
      </c>
      <c r="C1492">
        <v>40.897533242953202</v>
      </c>
      <c r="D1492" s="2">
        <v>1.5074059838776101E-9</v>
      </c>
    </row>
    <row r="1493" spans="1:4" x14ac:dyDescent="0.2">
      <c r="A1493" s="1" t="s">
        <v>8644</v>
      </c>
      <c r="B1493">
        <v>0.69697530840108302</v>
      </c>
      <c r="C1493">
        <v>71.170192890481005</v>
      </c>
      <c r="D1493" s="2">
        <v>4.5284333996702903E-16</v>
      </c>
    </row>
    <row r="1494" spans="1:4" x14ac:dyDescent="0.2">
      <c r="A1494" s="1" t="s">
        <v>4885</v>
      </c>
      <c r="B1494">
        <v>0.69642469715216204</v>
      </c>
      <c r="C1494">
        <v>46.820554212151599</v>
      </c>
      <c r="D1494" s="2">
        <v>8.0263687517936199E-11</v>
      </c>
    </row>
    <row r="1495" spans="1:4" x14ac:dyDescent="0.2">
      <c r="A1495" s="1" t="s">
        <v>6738</v>
      </c>
      <c r="B1495">
        <v>0.69618946214157595</v>
      </c>
      <c r="C1495">
        <v>54.1826634012345</v>
      </c>
      <c r="D1495" s="2">
        <v>2.0802485380892799E-12</v>
      </c>
    </row>
    <row r="1496" spans="1:4" x14ac:dyDescent="0.2">
      <c r="A1496" s="1" t="s">
        <v>842</v>
      </c>
      <c r="B1496">
        <v>0.69568374133927902</v>
      </c>
      <c r="C1496">
        <v>50.4159017124068</v>
      </c>
      <c r="D1496" s="2">
        <v>1.34604859056697E-11</v>
      </c>
    </row>
    <row r="1497" spans="1:4" x14ac:dyDescent="0.2">
      <c r="A1497" s="1" t="s">
        <v>11229</v>
      </c>
      <c r="B1497">
        <v>0.69532705853330801</v>
      </c>
      <c r="C1497">
        <v>80.969370250559507</v>
      </c>
      <c r="D1497" s="2">
        <v>3.46065006059594E-18</v>
      </c>
    </row>
    <row r="1498" spans="1:4" x14ac:dyDescent="0.2">
      <c r="A1498" s="1" t="s">
        <v>11230</v>
      </c>
      <c r="B1498">
        <v>0.69475567702937302</v>
      </c>
      <c r="C1498">
        <v>96.914636532152699</v>
      </c>
      <c r="D1498" s="2">
        <v>1.2426690797234099E-21</v>
      </c>
    </row>
    <row r="1499" spans="1:4" x14ac:dyDescent="0.2">
      <c r="A1499" s="1" t="s">
        <v>11231</v>
      </c>
      <c r="B1499">
        <v>0.69470517257939401</v>
      </c>
      <c r="C1499">
        <v>67.685317818889501</v>
      </c>
      <c r="D1499" s="2">
        <v>2.5466436711302598E-15</v>
      </c>
    </row>
    <row r="1500" spans="1:4" x14ac:dyDescent="0.2">
      <c r="A1500" s="1" t="s">
        <v>11232</v>
      </c>
      <c r="B1500">
        <v>0.69418166263075998</v>
      </c>
      <c r="C1500">
        <v>48.401097748594999</v>
      </c>
      <c r="D1500" s="2">
        <v>3.6559857149235799E-11</v>
      </c>
    </row>
    <row r="1501" spans="1:4" x14ac:dyDescent="0.2">
      <c r="A1501" s="1" t="s">
        <v>8298</v>
      </c>
      <c r="B1501">
        <v>0.69290728975887605</v>
      </c>
      <c r="C1501">
        <v>61.032153699040499</v>
      </c>
      <c r="D1501" s="2">
        <v>6.9123967274199101E-14</v>
      </c>
    </row>
    <row r="1502" spans="1:4" x14ac:dyDescent="0.2">
      <c r="A1502" s="1" t="s">
        <v>8442</v>
      </c>
      <c r="B1502">
        <v>0.69267034432254304</v>
      </c>
      <c r="C1502">
        <v>59.185518321442302</v>
      </c>
      <c r="D1502" s="2">
        <v>1.73354660851186E-13</v>
      </c>
    </row>
    <row r="1503" spans="1:4" x14ac:dyDescent="0.2">
      <c r="A1503" s="1" t="s">
        <v>9368</v>
      </c>
      <c r="B1503">
        <v>0.69194902664705704</v>
      </c>
      <c r="C1503">
        <v>49.817647134225901</v>
      </c>
      <c r="D1503" s="2">
        <v>1.8094830712215399E-11</v>
      </c>
    </row>
    <row r="1504" spans="1:4" x14ac:dyDescent="0.2">
      <c r="A1504" s="1" t="s">
        <v>3507</v>
      </c>
      <c r="B1504">
        <v>0.69191462754038102</v>
      </c>
      <c r="C1504">
        <v>70.077987227017999</v>
      </c>
      <c r="D1504" s="2">
        <v>7.7874612512182605E-16</v>
      </c>
    </row>
    <row r="1505" spans="1:4" x14ac:dyDescent="0.2">
      <c r="A1505" s="1" t="s">
        <v>3210</v>
      </c>
      <c r="B1505">
        <v>0.69153058205028595</v>
      </c>
      <c r="C1505">
        <v>44.663501901585299</v>
      </c>
      <c r="D1505" s="2">
        <v>2.3507957505890601E-10</v>
      </c>
    </row>
    <row r="1506" spans="1:4" x14ac:dyDescent="0.2">
      <c r="A1506" s="1" t="s">
        <v>2264</v>
      </c>
      <c r="B1506">
        <v>0.69092401151786498</v>
      </c>
      <c r="C1506">
        <v>51.579263359456</v>
      </c>
      <c r="D1506" s="2">
        <v>7.5787527446959598E-12</v>
      </c>
    </row>
    <row r="1507" spans="1:4" x14ac:dyDescent="0.2">
      <c r="A1507" s="1" t="s">
        <v>11233</v>
      </c>
      <c r="B1507">
        <v>0.69003370044393997</v>
      </c>
      <c r="C1507">
        <v>127.800549655682</v>
      </c>
      <c r="D1507" s="2">
        <v>2.6535148155829099E-28</v>
      </c>
    </row>
    <row r="1508" spans="1:4" x14ac:dyDescent="0.2">
      <c r="A1508" s="1" t="s">
        <v>10459</v>
      </c>
      <c r="B1508">
        <v>0.68998747219990997</v>
      </c>
      <c r="C1508">
        <v>103.741158198276</v>
      </c>
      <c r="D1508" s="2">
        <v>4.1688989079134099E-23</v>
      </c>
    </row>
    <row r="1509" spans="1:4" x14ac:dyDescent="0.2">
      <c r="A1509" s="1" t="s">
        <v>884</v>
      </c>
      <c r="B1509">
        <v>0.68949547000221501</v>
      </c>
      <c r="C1509">
        <v>41.031250754258103</v>
      </c>
      <c r="D1509" s="2">
        <v>1.4103794486877701E-9</v>
      </c>
    </row>
    <row r="1510" spans="1:4" x14ac:dyDescent="0.2">
      <c r="A1510" s="1" t="s">
        <v>2684</v>
      </c>
      <c r="B1510">
        <v>0.688567239141331</v>
      </c>
      <c r="C1510">
        <v>31.4743727781301</v>
      </c>
      <c r="D1510" s="2">
        <v>1.6142351745683001E-7</v>
      </c>
    </row>
    <row r="1511" spans="1:4" x14ac:dyDescent="0.2">
      <c r="A1511" s="1" t="s">
        <v>2700</v>
      </c>
      <c r="B1511">
        <v>0.68827765703314103</v>
      </c>
      <c r="C1511">
        <v>43.044297226988199</v>
      </c>
      <c r="D1511" s="2">
        <v>5.2221505976196099E-10</v>
      </c>
    </row>
    <row r="1512" spans="1:4" x14ac:dyDescent="0.2">
      <c r="A1512" s="1" t="s">
        <v>10800</v>
      </c>
      <c r="B1512">
        <v>0.687990258401313</v>
      </c>
      <c r="C1512">
        <v>46.1012704720684</v>
      </c>
      <c r="D1512" s="2">
        <v>1.14949170833315E-10</v>
      </c>
    </row>
    <row r="1513" spans="1:4" x14ac:dyDescent="0.2">
      <c r="A1513" s="1" t="s">
        <v>9861</v>
      </c>
      <c r="B1513">
        <v>0.68680973511932297</v>
      </c>
      <c r="C1513">
        <v>53.118410329075502</v>
      </c>
      <c r="D1513" s="2">
        <v>3.5380759901285699E-12</v>
      </c>
    </row>
    <row r="1514" spans="1:4" x14ac:dyDescent="0.2">
      <c r="A1514" s="1" t="s">
        <v>11234</v>
      </c>
      <c r="B1514">
        <v>0.68620963297680604</v>
      </c>
      <c r="C1514">
        <v>102.90486844348899</v>
      </c>
      <c r="D1514" s="2">
        <v>6.3163183448335501E-23</v>
      </c>
    </row>
    <row r="1515" spans="1:4" x14ac:dyDescent="0.2">
      <c r="A1515" s="1" t="s">
        <v>8739</v>
      </c>
      <c r="B1515">
        <v>0.68606754094362199</v>
      </c>
      <c r="C1515">
        <v>63.135436712354597</v>
      </c>
      <c r="D1515" s="2">
        <v>2.4275684884347901E-14</v>
      </c>
    </row>
    <row r="1516" spans="1:4" x14ac:dyDescent="0.2">
      <c r="A1516" s="1" t="s">
        <v>9815</v>
      </c>
      <c r="B1516">
        <v>0.68601565728394998</v>
      </c>
      <c r="C1516">
        <v>57.208885367925603</v>
      </c>
      <c r="D1516" s="2">
        <v>4.6336197540626502E-13</v>
      </c>
    </row>
    <row r="1517" spans="1:4" x14ac:dyDescent="0.2">
      <c r="A1517" s="1" t="s">
        <v>10133</v>
      </c>
      <c r="B1517">
        <v>0.68415917640468704</v>
      </c>
      <c r="C1517">
        <v>52.880168127447398</v>
      </c>
      <c r="D1517" s="2">
        <v>3.9763369367571404E-12</v>
      </c>
    </row>
    <row r="1518" spans="1:4" x14ac:dyDescent="0.2">
      <c r="A1518" s="1" t="s">
        <v>742</v>
      </c>
      <c r="B1518">
        <v>0.68359806133694001</v>
      </c>
      <c r="C1518">
        <v>50.896393022845103</v>
      </c>
      <c r="D1518" s="2">
        <v>1.06066319074195E-11</v>
      </c>
    </row>
    <row r="1519" spans="1:4" x14ac:dyDescent="0.2">
      <c r="A1519" s="1" t="s">
        <v>11235</v>
      </c>
      <c r="B1519">
        <v>0.68332287135663194</v>
      </c>
      <c r="C1519">
        <v>52.281457461722702</v>
      </c>
      <c r="D1519" s="2">
        <v>5.3434638223859999E-12</v>
      </c>
    </row>
    <row r="1520" spans="1:4" x14ac:dyDescent="0.2">
      <c r="A1520" s="1" t="s">
        <v>2358</v>
      </c>
      <c r="B1520">
        <v>0.68169387029155104</v>
      </c>
      <c r="C1520">
        <v>41.869778454413698</v>
      </c>
      <c r="D1520" s="2">
        <v>9.3104604230086403E-10</v>
      </c>
    </row>
    <row r="1521" spans="1:4" x14ac:dyDescent="0.2">
      <c r="A1521" s="1" t="s">
        <v>4395</v>
      </c>
      <c r="B1521">
        <v>0.68139820077670799</v>
      </c>
      <c r="C1521">
        <v>131.11715302179201</v>
      </c>
      <c r="D1521" s="2">
        <v>5.0925613619347905E-29</v>
      </c>
    </row>
    <row r="1522" spans="1:4" x14ac:dyDescent="0.2">
      <c r="A1522" s="1" t="s">
        <v>8714</v>
      </c>
      <c r="B1522">
        <v>0.68107159138739903</v>
      </c>
      <c r="C1522">
        <v>53.116252987625103</v>
      </c>
      <c r="D1522" s="2">
        <v>3.54062933603129E-12</v>
      </c>
    </row>
    <row r="1523" spans="1:4" x14ac:dyDescent="0.2">
      <c r="A1523" s="1" t="s">
        <v>5220</v>
      </c>
      <c r="B1523">
        <v>0.68018640921816498</v>
      </c>
      <c r="C1523">
        <v>42.872795226557599</v>
      </c>
      <c r="D1523" s="2">
        <v>5.6931729939235604E-10</v>
      </c>
    </row>
    <row r="1524" spans="1:4" x14ac:dyDescent="0.2">
      <c r="A1524" s="1" t="s">
        <v>11236</v>
      </c>
      <c r="B1524">
        <v>0.67933236538696595</v>
      </c>
      <c r="C1524">
        <v>86.595770876300307</v>
      </c>
      <c r="D1524" s="2">
        <v>2.0954722302584401E-19</v>
      </c>
    </row>
    <row r="1525" spans="1:4" x14ac:dyDescent="0.2">
      <c r="A1525" s="1" t="s">
        <v>5627</v>
      </c>
      <c r="B1525">
        <v>0.679017105856907</v>
      </c>
      <c r="C1525">
        <v>40.182762513973302</v>
      </c>
      <c r="D1525" s="2">
        <v>2.14621522324568E-9</v>
      </c>
    </row>
    <row r="1526" spans="1:4" x14ac:dyDescent="0.2">
      <c r="A1526" s="1" t="s">
        <v>2722</v>
      </c>
      <c r="B1526">
        <v>0.67825264022115594</v>
      </c>
      <c r="C1526">
        <v>36.427855023438298</v>
      </c>
      <c r="D1526" s="2">
        <v>1.38215407099158E-8</v>
      </c>
    </row>
    <row r="1527" spans="1:4" x14ac:dyDescent="0.2">
      <c r="A1527" s="1" t="s">
        <v>3794</v>
      </c>
      <c r="B1527">
        <v>0.67817407636125404</v>
      </c>
      <c r="C1527">
        <v>36.211168986320899</v>
      </c>
      <c r="D1527" s="2">
        <v>1.5401954810265801E-8</v>
      </c>
    </row>
    <row r="1528" spans="1:4" x14ac:dyDescent="0.2">
      <c r="A1528" s="1" t="s">
        <v>11237</v>
      </c>
      <c r="B1528">
        <v>0.67730657875320499</v>
      </c>
      <c r="C1528">
        <v>107.05621768662699</v>
      </c>
      <c r="D1528" s="2">
        <v>7.9544678497924195E-24</v>
      </c>
    </row>
    <row r="1529" spans="1:4" x14ac:dyDescent="0.2">
      <c r="A1529" s="1" t="s">
        <v>4194</v>
      </c>
      <c r="B1529">
        <v>0.67637286797070195</v>
      </c>
      <c r="C1529">
        <v>37.129508159331003</v>
      </c>
      <c r="D1529" s="2">
        <v>9.7751150000704792E-9</v>
      </c>
    </row>
    <row r="1530" spans="1:4" x14ac:dyDescent="0.2">
      <c r="A1530" s="1" t="s">
        <v>2465</v>
      </c>
      <c r="B1530">
        <v>0.67550460701816895</v>
      </c>
      <c r="C1530">
        <v>39.867952522574797</v>
      </c>
      <c r="D1530" s="2">
        <v>2.51062284028636E-9</v>
      </c>
    </row>
    <row r="1531" spans="1:4" x14ac:dyDescent="0.2">
      <c r="A1531" s="1" t="s">
        <v>9825</v>
      </c>
      <c r="B1531">
        <v>0.67479379116572302</v>
      </c>
      <c r="C1531">
        <v>63.079612702692003</v>
      </c>
      <c r="D1531" s="2">
        <v>2.4952527213424901E-14</v>
      </c>
    </row>
    <row r="1532" spans="1:4" x14ac:dyDescent="0.2">
      <c r="A1532" s="1" t="s">
        <v>11238</v>
      </c>
      <c r="B1532">
        <v>0.67408761966178998</v>
      </c>
      <c r="C1532">
        <v>104.442994354169</v>
      </c>
      <c r="D1532" s="2">
        <v>2.9360374484530902E-23</v>
      </c>
    </row>
    <row r="1533" spans="1:4" x14ac:dyDescent="0.2">
      <c r="A1533" s="1" t="s">
        <v>11239</v>
      </c>
      <c r="B1533">
        <v>0.67400850999471795</v>
      </c>
      <c r="C1533">
        <v>51.3343712024882</v>
      </c>
      <c r="D1533" s="2">
        <v>8.5446696575390093E-12</v>
      </c>
    </row>
    <row r="1534" spans="1:4" x14ac:dyDescent="0.2">
      <c r="A1534" s="1" t="s">
        <v>8310</v>
      </c>
      <c r="B1534">
        <v>0.67383220676237299</v>
      </c>
      <c r="C1534">
        <v>78.118311985827106</v>
      </c>
      <c r="D1534" s="2">
        <v>1.4303879535537299E-17</v>
      </c>
    </row>
    <row r="1535" spans="1:4" x14ac:dyDescent="0.2">
      <c r="A1535" s="1" t="s">
        <v>8892</v>
      </c>
      <c r="B1535">
        <v>0.673198334888925</v>
      </c>
      <c r="C1535">
        <v>44.575507355431</v>
      </c>
      <c r="D1535" s="2">
        <v>2.4514425478567799E-10</v>
      </c>
    </row>
    <row r="1536" spans="1:4" x14ac:dyDescent="0.2">
      <c r="A1536" s="1" t="s">
        <v>10617</v>
      </c>
      <c r="B1536">
        <v>0.67299327891592298</v>
      </c>
      <c r="C1536">
        <v>67.915639352921701</v>
      </c>
      <c r="D1536" s="2">
        <v>2.2719370552695598E-15</v>
      </c>
    </row>
    <row r="1537" spans="1:4" x14ac:dyDescent="0.2">
      <c r="A1537" s="1" t="s">
        <v>11240</v>
      </c>
      <c r="B1537">
        <v>0.67283015425215997</v>
      </c>
      <c r="C1537">
        <v>54.586183460720697</v>
      </c>
      <c r="D1537" s="2">
        <v>1.69861467250138E-12</v>
      </c>
    </row>
    <row r="1538" spans="1:4" x14ac:dyDescent="0.2">
      <c r="A1538" s="1" t="s">
        <v>5688</v>
      </c>
      <c r="B1538">
        <v>0.67187727582300005</v>
      </c>
      <c r="C1538">
        <v>41.421365760010097</v>
      </c>
      <c r="D1538" s="2">
        <v>1.1625254837931699E-9</v>
      </c>
    </row>
    <row r="1539" spans="1:4" x14ac:dyDescent="0.2">
      <c r="A1539" s="1" t="s">
        <v>11241</v>
      </c>
      <c r="B1539">
        <v>0.67173651726227102</v>
      </c>
      <c r="C1539">
        <v>46.506024562835599</v>
      </c>
      <c r="D1539" s="2">
        <v>9.4010638454307703E-11</v>
      </c>
    </row>
    <row r="1540" spans="1:4" x14ac:dyDescent="0.2">
      <c r="A1540" s="1" t="s">
        <v>10280</v>
      </c>
      <c r="B1540">
        <v>0.67042741412662099</v>
      </c>
      <c r="C1540">
        <v>93.449974817158605</v>
      </c>
      <c r="D1540" s="2">
        <v>6.9759737514396704E-21</v>
      </c>
    </row>
    <row r="1541" spans="1:4" x14ac:dyDescent="0.2">
      <c r="A1541" s="1" t="s">
        <v>11242</v>
      </c>
      <c r="B1541">
        <v>0.67013373333026904</v>
      </c>
      <c r="C1541">
        <v>158.98518290855401</v>
      </c>
      <c r="D1541" s="2">
        <v>4.9172153066526099E-35</v>
      </c>
    </row>
    <row r="1542" spans="1:4" x14ac:dyDescent="0.2">
      <c r="A1542" s="1" t="s">
        <v>4573</v>
      </c>
      <c r="B1542">
        <v>0.67001119679892296</v>
      </c>
      <c r="C1542">
        <v>38.660127860348901</v>
      </c>
      <c r="D1542" s="2">
        <v>4.5590470590809598E-9</v>
      </c>
    </row>
    <row r="1543" spans="1:4" x14ac:dyDescent="0.2">
      <c r="A1543" s="1" t="s">
        <v>2349</v>
      </c>
      <c r="B1543">
        <v>0.66975874904989496</v>
      </c>
      <c r="C1543">
        <v>41.190420162869501</v>
      </c>
      <c r="D1543" s="2">
        <v>1.3041835367635901E-9</v>
      </c>
    </row>
    <row r="1544" spans="1:4" x14ac:dyDescent="0.2">
      <c r="A1544" s="1" t="s">
        <v>11243</v>
      </c>
      <c r="B1544">
        <v>0.66948722605441202</v>
      </c>
      <c r="C1544">
        <v>38.815442230296398</v>
      </c>
      <c r="D1544" s="2">
        <v>4.2179951573811098E-9</v>
      </c>
    </row>
    <row r="1545" spans="1:4" x14ac:dyDescent="0.2">
      <c r="A1545" s="1" t="s">
        <v>11244</v>
      </c>
      <c r="B1545">
        <v>0.66870580110970401</v>
      </c>
      <c r="C1545">
        <v>87.843700730507194</v>
      </c>
      <c r="D1545" s="2">
        <v>1.1304336517328901E-19</v>
      </c>
    </row>
    <row r="1546" spans="1:4" x14ac:dyDescent="0.2">
      <c r="A1546" s="1" t="s">
        <v>11245</v>
      </c>
      <c r="B1546">
        <v>0.66853136194005003</v>
      </c>
      <c r="C1546">
        <v>37.642990190398002</v>
      </c>
      <c r="D1546" s="2">
        <v>7.5729129380371706E-9</v>
      </c>
    </row>
    <row r="1547" spans="1:4" x14ac:dyDescent="0.2">
      <c r="A1547" s="1" t="s">
        <v>6820</v>
      </c>
      <c r="B1547">
        <v>0.66770168465699098</v>
      </c>
      <c r="C1547">
        <v>19.942595828706299</v>
      </c>
      <c r="D1547" s="2">
        <v>4.8779010585179301E-5</v>
      </c>
    </row>
    <row r="1548" spans="1:4" x14ac:dyDescent="0.2">
      <c r="A1548" s="1" t="s">
        <v>11246</v>
      </c>
      <c r="B1548">
        <v>0.66720185281103395</v>
      </c>
      <c r="C1548">
        <v>56.385144239688501</v>
      </c>
      <c r="D1548" s="2">
        <v>6.9562914656910195E-13</v>
      </c>
    </row>
    <row r="1549" spans="1:4" x14ac:dyDescent="0.2">
      <c r="A1549" s="1" t="s">
        <v>2393</v>
      </c>
      <c r="B1549">
        <v>0.666889425911386</v>
      </c>
      <c r="C1549">
        <v>52.8979636238087</v>
      </c>
      <c r="D1549" s="2">
        <v>3.9434328601226202E-12</v>
      </c>
    </row>
    <row r="1550" spans="1:4" x14ac:dyDescent="0.2">
      <c r="A1550" s="1" t="s">
        <v>10799</v>
      </c>
      <c r="B1550">
        <v>0.66668490537873304</v>
      </c>
      <c r="C1550">
        <v>50.425006359277397</v>
      </c>
      <c r="D1550" s="2">
        <v>1.3403035420012601E-11</v>
      </c>
    </row>
    <row r="1551" spans="1:4" x14ac:dyDescent="0.2">
      <c r="A1551" s="1" t="s">
        <v>4729</v>
      </c>
      <c r="B1551">
        <v>0.66663361816406996</v>
      </c>
      <c r="C1551">
        <v>37.274721174654601</v>
      </c>
      <c r="D1551" s="2">
        <v>9.1113908262557005E-9</v>
      </c>
    </row>
    <row r="1552" spans="1:4" x14ac:dyDescent="0.2">
      <c r="A1552" s="1" t="s">
        <v>3416</v>
      </c>
      <c r="B1552">
        <v>0.66609043458546802</v>
      </c>
      <c r="C1552">
        <v>26.742231654894599</v>
      </c>
      <c r="D1552" s="2">
        <v>1.69569570456866E-6</v>
      </c>
    </row>
    <row r="1553" spans="1:4" x14ac:dyDescent="0.2">
      <c r="A1553" s="1" t="s">
        <v>8504</v>
      </c>
      <c r="B1553">
        <v>0.66587693133073</v>
      </c>
      <c r="C1553">
        <v>54.581389999115601</v>
      </c>
      <c r="D1553" s="2">
        <v>1.70211276730005E-12</v>
      </c>
    </row>
    <row r="1554" spans="1:4" x14ac:dyDescent="0.2">
      <c r="A1554" s="1" t="s">
        <v>10645</v>
      </c>
      <c r="B1554">
        <v>0.665549352480857</v>
      </c>
      <c r="C1554">
        <v>82.740759282026303</v>
      </c>
      <c r="D1554" s="2">
        <v>1.4339864203292601E-18</v>
      </c>
    </row>
    <row r="1555" spans="1:4" x14ac:dyDescent="0.2">
      <c r="A1555" s="1" t="s">
        <v>2737</v>
      </c>
      <c r="B1555">
        <v>0.66487736782529505</v>
      </c>
      <c r="C1555">
        <v>40.663524978910999</v>
      </c>
      <c r="D1555" s="2">
        <v>1.69384110074693E-9</v>
      </c>
    </row>
    <row r="1556" spans="1:4" x14ac:dyDescent="0.2">
      <c r="A1556" s="1" t="s">
        <v>11247</v>
      </c>
      <c r="B1556">
        <v>0.66484410862178001</v>
      </c>
      <c r="C1556">
        <v>61.583291678461798</v>
      </c>
      <c r="D1556" s="2">
        <v>5.2462608728441798E-14</v>
      </c>
    </row>
    <row r="1557" spans="1:4" x14ac:dyDescent="0.2">
      <c r="A1557" s="1" t="s">
        <v>8464</v>
      </c>
      <c r="B1557">
        <v>0.66471788150771405</v>
      </c>
      <c r="C1557">
        <v>39.6004226228401</v>
      </c>
      <c r="D1557" s="2">
        <v>2.8630121991990901E-9</v>
      </c>
    </row>
    <row r="1558" spans="1:4" x14ac:dyDescent="0.2">
      <c r="A1558" s="1" t="s">
        <v>760</v>
      </c>
      <c r="B1558">
        <v>0.66436585196100995</v>
      </c>
      <c r="C1558">
        <v>34.7989002546637</v>
      </c>
      <c r="D1558" s="2">
        <v>3.1069614722566302E-8</v>
      </c>
    </row>
    <row r="1559" spans="1:4" x14ac:dyDescent="0.2">
      <c r="A1559" s="1" t="s">
        <v>7748</v>
      </c>
      <c r="B1559">
        <v>0.664220641847866</v>
      </c>
      <c r="C1559">
        <v>74.463134958209693</v>
      </c>
      <c r="D1559" s="2">
        <v>8.7851646925193E-17</v>
      </c>
    </row>
    <row r="1560" spans="1:4" x14ac:dyDescent="0.2">
      <c r="A1560" s="1" t="s">
        <v>7719</v>
      </c>
      <c r="B1560">
        <v>0.66388653936665798</v>
      </c>
      <c r="C1560">
        <v>78.571119199393706</v>
      </c>
      <c r="D1560" s="2">
        <v>1.14244357868654E-17</v>
      </c>
    </row>
    <row r="1561" spans="1:4" x14ac:dyDescent="0.2">
      <c r="A1561" s="1" t="s">
        <v>2657</v>
      </c>
      <c r="B1561">
        <v>0.66320576307732004</v>
      </c>
      <c r="C1561">
        <v>36.346805238077899</v>
      </c>
      <c r="D1561" s="2">
        <v>1.43790403340398E-8</v>
      </c>
    </row>
    <row r="1562" spans="1:4" x14ac:dyDescent="0.2">
      <c r="A1562" s="1" t="s">
        <v>11248</v>
      </c>
      <c r="B1562">
        <v>0.66315478196053601</v>
      </c>
      <c r="C1562">
        <v>88.423812461314597</v>
      </c>
      <c r="D1562" s="2">
        <v>8.4898824574311495E-20</v>
      </c>
    </row>
    <row r="1563" spans="1:4" x14ac:dyDescent="0.2">
      <c r="A1563" s="1" t="s">
        <v>11249</v>
      </c>
      <c r="B1563">
        <v>0.66247389425855896</v>
      </c>
      <c r="C1563">
        <v>131.69685437554801</v>
      </c>
      <c r="D1563" s="2">
        <v>3.8252100613057002E-29</v>
      </c>
    </row>
    <row r="1564" spans="1:4" x14ac:dyDescent="0.2">
      <c r="A1564" s="1" t="s">
        <v>11250</v>
      </c>
      <c r="B1564">
        <v>0.66225255711338404</v>
      </c>
      <c r="C1564">
        <v>53.110512853516902</v>
      </c>
      <c r="D1564" s="2">
        <v>3.5496535558292799E-12</v>
      </c>
    </row>
    <row r="1565" spans="1:4" x14ac:dyDescent="0.2">
      <c r="A1565" s="1" t="s">
        <v>10301</v>
      </c>
      <c r="B1565">
        <v>0.66155558308318196</v>
      </c>
      <c r="C1565">
        <v>74.494985381942001</v>
      </c>
      <c r="D1565" s="2">
        <v>8.6569204859817903E-17</v>
      </c>
    </row>
    <row r="1566" spans="1:4" x14ac:dyDescent="0.2">
      <c r="A1566" s="1" t="s">
        <v>961</v>
      </c>
      <c r="B1566">
        <v>0.66142884813235303</v>
      </c>
      <c r="C1566">
        <v>47.627370702947701</v>
      </c>
      <c r="D1566" s="2">
        <v>5.3755894167677703E-11</v>
      </c>
    </row>
    <row r="1567" spans="1:4" x14ac:dyDescent="0.2">
      <c r="A1567" s="1" t="s">
        <v>1603</v>
      </c>
      <c r="B1567">
        <v>0.66116713592040199</v>
      </c>
      <c r="C1567">
        <v>76.758852256722193</v>
      </c>
      <c r="D1567" s="2">
        <v>2.8095220195083897E-17</v>
      </c>
    </row>
    <row r="1568" spans="1:4" x14ac:dyDescent="0.2">
      <c r="A1568" s="1" t="s">
        <v>610</v>
      </c>
      <c r="B1568">
        <v>0.66069375765842198</v>
      </c>
      <c r="C1568">
        <v>37.3596256705464</v>
      </c>
      <c r="D1568" s="2">
        <v>8.7336089210699198E-9</v>
      </c>
    </row>
    <row r="1569" spans="1:4" x14ac:dyDescent="0.2">
      <c r="A1569" s="1" t="s">
        <v>6220</v>
      </c>
      <c r="B1569">
        <v>0.65939375504383502</v>
      </c>
      <c r="C1569">
        <v>32.534678459773197</v>
      </c>
      <c r="D1569" s="2">
        <v>9.5306564456930694E-8</v>
      </c>
    </row>
    <row r="1570" spans="1:4" x14ac:dyDescent="0.2">
      <c r="A1570" s="1" t="s">
        <v>10128</v>
      </c>
      <c r="B1570">
        <v>0.65766010865818003</v>
      </c>
      <c r="C1570">
        <v>47.284843374245</v>
      </c>
      <c r="D1570" s="2">
        <v>6.3796900791813403E-11</v>
      </c>
    </row>
    <row r="1571" spans="1:4" x14ac:dyDescent="0.2">
      <c r="A1571" s="1" t="s">
        <v>874</v>
      </c>
      <c r="B1571">
        <v>0.65713931408117698</v>
      </c>
      <c r="C1571">
        <v>37.9636515149041</v>
      </c>
      <c r="D1571" s="2">
        <v>6.4500634687684802E-9</v>
      </c>
    </row>
    <row r="1572" spans="1:4" x14ac:dyDescent="0.2">
      <c r="A1572" s="1" t="s">
        <v>2850</v>
      </c>
      <c r="B1572">
        <v>0.65688150096250797</v>
      </c>
      <c r="C1572">
        <v>35.3667899584634</v>
      </c>
      <c r="D1572" s="2">
        <v>2.3436925024833301E-8</v>
      </c>
    </row>
    <row r="1573" spans="1:4" x14ac:dyDescent="0.2">
      <c r="A1573" s="1" t="s">
        <v>11251</v>
      </c>
      <c r="B1573">
        <v>0.65623443440751095</v>
      </c>
      <c r="C1573">
        <v>67.276459165006102</v>
      </c>
      <c r="D1573" s="2">
        <v>3.1141339521576399E-15</v>
      </c>
    </row>
    <row r="1574" spans="1:4" x14ac:dyDescent="0.2">
      <c r="A1574" s="1" t="s">
        <v>2814</v>
      </c>
      <c r="B1574">
        <v>0.65541145656815303</v>
      </c>
      <c r="C1574">
        <v>81.082737858577801</v>
      </c>
      <c r="D1574" s="2">
        <v>3.2710138154368899E-18</v>
      </c>
    </row>
    <row r="1575" spans="1:4" x14ac:dyDescent="0.2">
      <c r="A1575" s="1" t="s">
        <v>7963</v>
      </c>
      <c r="B1575">
        <v>0.65517631731284898</v>
      </c>
      <c r="C1575">
        <v>23.145834151730899</v>
      </c>
      <c r="D1575" s="2">
        <v>9.9722881868725798E-6</v>
      </c>
    </row>
    <row r="1576" spans="1:4" x14ac:dyDescent="0.2">
      <c r="A1576" s="1" t="s">
        <v>11252</v>
      </c>
      <c r="B1576">
        <v>0.65509925932282298</v>
      </c>
      <c r="C1576">
        <v>93.513783834313799</v>
      </c>
      <c r="D1576" s="2">
        <v>6.7584491284498902E-21</v>
      </c>
    </row>
    <row r="1577" spans="1:4" x14ac:dyDescent="0.2">
      <c r="A1577" s="1" t="s">
        <v>2269</v>
      </c>
      <c r="B1577">
        <v>0.65476579765637699</v>
      </c>
      <c r="C1577">
        <v>40.414248909564101</v>
      </c>
      <c r="D1577" s="2">
        <v>1.91651785608657E-9</v>
      </c>
    </row>
    <row r="1578" spans="1:4" x14ac:dyDescent="0.2">
      <c r="A1578" s="1" t="s">
        <v>11253</v>
      </c>
      <c r="B1578">
        <v>0.65403713344511105</v>
      </c>
      <c r="C1578">
        <v>76.818151142204897</v>
      </c>
      <c r="D1578" s="2">
        <v>2.7290729589723399E-17</v>
      </c>
    </row>
    <row r="1579" spans="1:4" x14ac:dyDescent="0.2">
      <c r="A1579" s="1" t="s">
        <v>11254</v>
      </c>
      <c r="B1579">
        <v>0.65399254022168396</v>
      </c>
      <c r="C1579">
        <v>51.881952576244501</v>
      </c>
      <c r="D1579" s="2">
        <v>6.5200107833803601E-12</v>
      </c>
    </row>
    <row r="1580" spans="1:4" x14ac:dyDescent="0.2">
      <c r="A1580" s="1" t="s">
        <v>202</v>
      </c>
      <c r="B1580">
        <v>0.65324038624827196</v>
      </c>
      <c r="C1580">
        <v>38.818904057059598</v>
      </c>
      <c r="D1580" s="2">
        <v>4.2143514189359204E-9</v>
      </c>
    </row>
    <row r="1581" spans="1:4" x14ac:dyDescent="0.2">
      <c r="A1581" s="1" t="s">
        <v>6720</v>
      </c>
      <c r="B1581">
        <v>0.65319534938218404</v>
      </c>
      <c r="C1581">
        <v>43.838946706213797</v>
      </c>
      <c r="D1581" s="2">
        <v>3.52879195707024E-10</v>
      </c>
    </row>
    <row r="1582" spans="1:4" x14ac:dyDescent="0.2">
      <c r="A1582" s="1" t="s">
        <v>9776</v>
      </c>
      <c r="B1582">
        <v>0.65257954638962201</v>
      </c>
      <c r="C1582">
        <v>44.352863305290803</v>
      </c>
      <c r="D1582" s="2">
        <v>2.73569968648263E-10</v>
      </c>
    </row>
    <row r="1583" spans="1:4" x14ac:dyDescent="0.2">
      <c r="A1583" s="1" t="s">
        <v>11255</v>
      </c>
      <c r="B1583">
        <v>0.65240324074040701</v>
      </c>
      <c r="C1583">
        <v>122.533598444674</v>
      </c>
      <c r="D1583" s="2">
        <v>3.6363261140923099E-27</v>
      </c>
    </row>
    <row r="1584" spans="1:4" x14ac:dyDescent="0.2">
      <c r="A1584" s="1" t="s">
        <v>2604</v>
      </c>
      <c r="B1584">
        <v>0.65236900790173802</v>
      </c>
      <c r="C1584">
        <v>69.5244366510573</v>
      </c>
      <c r="D1584" s="2">
        <v>1.0249462384598001E-15</v>
      </c>
    </row>
    <row r="1585" spans="1:4" x14ac:dyDescent="0.2">
      <c r="A1585" s="1" t="s">
        <v>10916</v>
      </c>
      <c r="B1585">
        <v>0.65189529996606399</v>
      </c>
      <c r="C1585">
        <v>133.65472778992199</v>
      </c>
      <c r="D1585" s="2">
        <v>1.4458673054658799E-29</v>
      </c>
    </row>
    <row r="1586" spans="1:4" x14ac:dyDescent="0.2">
      <c r="A1586" s="1" t="s">
        <v>4904</v>
      </c>
      <c r="B1586">
        <v>0.65156499884211505</v>
      </c>
      <c r="C1586">
        <v>42.045158554303001</v>
      </c>
      <c r="D1586" s="2">
        <v>8.5417533879385296E-10</v>
      </c>
    </row>
    <row r="1587" spans="1:4" x14ac:dyDescent="0.2">
      <c r="A1587" s="1" t="s">
        <v>8430</v>
      </c>
      <c r="B1587">
        <v>0.651326352722574</v>
      </c>
      <c r="C1587">
        <v>20.0232742173311</v>
      </c>
      <c r="D1587" s="2">
        <v>4.6917183854799303E-5</v>
      </c>
    </row>
    <row r="1588" spans="1:4" x14ac:dyDescent="0.2">
      <c r="A1588" s="1" t="s">
        <v>11256</v>
      </c>
      <c r="B1588">
        <v>0.65080349905767099</v>
      </c>
      <c r="C1588">
        <v>65.611643789570195</v>
      </c>
      <c r="D1588" s="2">
        <v>7.1085342170158997E-15</v>
      </c>
    </row>
    <row r="1589" spans="1:4" x14ac:dyDescent="0.2">
      <c r="A1589" s="1" t="s">
        <v>519</v>
      </c>
      <c r="B1589">
        <v>0.65021636693353202</v>
      </c>
      <c r="C1589">
        <v>35.832946941235001</v>
      </c>
      <c r="D1589" s="2">
        <v>1.86039280168678E-8</v>
      </c>
    </row>
    <row r="1590" spans="1:4" x14ac:dyDescent="0.2">
      <c r="A1590" s="1" t="s">
        <v>9728</v>
      </c>
      <c r="B1590">
        <v>0.64736114520413102</v>
      </c>
      <c r="C1590">
        <v>88.096786796553701</v>
      </c>
      <c r="D1590" s="2">
        <v>9.9893173992189298E-20</v>
      </c>
    </row>
    <row r="1591" spans="1:4" x14ac:dyDescent="0.2">
      <c r="A1591" s="1" t="s">
        <v>11257</v>
      </c>
      <c r="B1591">
        <v>0.64729871096830205</v>
      </c>
      <c r="C1591">
        <v>166.712718755004</v>
      </c>
      <c r="D1591" s="2">
        <v>1.0579983022616701E-36</v>
      </c>
    </row>
    <row r="1592" spans="1:4" x14ac:dyDescent="0.2">
      <c r="A1592" s="1" t="s">
        <v>11258</v>
      </c>
      <c r="B1592">
        <v>0.647204834778632</v>
      </c>
      <c r="C1592">
        <v>63.4266163611331</v>
      </c>
      <c r="D1592" s="2">
        <v>2.1010555426441701E-14</v>
      </c>
    </row>
    <row r="1593" spans="1:4" x14ac:dyDescent="0.2">
      <c r="A1593" s="1" t="s">
        <v>11259</v>
      </c>
      <c r="B1593">
        <v>0.64702281429269104</v>
      </c>
      <c r="C1593">
        <v>81.353180954456406</v>
      </c>
      <c r="D1593" s="2">
        <v>2.8598900736301499E-18</v>
      </c>
    </row>
    <row r="1594" spans="1:4" x14ac:dyDescent="0.2">
      <c r="A1594" s="1" t="s">
        <v>7546</v>
      </c>
      <c r="B1594">
        <v>0.646862026836864</v>
      </c>
      <c r="C1594">
        <v>81.370575998110894</v>
      </c>
      <c r="D1594" s="2">
        <v>2.83626548719147E-18</v>
      </c>
    </row>
    <row r="1595" spans="1:4" x14ac:dyDescent="0.2">
      <c r="A1595" s="1" t="s">
        <v>11260</v>
      </c>
      <c r="B1595">
        <v>0.64660952575971298</v>
      </c>
      <c r="C1595">
        <v>41.637911231414797</v>
      </c>
      <c r="D1595" s="2">
        <v>1.04660242308127E-9</v>
      </c>
    </row>
    <row r="1596" spans="1:4" x14ac:dyDescent="0.2">
      <c r="A1596" s="1" t="s">
        <v>9850</v>
      </c>
      <c r="B1596">
        <v>0.64649585549032096</v>
      </c>
      <c r="C1596">
        <v>19.189199493031499</v>
      </c>
      <c r="D1596" s="2">
        <v>7.07824917331425E-5</v>
      </c>
    </row>
    <row r="1597" spans="1:4" x14ac:dyDescent="0.2">
      <c r="A1597" s="1" t="s">
        <v>11261</v>
      </c>
      <c r="B1597">
        <v>0.64642017892939696</v>
      </c>
      <c r="C1597">
        <v>113.82794176652099</v>
      </c>
      <c r="D1597" s="2">
        <v>2.7764612941637302E-25</v>
      </c>
    </row>
    <row r="1598" spans="1:4" x14ac:dyDescent="0.2">
      <c r="A1598" s="1" t="s">
        <v>2462</v>
      </c>
      <c r="B1598">
        <v>0.64583934375282703</v>
      </c>
      <c r="C1598">
        <v>30.085530604774</v>
      </c>
      <c r="D1598" s="2">
        <v>3.2212339581386997E-7</v>
      </c>
    </row>
    <row r="1599" spans="1:4" x14ac:dyDescent="0.2">
      <c r="A1599" s="1" t="s">
        <v>10831</v>
      </c>
      <c r="B1599">
        <v>0.64547829803155399</v>
      </c>
      <c r="C1599">
        <v>64.678606004601406</v>
      </c>
      <c r="D1599" s="2">
        <v>1.12716452708842E-14</v>
      </c>
    </row>
    <row r="1600" spans="1:4" x14ac:dyDescent="0.2">
      <c r="A1600" s="1" t="s">
        <v>11262</v>
      </c>
      <c r="B1600">
        <v>0.64476832955011898</v>
      </c>
      <c r="C1600">
        <v>96.998980368838403</v>
      </c>
      <c r="D1600" s="2">
        <v>1.1929006372583E-21</v>
      </c>
    </row>
    <row r="1601" spans="1:4" x14ac:dyDescent="0.2">
      <c r="A1601" s="1" t="s">
        <v>4405</v>
      </c>
      <c r="B1601">
        <v>0.64394817029611795</v>
      </c>
      <c r="C1601">
        <v>50.815710463517298</v>
      </c>
      <c r="D1601" s="2">
        <v>1.1031612069288301E-11</v>
      </c>
    </row>
    <row r="1602" spans="1:4" x14ac:dyDescent="0.2">
      <c r="A1602" s="1" t="s">
        <v>2443</v>
      </c>
      <c r="B1602">
        <v>0.64377943265257898</v>
      </c>
      <c r="C1602">
        <v>42.731382061275802</v>
      </c>
      <c r="D1602" s="2">
        <v>6.1080184553068997E-10</v>
      </c>
    </row>
    <row r="1603" spans="1:4" x14ac:dyDescent="0.2">
      <c r="A1603" s="1" t="s">
        <v>11263</v>
      </c>
      <c r="B1603">
        <v>0.643332619325653</v>
      </c>
      <c r="C1603">
        <v>102.584312474246</v>
      </c>
      <c r="D1603" s="2">
        <v>7.4167745212130795E-23</v>
      </c>
    </row>
    <row r="1604" spans="1:4" x14ac:dyDescent="0.2">
      <c r="A1604" s="1" t="s">
        <v>7097</v>
      </c>
      <c r="B1604">
        <v>0.64307515822004602</v>
      </c>
      <c r="C1604">
        <v>41.033217481322303</v>
      </c>
      <c r="D1604" s="2">
        <v>1.40940482954866E-9</v>
      </c>
    </row>
    <row r="1605" spans="1:4" x14ac:dyDescent="0.2">
      <c r="A1605" s="1" t="s">
        <v>2106</v>
      </c>
      <c r="B1605">
        <v>0.64286936211968904</v>
      </c>
      <c r="C1605">
        <v>92.630096770104799</v>
      </c>
      <c r="D1605" s="2">
        <v>1.04975345662658E-20</v>
      </c>
    </row>
    <row r="1606" spans="1:4" x14ac:dyDescent="0.2">
      <c r="A1606" s="1" t="s">
        <v>9692</v>
      </c>
      <c r="B1606">
        <v>0.64254655469232802</v>
      </c>
      <c r="C1606">
        <v>81.599540549038593</v>
      </c>
      <c r="D1606" s="2">
        <v>2.5311253108046701E-18</v>
      </c>
    </row>
    <row r="1607" spans="1:4" x14ac:dyDescent="0.2">
      <c r="A1607" s="1" t="s">
        <v>4638</v>
      </c>
      <c r="B1607">
        <v>0.64143841487776199</v>
      </c>
      <c r="C1607">
        <v>36.951254590659197</v>
      </c>
      <c r="D1607" s="2">
        <v>1.06761097991906E-8</v>
      </c>
    </row>
    <row r="1608" spans="1:4" x14ac:dyDescent="0.2">
      <c r="A1608" s="1" t="s">
        <v>2746</v>
      </c>
      <c r="B1608">
        <v>0.64089666405232204</v>
      </c>
      <c r="C1608">
        <v>36.795226007457401</v>
      </c>
      <c r="D1608" s="2">
        <v>1.1531612900537099E-8</v>
      </c>
    </row>
    <row r="1609" spans="1:4" x14ac:dyDescent="0.2">
      <c r="A1609" s="1" t="s">
        <v>9438</v>
      </c>
      <c r="B1609">
        <v>0.64058019857402704</v>
      </c>
      <c r="C1609">
        <v>30.6295475642141</v>
      </c>
      <c r="D1609" s="2">
        <v>2.46167878997408E-7</v>
      </c>
    </row>
    <row r="1610" spans="1:4" x14ac:dyDescent="0.2">
      <c r="A1610" s="1" t="s">
        <v>7959</v>
      </c>
      <c r="B1610">
        <v>0.64014707757574196</v>
      </c>
      <c r="C1610">
        <v>68.689254908202201</v>
      </c>
      <c r="D1610" s="2">
        <v>1.5456879901394E-15</v>
      </c>
    </row>
    <row r="1611" spans="1:4" x14ac:dyDescent="0.2">
      <c r="A1611" s="1" t="s">
        <v>8850</v>
      </c>
      <c r="B1611">
        <v>0.63922147734693902</v>
      </c>
      <c r="C1611">
        <v>46.093838002029798</v>
      </c>
      <c r="D1611" s="2">
        <v>1.15346577487766E-10</v>
      </c>
    </row>
    <row r="1612" spans="1:4" x14ac:dyDescent="0.2">
      <c r="A1612" s="1" t="s">
        <v>5990</v>
      </c>
      <c r="B1612">
        <v>0.63899595398903897</v>
      </c>
      <c r="C1612">
        <v>45.276825299447403</v>
      </c>
      <c r="D1612" s="2">
        <v>1.73381631659089E-10</v>
      </c>
    </row>
    <row r="1613" spans="1:4" x14ac:dyDescent="0.2">
      <c r="A1613" s="1" t="s">
        <v>5100</v>
      </c>
      <c r="B1613">
        <v>0.63848108565777995</v>
      </c>
      <c r="C1613">
        <v>33.707954673087002</v>
      </c>
      <c r="D1613" s="2">
        <v>5.3511444610769403E-8</v>
      </c>
    </row>
    <row r="1614" spans="1:4" x14ac:dyDescent="0.2">
      <c r="A1614" s="1" t="s">
        <v>11264</v>
      </c>
      <c r="B1614">
        <v>0.63659036585579098</v>
      </c>
      <c r="C1614">
        <v>97.754423986959907</v>
      </c>
      <c r="D1614" s="2">
        <v>8.1830228387015797E-22</v>
      </c>
    </row>
    <row r="1615" spans="1:4" x14ac:dyDescent="0.2">
      <c r="A1615" s="1" t="s">
        <v>11265</v>
      </c>
      <c r="B1615">
        <v>0.63600681436951401</v>
      </c>
      <c r="C1615">
        <v>122.941904625166</v>
      </c>
      <c r="D1615" s="2">
        <v>2.97640448192092E-27</v>
      </c>
    </row>
    <row r="1616" spans="1:4" x14ac:dyDescent="0.2">
      <c r="A1616" s="1" t="s">
        <v>9102</v>
      </c>
      <c r="B1616">
        <v>0.634744114964919</v>
      </c>
      <c r="C1616">
        <v>42.109164873198601</v>
      </c>
      <c r="D1616" s="2">
        <v>8.2746508573993204E-10</v>
      </c>
    </row>
    <row r="1617" spans="1:4" x14ac:dyDescent="0.2">
      <c r="A1617" s="1" t="s">
        <v>11266</v>
      </c>
      <c r="B1617">
        <v>0.63471045999116305</v>
      </c>
      <c r="C1617">
        <v>101.310427746275</v>
      </c>
      <c r="D1617" s="2">
        <v>1.39914895212114E-22</v>
      </c>
    </row>
    <row r="1618" spans="1:4" x14ac:dyDescent="0.2">
      <c r="A1618" s="1" t="s">
        <v>7852</v>
      </c>
      <c r="B1618">
        <v>0.63435979371143203</v>
      </c>
      <c r="C1618">
        <v>60.559910063067399</v>
      </c>
      <c r="D1618" s="2">
        <v>8.7503488905763095E-14</v>
      </c>
    </row>
    <row r="1619" spans="1:4" x14ac:dyDescent="0.2">
      <c r="A1619" s="1" t="s">
        <v>11267</v>
      </c>
      <c r="B1619">
        <v>0.63396103083124999</v>
      </c>
      <c r="C1619">
        <v>99.3527139509536</v>
      </c>
      <c r="D1619" s="2">
        <v>3.7022267903252098E-22</v>
      </c>
    </row>
    <row r="1620" spans="1:4" x14ac:dyDescent="0.2">
      <c r="A1620" s="1" t="s">
        <v>5909</v>
      </c>
      <c r="B1620">
        <v>0.63312430346110704</v>
      </c>
      <c r="C1620">
        <v>55.739066963031398</v>
      </c>
      <c r="D1620" s="2">
        <v>9.5839361671031497E-13</v>
      </c>
    </row>
    <row r="1621" spans="1:4" x14ac:dyDescent="0.2">
      <c r="A1621" s="1" t="s">
        <v>8230</v>
      </c>
      <c r="B1621">
        <v>0.63303554018499797</v>
      </c>
      <c r="C1621">
        <v>33.464592799445199</v>
      </c>
      <c r="D1621" s="2">
        <v>6.0339727523551805E-8</v>
      </c>
    </row>
    <row r="1622" spans="1:4" x14ac:dyDescent="0.2">
      <c r="A1622" s="1" t="s">
        <v>1769</v>
      </c>
      <c r="B1622">
        <v>0.63255853645041804</v>
      </c>
      <c r="C1622">
        <v>30.085007913839501</v>
      </c>
      <c r="D1622" s="2">
        <v>3.2212625577050099E-7</v>
      </c>
    </row>
    <row r="1623" spans="1:4" x14ac:dyDescent="0.2">
      <c r="A1623" s="1" t="s">
        <v>661</v>
      </c>
      <c r="B1623">
        <v>0.63219210024311101</v>
      </c>
      <c r="C1623">
        <v>25.304689571211799</v>
      </c>
      <c r="D1623" s="2">
        <v>3.4346637719304698E-6</v>
      </c>
    </row>
    <row r="1624" spans="1:4" x14ac:dyDescent="0.2">
      <c r="A1624" s="1" t="s">
        <v>1318</v>
      </c>
      <c r="B1624">
        <v>0.631305054510514</v>
      </c>
      <c r="C1624">
        <v>24.665205250221799</v>
      </c>
      <c r="D1624" s="2">
        <v>4.7256199812161997E-6</v>
      </c>
    </row>
    <row r="1625" spans="1:4" x14ac:dyDescent="0.2">
      <c r="A1625" s="1" t="s">
        <v>11268</v>
      </c>
      <c r="B1625">
        <v>0.62982944620665604</v>
      </c>
      <c r="C1625">
        <v>42.008176306308997</v>
      </c>
      <c r="D1625" s="2">
        <v>8.6992602100792502E-10</v>
      </c>
    </row>
    <row r="1626" spans="1:4" x14ac:dyDescent="0.2">
      <c r="A1626" s="1" t="s">
        <v>2375</v>
      </c>
      <c r="B1626">
        <v>0.62933895077379798</v>
      </c>
      <c r="C1626">
        <v>35.233844874964198</v>
      </c>
      <c r="D1626" s="2">
        <v>2.5027960833383099E-8</v>
      </c>
    </row>
    <row r="1627" spans="1:4" x14ac:dyDescent="0.2">
      <c r="A1627" s="1" t="s">
        <v>4835</v>
      </c>
      <c r="B1627">
        <v>0.62924296534087198</v>
      </c>
      <c r="C1627">
        <v>29.162867018896801</v>
      </c>
      <c r="D1627" s="2">
        <v>5.1103572911790505E-7</v>
      </c>
    </row>
    <row r="1628" spans="1:4" x14ac:dyDescent="0.2">
      <c r="A1628" s="1" t="s">
        <v>8782</v>
      </c>
      <c r="B1628">
        <v>0.62921222149174105</v>
      </c>
      <c r="C1628">
        <v>44.973275191376501</v>
      </c>
      <c r="D1628" s="2">
        <v>2.0135870501341001E-10</v>
      </c>
    </row>
    <row r="1629" spans="1:4" x14ac:dyDescent="0.2">
      <c r="A1629" s="1" t="s">
        <v>11269</v>
      </c>
      <c r="B1629">
        <v>0.62898386429417996</v>
      </c>
      <c r="C1629">
        <v>120.56095269027399</v>
      </c>
      <c r="D1629" s="2">
        <v>9.7145751633207394E-27</v>
      </c>
    </row>
    <row r="1630" spans="1:4" x14ac:dyDescent="0.2">
      <c r="A1630" s="1" t="s">
        <v>3678</v>
      </c>
      <c r="B1630">
        <v>0.627976023789937</v>
      </c>
      <c r="C1630">
        <v>46.055263936670798</v>
      </c>
      <c r="D1630" s="2">
        <v>1.17599901557664E-10</v>
      </c>
    </row>
    <row r="1631" spans="1:4" x14ac:dyDescent="0.2">
      <c r="A1631" s="1" t="s">
        <v>9149</v>
      </c>
      <c r="B1631">
        <v>0.627769038389697</v>
      </c>
      <c r="C1631">
        <v>26.415748660545699</v>
      </c>
      <c r="D1631" s="2">
        <v>1.9928124723574599E-6</v>
      </c>
    </row>
    <row r="1632" spans="1:4" x14ac:dyDescent="0.2">
      <c r="A1632" s="1" t="s">
        <v>1249</v>
      </c>
      <c r="B1632">
        <v>0.62755153130680696</v>
      </c>
      <c r="C1632">
        <v>42.318798178267201</v>
      </c>
      <c r="D1632" s="2">
        <v>7.4694784851796803E-10</v>
      </c>
    </row>
    <row r="1633" spans="1:4" x14ac:dyDescent="0.2">
      <c r="A1633" s="1" t="s">
        <v>7976</v>
      </c>
      <c r="B1633">
        <v>0.62728174445712703</v>
      </c>
      <c r="C1633">
        <v>40.245393427718099</v>
      </c>
      <c r="D1633" s="2">
        <v>2.0830267238702601E-9</v>
      </c>
    </row>
    <row r="1634" spans="1:4" x14ac:dyDescent="0.2">
      <c r="A1634" s="1" t="s">
        <v>2401</v>
      </c>
      <c r="B1634">
        <v>0.62726291652284105</v>
      </c>
      <c r="C1634">
        <v>33.598486129987997</v>
      </c>
      <c r="D1634" s="2">
        <v>5.6419921188170503E-8</v>
      </c>
    </row>
    <row r="1635" spans="1:4" x14ac:dyDescent="0.2">
      <c r="A1635" s="1" t="s">
        <v>11270</v>
      </c>
      <c r="B1635">
        <v>0.62666505787049298</v>
      </c>
      <c r="C1635">
        <v>105.60260407640099</v>
      </c>
      <c r="D1635" s="2">
        <v>1.6432973510975299E-23</v>
      </c>
    </row>
    <row r="1636" spans="1:4" x14ac:dyDescent="0.2">
      <c r="A1636" s="1" t="s">
        <v>2916</v>
      </c>
      <c r="B1636">
        <v>0.62639174374802498</v>
      </c>
      <c r="C1636">
        <v>31.3073354045573</v>
      </c>
      <c r="D1636" s="2">
        <v>1.7541033685601799E-7</v>
      </c>
    </row>
    <row r="1637" spans="1:4" x14ac:dyDescent="0.2">
      <c r="A1637" s="1" t="s">
        <v>5385</v>
      </c>
      <c r="B1637">
        <v>0.62594032325245597</v>
      </c>
      <c r="C1637">
        <v>82.806022479697205</v>
      </c>
      <c r="D1637" s="2">
        <v>1.38883825378438E-18</v>
      </c>
    </row>
    <row r="1638" spans="1:4" x14ac:dyDescent="0.2">
      <c r="A1638" s="1" t="s">
        <v>11271</v>
      </c>
      <c r="B1638">
        <v>0.62542674411698496</v>
      </c>
      <c r="C1638">
        <v>37.384875497094797</v>
      </c>
      <c r="D1638" s="2">
        <v>8.6238315358599993E-9</v>
      </c>
    </row>
    <row r="1639" spans="1:4" x14ac:dyDescent="0.2">
      <c r="A1639" s="1" t="s">
        <v>7055</v>
      </c>
      <c r="B1639">
        <v>0.62520380647587304</v>
      </c>
      <c r="C1639">
        <v>53.811555668955002</v>
      </c>
      <c r="D1639" s="2">
        <v>2.5060244947364301E-12</v>
      </c>
    </row>
    <row r="1640" spans="1:4" x14ac:dyDescent="0.2">
      <c r="A1640" s="1" t="s">
        <v>1478</v>
      </c>
      <c r="B1640">
        <v>0.62386899677130603</v>
      </c>
      <c r="C1640">
        <v>33.587442859110297</v>
      </c>
      <c r="D1640" s="2">
        <v>5.67253466041231E-8</v>
      </c>
    </row>
    <row r="1641" spans="1:4" x14ac:dyDescent="0.2">
      <c r="A1641" s="1" t="s">
        <v>416</v>
      </c>
      <c r="B1641">
        <v>0.62373184458292796</v>
      </c>
      <c r="C1641">
        <v>28.8521813368219</v>
      </c>
      <c r="D1641" s="2">
        <v>5.9519328021165904E-7</v>
      </c>
    </row>
    <row r="1642" spans="1:4" x14ac:dyDescent="0.2">
      <c r="A1642" s="1" t="s">
        <v>11272</v>
      </c>
      <c r="B1642">
        <v>0.62331963263074097</v>
      </c>
      <c r="C1642">
        <v>128.10409369626399</v>
      </c>
      <c r="D1642" s="2">
        <v>2.2804582731806502E-28</v>
      </c>
    </row>
    <row r="1643" spans="1:4" x14ac:dyDescent="0.2">
      <c r="A1643" s="1" t="s">
        <v>10421</v>
      </c>
      <c r="B1643">
        <v>0.62285065585357602</v>
      </c>
      <c r="C1643">
        <v>64.991703019947593</v>
      </c>
      <c r="D1643" s="2">
        <v>9.6404340845072495E-15</v>
      </c>
    </row>
    <row r="1644" spans="1:4" x14ac:dyDescent="0.2">
      <c r="A1644" s="1" t="s">
        <v>7094</v>
      </c>
      <c r="B1644">
        <v>0.62196623100533799</v>
      </c>
      <c r="C1644">
        <v>90.945270507226496</v>
      </c>
      <c r="D1644" s="2">
        <v>2.4257122433385601E-20</v>
      </c>
    </row>
    <row r="1645" spans="1:4" x14ac:dyDescent="0.2">
      <c r="A1645" s="1" t="s">
        <v>11273</v>
      </c>
      <c r="B1645">
        <v>0.62181918778208001</v>
      </c>
      <c r="C1645">
        <v>98.091822937909896</v>
      </c>
      <c r="D1645" s="2">
        <v>6.9371343795166396E-22</v>
      </c>
    </row>
    <row r="1646" spans="1:4" x14ac:dyDescent="0.2">
      <c r="A1646" s="1" t="s">
        <v>780</v>
      </c>
      <c r="B1646">
        <v>0.621780209964923</v>
      </c>
      <c r="C1646">
        <v>40.499168375811998</v>
      </c>
      <c r="D1646" s="2">
        <v>1.8372985719995101E-9</v>
      </c>
    </row>
    <row r="1647" spans="1:4" x14ac:dyDescent="0.2">
      <c r="A1647" s="1" t="s">
        <v>11274</v>
      </c>
      <c r="B1647">
        <v>0.621683580537152</v>
      </c>
      <c r="C1647">
        <v>102.992213217811</v>
      </c>
      <c r="D1647" s="2">
        <v>6.0475238348515806E-23</v>
      </c>
    </row>
    <row r="1648" spans="1:4" x14ac:dyDescent="0.2">
      <c r="A1648" s="1" t="s">
        <v>9788</v>
      </c>
      <c r="B1648">
        <v>0.62030476187908801</v>
      </c>
      <c r="C1648">
        <v>56.573512210088403</v>
      </c>
      <c r="D1648" s="2">
        <v>6.3282383841812001E-13</v>
      </c>
    </row>
    <row r="1649" spans="1:4" x14ac:dyDescent="0.2">
      <c r="A1649" s="1" t="s">
        <v>11275</v>
      </c>
      <c r="B1649">
        <v>0.62007278029757396</v>
      </c>
      <c r="C1649">
        <v>67.6511010860916</v>
      </c>
      <c r="D1649" s="2">
        <v>2.58892415547649E-15</v>
      </c>
    </row>
    <row r="1650" spans="1:4" x14ac:dyDescent="0.2">
      <c r="A1650" s="1" t="s">
        <v>6387</v>
      </c>
      <c r="B1650">
        <v>0.61866490335119095</v>
      </c>
      <c r="C1650">
        <v>26.2887654470799</v>
      </c>
      <c r="D1650" s="2">
        <v>2.1215542660076001E-6</v>
      </c>
    </row>
    <row r="1651" spans="1:4" x14ac:dyDescent="0.2">
      <c r="A1651" s="1" t="s">
        <v>11276</v>
      </c>
      <c r="B1651">
        <v>0.61856047739639897</v>
      </c>
      <c r="C1651">
        <v>82.837430688163707</v>
      </c>
      <c r="D1651" s="2">
        <v>1.3676469315080699E-18</v>
      </c>
    </row>
    <row r="1652" spans="1:4" x14ac:dyDescent="0.2">
      <c r="A1652" s="1" t="s">
        <v>8622</v>
      </c>
      <c r="B1652">
        <v>0.618207224546933</v>
      </c>
      <c r="C1652">
        <v>31.391797681141298</v>
      </c>
      <c r="D1652" s="2">
        <v>1.6816702220305799E-7</v>
      </c>
    </row>
    <row r="1653" spans="1:4" x14ac:dyDescent="0.2">
      <c r="A1653" s="1" t="s">
        <v>11277</v>
      </c>
      <c r="B1653">
        <v>0.61805546898016805</v>
      </c>
      <c r="C1653">
        <v>121.382301249026</v>
      </c>
      <c r="D1653" s="2">
        <v>6.4520329203637197E-27</v>
      </c>
    </row>
    <row r="1654" spans="1:4" x14ac:dyDescent="0.2">
      <c r="A1654" s="1" t="s">
        <v>5732</v>
      </c>
      <c r="B1654">
        <v>0.61748824374294997</v>
      </c>
      <c r="C1654">
        <v>34.902393194805001</v>
      </c>
      <c r="D1654" s="2">
        <v>2.95031419564861E-8</v>
      </c>
    </row>
    <row r="1655" spans="1:4" x14ac:dyDescent="0.2">
      <c r="A1655" s="1" t="s">
        <v>11278</v>
      </c>
      <c r="B1655">
        <v>0.61729638902718298</v>
      </c>
      <c r="C1655">
        <v>105.423255570354</v>
      </c>
      <c r="D1655" s="2">
        <v>1.7978717562590001E-23</v>
      </c>
    </row>
    <row r="1656" spans="1:4" x14ac:dyDescent="0.2">
      <c r="A1656" s="1" t="s">
        <v>451</v>
      </c>
      <c r="B1656">
        <v>0.61722113203143503</v>
      </c>
      <c r="C1656">
        <v>55.0063525695371</v>
      </c>
      <c r="D1656" s="2">
        <v>1.3763937163639001E-12</v>
      </c>
    </row>
    <row r="1657" spans="1:4" x14ac:dyDescent="0.2">
      <c r="A1657" s="1" t="s">
        <v>6012</v>
      </c>
      <c r="B1657">
        <v>0.61710291706266795</v>
      </c>
      <c r="C1657">
        <v>36.561819529182998</v>
      </c>
      <c r="D1657" s="2">
        <v>1.29526631934826E-8</v>
      </c>
    </row>
    <row r="1658" spans="1:4" x14ac:dyDescent="0.2">
      <c r="A1658" s="1" t="s">
        <v>4117</v>
      </c>
      <c r="B1658">
        <v>0.61647744838839802</v>
      </c>
      <c r="C1658">
        <v>23.3915545803318</v>
      </c>
      <c r="D1658" s="2">
        <v>8.83513091812695E-6</v>
      </c>
    </row>
    <row r="1659" spans="1:4" x14ac:dyDescent="0.2">
      <c r="A1659" s="1" t="s">
        <v>11279</v>
      </c>
      <c r="B1659">
        <v>0.61634266526252501</v>
      </c>
      <c r="C1659">
        <v>95.509900830398905</v>
      </c>
      <c r="D1659" s="2">
        <v>2.4948486161283601E-21</v>
      </c>
    </row>
    <row r="1660" spans="1:4" x14ac:dyDescent="0.2">
      <c r="A1660" s="1" t="s">
        <v>2049</v>
      </c>
      <c r="B1660">
        <v>0.61622740285390198</v>
      </c>
      <c r="C1660">
        <v>26.616342647584599</v>
      </c>
      <c r="D1660" s="2">
        <v>1.80369231375866E-6</v>
      </c>
    </row>
    <row r="1661" spans="1:4" x14ac:dyDescent="0.2">
      <c r="A1661" s="1" t="s">
        <v>11280</v>
      </c>
      <c r="B1661">
        <v>0.61555803799852604</v>
      </c>
      <c r="C1661">
        <v>59.9391929452987</v>
      </c>
      <c r="D1661" s="2">
        <v>1.19308442644331E-13</v>
      </c>
    </row>
    <row r="1662" spans="1:4" x14ac:dyDescent="0.2">
      <c r="A1662" s="1" t="s">
        <v>11281</v>
      </c>
      <c r="B1662">
        <v>0.61555285528553605</v>
      </c>
      <c r="C1662">
        <v>140.58935279066199</v>
      </c>
      <c r="D1662" s="2">
        <v>4.63097881443564E-31</v>
      </c>
    </row>
    <row r="1663" spans="1:4" x14ac:dyDescent="0.2">
      <c r="A1663" s="1" t="s">
        <v>11282</v>
      </c>
      <c r="B1663">
        <v>0.61438388474428796</v>
      </c>
      <c r="C1663">
        <v>57.888337732595701</v>
      </c>
      <c r="D1663" s="2">
        <v>3.3116188962434098E-13</v>
      </c>
    </row>
    <row r="1664" spans="1:4" x14ac:dyDescent="0.2">
      <c r="A1664" s="1" t="s">
        <v>11283</v>
      </c>
      <c r="B1664">
        <v>0.61407598568331201</v>
      </c>
      <c r="C1664">
        <v>141.06686535591999</v>
      </c>
      <c r="D1664" s="2">
        <v>3.6527383410656101E-31</v>
      </c>
    </row>
    <row r="1665" spans="1:4" x14ac:dyDescent="0.2">
      <c r="A1665" s="1" t="s">
        <v>8070</v>
      </c>
      <c r="B1665">
        <v>0.61380751629154295</v>
      </c>
      <c r="C1665">
        <v>58.925584006627801</v>
      </c>
      <c r="D1665" s="2">
        <v>1.9727785069934E-13</v>
      </c>
    </row>
    <row r="1666" spans="1:4" x14ac:dyDescent="0.2">
      <c r="A1666" s="1" t="s">
        <v>2217</v>
      </c>
      <c r="B1666">
        <v>0.61298491601476202</v>
      </c>
      <c r="C1666">
        <v>38.425870755455897</v>
      </c>
      <c r="D1666" s="2">
        <v>5.1234084285880296E-9</v>
      </c>
    </row>
    <row r="1667" spans="1:4" x14ac:dyDescent="0.2">
      <c r="A1667" s="1" t="s">
        <v>8995</v>
      </c>
      <c r="B1667">
        <v>0.61276726073517396</v>
      </c>
      <c r="C1667">
        <v>36.412210287812698</v>
      </c>
      <c r="D1667" s="2">
        <v>1.3920738880849701E-8</v>
      </c>
    </row>
    <row r="1668" spans="1:4" x14ac:dyDescent="0.2">
      <c r="A1668" s="1" t="s">
        <v>11284</v>
      </c>
      <c r="B1668">
        <v>0.61226897139007297</v>
      </c>
      <c r="C1668">
        <v>131.24421142142799</v>
      </c>
      <c r="D1668" s="2">
        <v>4.7803068611671802E-29</v>
      </c>
    </row>
    <row r="1669" spans="1:4" x14ac:dyDescent="0.2">
      <c r="A1669" s="1" t="s">
        <v>8238</v>
      </c>
      <c r="B1669">
        <v>0.61210966103945197</v>
      </c>
      <c r="C1669">
        <v>28.1538981631304</v>
      </c>
      <c r="D1669" s="2">
        <v>8.4059457587264697E-7</v>
      </c>
    </row>
    <row r="1670" spans="1:4" x14ac:dyDescent="0.2">
      <c r="A1670" s="1" t="s">
        <v>11285</v>
      </c>
      <c r="B1670">
        <v>0.61205250408512002</v>
      </c>
      <c r="C1670">
        <v>49.795122422894998</v>
      </c>
      <c r="D1670" s="2">
        <v>1.8284078425335301E-11</v>
      </c>
    </row>
    <row r="1671" spans="1:4" x14ac:dyDescent="0.2">
      <c r="A1671" s="1" t="s">
        <v>8481</v>
      </c>
      <c r="B1671">
        <v>0.61188566974429004</v>
      </c>
      <c r="C1671">
        <v>41.042969490651799</v>
      </c>
      <c r="D1671" s="2">
        <v>1.40283190926665E-9</v>
      </c>
    </row>
    <row r="1672" spans="1:4" x14ac:dyDescent="0.2">
      <c r="A1672" s="1" t="s">
        <v>11286</v>
      </c>
      <c r="B1672">
        <v>0.61178745396498402</v>
      </c>
      <c r="C1672">
        <v>42.218572342220298</v>
      </c>
      <c r="D1672" s="2">
        <v>7.8420355145999098E-10</v>
      </c>
    </row>
    <row r="1673" spans="1:4" x14ac:dyDescent="0.2">
      <c r="A1673" s="1" t="s">
        <v>4784</v>
      </c>
      <c r="B1673">
        <v>0.61176847894756303</v>
      </c>
      <c r="C1673">
        <v>51.736053815510701</v>
      </c>
      <c r="D1673" s="2">
        <v>7.0073920195892602E-12</v>
      </c>
    </row>
    <row r="1674" spans="1:4" x14ac:dyDescent="0.2">
      <c r="A1674" s="1" t="s">
        <v>3606</v>
      </c>
      <c r="B1674">
        <v>0.61071364199226397</v>
      </c>
      <c r="C1674">
        <v>36.081932218931797</v>
      </c>
      <c r="D1674" s="2">
        <v>1.6429333092243901E-8</v>
      </c>
    </row>
    <row r="1675" spans="1:4" x14ac:dyDescent="0.2">
      <c r="A1675" s="1" t="s">
        <v>3121</v>
      </c>
      <c r="B1675">
        <v>0.610689888177398</v>
      </c>
      <c r="C1675">
        <v>26.3233705235839</v>
      </c>
      <c r="D1675" s="2">
        <v>2.08488595018867E-6</v>
      </c>
    </row>
    <row r="1676" spans="1:4" x14ac:dyDescent="0.2">
      <c r="A1676" s="1" t="s">
        <v>11287</v>
      </c>
      <c r="B1676">
        <v>0.61065792036882405</v>
      </c>
      <c r="C1676">
        <v>70.558016946996901</v>
      </c>
      <c r="D1676" s="2">
        <v>6.1390937513788003E-16</v>
      </c>
    </row>
    <row r="1677" spans="1:4" x14ac:dyDescent="0.2">
      <c r="A1677" s="1" t="s">
        <v>674</v>
      </c>
      <c r="B1677">
        <v>0.61056343534709301</v>
      </c>
      <c r="C1677">
        <v>28.050359943142201</v>
      </c>
      <c r="D1677" s="2">
        <v>8.8456981310734104E-7</v>
      </c>
    </row>
    <row r="1678" spans="1:4" x14ac:dyDescent="0.2">
      <c r="A1678" s="1" t="s">
        <v>5763</v>
      </c>
      <c r="B1678">
        <v>0.61028692588871203</v>
      </c>
      <c r="C1678">
        <v>76.809268940775297</v>
      </c>
      <c r="D1678" s="2">
        <v>2.7400399594026501E-17</v>
      </c>
    </row>
    <row r="1679" spans="1:4" x14ac:dyDescent="0.2">
      <c r="A1679" s="1" t="s">
        <v>9447</v>
      </c>
      <c r="B1679">
        <v>0.61018703730970303</v>
      </c>
      <c r="C1679">
        <v>30.553868437622199</v>
      </c>
      <c r="D1679" s="2">
        <v>2.5542086296697202E-7</v>
      </c>
    </row>
    <row r="1680" spans="1:4" x14ac:dyDescent="0.2">
      <c r="A1680" s="1" t="s">
        <v>10032</v>
      </c>
      <c r="B1680">
        <v>0.60916672891916102</v>
      </c>
      <c r="C1680">
        <v>18.637923780704298</v>
      </c>
      <c r="D1680" s="2">
        <v>9.2918376738382902E-5</v>
      </c>
    </row>
    <row r="1681" spans="1:4" x14ac:dyDescent="0.2">
      <c r="A1681" s="1" t="s">
        <v>6835</v>
      </c>
      <c r="B1681">
        <v>0.60855010264526999</v>
      </c>
      <c r="C1681">
        <v>27.588864603119902</v>
      </c>
      <c r="D1681" s="2">
        <v>1.1097989034777599E-6</v>
      </c>
    </row>
    <row r="1682" spans="1:4" x14ac:dyDescent="0.2">
      <c r="A1682" s="1" t="s">
        <v>8879</v>
      </c>
      <c r="B1682">
        <v>0.60850524921927296</v>
      </c>
      <c r="C1682">
        <v>31.7629842918093</v>
      </c>
      <c r="D1682" s="2">
        <v>1.4006637228786701E-7</v>
      </c>
    </row>
    <row r="1683" spans="1:4" x14ac:dyDescent="0.2">
      <c r="A1683" s="1" t="s">
        <v>9233</v>
      </c>
      <c r="B1683">
        <v>0.60744025499946996</v>
      </c>
      <c r="C1683">
        <v>32.750829521445702</v>
      </c>
      <c r="D1683" s="2">
        <v>8.569578101286E-8</v>
      </c>
    </row>
    <row r="1684" spans="1:4" x14ac:dyDescent="0.2">
      <c r="A1684" s="1" t="s">
        <v>2682</v>
      </c>
      <c r="B1684">
        <v>0.607408988218339</v>
      </c>
      <c r="C1684">
        <v>27.559137512496399</v>
      </c>
      <c r="D1684" s="2">
        <v>1.1264298125903299E-6</v>
      </c>
    </row>
    <row r="1685" spans="1:4" x14ac:dyDescent="0.2">
      <c r="A1685" s="1" t="s">
        <v>4575</v>
      </c>
      <c r="B1685">
        <v>0.60733722573871296</v>
      </c>
      <c r="C1685">
        <v>36.831980084902398</v>
      </c>
      <c r="D1685" s="2">
        <v>1.1326243807932E-8</v>
      </c>
    </row>
    <row r="1686" spans="1:4" x14ac:dyDescent="0.2">
      <c r="A1686" s="1" t="s">
        <v>10428</v>
      </c>
      <c r="B1686">
        <v>0.60704055680354796</v>
      </c>
      <c r="C1686">
        <v>108.331498597889</v>
      </c>
      <c r="D1686" s="2">
        <v>4.2424787900371404E-24</v>
      </c>
    </row>
    <row r="1687" spans="1:4" x14ac:dyDescent="0.2">
      <c r="A1687" s="1" t="s">
        <v>5912</v>
      </c>
      <c r="B1687">
        <v>0.60627700308897203</v>
      </c>
      <c r="C1687">
        <v>52.1205061447818</v>
      </c>
      <c r="D1687" s="2">
        <v>5.7912689752604803E-12</v>
      </c>
    </row>
    <row r="1688" spans="1:4" x14ac:dyDescent="0.2">
      <c r="A1688" s="1" t="s">
        <v>2601</v>
      </c>
      <c r="B1688">
        <v>0.60613626139406995</v>
      </c>
      <c r="C1688">
        <v>53.084435157954402</v>
      </c>
      <c r="D1688" s="2">
        <v>3.5957383843036401E-12</v>
      </c>
    </row>
    <row r="1689" spans="1:4" x14ac:dyDescent="0.2">
      <c r="A1689" s="1" t="s">
        <v>10145</v>
      </c>
      <c r="B1689">
        <v>0.60549312185001603</v>
      </c>
      <c r="C1689">
        <v>54.563045146399801</v>
      </c>
      <c r="D1689" s="2">
        <v>1.7167651083264301E-12</v>
      </c>
    </row>
    <row r="1690" spans="1:4" x14ac:dyDescent="0.2">
      <c r="A1690" s="1" t="s">
        <v>11288</v>
      </c>
      <c r="B1690">
        <v>0.60542552071342404</v>
      </c>
      <c r="C1690">
        <v>62.3640454217322</v>
      </c>
      <c r="D1690" s="2">
        <v>3.5540350920205602E-14</v>
      </c>
    </row>
    <row r="1691" spans="1:4" x14ac:dyDescent="0.2">
      <c r="A1691" s="1" t="s">
        <v>11289</v>
      </c>
      <c r="B1691">
        <v>0.60444447105746302</v>
      </c>
      <c r="C1691">
        <v>69.522368491759593</v>
      </c>
      <c r="D1691" s="2">
        <v>1.02555556323179E-15</v>
      </c>
    </row>
    <row r="1692" spans="1:4" x14ac:dyDescent="0.2">
      <c r="A1692" s="1" t="s">
        <v>2569</v>
      </c>
      <c r="B1692">
        <v>0.60423316354877299</v>
      </c>
      <c r="C1692">
        <v>44.827354329540199</v>
      </c>
      <c r="D1692" s="2">
        <v>2.1649908215856E-10</v>
      </c>
    </row>
    <row r="1693" spans="1:4" x14ac:dyDescent="0.2">
      <c r="A1693" s="1" t="s">
        <v>4702</v>
      </c>
      <c r="B1693">
        <v>0.60393216072759504</v>
      </c>
      <c r="C1693">
        <v>39.387366461808803</v>
      </c>
      <c r="D1693" s="2">
        <v>3.1845241579475399E-9</v>
      </c>
    </row>
    <row r="1694" spans="1:4" x14ac:dyDescent="0.2">
      <c r="A1694" s="1" t="s">
        <v>9188</v>
      </c>
      <c r="B1694">
        <v>0.603811246305623</v>
      </c>
      <c r="C1694">
        <v>44.968942675362698</v>
      </c>
      <c r="D1694" s="2">
        <v>2.01736663267693E-10</v>
      </c>
    </row>
    <row r="1695" spans="1:4" x14ac:dyDescent="0.2">
      <c r="A1695" s="1" t="s">
        <v>10110</v>
      </c>
      <c r="B1695">
        <v>0.60373484763517804</v>
      </c>
      <c r="C1695">
        <v>37.033406017118999</v>
      </c>
      <c r="D1695" s="2">
        <v>1.02568118912924E-8</v>
      </c>
    </row>
    <row r="1696" spans="1:4" x14ac:dyDescent="0.2">
      <c r="A1696" s="1" t="s">
        <v>11290</v>
      </c>
      <c r="B1696">
        <v>0.60364439589008101</v>
      </c>
      <c r="C1696">
        <v>52.424231823763499</v>
      </c>
      <c r="D1696" s="2">
        <v>4.9835847534965797E-12</v>
      </c>
    </row>
    <row r="1697" spans="1:4" x14ac:dyDescent="0.2">
      <c r="A1697" s="1" t="s">
        <v>10834</v>
      </c>
      <c r="B1697">
        <v>0.60353590326409101</v>
      </c>
      <c r="C1697">
        <v>44.287850062700201</v>
      </c>
      <c r="D1697" s="2">
        <v>2.8233663594956998E-10</v>
      </c>
    </row>
    <row r="1698" spans="1:4" x14ac:dyDescent="0.2">
      <c r="A1698" s="1" t="s">
        <v>11291</v>
      </c>
      <c r="B1698">
        <v>0.60338813814837</v>
      </c>
      <c r="C1698">
        <v>142.044758939074</v>
      </c>
      <c r="D1698" s="2">
        <v>2.2448470247211201E-31</v>
      </c>
    </row>
    <row r="1699" spans="1:4" x14ac:dyDescent="0.2">
      <c r="A1699" s="1" t="s">
        <v>11292</v>
      </c>
      <c r="B1699">
        <v>0.60329672567331305</v>
      </c>
      <c r="C1699">
        <v>45.823957009322598</v>
      </c>
      <c r="D1699" s="2">
        <v>1.31976753230124E-10</v>
      </c>
    </row>
    <row r="1700" spans="1:4" x14ac:dyDescent="0.2">
      <c r="A1700" s="1" t="s">
        <v>11293</v>
      </c>
      <c r="B1700">
        <v>0.602631256551862</v>
      </c>
      <c r="C1700">
        <v>57.0910026185595</v>
      </c>
      <c r="D1700" s="2">
        <v>4.90819960712339E-13</v>
      </c>
    </row>
    <row r="1701" spans="1:4" x14ac:dyDescent="0.2">
      <c r="A1701" s="1" t="s">
        <v>11294</v>
      </c>
      <c r="B1701">
        <v>0.60200643037128698</v>
      </c>
      <c r="C1701">
        <v>39.344257147218102</v>
      </c>
      <c r="D1701" s="2">
        <v>3.25262056628428E-9</v>
      </c>
    </row>
    <row r="1702" spans="1:4" x14ac:dyDescent="0.2">
      <c r="A1702" s="1" t="s">
        <v>10818</v>
      </c>
      <c r="B1702">
        <v>0.60196155124842798</v>
      </c>
      <c r="C1702">
        <v>71.449668912302201</v>
      </c>
      <c r="D1702" s="2">
        <v>3.9412884633831802E-16</v>
      </c>
    </row>
    <row r="1703" spans="1:4" x14ac:dyDescent="0.2">
      <c r="A1703" s="1" t="s">
        <v>11295</v>
      </c>
      <c r="B1703">
        <v>0.60144246766506004</v>
      </c>
      <c r="C1703">
        <v>69.744590667004005</v>
      </c>
      <c r="D1703" s="2">
        <v>9.1920563077044297E-16</v>
      </c>
    </row>
    <row r="1704" spans="1:4" x14ac:dyDescent="0.2">
      <c r="A1704" s="1" t="s">
        <v>11296</v>
      </c>
      <c r="B1704">
        <v>0.60121157404226</v>
      </c>
      <c r="C1704">
        <v>71.828964408226895</v>
      </c>
      <c r="D1704" s="2">
        <v>3.2687074160593398E-16</v>
      </c>
    </row>
    <row r="1705" spans="1:4" x14ac:dyDescent="0.2">
      <c r="A1705" s="1" t="s">
        <v>9013</v>
      </c>
      <c r="B1705">
        <v>0.60036673324705403</v>
      </c>
      <c r="C1705">
        <v>33.007021102216903</v>
      </c>
      <c r="D1705" s="2">
        <v>7.5757628806022295E-8</v>
      </c>
    </row>
    <row r="1706" spans="1:4" x14ac:dyDescent="0.2">
      <c r="A1706" s="1" t="s">
        <v>8338</v>
      </c>
      <c r="B1706">
        <v>0.59894731786167998</v>
      </c>
      <c r="C1706">
        <v>11.8460224135522</v>
      </c>
      <c r="D1706">
        <v>2.7285669808280702E-3</v>
      </c>
    </row>
    <row r="1707" spans="1:4" x14ac:dyDescent="0.2">
      <c r="A1707" s="1" t="s">
        <v>6215</v>
      </c>
      <c r="B1707">
        <v>0.59871063146425096</v>
      </c>
      <c r="C1707">
        <v>32.708713564273701</v>
      </c>
      <c r="D1707" s="2">
        <v>8.7453144891268199E-8</v>
      </c>
    </row>
    <row r="1708" spans="1:4" x14ac:dyDescent="0.2">
      <c r="A1708" s="1" t="s">
        <v>5922</v>
      </c>
      <c r="B1708">
        <v>0.59786064272478701</v>
      </c>
      <c r="C1708">
        <v>52.769427158441999</v>
      </c>
      <c r="D1708" s="2">
        <v>4.1959514868960299E-12</v>
      </c>
    </row>
    <row r="1709" spans="1:4" x14ac:dyDescent="0.2">
      <c r="A1709" s="1" t="s">
        <v>6318</v>
      </c>
      <c r="B1709">
        <v>0.59729379832700302</v>
      </c>
      <c r="C1709">
        <v>63.296927823378297</v>
      </c>
      <c r="D1709" s="2">
        <v>2.24119996354451E-14</v>
      </c>
    </row>
    <row r="1710" spans="1:4" x14ac:dyDescent="0.2">
      <c r="A1710" s="1" t="s">
        <v>11297</v>
      </c>
      <c r="B1710">
        <v>0.59713646068079196</v>
      </c>
      <c r="C1710">
        <v>75.8294880562988</v>
      </c>
      <c r="D1710" s="2">
        <v>4.46111450037151E-17</v>
      </c>
    </row>
    <row r="1711" spans="1:4" x14ac:dyDescent="0.2">
      <c r="A1711" s="1" t="s">
        <v>11298</v>
      </c>
      <c r="B1711">
        <v>0.59711369102739698</v>
      </c>
      <c r="C1711">
        <v>94.282873709175405</v>
      </c>
      <c r="D1711" s="2">
        <v>4.6134929125861002E-21</v>
      </c>
    </row>
    <row r="1712" spans="1:4" x14ac:dyDescent="0.2">
      <c r="A1712" s="1" t="s">
        <v>11299</v>
      </c>
      <c r="B1712">
        <v>0.59709125129234597</v>
      </c>
      <c r="C1712">
        <v>69.998318802642103</v>
      </c>
      <c r="D1712" s="2">
        <v>8.1047130212587403E-16</v>
      </c>
    </row>
    <row r="1713" spans="1:4" x14ac:dyDescent="0.2">
      <c r="A1713" s="1" t="s">
        <v>11300</v>
      </c>
      <c r="B1713">
        <v>0.59650136664446995</v>
      </c>
      <c r="C1713">
        <v>55.410057616954099</v>
      </c>
      <c r="D1713" s="2">
        <v>1.12775780539629E-12</v>
      </c>
    </row>
    <row r="1714" spans="1:4" x14ac:dyDescent="0.2">
      <c r="A1714" s="1" t="s">
        <v>11301</v>
      </c>
      <c r="B1714">
        <v>0.59617935111935705</v>
      </c>
      <c r="C1714">
        <v>55.642238335800897</v>
      </c>
      <c r="D1714" s="2">
        <v>1.00405796406873E-12</v>
      </c>
    </row>
    <row r="1715" spans="1:4" x14ac:dyDescent="0.2">
      <c r="A1715" s="1" t="s">
        <v>11302</v>
      </c>
      <c r="B1715">
        <v>0.59614135129827295</v>
      </c>
      <c r="C1715">
        <v>138.81277828310999</v>
      </c>
      <c r="D1715" s="2">
        <v>1.1171088122199699E-30</v>
      </c>
    </row>
    <row r="1716" spans="1:4" x14ac:dyDescent="0.2">
      <c r="A1716" s="1" t="s">
        <v>8725</v>
      </c>
      <c r="B1716">
        <v>0.59561614288736098</v>
      </c>
      <c r="C1716">
        <v>34.3252711593084</v>
      </c>
      <c r="D1716" s="2">
        <v>3.9348772737603898E-8</v>
      </c>
    </row>
    <row r="1717" spans="1:4" x14ac:dyDescent="0.2">
      <c r="A1717" s="1" t="s">
        <v>11303</v>
      </c>
      <c r="B1717">
        <v>0.59508617235934003</v>
      </c>
      <c r="C1717">
        <v>38.760968113154398</v>
      </c>
      <c r="D1717" s="2">
        <v>4.3347382975593901E-9</v>
      </c>
    </row>
    <row r="1718" spans="1:4" x14ac:dyDescent="0.2">
      <c r="A1718" s="1" t="s">
        <v>2129</v>
      </c>
      <c r="B1718">
        <v>0.59492847164065699</v>
      </c>
      <c r="C1718">
        <v>44.263691456716103</v>
      </c>
      <c r="D1718" s="2">
        <v>2.85462051302689E-10</v>
      </c>
    </row>
    <row r="1719" spans="1:4" x14ac:dyDescent="0.2">
      <c r="A1719" s="1" t="s">
        <v>9508</v>
      </c>
      <c r="B1719">
        <v>0.59435540207608895</v>
      </c>
      <c r="C1719">
        <v>31.545072024611699</v>
      </c>
      <c r="D1719" s="2">
        <v>1.5602713927041E-7</v>
      </c>
    </row>
    <row r="1720" spans="1:4" x14ac:dyDescent="0.2">
      <c r="A1720" s="1" t="s">
        <v>11304</v>
      </c>
      <c r="B1720">
        <v>0.59337082122975404</v>
      </c>
      <c r="C1720">
        <v>94.176997573755798</v>
      </c>
      <c r="D1720" s="2">
        <v>4.8614937571461E-21</v>
      </c>
    </row>
    <row r="1721" spans="1:4" x14ac:dyDescent="0.2">
      <c r="A1721" s="1" t="s">
        <v>11305</v>
      </c>
      <c r="B1721">
        <v>0.59329535827938296</v>
      </c>
      <c r="C1721">
        <v>48.472159375651003</v>
      </c>
      <c r="D1721" s="2">
        <v>3.5283608591607699E-11</v>
      </c>
    </row>
    <row r="1722" spans="1:4" x14ac:dyDescent="0.2">
      <c r="A1722" s="1" t="s">
        <v>11306</v>
      </c>
      <c r="B1722">
        <v>0.59174579614920197</v>
      </c>
      <c r="C1722">
        <v>32.478885560215097</v>
      </c>
      <c r="D1722" s="2">
        <v>9.7895706025554095E-8</v>
      </c>
    </row>
    <row r="1723" spans="1:4" x14ac:dyDescent="0.2">
      <c r="A1723" s="1" t="s">
        <v>11307</v>
      </c>
      <c r="B1723">
        <v>0.59128309913697896</v>
      </c>
      <c r="C1723">
        <v>75.736900434649698</v>
      </c>
      <c r="D1723" s="2">
        <v>4.6707673344082301E-17</v>
      </c>
    </row>
    <row r="1724" spans="1:4" x14ac:dyDescent="0.2">
      <c r="A1724" s="1" t="s">
        <v>11308</v>
      </c>
      <c r="B1724">
        <v>0.59067873972609997</v>
      </c>
      <c r="C1724">
        <v>90.690492538851103</v>
      </c>
      <c r="D1724" s="2">
        <v>2.7514940637421401E-20</v>
      </c>
    </row>
    <row r="1725" spans="1:4" x14ac:dyDescent="0.2">
      <c r="A1725" s="1" t="s">
        <v>2285</v>
      </c>
      <c r="B1725">
        <v>0.59063972878724802</v>
      </c>
      <c r="C1725">
        <v>33.878431996931504</v>
      </c>
      <c r="D1725" s="2">
        <v>4.9131704515352399E-8</v>
      </c>
    </row>
    <row r="1726" spans="1:4" x14ac:dyDescent="0.2">
      <c r="A1726" s="1" t="s">
        <v>7149</v>
      </c>
      <c r="B1726">
        <v>0.59039231523456004</v>
      </c>
      <c r="C1726">
        <v>53.118964198434597</v>
      </c>
      <c r="D1726" s="2">
        <v>3.5380759901285699E-12</v>
      </c>
    </row>
    <row r="1727" spans="1:4" x14ac:dyDescent="0.2">
      <c r="A1727" s="1" t="s">
        <v>10598</v>
      </c>
      <c r="B1727">
        <v>0.58939193188026195</v>
      </c>
      <c r="C1727">
        <v>77.0803299535294</v>
      </c>
      <c r="D1727" s="2">
        <v>2.39797853247671E-17</v>
      </c>
    </row>
    <row r="1728" spans="1:4" x14ac:dyDescent="0.2">
      <c r="A1728" s="1" t="s">
        <v>9759</v>
      </c>
      <c r="B1728">
        <v>0.58932813174649701</v>
      </c>
      <c r="C1728">
        <v>43.090777477113797</v>
      </c>
      <c r="D1728" s="2">
        <v>5.10788715241523E-10</v>
      </c>
    </row>
    <row r="1729" spans="1:4" x14ac:dyDescent="0.2">
      <c r="A1729" s="1" t="s">
        <v>2412</v>
      </c>
      <c r="B1729">
        <v>0.58928877622754205</v>
      </c>
      <c r="C1729">
        <v>27.812412830057401</v>
      </c>
      <c r="D1729" s="2">
        <v>9.9459047528118894E-7</v>
      </c>
    </row>
    <row r="1730" spans="1:4" x14ac:dyDescent="0.2">
      <c r="A1730" s="1" t="s">
        <v>5257</v>
      </c>
      <c r="B1730">
        <v>0.58889932348435803</v>
      </c>
      <c r="C1730">
        <v>33.032761486488901</v>
      </c>
      <c r="D1730" s="2">
        <v>7.47819017337418E-8</v>
      </c>
    </row>
    <row r="1731" spans="1:4" x14ac:dyDescent="0.2">
      <c r="A1731" s="1" t="s">
        <v>11309</v>
      </c>
      <c r="B1731">
        <v>0.58849458861113502</v>
      </c>
      <c r="C1731">
        <v>74.960905974444998</v>
      </c>
      <c r="D1731" s="2">
        <v>6.8665144849468602E-17</v>
      </c>
    </row>
    <row r="1732" spans="1:4" x14ac:dyDescent="0.2">
      <c r="A1732" s="1" t="s">
        <v>5636</v>
      </c>
      <c r="B1732">
        <v>0.58845440259832504</v>
      </c>
      <c r="C1732">
        <v>35.997773098048498</v>
      </c>
      <c r="D1732" s="2">
        <v>1.7144498235358601E-8</v>
      </c>
    </row>
    <row r="1733" spans="1:4" x14ac:dyDescent="0.2">
      <c r="A1733" s="1" t="s">
        <v>4745</v>
      </c>
      <c r="B1733">
        <v>0.58766776925681596</v>
      </c>
      <c r="C1733">
        <v>28.033019902249201</v>
      </c>
      <c r="D1733" s="2">
        <v>8.9186153879507204E-7</v>
      </c>
    </row>
    <row r="1734" spans="1:4" x14ac:dyDescent="0.2">
      <c r="A1734" s="1" t="s">
        <v>8078</v>
      </c>
      <c r="B1734">
        <v>0.58685599544875799</v>
      </c>
      <c r="C1734">
        <v>63.495573719259497</v>
      </c>
      <c r="D1734" s="2">
        <v>2.0322110806312399E-14</v>
      </c>
    </row>
    <row r="1735" spans="1:4" x14ac:dyDescent="0.2">
      <c r="A1735" s="1" t="s">
        <v>3649</v>
      </c>
      <c r="B1735">
        <v>0.58645171854322597</v>
      </c>
      <c r="C1735">
        <v>32.083224690942401</v>
      </c>
      <c r="D1735" s="2">
        <v>1.1932350414169899E-7</v>
      </c>
    </row>
    <row r="1736" spans="1:4" x14ac:dyDescent="0.2">
      <c r="A1736" s="1" t="s">
        <v>8556</v>
      </c>
      <c r="B1736">
        <v>0.58586261625352098</v>
      </c>
      <c r="C1736">
        <v>42.412259363890001</v>
      </c>
      <c r="D1736" s="2">
        <v>7.1301214714324797E-10</v>
      </c>
    </row>
    <row r="1737" spans="1:4" x14ac:dyDescent="0.2">
      <c r="A1737" s="1" t="s">
        <v>7482</v>
      </c>
      <c r="B1737">
        <v>0.58583822148945797</v>
      </c>
      <c r="C1737">
        <v>98.734833893526101</v>
      </c>
      <c r="D1737" s="2">
        <v>5.0342036158825296E-22</v>
      </c>
    </row>
    <row r="1738" spans="1:4" x14ac:dyDescent="0.2">
      <c r="A1738" s="1" t="s">
        <v>132</v>
      </c>
      <c r="B1738">
        <v>0.58578591236995503</v>
      </c>
      <c r="C1738">
        <v>23.591723315751999</v>
      </c>
      <c r="D1738" s="2">
        <v>8.0122889635273994E-6</v>
      </c>
    </row>
    <row r="1739" spans="1:4" x14ac:dyDescent="0.2">
      <c r="A1739" s="1" t="s">
        <v>11310</v>
      </c>
      <c r="B1739">
        <v>0.58538473415816195</v>
      </c>
      <c r="C1739">
        <v>27.476663741121001</v>
      </c>
      <c r="D1739" s="2">
        <v>1.1731808148442099E-6</v>
      </c>
    </row>
    <row r="1740" spans="1:4" x14ac:dyDescent="0.2">
      <c r="A1740" s="1" t="s">
        <v>8939</v>
      </c>
      <c r="B1740">
        <v>0.58533092548612298</v>
      </c>
      <c r="C1740">
        <v>18.757988764180698</v>
      </c>
      <c r="D1740" s="2">
        <v>8.7557988317439297E-5</v>
      </c>
    </row>
    <row r="1741" spans="1:4" x14ac:dyDescent="0.2">
      <c r="A1741" s="1" t="s">
        <v>8169</v>
      </c>
      <c r="B1741">
        <v>0.58514113332745799</v>
      </c>
      <c r="C1741">
        <v>21.676035380975499</v>
      </c>
      <c r="D1741" s="2">
        <v>2.0682652649731499E-5</v>
      </c>
    </row>
    <row r="1742" spans="1:4" x14ac:dyDescent="0.2">
      <c r="A1742" s="1" t="s">
        <v>2691</v>
      </c>
      <c r="B1742">
        <v>0.58496885764972695</v>
      </c>
      <c r="C1742">
        <v>36.667496005654897</v>
      </c>
      <c r="D1742" s="2">
        <v>1.22835696562908E-8</v>
      </c>
    </row>
    <row r="1743" spans="1:4" x14ac:dyDescent="0.2">
      <c r="A1743" s="1" t="s">
        <v>10361</v>
      </c>
      <c r="B1743">
        <v>0.58475490653978002</v>
      </c>
      <c r="C1743">
        <v>85.035418760527605</v>
      </c>
      <c r="D1743" s="2">
        <v>4.5576501091261099E-19</v>
      </c>
    </row>
    <row r="1744" spans="1:4" x14ac:dyDescent="0.2">
      <c r="A1744" s="1" t="s">
        <v>8029</v>
      </c>
      <c r="B1744">
        <v>0.583254133578749</v>
      </c>
      <c r="C1744">
        <v>49.510361389398298</v>
      </c>
      <c r="D1744" s="2">
        <v>2.1027086130522E-11</v>
      </c>
    </row>
    <row r="1745" spans="1:4" x14ac:dyDescent="0.2">
      <c r="A1745" s="1" t="s">
        <v>3697</v>
      </c>
      <c r="B1745">
        <v>0.582869169058575</v>
      </c>
      <c r="C1745">
        <v>24.949312866650899</v>
      </c>
      <c r="D1745" s="2">
        <v>4.1046448631714101E-6</v>
      </c>
    </row>
    <row r="1746" spans="1:4" x14ac:dyDescent="0.2">
      <c r="A1746" s="1" t="s">
        <v>5942</v>
      </c>
      <c r="B1746">
        <v>0.58254279223077099</v>
      </c>
      <c r="C1746">
        <v>65.5550847038554</v>
      </c>
      <c r="D1746" s="2">
        <v>7.3060015517624302E-15</v>
      </c>
    </row>
    <row r="1747" spans="1:4" x14ac:dyDescent="0.2">
      <c r="A1747" s="1" t="s">
        <v>10717</v>
      </c>
      <c r="B1747">
        <v>0.58240410505252804</v>
      </c>
      <c r="C1747">
        <v>65.947399052613804</v>
      </c>
      <c r="D1747" s="2">
        <v>6.0133067277913398E-15</v>
      </c>
    </row>
    <row r="1748" spans="1:4" x14ac:dyDescent="0.2">
      <c r="A1748" s="1" t="s">
        <v>7844</v>
      </c>
      <c r="B1748">
        <v>0.58197278804430697</v>
      </c>
      <c r="C1748">
        <v>56.817847880739599</v>
      </c>
      <c r="D1748" s="2">
        <v>5.61517846140443E-13</v>
      </c>
    </row>
    <row r="1749" spans="1:4" x14ac:dyDescent="0.2">
      <c r="A1749" s="1" t="s">
        <v>11311</v>
      </c>
      <c r="B1749">
        <v>0.58174601688174199</v>
      </c>
      <c r="C1749">
        <v>69.451244154340301</v>
      </c>
      <c r="D1749" s="2">
        <v>1.0608034275082E-15</v>
      </c>
    </row>
    <row r="1750" spans="1:4" x14ac:dyDescent="0.2">
      <c r="A1750" s="1" t="s">
        <v>8461</v>
      </c>
      <c r="B1750">
        <v>0.58173488345413304</v>
      </c>
      <c r="C1750">
        <v>51.241147754700002</v>
      </c>
      <c r="D1750" s="2">
        <v>8.9405435415738801E-12</v>
      </c>
    </row>
    <row r="1751" spans="1:4" x14ac:dyDescent="0.2">
      <c r="A1751" s="1" t="s">
        <v>11312</v>
      </c>
      <c r="B1751">
        <v>0.58100014736679995</v>
      </c>
      <c r="C1751">
        <v>87.116337010835807</v>
      </c>
      <c r="D1751" s="2">
        <v>1.62077372914192E-19</v>
      </c>
    </row>
    <row r="1752" spans="1:4" x14ac:dyDescent="0.2">
      <c r="A1752" s="1" t="s">
        <v>2537</v>
      </c>
      <c r="B1752">
        <v>0.58066946421710097</v>
      </c>
      <c r="C1752">
        <v>28.739062252137501</v>
      </c>
      <c r="D1752" s="2">
        <v>6.2949843118219297E-7</v>
      </c>
    </row>
    <row r="1753" spans="1:4" x14ac:dyDescent="0.2">
      <c r="A1753" s="1" t="s">
        <v>4980</v>
      </c>
      <c r="B1753">
        <v>0.580438937990296</v>
      </c>
      <c r="C1753">
        <v>24.795220459871398</v>
      </c>
      <c r="D1753" s="2">
        <v>4.4276202065714504E-6</v>
      </c>
    </row>
    <row r="1754" spans="1:4" x14ac:dyDescent="0.2">
      <c r="A1754" s="1" t="s">
        <v>6260</v>
      </c>
      <c r="B1754">
        <v>0.580243868697917</v>
      </c>
      <c r="C1754">
        <v>27.235298325071099</v>
      </c>
      <c r="D1754" s="2">
        <v>1.32196779098371E-6</v>
      </c>
    </row>
    <row r="1755" spans="1:4" x14ac:dyDescent="0.2">
      <c r="A1755" s="1" t="s">
        <v>662</v>
      </c>
      <c r="B1755">
        <v>0.58023263806675895</v>
      </c>
      <c r="C1755">
        <v>42.107397951785998</v>
      </c>
      <c r="D1755" s="2">
        <v>8.2794753847786496E-10</v>
      </c>
    </row>
    <row r="1756" spans="1:4" x14ac:dyDescent="0.2">
      <c r="A1756" s="1" t="s">
        <v>1293</v>
      </c>
      <c r="B1756">
        <v>0.58015907275624701</v>
      </c>
      <c r="C1756">
        <v>41.383714940359802</v>
      </c>
      <c r="D1756" s="2">
        <v>1.1843824129843101E-9</v>
      </c>
    </row>
    <row r="1757" spans="1:4" x14ac:dyDescent="0.2">
      <c r="A1757" s="1" t="s">
        <v>7609</v>
      </c>
      <c r="B1757">
        <v>0.58011825557201802</v>
      </c>
      <c r="C1757">
        <v>74.522112777042494</v>
      </c>
      <c r="D1757" s="2">
        <v>8.5428479508244799E-17</v>
      </c>
    </row>
    <row r="1758" spans="1:4" x14ac:dyDescent="0.2">
      <c r="A1758" s="1" t="s">
        <v>11313</v>
      </c>
      <c r="B1758">
        <v>0.57944829022700595</v>
      </c>
      <c r="C1758">
        <v>47.894370177322202</v>
      </c>
      <c r="D1758" s="2">
        <v>4.7010007160863402E-11</v>
      </c>
    </row>
    <row r="1759" spans="1:4" x14ac:dyDescent="0.2">
      <c r="A1759" s="1" t="s">
        <v>8470</v>
      </c>
      <c r="B1759">
        <v>0.57886502776358895</v>
      </c>
      <c r="C1759">
        <v>36.621729223150503</v>
      </c>
      <c r="D1759" s="2">
        <v>1.2567997910895199E-8</v>
      </c>
    </row>
    <row r="1760" spans="1:4" x14ac:dyDescent="0.2">
      <c r="A1760" s="1" t="s">
        <v>10168</v>
      </c>
      <c r="B1760">
        <v>0.57852154297733505</v>
      </c>
      <c r="C1760">
        <v>65.514455093438002</v>
      </c>
      <c r="D1760" s="2">
        <v>7.4549607919725205E-15</v>
      </c>
    </row>
    <row r="1761" spans="1:4" x14ac:dyDescent="0.2">
      <c r="A1761" s="1" t="s">
        <v>8411</v>
      </c>
      <c r="B1761">
        <v>0.57828121456898895</v>
      </c>
      <c r="C1761">
        <v>26.324299981621401</v>
      </c>
      <c r="D1761" s="2">
        <v>2.0843863287909901E-6</v>
      </c>
    </row>
    <row r="1762" spans="1:4" x14ac:dyDescent="0.2">
      <c r="A1762" s="1" t="s">
        <v>11314</v>
      </c>
      <c r="B1762">
        <v>0.57760401964651598</v>
      </c>
      <c r="C1762">
        <v>97.155479675609698</v>
      </c>
      <c r="D1762" s="2">
        <v>1.1035137020130701E-21</v>
      </c>
    </row>
    <row r="1763" spans="1:4" x14ac:dyDescent="0.2">
      <c r="A1763" s="1" t="s">
        <v>8305</v>
      </c>
      <c r="B1763">
        <v>0.57727847544864797</v>
      </c>
      <c r="C1763">
        <v>29.034886718308801</v>
      </c>
      <c r="D1763" s="2">
        <v>5.4425615447689797E-7</v>
      </c>
    </row>
    <row r="1764" spans="1:4" x14ac:dyDescent="0.2">
      <c r="A1764" s="1" t="s">
        <v>6415</v>
      </c>
      <c r="B1764">
        <v>0.577211497339572</v>
      </c>
      <c r="C1764">
        <v>23.776162431186702</v>
      </c>
      <c r="D1764" s="2">
        <v>7.3146267075709102E-6</v>
      </c>
    </row>
    <row r="1765" spans="1:4" x14ac:dyDescent="0.2">
      <c r="A1765" s="1" t="s">
        <v>7911</v>
      </c>
      <c r="B1765">
        <v>0.57686688676306097</v>
      </c>
      <c r="C1765">
        <v>56.865972203103802</v>
      </c>
      <c r="D1765" s="2">
        <v>5.4837423957212201E-13</v>
      </c>
    </row>
    <row r="1766" spans="1:4" x14ac:dyDescent="0.2">
      <c r="A1766" s="1" t="s">
        <v>844</v>
      </c>
      <c r="B1766">
        <v>0.57619839251362803</v>
      </c>
      <c r="C1766">
        <v>43.763895808181601</v>
      </c>
      <c r="D1766" s="2">
        <v>3.6606774319214501E-10</v>
      </c>
    </row>
    <row r="1767" spans="1:4" x14ac:dyDescent="0.2">
      <c r="A1767" s="1" t="s">
        <v>8648</v>
      </c>
      <c r="B1767">
        <v>0.57566419872728902</v>
      </c>
      <c r="C1767">
        <v>36.375468578822797</v>
      </c>
      <c r="D1767" s="2">
        <v>1.41732489567834E-8</v>
      </c>
    </row>
    <row r="1768" spans="1:4" x14ac:dyDescent="0.2">
      <c r="A1768" s="1" t="s">
        <v>4786</v>
      </c>
      <c r="B1768">
        <v>0.57540055010444502</v>
      </c>
      <c r="C1768">
        <v>34.982789800412803</v>
      </c>
      <c r="D1768" s="2">
        <v>2.83420242328572E-8</v>
      </c>
    </row>
    <row r="1769" spans="1:4" x14ac:dyDescent="0.2">
      <c r="A1769" s="1" t="s">
        <v>5072</v>
      </c>
      <c r="B1769">
        <v>0.57507564103125197</v>
      </c>
      <c r="C1769">
        <v>36.678978361831</v>
      </c>
      <c r="D1769" s="2">
        <v>1.2218598491982599E-8</v>
      </c>
    </row>
    <row r="1770" spans="1:4" x14ac:dyDescent="0.2">
      <c r="A1770" s="1" t="s">
        <v>6116</v>
      </c>
      <c r="B1770">
        <v>0.57471736229221304</v>
      </c>
      <c r="C1770">
        <v>25.4274626031849</v>
      </c>
      <c r="D1770" s="2">
        <v>3.2312184090469801E-6</v>
      </c>
    </row>
    <row r="1771" spans="1:4" x14ac:dyDescent="0.2">
      <c r="A1771" s="1" t="s">
        <v>11315</v>
      </c>
      <c r="B1771">
        <v>0.57407375794785598</v>
      </c>
      <c r="C1771">
        <v>47.390603565468702</v>
      </c>
      <c r="D1771" s="2">
        <v>6.0530180193470201E-11</v>
      </c>
    </row>
    <row r="1772" spans="1:4" x14ac:dyDescent="0.2">
      <c r="A1772" s="1" t="s">
        <v>9286</v>
      </c>
      <c r="B1772">
        <v>0.57406607650036501</v>
      </c>
      <c r="C1772">
        <v>27.561271195583799</v>
      </c>
      <c r="D1772" s="2">
        <v>1.1254662523251701E-6</v>
      </c>
    </row>
    <row r="1773" spans="1:4" x14ac:dyDescent="0.2">
      <c r="A1773" s="1" t="s">
        <v>2231</v>
      </c>
      <c r="B1773">
        <v>0.57398357644437503</v>
      </c>
      <c r="C1773">
        <v>48.1654481359502</v>
      </c>
      <c r="D1773" s="2">
        <v>4.1098020915311097E-11</v>
      </c>
    </row>
    <row r="1774" spans="1:4" x14ac:dyDescent="0.2">
      <c r="A1774" s="1" t="s">
        <v>8597</v>
      </c>
      <c r="B1774">
        <v>0.573462111016524</v>
      </c>
      <c r="C1774">
        <v>36.417064685032997</v>
      </c>
      <c r="D1774" s="2">
        <v>1.38901616354317E-8</v>
      </c>
    </row>
    <row r="1775" spans="1:4" x14ac:dyDescent="0.2">
      <c r="A1775" s="1" t="s">
        <v>8518</v>
      </c>
      <c r="B1775">
        <v>0.57269982192087998</v>
      </c>
      <c r="C1775">
        <v>27.620274356835601</v>
      </c>
      <c r="D1775" s="2">
        <v>1.0932756519053999E-6</v>
      </c>
    </row>
    <row r="1776" spans="1:4" x14ac:dyDescent="0.2">
      <c r="A1776" s="1" t="s">
        <v>4317</v>
      </c>
      <c r="B1776">
        <v>0.57251478436427194</v>
      </c>
      <c r="C1776">
        <v>64.262699661023603</v>
      </c>
      <c r="D1776" s="2">
        <v>1.3873215879514E-14</v>
      </c>
    </row>
    <row r="1777" spans="1:4" x14ac:dyDescent="0.2">
      <c r="A1777" s="1" t="s">
        <v>11316</v>
      </c>
      <c r="B1777">
        <v>0.57183128341363698</v>
      </c>
      <c r="C1777">
        <v>72.965151856269998</v>
      </c>
      <c r="D1777" s="2">
        <v>1.8552516625024599E-16</v>
      </c>
    </row>
    <row r="1778" spans="1:4" x14ac:dyDescent="0.2">
      <c r="A1778" s="1" t="s">
        <v>11317</v>
      </c>
      <c r="B1778">
        <v>0.57152975177776499</v>
      </c>
      <c r="C1778">
        <v>88.072056297720096</v>
      </c>
      <c r="D1778" s="2">
        <v>1.00987492945203E-19</v>
      </c>
    </row>
    <row r="1779" spans="1:4" x14ac:dyDescent="0.2">
      <c r="A1779" s="1" t="s">
        <v>11318</v>
      </c>
      <c r="B1779">
        <v>0.57131744081839198</v>
      </c>
      <c r="C1779">
        <v>71.069793160656005</v>
      </c>
      <c r="D1779" s="2">
        <v>4.7604346037863303E-16</v>
      </c>
    </row>
    <row r="1780" spans="1:4" x14ac:dyDescent="0.2">
      <c r="A1780" s="1" t="s">
        <v>8711</v>
      </c>
      <c r="B1780">
        <v>0.57026793880919602</v>
      </c>
      <c r="C1780">
        <v>18.2335620395693</v>
      </c>
      <c r="D1780">
        <v>1.1391957377238899E-4</v>
      </c>
    </row>
    <row r="1781" spans="1:4" x14ac:dyDescent="0.2">
      <c r="A1781" s="1" t="s">
        <v>10612</v>
      </c>
      <c r="B1781">
        <v>0.56999792161014695</v>
      </c>
      <c r="C1781">
        <v>56.178550876589497</v>
      </c>
      <c r="D1781" s="2">
        <v>7.7029110772364798E-13</v>
      </c>
    </row>
    <row r="1782" spans="1:4" x14ac:dyDescent="0.2">
      <c r="A1782" s="1" t="s">
        <v>2658</v>
      </c>
      <c r="B1782">
        <v>0.56989593578401698</v>
      </c>
      <c r="C1782">
        <v>16.802527174327</v>
      </c>
      <c r="D1782">
        <v>2.3172717804923601E-4</v>
      </c>
    </row>
    <row r="1783" spans="1:4" x14ac:dyDescent="0.2">
      <c r="A1783" s="1" t="s">
        <v>8008</v>
      </c>
      <c r="B1783">
        <v>0.56984807027787698</v>
      </c>
      <c r="C1783">
        <v>39.839914369116599</v>
      </c>
      <c r="D1783" s="2">
        <v>2.54613585955279E-9</v>
      </c>
    </row>
    <row r="1784" spans="1:4" x14ac:dyDescent="0.2">
      <c r="A1784" s="1" t="s">
        <v>1433</v>
      </c>
      <c r="B1784">
        <v>0.56927481873128905</v>
      </c>
      <c r="C1784">
        <v>30.872414048148102</v>
      </c>
      <c r="D1784" s="2">
        <v>2.1819295344227099E-7</v>
      </c>
    </row>
    <row r="1785" spans="1:4" x14ac:dyDescent="0.2">
      <c r="A1785" s="1" t="s">
        <v>1002</v>
      </c>
      <c r="B1785">
        <v>0.56909453273362498</v>
      </c>
      <c r="C1785">
        <v>20.932605128901699</v>
      </c>
      <c r="D1785" s="2">
        <v>2.9879196681308199E-5</v>
      </c>
    </row>
    <row r="1786" spans="1:4" x14ac:dyDescent="0.2">
      <c r="A1786" s="1" t="s">
        <v>9829</v>
      </c>
      <c r="B1786">
        <v>0.56875063604262299</v>
      </c>
      <c r="C1786">
        <v>40.020485809340698</v>
      </c>
      <c r="D1786" s="2">
        <v>2.3277830703396199E-9</v>
      </c>
    </row>
    <row r="1787" spans="1:4" x14ac:dyDescent="0.2">
      <c r="A1787" s="1" t="s">
        <v>11319</v>
      </c>
      <c r="B1787">
        <v>0.56846167228389499</v>
      </c>
      <c r="C1787">
        <v>57.109362632371102</v>
      </c>
      <c r="D1787" s="2">
        <v>4.8664328255380498E-13</v>
      </c>
    </row>
    <row r="1788" spans="1:4" x14ac:dyDescent="0.2">
      <c r="A1788" s="1" t="s">
        <v>4242</v>
      </c>
      <c r="B1788">
        <v>0.56783040289509601</v>
      </c>
      <c r="C1788">
        <v>65.391809433744001</v>
      </c>
      <c r="D1788" s="2">
        <v>7.9131195389360597E-15</v>
      </c>
    </row>
    <row r="1789" spans="1:4" x14ac:dyDescent="0.2">
      <c r="A1789" s="1" t="s">
        <v>2238</v>
      </c>
      <c r="B1789">
        <v>0.567625855410404</v>
      </c>
      <c r="C1789">
        <v>25.549641378936499</v>
      </c>
      <c r="D1789" s="2">
        <v>3.0480036244343901E-6</v>
      </c>
    </row>
    <row r="1790" spans="1:4" x14ac:dyDescent="0.2">
      <c r="A1790" s="1" t="s">
        <v>2384</v>
      </c>
      <c r="B1790">
        <v>0.56753205983053401</v>
      </c>
      <c r="C1790">
        <v>22.8440783603955</v>
      </c>
      <c r="D1790" s="2">
        <v>1.1569437902716899E-5</v>
      </c>
    </row>
    <row r="1791" spans="1:4" x14ac:dyDescent="0.2">
      <c r="A1791" s="1" t="s">
        <v>11320</v>
      </c>
      <c r="B1791">
        <v>0.566988260479656</v>
      </c>
      <c r="C1791">
        <v>43.444820941547199</v>
      </c>
      <c r="D1791" s="2">
        <v>4.2890948773776398E-10</v>
      </c>
    </row>
    <row r="1792" spans="1:4" x14ac:dyDescent="0.2">
      <c r="A1792" s="1" t="s">
        <v>7402</v>
      </c>
      <c r="B1792">
        <v>0.566741533117331</v>
      </c>
      <c r="C1792">
        <v>107.05859806999401</v>
      </c>
      <c r="D1792" s="2">
        <v>7.9498085724204998E-24</v>
      </c>
    </row>
    <row r="1793" spans="1:4" x14ac:dyDescent="0.2">
      <c r="A1793" s="1" t="s">
        <v>714</v>
      </c>
      <c r="B1793">
        <v>0.56633073104934994</v>
      </c>
      <c r="C1793">
        <v>29.0985931459936</v>
      </c>
      <c r="D1793" s="2">
        <v>5.2759583190609396E-7</v>
      </c>
    </row>
    <row r="1794" spans="1:4" x14ac:dyDescent="0.2">
      <c r="A1794" s="1" t="s">
        <v>3993</v>
      </c>
      <c r="B1794">
        <v>0.56578637352595396</v>
      </c>
      <c r="C1794">
        <v>33.612037773494201</v>
      </c>
      <c r="D1794" s="2">
        <v>5.6122037162932703E-8</v>
      </c>
    </row>
    <row r="1795" spans="1:4" x14ac:dyDescent="0.2">
      <c r="A1795" s="1" t="s">
        <v>1248</v>
      </c>
      <c r="B1795">
        <v>0.56557861758614303</v>
      </c>
      <c r="C1795">
        <v>27.212737188966699</v>
      </c>
      <c r="D1795" s="2">
        <v>1.3368276712270899E-6</v>
      </c>
    </row>
    <row r="1796" spans="1:4" x14ac:dyDescent="0.2">
      <c r="A1796" s="1" t="s">
        <v>11321</v>
      </c>
      <c r="B1796">
        <v>0.56540231692109</v>
      </c>
      <c r="C1796">
        <v>27.3828368254776</v>
      </c>
      <c r="D1796" s="2">
        <v>1.22907643289836E-6</v>
      </c>
    </row>
    <row r="1797" spans="1:4" x14ac:dyDescent="0.2">
      <c r="A1797" s="1" t="s">
        <v>6015</v>
      </c>
      <c r="B1797">
        <v>0.56520688669355801</v>
      </c>
      <c r="C1797">
        <v>27.686719306502699</v>
      </c>
      <c r="D1797" s="2">
        <v>1.05845784763242E-6</v>
      </c>
    </row>
    <row r="1798" spans="1:4" x14ac:dyDescent="0.2">
      <c r="A1798" s="1" t="s">
        <v>10866</v>
      </c>
      <c r="B1798">
        <v>0.56502001497780896</v>
      </c>
      <c r="C1798">
        <v>48.476320455937802</v>
      </c>
      <c r="D1798" s="2">
        <v>3.52212320539431E-11</v>
      </c>
    </row>
    <row r="1799" spans="1:4" x14ac:dyDescent="0.2">
      <c r="A1799" s="1" t="s">
        <v>6516</v>
      </c>
      <c r="B1799">
        <v>0.564737998727049</v>
      </c>
      <c r="C1799">
        <v>47.3208579984206</v>
      </c>
      <c r="D1799" s="2">
        <v>6.2679026614304005E-11</v>
      </c>
    </row>
    <row r="1800" spans="1:4" x14ac:dyDescent="0.2">
      <c r="A1800" s="1" t="s">
        <v>8564</v>
      </c>
      <c r="B1800">
        <v>0.56461541069702204</v>
      </c>
      <c r="C1800">
        <v>37.807367759392399</v>
      </c>
      <c r="D1800" s="2">
        <v>6.9671630348354503E-9</v>
      </c>
    </row>
    <row r="1801" spans="1:4" x14ac:dyDescent="0.2">
      <c r="A1801" s="1" t="s">
        <v>11322</v>
      </c>
      <c r="B1801">
        <v>0.56442030337452997</v>
      </c>
      <c r="C1801">
        <v>69.188346267540794</v>
      </c>
      <c r="D1801" s="2">
        <v>1.20659198726212E-15</v>
      </c>
    </row>
    <row r="1802" spans="1:4" x14ac:dyDescent="0.2">
      <c r="A1802" s="1" t="s">
        <v>7623</v>
      </c>
      <c r="B1802">
        <v>0.56384164057112196</v>
      </c>
      <c r="C1802">
        <v>57.437619241520203</v>
      </c>
      <c r="D1802" s="2">
        <v>4.1396324196073199E-13</v>
      </c>
    </row>
    <row r="1803" spans="1:4" x14ac:dyDescent="0.2">
      <c r="A1803" s="1" t="s">
        <v>11323</v>
      </c>
      <c r="B1803">
        <v>0.56374301730899701</v>
      </c>
      <c r="C1803">
        <v>41.4594023512105</v>
      </c>
      <c r="D1803" s="2">
        <v>1.14157176399921E-9</v>
      </c>
    </row>
    <row r="1804" spans="1:4" x14ac:dyDescent="0.2">
      <c r="A1804" s="1" t="s">
        <v>5301</v>
      </c>
      <c r="B1804">
        <v>0.56367671511811401</v>
      </c>
      <c r="C1804">
        <v>41.362649196478898</v>
      </c>
      <c r="D1804" s="2">
        <v>1.1964568605473699E-9</v>
      </c>
    </row>
    <row r="1805" spans="1:4" x14ac:dyDescent="0.2">
      <c r="A1805" s="1" t="s">
        <v>7528</v>
      </c>
      <c r="B1805">
        <v>0.56301201698229997</v>
      </c>
      <c r="C1805">
        <v>90.565537580753301</v>
      </c>
      <c r="D1805" s="2">
        <v>2.9276533459335599E-20</v>
      </c>
    </row>
    <row r="1806" spans="1:4" x14ac:dyDescent="0.2">
      <c r="A1806" s="1" t="s">
        <v>11324</v>
      </c>
      <c r="B1806">
        <v>0.56123506881974405</v>
      </c>
      <c r="C1806">
        <v>82.026843559780602</v>
      </c>
      <c r="D1806" s="2">
        <v>2.0431564015443802E-18</v>
      </c>
    </row>
    <row r="1807" spans="1:4" x14ac:dyDescent="0.2">
      <c r="A1807" s="1" t="s">
        <v>2404</v>
      </c>
      <c r="B1807">
        <v>0.560126031774414</v>
      </c>
      <c r="C1807">
        <v>22.867142990039198</v>
      </c>
      <c r="D1807" s="2">
        <v>1.1444038966981899E-5</v>
      </c>
    </row>
    <row r="1808" spans="1:4" x14ac:dyDescent="0.2">
      <c r="A1808" s="1" t="s">
        <v>8678</v>
      </c>
      <c r="B1808">
        <v>0.56003862970499796</v>
      </c>
      <c r="C1808">
        <v>42.141938883417701</v>
      </c>
      <c r="D1808" s="2">
        <v>8.1449648788965195E-10</v>
      </c>
    </row>
    <row r="1809" spans="1:4" x14ac:dyDescent="0.2">
      <c r="A1809" s="1" t="s">
        <v>11325</v>
      </c>
      <c r="B1809">
        <v>0.55961533529431395</v>
      </c>
      <c r="C1809">
        <v>79.924007597225895</v>
      </c>
      <c r="D1809" s="2">
        <v>5.8266047235686698E-18</v>
      </c>
    </row>
    <row r="1810" spans="1:4" x14ac:dyDescent="0.2">
      <c r="A1810" s="1" t="s">
        <v>10080</v>
      </c>
      <c r="B1810">
        <v>0.55904848555331998</v>
      </c>
      <c r="C1810">
        <v>46.543552837525503</v>
      </c>
      <c r="D1810" s="2">
        <v>9.2259073182863604E-11</v>
      </c>
    </row>
    <row r="1811" spans="1:4" x14ac:dyDescent="0.2">
      <c r="A1811" s="1" t="s">
        <v>11326</v>
      </c>
      <c r="B1811">
        <v>0.55901291337230896</v>
      </c>
      <c r="C1811">
        <v>35.668498618483</v>
      </c>
      <c r="D1811" s="2">
        <v>2.01782148106293E-8</v>
      </c>
    </row>
    <row r="1812" spans="1:4" x14ac:dyDescent="0.2">
      <c r="A1812" s="1" t="s">
        <v>11327</v>
      </c>
      <c r="B1812">
        <v>0.55890382580537501</v>
      </c>
      <c r="C1812">
        <v>78.760215314573799</v>
      </c>
      <c r="D1812" s="2">
        <v>1.04099496499312E-17</v>
      </c>
    </row>
    <row r="1813" spans="1:4" x14ac:dyDescent="0.2">
      <c r="A1813" s="1" t="s">
        <v>11328</v>
      </c>
      <c r="B1813">
        <v>0.55815467134647301</v>
      </c>
      <c r="C1813">
        <v>45.180894319624599</v>
      </c>
      <c r="D1813" s="2">
        <v>1.8171621067887399E-10</v>
      </c>
    </row>
    <row r="1814" spans="1:4" x14ac:dyDescent="0.2">
      <c r="A1814" s="1" t="s">
        <v>6525</v>
      </c>
      <c r="B1814">
        <v>0.55812933650956398</v>
      </c>
      <c r="C1814">
        <v>34.016786846372803</v>
      </c>
      <c r="D1814" s="2">
        <v>4.5849211970448202E-8</v>
      </c>
    </row>
    <row r="1815" spans="1:4" x14ac:dyDescent="0.2">
      <c r="A1815" s="1" t="s">
        <v>7873</v>
      </c>
      <c r="B1815">
        <v>0.55778956209324504</v>
      </c>
      <c r="C1815">
        <v>39.763483061506101</v>
      </c>
      <c r="D1815" s="2">
        <v>2.6436634863094601E-9</v>
      </c>
    </row>
    <row r="1816" spans="1:4" x14ac:dyDescent="0.2">
      <c r="A1816" s="1" t="s">
        <v>2194</v>
      </c>
      <c r="B1816">
        <v>0.557668795010271</v>
      </c>
      <c r="C1816">
        <v>41.019356510809601</v>
      </c>
      <c r="D1816" s="2">
        <v>1.41854205320097E-9</v>
      </c>
    </row>
    <row r="1817" spans="1:4" x14ac:dyDescent="0.2">
      <c r="A1817" s="1" t="s">
        <v>11329</v>
      </c>
      <c r="B1817">
        <v>0.55733563663827401</v>
      </c>
      <c r="C1817">
        <v>27.290309739225901</v>
      </c>
      <c r="D1817" s="2">
        <v>1.2864652180739899E-6</v>
      </c>
    </row>
    <row r="1818" spans="1:4" x14ac:dyDescent="0.2">
      <c r="A1818" s="1" t="s">
        <v>11330</v>
      </c>
      <c r="B1818">
        <v>0.55665160450536599</v>
      </c>
      <c r="C1818">
        <v>47.660658519149599</v>
      </c>
      <c r="D1818" s="2">
        <v>5.28692760954914E-11</v>
      </c>
    </row>
    <row r="1819" spans="1:4" x14ac:dyDescent="0.2">
      <c r="A1819" s="1" t="s">
        <v>11331</v>
      </c>
      <c r="B1819">
        <v>0.55664242471462799</v>
      </c>
      <c r="C1819">
        <v>31.639377755973999</v>
      </c>
      <c r="D1819" s="2">
        <v>1.48790444110931E-7</v>
      </c>
    </row>
    <row r="1820" spans="1:4" x14ac:dyDescent="0.2">
      <c r="A1820" s="1" t="s">
        <v>1082</v>
      </c>
      <c r="B1820">
        <v>0.55607374758772099</v>
      </c>
      <c r="C1820">
        <v>18.160149359016899</v>
      </c>
      <c r="D1820">
        <v>1.18212003706349E-4</v>
      </c>
    </row>
    <row r="1821" spans="1:4" x14ac:dyDescent="0.2">
      <c r="A1821" s="1" t="s">
        <v>8906</v>
      </c>
      <c r="B1821">
        <v>0.55578976861448703</v>
      </c>
      <c r="C1821">
        <v>21.570688396385201</v>
      </c>
      <c r="D1821" s="2">
        <v>2.1794331332975001E-5</v>
      </c>
    </row>
    <row r="1822" spans="1:4" x14ac:dyDescent="0.2">
      <c r="A1822" s="1" t="s">
        <v>9106</v>
      </c>
      <c r="B1822">
        <v>0.55558185473139199</v>
      </c>
      <c r="C1822">
        <v>19.412571686465501</v>
      </c>
      <c r="D1822" s="2">
        <v>6.3360745251614994E-5</v>
      </c>
    </row>
    <row r="1823" spans="1:4" x14ac:dyDescent="0.2">
      <c r="A1823" s="1" t="s">
        <v>11332</v>
      </c>
      <c r="B1823">
        <v>0.55554061246102304</v>
      </c>
      <c r="C1823">
        <v>69.456485913213797</v>
      </c>
      <c r="D1823" s="2">
        <v>1.0584675756058001E-15</v>
      </c>
    </row>
    <row r="1824" spans="1:4" x14ac:dyDescent="0.2">
      <c r="A1824" s="1" t="s">
        <v>8574</v>
      </c>
      <c r="B1824">
        <v>0.55541665715758604</v>
      </c>
      <c r="C1824">
        <v>42.437197384868597</v>
      </c>
      <c r="D1824" s="2">
        <v>7.0443324516970696E-10</v>
      </c>
    </row>
    <row r="1825" spans="1:4" x14ac:dyDescent="0.2">
      <c r="A1825" s="1" t="s">
        <v>11333</v>
      </c>
      <c r="B1825">
        <v>0.555353943869623</v>
      </c>
      <c r="C1825">
        <v>137.95655797299199</v>
      </c>
      <c r="D1825" s="2">
        <v>1.7074120011128598E-30</v>
      </c>
    </row>
    <row r="1826" spans="1:4" x14ac:dyDescent="0.2">
      <c r="A1826" s="1" t="s">
        <v>6717</v>
      </c>
      <c r="B1826">
        <v>0.55531598230616797</v>
      </c>
      <c r="C1826">
        <v>24.4842136779423</v>
      </c>
      <c r="D1826" s="2">
        <v>5.1634634798074604E-6</v>
      </c>
    </row>
    <row r="1827" spans="1:4" x14ac:dyDescent="0.2">
      <c r="A1827" s="1" t="s">
        <v>10505</v>
      </c>
      <c r="B1827">
        <v>0.555278933253045</v>
      </c>
      <c r="C1827">
        <v>27.821286311940501</v>
      </c>
      <c r="D1827" s="2">
        <v>9.9028583494566499E-7</v>
      </c>
    </row>
    <row r="1828" spans="1:4" x14ac:dyDescent="0.2">
      <c r="A1828" s="1" t="s">
        <v>11334</v>
      </c>
      <c r="B1828">
        <v>0.55526340087412596</v>
      </c>
      <c r="C1828">
        <v>65.981836870809204</v>
      </c>
      <c r="D1828" s="2">
        <v>5.9117194759988003E-15</v>
      </c>
    </row>
    <row r="1829" spans="1:4" x14ac:dyDescent="0.2">
      <c r="A1829" s="1" t="s">
        <v>11335</v>
      </c>
      <c r="B1829">
        <v>0.55470642002936299</v>
      </c>
      <c r="C1829">
        <v>127.65517870657401</v>
      </c>
      <c r="D1829" s="2">
        <v>2.8531282216371698E-28</v>
      </c>
    </row>
    <row r="1830" spans="1:4" x14ac:dyDescent="0.2">
      <c r="A1830" s="1" t="s">
        <v>1475</v>
      </c>
      <c r="B1830">
        <v>0.55464125703745304</v>
      </c>
      <c r="C1830">
        <v>27.448565389963701</v>
      </c>
      <c r="D1830" s="2">
        <v>1.1891760643619901E-6</v>
      </c>
    </row>
    <row r="1831" spans="1:4" x14ac:dyDescent="0.2">
      <c r="A1831" s="1" t="s">
        <v>9650</v>
      </c>
      <c r="B1831">
        <v>0.55402008784048995</v>
      </c>
      <c r="C1831">
        <v>104.839809967466</v>
      </c>
      <c r="D1831" s="2">
        <v>2.4075623387761699E-23</v>
      </c>
    </row>
    <row r="1832" spans="1:4" x14ac:dyDescent="0.2">
      <c r="A1832" s="1" t="s">
        <v>11336</v>
      </c>
      <c r="B1832">
        <v>0.55237547677746102</v>
      </c>
      <c r="C1832">
        <v>121.843242750491</v>
      </c>
      <c r="D1832" s="2">
        <v>5.1390354111960102E-27</v>
      </c>
    </row>
    <row r="1833" spans="1:4" x14ac:dyDescent="0.2">
      <c r="A1833" s="1" t="s">
        <v>4507</v>
      </c>
      <c r="B1833">
        <v>0.55212194021070704</v>
      </c>
      <c r="C1833">
        <v>29.890268416224</v>
      </c>
      <c r="D1833" s="2">
        <v>3.5477058910528801E-7</v>
      </c>
    </row>
    <row r="1834" spans="1:4" x14ac:dyDescent="0.2">
      <c r="A1834" s="1" t="s">
        <v>11337</v>
      </c>
      <c r="B1834">
        <v>0.550683917326376</v>
      </c>
      <c r="C1834">
        <v>40.200280821819497</v>
      </c>
      <c r="D1834" s="2">
        <v>2.1297000758333098E-9</v>
      </c>
    </row>
    <row r="1835" spans="1:4" x14ac:dyDescent="0.2">
      <c r="A1835" s="1" t="s">
        <v>6305</v>
      </c>
      <c r="B1835">
        <v>0.55006318093277096</v>
      </c>
      <c r="C1835">
        <v>53.498799998487101</v>
      </c>
      <c r="D1835" s="2">
        <v>2.9317901938650099E-12</v>
      </c>
    </row>
    <row r="1836" spans="1:4" x14ac:dyDescent="0.2">
      <c r="A1836" s="1" t="s">
        <v>9411</v>
      </c>
      <c r="B1836">
        <v>0.54984868852933499</v>
      </c>
      <c r="C1836">
        <v>24.9800254724593</v>
      </c>
      <c r="D1836" s="2">
        <v>4.0426061011320296E-6</v>
      </c>
    </row>
    <row r="1837" spans="1:4" x14ac:dyDescent="0.2">
      <c r="A1837" s="1" t="s">
        <v>922</v>
      </c>
      <c r="B1837">
        <v>0.54912203424322104</v>
      </c>
      <c r="C1837">
        <v>22.8882429651912</v>
      </c>
      <c r="D1837" s="2">
        <v>1.1326592516255599E-5</v>
      </c>
    </row>
    <row r="1838" spans="1:4" x14ac:dyDescent="0.2">
      <c r="A1838" s="1" t="s">
        <v>2507</v>
      </c>
      <c r="B1838">
        <v>0.548746876894461</v>
      </c>
      <c r="C1838">
        <v>21.466491797341</v>
      </c>
      <c r="D1838" s="2">
        <v>2.2952374645992099E-5</v>
      </c>
    </row>
    <row r="1839" spans="1:4" x14ac:dyDescent="0.2">
      <c r="A1839" s="1" t="s">
        <v>11338</v>
      </c>
      <c r="B1839">
        <v>0.54869532935806198</v>
      </c>
      <c r="C1839">
        <v>41.216779335883402</v>
      </c>
      <c r="D1839" s="2">
        <v>1.28712065803809E-9</v>
      </c>
    </row>
    <row r="1840" spans="1:4" x14ac:dyDescent="0.2">
      <c r="A1840" s="1" t="s">
        <v>4660</v>
      </c>
      <c r="B1840">
        <v>0.54854680971940195</v>
      </c>
      <c r="C1840">
        <v>19.285604040286099</v>
      </c>
      <c r="D1840" s="2">
        <v>6.7431801193396605E-5</v>
      </c>
    </row>
    <row r="1841" spans="1:4" x14ac:dyDescent="0.2">
      <c r="A1841" s="1" t="s">
        <v>9317</v>
      </c>
      <c r="B1841">
        <v>0.54851019869661999</v>
      </c>
      <c r="C1841">
        <v>24.411240803694199</v>
      </c>
      <c r="D1841" s="2">
        <v>5.3479896483925896E-6</v>
      </c>
    </row>
    <row r="1842" spans="1:4" x14ac:dyDescent="0.2">
      <c r="A1842" s="1" t="s">
        <v>2162</v>
      </c>
      <c r="B1842">
        <v>0.54848737282137705</v>
      </c>
      <c r="C1842">
        <v>56.7018861469641</v>
      </c>
      <c r="D1842" s="2">
        <v>5.9445798902439403E-13</v>
      </c>
    </row>
    <row r="1843" spans="1:4" x14ac:dyDescent="0.2">
      <c r="A1843" s="1" t="s">
        <v>5756</v>
      </c>
      <c r="B1843">
        <v>0.54842972751068297</v>
      </c>
      <c r="C1843">
        <v>45.673779103919301</v>
      </c>
      <c r="D1843" s="2">
        <v>1.4229848436533899E-10</v>
      </c>
    </row>
    <row r="1844" spans="1:4" x14ac:dyDescent="0.2">
      <c r="A1844" s="1" t="s">
        <v>9390</v>
      </c>
      <c r="B1844">
        <v>0.54832449589538701</v>
      </c>
      <c r="C1844">
        <v>23.0395852804199</v>
      </c>
      <c r="D1844" s="2">
        <v>1.05108327189371E-5</v>
      </c>
    </row>
    <row r="1845" spans="1:4" x14ac:dyDescent="0.2">
      <c r="A1845" s="1" t="s">
        <v>8451</v>
      </c>
      <c r="B1845">
        <v>0.54804736080605099</v>
      </c>
      <c r="C1845">
        <v>27.9755418103076</v>
      </c>
      <c r="D1845" s="2">
        <v>9.1737227489402401E-7</v>
      </c>
    </row>
    <row r="1846" spans="1:4" x14ac:dyDescent="0.2">
      <c r="A1846" s="1" t="s">
        <v>11339</v>
      </c>
      <c r="B1846">
        <v>0.54768138570872105</v>
      </c>
      <c r="C1846">
        <v>41.5977554722961</v>
      </c>
      <c r="D1846" s="2">
        <v>1.06764073255405E-9</v>
      </c>
    </row>
    <row r="1847" spans="1:4" x14ac:dyDescent="0.2">
      <c r="A1847" s="1" t="s">
        <v>10821</v>
      </c>
      <c r="B1847">
        <v>0.54718954943437403</v>
      </c>
      <c r="C1847">
        <v>50.813987866081</v>
      </c>
      <c r="D1847" s="2">
        <v>1.10372830734548E-11</v>
      </c>
    </row>
    <row r="1848" spans="1:4" x14ac:dyDescent="0.2">
      <c r="A1848" s="1" t="s">
        <v>5980</v>
      </c>
      <c r="B1848">
        <v>0.54691331269846699</v>
      </c>
      <c r="C1848">
        <v>24.653609749519099</v>
      </c>
      <c r="D1848" s="2">
        <v>4.7508350763955501E-6</v>
      </c>
    </row>
    <row r="1849" spans="1:4" x14ac:dyDescent="0.2">
      <c r="A1849" s="1" t="s">
        <v>11340</v>
      </c>
      <c r="B1849">
        <v>0.54691072732728196</v>
      </c>
      <c r="C1849">
        <v>42.443746674652601</v>
      </c>
      <c r="D1849" s="2">
        <v>7.0253205669478896E-10</v>
      </c>
    </row>
    <row r="1850" spans="1:4" x14ac:dyDescent="0.2">
      <c r="A1850" s="1" t="s">
        <v>8489</v>
      </c>
      <c r="B1850">
        <v>0.54605482396432403</v>
      </c>
      <c r="C1850">
        <v>29.126189629053901</v>
      </c>
      <c r="D1850" s="2">
        <v>5.2053466560671096E-7</v>
      </c>
    </row>
    <row r="1851" spans="1:4" x14ac:dyDescent="0.2">
      <c r="A1851" s="1" t="s">
        <v>5703</v>
      </c>
      <c r="B1851">
        <v>0.54526658636567604</v>
      </c>
      <c r="C1851">
        <v>34.776300258411098</v>
      </c>
      <c r="D1851" s="2">
        <v>3.1414519848196899E-8</v>
      </c>
    </row>
    <row r="1852" spans="1:4" x14ac:dyDescent="0.2">
      <c r="A1852" s="1" t="s">
        <v>3081</v>
      </c>
      <c r="B1852">
        <v>0.54447140346651401</v>
      </c>
      <c r="C1852">
        <v>26.146417731316699</v>
      </c>
      <c r="D1852" s="2">
        <v>2.2739658229074099E-6</v>
      </c>
    </row>
    <row r="1853" spans="1:4" x14ac:dyDescent="0.2">
      <c r="A1853" s="1" t="s">
        <v>835</v>
      </c>
      <c r="B1853">
        <v>0.54422706158435996</v>
      </c>
      <c r="C1853">
        <v>23.5228027809076</v>
      </c>
      <c r="D1853" s="2">
        <v>8.2829319958654195E-6</v>
      </c>
    </row>
    <row r="1854" spans="1:4" x14ac:dyDescent="0.2">
      <c r="A1854" s="1" t="s">
        <v>11341</v>
      </c>
      <c r="B1854">
        <v>0.54362844618802697</v>
      </c>
      <c r="C1854">
        <v>82.276459240858202</v>
      </c>
      <c r="D1854" s="2">
        <v>1.8044258324365901E-18</v>
      </c>
    </row>
    <row r="1855" spans="1:4" x14ac:dyDescent="0.2">
      <c r="A1855" s="1" t="s">
        <v>9724</v>
      </c>
      <c r="B1855">
        <v>0.54278201047039498</v>
      </c>
      <c r="C1855">
        <v>66.627995023374595</v>
      </c>
      <c r="D1855" s="2">
        <v>4.2835740084988998E-15</v>
      </c>
    </row>
    <row r="1856" spans="1:4" x14ac:dyDescent="0.2">
      <c r="A1856" s="1" t="s">
        <v>11342</v>
      </c>
      <c r="B1856">
        <v>0.54241012018743195</v>
      </c>
      <c r="C1856">
        <v>29.537162769924599</v>
      </c>
      <c r="D1856" s="2">
        <v>4.2370830638728302E-7</v>
      </c>
    </row>
    <row r="1857" spans="1:4" x14ac:dyDescent="0.2">
      <c r="A1857" s="1" t="s">
        <v>8231</v>
      </c>
      <c r="B1857">
        <v>0.54217695144306199</v>
      </c>
      <c r="C1857">
        <v>34.418306585732999</v>
      </c>
      <c r="D1857" s="2">
        <v>3.7554487892528298E-8</v>
      </c>
    </row>
    <row r="1858" spans="1:4" x14ac:dyDescent="0.2">
      <c r="A1858" s="1" t="s">
        <v>11343</v>
      </c>
      <c r="B1858">
        <v>0.54180481361399901</v>
      </c>
      <c r="C1858">
        <v>25.549929054727301</v>
      </c>
      <c r="D1858" s="2">
        <v>3.0480036244343901E-6</v>
      </c>
    </row>
    <row r="1859" spans="1:4" x14ac:dyDescent="0.2">
      <c r="A1859" s="1" t="s">
        <v>1645</v>
      </c>
      <c r="B1859">
        <v>0.54148861660620395</v>
      </c>
      <c r="C1859">
        <v>27.1817125596897</v>
      </c>
      <c r="D1859" s="2">
        <v>1.35778621858368E-6</v>
      </c>
    </row>
    <row r="1860" spans="1:4" x14ac:dyDescent="0.2">
      <c r="A1860" s="1" t="s">
        <v>1036</v>
      </c>
      <c r="B1860">
        <v>0.54125241559507897</v>
      </c>
      <c r="C1860">
        <v>24.029993760676899</v>
      </c>
      <c r="D1860" s="2">
        <v>6.4533711074088402E-6</v>
      </c>
    </row>
    <row r="1861" spans="1:4" x14ac:dyDescent="0.2">
      <c r="A1861" s="1" t="s">
        <v>11344</v>
      </c>
      <c r="B1861">
        <v>0.54104986805606803</v>
      </c>
      <c r="C1861">
        <v>14.6214829847678</v>
      </c>
      <c r="D1861">
        <v>6.8297416087390104E-4</v>
      </c>
    </row>
    <row r="1862" spans="1:4" x14ac:dyDescent="0.2">
      <c r="A1862" s="1" t="s">
        <v>11345</v>
      </c>
      <c r="B1862">
        <v>0.54067395778302396</v>
      </c>
      <c r="C1862">
        <v>27.6244572288585</v>
      </c>
      <c r="D1862" s="2">
        <v>1.09118440283661E-6</v>
      </c>
    </row>
    <row r="1863" spans="1:4" x14ac:dyDescent="0.2">
      <c r="A1863" s="1" t="s">
        <v>7965</v>
      </c>
      <c r="B1863">
        <v>0.54038659917052601</v>
      </c>
      <c r="C1863">
        <v>55.365542255804002</v>
      </c>
      <c r="D1863" s="2">
        <v>1.15269950844327E-12</v>
      </c>
    </row>
    <row r="1864" spans="1:4" x14ac:dyDescent="0.2">
      <c r="A1864" s="1" t="s">
        <v>1586</v>
      </c>
      <c r="B1864">
        <v>0.54013095719184701</v>
      </c>
      <c r="C1864">
        <v>54.732312932574402</v>
      </c>
      <c r="D1864" s="2">
        <v>1.57809865800461E-12</v>
      </c>
    </row>
    <row r="1865" spans="1:4" x14ac:dyDescent="0.2">
      <c r="A1865" s="1" t="s">
        <v>6087</v>
      </c>
      <c r="B1865">
        <v>0.53999085410589098</v>
      </c>
      <c r="C1865">
        <v>52.966934230945498</v>
      </c>
      <c r="D1865" s="2">
        <v>3.81022678354897E-12</v>
      </c>
    </row>
    <row r="1866" spans="1:4" x14ac:dyDescent="0.2">
      <c r="A1866" s="1" t="s">
        <v>8729</v>
      </c>
      <c r="B1866">
        <v>0.53998708866110301</v>
      </c>
      <c r="C1866">
        <v>57.283439107672798</v>
      </c>
      <c r="D1866" s="2">
        <v>4.4718739616480102E-13</v>
      </c>
    </row>
    <row r="1867" spans="1:4" x14ac:dyDescent="0.2">
      <c r="A1867" s="1" t="s">
        <v>11346</v>
      </c>
      <c r="B1867">
        <v>0.53960570051035694</v>
      </c>
      <c r="C1867">
        <v>73.600234960801401</v>
      </c>
      <c r="D1867" s="2">
        <v>1.3498947366219899E-16</v>
      </c>
    </row>
    <row r="1868" spans="1:4" x14ac:dyDescent="0.2">
      <c r="A1868" s="1" t="s">
        <v>6333</v>
      </c>
      <c r="B1868">
        <v>0.53955550597521396</v>
      </c>
      <c r="C1868">
        <v>34.486372493107403</v>
      </c>
      <c r="D1868" s="2">
        <v>3.6294667859835703E-8</v>
      </c>
    </row>
    <row r="1869" spans="1:4" x14ac:dyDescent="0.2">
      <c r="A1869" s="1" t="s">
        <v>10054</v>
      </c>
      <c r="B1869">
        <v>0.53925858707600105</v>
      </c>
      <c r="C1869">
        <v>39.768635672358002</v>
      </c>
      <c r="D1869" s="2">
        <v>2.63751201027824E-9</v>
      </c>
    </row>
    <row r="1870" spans="1:4" x14ac:dyDescent="0.2">
      <c r="A1870" s="1" t="s">
        <v>11347</v>
      </c>
      <c r="B1870">
        <v>0.53883415289799996</v>
      </c>
      <c r="C1870">
        <v>75.969419100647002</v>
      </c>
      <c r="D1870" s="2">
        <v>4.1639597265522E-17</v>
      </c>
    </row>
    <row r="1871" spans="1:4" x14ac:dyDescent="0.2">
      <c r="A1871" s="1" t="s">
        <v>2160</v>
      </c>
      <c r="B1871">
        <v>0.53842841853647405</v>
      </c>
      <c r="C1871">
        <v>42.700862914291903</v>
      </c>
      <c r="D1871" s="2">
        <v>6.1899614167145099E-10</v>
      </c>
    </row>
    <row r="1872" spans="1:4" x14ac:dyDescent="0.2">
      <c r="A1872" s="1" t="s">
        <v>2791</v>
      </c>
      <c r="B1872">
        <v>0.53789832448324304</v>
      </c>
      <c r="C1872">
        <v>26.710241292303401</v>
      </c>
      <c r="D1872" s="2">
        <v>1.7227413465222899E-6</v>
      </c>
    </row>
    <row r="1873" spans="1:4" x14ac:dyDescent="0.2">
      <c r="A1873" s="1" t="s">
        <v>11348</v>
      </c>
      <c r="B1873">
        <v>0.53733883163450902</v>
      </c>
      <c r="C1873">
        <v>56.644746832386502</v>
      </c>
      <c r="D1873" s="2">
        <v>6.1102631135995697E-13</v>
      </c>
    </row>
    <row r="1874" spans="1:4" x14ac:dyDescent="0.2">
      <c r="A1874" s="1" t="s">
        <v>9191</v>
      </c>
      <c r="B1874">
        <v>0.53730462040133997</v>
      </c>
      <c r="C1874">
        <v>14.5119259651419</v>
      </c>
      <c r="D1874">
        <v>7.2110355416444497E-4</v>
      </c>
    </row>
    <row r="1875" spans="1:4" x14ac:dyDescent="0.2">
      <c r="A1875" s="1" t="s">
        <v>11349</v>
      </c>
      <c r="B1875">
        <v>0.53727049883528999</v>
      </c>
      <c r="C1875">
        <v>45.531808587783601</v>
      </c>
      <c r="D1875" s="2">
        <v>1.5268302147916599E-10</v>
      </c>
    </row>
    <row r="1876" spans="1:4" x14ac:dyDescent="0.2">
      <c r="A1876" s="1" t="s">
        <v>2491</v>
      </c>
      <c r="B1876">
        <v>0.53641949695948898</v>
      </c>
      <c r="C1876">
        <v>27.1671237025712</v>
      </c>
      <c r="D1876" s="2">
        <v>1.3670648870967401E-6</v>
      </c>
    </row>
    <row r="1877" spans="1:4" x14ac:dyDescent="0.2">
      <c r="A1877" s="1" t="s">
        <v>9109</v>
      </c>
      <c r="B1877">
        <v>0.53624167394600897</v>
      </c>
      <c r="C1877">
        <v>11.7785983266914</v>
      </c>
      <c r="D1877">
        <v>2.8194440653592501E-3</v>
      </c>
    </row>
    <row r="1878" spans="1:4" x14ac:dyDescent="0.2">
      <c r="A1878" s="1" t="s">
        <v>10092</v>
      </c>
      <c r="B1878">
        <v>0.53619937463804002</v>
      </c>
      <c r="C1878">
        <v>23.201953616033698</v>
      </c>
      <c r="D1878" s="2">
        <v>9.6919280473551195E-6</v>
      </c>
    </row>
    <row r="1879" spans="1:4" x14ac:dyDescent="0.2">
      <c r="A1879" s="1" t="s">
        <v>1126</v>
      </c>
      <c r="B1879">
        <v>0.53603726581403199</v>
      </c>
      <c r="C1879">
        <v>22.651307629803998</v>
      </c>
      <c r="D1879" s="2">
        <v>1.2734096635621401E-5</v>
      </c>
    </row>
    <row r="1880" spans="1:4" x14ac:dyDescent="0.2">
      <c r="A1880" s="1" t="s">
        <v>8578</v>
      </c>
      <c r="B1880">
        <v>0.53589569431364203</v>
      </c>
      <c r="C1880">
        <v>38.509190103424501</v>
      </c>
      <c r="D1880" s="2">
        <v>4.9137232900118103E-9</v>
      </c>
    </row>
    <row r="1881" spans="1:4" x14ac:dyDescent="0.2">
      <c r="A1881" s="1" t="s">
        <v>11350</v>
      </c>
      <c r="B1881">
        <v>0.53588660777951302</v>
      </c>
      <c r="C1881">
        <v>27.677805496064099</v>
      </c>
      <c r="D1881" s="2">
        <v>1.06281871092257E-6</v>
      </c>
    </row>
    <row r="1882" spans="1:4" x14ac:dyDescent="0.2">
      <c r="A1882" s="1" t="s">
        <v>3772</v>
      </c>
      <c r="B1882">
        <v>0.53571650069057097</v>
      </c>
      <c r="C1882">
        <v>23.723395764798099</v>
      </c>
      <c r="D1882" s="2">
        <v>7.5077512470587301E-6</v>
      </c>
    </row>
    <row r="1883" spans="1:4" x14ac:dyDescent="0.2">
      <c r="A1883" s="1" t="s">
        <v>6812</v>
      </c>
      <c r="B1883">
        <v>0.53535940468237697</v>
      </c>
      <c r="C1883">
        <v>42.586800587586403</v>
      </c>
      <c r="D1883" s="2">
        <v>6.5446436192459701E-10</v>
      </c>
    </row>
    <row r="1884" spans="1:4" x14ac:dyDescent="0.2">
      <c r="A1884" s="1" t="s">
        <v>11351</v>
      </c>
      <c r="B1884">
        <v>0.53534801143754296</v>
      </c>
      <c r="C1884">
        <v>37.460358200711298</v>
      </c>
      <c r="D1884" s="2">
        <v>8.2989170194728395E-9</v>
      </c>
    </row>
    <row r="1885" spans="1:4" x14ac:dyDescent="0.2">
      <c r="A1885" s="1" t="s">
        <v>291</v>
      </c>
      <c r="B1885">
        <v>0.53533702192120503</v>
      </c>
      <c r="C1885">
        <v>27.490334425601102</v>
      </c>
      <c r="D1885" s="2">
        <v>1.1654927463068E-6</v>
      </c>
    </row>
    <row r="1886" spans="1:4" x14ac:dyDescent="0.2">
      <c r="A1886" s="1" t="s">
        <v>4982</v>
      </c>
      <c r="B1886">
        <v>0.53516957430886902</v>
      </c>
      <c r="C1886">
        <v>21.044714780662801</v>
      </c>
      <c r="D1886" s="2">
        <v>2.8246226050539398E-5</v>
      </c>
    </row>
    <row r="1887" spans="1:4" x14ac:dyDescent="0.2">
      <c r="A1887" s="1" t="s">
        <v>6123</v>
      </c>
      <c r="B1887">
        <v>0.53502645936433002</v>
      </c>
      <c r="C1887">
        <v>25.858396001829501</v>
      </c>
      <c r="D1887" s="2">
        <v>2.6153081793963198E-6</v>
      </c>
    </row>
    <row r="1888" spans="1:4" x14ac:dyDescent="0.2">
      <c r="A1888" s="1" t="s">
        <v>11352</v>
      </c>
      <c r="B1888">
        <v>0.53477604850224603</v>
      </c>
      <c r="C1888">
        <v>83.952940006106701</v>
      </c>
      <c r="D1888" s="2">
        <v>7.8390643201550798E-19</v>
      </c>
    </row>
    <row r="1889" spans="1:4" x14ac:dyDescent="0.2">
      <c r="A1889" s="1" t="s">
        <v>11353</v>
      </c>
      <c r="B1889">
        <v>0.53462266086354804</v>
      </c>
      <c r="C1889">
        <v>59.9010517668913</v>
      </c>
      <c r="D1889" s="2">
        <v>1.2154389323366199E-13</v>
      </c>
    </row>
    <row r="1890" spans="1:4" x14ac:dyDescent="0.2">
      <c r="A1890" s="1" t="s">
        <v>11354</v>
      </c>
      <c r="B1890">
        <v>0.53461422789552604</v>
      </c>
      <c r="C1890">
        <v>26.215491715512101</v>
      </c>
      <c r="D1890" s="2">
        <v>2.1988194102255E-6</v>
      </c>
    </row>
    <row r="1891" spans="1:4" x14ac:dyDescent="0.2">
      <c r="A1891" s="1" t="s">
        <v>9794</v>
      </c>
      <c r="B1891">
        <v>0.53328567989908404</v>
      </c>
      <c r="C1891">
        <v>29.126697152732302</v>
      </c>
      <c r="D1891" s="2">
        <v>5.20532000218436E-7</v>
      </c>
    </row>
    <row r="1892" spans="1:4" x14ac:dyDescent="0.2">
      <c r="A1892" s="1" t="s">
        <v>8173</v>
      </c>
      <c r="B1892">
        <v>0.53304469558950696</v>
      </c>
      <c r="C1892">
        <v>34.030175287460203</v>
      </c>
      <c r="D1892" s="2">
        <v>4.5547601962170699E-8</v>
      </c>
    </row>
    <row r="1893" spans="1:4" x14ac:dyDescent="0.2">
      <c r="A1893" s="1" t="s">
        <v>11355</v>
      </c>
      <c r="B1893">
        <v>0.53274479564543298</v>
      </c>
      <c r="C1893">
        <v>20.289068880910001</v>
      </c>
      <c r="D1893" s="2">
        <v>4.1040889858831098E-5</v>
      </c>
    </row>
    <row r="1894" spans="1:4" x14ac:dyDescent="0.2">
      <c r="A1894" s="1" t="s">
        <v>10655</v>
      </c>
      <c r="B1894">
        <v>0.53222482470342902</v>
      </c>
      <c r="C1894">
        <v>39.259775509311602</v>
      </c>
      <c r="D1894" s="2">
        <v>3.38710332634092E-9</v>
      </c>
    </row>
    <row r="1895" spans="1:4" x14ac:dyDescent="0.2">
      <c r="A1895" s="1" t="s">
        <v>11356</v>
      </c>
      <c r="B1895">
        <v>0.53127762297055003</v>
      </c>
      <c r="C1895">
        <v>43.682346395179103</v>
      </c>
      <c r="D1895" s="2">
        <v>3.8113962492920298E-10</v>
      </c>
    </row>
    <row r="1896" spans="1:4" x14ac:dyDescent="0.2">
      <c r="A1896" s="1" t="s">
        <v>10851</v>
      </c>
      <c r="B1896">
        <v>0.53059055941779298</v>
      </c>
      <c r="C1896">
        <v>52.924254504664901</v>
      </c>
      <c r="D1896" s="2">
        <v>3.8924623024995801E-12</v>
      </c>
    </row>
    <row r="1897" spans="1:4" x14ac:dyDescent="0.2">
      <c r="A1897" s="1" t="s">
        <v>11357</v>
      </c>
      <c r="B1897">
        <v>0.53008529024163697</v>
      </c>
      <c r="C1897">
        <v>74.179105761070801</v>
      </c>
      <c r="D1897" s="2">
        <v>1.01301429662013E-16</v>
      </c>
    </row>
    <row r="1898" spans="1:4" x14ac:dyDescent="0.2">
      <c r="A1898" s="1" t="s">
        <v>2730</v>
      </c>
      <c r="B1898">
        <v>0.53004743163416901</v>
      </c>
      <c r="C1898">
        <v>32.639562962074002</v>
      </c>
      <c r="D1898" s="2">
        <v>9.0570955876502196E-8</v>
      </c>
    </row>
    <row r="1899" spans="1:4" x14ac:dyDescent="0.2">
      <c r="A1899" s="1" t="s">
        <v>11358</v>
      </c>
      <c r="B1899">
        <v>0.52977608163871404</v>
      </c>
      <c r="C1899">
        <v>63.743777415107097</v>
      </c>
      <c r="D1899" s="2">
        <v>1.7969563867276299E-14</v>
      </c>
    </row>
    <row r="1900" spans="1:4" x14ac:dyDescent="0.2">
      <c r="A1900" s="1" t="s">
        <v>2248</v>
      </c>
      <c r="B1900">
        <v>0.52963696509174896</v>
      </c>
      <c r="C1900">
        <v>26.514085722570599</v>
      </c>
      <c r="D1900" s="2">
        <v>1.89711954048858E-6</v>
      </c>
    </row>
    <row r="1901" spans="1:4" x14ac:dyDescent="0.2">
      <c r="A1901" s="1" t="s">
        <v>11359</v>
      </c>
      <c r="B1901">
        <v>0.52900048057104498</v>
      </c>
      <c r="C1901">
        <v>63.236635740454503</v>
      </c>
      <c r="D1901" s="2">
        <v>2.3089128556697899E-14</v>
      </c>
    </row>
    <row r="1902" spans="1:4" x14ac:dyDescent="0.2">
      <c r="A1902" s="1" t="s">
        <v>7993</v>
      </c>
      <c r="B1902">
        <v>0.52803463949593499</v>
      </c>
      <c r="C1902">
        <v>32.088789571024599</v>
      </c>
      <c r="D1902" s="2">
        <v>1.19046547207295E-7</v>
      </c>
    </row>
    <row r="1903" spans="1:4" x14ac:dyDescent="0.2">
      <c r="A1903" s="1" t="s">
        <v>8455</v>
      </c>
      <c r="B1903">
        <v>0.52802407595455902</v>
      </c>
      <c r="C1903">
        <v>32.181923232585198</v>
      </c>
      <c r="D1903" s="2">
        <v>1.1362804182551901E-7</v>
      </c>
    </row>
    <row r="1904" spans="1:4" x14ac:dyDescent="0.2">
      <c r="A1904" s="1" t="s">
        <v>2592</v>
      </c>
      <c r="B1904">
        <v>0.52765140626601903</v>
      </c>
      <c r="C1904">
        <v>19.784634874193902</v>
      </c>
      <c r="D1904" s="2">
        <v>5.2722130732557898E-5</v>
      </c>
    </row>
    <row r="1905" spans="1:4" x14ac:dyDescent="0.2">
      <c r="A1905" s="1" t="s">
        <v>1378</v>
      </c>
      <c r="B1905">
        <v>0.52765132786218205</v>
      </c>
      <c r="C1905">
        <v>18.493248996983802</v>
      </c>
      <c r="D1905">
        <v>1.00010452847678E-4</v>
      </c>
    </row>
    <row r="1906" spans="1:4" x14ac:dyDescent="0.2">
      <c r="A1906" s="1" t="s">
        <v>9002</v>
      </c>
      <c r="B1906">
        <v>0.52751758808773697</v>
      </c>
      <c r="C1906">
        <v>29.786321807903199</v>
      </c>
      <c r="D1906" s="2">
        <v>3.73922179910884E-7</v>
      </c>
    </row>
    <row r="1907" spans="1:4" x14ac:dyDescent="0.2">
      <c r="A1907" s="1" t="s">
        <v>8088</v>
      </c>
      <c r="B1907">
        <v>0.52637837395738196</v>
      </c>
      <c r="C1907">
        <v>31.158531124847102</v>
      </c>
      <c r="D1907" s="2">
        <v>1.89132597057793E-7</v>
      </c>
    </row>
    <row r="1908" spans="1:4" x14ac:dyDescent="0.2">
      <c r="A1908" s="1" t="s">
        <v>11360</v>
      </c>
      <c r="B1908">
        <v>0.52550953539825596</v>
      </c>
      <c r="C1908">
        <v>50.4941894582822</v>
      </c>
      <c r="D1908" s="2">
        <v>1.29575514229179E-11</v>
      </c>
    </row>
    <row r="1909" spans="1:4" x14ac:dyDescent="0.2">
      <c r="A1909" s="1" t="s">
        <v>92</v>
      </c>
      <c r="B1909">
        <v>0.52504156428541304</v>
      </c>
      <c r="C1909">
        <v>17.512113177995399</v>
      </c>
      <c r="D1909">
        <v>1.63031858691006E-4</v>
      </c>
    </row>
    <row r="1910" spans="1:4" x14ac:dyDescent="0.2">
      <c r="A1910" s="1" t="s">
        <v>7936</v>
      </c>
      <c r="B1910">
        <v>0.52459131845693796</v>
      </c>
      <c r="C1910">
        <v>40.739525108719498</v>
      </c>
      <c r="D1910" s="2">
        <v>1.6302496039177599E-9</v>
      </c>
    </row>
    <row r="1911" spans="1:4" x14ac:dyDescent="0.2">
      <c r="A1911" s="1" t="s">
        <v>658</v>
      </c>
      <c r="B1911">
        <v>0.52385956243925802</v>
      </c>
      <c r="C1911">
        <v>30.641553296659399</v>
      </c>
      <c r="D1911" s="2">
        <v>2.4477846716448702E-7</v>
      </c>
    </row>
    <row r="1912" spans="1:4" x14ac:dyDescent="0.2">
      <c r="A1912" s="1" t="s">
        <v>9772</v>
      </c>
      <c r="B1912">
        <v>0.52292396735327995</v>
      </c>
      <c r="C1912">
        <v>40.221994589288101</v>
      </c>
      <c r="D1912" s="2">
        <v>2.1068146999187799E-9</v>
      </c>
    </row>
    <row r="1913" spans="1:4" x14ac:dyDescent="0.2">
      <c r="A1913" s="1" t="s">
        <v>11361</v>
      </c>
      <c r="B1913">
        <v>0.52287834963622304</v>
      </c>
      <c r="C1913">
        <v>75.345220357560095</v>
      </c>
      <c r="D1913" s="2">
        <v>5.67097674196827E-17</v>
      </c>
    </row>
    <row r="1914" spans="1:4" x14ac:dyDescent="0.2">
      <c r="A1914" s="1" t="s">
        <v>11362</v>
      </c>
      <c r="B1914">
        <v>0.522464231183419</v>
      </c>
      <c r="C1914">
        <v>30.0506459549886</v>
      </c>
      <c r="D1914" s="2">
        <v>3.27714226323485E-7</v>
      </c>
    </row>
    <row r="1915" spans="1:4" x14ac:dyDescent="0.2">
      <c r="A1915" s="1" t="s">
        <v>1703</v>
      </c>
      <c r="B1915">
        <v>0.521814811365098</v>
      </c>
      <c r="C1915">
        <v>23.7273039997065</v>
      </c>
      <c r="D1915" s="2">
        <v>7.49421340489466E-6</v>
      </c>
    </row>
    <row r="1916" spans="1:4" x14ac:dyDescent="0.2">
      <c r="A1916" s="1" t="s">
        <v>6313</v>
      </c>
      <c r="B1916">
        <v>0.52151088585751404</v>
      </c>
      <c r="C1916">
        <v>55.935157800903802</v>
      </c>
      <c r="D1916" s="2">
        <v>8.6961465103240998E-13</v>
      </c>
    </row>
    <row r="1917" spans="1:4" x14ac:dyDescent="0.2">
      <c r="A1917" s="1" t="s">
        <v>9737</v>
      </c>
      <c r="B1917">
        <v>0.52147454744111899</v>
      </c>
      <c r="C1917">
        <v>41.882071934012302</v>
      </c>
      <c r="D1917" s="2">
        <v>9.2550620534431103E-10</v>
      </c>
    </row>
    <row r="1918" spans="1:4" x14ac:dyDescent="0.2">
      <c r="A1918" s="1" t="s">
        <v>5409</v>
      </c>
      <c r="B1918">
        <v>0.52130610000806799</v>
      </c>
      <c r="C1918">
        <v>41.910971170739202</v>
      </c>
      <c r="D1918" s="2">
        <v>9.1251095557664105E-10</v>
      </c>
    </row>
    <row r="1919" spans="1:4" x14ac:dyDescent="0.2">
      <c r="A1919" s="1" t="s">
        <v>10485</v>
      </c>
      <c r="B1919">
        <v>0.51999403572691105</v>
      </c>
      <c r="C1919">
        <v>63.7773143899378</v>
      </c>
      <c r="D1919" s="2">
        <v>1.7673740980506301E-14</v>
      </c>
    </row>
    <row r="1920" spans="1:4" x14ac:dyDescent="0.2">
      <c r="A1920" s="1" t="s">
        <v>58</v>
      </c>
      <c r="B1920">
        <v>0.51984066368189397</v>
      </c>
      <c r="C1920">
        <v>21.628384871672999</v>
      </c>
      <c r="D1920" s="2">
        <v>2.1189254881876499E-5</v>
      </c>
    </row>
    <row r="1921" spans="1:4" x14ac:dyDescent="0.2">
      <c r="A1921" s="1" t="s">
        <v>11363</v>
      </c>
      <c r="B1921">
        <v>0.51968872466551497</v>
      </c>
      <c r="C1921">
        <v>103.68804643955301</v>
      </c>
      <c r="D1921" s="2">
        <v>4.2795779043253899E-23</v>
      </c>
    </row>
    <row r="1922" spans="1:4" x14ac:dyDescent="0.2">
      <c r="A1922" s="1" t="s">
        <v>9370</v>
      </c>
      <c r="B1922">
        <v>0.51947127136234394</v>
      </c>
      <c r="C1922">
        <v>13.095938308704</v>
      </c>
      <c r="D1922">
        <v>1.4609885129163601E-3</v>
      </c>
    </row>
    <row r="1923" spans="1:4" x14ac:dyDescent="0.2">
      <c r="A1923" s="1" t="s">
        <v>1649</v>
      </c>
      <c r="B1923">
        <v>0.51940805667655199</v>
      </c>
      <c r="C1923">
        <v>23.457694204652601</v>
      </c>
      <c r="D1923" s="2">
        <v>8.5556696267159697E-6</v>
      </c>
    </row>
    <row r="1924" spans="1:4" x14ac:dyDescent="0.2">
      <c r="A1924" s="1" t="s">
        <v>102</v>
      </c>
      <c r="B1924">
        <v>0.51939259580531105</v>
      </c>
      <c r="C1924">
        <v>23.792010408697301</v>
      </c>
      <c r="D1924" s="2">
        <v>7.2612158162820804E-6</v>
      </c>
    </row>
    <row r="1925" spans="1:4" x14ac:dyDescent="0.2">
      <c r="A1925" s="1" t="s">
        <v>9270</v>
      </c>
      <c r="B1925">
        <v>0.51938273327420403</v>
      </c>
      <c r="C1925">
        <v>17.4381252624305</v>
      </c>
      <c r="D1925">
        <v>1.6898532048967299E-4</v>
      </c>
    </row>
    <row r="1926" spans="1:4" x14ac:dyDescent="0.2">
      <c r="A1926" s="1" t="s">
        <v>9569</v>
      </c>
      <c r="B1926">
        <v>0.51893679996335396</v>
      </c>
      <c r="C1926">
        <v>31.513939090331998</v>
      </c>
      <c r="D1926" s="2">
        <v>1.5837916457387301E-7</v>
      </c>
    </row>
    <row r="1927" spans="1:4" x14ac:dyDescent="0.2">
      <c r="A1927" s="1" t="s">
        <v>11364</v>
      </c>
      <c r="B1927">
        <v>0.51703127205508004</v>
      </c>
      <c r="C1927">
        <v>33.654996558967703</v>
      </c>
      <c r="D1927" s="2">
        <v>5.4926843741062898E-8</v>
      </c>
    </row>
    <row r="1928" spans="1:4" x14ac:dyDescent="0.2">
      <c r="A1928" s="1" t="s">
        <v>1815</v>
      </c>
      <c r="B1928">
        <v>0.51678350476911905</v>
      </c>
      <c r="C1928">
        <v>18.955990842860299</v>
      </c>
      <c r="D1928" s="2">
        <v>7.9347945392572005E-5</v>
      </c>
    </row>
    <row r="1929" spans="1:4" x14ac:dyDescent="0.2">
      <c r="A1929" s="1" t="s">
        <v>11365</v>
      </c>
      <c r="B1929">
        <v>0.51663644741345804</v>
      </c>
      <c r="C1929">
        <v>103.684819358214</v>
      </c>
      <c r="D1929" s="2">
        <v>4.2839641653210699E-23</v>
      </c>
    </row>
    <row r="1930" spans="1:4" x14ac:dyDescent="0.2">
      <c r="A1930" s="1" t="s">
        <v>5468</v>
      </c>
      <c r="B1930">
        <v>0.516526799194029</v>
      </c>
      <c r="C1930">
        <v>38.487423815974701</v>
      </c>
      <c r="D1930" s="2">
        <v>4.9673331613624699E-9</v>
      </c>
    </row>
    <row r="1931" spans="1:4" x14ac:dyDescent="0.2">
      <c r="A1931" s="1" t="s">
        <v>6501</v>
      </c>
      <c r="B1931">
        <v>0.51587805809196097</v>
      </c>
      <c r="C1931">
        <v>22.712768893859401</v>
      </c>
      <c r="D1931" s="2">
        <v>1.23549067121777E-5</v>
      </c>
    </row>
    <row r="1932" spans="1:4" x14ac:dyDescent="0.2">
      <c r="A1932" s="1" t="s">
        <v>11366</v>
      </c>
      <c r="B1932">
        <v>0.515688726439125</v>
      </c>
      <c r="C1932">
        <v>27.136789051725302</v>
      </c>
      <c r="D1932" s="2">
        <v>1.3883441406055E-6</v>
      </c>
    </row>
    <row r="1933" spans="1:4" x14ac:dyDescent="0.2">
      <c r="A1933" s="1" t="s">
        <v>11367</v>
      </c>
      <c r="B1933">
        <v>0.51477637070761595</v>
      </c>
      <c r="C1933">
        <v>51.529119437744598</v>
      </c>
      <c r="D1933" s="2">
        <v>7.7690855930305201E-12</v>
      </c>
    </row>
    <row r="1934" spans="1:4" x14ac:dyDescent="0.2">
      <c r="A1934" s="1" t="s">
        <v>9291</v>
      </c>
      <c r="B1934">
        <v>0.51444680549785604</v>
      </c>
      <c r="C1934">
        <v>20.534550927144899</v>
      </c>
      <c r="D1934" s="2">
        <v>3.6377684098001297E-5</v>
      </c>
    </row>
    <row r="1935" spans="1:4" x14ac:dyDescent="0.2">
      <c r="A1935" s="1" t="s">
        <v>2506</v>
      </c>
      <c r="B1935">
        <v>0.51410294003276802</v>
      </c>
      <c r="C1935">
        <v>22.940860483761298</v>
      </c>
      <c r="D1935" s="2">
        <v>1.1037801916553401E-5</v>
      </c>
    </row>
    <row r="1936" spans="1:4" x14ac:dyDescent="0.2">
      <c r="A1936" s="1" t="s">
        <v>6849</v>
      </c>
      <c r="B1936">
        <v>0.51399711422688998</v>
      </c>
      <c r="C1936">
        <v>16.85332038404</v>
      </c>
      <c r="D1936">
        <v>2.25866088204683E-4</v>
      </c>
    </row>
    <row r="1937" spans="1:4" x14ac:dyDescent="0.2">
      <c r="A1937" s="1" t="s">
        <v>2220</v>
      </c>
      <c r="B1937">
        <v>0.513659575715399</v>
      </c>
      <c r="C1937">
        <v>26.928720690510101</v>
      </c>
      <c r="D1937" s="2">
        <v>1.5430996747281E-6</v>
      </c>
    </row>
    <row r="1938" spans="1:4" x14ac:dyDescent="0.2">
      <c r="A1938" s="1" t="s">
        <v>7673</v>
      </c>
      <c r="B1938">
        <v>0.51326661233590998</v>
      </c>
      <c r="C1938">
        <v>33.288507442308997</v>
      </c>
      <c r="D1938" s="2">
        <v>6.5838208142179401E-8</v>
      </c>
    </row>
    <row r="1939" spans="1:4" x14ac:dyDescent="0.2">
      <c r="A1939" s="1" t="s">
        <v>5082</v>
      </c>
      <c r="B1939">
        <v>0.51178469767582302</v>
      </c>
      <c r="C1939">
        <v>15.594388417499699</v>
      </c>
      <c r="D1939">
        <v>4.2183959227714798E-4</v>
      </c>
    </row>
    <row r="1940" spans="1:4" x14ac:dyDescent="0.2">
      <c r="A1940" s="1" t="s">
        <v>11368</v>
      </c>
      <c r="B1940">
        <v>0.51127759675314299</v>
      </c>
      <c r="C1940">
        <v>39.969763132736396</v>
      </c>
      <c r="D1940" s="2">
        <v>2.3868015970373999E-9</v>
      </c>
    </row>
    <row r="1941" spans="1:4" x14ac:dyDescent="0.2">
      <c r="A1941" s="1" t="s">
        <v>2522</v>
      </c>
      <c r="B1941">
        <v>0.51098689248406803</v>
      </c>
      <c r="C1941">
        <v>35.325070703822497</v>
      </c>
      <c r="D1941" s="2">
        <v>2.3923760876153201E-8</v>
      </c>
    </row>
    <row r="1942" spans="1:4" x14ac:dyDescent="0.2">
      <c r="A1942" s="1" t="s">
        <v>11369</v>
      </c>
      <c r="B1942">
        <v>0.51088830117265704</v>
      </c>
      <c r="C1942">
        <v>47.7578382602223</v>
      </c>
      <c r="D1942" s="2">
        <v>5.0365202982415801E-11</v>
      </c>
    </row>
    <row r="1943" spans="1:4" x14ac:dyDescent="0.2">
      <c r="A1943" s="1" t="s">
        <v>2448</v>
      </c>
      <c r="B1943">
        <v>0.51059938334722499</v>
      </c>
      <c r="C1943">
        <v>17.9577206046526</v>
      </c>
      <c r="D1943">
        <v>1.30836176518202E-4</v>
      </c>
    </row>
    <row r="1944" spans="1:4" x14ac:dyDescent="0.2">
      <c r="A1944" s="1" t="s">
        <v>4953</v>
      </c>
      <c r="B1944">
        <v>0.50948998786134403</v>
      </c>
      <c r="C1944">
        <v>31.434189939636401</v>
      </c>
      <c r="D1944" s="2">
        <v>1.6471092313615701E-7</v>
      </c>
    </row>
    <row r="1945" spans="1:4" x14ac:dyDescent="0.2">
      <c r="A1945" s="1" t="s">
        <v>4063</v>
      </c>
      <c r="B1945">
        <v>0.50946647804073697</v>
      </c>
      <c r="C1945">
        <v>38.474902470952003</v>
      </c>
      <c r="D1945" s="2">
        <v>4.9977980497292403E-9</v>
      </c>
    </row>
    <row r="1946" spans="1:4" x14ac:dyDescent="0.2">
      <c r="A1946" s="1" t="s">
        <v>44</v>
      </c>
      <c r="B1946">
        <v>0.50869965441088305</v>
      </c>
      <c r="C1946">
        <v>19.538443746138199</v>
      </c>
      <c r="D1946" s="2">
        <v>5.9595863037745498E-5</v>
      </c>
    </row>
    <row r="1947" spans="1:4" x14ac:dyDescent="0.2">
      <c r="A1947" s="1" t="s">
        <v>9137</v>
      </c>
      <c r="B1947">
        <v>0.50850130304007202</v>
      </c>
      <c r="C1947">
        <v>14.6043174238005</v>
      </c>
      <c r="D1947">
        <v>6.8838559503130896E-4</v>
      </c>
    </row>
    <row r="1948" spans="1:4" x14ac:dyDescent="0.2">
      <c r="A1948" s="1" t="s">
        <v>8700</v>
      </c>
      <c r="B1948">
        <v>0.50795219184177898</v>
      </c>
      <c r="C1948">
        <v>22.2382341702986</v>
      </c>
      <c r="D1948" s="2">
        <v>1.5635119006431901E-5</v>
      </c>
    </row>
    <row r="1949" spans="1:4" x14ac:dyDescent="0.2">
      <c r="A1949" s="1" t="s">
        <v>7044</v>
      </c>
      <c r="B1949">
        <v>0.50658472575616798</v>
      </c>
      <c r="C1949">
        <v>41.972676935554901</v>
      </c>
      <c r="D1949" s="2">
        <v>8.8501299766080297E-10</v>
      </c>
    </row>
    <row r="1950" spans="1:4" x14ac:dyDescent="0.2">
      <c r="A1950" s="1" t="s">
        <v>9217</v>
      </c>
      <c r="B1950">
        <v>0.50640140390367006</v>
      </c>
      <c r="C1950">
        <v>17.837242642429601</v>
      </c>
      <c r="D1950">
        <v>1.3871443873074099E-4</v>
      </c>
    </row>
    <row r="1951" spans="1:4" x14ac:dyDescent="0.2">
      <c r="A1951" s="1" t="s">
        <v>11370</v>
      </c>
      <c r="B1951">
        <v>0.50622013265880506</v>
      </c>
      <c r="C1951">
        <v>56.764518076417197</v>
      </c>
      <c r="D1951" s="2">
        <v>5.76501070023892E-13</v>
      </c>
    </row>
    <row r="1952" spans="1:4" x14ac:dyDescent="0.2">
      <c r="A1952" s="1" t="s">
        <v>1482</v>
      </c>
      <c r="B1952">
        <v>0.50544176158759702</v>
      </c>
      <c r="C1952">
        <v>24.405898253649401</v>
      </c>
      <c r="D1952" s="2">
        <v>5.36160832160837E-6</v>
      </c>
    </row>
    <row r="1953" spans="1:4" x14ac:dyDescent="0.2">
      <c r="A1953" s="1" t="s">
        <v>11371</v>
      </c>
      <c r="B1953">
        <v>0.50505676875333705</v>
      </c>
      <c r="C1953">
        <v>90.816170038303596</v>
      </c>
      <c r="D1953" s="2">
        <v>2.5849957649271699E-20</v>
      </c>
    </row>
    <row r="1954" spans="1:4" x14ac:dyDescent="0.2">
      <c r="A1954" s="1" t="s">
        <v>2391</v>
      </c>
      <c r="B1954">
        <v>0.50415939639509999</v>
      </c>
      <c r="C1954">
        <v>25.869289809868398</v>
      </c>
      <c r="D1954" s="2">
        <v>2.6018290016939498E-6</v>
      </c>
    </row>
    <row r="1955" spans="1:4" x14ac:dyDescent="0.2">
      <c r="A1955" s="1" t="s">
        <v>11372</v>
      </c>
      <c r="B1955">
        <v>0.50390347978968897</v>
      </c>
      <c r="C1955">
        <v>66.613119174694503</v>
      </c>
      <c r="D1955" s="2">
        <v>4.3141364979194797E-15</v>
      </c>
    </row>
    <row r="1956" spans="1:4" x14ac:dyDescent="0.2">
      <c r="A1956" s="1" t="s">
        <v>4292</v>
      </c>
      <c r="B1956">
        <v>0.50326624825088695</v>
      </c>
      <c r="C1956">
        <v>65.045967632409997</v>
      </c>
      <c r="D1956" s="2">
        <v>9.3866313486387706E-15</v>
      </c>
    </row>
    <row r="1957" spans="1:4" x14ac:dyDescent="0.2">
      <c r="A1957" s="1" t="s">
        <v>837</v>
      </c>
      <c r="B1957">
        <v>0.50249452134725803</v>
      </c>
      <c r="C1957">
        <v>20.868883909994299</v>
      </c>
      <c r="D1957" s="2">
        <v>3.0825083659657202E-5</v>
      </c>
    </row>
    <row r="1958" spans="1:4" x14ac:dyDescent="0.2">
      <c r="A1958" s="1" t="s">
        <v>6948</v>
      </c>
      <c r="B1958">
        <v>0.50239354761481003</v>
      </c>
      <c r="C1958">
        <v>21.766380640548999</v>
      </c>
      <c r="D1958" s="2">
        <v>1.9794847482436801E-5</v>
      </c>
    </row>
    <row r="1959" spans="1:4" x14ac:dyDescent="0.2">
      <c r="A1959" s="1" t="s">
        <v>4579</v>
      </c>
      <c r="B1959">
        <v>0.50182374426319598</v>
      </c>
      <c r="C1959">
        <v>16.245581201242</v>
      </c>
      <c r="D1959">
        <v>3.05035943335486E-4</v>
      </c>
    </row>
    <row r="1960" spans="1:4" x14ac:dyDescent="0.2">
      <c r="A1960" s="1" t="s">
        <v>2304</v>
      </c>
      <c r="B1960">
        <v>0.50168850341026905</v>
      </c>
      <c r="C1960">
        <v>22.860247159440402</v>
      </c>
      <c r="D1960" s="2">
        <v>1.1480106953329601E-5</v>
      </c>
    </row>
    <row r="1961" spans="1:4" x14ac:dyDescent="0.2">
      <c r="A1961" s="1" t="s">
        <v>11373</v>
      </c>
      <c r="B1961">
        <v>0.50147852485331501</v>
      </c>
      <c r="C1961">
        <v>19.3079913379026</v>
      </c>
      <c r="D1961" s="2">
        <v>6.6685873562651499E-5</v>
      </c>
    </row>
    <row r="1962" spans="1:4" x14ac:dyDescent="0.2">
      <c r="A1962" s="1" t="s">
        <v>7169</v>
      </c>
      <c r="B1962">
        <v>0.50140090593071496</v>
      </c>
      <c r="C1962">
        <v>50.9388218639493</v>
      </c>
      <c r="D1962" s="2">
        <v>1.03873890512385E-11</v>
      </c>
    </row>
    <row r="1963" spans="1:4" x14ac:dyDescent="0.2">
      <c r="A1963" s="1" t="s">
        <v>7792</v>
      </c>
      <c r="B1963">
        <v>0.500833464491789</v>
      </c>
      <c r="C1963">
        <v>45.421387722457098</v>
      </c>
      <c r="D1963" s="2">
        <v>1.61318481260081E-10</v>
      </c>
    </row>
    <row r="1964" spans="1:4" x14ac:dyDescent="0.2">
      <c r="A1964" s="1" t="s">
        <v>6450</v>
      </c>
      <c r="B1964">
        <v>0.50068513626434896</v>
      </c>
      <c r="C1964">
        <v>35.216302320155002</v>
      </c>
      <c r="D1964" s="2">
        <v>2.5239970718677499E-8</v>
      </c>
    </row>
    <row r="1965" spans="1:4" x14ac:dyDescent="0.2">
      <c r="A1965" s="1" t="s">
        <v>3920</v>
      </c>
      <c r="B1965">
        <v>0.50015867245240497</v>
      </c>
      <c r="C1965">
        <v>21.225066989458401</v>
      </c>
      <c r="D1965" s="2">
        <v>2.58562305993199E-5</v>
      </c>
    </row>
    <row r="1966" spans="1:4" x14ac:dyDescent="0.2">
      <c r="A1966" s="1" t="s">
        <v>8035</v>
      </c>
      <c r="B1966">
        <v>0.49951163857203301</v>
      </c>
      <c r="C1966">
        <v>29.2088746604582</v>
      </c>
      <c r="D1966" s="2">
        <v>4.9968583140342603E-7</v>
      </c>
    </row>
    <row r="1967" spans="1:4" x14ac:dyDescent="0.2">
      <c r="A1967" s="1" t="s">
        <v>3440</v>
      </c>
      <c r="B1967">
        <v>0.49943706199209598</v>
      </c>
      <c r="C1967">
        <v>19.536629665752301</v>
      </c>
      <c r="D1967" s="2">
        <v>5.964042218985E-5</v>
      </c>
    </row>
    <row r="1968" spans="1:4" x14ac:dyDescent="0.2">
      <c r="A1968" s="1" t="s">
        <v>11374</v>
      </c>
      <c r="B1968">
        <v>0.49939282198719598</v>
      </c>
      <c r="C1968">
        <v>48.834506780919902</v>
      </c>
      <c r="D1968" s="2">
        <v>2.9456001423350598E-11</v>
      </c>
    </row>
    <row r="1969" spans="1:4" x14ac:dyDescent="0.2">
      <c r="A1969" s="1" t="s">
        <v>1910</v>
      </c>
      <c r="B1969">
        <v>0.49936182112477001</v>
      </c>
      <c r="C1969">
        <v>19.993937365684399</v>
      </c>
      <c r="D1969" s="2">
        <v>4.7632758857067199E-5</v>
      </c>
    </row>
    <row r="1970" spans="1:4" x14ac:dyDescent="0.2">
      <c r="A1970" s="1" t="s">
        <v>2505</v>
      </c>
      <c r="B1970">
        <v>0.49907633038398802</v>
      </c>
      <c r="C1970">
        <v>16.292638719982499</v>
      </c>
      <c r="D1970">
        <v>2.9820981887652802E-4</v>
      </c>
    </row>
    <row r="1971" spans="1:4" x14ac:dyDescent="0.2">
      <c r="A1971" s="1" t="s">
        <v>5832</v>
      </c>
      <c r="B1971">
        <v>0.49887265622342403</v>
      </c>
      <c r="C1971">
        <v>29.068034116879598</v>
      </c>
      <c r="D1971" s="2">
        <v>5.3567591601930896E-7</v>
      </c>
    </row>
    <row r="1972" spans="1:4" x14ac:dyDescent="0.2">
      <c r="A1972" s="1" t="s">
        <v>10341</v>
      </c>
      <c r="B1972">
        <v>0.49839422265933098</v>
      </c>
      <c r="C1972">
        <v>16.212417158279798</v>
      </c>
      <c r="D1972">
        <v>3.1019508795315402E-4</v>
      </c>
    </row>
    <row r="1973" spans="1:4" x14ac:dyDescent="0.2">
      <c r="A1973" s="1" t="s">
        <v>806</v>
      </c>
      <c r="B1973">
        <v>0.49764776050193898</v>
      </c>
      <c r="C1973">
        <v>23.479920623115</v>
      </c>
      <c r="D1973" s="2">
        <v>8.4611879538455407E-6</v>
      </c>
    </row>
    <row r="1974" spans="1:4" x14ac:dyDescent="0.2">
      <c r="A1974" s="1" t="s">
        <v>2733</v>
      </c>
      <c r="B1974">
        <v>0.49761209879105001</v>
      </c>
      <c r="C1974">
        <v>37.350913354381099</v>
      </c>
      <c r="D1974" s="2">
        <v>8.7701026522569E-9</v>
      </c>
    </row>
    <row r="1975" spans="1:4" x14ac:dyDescent="0.2">
      <c r="A1975" s="1" t="s">
        <v>8127</v>
      </c>
      <c r="B1975">
        <v>0.49743366263373401</v>
      </c>
      <c r="C1975">
        <v>21.9381865603596</v>
      </c>
      <c r="D1975" s="2">
        <v>1.8181620287656001E-5</v>
      </c>
    </row>
    <row r="1976" spans="1:4" x14ac:dyDescent="0.2">
      <c r="A1976" s="1" t="s">
        <v>6266</v>
      </c>
      <c r="B1976">
        <v>0.49658514254166197</v>
      </c>
      <c r="C1976">
        <v>49.608547674178503</v>
      </c>
      <c r="D1976" s="2">
        <v>2.0057843293739799E-11</v>
      </c>
    </row>
    <row r="1977" spans="1:4" x14ac:dyDescent="0.2">
      <c r="A1977" s="1" t="s">
        <v>3464</v>
      </c>
      <c r="B1977">
        <v>0.49640843698098702</v>
      </c>
      <c r="C1977">
        <v>35.908767833590801</v>
      </c>
      <c r="D1977" s="2">
        <v>1.7919798170362399E-8</v>
      </c>
    </row>
    <row r="1978" spans="1:4" x14ac:dyDescent="0.2">
      <c r="A1978" s="1" t="s">
        <v>11375</v>
      </c>
      <c r="B1978">
        <v>0.49595917380523202</v>
      </c>
      <c r="C1978">
        <v>55.235072823329503</v>
      </c>
      <c r="D1978" s="2">
        <v>1.22991057640186E-12</v>
      </c>
    </row>
    <row r="1979" spans="1:4" x14ac:dyDescent="0.2">
      <c r="A1979" s="1" t="s">
        <v>11376</v>
      </c>
      <c r="B1979">
        <v>0.49573170621998203</v>
      </c>
      <c r="C1979">
        <v>50.992064984887001</v>
      </c>
      <c r="D1979" s="2">
        <v>1.01241854646233E-11</v>
      </c>
    </row>
    <row r="1980" spans="1:4" x14ac:dyDescent="0.2">
      <c r="A1980" s="1" t="s">
        <v>7722</v>
      </c>
      <c r="B1980">
        <v>0.49532823901484202</v>
      </c>
      <c r="C1980">
        <v>52.377246890348196</v>
      </c>
      <c r="D1980" s="2">
        <v>5.0985522880062099E-12</v>
      </c>
    </row>
    <row r="1981" spans="1:4" x14ac:dyDescent="0.2">
      <c r="A1981" s="1" t="s">
        <v>2305</v>
      </c>
      <c r="B1981">
        <v>0.49496059091093503</v>
      </c>
      <c r="C1981">
        <v>21.247998951414001</v>
      </c>
      <c r="D1981" s="2">
        <v>2.5570392759414998E-5</v>
      </c>
    </row>
    <row r="1982" spans="1:4" x14ac:dyDescent="0.2">
      <c r="A1982" s="1" t="s">
        <v>2425</v>
      </c>
      <c r="B1982">
        <v>0.49478821906953602</v>
      </c>
      <c r="C1982">
        <v>7.1204729078867803</v>
      </c>
      <c r="D1982">
        <v>2.85412241555178E-2</v>
      </c>
    </row>
    <row r="1983" spans="1:4" x14ac:dyDescent="0.2">
      <c r="A1983" s="1" t="s">
        <v>10538</v>
      </c>
      <c r="B1983">
        <v>0.49269385462291299</v>
      </c>
      <c r="C1983">
        <v>92.223041772715106</v>
      </c>
      <c r="D1983" s="2">
        <v>1.28661364890726E-20</v>
      </c>
    </row>
    <row r="1984" spans="1:4" x14ac:dyDescent="0.2">
      <c r="A1984" s="1" t="s">
        <v>2193</v>
      </c>
      <c r="B1984">
        <v>0.49255082256039801</v>
      </c>
      <c r="C1984">
        <v>41.570866877415298</v>
      </c>
      <c r="D1984" s="2">
        <v>1.08070471470448E-9</v>
      </c>
    </row>
    <row r="1985" spans="1:4" x14ac:dyDescent="0.2">
      <c r="A1985" s="1" t="s">
        <v>11377</v>
      </c>
      <c r="B1985">
        <v>0.492299952584411</v>
      </c>
      <c r="C1985">
        <v>25.379778977927099</v>
      </c>
      <c r="D1985" s="2">
        <v>3.3074121088421898E-6</v>
      </c>
    </row>
    <row r="1986" spans="1:4" x14ac:dyDescent="0.2">
      <c r="A1986" s="1" t="s">
        <v>2309</v>
      </c>
      <c r="B1986">
        <v>0.492114336044297</v>
      </c>
      <c r="C1986">
        <v>41.421716908054201</v>
      </c>
      <c r="D1986" s="2">
        <v>1.1625254837931699E-9</v>
      </c>
    </row>
    <row r="1987" spans="1:4" x14ac:dyDescent="0.2">
      <c r="A1987" s="1" t="s">
        <v>11378</v>
      </c>
      <c r="B1987">
        <v>0.491805788437296</v>
      </c>
      <c r="C1987">
        <v>58.619444921274599</v>
      </c>
      <c r="D1987" s="2">
        <v>2.2993341467917098E-13</v>
      </c>
    </row>
    <row r="1988" spans="1:4" x14ac:dyDescent="0.2">
      <c r="A1988" s="1" t="s">
        <v>9153</v>
      </c>
      <c r="B1988">
        <v>0.49157397514101703</v>
      </c>
      <c r="C1988">
        <v>18.020992022532401</v>
      </c>
      <c r="D1988">
        <v>1.2680464634256099E-4</v>
      </c>
    </row>
    <row r="1989" spans="1:4" x14ac:dyDescent="0.2">
      <c r="A1989" s="1" t="s">
        <v>2910</v>
      </c>
      <c r="B1989">
        <v>0.49130193377380199</v>
      </c>
      <c r="C1989">
        <v>13.7452306598439</v>
      </c>
      <c r="D1989">
        <v>1.0575498337418901E-3</v>
      </c>
    </row>
    <row r="1990" spans="1:4" x14ac:dyDescent="0.2">
      <c r="A1990" s="1" t="s">
        <v>7220</v>
      </c>
      <c r="B1990">
        <v>0.49078099397693198</v>
      </c>
      <c r="C1990">
        <v>42.517946692116901</v>
      </c>
      <c r="D1990" s="2">
        <v>6.7725502581711399E-10</v>
      </c>
    </row>
    <row r="1991" spans="1:4" x14ac:dyDescent="0.2">
      <c r="A1991" s="1" t="s">
        <v>2324</v>
      </c>
      <c r="B1991">
        <v>0.49055437969724702</v>
      </c>
      <c r="C1991">
        <v>21.232398056950199</v>
      </c>
      <c r="D1991" s="2">
        <v>2.57684403934582E-5</v>
      </c>
    </row>
    <row r="1992" spans="1:4" x14ac:dyDescent="0.2">
      <c r="A1992" s="1" t="s">
        <v>31</v>
      </c>
      <c r="B1992">
        <v>0.490484195515206</v>
      </c>
      <c r="C1992">
        <v>31.6404967480421</v>
      </c>
      <c r="D1992" s="2">
        <v>1.48744623463778E-7</v>
      </c>
    </row>
    <row r="1993" spans="1:4" x14ac:dyDescent="0.2">
      <c r="A1993" s="1" t="s">
        <v>436</v>
      </c>
      <c r="B1993">
        <v>0.49030855092631198</v>
      </c>
      <c r="C1993">
        <v>25.044152649084602</v>
      </c>
      <c r="D1993" s="2">
        <v>3.9121910435003799E-6</v>
      </c>
    </row>
    <row r="1994" spans="1:4" x14ac:dyDescent="0.2">
      <c r="A1994" s="1" t="s">
        <v>10303</v>
      </c>
      <c r="B1994">
        <v>0.49021000188466701</v>
      </c>
      <c r="C1994">
        <v>22.815030059969999</v>
      </c>
      <c r="D1994" s="2">
        <v>1.1737868278332899E-5</v>
      </c>
    </row>
    <row r="1995" spans="1:4" x14ac:dyDescent="0.2">
      <c r="A1995" s="1" t="s">
        <v>6502</v>
      </c>
      <c r="B1995">
        <v>0.490106756175056</v>
      </c>
      <c r="C1995">
        <v>22.232746509044102</v>
      </c>
      <c r="D1995" s="2">
        <v>1.5673060175374399E-5</v>
      </c>
    </row>
    <row r="1996" spans="1:4" x14ac:dyDescent="0.2">
      <c r="A1996" s="1" t="s">
        <v>11379</v>
      </c>
      <c r="B1996">
        <v>0.48988921793634499</v>
      </c>
      <c r="C1996">
        <v>39.093562776349003</v>
      </c>
      <c r="D1996" s="2">
        <v>3.67685023104576E-9</v>
      </c>
    </row>
    <row r="1997" spans="1:4" x14ac:dyDescent="0.2">
      <c r="A1997" s="1" t="s">
        <v>11380</v>
      </c>
      <c r="B1997">
        <v>0.48962037248427198</v>
      </c>
      <c r="C1997">
        <v>20.5307873831207</v>
      </c>
      <c r="D1997" s="2">
        <v>3.6434134348353803E-5</v>
      </c>
    </row>
    <row r="1998" spans="1:4" x14ac:dyDescent="0.2">
      <c r="A1998" s="1" t="s">
        <v>11381</v>
      </c>
      <c r="B1998">
        <v>0.48929765791331298</v>
      </c>
      <c r="C1998">
        <v>93.112915761763603</v>
      </c>
      <c r="D1998" s="2">
        <v>8.2480278006241706E-21</v>
      </c>
    </row>
    <row r="1999" spans="1:4" x14ac:dyDescent="0.2">
      <c r="A1999" s="1" t="s">
        <v>5837</v>
      </c>
      <c r="B1999">
        <v>0.488590382522685</v>
      </c>
      <c r="C1999">
        <v>15.575198748240799</v>
      </c>
      <c r="D1999">
        <v>4.2593684765914998E-4</v>
      </c>
    </row>
    <row r="2000" spans="1:4" x14ac:dyDescent="0.2">
      <c r="A2000" s="1" t="s">
        <v>5489</v>
      </c>
      <c r="B2000">
        <v>0.48832595767188602</v>
      </c>
      <c r="C2000">
        <v>24.715914889714099</v>
      </c>
      <c r="D2000" s="2">
        <v>4.60717430826349E-6</v>
      </c>
    </row>
    <row r="2001" spans="1:4" x14ac:dyDescent="0.2">
      <c r="A2001" s="1" t="s">
        <v>11382</v>
      </c>
      <c r="B2001">
        <v>0.48829570973013198</v>
      </c>
      <c r="C2001">
        <v>78.078933154851597</v>
      </c>
      <c r="D2001" s="2">
        <v>1.45847034246697E-17</v>
      </c>
    </row>
    <row r="2002" spans="1:4" x14ac:dyDescent="0.2">
      <c r="A2002" s="1" t="s">
        <v>11383</v>
      </c>
      <c r="B2002">
        <v>0.48779830585325401</v>
      </c>
      <c r="C2002">
        <v>45.906000161484499</v>
      </c>
      <c r="D2002" s="2">
        <v>1.2665007492446E-10</v>
      </c>
    </row>
    <row r="2003" spans="1:4" x14ac:dyDescent="0.2">
      <c r="A2003" s="1" t="s">
        <v>10606</v>
      </c>
      <c r="B2003">
        <v>0.48775551930786798</v>
      </c>
      <c r="C2003">
        <v>53.122304013802697</v>
      </c>
      <c r="D2003" s="2">
        <v>3.5337336210802502E-12</v>
      </c>
    </row>
    <row r="2004" spans="1:4" x14ac:dyDescent="0.2">
      <c r="A2004" s="1" t="s">
        <v>11384</v>
      </c>
      <c r="B2004">
        <v>0.48726818040272701</v>
      </c>
      <c r="C2004">
        <v>35.477125498458001</v>
      </c>
      <c r="D2004" s="2">
        <v>2.2203556160973201E-8</v>
      </c>
    </row>
    <row r="2005" spans="1:4" x14ac:dyDescent="0.2">
      <c r="A2005" s="1" t="s">
        <v>813</v>
      </c>
      <c r="B2005">
        <v>0.48715712424708402</v>
      </c>
      <c r="C2005">
        <v>14.6457618348745</v>
      </c>
      <c r="D2005">
        <v>6.7517164174207497E-4</v>
      </c>
    </row>
    <row r="2006" spans="1:4" x14ac:dyDescent="0.2">
      <c r="A2006" s="1" t="s">
        <v>2802</v>
      </c>
      <c r="B2006">
        <v>0.48703606450967102</v>
      </c>
      <c r="C2006">
        <v>29.951511284195099</v>
      </c>
      <c r="D2006" s="2">
        <v>3.4400795087486899E-7</v>
      </c>
    </row>
    <row r="2007" spans="1:4" x14ac:dyDescent="0.2">
      <c r="A2007" s="1" t="s">
        <v>5283</v>
      </c>
      <c r="B2007">
        <v>0.486987908490852</v>
      </c>
      <c r="C2007">
        <v>42.525904477900603</v>
      </c>
      <c r="D2007" s="2">
        <v>6.7472349247046895E-10</v>
      </c>
    </row>
    <row r="2008" spans="1:4" x14ac:dyDescent="0.2">
      <c r="A2008" s="1" t="s">
        <v>1839</v>
      </c>
      <c r="B2008">
        <v>0.48694196876165402</v>
      </c>
      <c r="C2008">
        <v>17.097410686827999</v>
      </c>
      <c r="D2008">
        <v>2.0034247019757001E-4</v>
      </c>
    </row>
    <row r="2009" spans="1:4" x14ac:dyDescent="0.2">
      <c r="A2009" s="1" t="s">
        <v>11385</v>
      </c>
      <c r="B2009">
        <v>0.48659002593666301</v>
      </c>
      <c r="C2009">
        <v>108.429234758828</v>
      </c>
      <c r="D2009" s="2">
        <v>4.0434000082847803E-24</v>
      </c>
    </row>
    <row r="2010" spans="1:4" x14ac:dyDescent="0.2">
      <c r="A2010" s="1" t="s">
        <v>9318</v>
      </c>
      <c r="B2010">
        <v>0.48650827530899299</v>
      </c>
      <c r="C2010">
        <v>17.682646326635101</v>
      </c>
      <c r="D2010">
        <v>1.4987890469599701E-4</v>
      </c>
    </row>
    <row r="2011" spans="1:4" x14ac:dyDescent="0.2">
      <c r="A2011" s="1" t="s">
        <v>6121</v>
      </c>
      <c r="B2011">
        <v>0.48650018725562</v>
      </c>
      <c r="C2011">
        <v>40.645907439223897</v>
      </c>
      <c r="D2011" s="2">
        <v>1.7075762848968501E-9</v>
      </c>
    </row>
    <row r="2012" spans="1:4" x14ac:dyDescent="0.2">
      <c r="A2012" s="1" t="s">
        <v>8003</v>
      </c>
      <c r="B2012">
        <v>0.48629223825766299</v>
      </c>
      <c r="C2012">
        <v>42.291325704089303</v>
      </c>
      <c r="D2012" s="2">
        <v>7.5702643497168195E-10</v>
      </c>
    </row>
    <row r="2013" spans="1:4" x14ac:dyDescent="0.2">
      <c r="A2013" s="1" t="s">
        <v>4756</v>
      </c>
      <c r="B2013">
        <v>0.48583566342150197</v>
      </c>
      <c r="C2013">
        <v>26.956979829415602</v>
      </c>
      <c r="D2013" s="2">
        <v>1.52144660960666E-6</v>
      </c>
    </row>
    <row r="2014" spans="1:4" x14ac:dyDescent="0.2">
      <c r="A2014" s="1" t="s">
        <v>11386</v>
      </c>
      <c r="B2014">
        <v>0.48555584212079</v>
      </c>
      <c r="C2014">
        <v>44.797971640172598</v>
      </c>
      <c r="D2014" s="2">
        <v>2.1969840924202199E-10</v>
      </c>
    </row>
    <row r="2015" spans="1:4" x14ac:dyDescent="0.2">
      <c r="A2015" s="1" t="s">
        <v>11387</v>
      </c>
      <c r="B2015">
        <v>0.48490559671806099</v>
      </c>
      <c r="C2015">
        <v>111.761747243144</v>
      </c>
      <c r="D2015" s="2">
        <v>7.7501611184140896E-25</v>
      </c>
    </row>
    <row r="2016" spans="1:4" x14ac:dyDescent="0.2">
      <c r="A2016" s="1" t="s">
        <v>8610</v>
      </c>
      <c r="B2016">
        <v>0.48474867528228699</v>
      </c>
      <c r="C2016">
        <v>26.757997593215698</v>
      </c>
      <c r="D2016" s="2">
        <v>1.68232751561985E-6</v>
      </c>
    </row>
    <row r="2017" spans="1:4" x14ac:dyDescent="0.2">
      <c r="A2017" s="1" t="s">
        <v>11388</v>
      </c>
      <c r="B2017">
        <v>0.484646303991081</v>
      </c>
      <c r="C2017">
        <v>30.089610082426699</v>
      </c>
      <c r="D2017" s="2">
        <v>3.2153029773399303E-7</v>
      </c>
    </row>
    <row r="2018" spans="1:4" x14ac:dyDescent="0.2">
      <c r="A2018" s="1" t="s">
        <v>11389</v>
      </c>
      <c r="B2018">
        <v>0.48460077659105899</v>
      </c>
      <c r="C2018">
        <v>36.913183101268103</v>
      </c>
      <c r="D2018" s="2">
        <v>1.0883415208631E-8</v>
      </c>
    </row>
    <row r="2019" spans="1:4" x14ac:dyDescent="0.2">
      <c r="A2019" s="1" t="s">
        <v>11390</v>
      </c>
      <c r="B2019">
        <v>0.484434182969946</v>
      </c>
      <c r="C2019">
        <v>26.379446785682401</v>
      </c>
      <c r="D2019" s="2">
        <v>2.0276735658532301E-6</v>
      </c>
    </row>
    <row r="2020" spans="1:4" x14ac:dyDescent="0.2">
      <c r="A2020" s="1" t="s">
        <v>11391</v>
      </c>
      <c r="B2020">
        <v>0.48364236496471702</v>
      </c>
      <c r="C2020">
        <v>68.604507896521497</v>
      </c>
      <c r="D2020" s="2">
        <v>1.6106698835138301E-15</v>
      </c>
    </row>
    <row r="2021" spans="1:4" x14ac:dyDescent="0.2">
      <c r="A2021" s="1" t="s">
        <v>8768</v>
      </c>
      <c r="B2021">
        <v>0.48351590889700502</v>
      </c>
      <c r="C2021">
        <v>26.013368559308098</v>
      </c>
      <c r="D2021" s="2">
        <v>2.42511230003725E-6</v>
      </c>
    </row>
    <row r="2022" spans="1:4" x14ac:dyDescent="0.2">
      <c r="A2022" s="1" t="s">
        <v>11392</v>
      </c>
      <c r="B2022">
        <v>0.48256573528411201</v>
      </c>
      <c r="C2022">
        <v>58.130567202359799</v>
      </c>
      <c r="D2022" s="2">
        <v>2.9326303837209499E-13</v>
      </c>
    </row>
    <row r="2023" spans="1:4" x14ac:dyDescent="0.2">
      <c r="A2023" s="1" t="s">
        <v>11393</v>
      </c>
      <c r="B2023">
        <v>0.48207436780909901</v>
      </c>
      <c r="C2023">
        <v>50.369233542140996</v>
      </c>
      <c r="D2023" s="2">
        <v>1.3774443067258701E-11</v>
      </c>
    </row>
    <row r="2024" spans="1:4" x14ac:dyDescent="0.2">
      <c r="A2024" s="1" t="s">
        <v>3395</v>
      </c>
      <c r="B2024">
        <v>0.48203708913411802</v>
      </c>
      <c r="C2024">
        <v>46.937895907180703</v>
      </c>
      <c r="D2024" s="2">
        <v>7.5834616954824404E-11</v>
      </c>
    </row>
    <row r="2025" spans="1:4" x14ac:dyDescent="0.2">
      <c r="A2025" s="1" t="s">
        <v>11394</v>
      </c>
      <c r="B2025">
        <v>0.482014356076579</v>
      </c>
      <c r="C2025">
        <v>23.9590374395538</v>
      </c>
      <c r="D2025" s="2">
        <v>6.6819473406276096E-6</v>
      </c>
    </row>
    <row r="2026" spans="1:4" x14ac:dyDescent="0.2">
      <c r="A2026" s="1" t="s">
        <v>11395</v>
      </c>
      <c r="B2026">
        <v>0.48197592067823603</v>
      </c>
      <c r="C2026">
        <v>39.601594767967903</v>
      </c>
      <c r="D2026" s="2">
        <v>2.8630121991990901E-9</v>
      </c>
    </row>
    <row r="2027" spans="1:4" x14ac:dyDescent="0.2">
      <c r="A2027" s="1" t="s">
        <v>1983</v>
      </c>
      <c r="B2027">
        <v>0.48196745933012303</v>
      </c>
      <c r="C2027">
        <v>32.561814783703497</v>
      </c>
      <c r="D2027" s="2">
        <v>9.4036297849230602E-8</v>
      </c>
    </row>
    <row r="2028" spans="1:4" x14ac:dyDescent="0.2">
      <c r="A2028" s="1" t="s">
        <v>1875</v>
      </c>
      <c r="B2028">
        <v>0.48185603487414902</v>
      </c>
      <c r="C2028">
        <v>15.253295005129401</v>
      </c>
      <c r="D2028">
        <v>4.9902976996638298E-4</v>
      </c>
    </row>
    <row r="2029" spans="1:4" x14ac:dyDescent="0.2">
      <c r="A2029" s="1" t="s">
        <v>11396</v>
      </c>
      <c r="B2029">
        <v>0.48180279665033099</v>
      </c>
      <c r="C2029">
        <v>28.062261343743</v>
      </c>
      <c r="D2029" s="2">
        <v>8.7958700068257396E-7</v>
      </c>
    </row>
    <row r="2030" spans="1:4" x14ac:dyDescent="0.2">
      <c r="A2030" s="1" t="s">
        <v>2797</v>
      </c>
      <c r="B2030">
        <v>0.48071572740378299</v>
      </c>
      <c r="C2030">
        <v>8.1729887458498105</v>
      </c>
      <c r="D2030">
        <v>1.6888858371021699E-2</v>
      </c>
    </row>
    <row r="2031" spans="1:4" x14ac:dyDescent="0.2">
      <c r="A2031" s="1" t="s">
        <v>10930</v>
      </c>
      <c r="B2031">
        <v>0.48067690793782802</v>
      </c>
      <c r="C2031">
        <v>41.549679945823002</v>
      </c>
      <c r="D2031" s="2">
        <v>1.09143893833877E-9</v>
      </c>
    </row>
    <row r="2032" spans="1:4" x14ac:dyDescent="0.2">
      <c r="A2032" s="1" t="s">
        <v>26</v>
      </c>
      <c r="B2032">
        <v>0.48054585414542</v>
      </c>
      <c r="C2032">
        <v>14.248010325921801</v>
      </c>
      <c r="D2032">
        <v>8.2233483260037502E-4</v>
      </c>
    </row>
    <row r="2033" spans="1:4" x14ac:dyDescent="0.2">
      <c r="A2033" s="1" t="s">
        <v>11397</v>
      </c>
      <c r="B2033">
        <v>0.48004725868952403</v>
      </c>
      <c r="C2033">
        <v>46.936799024132696</v>
      </c>
      <c r="D2033" s="2">
        <v>7.5850807385511902E-11</v>
      </c>
    </row>
    <row r="2034" spans="1:4" x14ac:dyDescent="0.2">
      <c r="A2034" s="1" t="s">
        <v>11398</v>
      </c>
      <c r="B2034">
        <v>0.47979066296793399</v>
      </c>
      <c r="C2034">
        <v>39.943808983220201</v>
      </c>
      <c r="D2034" s="2">
        <v>2.4172307004688602E-9</v>
      </c>
    </row>
    <row r="2035" spans="1:4" x14ac:dyDescent="0.2">
      <c r="A2035" s="1" t="s">
        <v>11399</v>
      </c>
      <c r="B2035">
        <v>0.47972801885088401</v>
      </c>
      <c r="C2035">
        <v>49.923183602463403</v>
      </c>
      <c r="D2035" s="2">
        <v>1.7184259951862201E-11</v>
      </c>
    </row>
    <row r="2036" spans="1:4" x14ac:dyDescent="0.2">
      <c r="A2036" s="1" t="s">
        <v>8715</v>
      </c>
      <c r="B2036">
        <v>0.47936316586448002</v>
      </c>
      <c r="C2036">
        <v>21.8694109712442</v>
      </c>
      <c r="D2036" s="2">
        <v>1.8796327109788401E-5</v>
      </c>
    </row>
    <row r="2037" spans="1:4" x14ac:dyDescent="0.2">
      <c r="A2037" s="1" t="s">
        <v>11400</v>
      </c>
      <c r="B2037">
        <v>0.479224208464052</v>
      </c>
      <c r="C2037">
        <v>114.474167909176</v>
      </c>
      <c r="D2037" s="2">
        <v>2.0121632306185801E-25</v>
      </c>
    </row>
    <row r="2038" spans="1:4" x14ac:dyDescent="0.2">
      <c r="A2038" s="1" t="s">
        <v>6860</v>
      </c>
      <c r="B2038">
        <v>0.47908350146070899</v>
      </c>
      <c r="C2038">
        <v>23.260313241555899</v>
      </c>
      <c r="D2038" s="2">
        <v>9.4147962808998498E-6</v>
      </c>
    </row>
    <row r="2039" spans="1:4" x14ac:dyDescent="0.2">
      <c r="A2039" s="1" t="s">
        <v>9804</v>
      </c>
      <c r="B2039">
        <v>0.47896879940375903</v>
      </c>
      <c r="C2039">
        <v>20.751163197669701</v>
      </c>
      <c r="D2039" s="2">
        <v>3.2683275677659302E-5</v>
      </c>
    </row>
    <row r="2040" spans="1:4" x14ac:dyDescent="0.2">
      <c r="A2040" s="1" t="s">
        <v>8342</v>
      </c>
      <c r="B2040">
        <v>0.47890005881657299</v>
      </c>
      <c r="C2040">
        <v>20.086546236922</v>
      </c>
      <c r="D2040" s="2">
        <v>4.5474278819155201E-5</v>
      </c>
    </row>
    <row r="2041" spans="1:4" x14ac:dyDescent="0.2">
      <c r="A2041" s="1" t="s">
        <v>804</v>
      </c>
      <c r="B2041">
        <v>0.47818876399552201</v>
      </c>
      <c r="C2041">
        <v>21.8546915216751</v>
      </c>
      <c r="D2041" s="2">
        <v>1.8932907774264E-5</v>
      </c>
    </row>
    <row r="2042" spans="1:4" x14ac:dyDescent="0.2">
      <c r="A2042" s="1" t="s">
        <v>2497</v>
      </c>
      <c r="B2042">
        <v>0.47772032433316902</v>
      </c>
      <c r="C2042">
        <v>19.455616887523799</v>
      </c>
      <c r="D2042" s="2">
        <v>6.2023615149114995E-5</v>
      </c>
    </row>
    <row r="2043" spans="1:4" x14ac:dyDescent="0.2">
      <c r="A2043" s="1" t="s">
        <v>8371</v>
      </c>
      <c r="B2043">
        <v>0.477608504779716</v>
      </c>
      <c r="C2043">
        <v>44.633443652815203</v>
      </c>
      <c r="D2043" s="2">
        <v>2.3839585590486602E-10</v>
      </c>
    </row>
    <row r="2044" spans="1:4" x14ac:dyDescent="0.2">
      <c r="A2044" s="1" t="s">
        <v>5772</v>
      </c>
      <c r="B2044">
        <v>0.47743164953287198</v>
      </c>
      <c r="C2044">
        <v>30.969156227272201</v>
      </c>
      <c r="D2044" s="2">
        <v>2.0779669072698599E-7</v>
      </c>
    </row>
    <row r="2045" spans="1:4" x14ac:dyDescent="0.2">
      <c r="A2045" s="1" t="s">
        <v>5407</v>
      </c>
      <c r="B2045">
        <v>0.47721264503514699</v>
      </c>
      <c r="C2045">
        <v>29.018818198166201</v>
      </c>
      <c r="D2045" s="2">
        <v>5.4822762005172897E-7</v>
      </c>
    </row>
    <row r="2046" spans="1:4" x14ac:dyDescent="0.2">
      <c r="A2046" s="1" t="s">
        <v>2180</v>
      </c>
      <c r="B2046">
        <v>0.47646978084429997</v>
      </c>
      <c r="C2046">
        <v>44.602677258280103</v>
      </c>
      <c r="D2046" s="2">
        <v>2.4200912275172899E-10</v>
      </c>
    </row>
    <row r="2047" spans="1:4" x14ac:dyDescent="0.2">
      <c r="A2047" s="1" t="s">
        <v>6033</v>
      </c>
      <c r="B2047">
        <v>0.47642091178531798</v>
      </c>
      <c r="C2047">
        <v>14.600494042859699</v>
      </c>
      <c r="D2047">
        <v>6.8966388603697196E-4</v>
      </c>
    </row>
    <row r="2048" spans="1:4" x14ac:dyDescent="0.2">
      <c r="A2048" s="1" t="s">
        <v>11401</v>
      </c>
      <c r="B2048">
        <v>0.47637606925361797</v>
      </c>
      <c r="C2048">
        <v>60.231859152542398</v>
      </c>
      <c r="D2048" s="2">
        <v>1.0307631061208E-13</v>
      </c>
    </row>
    <row r="2049" spans="1:4" x14ac:dyDescent="0.2">
      <c r="A2049" s="1" t="s">
        <v>9077</v>
      </c>
      <c r="B2049">
        <v>0.47587054563554898</v>
      </c>
      <c r="C2049">
        <v>17.900413467414399</v>
      </c>
      <c r="D2049">
        <v>1.3447064636540299E-4</v>
      </c>
    </row>
    <row r="2050" spans="1:4" x14ac:dyDescent="0.2">
      <c r="A2050" s="1" t="s">
        <v>9628</v>
      </c>
      <c r="B2050">
        <v>0.475528874716379</v>
      </c>
      <c r="C2050">
        <v>43.509548898407502</v>
      </c>
      <c r="D2050" s="2">
        <v>4.1522756933497398E-10</v>
      </c>
    </row>
    <row r="2051" spans="1:4" x14ac:dyDescent="0.2">
      <c r="A2051" s="1" t="s">
        <v>2244</v>
      </c>
      <c r="B2051">
        <v>0.47537014802448602</v>
      </c>
      <c r="C2051">
        <v>32.087392514797003</v>
      </c>
      <c r="D2051" s="2">
        <v>1.19099979418226E-7</v>
      </c>
    </row>
    <row r="2052" spans="1:4" x14ac:dyDescent="0.2">
      <c r="A2052" s="1" t="s">
        <v>8703</v>
      </c>
      <c r="B2052">
        <v>0.47508958995899297</v>
      </c>
      <c r="C2052">
        <v>21.207248965202101</v>
      </c>
      <c r="D2052" s="2">
        <v>2.60811473422774E-5</v>
      </c>
    </row>
    <row r="2053" spans="1:4" x14ac:dyDescent="0.2">
      <c r="A2053" s="1" t="s">
        <v>11402</v>
      </c>
      <c r="B2053">
        <v>0.47457130199836001</v>
      </c>
      <c r="C2053">
        <v>29.115165060719601</v>
      </c>
      <c r="D2053" s="2">
        <v>5.23370741943258E-7</v>
      </c>
    </row>
    <row r="2054" spans="1:4" x14ac:dyDescent="0.2">
      <c r="A2054" s="1" t="s">
        <v>11403</v>
      </c>
      <c r="B2054">
        <v>0.47442739554401198</v>
      </c>
      <c r="C2054">
        <v>44.6398467397443</v>
      </c>
      <c r="D2054" s="2">
        <v>2.3769727891517599E-10</v>
      </c>
    </row>
    <row r="2055" spans="1:4" x14ac:dyDescent="0.2">
      <c r="A2055" s="1" t="s">
        <v>9803</v>
      </c>
      <c r="B2055">
        <v>0.47424045811326898</v>
      </c>
      <c r="C2055">
        <v>28.232374831518001</v>
      </c>
      <c r="D2055" s="2">
        <v>8.0820834117970897E-7</v>
      </c>
    </row>
    <row r="2056" spans="1:4" x14ac:dyDescent="0.2">
      <c r="A2056" s="1" t="s">
        <v>5492</v>
      </c>
      <c r="B2056">
        <v>0.47410479606224998</v>
      </c>
      <c r="C2056">
        <v>31.2829801457736</v>
      </c>
      <c r="D2056" s="2">
        <v>1.7757742693173199E-7</v>
      </c>
    </row>
    <row r="2057" spans="1:4" x14ac:dyDescent="0.2">
      <c r="A2057" s="1" t="s">
        <v>6341</v>
      </c>
      <c r="B2057">
        <v>0.47366939904621003</v>
      </c>
      <c r="C2057">
        <v>31.315021565753501</v>
      </c>
      <c r="D2057" s="2">
        <v>1.7485703370036599E-7</v>
      </c>
    </row>
    <row r="2058" spans="1:4" x14ac:dyDescent="0.2">
      <c r="A2058" s="1" t="s">
        <v>5315</v>
      </c>
      <c r="B2058">
        <v>0.47297851744179997</v>
      </c>
      <c r="C2058">
        <v>39.058956162949897</v>
      </c>
      <c r="D2058" s="2">
        <v>3.7391909848173597E-9</v>
      </c>
    </row>
    <row r="2059" spans="1:4" x14ac:dyDescent="0.2">
      <c r="A2059" s="1" t="s">
        <v>11404</v>
      </c>
      <c r="B2059">
        <v>0.47295563200671398</v>
      </c>
      <c r="C2059">
        <v>21.9252414673449</v>
      </c>
      <c r="D2059" s="2">
        <v>1.82849271663348E-5</v>
      </c>
    </row>
    <row r="2060" spans="1:4" x14ac:dyDescent="0.2">
      <c r="A2060" s="1" t="s">
        <v>11405</v>
      </c>
      <c r="B2060">
        <v>0.47221785663411803</v>
      </c>
      <c r="C2060">
        <v>26.666894445254002</v>
      </c>
      <c r="D2060" s="2">
        <v>1.75925167390558E-6</v>
      </c>
    </row>
    <row r="2061" spans="1:4" x14ac:dyDescent="0.2">
      <c r="A2061" s="1" t="s">
        <v>8304</v>
      </c>
      <c r="B2061">
        <v>0.471685201765558</v>
      </c>
      <c r="C2061">
        <v>32.035580045505398</v>
      </c>
      <c r="D2061" s="2">
        <v>1.22253047739734E-7</v>
      </c>
    </row>
    <row r="2062" spans="1:4" x14ac:dyDescent="0.2">
      <c r="A2062" s="1" t="s">
        <v>8749</v>
      </c>
      <c r="B2062">
        <v>0.47165111270861099</v>
      </c>
      <c r="C2062">
        <v>17.874926715310799</v>
      </c>
      <c r="D2062">
        <v>1.3615204988210599E-4</v>
      </c>
    </row>
    <row r="2063" spans="1:4" x14ac:dyDescent="0.2">
      <c r="A2063" s="1" t="s">
        <v>2103</v>
      </c>
      <c r="B2063">
        <v>0.47157948633772401</v>
      </c>
      <c r="C2063">
        <v>29.0136406777996</v>
      </c>
      <c r="D2063" s="2">
        <v>5.49554195149408E-7</v>
      </c>
    </row>
    <row r="2064" spans="1:4" x14ac:dyDescent="0.2">
      <c r="A2064" s="1" t="s">
        <v>8930</v>
      </c>
      <c r="B2064">
        <v>0.47150542765660503</v>
      </c>
      <c r="C2064">
        <v>16.3917489335802</v>
      </c>
      <c r="D2064">
        <v>2.84269379406516E-4</v>
      </c>
    </row>
    <row r="2065" spans="1:4" x14ac:dyDescent="0.2">
      <c r="A2065" s="1" t="s">
        <v>11406</v>
      </c>
      <c r="B2065">
        <v>0.47147728804171202</v>
      </c>
      <c r="C2065">
        <v>46.277146305282699</v>
      </c>
      <c r="D2065" s="2">
        <v>1.05441204805822E-10</v>
      </c>
    </row>
    <row r="2066" spans="1:4" x14ac:dyDescent="0.2">
      <c r="A2066" s="1" t="s">
        <v>8554</v>
      </c>
      <c r="B2066">
        <v>0.47132573449666199</v>
      </c>
      <c r="C2066">
        <v>26.697104081075199</v>
      </c>
      <c r="D2066" s="2">
        <v>1.7336485229338399E-6</v>
      </c>
    </row>
    <row r="2067" spans="1:4" x14ac:dyDescent="0.2">
      <c r="A2067" s="1" t="s">
        <v>2339</v>
      </c>
      <c r="B2067">
        <v>0.471186728948228</v>
      </c>
      <c r="C2067">
        <v>31.001698535605701</v>
      </c>
      <c r="D2067" s="2">
        <v>2.0450433493568901E-7</v>
      </c>
    </row>
    <row r="2068" spans="1:4" x14ac:dyDescent="0.2">
      <c r="A2068" s="1" t="s">
        <v>11407</v>
      </c>
      <c r="B2068">
        <v>0.47114267997689202</v>
      </c>
      <c r="C2068">
        <v>51.989094128572802</v>
      </c>
      <c r="D2068" s="2">
        <v>6.1852184387760898E-12</v>
      </c>
    </row>
    <row r="2069" spans="1:4" x14ac:dyDescent="0.2">
      <c r="A2069" s="1" t="s">
        <v>8926</v>
      </c>
      <c r="B2069">
        <v>0.47104659078496403</v>
      </c>
      <c r="C2069">
        <v>22.3535258411321</v>
      </c>
      <c r="D2069" s="2">
        <v>1.4759287950516699E-5</v>
      </c>
    </row>
    <row r="2070" spans="1:4" x14ac:dyDescent="0.2">
      <c r="A2070" s="1" t="s">
        <v>10888</v>
      </c>
      <c r="B2070">
        <v>0.47068964246190198</v>
      </c>
      <c r="C2070">
        <v>24.4301539665536</v>
      </c>
      <c r="D2070" s="2">
        <v>5.3019814726336602E-6</v>
      </c>
    </row>
    <row r="2071" spans="1:4" x14ac:dyDescent="0.2">
      <c r="A2071" s="1" t="s">
        <v>4747</v>
      </c>
      <c r="B2071">
        <v>0.47042030488467002</v>
      </c>
      <c r="C2071">
        <v>19.476877637207501</v>
      </c>
      <c r="D2071" s="2">
        <v>6.1398926546867995E-5</v>
      </c>
    </row>
    <row r="2072" spans="1:4" x14ac:dyDescent="0.2">
      <c r="A2072" s="1" t="s">
        <v>11408</v>
      </c>
      <c r="B2072">
        <v>0.46907102419006802</v>
      </c>
      <c r="C2072">
        <v>39.9231352621754</v>
      </c>
      <c r="D2072" s="2">
        <v>2.4421952200611798E-9</v>
      </c>
    </row>
    <row r="2073" spans="1:4" x14ac:dyDescent="0.2">
      <c r="A2073" s="1" t="s">
        <v>5838</v>
      </c>
      <c r="B2073">
        <v>0.46896979147059198</v>
      </c>
      <c r="C2073">
        <v>23.967483708369699</v>
      </c>
      <c r="D2073" s="2">
        <v>6.6557299542068104E-6</v>
      </c>
    </row>
    <row r="2074" spans="1:4" x14ac:dyDescent="0.2">
      <c r="A2074" s="1" t="s">
        <v>11409</v>
      </c>
      <c r="B2074">
        <v>0.46795307023334198</v>
      </c>
      <c r="C2074">
        <v>51.424694742776602</v>
      </c>
      <c r="D2074" s="2">
        <v>8.1694347355786305E-12</v>
      </c>
    </row>
    <row r="2075" spans="1:4" x14ac:dyDescent="0.2">
      <c r="A2075" s="1" t="s">
        <v>7073</v>
      </c>
      <c r="B2075">
        <v>0.46775793039795699</v>
      </c>
      <c r="C2075">
        <v>16.26387446375</v>
      </c>
      <c r="D2075">
        <v>3.0238226967702802E-4</v>
      </c>
    </row>
    <row r="2076" spans="1:4" x14ac:dyDescent="0.2">
      <c r="A2076" s="1" t="s">
        <v>4666</v>
      </c>
      <c r="B2076">
        <v>0.46768374556221598</v>
      </c>
      <c r="C2076">
        <v>12.165985733449901</v>
      </c>
      <c r="D2076">
        <v>2.3238251412896001E-3</v>
      </c>
    </row>
    <row r="2077" spans="1:4" x14ac:dyDescent="0.2">
      <c r="A2077" s="1" t="s">
        <v>6724</v>
      </c>
      <c r="B2077">
        <v>0.46737900835639101</v>
      </c>
      <c r="C2077">
        <v>16.670900674678901</v>
      </c>
      <c r="D2077">
        <v>2.4745663483392302E-4</v>
      </c>
    </row>
    <row r="2078" spans="1:4" x14ac:dyDescent="0.2">
      <c r="A2078" s="1" t="s">
        <v>11410</v>
      </c>
      <c r="B2078">
        <v>0.46726450926933599</v>
      </c>
      <c r="C2078">
        <v>55.836175482029098</v>
      </c>
      <c r="D2078" s="2">
        <v>9.1291053313832803E-13</v>
      </c>
    </row>
    <row r="2079" spans="1:4" x14ac:dyDescent="0.2">
      <c r="A2079" s="1" t="s">
        <v>2628</v>
      </c>
      <c r="B2079">
        <v>0.46719486159472701</v>
      </c>
      <c r="C2079">
        <v>19.847006818175501</v>
      </c>
      <c r="D2079" s="2">
        <v>5.1123169050467802E-5</v>
      </c>
    </row>
    <row r="2080" spans="1:4" x14ac:dyDescent="0.2">
      <c r="A2080" s="1" t="s">
        <v>11411</v>
      </c>
      <c r="B2080">
        <v>0.46682894359335703</v>
      </c>
      <c r="C2080">
        <v>26.144932716391601</v>
      </c>
      <c r="D2080" s="2">
        <v>2.27516840083588E-6</v>
      </c>
    </row>
    <row r="2081" spans="1:4" x14ac:dyDescent="0.2">
      <c r="A2081" s="1" t="s">
        <v>11412</v>
      </c>
      <c r="B2081">
        <v>0.46679379775079799</v>
      </c>
      <c r="C2081">
        <v>31.610491905176701</v>
      </c>
      <c r="D2081" s="2">
        <v>1.5089876676924399E-7</v>
      </c>
    </row>
    <row r="2082" spans="1:4" x14ac:dyDescent="0.2">
      <c r="A2082" s="1" t="s">
        <v>6937</v>
      </c>
      <c r="B2082">
        <v>0.46667332397084099</v>
      </c>
      <c r="C2082">
        <v>13.090750960998101</v>
      </c>
      <c r="D2082">
        <v>1.46467594463137E-3</v>
      </c>
    </row>
    <row r="2083" spans="1:4" x14ac:dyDescent="0.2">
      <c r="A2083" s="1" t="s">
        <v>11413</v>
      </c>
      <c r="B2083">
        <v>0.46650588941644799</v>
      </c>
      <c r="C2083">
        <v>19.935230146131101</v>
      </c>
      <c r="D2083" s="2">
        <v>4.8947273643944497E-5</v>
      </c>
    </row>
    <row r="2084" spans="1:4" x14ac:dyDescent="0.2">
      <c r="A2084" s="1" t="s">
        <v>5789</v>
      </c>
      <c r="B2084">
        <v>0.46620009348852698</v>
      </c>
      <c r="C2084">
        <v>46.308890049388403</v>
      </c>
      <c r="D2084" s="2">
        <v>1.03782347736932E-10</v>
      </c>
    </row>
    <row r="2085" spans="1:4" x14ac:dyDescent="0.2">
      <c r="A2085" s="1" t="s">
        <v>5991</v>
      </c>
      <c r="B2085">
        <v>0.46578248310363601</v>
      </c>
      <c r="C2085">
        <v>14.610227745609601</v>
      </c>
      <c r="D2085">
        <v>6.8634922430437005E-4</v>
      </c>
    </row>
    <row r="2086" spans="1:4" x14ac:dyDescent="0.2">
      <c r="A2086" s="1" t="s">
        <v>1678</v>
      </c>
      <c r="B2086">
        <v>0.46569945399287899</v>
      </c>
      <c r="C2086">
        <v>44.593454577789501</v>
      </c>
      <c r="D2086" s="2">
        <v>2.4298878291126201E-10</v>
      </c>
    </row>
    <row r="2087" spans="1:4" x14ac:dyDescent="0.2">
      <c r="A2087" s="1" t="s">
        <v>5060</v>
      </c>
      <c r="B2087">
        <v>0.46537552630408802</v>
      </c>
      <c r="C2087">
        <v>15.4221300348984</v>
      </c>
      <c r="D2087">
        <v>4.5897635253903702E-4</v>
      </c>
    </row>
    <row r="2088" spans="1:4" x14ac:dyDescent="0.2">
      <c r="A2088" s="1" t="s">
        <v>5786</v>
      </c>
      <c r="B2088">
        <v>0.46536133531957502</v>
      </c>
      <c r="C2088">
        <v>14.670077563833299</v>
      </c>
      <c r="D2088">
        <v>6.6733088223996798E-4</v>
      </c>
    </row>
    <row r="2089" spans="1:4" x14ac:dyDescent="0.2">
      <c r="A2089" s="1" t="s">
        <v>10449</v>
      </c>
      <c r="B2089">
        <v>0.46530971731680898</v>
      </c>
      <c r="C2089">
        <v>77.127593606858895</v>
      </c>
      <c r="D2089" s="2">
        <v>2.34241896548438E-17</v>
      </c>
    </row>
    <row r="2090" spans="1:4" x14ac:dyDescent="0.2">
      <c r="A2090" s="1" t="s">
        <v>11414</v>
      </c>
      <c r="B2090">
        <v>0.465288983144168</v>
      </c>
      <c r="C2090">
        <v>66.238841487973204</v>
      </c>
      <c r="D2090" s="2">
        <v>5.1980593106755198E-15</v>
      </c>
    </row>
    <row r="2091" spans="1:4" x14ac:dyDescent="0.2">
      <c r="A2091" s="1" t="s">
        <v>11415</v>
      </c>
      <c r="B2091">
        <v>0.46523595927482803</v>
      </c>
      <c r="C2091">
        <v>34.210023021586899</v>
      </c>
      <c r="D2091" s="2">
        <v>4.1655279286128098E-8</v>
      </c>
    </row>
    <row r="2092" spans="1:4" x14ac:dyDescent="0.2">
      <c r="A2092" s="1" t="s">
        <v>4934</v>
      </c>
      <c r="B2092">
        <v>0.46470767732239598</v>
      </c>
      <c r="C2092">
        <v>25.882857408826499</v>
      </c>
      <c r="D2092" s="2">
        <v>2.5848371749850402E-6</v>
      </c>
    </row>
    <row r="2093" spans="1:4" x14ac:dyDescent="0.2">
      <c r="A2093" s="1" t="s">
        <v>7992</v>
      </c>
      <c r="B2093">
        <v>0.46470180294353403</v>
      </c>
      <c r="C2093">
        <v>21.0715249531358</v>
      </c>
      <c r="D2093" s="2">
        <v>2.7871366822367699E-5</v>
      </c>
    </row>
    <row r="2094" spans="1:4" x14ac:dyDescent="0.2">
      <c r="A2094" s="1" t="s">
        <v>7939</v>
      </c>
      <c r="B2094">
        <v>0.46442705665651401</v>
      </c>
      <c r="C2094">
        <v>46.2716936195106</v>
      </c>
      <c r="D2094" s="2">
        <v>1.05698728696783E-10</v>
      </c>
    </row>
    <row r="2095" spans="1:4" x14ac:dyDescent="0.2">
      <c r="A2095" s="1" t="s">
        <v>8816</v>
      </c>
      <c r="B2095">
        <v>0.46427907312323202</v>
      </c>
      <c r="C2095">
        <v>17.927914595485401</v>
      </c>
      <c r="D2095">
        <v>1.32721109009669E-4</v>
      </c>
    </row>
    <row r="2096" spans="1:4" x14ac:dyDescent="0.2">
      <c r="A2096" s="1" t="s">
        <v>9848</v>
      </c>
      <c r="B2096">
        <v>0.46409632588188099</v>
      </c>
      <c r="C2096">
        <v>31.437062053488301</v>
      </c>
      <c r="D2096" s="2">
        <v>1.64511401070059E-7</v>
      </c>
    </row>
    <row r="2097" spans="1:4" x14ac:dyDescent="0.2">
      <c r="A2097" s="1" t="s">
        <v>11416</v>
      </c>
      <c r="B2097">
        <v>0.46367576623892298</v>
      </c>
      <c r="C2097">
        <v>36.511997898972403</v>
      </c>
      <c r="D2097" s="2">
        <v>1.32646758531766E-8</v>
      </c>
    </row>
    <row r="2098" spans="1:4" x14ac:dyDescent="0.2">
      <c r="A2098" s="1" t="s">
        <v>11417</v>
      </c>
      <c r="B2098">
        <v>0.46284541176921001</v>
      </c>
      <c r="C2098">
        <v>71.431025448364807</v>
      </c>
      <c r="D2098" s="2">
        <v>3.9750196874517699E-16</v>
      </c>
    </row>
    <row r="2099" spans="1:4" x14ac:dyDescent="0.2">
      <c r="A2099" s="1" t="s">
        <v>1711</v>
      </c>
      <c r="B2099">
        <v>0.46253515756325703</v>
      </c>
      <c r="C2099">
        <v>10.193510897569</v>
      </c>
      <c r="D2099">
        <v>6.19860032833642E-3</v>
      </c>
    </row>
    <row r="2100" spans="1:4" x14ac:dyDescent="0.2">
      <c r="A2100" s="1" t="s">
        <v>8240</v>
      </c>
      <c r="B2100">
        <v>0.462490677131074</v>
      </c>
      <c r="C2100">
        <v>29.532390921742898</v>
      </c>
      <c r="D2100" s="2">
        <v>4.2449654474129198E-7</v>
      </c>
    </row>
    <row r="2101" spans="1:4" x14ac:dyDescent="0.2">
      <c r="A2101" s="1" t="s">
        <v>42</v>
      </c>
      <c r="B2101">
        <v>0.462098912745318</v>
      </c>
      <c r="C2101">
        <v>20.972613201191699</v>
      </c>
      <c r="D2101" s="2">
        <v>2.92801279810036E-5</v>
      </c>
    </row>
    <row r="2102" spans="1:4" x14ac:dyDescent="0.2">
      <c r="A2102" s="1" t="s">
        <v>10778</v>
      </c>
      <c r="B2102">
        <v>0.46180851026021602</v>
      </c>
      <c r="C2102">
        <v>17.459575476024799</v>
      </c>
      <c r="D2102">
        <v>1.6732774808289001E-4</v>
      </c>
    </row>
    <row r="2103" spans="1:4" x14ac:dyDescent="0.2">
      <c r="A2103" s="1" t="s">
        <v>11418</v>
      </c>
      <c r="B2103">
        <v>0.46157326235795898</v>
      </c>
      <c r="C2103">
        <v>35.443543903417897</v>
      </c>
      <c r="D2103" s="2">
        <v>2.2576683386858899E-8</v>
      </c>
    </row>
    <row r="2104" spans="1:4" x14ac:dyDescent="0.2">
      <c r="A2104" s="1" t="s">
        <v>11419</v>
      </c>
      <c r="B2104">
        <v>0.46106274599222202</v>
      </c>
      <c r="C2104">
        <v>30.5538751437334</v>
      </c>
      <c r="D2104" s="2">
        <v>2.5542086296697202E-7</v>
      </c>
    </row>
    <row r="2105" spans="1:4" x14ac:dyDescent="0.2">
      <c r="A2105" s="1" t="s">
        <v>11420</v>
      </c>
      <c r="B2105">
        <v>0.46101999564299001</v>
      </c>
      <c r="C2105">
        <v>16.343778414872801</v>
      </c>
      <c r="D2105">
        <v>2.9112611020021002E-4</v>
      </c>
    </row>
    <row r="2106" spans="1:4" x14ac:dyDescent="0.2">
      <c r="A2106" s="1" t="s">
        <v>11421</v>
      </c>
      <c r="B2106">
        <v>0.46089393051949301</v>
      </c>
      <c r="C2106">
        <v>38.957667200525897</v>
      </c>
      <c r="D2106" s="2">
        <v>3.9323323516722003E-9</v>
      </c>
    </row>
    <row r="2107" spans="1:4" x14ac:dyDescent="0.2">
      <c r="A2107" s="1" t="s">
        <v>5966</v>
      </c>
      <c r="B2107">
        <v>0.45993071444724998</v>
      </c>
      <c r="C2107">
        <v>17.6993995660637</v>
      </c>
      <c r="D2107">
        <v>1.4867890054733E-4</v>
      </c>
    </row>
    <row r="2108" spans="1:4" x14ac:dyDescent="0.2">
      <c r="A2108" s="1" t="s">
        <v>11422</v>
      </c>
      <c r="B2108">
        <v>0.45978787297659701</v>
      </c>
      <c r="C2108">
        <v>104.277085774485</v>
      </c>
      <c r="D2108" s="2">
        <v>3.1885998362150702E-23</v>
      </c>
    </row>
    <row r="2109" spans="1:4" x14ac:dyDescent="0.2">
      <c r="A2109" s="1" t="s">
        <v>2758</v>
      </c>
      <c r="B2109">
        <v>0.45956726842434897</v>
      </c>
      <c r="C2109">
        <v>16.062013140586899</v>
      </c>
      <c r="D2109">
        <v>3.3417858143226602E-4</v>
      </c>
    </row>
    <row r="2110" spans="1:4" x14ac:dyDescent="0.2">
      <c r="A2110" s="1" t="s">
        <v>7927</v>
      </c>
      <c r="B2110">
        <v>0.45873216988746901</v>
      </c>
      <c r="C2110">
        <v>18.735295379950699</v>
      </c>
      <c r="D2110" s="2">
        <v>8.85359044533202E-5</v>
      </c>
    </row>
    <row r="2111" spans="1:4" x14ac:dyDescent="0.2">
      <c r="A2111" s="1" t="s">
        <v>10164</v>
      </c>
      <c r="B2111">
        <v>0.458696509469462</v>
      </c>
      <c r="C2111">
        <v>46.041412255744603</v>
      </c>
      <c r="D2111" s="2">
        <v>1.1831284643123699E-10</v>
      </c>
    </row>
    <row r="2112" spans="1:4" x14ac:dyDescent="0.2">
      <c r="A2112" s="1" t="s">
        <v>10700</v>
      </c>
      <c r="B2112">
        <v>0.45816452388158702</v>
      </c>
      <c r="C2112">
        <v>36.512976579239599</v>
      </c>
      <c r="D2112" s="2">
        <v>1.32618963154713E-8</v>
      </c>
    </row>
    <row r="2113" spans="1:4" x14ac:dyDescent="0.2">
      <c r="A2113" s="1" t="s">
        <v>7752</v>
      </c>
      <c r="B2113">
        <v>0.45720301188680301</v>
      </c>
      <c r="C2113">
        <v>31.112456477701699</v>
      </c>
      <c r="D2113" s="2">
        <v>1.9346960898415599E-7</v>
      </c>
    </row>
    <row r="2114" spans="1:4" x14ac:dyDescent="0.2">
      <c r="A2114" s="1" t="s">
        <v>7691</v>
      </c>
      <c r="B2114">
        <v>0.45718905808372201</v>
      </c>
      <c r="C2114">
        <v>47.304833224178402</v>
      </c>
      <c r="D2114" s="2">
        <v>6.3171562303704606E-11</v>
      </c>
    </row>
    <row r="2115" spans="1:4" x14ac:dyDescent="0.2">
      <c r="A2115" s="1" t="s">
        <v>986</v>
      </c>
      <c r="B2115">
        <v>0.45718750350208598</v>
      </c>
      <c r="C2115">
        <v>11.9184194204199</v>
      </c>
      <c r="D2115">
        <v>2.6328599197100499E-3</v>
      </c>
    </row>
    <row r="2116" spans="1:4" x14ac:dyDescent="0.2">
      <c r="A2116" s="1" t="s">
        <v>11423</v>
      </c>
      <c r="B2116">
        <v>0.457075167540065</v>
      </c>
      <c r="C2116">
        <v>28.866139799911</v>
      </c>
      <c r="D2116" s="2">
        <v>5.9107001930117201E-7</v>
      </c>
    </row>
    <row r="2117" spans="1:4" x14ac:dyDescent="0.2">
      <c r="A2117" s="1" t="s">
        <v>11424</v>
      </c>
      <c r="B2117">
        <v>0.45667270160583201</v>
      </c>
      <c r="C2117">
        <v>43.178889369514401</v>
      </c>
      <c r="D2117" s="2">
        <v>4.89255754543106E-10</v>
      </c>
    </row>
    <row r="2118" spans="1:4" x14ac:dyDescent="0.2">
      <c r="A2118" s="1" t="s">
        <v>967</v>
      </c>
      <c r="B2118">
        <v>0.45655532449143799</v>
      </c>
      <c r="C2118">
        <v>23.495650354301599</v>
      </c>
      <c r="D2118" s="2">
        <v>8.3979423509803595E-6</v>
      </c>
    </row>
    <row r="2119" spans="1:4" x14ac:dyDescent="0.2">
      <c r="A2119" s="1" t="s">
        <v>3955</v>
      </c>
      <c r="B2119">
        <v>0.45651968729843401</v>
      </c>
      <c r="C2119">
        <v>17.100684569770898</v>
      </c>
      <c r="D2119">
        <v>2.0003517039894099E-4</v>
      </c>
    </row>
    <row r="2120" spans="1:4" x14ac:dyDescent="0.2">
      <c r="A2120" s="1" t="s">
        <v>11425</v>
      </c>
      <c r="B2120">
        <v>0.45643818947523002</v>
      </c>
      <c r="C2120">
        <v>46.471422770129401</v>
      </c>
      <c r="D2120" s="2">
        <v>9.5619618591563903E-11</v>
      </c>
    </row>
    <row r="2121" spans="1:4" x14ac:dyDescent="0.2">
      <c r="A2121" s="1" t="s">
        <v>8096</v>
      </c>
      <c r="B2121">
        <v>0.45595451532763298</v>
      </c>
      <c r="C2121">
        <v>17.4198261617714</v>
      </c>
      <c r="D2121">
        <v>1.7052250432066801E-4</v>
      </c>
    </row>
    <row r="2122" spans="1:4" x14ac:dyDescent="0.2">
      <c r="A2122" s="1" t="s">
        <v>11426</v>
      </c>
      <c r="B2122">
        <v>0.45578714039414497</v>
      </c>
      <c r="C2122">
        <v>80.546483805191599</v>
      </c>
      <c r="D2122" s="2">
        <v>4.2713401812238597E-18</v>
      </c>
    </row>
    <row r="2123" spans="1:4" x14ac:dyDescent="0.2">
      <c r="A2123" s="1" t="s">
        <v>7836</v>
      </c>
      <c r="B2123">
        <v>0.45566838014754502</v>
      </c>
      <c r="C2123">
        <v>25.4404950633743</v>
      </c>
      <c r="D2123" s="2">
        <v>3.2102193373590102E-6</v>
      </c>
    </row>
    <row r="2124" spans="1:4" x14ac:dyDescent="0.2">
      <c r="A2124" s="1" t="s">
        <v>11427</v>
      </c>
      <c r="B2124">
        <v>0.45541483836866398</v>
      </c>
      <c r="C2124">
        <v>29.536994689413199</v>
      </c>
      <c r="D2124" s="2">
        <v>4.2370830638728302E-7</v>
      </c>
    </row>
    <row r="2125" spans="1:4" x14ac:dyDescent="0.2">
      <c r="A2125" s="1" t="s">
        <v>11428</v>
      </c>
      <c r="B2125">
        <v>0.454797925319473</v>
      </c>
      <c r="C2125">
        <v>67.508452494244494</v>
      </c>
      <c r="D2125" s="2">
        <v>2.77701375179902E-15</v>
      </c>
    </row>
    <row r="2126" spans="1:4" x14ac:dyDescent="0.2">
      <c r="A2126" s="1" t="s">
        <v>11429</v>
      </c>
      <c r="B2126">
        <v>0.45342810324333699</v>
      </c>
      <c r="C2126">
        <v>57.609241076364803</v>
      </c>
      <c r="D2126" s="2">
        <v>3.8012846161566202E-13</v>
      </c>
    </row>
    <row r="2127" spans="1:4" x14ac:dyDescent="0.2">
      <c r="A2127" s="1" t="s">
        <v>11430</v>
      </c>
      <c r="B2127">
        <v>0.45304043461445498</v>
      </c>
      <c r="C2127">
        <v>77.883652509154601</v>
      </c>
      <c r="D2127" s="2">
        <v>1.60923295191607E-17</v>
      </c>
    </row>
    <row r="2128" spans="1:4" x14ac:dyDescent="0.2">
      <c r="A2128" s="1" t="s">
        <v>8853</v>
      </c>
      <c r="B2128">
        <v>0.452619111436312</v>
      </c>
      <c r="C2128">
        <v>11.107837030601299</v>
      </c>
      <c r="D2128">
        <v>3.9258283293917102E-3</v>
      </c>
    </row>
    <row r="2129" spans="1:4" x14ac:dyDescent="0.2">
      <c r="A2129" s="1" t="s">
        <v>11431</v>
      </c>
      <c r="B2129">
        <v>0.45261546851777401</v>
      </c>
      <c r="C2129">
        <v>19.6346884195959</v>
      </c>
      <c r="D2129" s="2">
        <v>5.6805889549083498E-5</v>
      </c>
    </row>
    <row r="2130" spans="1:4" x14ac:dyDescent="0.2">
      <c r="A2130" s="1" t="s">
        <v>1639</v>
      </c>
      <c r="B2130">
        <v>0.45221611342550699</v>
      </c>
      <c r="C2130">
        <v>13.1640416522882</v>
      </c>
      <c r="D2130">
        <v>1.4108154132854601E-3</v>
      </c>
    </row>
    <row r="2131" spans="1:4" x14ac:dyDescent="0.2">
      <c r="A2131" s="1" t="s">
        <v>10785</v>
      </c>
      <c r="B2131">
        <v>0.45208514132154298</v>
      </c>
      <c r="C2131">
        <v>19.719479454004201</v>
      </c>
      <c r="D2131" s="2">
        <v>5.4461827130603402E-5</v>
      </c>
    </row>
    <row r="2132" spans="1:4" x14ac:dyDescent="0.2">
      <c r="A2132" s="1" t="s">
        <v>11432</v>
      </c>
      <c r="B2132">
        <v>0.45171609503625798</v>
      </c>
      <c r="C2132">
        <v>27.923420240573599</v>
      </c>
      <c r="D2132" s="2">
        <v>9.4124278499958397E-7</v>
      </c>
    </row>
    <row r="2133" spans="1:4" x14ac:dyDescent="0.2">
      <c r="A2133" s="1" t="s">
        <v>4611</v>
      </c>
      <c r="B2133">
        <v>0.45117028747803201</v>
      </c>
      <c r="C2133">
        <v>11.8922389057386</v>
      </c>
      <c r="D2133">
        <v>2.6684339855363101E-3</v>
      </c>
    </row>
    <row r="2134" spans="1:4" x14ac:dyDescent="0.2">
      <c r="A2134" s="1" t="s">
        <v>11433</v>
      </c>
      <c r="B2134">
        <v>0.450921119832151</v>
      </c>
      <c r="C2134">
        <v>69.162166453238598</v>
      </c>
      <c r="D2134" s="2">
        <v>1.2216130473776601E-15</v>
      </c>
    </row>
    <row r="2135" spans="1:4" x14ac:dyDescent="0.2">
      <c r="A2135" s="1" t="s">
        <v>11434</v>
      </c>
      <c r="B2135">
        <v>0.45037347991325699</v>
      </c>
      <c r="C2135">
        <v>25.649205506379801</v>
      </c>
      <c r="D2135" s="2">
        <v>2.9022717580765798E-6</v>
      </c>
    </row>
    <row r="2136" spans="1:4" x14ac:dyDescent="0.2">
      <c r="A2136" s="1" t="s">
        <v>6726</v>
      </c>
      <c r="B2136">
        <v>0.45019261309332798</v>
      </c>
      <c r="C2136">
        <v>22.3400837416578</v>
      </c>
      <c r="D2136" s="2">
        <v>1.4856488695199099E-5</v>
      </c>
    </row>
    <row r="2137" spans="1:4" x14ac:dyDescent="0.2">
      <c r="A2137" s="1" t="s">
        <v>11435</v>
      </c>
      <c r="B2137">
        <v>0.44968655185502598</v>
      </c>
      <c r="C2137">
        <v>35.0812012328647</v>
      </c>
      <c r="D2137" s="2">
        <v>2.6999097567766201E-8</v>
      </c>
    </row>
    <row r="2138" spans="1:4" x14ac:dyDescent="0.2">
      <c r="A2138" s="1" t="s">
        <v>10869</v>
      </c>
      <c r="B2138">
        <v>0.44964141651398298</v>
      </c>
      <c r="C2138">
        <v>26.644878233257501</v>
      </c>
      <c r="D2138" s="2">
        <v>1.7785463571507301E-6</v>
      </c>
    </row>
    <row r="2139" spans="1:4" x14ac:dyDescent="0.2">
      <c r="A2139" s="1" t="s">
        <v>5857</v>
      </c>
      <c r="B2139">
        <v>0.44794863778441502</v>
      </c>
      <c r="C2139">
        <v>30.197431353855901</v>
      </c>
      <c r="D2139" s="2">
        <v>3.0485764574757299E-7</v>
      </c>
    </row>
    <row r="2140" spans="1:4" x14ac:dyDescent="0.2">
      <c r="A2140" s="1" t="s">
        <v>9810</v>
      </c>
      <c r="B2140">
        <v>0.44783413030904901</v>
      </c>
      <c r="C2140">
        <v>11.8416950001911</v>
      </c>
      <c r="D2140">
        <v>2.7344832266243901E-3</v>
      </c>
    </row>
    <row r="2141" spans="1:4" x14ac:dyDescent="0.2">
      <c r="A2141" s="1" t="s">
        <v>10294</v>
      </c>
      <c r="B2141">
        <v>0.44697037924205402</v>
      </c>
      <c r="C2141">
        <v>32.3654823686771</v>
      </c>
      <c r="D2141" s="2">
        <v>1.03637661020188E-7</v>
      </c>
    </row>
    <row r="2142" spans="1:4" x14ac:dyDescent="0.2">
      <c r="A2142" s="1" t="s">
        <v>5914</v>
      </c>
      <c r="B2142">
        <v>0.44695533707180901</v>
      </c>
      <c r="C2142">
        <v>41.4114027402753</v>
      </c>
      <c r="D2142" s="2">
        <v>1.16809527456736E-9</v>
      </c>
    </row>
    <row r="2143" spans="1:4" x14ac:dyDescent="0.2">
      <c r="A2143" s="1" t="s">
        <v>7795</v>
      </c>
      <c r="B2143">
        <v>0.44694285390643501</v>
      </c>
      <c r="C2143">
        <v>53.299304923541698</v>
      </c>
      <c r="D2143" s="2">
        <v>3.2365713097654598E-12</v>
      </c>
    </row>
    <row r="2144" spans="1:4" x14ac:dyDescent="0.2">
      <c r="A2144" s="1" t="s">
        <v>9779</v>
      </c>
      <c r="B2144">
        <v>0.44675276043932599</v>
      </c>
      <c r="C2144">
        <v>23.128186892712201</v>
      </c>
      <c r="D2144" s="2">
        <v>1.00508320969252E-5</v>
      </c>
    </row>
    <row r="2145" spans="1:4" x14ac:dyDescent="0.2">
      <c r="A2145" s="1" t="s">
        <v>1975</v>
      </c>
      <c r="B2145">
        <v>0.44657784292977898</v>
      </c>
      <c r="C2145">
        <v>16.7502429981696</v>
      </c>
      <c r="D2145">
        <v>2.37852569617381E-4</v>
      </c>
    </row>
    <row r="2146" spans="1:4" x14ac:dyDescent="0.2">
      <c r="A2146" s="1" t="s">
        <v>3557</v>
      </c>
      <c r="B2146">
        <v>0.44634399388365198</v>
      </c>
      <c r="C2146">
        <v>16.280041269674701</v>
      </c>
      <c r="D2146">
        <v>2.99923338265291E-4</v>
      </c>
    </row>
    <row r="2147" spans="1:4" x14ac:dyDescent="0.2">
      <c r="A2147" s="1" t="s">
        <v>11436</v>
      </c>
      <c r="B2147">
        <v>0.446324061250784</v>
      </c>
      <c r="C2147">
        <v>32.969302574980802</v>
      </c>
      <c r="D2147" s="2">
        <v>7.7177817694778195E-8</v>
      </c>
    </row>
    <row r="2148" spans="1:4" x14ac:dyDescent="0.2">
      <c r="A2148" s="1" t="s">
        <v>11437</v>
      </c>
      <c r="B2148">
        <v>0.44600601706708898</v>
      </c>
      <c r="C2148">
        <v>68.947303368229697</v>
      </c>
      <c r="D2148" s="2">
        <v>1.3585487960339E-15</v>
      </c>
    </row>
    <row r="2149" spans="1:4" x14ac:dyDescent="0.2">
      <c r="A2149" s="1" t="s">
        <v>11438</v>
      </c>
      <c r="B2149">
        <v>0.44466148342346501</v>
      </c>
      <c r="C2149">
        <v>43.127525884311702</v>
      </c>
      <c r="D2149" s="2">
        <v>5.0161236707178797E-10</v>
      </c>
    </row>
    <row r="2150" spans="1:4" x14ac:dyDescent="0.2">
      <c r="A2150" s="1" t="s">
        <v>2388</v>
      </c>
      <c r="B2150">
        <v>0.444309694662812</v>
      </c>
      <c r="C2150">
        <v>22.659477771020899</v>
      </c>
      <c r="D2150" s="2">
        <v>1.2682846145597001E-5</v>
      </c>
    </row>
    <row r="2151" spans="1:4" x14ac:dyDescent="0.2">
      <c r="A2151" s="1" t="s">
        <v>4677</v>
      </c>
      <c r="B2151">
        <v>0.443407130741785</v>
      </c>
      <c r="C2151">
        <v>23.581460310756601</v>
      </c>
      <c r="D2151" s="2">
        <v>8.0515134176197602E-6</v>
      </c>
    </row>
    <row r="2152" spans="1:4" x14ac:dyDescent="0.2">
      <c r="A2152" s="1" t="s">
        <v>8795</v>
      </c>
      <c r="B2152">
        <v>0.44339108655228299</v>
      </c>
      <c r="C2152">
        <v>15.7076238793122</v>
      </c>
      <c r="D2152">
        <v>3.9870736698695302E-4</v>
      </c>
    </row>
    <row r="2153" spans="1:4" x14ac:dyDescent="0.2">
      <c r="A2153" s="1" t="s">
        <v>11439</v>
      </c>
      <c r="B2153">
        <v>0.443299946957875</v>
      </c>
      <c r="C2153">
        <v>17.279829302482099</v>
      </c>
      <c r="D2153">
        <v>1.8289659502310901E-4</v>
      </c>
    </row>
    <row r="2154" spans="1:4" x14ac:dyDescent="0.2">
      <c r="A2154" s="1" t="s">
        <v>1655</v>
      </c>
      <c r="B2154">
        <v>0.44301964292871798</v>
      </c>
      <c r="C2154">
        <v>14.0052676878217</v>
      </c>
      <c r="D2154">
        <v>9.2889924489062401E-4</v>
      </c>
    </row>
    <row r="2155" spans="1:4" x14ac:dyDescent="0.2">
      <c r="A2155" s="1" t="s">
        <v>7945</v>
      </c>
      <c r="B2155">
        <v>0.44240214089704</v>
      </c>
      <c r="C2155">
        <v>29.898786290576901</v>
      </c>
      <c r="D2155" s="2">
        <v>3.5330716306736401E-7</v>
      </c>
    </row>
    <row r="2156" spans="1:4" x14ac:dyDescent="0.2">
      <c r="A2156" s="1" t="s">
        <v>10088</v>
      </c>
      <c r="B2156">
        <v>0.44223224999507499</v>
      </c>
      <c r="C2156">
        <v>27.100938025385101</v>
      </c>
      <c r="D2156" s="2">
        <v>1.4139845985546501E-6</v>
      </c>
    </row>
    <row r="2157" spans="1:4" x14ac:dyDescent="0.2">
      <c r="A2157" s="1" t="s">
        <v>11440</v>
      </c>
      <c r="B2157">
        <v>0.44207846489580799</v>
      </c>
      <c r="C2157">
        <v>54.501494648438097</v>
      </c>
      <c r="D2157" s="2">
        <v>1.7707105135939699E-12</v>
      </c>
    </row>
    <row r="2158" spans="1:4" x14ac:dyDescent="0.2">
      <c r="A2158" s="1" t="s">
        <v>8011</v>
      </c>
      <c r="B2158">
        <v>0.441795864193473</v>
      </c>
      <c r="C2158">
        <v>28.944462427556299</v>
      </c>
      <c r="D2158" s="2">
        <v>5.6822612775044401E-7</v>
      </c>
    </row>
    <row r="2159" spans="1:4" x14ac:dyDescent="0.2">
      <c r="A2159" s="1" t="s">
        <v>5591</v>
      </c>
      <c r="B2159">
        <v>0.44125287174223599</v>
      </c>
      <c r="C2159">
        <v>11.9531279969856</v>
      </c>
      <c r="D2159">
        <v>2.5871335360056198E-3</v>
      </c>
    </row>
    <row r="2160" spans="1:4" x14ac:dyDescent="0.2">
      <c r="A2160" s="1" t="s">
        <v>11441</v>
      </c>
      <c r="B2160">
        <v>0.44085608544234201</v>
      </c>
      <c r="C2160">
        <v>19.477383834888901</v>
      </c>
      <c r="D2160" s="2">
        <v>6.1398926546867995E-5</v>
      </c>
    </row>
    <row r="2161" spans="1:4" x14ac:dyDescent="0.2">
      <c r="A2161" s="1" t="s">
        <v>11442</v>
      </c>
      <c r="B2161">
        <v>0.44078110879999299</v>
      </c>
      <c r="C2161">
        <v>53.321417819398299</v>
      </c>
      <c r="D2161" s="2">
        <v>3.2027642117525902E-12</v>
      </c>
    </row>
    <row r="2162" spans="1:4" x14ac:dyDescent="0.2">
      <c r="A2162" s="1" t="s">
        <v>10722</v>
      </c>
      <c r="B2162">
        <v>0.44069954298064701</v>
      </c>
      <c r="C2162">
        <v>19.975618487105301</v>
      </c>
      <c r="D2162" s="2">
        <v>4.8042020395736903E-5</v>
      </c>
    </row>
    <row r="2163" spans="1:4" x14ac:dyDescent="0.2">
      <c r="A2163" s="1" t="s">
        <v>621</v>
      </c>
      <c r="B2163">
        <v>0.44033341671127102</v>
      </c>
      <c r="C2163">
        <v>20.066098780014499</v>
      </c>
      <c r="D2163" s="2">
        <v>4.5925322661836199E-5</v>
      </c>
    </row>
    <row r="2164" spans="1:4" x14ac:dyDescent="0.2">
      <c r="A2164" s="1" t="s">
        <v>5585</v>
      </c>
      <c r="B2164">
        <v>0.44003838584551902</v>
      </c>
      <c r="C2164">
        <v>17.833710985422801</v>
      </c>
      <c r="D2164">
        <v>1.3894533194116601E-4</v>
      </c>
    </row>
    <row r="2165" spans="1:4" x14ac:dyDescent="0.2">
      <c r="A2165" s="1" t="s">
        <v>8526</v>
      </c>
      <c r="B2165">
        <v>0.43941366133011001</v>
      </c>
      <c r="C2165">
        <v>19.3426347416064</v>
      </c>
      <c r="D2165" s="2">
        <v>6.5578971074455007E-5</v>
      </c>
    </row>
    <row r="2166" spans="1:4" x14ac:dyDescent="0.2">
      <c r="A2166" s="1" t="s">
        <v>11443</v>
      </c>
      <c r="B2166">
        <v>0.43935485649221301</v>
      </c>
      <c r="C2166">
        <v>35.016991077081599</v>
      </c>
      <c r="D2166" s="2">
        <v>2.7872743562342499E-8</v>
      </c>
    </row>
    <row r="2167" spans="1:4" x14ac:dyDescent="0.2">
      <c r="A2167" s="1" t="s">
        <v>5273</v>
      </c>
      <c r="B2167">
        <v>0.43898047398433898</v>
      </c>
      <c r="C2167">
        <v>35.838627791102901</v>
      </c>
      <c r="D2167" s="2">
        <v>1.85551341480845E-8</v>
      </c>
    </row>
    <row r="2168" spans="1:4" x14ac:dyDescent="0.2">
      <c r="A2168" s="1" t="s">
        <v>8936</v>
      </c>
      <c r="B2168">
        <v>0.43846872585943297</v>
      </c>
      <c r="C2168">
        <v>13.6830679220816</v>
      </c>
      <c r="D2168">
        <v>1.09055808998273E-3</v>
      </c>
    </row>
    <row r="2169" spans="1:4" x14ac:dyDescent="0.2">
      <c r="A2169" s="1" t="s">
        <v>4929</v>
      </c>
      <c r="B2169">
        <v>0.43813437573640401</v>
      </c>
      <c r="C2169">
        <v>20.894814698614599</v>
      </c>
      <c r="D2169" s="2">
        <v>3.0455302800138301E-5</v>
      </c>
    </row>
    <row r="2170" spans="1:4" x14ac:dyDescent="0.2">
      <c r="A2170" s="1" t="s">
        <v>2095</v>
      </c>
      <c r="B2170">
        <v>0.43812500116077302</v>
      </c>
      <c r="C2170">
        <v>51.3103547299837</v>
      </c>
      <c r="D2170" s="2">
        <v>8.6403338280479004E-12</v>
      </c>
    </row>
    <row r="2171" spans="1:4" x14ac:dyDescent="0.2">
      <c r="A2171" s="1" t="s">
        <v>8106</v>
      </c>
      <c r="B2171">
        <v>0.43705715767978198</v>
      </c>
      <c r="C2171">
        <v>31.402893416297399</v>
      </c>
      <c r="D2171" s="2">
        <v>1.67297999472612E-7</v>
      </c>
    </row>
    <row r="2172" spans="1:4" x14ac:dyDescent="0.2">
      <c r="A2172" s="1" t="s">
        <v>11444</v>
      </c>
      <c r="B2172">
        <v>0.43696013294181602</v>
      </c>
      <c r="C2172">
        <v>78.759723160569095</v>
      </c>
      <c r="D2172" s="2">
        <v>1.04099496499312E-17</v>
      </c>
    </row>
    <row r="2173" spans="1:4" x14ac:dyDescent="0.2">
      <c r="A2173" s="1" t="s">
        <v>11445</v>
      </c>
      <c r="B2173">
        <v>0.43691403682713298</v>
      </c>
      <c r="C2173">
        <v>24.060996461653101</v>
      </c>
      <c r="D2173" s="2">
        <v>6.3575330580048001E-6</v>
      </c>
    </row>
    <row r="2174" spans="1:4" x14ac:dyDescent="0.2">
      <c r="A2174" s="1" t="s">
        <v>7949</v>
      </c>
      <c r="B2174">
        <v>0.43671850486156599</v>
      </c>
      <c r="C2174">
        <v>35.251087594748597</v>
      </c>
      <c r="D2174" s="2">
        <v>2.4814453723177102E-8</v>
      </c>
    </row>
    <row r="2175" spans="1:4" x14ac:dyDescent="0.2">
      <c r="A2175" s="1" t="s">
        <v>987</v>
      </c>
      <c r="B2175">
        <v>0.43669219947379301</v>
      </c>
      <c r="C2175">
        <v>18.135702203987201</v>
      </c>
      <c r="D2175">
        <v>1.1969274517671E-4</v>
      </c>
    </row>
    <row r="2176" spans="1:4" x14ac:dyDescent="0.2">
      <c r="A2176" s="1" t="s">
        <v>5258</v>
      </c>
      <c r="B2176">
        <v>0.43647070348412598</v>
      </c>
      <c r="C2176">
        <v>20.762920811992199</v>
      </c>
      <c r="D2176" s="2">
        <v>3.2490018576591399E-5</v>
      </c>
    </row>
    <row r="2177" spans="1:4" x14ac:dyDescent="0.2">
      <c r="A2177" s="1" t="s">
        <v>8141</v>
      </c>
      <c r="B2177">
        <v>0.43636469566660002</v>
      </c>
      <c r="C2177">
        <v>20.369258061300801</v>
      </c>
      <c r="D2177" s="2">
        <v>3.9478594436454897E-5</v>
      </c>
    </row>
    <row r="2178" spans="1:4" x14ac:dyDescent="0.2">
      <c r="A2178" s="1" t="s">
        <v>6212</v>
      </c>
      <c r="B2178">
        <v>0.436185535617025</v>
      </c>
      <c r="C2178">
        <v>23.7331426275646</v>
      </c>
      <c r="D2178" s="2">
        <v>7.4748899348330699E-6</v>
      </c>
    </row>
    <row r="2179" spans="1:4" x14ac:dyDescent="0.2">
      <c r="A2179" s="1" t="s">
        <v>6745</v>
      </c>
      <c r="B2179">
        <v>0.43568315813037201</v>
      </c>
      <c r="C2179">
        <v>9.7050179866411099</v>
      </c>
      <c r="D2179">
        <v>7.9134873102816895E-3</v>
      </c>
    </row>
    <row r="2180" spans="1:4" x14ac:dyDescent="0.2">
      <c r="A2180" s="1" t="s">
        <v>705</v>
      </c>
      <c r="B2180">
        <v>0.43532949396210302</v>
      </c>
      <c r="C2180">
        <v>16.135623905727499</v>
      </c>
      <c r="D2180">
        <v>3.2231766103241199E-4</v>
      </c>
    </row>
    <row r="2181" spans="1:4" x14ac:dyDescent="0.2">
      <c r="A2181" s="1" t="s">
        <v>4384</v>
      </c>
      <c r="B2181">
        <v>0.434744718604266</v>
      </c>
      <c r="C2181">
        <v>13.4185751868353</v>
      </c>
      <c r="D2181">
        <v>1.24281375392975E-3</v>
      </c>
    </row>
    <row r="2182" spans="1:4" x14ac:dyDescent="0.2">
      <c r="A2182" s="1" t="s">
        <v>9150</v>
      </c>
      <c r="B2182">
        <v>0.43350126638500303</v>
      </c>
      <c r="C2182">
        <v>18.202857636377601</v>
      </c>
      <c r="D2182">
        <v>1.1570323303898201E-4</v>
      </c>
    </row>
    <row r="2183" spans="1:4" x14ac:dyDescent="0.2">
      <c r="A2183" s="1" t="s">
        <v>11446</v>
      </c>
      <c r="B2183">
        <v>0.43284898656300602</v>
      </c>
      <c r="C2183">
        <v>19.4771656381849</v>
      </c>
      <c r="D2183" s="2">
        <v>6.1398926546867995E-5</v>
      </c>
    </row>
    <row r="2184" spans="1:4" x14ac:dyDescent="0.2">
      <c r="A2184" s="1" t="s">
        <v>11447</v>
      </c>
      <c r="B2184">
        <v>0.43263303097455003</v>
      </c>
      <c r="C2184">
        <v>101.706385238283</v>
      </c>
      <c r="D2184" s="2">
        <v>1.1490693265329999E-22</v>
      </c>
    </row>
    <row r="2185" spans="1:4" x14ac:dyDescent="0.2">
      <c r="A2185" s="1" t="s">
        <v>265</v>
      </c>
      <c r="B2185">
        <v>0.432411106602343</v>
      </c>
      <c r="C2185">
        <v>14.8205071771563</v>
      </c>
      <c r="D2185">
        <v>6.1928760671284299E-4</v>
      </c>
    </row>
    <row r="2186" spans="1:4" x14ac:dyDescent="0.2">
      <c r="A2186" s="1" t="s">
        <v>9027</v>
      </c>
      <c r="B2186">
        <v>0.43167000464667399</v>
      </c>
      <c r="C2186">
        <v>16.200366072707101</v>
      </c>
      <c r="D2186">
        <v>3.1206027220098302E-4</v>
      </c>
    </row>
    <row r="2187" spans="1:4" x14ac:dyDescent="0.2">
      <c r="A2187" s="1" t="s">
        <v>11448</v>
      </c>
      <c r="B2187">
        <v>0.43163609825865801</v>
      </c>
      <c r="C2187">
        <v>28.298517458282699</v>
      </c>
      <c r="D2187" s="2">
        <v>7.8361833270194204E-7</v>
      </c>
    </row>
    <row r="2188" spans="1:4" x14ac:dyDescent="0.2">
      <c r="A2188" s="1" t="s">
        <v>11449</v>
      </c>
      <c r="B2188">
        <v>0.43130405068434402</v>
      </c>
      <c r="C2188">
        <v>71.025538072104794</v>
      </c>
      <c r="D2188" s="2">
        <v>4.86617381458972E-16</v>
      </c>
    </row>
    <row r="2189" spans="1:4" x14ac:dyDescent="0.2">
      <c r="A2189" s="1" t="s">
        <v>4410</v>
      </c>
      <c r="B2189">
        <v>0.430763139837817</v>
      </c>
      <c r="C2189">
        <v>86.503672528783696</v>
      </c>
      <c r="D2189" s="2">
        <v>2.1930557558732702E-19</v>
      </c>
    </row>
    <row r="2190" spans="1:4" x14ac:dyDescent="0.2">
      <c r="A2190" s="1" t="s">
        <v>11450</v>
      </c>
      <c r="B2190">
        <v>0.43006413592012899</v>
      </c>
      <c r="C2190">
        <v>34.603830742924501</v>
      </c>
      <c r="D2190" s="2">
        <v>3.4208030230396099E-8</v>
      </c>
    </row>
    <row r="2191" spans="1:4" x14ac:dyDescent="0.2">
      <c r="A2191" s="1" t="s">
        <v>9764</v>
      </c>
      <c r="B2191">
        <v>0.42978063748428103</v>
      </c>
      <c r="C2191">
        <v>38.201513345493403</v>
      </c>
      <c r="D2191" s="2">
        <v>5.7338221431957999E-9</v>
      </c>
    </row>
    <row r="2192" spans="1:4" x14ac:dyDescent="0.2">
      <c r="A2192" s="1" t="s">
        <v>11451</v>
      </c>
      <c r="B2192">
        <v>0.42958238520477499</v>
      </c>
      <c r="C2192">
        <v>67.200468497577006</v>
      </c>
      <c r="D2192" s="2">
        <v>3.23508247664607E-15</v>
      </c>
    </row>
    <row r="2193" spans="1:4" x14ac:dyDescent="0.2">
      <c r="A2193" s="1" t="s">
        <v>1195</v>
      </c>
      <c r="B2193">
        <v>0.42949117839635698</v>
      </c>
      <c r="C2193">
        <v>16.457654221962901</v>
      </c>
      <c r="D2193">
        <v>2.75267500710794E-4</v>
      </c>
    </row>
    <row r="2194" spans="1:4" x14ac:dyDescent="0.2">
      <c r="A2194" s="1" t="s">
        <v>11452</v>
      </c>
      <c r="B2194">
        <v>0.42895003885098698</v>
      </c>
      <c r="C2194">
        <v>67.005681856197597</v>
      </c>
      <c r="D2194" s="2">
        <v>3.5631845977918699E-15</v>
      </c>
    </row>
    <row r="2195" spans="1:4" x14ac:dyDescent="0.2">
      <c r="A2195" s="1" t="s">
        <v>2681</v>
      </c>
      <c r="B2195">
        <v>0.42830718987428401</v>
      </c>
      <c r="C2195">
        <v>15.444445305940899</v>
      </c>
      <c r="D2195">
        <v>4.54237657227318E-4</v>
      </c>
    </row>
    <row r="2196" spans="1:4" x14ac:dyDescent="0.2">
      <c r="A2196" s="1" t="s">
        <v>11453</v>
      </c>
      <c r="B2196">
        <v>0.42796388022639698</v>
      </c>
      <c r="C2196">
        <v>65.255222387218197</v>
      </c>
      <c r="D2196" s="2">
        <v>8.4700672301750795E-15</v>
      </c>
    </row>
    <row r="2197" spans="1:4" x14ac:dyDescent="0.2">
      <c r="A2197" s="1" t="s">
        <v>1119</v>
      </c>
      <c r="B2197">
        <v>0.42793415896002501</v>
      </c>
      <c r="C2197">
        <v>8.2152352177995507</v>
      </c>
      <c r="D2197">
        <v>1.6526480641519899E-2</v>
      </c>
    </row>
    <row r="2198" spans="1:4" x14ac:dyDescent="0.2">
      <c r="A2198" s="1" t="s">
        <v>1041</v>
      </c>
      <c r="B2198">
        <v>0.42785210740199098</v>
      </c>
      <c r="C2198">
        <v>13.415355259956</v>
      </c>
      <c r="D2198">
        <v>1.2445334943692299E-3</v>
      </c>
    </row>
    <row r="2199" spans="1:4" x14ac:dyDescent="0.2">
      <c r="A2199" s="1" t="s">
        <v>5323</v>
      </c>
      <c r="B2199">
        <v>0.42748352477082502</v>
      </c>
      <c r="C2199">
        <v>27.732689219065001</v>
      </c>
      <c r="D2199" s="2">
        <v>1.03540134928359E-6</v>
      </c>
    </row>
    <row r="2200" spans="1:4" x14ac:dyDescent="0.2">
      <c r="A2200" s="1" t="s">
        <v>735</v>
      </c>
      <c r="B2200">
        <v>0.42743266454235201</v>
      </c>
      <c r="C2200">
        <v>10.578939339206499</v>
      </c>
      <c r="D2200">
        <v>5.1150745824391202E-3</v>
      </c>
    </row>
    <row r="2201" spans="1:4" x14ac:dyDescent="0.2">
      <c r="A2201" s="1" t="s">
        <v>11454</v>
      </c>
      <c r="B2201">
        <v>0.42712799943691898</v>
      </c>
      <c r="C2201">
        <v>24.697754478297998</v>
      </c>
      <c r="D2201" s="2">
        <v>4.6497125573023004E-6</v>
      </c>
    </row>
    <row r="2202" spans="1:4" x14ac:dyDescent="0.2">
      <c r="A2202" s="1" t="s">
        <v>9761</v>
      </c>
      <c r="B2202">
        <v>0.42657893860343099</v>
      </c>
      <c r="C2202">
        <v>28.025135838252499</v>
      </c>
      <c r="D2202" s="2">
        <v>8.9505459399357298E-7</v>
      </c>
    </row>
    <row r="2203" spans="1:4" x14ac:dyDescent="0.2">
      <c r="A2203" s="1" t="s">
        <v>6497</v>
      </c>
      <c r="B2203">
        <v>0.42645654938420302</v>
      </c>
      <c r="C2203">
        <v>17.622345655701501</v>
      </c>
      <c r="D2203">
        <v>1.5443980333810901E-4</v>
      </c>
    </row>
    <row r="2204" spans="1:4" x14ac:dyDescent="0.2">
      <c r="A2204" s="1" t="s">
        <v>10890</v>
      </c>
      <c r="B2204">
        <v>0.42592869609704798</v>
      </c>
      <c r="C2204">
        <v>22.937881552155702</v>
      </c>
      <c r="D2204" s="2">
        <v>1.1050035200633801E-5</v>
      </c>
    </row>
    <row r="2205" spans="1:4" x14ac:dyDescent="0.2">
      <c r="A2205" s="1" t="s">
        <v>11455</v>
      </c>
      <c r="B2205">
        <v>0.42541977217774601</v>
      </c>
      <c r="C2205">
        <v>40.788521914480398</v>
      </c>
      <c r="D2205" s="2">
        <v>1.59137963031895E-9</v>
      </c>
    </row>
    <row r="2206" spans="1:4" x14ac:dyDescent="0.2">
      <c r="A2206" s="1" t="s">
        <v>11456</v>
      </c>
      <c r="B2206">
        <v>0.42468613439716002</v>
      </c>
      <c r="C2206">
        <v>14.6801095698011</v>
      </c>
      <c r="D2206">
        <v>6.64020245843511E-4</v>
      </c>
    </row>
    <row r="2207" spans="1:4" x14ac:dyDescent="0.2">
      <c r="A2207" s="1" t="s">
        <v>4358</v>
      </c>
      <c r="B2207">
        <v>0.42460619863792398</v>
      </c>
      <c r="C2207">
        <v>25.792436142405499</v>
      </c>
      <c r="D2207" s="2">
        <v>2.7017221820145602E-6</v>
      </c>
    </row>
    <row r="2208" spans="1:4" x14ac:dyDescent="0.2">
      <c r="A2208" s="1" t="s">
        <v>8826</v>
      </c>
      <c r="B2208">
        <v>0.42433993866453701</v>
      </c>
      <c r="C2208">
        <v>13.308991138202501</v>
      </c>
      <c r="D2208">
        <v>1.31212204681363E-3</v>
      </c>
    </row>
    <row r="2209" spans="1:4" x14ac:dyDescent="0.2">
      <c r="A2209" s="1" t="s">
        <v>4916</v>
      </c>
      <c r="B2209">
        <v>0.42381833417339798</v>
      </c>
      <c r="C2209">
        <v>24.0058199582711</v>
      </c>
      <c r="D2209" s="2">
        <v>6.5289591223414197E-6</v>
      </c>
    </row>
    <row r="2210" spans="1:4" x14ac:dyDescent="0.2">
      <c r="A2210" s="1" t="s">
        <v>9660</v>
      </c>
      <c r="B2210">
        <v>0.42362348916064402</v>
      </c>
      <c r="C2210">
        <v>71.504438966284795</v>
      </c>
      <c r="D2210" s="2">
        <v>3.84051211830329E-16</v>
      </c>
    </row>
    <row r="2211" spans="1:4" x14ac:dyDescent="0.2">
      <c r="A2211" s="1" t="s">
        <v>11457</v>
      </c>
      <c r="B2211">
        <v>0.423538632180672</v>
      </c>
      <c r="C2211">
        <v>53.209362151493401</v>
      </c>
      <c r="D2211" s="2">
        <v>3.3843698186460601E-12</v>
      </c>
    </row>
    <row r="2212" spans="1:4" x14ac:dyDescent="0.2">
      <c r="A2212" s="1" t="s">
        <v>11458</v>
      </c>
      <c r="B2212">
        <v>0.422899842685176</v>
      </c>
      <c r="C2212">
        <v>62.6654291373737</v>
      </c>
      <c r="D2212" s="2">
        <v>3.0650481371002498E-14</v>
      </c>
    </row>
    <row r="2213" spans="1:4" x14ac:dyDescent="0.2">
      <c r="A2213" s="1" t="s">
        <v>7700</v>
      </c>
      <c r="B2213">
        <v>0.42256300572810501</v>
      </c>
      <c r="C2213">
        <v>33.118098988333102</v>
      </c>
      <c r="D2213" s="2">
        <v>7.16894290867993E-8</v>
      </c>
    </row>
    <row r="2214" spans="1:4" x14ac:dyDescent="0.2">
      <c r="A2214" s="1" t="s">
        <v>9524</v>
      </c>
      <c r="B2214">
        <v>0.42201585872599101</v>
      </c>
      <c r="C2214">
        <v>13.857176517050901</v>
      </c>
      <c r="D2214">
        <v>1.0004351737720599E-3</v>
      </c>
    </row>
    <row r="2215" spans="1:4" x14ac:dyDescent="0.2">
      <c r="A2215" s="1" t="s">
        <v>11459</v>
      </c>
      <c r="B2215">
        <v>0.42201032976744501</v>
      </c>
      <c r="C2215">
        <v>52.316374706624003</v>
      </c>
      <c r="D2215" s="2">
        <v>5.2531984282270603E-12</v>
      </c>
    </row>
    <row r="2216" spans="1:4" x14ac:dyDescent="0.2">
      <c r="A2216" s="1" t="s">
        <v>7917</v>
      </c>
      <c r="B2216">
        <v>0.42145990725492399</v>
      </c>
      <c r="C2216">
        <v>26.980428545796901</v>
      </c>
      <c r="D2216" s="2">
        <v>1.5038364387845401E-6</v>
      </c>
    </row>
    <row r="2217" spans="1:4" x14ac:dyDescent="0.2">
      <c r="A2217" s="1" t="s">
        <v>9259</v>
      </c>
      <c r="B2217">
        <v>0.42119453053261502</v>
      </c>
      <c r="C2217">
        <v>6.5609008330923198</v>
      </c>
      <c r="D2217">
        <v>3.7680985230359801E-2</v>
      </c>
    </row>
    <row r="2218" spans="1:4" x14ac:dyDescent="0.2">
      <c r="A2218" s="1" t="s">
        <v>5640</v>
      </c>
      <c r="B2218">
        <v>0.42110287679383102</v>
      </c>
      <c r="C2218">
        <v>14.328847475984499</v>
      </c>
      <c r="D2218">
        <v>7.9089017014470197E-4</v>
      </c>
    </row>
    <row r="2219" spans="1:4" x14ac:dyDescent="0.2">
      <c r="A2219" s="1" t="s">
        <v>7610</v>
      </c>
      <c r="B2219">
        <v>0.42086838021697898</v>
      </c>
      <c r="C2219">
        <v>49.170784908227901</v>
      </c>
      <c r="D2219" s="2">
        <v>2.4920986193107599E-11</v>
      </c>
    </row>
    <row r="2220" spans="1:4" x14ac:dyDescent="0.2">
      <c r="A2220" s="1" t="s">
        <v>11460</v>
      </c>
      <c r="B2220">
        <v>0.42034420877885798</v>
      </c>
      <c r="C2220">
        <v>26.076156257611299</v>
      </c>
      <c r="D2220" s="2">
        <v>2.35258115894404E-6</v>
      </c>
    </row>
    <row r="2221" spans="1:4" x14ac:dyDescent="0.2">
      <c r="A2221" s="1" t="s">
        <v>1225</v>
      </c>
      <c r="B2221">
        <v>0.42003179176001498</v>
      </c>
      <c r="C2221">
        <v>15.9825808613014</v>
      </c>
      <c r="D2221">
        <v>3.47798987145503E-4</v>
      </c>
    </row>
    <row r="2222" spans="1:4" x14ac:dyDescent="0.2">
      <c r="A2222" s="1" t="s">
        <v>8134</v>
      </c>
      <c r="B2222">
        <v>0.41936109557684897</v>
      </c>
      <c r="C2222">
        <v>19.087225558015898</v>
      </c>
      <c r="D2222" s="2">
        <v>7.4280641768643003E-5</v>
      </c>
    </row>
    <row r="2223" spans="1:4" x14ac:dyDescent="0.2">
      <c r="A2223" s="1" t="s">
        <v>11461</v>
      </c>
      <c r="B2223">
        <v>0.41929475468997501</v>
      </c>
      <c r="C2223">
        <v>25.5371144951487</v>
      </c>
      <c r="D2223" s="2">
        <v>3.06568160365709E-6</v>
      </c>
    </row>
    <row r="2224" spans="1:4" x14ac:dyDescent="0.2">
      <c r="A2224" s="1" t="s">
        <v>8244</v>
      </c>
      <c r="B2224">
        <v>0.41915403083553998</v>
      </c>
      <c r="C2224">
        <v>28.240466629644899</v>
      </c>
      <c r="D2224" s="2">
        <v>8.0503901905793801E-7</v>
      </c>
    </row>
    <row r="2225" spans="1:4" x14ac:dyDescent="0.2">
      <c r="A2225" s="1" t="s">
        <v>2496</v>
      </c>
      <c r="B2225">
        <v>0.41853526802912799</v>
      </c>
      <c r="C2225">
        <v>31.5424306573282</v>
      </c>
      <c r="D2225" s="2">
        <v>1.5619767587330099E-7</v>
      </c>
    </row>
    <row r="2226" spans="1:4" x14ac:dyDescent="0.2">
      <c r="A2226" s="1" t="s">
        <v>4287</v>
      </c>
      <c r="B2226">
        <v>0.41850176151096502</v>
      </c>
      <c r="C2226">
        <v>40.9434195354793</v>
      </c>
      <c r="D2226" s="2">
        <v>1.4738154073190601E-9</v>
      </c>
    </row>
    <row r="2227" spans="1:4" x14ac:dyDescent="0.2">
      <c r="A2227" s="1" t="s">
        <v>11462</v>
      </c>
      <c r="B2227">
        <v>0.41849663129007098</v>
      </c>
      <c r="C2227">
        <v>47.026127880043397</v>
      </c>
      <c r="D2227" s="2">
        <v>7.2571732914077997E-11</v>
      </c>
    </row>
    <row r="2228" spans="1:4" x14ac:dyDescent="0.2">
      <c r="A2228" s="1" t="s">
        <v>10820</v>
      </c>
      <c r="B2228">
        <v>0.418228229135443</v>
      </c>
      <c r="C2228">
        <v>26.370087058365598</v>
      </c>
      <c r="D2228" s="2">
        <v>2.03653821649463E-6</v>
      </c>
    </row>
    <row r="2229" spans="1:4" x14ac:dyDescent="0.2">
      <c r="A2229" s="1" t="s">
        <v>8831</v>
      </c>
      <c r="B2229">
        <v>0.418008708867604</v>
      </c>
      <c r="C2229">
        <v>30.2614543521419</v>
      </c>
      <c r="D2229" s="2">
        <v>2.9519009894770501E-7</v>
      </c>
    </row>
    <row r="2230" spans="1:4" x14ac:dyDescent="0.2">
      <c r="A2230" s="1" t="s">
        <v>10306</v>
      </c>
      <c r="B2230">
        <v>0.41735135423568398</v>
      </c>
      <c r="C2230">
        <v>25.796675632246298</v>
      </c>
      <c r="D2230" s="2">
        <v>2.6964353901454199E-6</v>
      </c>
    </row>
    <row r="2231" spans="1:4" x14ac:dyDescent="0.2">
      <c r="A2231" s="1" t="s">
        <v>10801</v>
      </c>
      <c r="B2231">
        <v>0.416600990415877</v>
      </c>
      <c r="C2231">
        <v>18.1669957544425</v>
      </c>
      <c r="D2231">
        <v>1.1781073000741601E-4</v>
      </c>
    </row>
    <row r="2232" spans="1:4" x14ac:dyDescent="0.2">
      <c r="A2232" s="1" t="s">
        <v>10789</v>
      </c>
      <c r="B2232">
        <v>0.416201443026609</v>
      </c>
      <c r="C2232">
        <v>23.318434395712799</v>
      </c>
      <c r="D2232" s="2">
        <v>9.1569702718139199E-6</v>
      </c>
    </row>
    <row r="2233" spans="1:4" x14ac:dyDescent="0.2">
      <c r="A2233" s="1" t="s">
        <v>5071</v>
      </c>
      <c r="B2233">
        <v>0.41604252868056601</v>
      </c>
      <c r="C2233">
        <v>11.7798846043311</v>
      </c>
      <c r="D2233">
        <v>2.81833025964975E-3</v>
      </c>
    </row>
    <row r="2234" spans="1:4" x14ac:dyDescent="0.2">
      <c r="A2234" s="1" t="s">
        <v>7893</v>
      </c>
      <c r="B2234">
        <v>0.41597004367394302</v>
      </c>
      <c r="C2234">
        <v>26.8897700429862</v>
      </c>
      <c r="D2234" s="2">
        <v>1.57335923567746E-6</v>
      </c>
    </row>
    <row r="2235" spans="1:4" x14ac:dyDescent="0.2">
      <c r="A2235" s="1" t="s">
        <v>370</v>
      </c>
      <c r="B2235">
        <v>0.415902449783843</v>
      </c>
      <c r="C2235">
        <v>10.205619123819901</v>
      </c>
      <c r="D2235">
        <v>6.1598467838460602E-3</v>
      </c>
    </row>
    <row r="2236" spans="1:4" x14ac:dyDescent="0.2">
      <c r="A2236" s="1" t="s">
        <v>6258</v>
      </c>
      <c r="B2236">
        <v>0.41573861890001501</v>
      </c>
      <c r="C2236">
        <v>21.1979796834726</v>
      </c>
      <c r="D2236" s="2">
        <v>2.61909558685308E-5</v>
      </c>
    </row>
    <row r="2237" spans="1:4" x14ac:dyDescent="0.2">
      <c r="A2237" s="1" t="s">
        <v>11463</v>
      </c>
      <c r="B2237">
        <v>0.41550647594336398</v>
      </c>
      <c r="C2237">
        <v>48.7611184536444</v>
      </c>
      <c r="D2237" s="2">
        <v>3.0557442460985602E-11</v>
      </c>
    </row>
    <row r="2238" spans="1:4" x14ac:dyDescent="0.2">
      <c r="A2238" s="1" t="s">
        <v>11464</v>
      </c>
      <c r="B2238">
        <v>0.41543896737504699</v>
      </c>
      <c r="C2238">
        <v>68.826610473398503</v>
      </c>
      <c r="D2238" s="2">
        <v>1.44298993163119E-15</v>
      </c>
    </row>
    <row r="2239" spans="1:4" x14ac:dyDescent="0.2">
      <c r="A2239" s="1" t="s">
        <v>8042</v>
      </c>
      <c r="B2239">
        <v>0.41472679499175902</v>
      </c>
      <c r="C2239">
        <v>29.9838309384082</v>
      </c>
      <c r="D2239" s="2">
        <v>3.38585467579064E-7</v>
      </c>
    </row>
    <row r="2240" spans="1:4" x14ac:dyDescent="0.2">
      <c r="A2240" s="1" t="s">
        <v>11465</v>
      </c>
      <c r="B2240">
        <v>0.41472171928787399</v>
      </c>
      <c r="C2240">
        <v>69.458380097430293</v>
      </c>
      <c r="D2240" s="2">
        <v>1.05793112280189E-15</v>
      </c>
    </row>
    <row r="2241" spans="1:4" x14ac:dyDescent="0.2">
      <c r="A2241" s="1" t="s">
        <v>966</v>
      </c>
      <c r="B2241">
        <v>0.41442132074780402</v>
      </c>
      <c r="C2241">
        <v>13.5265280638137</v>
      </c>
      <c r="D2241">
        <v>1.1780445980633001E-3</v>
      </c>
    </row>
    <row r="2242" spans="1:4" x14ac:dyDescent="0.2">
      <c r="A2242" s="1" t="s">
        <v>11466</v>
      </c>
      <c r="B2242">
        <v>0.41409789370429501</v>
      </c>
      <c r="C2242">
        <v>27.8646943541662</v>
      </c>
      <c r="D2242" s="2">
        <v>9.6879804512272803E-7</v>
      </c>
    </row>
    <row r="2243" spans="1:4" x14ac:dyDescent="0.2">
      <c r="A2243" s="1" t="s">
        <v>9238</v>
      </c>
      <c r="B2243">
        <v>0.41361100535631701</v>
      </c>
      <c r="C2243">
        <v>11.3692279547274</v>
      </c>
      <c r="D2243">
        <v>3.4491013365752902E-3</v>
      </c>
    </row>
    <row r="2244" spans="1:4" x14ac:dyDescent="0.2">
      <c r="A2244" s="1" t="s">
        <v>11467</v>
      </c>
      <c r="B2244">
        <v>0.41349641868659698</v>
      </c>
      <c r="C2244">
        <v>28.467825710081598</v>
      </c>
      <c r="D2244" s="2">
        <v>7.1999429379430095E-7</v>
      </c>
    </row>
    <row r="2245" spans="1:4" x14ac:dyDescent="0.2">
      <c r="A2245" s="1" t="s">
        <v>2539</v>
      </c>
      <c r="B2245">
        <v>0.41324144366055299</v>
      </c>
      <c r="C2245">
        <v>25.476381107230999</v>
      </c>
      <c r="D2245" s="2">
        <v>3.1555149533054901E-6</v>
      </c>
    </row>
    <row r="2246" spans="1:4" x14ac:dyDescent="0.2">
      <c r="A2246" s="1" t="s">
        <v>11468</v>
      </c>
      <c r="B2246">
        <v>0.41298574200750199</v>
      </c>
      <c r="C2246">
        <v>64.532157294146501</v>
      </c>
      <c r="D2246" s="2">
        <v>1.21205944159132E-14</v>
      </c>
    </row>
    <row r="2247" spans="1:4" x14ac:dyDescent="0.2">
      <c r="A2247" s="1" t="s">
        <v>11469</v>
      </c>
      <c r="B2247">
        <v>0.41294146633766599</v>
      </c>
      <c r="C2247">
        <v>50.394012824842797</v>
      </c>
      <c r="D2247" s="2">
        <v>1.3606534289548801E-11</v>
      </c>
    </row>
    <row r="2248" spans="1:4" x14ac:dyDescent="0.2">
      <c r="A2248" s="1" t="s">
        <v>4603</v>
      </c>
      <c r="B2248">
        <v>0.412501636952045</v>
      </c>
      <c r="C2248">
        <v>15.7356475959975</v>
      </c>
      <c r="D2248">
        <v>3.9291498578087702E-4</v>
      </c>
    </row>
    <row r="2249" spans="1:4" x14ac:dyDescent="0.2">
      <c r="A2249" s="1" t="s">
        <v>11470</v>
      </c>
      <c r="B2249">
        <v>0.41237562232528802</v>
      </c>
      <c r="C2249">
        <v>30.3701088585889</v>
      </c>
      <c r="D2249" s="2">
        <v>2.7998792378205699E-7</v>
      </c>
    </row>
    <row r="2250" spans="1:4" x14ac:dyDescent="0.2">
      <c r="A2250" s="1" t="s">
        <v>10919</v>
      </c>
      <c r="B2250">
        <v>0.41230651739635998</v>
      </c>
      <c r="C2250">
        <v>25.843645119998701</v>
      </c>
      <c r="D2250" s="2">
        <v>2.6334895124791402E-6</v>
      </c>
    </row>
    <row r="2251" spans="1:4" x14ac:dyDescent="0.2">
      <c r="A2251" s="1" t="s">
        <v>11471</v>
      </c>
      <c r="B2251">
        <v>0.41162470950244701</v>
      </c>
      <c r="C2251">
        <v>48.1490151292981</v>
      </c>
      <c r="D2251" s="2">
        <v>4.1414824214353498E-11</v>
      </c>
    </row>
    <row r="2252" spans="1:4" x14ac:dyDescent="0.2">
      <c r="A2252" s="1" t="s">
        <v>11472</v>
      </c>
      <c r="B2252">
        <v>0.41157627275126601</v>
      </c>
      <c r="C2252">
        <v>80.005271331050693</v>
      </c>
      <c r="D2252" s="2">
        <v>5.5946320084419996E-18</v>
      </c>
    </row>
    <row r="2253" spans="1:4" x14ac:dyDescent="0.2">
      <c r="A2253" s="1" t="s">
        <v>1485</v>
      </c>
      <c r="B2253">
        <v>0.41125683585668998</v>
      </c>
      <c r="C2253">
        <v>18.584179385578</v>
      </c>
      <c r="D2253" s="2">
        <v>9.5500010788418001E-5</v>
      </c>
    </row>
    <row r="2254" spans="1:4" x14ac:dyDescent="0.2">
      <c r="A2254" s="1" t="s">
        <v>2207</v>
      </c>
      <c r="B2254">
        <v>0.41074280330360802</v>
      </c>
      <c r="C2254">
        <v>28.491099195792302</v>
      </c>
      <c r="D2254" s="2">
        <v>7.1193129682279196E-7</v>
      </c>
    </row>
    <row r="2255" spans="1:4" x14ac:dyDescent="0.2">
      <c r="A2255" s="1" t="s">
        <v>9763</v>
      </c>
      <c r="B2255">
        <v>0.41002121500732802</v>
      </c>
      <c r="C2255">
        <v>16.855079152834801</v>
      </c>
      <c r="D2255">
        <v>2.2570062952909301E-4</v>
      </c>
    </row>
    <row r="2256" spans="1:4" x14ac:dyDescent="0.2">
      <c r="A2256" s="1" t="s">
        <v>8194</v>
      </c>
      <c r="B2256">
        <v>0.40964445089009299</v>
      </c>
      <c r="C2256">
        <v>33.236024412930902</v>
      </c>
      <c r="D2256" s="2">
        <v>6.7601820153944606E-8</v>
      </c>
    </row>
    <row r="2257" spans="1:4" x14ac:dyDescent="0.2">
      <c r="A2257" s="1" t="s">
        <v>5618</v>
      </c>
      <c r="B2257">
        <v>0.40945458965687498</v>
      </c>
      <c r="C2257">
        <v>20.7801506086881</v>
      </c>
      <c r="D2257" s="2">
        <v>3.2225975256587697E-5</v>
      </c>
    </row>
    <row r="2258" spans="1:4" x14ac:dyDescent="0.2">
      <c r="A2258" s="1" t="s">
        <v>6251</v>
      </c>
      <c r="B2258">
        <v>0.40918555692741199</v>
      </c>
      <c r="C2258">
        <v>10.9033866386419</v>
      </c>
      <c r="D2258">
        <v>4.3530563182130402E-3</v>
      </c>
    </row>
    <row r="2259" spans="1:4" x14ac:dyDescent="0.2">
      <c r="A2259" s="1" t="s">
        <v>11473</v>
      </c>
      <c r="B2259">
        <v>0.40910219933402397</v>
      </c>
      <c r="C2259">
        <v>40.965825446310603</v>
      </c>
      <c r="D2259" s="2">
        <v>1.4574739027433599E-9</v>
      </c>
    </row>
    <row r="2260" spans="1:4" x14ac:dyDescent="0.2">
      <c r="A2260" s="1" t="s">
        <v>5096</v>
      </c>
      <c r="B2260">
        <v>0.40910088238970199</v>
      </c>
      <c r="C2260">
        <v>9.4573603150274703</v>
      </c>
      <c r="D2260">
        <v>8.9255510972206693E-3</v>
      </c>
    </row>
    <row r="2261" spans="1:4" x14ac:dyDescent="0.2">
      <c r="A2261" s="1" t="s">
        <v>9292</v>
      </c>
      <c r="B2261">
        <v>0.40898790691626302</v>
      </c>
      <c r="C2261">
        <v>12.1434811470174</v>
      </c>
      <c r="D2261">
        <v>2.3501575484962001E-3</v>
      </c>
    </row>
    <row r="2262" spans="1:4" x14ac:dyDescent="0.2">
      <c r="A2262" s="1" t="s">
        <v>7522</v>
      </c>
      <c r="B2262">
        <v>0.40895449630990099</v>
      </c>
      <c r="C2262">
        <v>65.1683844102444</v>
      </c>
      <c r="D2262" s="2">
        <v>8.8326337102847593E-15</v>
      </c>
    </row>
    <row r="2263" spans="1:4" x14ac:dyDescent="0.2">
      <c r="A2263" s="1" t="s">
        <v>1726</v>
      </c>
      <c r="B2263">
        <v>0.40887092413743598</v>
      </c>
      <c r="C2263">
        <v>12.4282322687231</v>
      </c>
      <c r="D2263">
        <v>2.0410472664255598E-3</v>
      </c>
    </row>
    <row r="2264" spans="1:4" x14ac:dyDescent="0.2">
      <c r="A2264" s="1" t="s">
        <v>7761</v>
      </c>
      <c r="B2264">
        <v>0.40866725143219601</v>
      </c>
      <c r="C2264">
        <v>38.817234687554198</v>
      </c>
      <c r="D2264" s="2">
        <v>4.2160573409740198E-9</v>
      </c>
    </row>
    <row r="2265" spans="1:4" x14ac:dyDescent="0.2">
      <c r="A2265" s="1" t="s">
        <v>1623</v>
      </c>
      <c r="B2265">
        <v>0.40814191274796702</v>
      </c>
      <c r="C2265">
        <v>12.1017981818447</v>
      </c>
      <c r="D2265">
        <v>2.3983044935704601E-3</v>
      </c>
    </row>
    <row r="2266" spans="1:4" x14ac:dyDescent="0.2">
      <c r="A2266" s="1" t="s">
        <v>10807</v>
      </c>
      <c r="B2266">
        <v>0.40763988129031697</v>
      </c>
      <c r="C2266">
        <v>14.805509498218401</v>
      </c>
      <c r="D2266">
        <v>6.2401348492274495E-4</v>
      </c>
    </row>
    <row r="2267" spans="1:4" x14ac:dyDescent="0.2">
      <c r="A2267" s="1" t="s">
        <v>1092</v>
      </c>
      <c r="B2267">
        <v>0.40742848463658898</v>
      </c>
      <c r="C2267">
        <v>8.2261128395075502</v>
      </c>
      <c r="D2267">
        <v>1.64342771210759E-2</v>
      </c>
    </row>
    <row r="2268" spans="1:4" x14ac:dyDescent="0.2">
      <c r="A2268" s="1" t="s">
        <v>3617</v>
      </c>
      <c r="B2268">
        <v>0.407201729583273</v>
      </c>
      <c r="C2268">
        <v>10.320684821531399</v>
      </c>
      <c r="D2268">
        <v>5.8156394385967796E-3</v>
      </c>
    </row>
    <row r="2269" spans="1:4" x14ac:dyDescent="0.2">
      <c r="A2269" s="1" t="s">
        <v>6993</v>
      </c>
      <c r="B2269">
        <v>0.407115092680363</v>
      </c>
      <c r="C2269">
        <v>18.658431426387001</v>
      </c>
      <c r="D2269" s="2">
        <v>9.1996658562918505E-5</v>
      </c>
    </row>
    <row r="2270" spans="1:4" x14ac:dyDescent="0.2">
      <c r="A2270" s="1" t="s">
        <v>3523</v>
      </c>
      <c r="B2270">
        <v>0.40683238136713401</v>
      </c>
      <c r="C2270">
        <v>20.828193720213399</v>
      </c>
      <c r="D2270" s="2">
        <v>3.1467148859933903E-5</v>
      </c>
    </row>
    <row r="2271" spans="1:4" x14ac:dyDescent="0.2">
      <c r="A2271" s="1" t="s">
        <v>11474</v>
      </c>
      <c r="B2271">
        <v>0.406637906659649</v>
      </c>
      <c r="C2271">
        <v>41.779170696968897</v>
      </c>
      <c r="D2271" s="2">
        <v>9.7458421272505791E-10</v>
      </c>
    </row>
    <row r="2272" spans="1:4" x14ac:dyDescent="0.2">
      <c r="A2272" s="1" t="s">
        <v>11475</v>
      </c>
      <c r="B2272">
        <v>0.40651481100784798</v>
      </c>
      <c r="C2272">
        <v>20.7837375900585</v>
      </c>
      <c r="D2272" s="2">
        <v>3.2172406370265301E-5</v>
      </c>
    </row>
    <row r="2273" spans="1:4" x14ac:dyDescent="0.2">
      <c r="A2273" s="1" t="s">
        <v>11476</v>
      </c>
      <c r="B2273">
        <v>0.40572977255028497</v>
      </c>
      <c r="C2273">
        <v>37.229597711559499</v>
      </c>
      <c r="D2273" s="2">
        <v>9.3053215142488407E-9</v>
      </c>
    </row>
    <row r="2274" spans="1:4" x14ac:dyDescent="0.2">
      <c r="A2274" s="1" t="s">
        <v>8988</v>
      </c>
      <c r="B2274">
        <v>0.405598495048199</v>
      </c>
      <c r="C2274">
        <v>16.148452040477199</v>
      </c>
      <c r="D2274">
        <v>3.2026163986382698E-4</v>
      </c>
    </row>
    <row r="2275" spans="1:4" x14ac:dyDescent="0.2">
      <c r="A2275" s="1" t="s">
        <v>5748</v>
      </c>
      <c r="B2275">
        <v>0.40558553751491</v>
      </c>
      <c r="C2275">
        <v>11.801461984545099</v>
      </c>
      <c r="D2275">
        <v>2.78716957682228E-3</v>
      </c>
    </row>
    <row r="2276" spans="1:4" x14ac:dyDescent="0.2">
      <c r="A2276" s="1" t="s">
        <v>5621</v>
      </c>
      <c r="B2276">
        <v>0.40553208629841597</v>
      </c>
      <c r="C2276">
        <v>22.004562762149401</v>
      </c>
      <c r="D2276" s="2">
        <v>1.7605395790463498E-5</v>
      </c>
    </row>
    <row r="2277" spans="1:4" x14ac:dyDescent="0.2">
      <c r="A2277" s="1" t="s">
        <v>11477</v>
      </c>
      <c r="B2277">
        <v>0.404220767442936</v>
      </c>
      <c r="C2277">
        <v>94.411482468240393</v>
      </c>
      <c r="D2277" s="2">
        <v>4.3281592798008396E-21</v>
      </c>
    </row>
    <row r="2278" spans="1:4" x14ac:dyDescent="0.2">
      <c r="A2278" s="1" t="s">
        <v>11478</v>
      </c>
      <c r="B2278">
        <v>0.404081208547791</v>
      </c>
      <c r="C2278">
        <v>19.420984914165</v>
      </c>
      <c r="D2278" s="2">
        <v>6.3094943103777896E-5</v>
      </c>
    </row>
    <row r="2279" spans="1:4" x14ac:dyDescent="0.2">
      <c r="A2279" s="1" t="s">
        <v>5701</v>
      </c>
      <c r="B2279">
        <v>0.40407948693934698</v>
      </c>
      <c r="C2279">
        <v>50.984173422361103</v>
      </c>
      <c r="D2279" s="2">
        <v>1.01612594042551E-11</v>
      </c>
    </row>
    <row r="2280" spans="1:4" x14ac:dyDescent="0.2">
      <c r="A2280" s="1" t="s">
        <v>8348</v>
      </c>
      <c r="B2280">
        <v>0.40365113231885502</v>
      </c>
      <c r="C2280">
        <v>12.8010418912456</v>
      </c>
      <c r="D2280">
        <v>1.6894573535519699E-3</v>
      </c>
    </row>
    <row r="2281" spans="1:4" x14ac:dyDescent="0.2">
      <c r="A2281" s="1" t="s">
        <v>7796</v>
      </c>
      <c r="B2281">
        <v>0.40319964599224301</v>
      </c>
      <c r="C2281">
        <v>26.381835876928101</v>
      </c>
      <c r="D2281" s="2">
        <v>2.02565695025954E-6</v>
      </c>
    </row>
    <row r="2282" spans="1:4" x14ac:dyDescent="0.2">
      <c r="A2282" s="1" t="s">
        <v>8187</v>
      </c>
      <c r="B2282">
        <v>0.40317530664400703</v>
      </c>
      <c r="C2282">
        <v>26.050359824815299</v>
      </c>
      <c r="D2282" s="2">
        <v>2.3819397806081801E-6</v>
      </c>
    </row>
    <row r="2283" spans="1:4" x14ac:dyDescent="0.2">
      <c r="A2283" s="1" t="s">
        <v>11479</v>
      </c>
      <c r="B2283">
        <v>0.40302276172617602</v>
      </c>
      <c r="C2283">
        <v>28.2540087034624</v>
      </c>
      <c r="D2283" s="2">
        <v>7.9982860369120297E-7</v>
      </c>
    </row>
    <row r="2284" spans="1:4" x14ac:dyDescent="0.2">
      <c r="A2284" s="1" t="s">
        <v>95</v>
      </c>
      <c r="B2284">
        <v>0.40297037636959399</v>
      </c>
      <c r="C2284">
        <v>15.8374788044139</v>
      </c>
      <c r="D2284">
        <v>3.7333690632552401E-4</v>
      </c>
    </row>
    <row r="2285" spans="1:4" x14ac:dyDescent="0.2">
      <c r="A2285" s="1" t="s">
        <v>6445</v>
      </c>
      <c r="B2285">
        <v>0.40262266435914801</v>
      </c>
      <c r="C2285">
        <v>17.743835425590401</v>
      </c>
      <c r="D2285">
        <v>1.4541391512322099E-4</v>
      </c>
    </row>
    <row r="2286" spans="1:4" x14ac:dyDescent="0.2">
      <c r="A2286" s="1" t="s">
        <v>11480</v>
      </c>
      <c r="B2286">
        <v>0.40246796979878602</v>
      </c>
      <c r="C2286">
        <v>31.613421699076799</v>
      </c>
      <c r="D2286" s="2">
        <v>1.5071166339609601E-7</v>
      </c>
    </row>
    <row r="2287" spans="1:4" x14ac:dyDescent="0.2">
      <c r="A2287" s="1" t="s">
        <v>5793</v>
      </c>
      <c r="B2287">
        <v>0.40243427184522501</v>
      </c>
      <c r="C2287">
        <v>21.310383446395001</v>
      </c>
      <c r="D2287" s="2">
        <v>2.4788391603912499E-5</v>
      </c>
    </row>
    <row r="2288" spans="1:4" x14ac:dyDescent="0.2">
      <c r="A2288" s="1" t="s">
        <v>1502</v>
      </c>
      <c r="B2288">
        <v>0.40193848790150499</v>
      </c>
      <c r="C2288">
        <v>41.126349924737497</v>
      </c>
      <c r="D2288" s="2">
        <v>1.34679143012064E-9</v>
      </c>
    </row>
    <row r="2289" spans="1:4" x14ac:dyDescent="0.2">
      <c r="A2289" s="1" t="s">
        <v>11481</v>
      </c>
      <c r="B2289">
        <v>0.40180802816564698</v>
      </c>
      <c r="C2289">
        <v>24.373985481439</v>
      </c>
      <c r="D2289" s="2">
        <v>5.4461579297112898E-6</v>
      </c>
    </row>
    <row r="2290" spans="1:4" x14ac:dyDescent="0.2">
      <c r="A2290" s="1" t="s">
        <v>7805</v>
      </c>
      <c r="B2290">
        <v>0.40113873831673302</v>
      </c>
      <c r="C2290">
        <v>20.0601992780439</v>
      </c>
      <c r="D2290" s="2">
        <v>4.6057754234439501E-5</v>
      </c>
    </row>
    <row r="2291" spans="1:4" x14ac:dyDescent="0.2">
      <c r="A2291" s="1" t="s">
        <v>11482</v>
      </c>
      <c r="B2291">
        <v>0.40082692649915602</v>
      </c>
      <c r="C2291">
        <v>39.541481202956398</v>
      </c>
      <c r="D2291" s="2">
        <v>2.9455670779329799E-9</v>
      </c>
    </row>
    <row r="2292" spans="1:4" x14ac:dyDescent="0.2">
      <c r="A2292" s="1" t="s">
        <v>749</v>
      </c>
      <c r="B2292">
        <v>0.40080569625332302</v>
      </c>
      <c r="C2292">
        <v>12.398250143478201</v>
      </c>
      <c r="D2292">
        <v>2.0697421677273202E-3</v>
      </c>
    </row>
    <row r="2293" spans="1:4" x14ac:dyDescent="0.2">
      <c r="A2293" s="1" t="s">
        <v>11483</v>
      </c>
      <c r="B2293">
        <v>0.40043261420640403</v>
      </c>
      <c r="C2293">
        <v>52.193816941022902</v>
      </c>
      <c r="D2293" s="2">
        <v>5.5831916412304702E-12</v>
      </c>
    </row>
    <row r="2294" spans="1:4" x14ac:dyDescent="0.2">
      <c r="A2294" s="1" t="s">
        <v>10713</v>
      </c>
      <c r="B2294">
        <v>0.39983337918828499</v>
      </c>
      <c r="C2294">
        <v>19.367999924507401</v>
      </c>
      <c r="D2294" s="2">
        <v>6.4778694137430798E-5</v>
      </c>
    </row>
    <row r="2295" spans="1:4" x14ac:dyDescent="0.2">
      <c r="A2295" s="1" t="s">
        <v>11484</v>
      </c>
      <c r="B2295">
        <v>0.39979624677853098</v>
      </c>
      <c r="C2295">
        <v>15.6849725442721</v>
      </c>
      <c r="D2295">
        <v>4.0329257449030702E-4</v>
      </c>
    </row>
    <row r="2296" spans="1:4" x14ac:dyDescent="0.2">
      <c r="A2296" s="1" t="s">
        <v>11485</v>
      </c>
      <c r="B2296">
        <v>0.39973819950606998</v>
      </c>
      <c r="C2296">
        <v>15.962242334934199</v>
      </c>
      <c r="D2296">
        <v>3.5130002156373699E-4</v>
      </c>
    </row>
    <row r="2297" spans="1:4" x14ac:dyDescent="0.2">
      <c r="A2297" s="1" t="s">
        <v>11486</v>
      </c>
      <c r="B2297">
        <v>0.39961904724543101</v>
      </c>
      <c r="C2297">
        <v>33.604439218769599</v>
      </c>
      <c r="D2297" s="2">
        <v>5.6310270474962098E-8</v>
      </c>
    </row>
    <row r="2298" spans="1:4" x14ac:dyDescent="0.2">
      <c r="A2298" s="1" t="s">
        <v>9283</v>
      </c>
      <c r="B2298">
        <v>0.39959472184704597</v>
      </c>
      <c r="C2298">
        <v>13.5388476793867</v>
      </c>
      <c r="D2298">
        <v>1.17112178870843E-3</v>
      </c>
    </row>
    <row r="2299" spans="1:4" x14ac:dyDescent="0.2">
      <c r="A2299" s="1" t="s">
        <v>271</v>
      </c>
      <c r="B2299">
        <v>0.39919069873669899</v>
      </c>
      <c r="C2299">
        <v>10.4388361896285</v>
      </c>
      <c r="D2299">
        <v>5.4770071869410103E-3</v>
      </c>
    </row>
    <row r="2300" spans="1:4" x14ac:dyDescent="0.2">
      <c r="A2300" s="1" t="s">
        <v>3498</v>
      </c>
      <c r="B2300">
        <v>0.39876189749187602</v>
      </c>
      <c r="C2300">
        <v>14.4712325540434</v>
      </c>
      <c r="D2300">
        <v>7.3583104971728405E-4</v>
      </c>
    </row>
    <row r="2301" spans="1:4" x14ac:dyDescent="0.2">
      <c r="A2301" s="1" t="s">
        <v>9207</v>
      </c>
      <c r="B2301">
        <v>0.39871602597017902</v>
      </c>
      <c r="C2301">
        <v>12.146588191746099</v>
      </c>
      <c r="D2301">
        <v>2.3466200775307702E-3</v>
      </c>
    </row>
    <row r="2302" spans="1:4" x14ac:dyDescent="0.2">
      <c r="A2302" s="1" t="s">
        <v>11487</v>
      </c>
      <c r="B2302">
        <v>0.398653956287087</v>
      </c>
      <c r="C2302">
        <v>40.256295223661802</v>
      </c>
      <c r="D2302" s="2">
        <v>2.0720798803596801E-9</v>
      </c>
    </row>
    <row r="2303" spans="1:4" x14ac:dyDescent="0.2">
      <c r="A2303" s="1" t="s">
        <v>4430</v>
      </c>
      <c r="B2303">
        <v>0.39835444829493999</v>
      </c>
      <c r="C2303">
        <v>30.098590878919101</v>
      </c>
      <c r="D2303" s="2">
        <v>3.20128199156138E-7</v>
      </c>
    </row>
    <row r="2304" spans="1:4" x14ac:dyDescent="0.2">
      <c r="A2304" s="1" t="s">
        <v>11488</v>
      </c>
      <c r="B2304">
        <v>0.39800165676851801</v>
      </c>
      <c r="C2304">
        <v>35.706573440467402</v>
      </c>
      <c r="D2304" s="2">
        <v>1.9804818444415399E-8</v>
      </c>
    </row>
    <row r="2305" spans="1:4" x14ac:dyDescent="0.2">
      <c r="A2305" s="1" t="s">
        <v>11489</v>
      </c>
      <c r="B2305">
        <v>0.39776641341485303</v>
      </c>
      <c r="C2305">
        <v>23.644310408467401</v>
      </c>
      <c r="D2305" s="2">
        <v>7.8103572489250105E-6</v>
      </c>
    </row>
    <row r="2306" spans="1:4" x14ac:dyDescent="0.2">
      <c r="A2306" s="1" t="s">
        <v>1590</v>
      </c>
      <c r="B2306">
        <v>0.397252033271286</v>
      </c>
      <c r="C2306">
        <v>32.729637778581697</v>
      </c>
      <c r="D2306" s="2">
        <v>8.6564096108118406E-8</v>
      </c>
    </row>
    <row r="2307" spans="1:4" x14ac:dyDescent="0.2">
      <c r="A2307" s="1" t="s">
        <v>11490</v>
      </c>
      <c r="B2307">
        <v>0.39713396452727601</v>
      </c>
      <c r="C2307">
        <v>91.433720577675004</v>
      </c>
      <c r="D2307" s="2">
        <v>1.9034784649073901E-20</v>
      </c>
    </row>
    <row r="2308" spans="1:4" x14ac:dyDescent="0.2">
      <c r="A2308" s="1" t="s">
        <v>7897</v>
      </c>
      <c r="B2308">
        <v>0.396738905705036</v>
      </c>
      <c r="C2308">
        <v>23.383758117719399</v>
      </c>
      <c r="D2308" s="2">
        <v>8.8650640597004296E-6</v>
      </c>
    </row>
    <row r="2309" spans="1:4" x14ac:dyDescent="0.2">
      <c r="A2309" s="1" t="s">
        <v>104</v>
      </c>
      <c r="B2309">
        <v>0.39660553948819399</v>
      </c>
      <c r="C2309">
        <v>9.7245666901940204</v>
      </c>
      <c r="D2309">
        <v>7.8376623980337106E-3</v>
      </c>
    </row>
    <row r="2310" spans="1:4" x14ac:dyDescent="0.2">
      <c r="A2310" s="1" t="s">
        <v>828</v>
      </c>
      <c r="B2310">
        <v>0.39622720184448301</v>
      </c>
      <c r="C2310">
        <v>14.5722115568029</v>
      </c>
      <c r="D2310">
        <v>6.9960716411283604E-4</v>
      </c>
    </row>
    <row r="2311" spans="1:4" x14ac:dyDescent="0.2">
      <c r="A2311" s="1" t="s">
        <v>1140</v>
      </c>
      <c r="B2311">
        <v>0.39616093738008701</v>
      </c>
      <c r="C2311">
        <v>11.495752826697</v>
      </c>
      <c r="D2311">
        <v>3.2430998462907199E-3</v>
      </c>
    </row>
    <row r="2312" spans="1:4" x14ac:dyDescent="0.2">
      <c r="A2312" s="1" t="s">
        <v>2902</v>
      </c>
      <c r="B2312">
        <v>0.395811904537196</v>
      </c>
      <c r="C2312">
        <v>13.0708080434456</v>
      </c>
      <c r="D2312">
        <v>1.47913194797072E-3</v>
      </c>
    </row>
    <row r="2313" spans="1:4" x14ac:dyDescent="0.2">
      <c r="A2313" s="1" t="s">
        <v>11491</v>
      </c>
      <c r="B2313">
        <v>0.39570629213754699</v>
      </c>
      <c r="C2313">
        <v>23.062693809723399</v>
      </c>
      <c r="D2313" s="2">
        <v>1.0387558012531001E-5</v>
      </c>
    </row>
    <row r="2314" spans="1:4" x14ac:dyDescent="0.2">
      <c r="A2314" s="1" t="s">
        <v>3730</v>
      </c>
      <c r="B2314">
        <v>0.39476609747849001</v>
      </c>
      <c r="C2314">
        <v>11.0275771297154</v>
      </c>
      <c r="D2314">
        <v>4.0926137412041199E-3</v>
      </c>
    </row>
    <row r="2315" spans="1:4" x14ac:dyDescent="0.2">
      <c r="A2315" s="1" t="s">
        <v>11492</v>
      </c>
      <c r="B2315">
        <v>0.39411063182533801</v>
      </c>
      <c r="C2315">
        <v>74.995928629888297</v>
      </c>
      <c r="D2315" s="2">
        <v>6.7490123756107204E-17</v>
      </c>
    </row>
    <row r="2316" spans="1:4" x14ac:dyDescent="0.2">
      <c r="A2316" s="1" t="s">
        <v>9336</v>
      </c>
      <c r="B2316">
        <v>0.39381150921795299</v>
      </c>
      <c r="C2316">
        <v>16.314498341279901</v>
      </c>
      <c r="D2316">
        <v>2.9501549762420002E-4</v>
      </c>
    </row>
    <row r="2317" spans="1:4" x14ac:dyDescent="0.2">
      <c r="A2317" s="1" t="s">
        <v>3231</v>
      </c>
      <c r="B2317">
        <v>0.393298069597876</v>
      </c>
      <c r="C2317">
        <v>16.775453952043001</v>
      </c>
      <c r="D2317">
        <v>2.34844669269891E-4</v>
      </c>
    </row>
    <row r="2318" spans="1:4" x14ac:dyDescent="0.2">
      <c r="A2318" s="1" t="s">
        <v>11493</v>
      </c>
      <c r="B2318">
        <v>0.39286217188512002</v>
      </c>
      <c r="C2318">
        <v>51.1172493122315</v>
      </c>
      <c r="D2318" s="2">
        <v>9.5090997191609201E-12</v>
      </c>
    </row>
    <row r="2319" spans="1:4" x14ac:dyDescent="0.2">
      <c r="A2319" s="1" t="s">
        <v>2514</v>
      </c>
      <c r="B2319">
        <v>0.39262305077155801</v>
      </c>
      <c r="C2319">
        <v>11.8933088997101</v>
      </c>
      <c r="D2319">
        <v>2.6673239751551902E-3</v>
      </c>
    </row>
    <row r="2320" spans="1:4" x14ac:dyDescent="0.2">
      <c r="A2320" s="1" t="s">
        <v>7090</v>
      </c>
      <c r="B2320">
        <v>0.39251597856328801</v>
      </c>
      <c r="C2320">
        <v>38.139450827119298</v>
      </c>
      <c r="D2320" s="2">
        <v>5.9137911497502201E-9</v>
      </c>
    </row>
    <row r="2321" spans="1:4" x14ac:dyDescent="0.2">
      <c r="A2321" s="1" t="s">
        <v>9394</v>
      </c>
      <c r="B2321">
        <v>0.39189272368709599</v>
      </c>
      <c r="C2321">
        <v>10.480289018372799</v>
      </c>
      <c r="D2321">
        <v>5.36902540235805E-3</v>
      </c>
    </row>
    <row r="2322" spans="1:4" x14ac:dyDescent="0.2">
      <c r="A2322" s="1" t="s">
        <v>10635</v>
      </c>
      <c r="B2322">
        <v>0.39182491988298102</v>
      </c>
      <c r="C2322">
        <v>12.941766217949001</v>
      </c>
      <c r="D2322">
        <v>1.5776288368902899E-3</v>
      </c>
    </row>
    <row r="2323" spans="1:4" x14ac:dyDescent="0.2">
      <c r="A2323" s="1" t="s">
        <v>1737</v>
      </c>
      <c r="B2323">
        <v>0.39174451015221701</v>
      </c>
      <c r="C2323">
        <v>10.037599425999399</v>
      </c>
      <c r="D2323">
        <v>6.68870315063808E-3</v>
      </c>
    </row>
    <row r="2324" spans="1:4" x14ac:dyDescent="0.2">
      <c r="A2324" s="1" t="s">
        <v>1492</v>
      </c>
      <c r="B2324">
        <v>0.39134225266351402</v>
      </c>
      <c r="C2324">
        <v>11.821010178085499</v>
      </c>
      <c r="D2324">
        <v>2.7593632283593999E-3</v>
      </c>
    </row>
    <row r="2325" spans="1:4" x14ac:dyDescent="0.2">
      <c r="A2325" s="1" t="s">
        <v>5533</v>
      </c>
      <c r="B2325">
        <v>0.39075295660690901</v>
      </c>
      <c r="C2325">
        <v>13.797116145991</v>
      </c>
      <c r="D2325">
        <v>1.03100545162643E-3</v>
      </c>
    </row>
    <row r="2326" spans="1:4" x14ac:dyDescent="0.2">
      <c r="A2326" s="1" t="s">
        <v>9740</v>
      </c>
      <c r="B2326">
        <v>0.39068585781805798</v>
      </c>
      <c r="C2326">
        <v>28.711521155100399</v>
      </c>
      <c r="D2326" s="2">
        <v>6.3807738116482995E-7</v>
      </c>
    </row>
    <row r="2327" spans="1:4" x14ac:dyDescent="0.2">
      <c r="A2327" s="1" t="s">
        <v>148</v>
      </c>
      <c r="B2327">
        <v>0.39041393332797603</v>
      </c>
      <c r="C2327">
        <v>8.6178789069767792</v>
      </c>
      <c r="D2327">
        <v>1.35407740356572E-2</v>
      </c>
    </row>
    <row r="2328" spans="1:4" x14ac:dyDescent="0.2">
      <c r="A2328" s="1" t="s">
        <v>11494</v>
      </c>
      <c r="B2328">
        <v>0.39038134189089702</v>
      </c>
      <c r="C2328">
        <v>15.434660606434401</v>
      </c>
      <c r="D2328">
        <v>4.56269101168177E-4</v>
      </c>
    </row>
    <row r="2329" spans="1:4" x14ac:dyDescent="0.2">
      <c r="A2329" s="1" t="s">
        <v>6352</v>
      </c>
      <c r="B2329">
        <v>0.39012116331298002</v>
      </c>
      <c r="C2329">
        <v>15.9261020946808</v>
      </c>
      <c r="D2329">
        <v>3.5755141543822598E-4</v>
      </c>
    </row>
    <row r="2330" spans="1:4" x14ac:dyDescent="0.2">
      <c r="A2330" s="1" t="s">
        <v>2702</v>
      </c>
      <c r="B2330">
        <v>0.389795033746139</v>
      </c>
      <c r="C2330">
        <v>10.453838597339001</v>
      </c>
      <c r="D2330">
        <v>5.4391642300657397E-3</v>
      </c>
    </row>
    <row r="2331" spans="1:4" x14ac:dyDescent="0.2">
      <c r="A2331" s="1" t="s">
        <v>11495</v>
      </c>
      <c r="B2331">
        <v>0.38934590000511599</v>
      </c>
      <c r="C2331">
        <v>19.157615643068699</v>
      </c>
      <c r="D2331" s="2">
        <v>7.1819744189181996E-5</v>
      </c>
    </row>
    <row r="2332" spans="1:4" x14ac:dyDescent="0.2">
      <c r="A2332" s="1" t="s">
        <v>11496</v>
      </c>
      <c r="B2332">
        <v>0.38931882346395102</v>
      </c>
      <c r="C2332">
        <v>28.354651645665601</v>
      </c>
      <c r="D2332" s="2">
        <v>7.6179761055785703E-7</v>
      </c>
    </row>
    <row r="2333" spans="1:4" x14ac:dyDescent="0.2">
      <c r="A2333" s="1" t="s">
        <v>7668</v>
      </c>
      <c r="B2333">
        <v>0.389149770605906</v>
      </c>
      <c r="C2333">
        <v>21.7426846992654</v>
      </c>
      <c r="D2333" s="2">
        <v>2.0027933626532801E-5</v>
      </c>
    </row>
    <row r="2334" spans="1:4" x14ac:dyDescent="0.2">
      <c r="A2334" s="1" t="s">
        <v>2599</v>
      </c>
      <c r="B2334">
        <v>0.38907720572612298</v>
      </c>
      <c r="C2334">
        <v>10.9347205506097</v>
      </c>
      <c r="D2334">
        <v>4.2861561502979097E-3</v>
      </c>
    </row>
    <row r="2335" spans="1:4" x14ac:dyDescent="0.2">
      <c r="A2335" s="1" t="s">
        <v>11497</v>
      </c>
      <c r="B2335">
        <v>0.38906867105912202</v>
      </c>
      <c r="C2335">
        <v>24.106997004114401</v>
      </c>
      <c r="D2335" s="2">
        <v>6.21454050303202E-6</v>
      </c>
    </row>
    <row r="2336" spans="1:4" x14ac:dyDescent="0.2">
      <c r="A2336" s="1" t="s">
        <v>6772</v>
      </c>
      <c r="B2336">
        <v>0.38901390653444101</v>
      </c>
      <c r="C2336">
        <v>12.4364745840178</v>
      </c>
      <c r="D2336">
        <v>2.0327216545014898E-3</v>
      </c>
    </row>
    <row r="2337" spans="1:4" x14ac:dyDescent="0.2">
      <c r="A2337" s="1" t="s">
        <v>7753</v>
      </c>
      <c r="B2337">
        <v>0.38890892232213198</v>
      </c>
      <c r="C2337">
        <v>26.371980308667698</v>
      </c>
      <c r="D2337" s="2">
        <v>2.0350348753827898E-6</v>
      </c>
    </row>
    <row r="2338" spans="1:4" x14ac:dyDescent="0.2">
      <c r="A2338" s="1" t="s">
        <v>2377</v>
      </c>
      <c r="B2338">
        <v>0.388760835275058</v>
      </c>
      <c r="C2338">
        <v>14.449684710522</v>
      </c>
      <c r="D2338">
        <v>7.4404005525419603E-4</v>
      </c>
    </row>
    <row r="2339" spans="1:4" x14ac:dyDescent="0.2">
      <c r="A2339" s="1" t="s">
        <v>8594</v>
      </c>
      <c r="B2339">
        <v>0.38852470811970602</v>
      </c>
      <c r="C2339">
        <v>33.557140615553998</v>
      </c>
      <c r="D2339" s="2">
        <v>5.7599936959030402E-8</v>
      </c>
    </row>
    <row r="2340" spans="1:4" x14ac:dyDescent="0.2">
      <c r="A2340" s="1" t="s">
        <v>11498</v>
      </c>
      <c r="B2340">
        <v>0.38831910091368799</v>
      </c>
      <c r="C2340">
        <v>35.535651804586898</v>
      </c>
      <c r="D2340" s="2">
        <v>2.15587547121205E-8</v>
      </c>
    </row>
    <row r="2341" spans="1:4" x14ac:dyDescent="0.2">
      <c r="A2341" s="1" t="s">
        <v>11499</v>
      </c>
      <c r="B2341">
        <v>0.38826717793578203</v>
      </c>
      <c r="C2341">
        <v>24.528322561698602</v>
      </c>
      <c r="D2341" s="2">
        <v>5.0512597609899502E-6</v>
      </c>
    </row>
    <row r="2342" spans="1:4" x14ac:dyDescent="0.2">
      <c r="A2342" s="1" t="s">
        <v>11500</v>
      </c>
      <c r="B2342">
        <v>0.38825054065774001</v>
      </c>
      <c r="C2342">
        <v>34.799132853072599</v>
      </c>
      <c r="D2342" s="2">
        <v>3.1069614722566302E-8</v>
      </c>
    </row>
    <row r="2343" spans="1:4" x14ac:dyDescent="0.2">
      <c r="A2343" s="1" t="s">
        <v>11501</v>
      </c>
      <c r="B2343">
        <v>0.38804545534902701</v>
      </c>
      <c r="C2343">
        <v>24.525489701702199</v>
      </c>
      <c r="D2343" s="2">
        <v>5.0575244708018398E-6</v>
      </c>
    </row>
    <row r="2344" spans="1:4" x14ac:dyDescent="0.2">
      <c r="A2344" s="1" t="s">
        <v>9667</v>
      </c>
      <c r="B2344">
        <v>0.38771281670117802</v>
      </c>
      <c r="C2344">
        <v>31.796017802114999</v>
      </c>
      <c r="D2344" s="2">
        <v>1.3774132603791699E-7</v>
      </c>
    </row>
    <row r="2345" spans="1:4" x14ac:dyDescent="0.2">
      <c r="A2345" s="1" t="s">
        <v>11502</v>
      </c>
      <c r="B2345">
        <v>0.38762618693322898</v>
      </c>
      <c r="C2345">
        <v>43.890158706475603</v>
      </c>
      <c r="D2345" s="2">
        <v>3.4399341033163202E-10</v>
      </c>
    </row>
    <row r="2346" spans="1:4" x14ac:dyDescent="0.2">
      <c r="A2346" s="1" t="s">
        <v>10862</v>
      </c>
      <c r="B2346">
        <v>0.38753094936817001</v>
      </c>
      <c r="C2346">
        <v>25.507622305908601</v>
      </c>
      <c r="D2346" s="2">
        <v>3.1077605921351402E-6</v>
      </c>
    </row>
    <row r="2347" spans="1:4" x14ac:dyDescent="0.2">
      <c r="A2347" s="1" t="s">
        <v>10144</v>
      </c>
      <c r="B2347">
        <v>0.38733178543254199</v>
      </c>
      <c r="C2347">
        <v>27.2300417662284</v>
      </c>
      <c r="D2347" s="2">
        <v>1.3252413947544099E-6</v>
      </c>
    </row>
    <row r="2348" spans="1:4" x14ac:dyDescent="0.2">
      <c r="A2348" s="1" t="s">
        <v>2584</v>
      </c>
      <c r="B2348">
        <v>0.38717083075444497</v>
      </c>
      <c r="C2348">
        <v>25.478771103486501</v>
      </c>
      <c r="D2348" s="2">
        <v>3.1523514890198E-6</v>
      </c>
    </row>
    <row r="2349" spans="1:4" x14ac:dyDescent="0.2">
      <c r="A2349" s="1" t="s">
        <v>11503</v>
      </c>
      <c r="B2349">
        <v>0.38641696899938699</v>
      </c>
      <c r="C2349">
        <v>21.962736701459502</v>
      </c>
      <c r="D2349" s="2">
        <v>1.79699294778498E-5</v>
      </c>
    </row>
    <row r="2350" spans="1:4" x14ac:dyDescent="0.2">
      <c r="A2350" s="1" t="s">
        <v>9474</v>
      </c>
      <c r="B2350">
        <v>0.38640572550432001</v>
      </c>
      <c r="C2350">
        <v>8.7749098663260803</v>
      </c>
      <c r="D2350">
        <v>1.2527066321511999E-2</v>
      </c>
    </row>
    <row r="2351" spans="1:4" x14ac:dyDescent="0.2">
      <c r="A2351" s="1" t="s">
        <v>4231</v>
      </c>
      <c r="B2351">
        <v>0.38573088509594999</v>
      </c>
      <c r="C2351">
        <v>21.989282785766498</v>
      </c>
      <c r="D2351" s="2">
        <v>1.77384328456378E-5</v>
      </c>
    </row>
    <row r="2352" spans="1:4" x14ac:dyDescent="0.2">
      <c r="A2352" s="1" t="s">
        <v>4037</v>
      </c>
      <c r="B2352">
        <v>0.38510314226683101</v>
      </c>
      <c r="C2352">
        <v>12.999087891137201</v>
      </c>
      <c r="D2352">
        <v>1.53358604110653E-3</v>
      </c>
    </row>
    <row r="2353" spans="1:4" x14ac:dyDescent="0.2">
      <c r="A2353" s="1" t="s">
        <v>11504</v>
      </c>
      <c r="B2353">
        <v>0.38490041193376001</v>
      </c>
      <c r="C2353">
        <v>42.000491806855898</v>
      </c>
      <c r="D2353" s="2">
        <v>8.73071829662268E-10</v>
      </c>
    </row>
    <row r="2354" spans="1:4" x14ac:dyDescent="0.2">
      <c r="A2354" s="1" t="s">
        <v>1074</v>
      </c>
      <c r="B2354">
        <v>0.384789886927697</v>
      </c>
      <c r="C2354">
        <v>20.095944706367799</v>
      </c>
      <c r="D2354" s="2">
        <v>4.5269969429892403E-5</v>
      </c>
    </row>
    <row r="2355" spans="1:4" x14ac:dyDescent="0.2">
      <c r="A2355" s="1" t="s">
        <v>11505</v>
      </c>
      <c r="B2355">
        <v>0.384731240818802</v>
      </c>
      <c r="C2355">
        <v>70.684420806641398</v>
      </c>
      <c r="D2355" s="2">
        <v>5.7633765992215998E-16</v>
      </c>
    </row>
    <row r="2356" spans="1:4" x14ac:dyDescent="0.2">
      <c r="A2356" s="1" t="s">
        <v>7167</v>
      </c>
      <c r="B2356">
        <v>0.38450800573778299</v>
      </c>
      <c r="C2356">
        <v>42.558958028716297</v>
      </c>
      <c r="D2356" s="2">
        <v>6.6363202317609698E-10</v>
      </c>
    </row>
    <row r="2357" spans="1:4" x14ac:dyDescent="0.2">
      <c r="A2357" s="1" t="s">
        <v>11506</v>
      </c>
      <c r="B2357">
        <v>0.38389843633013199</v>
      </c>
      <c r="C2357">
        <v>89.434029697468503</v>
      </c>
      <c r="D2357" s="2">
        <v>5.14452074382234E-20</v>
      </c>
    </row>
    <row r="2358" spans="1:4" x14ac:dyDescent="0.2">
      <c r="A2358" s="1" t="s">
        <v>11507</v>
      </c>
      <c r="B2358">
        <v>0.38375567671139399</v>
      </c>
      <c r="C2358">
        <v>30.2658769403143</v>
      </c>
      <c r="D2358" s="2">
        <v>2.9459483752022399E-7</v>
      </c>
    </row>
    <row r="2359" spans="1:4" x14ac:dyDescent="0.2">
      <c r="A2359" s="1" t="s">
        <v>11508</v>
      </c>
      <c r="B2359">
        <v>0.38366035748503502</v>
      </c>
      <c r="C2359">
        <v>15.4638524494409</v>
      </c>
      <c r="D2359">
        <v>4.49919078028935E-4</v>
      </c>
    </row>
    <row r="2360" spans="1:4" x14ac:dyDescent="0.2">
      <c r="A2360" s="1" t="s">
        <v>123</v>
      </c>
      <c r="B2360">
        <v>0.38339015361110401</v>
      </c>
      <c r="C2360">
        <v>11.2697408947474</v>
      </c>
      <c r="D2360">
        <v>3.6232587202166201E-3</v>
      </c>
    </row>
    <row r="2361" spans="1:4" x14ac:dyDescent="0.2">
      <c r="A2361" s="1" t="s">
        <v>11509</v>
      </c>
      <c r="B2361">
        <v>0.38286221647373803</v>
      </c>
      <c r="C2361">
        <v>46.052929915273403</v>
      </c>
      <c r="D2361" s="2">
        <v>1.1769980756415699E-10</v>
      </c>
    </row>
    <row r="2362" spans="1:4" x14ac:dyDescent="0.2">
      <c r="A2362" s="1" t="s">
        <v>260</v>
      </c>
      <c r="B2362">
        <v>0.38285822756719301</v>
      </c>
      <c r="C2362">
        <v>8.7875831621124707</v>
      </c>
      <c r="D2362">
        <v>1.24471674929683E-2</v>
      </c>
    </row>
    <row r="2363" spans="1:4" x14ac:dyDescent="0.2">
      <c r="A2363" s="1" t="s">
        <v>10926</v>
      </c>
      <c r="B2363">
        <v>0.38269487174165301</v>
      </c>
      <c r="C2363">
        <v>10.330122945085799</v>
      </c>
      <c r="D2363">
        <v>5.7868316940939699E-3</v>
      </c>
    </row>
    <row r="2364" spans="1:4" x14ac:dyDescent="0.2">
      <c r="A2364" s="1" t="s">
        <v>11510</v>
      </c>
      <c r="B2364">
        <v>0.38193593806678899</v>
      </c>
      <c r="C2364">
        <v>22.470846225620399</v>
      </c>
      <c r="D2364" s="2">
        <v>1.39180506461473E-5</v>
      </c>
    </row>
    <row r="2365" spans="1:4" x14ac:dyDescent="0.2">
      <c r="A2365" s="1" t="s">
        <v>7775</v>
      </c>
      <c r="B2365">
        <v>0.38063591686246401</v>
      </c>
      <c r="C2365">
        <v>39.784666736401</v>
      </c>
      <c r="D2365" s="2">
        <v>2.6167595719641399E-9</v>
      </c>
    </row>
    <row r="2366" spans="1:4" x14ac:dyDescent="0.2">
      <c r="A2366" s="1" t="s">
        <v>8935</v>
      </c>
      <c r="B2366">
        <v>0.38056773623501</v>
      </c>
      <c r="C2366">
        <v>28.955760709713498</v>
      </c>
      <c r="D2366" s="2">
        <v>5.6506572249800504E-7</v>
      </c>
    </row>
    <row r="2367" spans="1:4" x14ac:dyDescent="0.2">
      <c r="A2367" s="1" t="s">
        <v>8821</v>
      </c>
      <c r="B2367">
        <v>0.38010940219852002</v>
      </c>
      <c r="C2367">
        <v>21.221574222281198</v>
      </c>
      <c r="D2367" s="2">
        <v>2.5897905536240999E-5</v>
      </c>
    </row>
    <row r="2368" spans="1:4" x14ac:dyDescent="0.2">
      <c r="A2368" s="1" t="s">
        <v>535</v>
      </c>
      <c r="B2368">
        <v>0.37963911283777602</v>
      </c>
      <c r="C2368">
        <v>29.067657143253001</v>
      </c>
      <c r="D2368" s="2">
        <v>5.3567591601930896E-7</v>
      </c>
    </row>
    <row r="2369" spans="1:4" x14ac:dyDescent="0.2">
      <c r="A2369" s="1" t="s">
        <v>6016</v>
      </c>
      <c r="B2369">
        <v>0.37939422312453502</v>
      </c>
      <c r="C2369">
        <v>12.4681149019084</v>
      </c>
      <c r="D2369">
        <v>2.0001929939660098E-3</v>
      </c>
    </row>
    <row r="2370" spans="1:4" x14ac:dyDescent="0.2">
      <c r="A2370" s="1" t="s">
        <v>5568</v>
      </c>
      <c r="B2370">
        <v>0.37911004725374198</v>
      </c>
      <c r="C2370">
        <v>17.879138097406798</v>
      </c>
      <c r="D2370">
        <v>1.3587731912447499E-4</v>
      </c>
    </row>
    <row r="2371" spans="1:4" x14ac:dyDescent="0.2">
      <c r="A2371" s="1" t="s">
        <v>7904</v>
      </c>
      <c r="B2371">
        <v>0.37895677245165998</v>
      </c>
      <c r="C2371">
        <v>17.403150768024901</v>
      </c>
      <c r="D2371">
        <v>1.7195959206581899E-4</v>
      </c>
    </row>
    <row r="2372" spans="1:4" x14ac:dyDescent="0.2">
      <c r="A2372" s="1" t="s">
        <v>11511</v>
      </c>
      <c r="B2372">
        <v>0.37862347656652601</v>
      </c>
      <c r="C2372">
        <v>30.975275906865601</v>
      </c>
      <c r="D2372" s="2">
        <v>2.0719746526342999E-7</v>
      </c>
    </row>
    <row r="2373" spans="1:4" x14ac:dyDescent="0.2">
      <c r="A2373" s="1" t="s">
        <v>7888</v>
      </c>
      <c r="B2373">
        <v>0.37822821549956998</v>
      </c>
      <c r="C2373">
        <v>21.1449410820052</v>
      </c>
      <c r="D2373" s="2">
        <v>2.6880411699705499E-5</v>
      </c>
    </row>
    <row r="2374" spans="1:4" x14ac:dyDescent="0.2">
      <c r="A2374" s="1" t="s">
        <v>6721</v>
      </c>
      <c r="B2374">
        <v>0.37813191244139399</v>
      </c>
      <c r="C2374">
        <v>14.472732975312701</v>
      </c>
      <c r="D2374">
        <v>7.3537234451858801E-4</v>
      </c>
    </row>
    <row r="2375" spans="1:4" x14ac:dyDescent="0.2">
      <c r="A2375" s="1" t="s">
        <v>5629</v>
      </c>
      <c r="B2375">
        <v>0.37760605188818103</v>
      </c>
      <c r="C2375">
        <v>20.441111134356301</v>
      </c>
      <c r="D2375" s="2">
        <v>3.8078944348051699E-5</v>
      </c>
    </row>
    <row r="2376" spans="1:4" x14ac:dyDescent="0.2">
      <c r="A2376" s="1" t="s">
        <v>6451</v>
      </c>
      <c r="B2376">
        <v>0.37722378063066903</v>
      </c>
      <c r="C2376">
        <v>22.967642201965202</v>
      </c>
      <c r="D2376" s="2">
        <v>1.08995461499812E-5</v>
      </c>
    </row>
    <row r="2377" spans="1:4" x14ac:dyDescent="0.2">
      <c r="A2377" s="1" t="s">
        <v>11512</v>
      </c>
      <c r="B2377">
        <v>0.37710872690727698</v>
      </c>
      <c r="C2377">
        <v>74.903199185198702</v>
      </c>
      <c r="D2377" s="2">
        <v>7.0667951426526594E-17</v>
      </c>
    </row>
    <row r="2378" spans="1:4" x14ac:dyDescent="0.2">
      <c r="A2378" s="1" t="s">
        <v>4933</v>
      </c>
      <c r="B2378">
        <v>0.37667029016599601</v>
      </c>
      <c r="C2378">
        <v>27.960978507261501</v>
      </c>
      <c r="D2378" s="2">
        <v>9.2361032280482E-7</v>
      </c>
    </row>
    <row r="2379" spans="1:4" x14ac:dyDescent="0.2">
      <c r="A2379" s="1" t="s">
        <v>469</v>
      </c>
      <c r="B2379">
        <v>0.37625365035456299</v>
      </c>
      <c r="C2379">
        <v>20.893012240343801</v>
      </c>
      <c r="D2379" s="2">
        <v>3.0477573863795801E-5</v>
      </c>
    </row>
    <row r="2380" spans="1:4" x14ac:dyDescent="0.2">
      <c r="A2380" s="1" t="s">
        <v>5043</v>
      </c>
      <c r="B2380">
        <v>0.37614162251456801</v>
      </c>
      <c r="C2380">
        <v>16.3169676234495</v>
      </c>
      <c r="D2380">
        <v>2.9483921903038403E-4</v>
      </c>
    </row>
    <row r="2381" spans="1:4" x14ac:dyDescent="0.2">
      <c r="A2381" s="1" t="s">
        <v>11513</v>
      </c>
      <c r="B2381">
        <v>0.37592547904673701</v>
      </c>
      <c r="C2381">
        <v>20.057299133859001</v>
      </c>
      <c r="D2381" s="2">
        <v>4.6118183658031398E-5</v>
      </c>
    </row>
    <row r="2382" spans="1:4" x14ac:dyDescent="0.2">
      <c r="A2382" s="1" t="s">
        <v>9326</v>
      </c>
      <c r="B2382">
        <v>0.37584122317622498</v>
      </c>
      <c r="C2382">
        <v>9.1845195980546404</v>
      </c>
      <c r="D2382">
        <v>1.0214603469418901E-2</v>
      </c>
    </row>
    <row r="2383" spans="1:4" x14ac:dyDescent="0.2">
      <c r="A2383" s="1" t="s">
        <v>7892</v>
      </c>
      <c r="B2383">
        <v>0.375745790204917</v>
      </c>
      <c r="C2383">
        <v>21.5297659378408</v>
      </c>
      <c r="D2383" s="2">
        <v>2.2231104349685899E-5</v>
      </c>
    </row>
    <row r="2384" spans="1:4" x14ac:dyDescent="0.2">
      <c r="A2384" s="1" t="s">
        <v>5782</v>
      </c>
      <c r="B2384">
        <v>0.37525059308425801</v>
      </c>
      <c r="C2384">
        <v>9.60274343192145</v>
      </c>
      <c r="D2384">
        <v>8.3150557311775699E-3</v>
      </c>
    </row>
    <row r="2385" spans="1:4" x14ac:dyDescent="0.2">
      <c r="A2385" s="1" t="s">
        <v>3741</v>
      </c>
      <c r="B2385">
        <v>0.37512670577970397</v>
      </c>
      <c r="C2385">
        <v>11.593420331366801</v>
      </c>
      <c r="D2385">
        <v>3.0891422478740902E-3</v>
      </c>
    </row>
    <row r="2386" spans="1:4" x14ac:dyDescent="0.2">
      <c r="A2386" s="1" t="s">
        <v>11514</v>
      </c>
      <c r="B2386">
        <v>0.37477842752185098</v>
      </c>
      <c r="C2386">
        <v>70.865664524467505</v>
      </c>
      <c r="D2386" s="2">
        <v>5.2696168563316203E-16</v>
      </c>
    </row>
    <row r="2387" spans="1:4" x14ac:dyDescent="0.2">
      <c r="A2387" s="1" t="s">
        <v>9015</v>
      </c>
      <c r="B2387">
        <v>0.37459135096385698</v>
      </c>
      <c r="C2387">
        <v>15.2137904024408</v>
      </c>
      <c r="D2387">
        <v>5.0867476006000905E-4</v>
      </c>
    </row>
    <row r="2388" spans="1:4" x14ac:dyDescent="0.2">
      <c r="A2388" s="1" t="s">
        <v>11515</v>
      </c>
      <c r="B2388">
        <v>0.37435560538085499</v>
      </c>
      <c r="C2388">
        <v>30.739484432087501</v>
      </c>
      <c r="D2388" s="2">
        <v>2.3303831217946999E-7</v>
      </c>
    </row>
    <row r="2389" spans="1:4" x14ac:dyDescent="0.2">
      <c r="A2389" s="1" t="s">
        <v>11516</v>
      </c>
      <c r="B2389">
        <v>0.37400730436011698</v>
      </c>
      <c r="C2389">
        <v>46.044133200426103</v>
      </c>
      <c r="D2389" s="2">
        <v>1.18189047307032E-10</v>
      </c>
    </row>
    <row r="2390" spans="1:4" x14ac:dyDescent="0.2">
      <c r="A2390" s="1" t="s">
        <v>11517</v>
      </c>
      <c r="B2390">
        <v>0.373269158754648</v>
      </c>
      <c r="C2390">
        <v>34.318395571508901</v>
      </c>
      <c r="D2390" s="2">
        <v>3.9476885586856199E-8</v>
      </c>
    </row>
    <row r="2391" spans="1:4" x14ac:dyDescent="0.2">
      <c r="A2391" s="1" t="s">
        <v>2571</v>
      </c>
      <c r="B2391">
        <v>0.37325207467754401</v>
      </c>
      <c r="C2391">
        <v>13.6922141419432</v>
      </c>
      <c r="D2391">
        <v>1.08580881767145E-3</v>
      </c>
    </row>
    <row r="2392" spans="1:4" x14ac:dyDescent="0.2">
      <c r="A2392" s="1" t="s">
        <v>4419</v>
      </c>
      <c r="B2392">
        <v>0.37308077432521503</v>
      </c>
      <c r="C2392">
        <v>60.6273962222552</v>
      </c>
      <c r="D2392" s="2">
        <v>8.4623873297102006E-14</v>
      </c>
    </row>
    <row r="2393" spans="1:4" x14ac:dyDescent="0.2">
      <c r="A2393" s="1" t="s">
        <v>693</v>
      </c>
      <c r="B2393">
        <v>0.37301787258428198</v>
      </c>
      <c r="C2393">
        <v>15.8009711555185</v>
      </c>
      <c r="D2393">
        <v>3.80334744408687E-4</v>
      </c>
    </row>
    <row r="2394" spans="1:4" x14ac:dyDescent="0.2">
      <c r="A2394" s="1" t="s">
        <v>5960</v>
      </c>
      <c r="B2394">
        <v>0.37256810918905803</v>
      </c>
      <c r="C2394">
        <v>15.901828793078501</v>
      </c>
      <c r="D2394">
        <v>3.6177215371913199E-4</v>
      </c>
    </row>
    <row r="2395" spans="1:4" x14ac:dyDescent="0.2">
      <c r="A2395" s="1" t="s">
        <v>6805</v>
      </c>
      <c r="B2395">
        <v>0.37252205043777298</v>
      </c>
      <c r="C2395">
        <v>8.6300992869751099</v>
      </c>
      <c r="D2395">
        <v>1.3454170283469199E-2</v>
      </c>
    </row>
    <row r="2396" spans="1:4" x14ac:dyDescent="0.2">
      <c r="A2396" s="1" t="s">
        <v>11518</v>
      </c>
      <c r="B2396">
        <v>0.37236086988859601</v>
      </c>
      <c r="C2396">
        <v>86.747174157219206</v>
      </c>
      <c r="D2396" s="2">
        <v>1.9430845532021401E-19</v>
      </c>
    </row>
    <row r="2397" spans="1:4" x14ac:dyDescent="0.2">
      <c r="A2397" s="1" t="s">
        <v>6788</v>
      </c>
      <c r="B2397">
        <v>0.37231148986128498</v>
      </c>
      <c r="C2397">
        <v>9.9465981522312195</v>
      </c>
      <c r="D2397">
        <v>7.0020077567333402E-3</v>
      </c>
    </row>
    <row r="2398" spans="1:4" x14ac:dyDescent="0.2">
      <c r="A2398" s="1" t="s">
        <v>2312</v>
      </c>
      <c r="B2398">
        <v>0.37202025585417597</v>
      </c>
      <c r="C2398">
        <v>11.8239968608168</v>
      </c>
      <c r="D2398">
        <v>2.75543501008646E-3</v>
      </c>
    </row>
    <row r="2399" spans="1:4" x14ac:dyDescent="0.2">
      <c r="A2399" s="1" t="s">
        <v>3854</v>
      </c>
      <c r="B2399">
        <v>0.37187596957480001</v>
      </c>
      <c r="C2399">
        <v>10.097990675746599</v>
      </c>
      <c r="D2399">
        <v>6.49481027362106E-3</v>
      </c>
    </row>
    <row r="2400" spans="1:4" x14ac:dyDescent="0.2">
      <c r="A2400" s="1" t="s">
        <v>11519</v>
      </c>
      <c r="B2400">
        <v>0.37177439582366401</v>
      </c>
      <c r="C2400">
        <v>43.608738092096402</v>
      </c>
      <c r="D2400" s="2">
        <v>3.9509608854155099E-10</v>
      </c>
    </row>
    <row r="2401" spans="1:4" x14ac:dyDescent="0.2">
      <c r="A2401" s="1" t="s">
        <v>11520</v>
      </c>
      <c r="B2401">
        <v>0.37141155964953598</v>
      </c>
      <c r="C2401">
        <v>35.787045009280497</v>
      </c>
      <c r="D2401" s="2">
        <v>1.902541259007E-8</v>
      </c>
    </row>
    <row r="2402" spans="1:4" x14ac:dyDescent="0.2">
      <c r="A2402" s="1" t="s">
        <v>1740</v>
      </c>
      <c r="B2402">
        <v>0.37107952644052999</v>
      </c>
      <c r="C2402">
        <v>20.2900096862029</v>
      </c>
      <c r="D2402" s="2">
        <v>4.1029175463454797E-5</v>
      </c>
    </row>
    <row r="2403" spans="1:4" x14ac:dyDescent="0.2">
      <c r="A2403" s="1" t="s">
        <v>8155</v>
      </c>
      <c r="B2403">
        <v>0.37103967338979499</v>
      </c>
      <c r="C2403">
        <v>18.748952185688299</v>
      </c>
      <c r="D2403" s="2">
        <v>8.7956508111894705E-5</v>
      </c>
    </row>
    <row r="2404" spans="1:4" x14ac:dyDescent="0.2">
      <c r="A2404" s="1" t="s">
        <v>951</v>
      </c>
      <c r="B2404">
        <v>0.37095585141431298</v>
      </c>
      <c r="C2404">
        <v>11.502896622981099</v>
      </c>
      <c r="D2404">
        <v>3.2321675547506098E-3</v>
      </c>
    </row>
    <row r="2405" spans="1:4" x14ac:dyDescent="0.2">
      <c r="A2405" s="1" t="s">
        <v>11521</v>
      </c>
      <c r="B2405">
        <v>0.37049848499006399</v>
      </c>
      <c r="C2405">
        <v>26.301868431853801</v>
      </c>
      <c r="D2405" s="2">
        <v>2.1077180753013101E-6</v>
      </c>
    </row>
    <row r="2406" spans="1:4" x14ac:dyDescent="0.2">
      <c r="A2406" s="1" t="s">
        <v>11522</v>
      </c>
      <c r="B2406">
        <v>0.370401858092962</v>
      </c>
      <c r="C2406">
        <v>22.718188576118099</v>
      </c>
      <c r="D2406" s="2">
        <v>1.2325526589420099E-5</v>
      </c>
    </row>
    <row r="2407" spans="1:4" x14ac:dyDescent="0.2">
      <c r="A2407" s="1" t="s">
        <v>11523</v>
      </c>
      <c r="B2407">
        <v>0.37031085033209998</v>
      </c>
      <c r="C2407">
        <v>21.534608534044501</v>
      </c>
      <c r="D2407" s="2">
        <v>2.2179773728924801E-5</v>
      </c>
    </row>
    <row r="2408" spans="1:4" x14ac:dyDescent="0.2">
      <c r="A2408" s="1" t="s">
        <v>914</v>
      </c>
      <c r="B2408">
        <v>0.37004541241322603</v>
      </c>
      <c r="C2408">
        <v>7.47284678523783</v>
      </c>
      <c r="D2408">
        <v>2.3956531228140499E-2</v>
      </c>
    </row>
    <row r="2409" spans="1:4" x14ac:dyDescent="0.2">
      <c r="A2409" s="1" t="s">
        <v>6461</v>
      </c>
      <c r="B2409">
        <v>0.36924238816515298</v>
      </c>
      <c r="C2409">
        <v>42.496018926211299</v>
      </c>
      <c r="D2409" s="2">
        <v>6.8444752010001799E-10</v>
      </c>
    </row>
    <row r="2410" spans="1:4" x14ac:dyDescent="0.2">
      <c r="A2410" s="1" t="s">
        <v>1056</v>
      </c>
      <c r="B2410">
        <v>0.36901431501864801</v>
      </c>
      <c r="C2410">
        <v>9.5878006276125198</v>
      </c>
      <c r="D2410">
        <v>8.3794000991484104E-3</v>
      </c>
    </row>
    <row r="2411" spans="1:4" x14ac:dyDescent="0.2">
      <c r="A2411" s="1" t="s">
        <v>180</v>
      </c>
      <c r="B2411">
        <v>0.36876883517981401</v>
      </c>
      <c r="C2411">
        <v>8.1382272284445207</v>
      </c>
      <c r="D2411">
        <v>1.7180163123047099E-2</v>
      </c>
    </row>
    <row r="2412" spans="1:4" x14ac:dyDescent="0.2">
      <c r="A2412" s="1" t="s">
        <v>6785</v>
      </c>
      <c r="B2412">
        <v>0.36844395933094798</v>
      </c>
      <c r="C2412">
        <v>11.58832199057</v>
      </c>
      <c r="D2412">
        <v>3.09713928752157E-3</v>
      </c>
    </row>
    <row r="2413" spans="1:4" x14ac:dyDescent="0.2">
      <c r="A2413" s="1" t="s">
        <v>2764</v>
      </c>
      <c r="B2413">
        <v>0.367935159614102</v>
      </c>
      <c r="C2413">
        <v>10.6570033055746</v>
      </c>
      <c r="D2413">
        <v>4.93018241877477E-3</v>
      </c>
    </row>
    <row r="2414" spans="1:4" x14ac:dyDescent="0.2">
      <c r="A2414" s="1" t="s">
        <v>5376</v>
      </c>
      <c r="B2414">
        <v>0.36789834452447101</v>
      </c>
      <c r="C2414">
        <v>19.059000096689299</v>
      </c>
      <c r="D2414" s="2">
        <v>7.5372419878929798E-5</v>
      </c>
    </row>
    <row r="2415" spans="1:4" x14ac:dyDescent="0.2">
      <c r="A2415" s="1" t="s">
        <v>8627</v>
      </c>
      <c r="B2415">
        <v>0.36779658176942298</v>
      </c>
      <c r="C2415">
        <v>14.9593580726232</v>
      </c>
      <c r="D2415">
        <v>5.7817795161764496E-4</v>
      </c>
    </row>
    <row r="2416" spans="1:4" x14ac:dyDescent="0.2">
      <c r="A2416" s="1" t="s">
        <v>4186</v>
      </c>
      <c r="B2416">
        <v>0.36763340539992001</v>
      </c>
      <c r="C2416">
        <v>13.658718183692701</v>
      </c>
      <c r="D2416">
        <v>1.10441912211324E-3</v>
      </c>
    </row>
    <row r="2417" spans="1:4" x14ac:dyDescent="0.2">
      <c r="A2417" s="1" t="s">
        <v>1183</v>
      </c>
      <c r="B2417">
        <v>0.36694588829936398</v>
      </c>
      <c r="C2417">
        <v>13.023070904384401</v>
      </c>
      <c r="D2417">
        <v>1.5150677573294101E-3</v>
      </c>
    </row>
    <row r="2418" spans="1:4" x14ac:dyDescent="0.2">
      <c r="A2418" s="1" t="s">
        <v>2449</v>
      </c>
      <c r="B2418">
        <v>0.36639449338521102</v>
      </c>
      <c r="C2418">
        <v>10.4784960402762</v>
      </c>
      <c r="D2418">
        <v>5.37263879275979E-3</v>
      </c>
    </row>
    <row r="2419" spans="1:4" x14ac:dyDescent="0.2">
      <c r="A2419" s="1" t="s">
        <v>3722</v>
      </c>
      <c r="B2419">
        <v>0.366262144444712</v>
      </c>
      <c r="C2419">
        <v>16.685924900101998</v>
      </c>
      <c r="D2419">
        <v>2.4564174598079802E-4</v>
      </c>
    </row>
    <row r="2420" spans="1:4" x14ac:dyDescent="0.2">
      <c r="A2420" s="1" t="s">
        <v>1143</v>
      </c>
      <c r="B2420">
        <v>0.36607876767551301</v>
      </c>
      <c r="C2420">
        <v>9.6727207120980001</v>
      </c>
      <c r="D2420">
        <v>8.0433838190581003E-3</v>
      </c>
    </row>
    <row r="2421" spans="1:4" x14ac:dyDescent="0.2">
      <c r="A2421" s="1" t="s">
        <v>6366</v>
      </c>
      <c r="B2421">
        <v>0.36509872743641902</v>
      </c>
      <c r="C2421">
        <v>18.557745231572699</v>
      </c>
      <c r="D2421" s="2">
        <v>9.6776493305891995E-5</v>
      </c>
    </row>
    <row r="2422" spans="1:4" x14ac:dyDescent="0.2">
      <c r="A2422" s="1" t="s">
        <v>9722</v>
      </c>
      <c r="B2422">
        <v>0.36463394210928401</v>
      </c>
      <c r="C2422">
        <v>34.036841595279398</v>
      </c>
      <c r="D2422" s="2">
        <v>4.5404571732802197E-8</v>
      </c>
    </row>
    <row r="2423" spans="1:4" x14ac:dyDescent="0.2">
      <c r="A2423" s="1" t="s">
        <v>5670</v>
      </c>
      <c r="B2423">
        <v>0.36425824532208001</v>
      </c>
      <c r="C2423">
        <v>13.3874090695231</v>
      </c>
      <c r="D2423">
        <v>1.2625824807591501E-3</v>
      </c>
    </row>
    <row r="2424" spans="1:4" x14ac:dyDescent="0.2">
      <c r="A2424" s="1" t="s">
        <v>3567</v>
      </c>
      <c r="B2424">
        <v>0.36422124345411699</v>
      </c>
      <c r="C2424">
        <v>11.7233627602102</v>
      </c>
      <c r="D2424">
        <v>2.89974930413217E-3</v>
      </c>
    </row>
    <row r="2425" spans="1:4" x14ac:dyDescent="0.2">
      <c r="A2425" s="1" t="s">
        <v>11524</v>
      </c>
      <c r="B2425">
        <v>0.363859195734753</v>
      </c>
      <c r="C2425">
        <v>18.401394491812301</v>
      </c>
      <c r="D2425">
        <v>1.0476254038931E-4</v>
      </c>
    </row>
    <row r="2426" spans="1:4" x14ac:dyDescent="0.2">
      <c r="A2426" s="1" t="s">
        <v>7486</v>
      </c>
      <c r="B2426">
        <v>0.36351761124519899</v>
      </c>
      <c r="C2426">
        <v>49.441136437317702</v>
      </c>
      <c r="D2426" s="2">
        <v>2.1774536971419699E-11</v>
      </c>
    </row>
    <row r="2427" spans="1:4" x14ac:dyDescent="0.2">
      <c r="A2427" s="1" t="s">
        <v>11525</v>
      </c>
      <c r="B2427">
        <v>0.36338418689363899</v>
      </c>
      <c r="C2427">
        <v>40.635698316849201</v>
      </c>
      <c r="D2427" s="2">
        <v>1.7159838322976501E-9</v>
      </c>
    </row>
    <row r="2428" spans="1:4" x14ac:dyDescent="0.2">
      <c r="A2428" s="1" t="s">
        <v>11526</v>
      </c>
      <c r="B2428">
        <v>0.363338053989886</v>
      </c>
      <c r="C2428">
        <v>47.083031209819403</v>
      </c>
      <c r="D2428" s="2">
        <v>7.0617437843680796E-11</v>
      </c>
    </row>
    <row r="2429" spans="1:4" x14ac:dyDescent="0.2">
      <c r="A2429" s="1" t="s">
        <v>11527</v>
      </c>
      <c r="B2429">
        <v>0.36302445646001302</v>
      </c>
      <c r="C2429">
        <v>82.674136505288203</v>
      </c>
      <c r="D2429" s="2">
        <v>1.4823824178906099E-18</v>
      </c>
    </row>
    <row r="2430" spans="1:4" x14ac:dyDescent="0.2">
      <c r="A2430" s="1" t="s">
        <v>11528</v>
      </c>
      <c r="B2430">
        <v>0.36277362202589403</v>
      </c>
      <c r="C2430">
        <v>29.693094862849399</v>
      </c>
      <c r="D2430" s="2">
        <v>3.9203839716352698E-7</v>
      </c>
    </row>
    <row r="2431" spans="1:4" x14ac:dyDescent="0.2">
      <c r="A2431" s="1" t="s">
        <v>10897</v>
      </c>
      <c r="B2431">
        <v>0.36223373385931201</v>
      </c>
      <c r="C2431">
        <v>15.9609817684091</v>
      </c>
      <c r="D2431">
        <v>3.51470106932053E-4</v>
      </c>
    </row>
    <row r="2432" spans="1:4" x14ac:dyDescent="0.2">
      <c r="A2432" s="1" t="s">
        <v>3414</v>
      </c>
      <c r="B2432">
        <v>0.36215928529172903</v>
      </c>
      <c r="C2432">
        <v>24.332141243177201</v>
      </c>
      <c r="D2432" s="2">
        <v>5.5542723004722304E-6</v>
      </c>
    </row>
    <row r="2433" spans="1:4" x14ac:dyDescent="0.2">
      <c r="A2433" s="1" t="s">
        <v>7914</v>
      </c>
      <c r="B2433">
        <v>0.36135345045690698</v>
      </c>
      <c r="C2433">
        <v>16.809357162135299</v>
      </c>
      <c r="D2433">
        <v>2.3098806176115501E-4</v>
      </c>
    </row>
    <row r="2434" spans="1:4" x14ac:dyDescent="0.2">
      <c r="A2434" s="1" t="s">
        <v>9747</v>
      </c>
      <c r="B2434">
        <v>0.36131014155133701</v>
      </c>
      <c r="C2434">
        <v>20.990578113934099</v>
      </c>
      <c r="D2434" s="2">
        <v>2.9037376248365902E-5</v>
      </c>
    </row>
    <row r="2435" spans="1:4" x14ac:dyDescent="0.2">
      <c r="A2435" s="1" t="s">
        <v>7178</v>
      </c>
      <c r="B2435">
        <v>0.36105879846085398</v>
      </c>
      <c r="C2435">
        <v>45.734447532440299</v>
      </c>
      <c r="D2435" s="2">
        <v>1.3805292433423901E-10</v>
      </c>
    </row>
    <row r="2436" spans="1:4" x14ac:dyDescent="0.2">
      <c r="A2436" s="1" t="s">
        <v>9265</v>
      </c>
      <c r="B2436">
        <v>0.360791219278215</v>
      </c>
      <c r="C2436">
        <v>9.3932974108012104</v>
      </c>
      <c r="D2436">
        <v>9.2201824951576999E-3</v>
      </c>
    </row>
    <row r="2437" spans="1:4" x14ac:dyDescent="0.2">
      <c r="A2437" s="1" t="s">
        <v>750</v>
      </c>
      <c r="B2437">
        <v>0.360465980852681</v>
      </c>
      <c r="C2437">
        <v>7.2517661366114199</v>
      </c>
      <c r="D2437">
        <v>2.6738418005637501E-2</v>
      </c>
    </row>
    <row r="2438" spans="1:4" x14ac:dyDescent="0.2">
      <c r="A2438" s="1" t="s">
        <v>8784</v>
      </c>
      <c r="B2438">
        <v>0.36045823360587098</v>
      </c>
      <c r="C2438">
        <v>16.117796338901901</v>
      </c>
      <c r="D2438">
        <v>3.2513063002281698E-4</v>
      </c>
    </row>
    <row r="2439" spans="1:4" x14ac:dyDescent="0.2">
      <c r="A2439" s="1" t="s">
        <v>875</v>
      </c>
      <c r="B2439">
        <v>0.36011750878889298</v>
      </c>
      <c r="C2439">
        <v>8.5889977212564208</v>
      </c>
      <c r="D2439">
        <v>1.37403846019336E-2</v>
      </c>
    </row>
    <row r="2440" spans="1:4" x14ac:dyDescent="0.2">
      <c r="A2440" s="1" t="s">
        <v>592</v>
      </c>
      <c r="B2440">
        <v>0.35968791856455601</v>
      </c>
      <c r="C2440">
        <v>9.1266323432985192</v>
      </c>
      <c r="D2440">
        <v>1.05134594702735E-2</v>
      </c>
    </row>
    <row r="2441" spans="1:4" x14ac:dyDescent="0.2">
      <c r="A2441" s="1" t="s">
        <v>9978</v>
      </c>
      <c r="B2441">
        <v>0.35901935435154703</v>
      </c>
      <c r="C2441">
        <v>11.473095386278899</v>
      </c>
      <c r="D2441">
        <v>3.2793070651512598E-3</v>
      </c>
    </row>
    <row r="2442" spans="1:4" x14ac:dyDescent="0.2">
      <c r="A2442" s="1" t="s">
        <v>5999</v>
      </c>
      <c r="B2442">
        <v>0.35901060624223202</v>
      </c>
      <c r="C2442">
        <v>13.430565631568999</v>
      </c>
      <c r="D2442">
        <v>1.23551385968294E-3</v>
      </c>
    </row>
    <row r="2443" spans="1:4" x14ac:dyDescent="0.2">
      <c r="A2443" s="1" t="s">
        <v>11529</v>
      </c>
      <c r="B2443">
        <v>0.35835174828439298</v>
      </c>
      <c r="C2443">
        <v>70.256444065273897</v>
      </c>
      <c r="D2443" s="2">
        <v>7.13018047097659E-16</v>
      </c>
    </row>
    <row r="2444" spans="1:4" x14ac:dyDescent="0.2">
      <c r="A2444" s="1" t="s">
        <v>4537</v>
      </c>
      <c r="B2444">
        <v>0.35821794742486301</v>
      </c>
      <c r="C2444">
        <v>10.4194061528224</v>
      </c>
      <c r="D2444">
        <v>5.53164555760546E-3</v>
      </c>
    </row>
    <row r="2445" spans="1:4" x14ac:dyDescent="0.2">
      <c r="A2445" s="1" t="s">
        <v>11530</v>
      </c>
      <c r="B2445">
        <v>0.358214254639663</v>
      </c>
      <c r="C2445">
        <v>12.217754471490901</v>
      </c>
      <c r="D2445">
        <v>2.26456317679273E-3</v>
      </c>
    </row>
    <row r="2446" spans="1:4" x14ac:dyDescent="0.2">
      <c r="A2446" s="1" t="s">
        <v>8909</v>
      </c>
      <c r="B2446">
        <v>0.35774578840412002</v>
      </c>
      <c r="C2446">
        <v>13.193070149125401</v>
      </c>
      <c r="D2446">
        <v>1.3900492407230699E-3</v>
      </c>
    </row>
    <row r="2447" spans="1:4" x14ac:dyDescent="0.2">
      <c r="A2447" s="1" t="s">
        <v>5500</v>
      </c>
      <c r="B2447">
        <v>0.357349272312459</v>
      </c>
      <c r="C2447">
        <v>10.035774779186101</v>
      </c>
      <c r="D2447">
        <v>6.69337884576877E-3</v>
      </c>
    </row>
    <row r="2448" spans="1:4" x14ac:dyDescent="0.2">
      <c r="A2448" s="1" t="s">
        <v>1817</v>
      </c>
      <c r="B2448">
        <v>0.35624293230250198</v>
      </c>
      <c r="C2448">
        <v>11.138967849926299</v>
      </c>
      <c r="D2448">
        <v>3.8663265342198899E-3</v>
      </c>
    </row>
    <row r="2449" spans="1:4" x14ac:dyDescent="0.2">
      <c r="A2449" s="1" t="s">
        <v>9298</v>
      </c>
      <c r="B2449">
        <v>0.35604000235473199</v>
      </c>
      <c r="C2449">
        <v>7.4211249857248696</v>
      </c>
      <c r="D2449">
        <v>2.45763277323028E-2</v>
      </c>
    </row>
    <row r="2450" spans="1:4" x14ac:dyDescent="0.2">
      <c r="A2450" s="1" t="s">
        <v>6098</v>
      </c>
      <c r="B2450">
        <v>0.35596004485161598</v>
      </c>
      <c r="C2450">
        <v>29.643633570214501</v>
      </c>
      <c r="D2450" s="2">
        <v>4.0185783052317698E-7</v>
      </c>
    </row>
    <row r="2451" spans="1:4" x14ac:dyDescent="0.2">
      <c r="A2451" s="1" t="s">
        <v>1906</v>
      </c>
      <c r="B2451">
        <v>0.35581090642886398</v>
      </c>
      <c r="C2451">
        <v>6.73188507451255</v>
      </c>
      <c r="D2451">
        <v>3.4563081707355302E-2</v>
      </c>
    </row>
    <row r="2452" spans="1:4" x14ac:dyDescent="0.2">
      <c r="A2452" s="1" t="s">
        <v>11531</v>
      </c>
      <c r="B2452">
        <v>0.35569616272169102</v>
      </c>
      <c r="C2452">
        <v>14.859983339276599</v>
      </c>
      <c r="D2452">
        <v>6.0752492048857698E-4</v>
      </c>
    </row>
    <row r="2453" spans="1:4" x14ac:dyDescent="0.2">
      <c r="A2453" s="1" t="s">
        <v>11532</v>
      </c>
      <c r="B2453">
        <v>0.35540620804085998</v>
      </c>
      <c r="C2453">
        <v>51.996590089421403</v>
      </c>
      <c r="D2453" s="2">
        <v>6.1662238586228499E-12</v>
      </c>
    </row>
    <row r="2454" spans="1:4" x14ac:dyDescent="0.2">
      <c r="A2454" s="1" t="s">
        <v>8815</v>
      </c>
      <c r="B2454">
        <v>0.35462032759171003</v>
      </c>
      <c r="C2454">
        <v>17.964034296161699</v>
      </c>
      <c r="D2454">
        <v>1.3042819081940201E-4</v>
      </c>
    </row>
    <row r="2455" spans="1:4" x14ac:dyDescent="0.2">
      <c r="A2455" s="1" t="s">
        <v>366</v>
      </c>
      <c r="B2455">
        <v>0.354610483787409</v>
      </c>
      <c r="C2455">
        <v>10.1291982233406</v>
      </c>
      <c r="D2455">
        <v>6.4027978024716898E-3</v>
      </c>
    </row>
    <row r="2456" spans="1:4" x14ac:dyDescent="0.2">
      <c r="A2456" s="1" t="s">
        <v>9244</v>
      </c>
      <c r="B2456">
        <v>0.35442571030550701</v>
      </c>
      <c r="C2456">
        <v>9.5035955284492992</v>
      </c>
      <c r="D2456">
        <v>8.7277975070394996E-3</v>
      </c>
    </row>
    <row r="2457" spans="1:4" x14ac:dyDescent="0.2">
      <c r="A2457" s="1" t="s">
        <v>7098</v>
      </c>
      <c r="B2457">
        <v>0.35422865629691602</v>
      </c>
      <c r="C2457">
        <v>15.8399780512782</v>
      </c>
      <c r="D2457">
        <v>3.72979134119174E-4</v>
      </c>
    </row>
    <row r="2458" spans="1:4" x14ac:dyDescent="0.2">
      <c r="A2458" s="1" t="s">
        <v>11533</v>
      </c>
      <c r="B2458">
        <v>0.35415153969403801</v>
      </c>
      <c r="C2458">
        <v>17.182655677304499</v>
      </c>
      <c r="D2458">
        <v>1.9198480031910599E-4</v>
      </c>
    </row>
    <row r="2459" spans="1:4" x14ac:dyDescent="0.2">
      <c r="A2459" s="1" t="s">
        <v>8624</v>
      </c>
      <c r="B2459">
        <v>0.35377355597006399</v>
      </c>
      <c r="C2459">
        <v>16.756105643195799</v>
      </c>
      <c r="D2459">
        <v>2.3720732095309301E-4</v>
      </c>
    </row>
    <row r="2460" spans="1:4" x14ac:dyDescent="0.2">
      <c r="A2460" s="1" t="s">
        <v>1614</v>
      </c>
      <c r="B2460">
        <v>0.35371882896204798</v>
      </c>
      <c r="C2460">
        <v>15.442713502729401</v>
      </c>
      <c r="D2460">
        <v>4.5457278130972101E-4</v>
      </c>
    </row>
    <row r="2461" spans="1:4" x14ac:dyDescent="0.2">
      <c r="A2461" s="1" t="s">
        <v>11534</v>
      </c>
      <c r="B2461">
        <v>0.35369888561293999</v>
      </c>
      <c r="C2461">
        <v>25.901738459221001</v>
      </c>
      <c r="D2461" s="2">
        <v>2.5617067695110801E-6</v>
      </c>
    </row>
    <row r="2462" spans="1:4" x14ac:dyDescent="0.2">
      <c r="A2462" s="1" t="s">
        <v>2350</v>
      </c>
      <c r="B2462">
        <v>0.35347667596010601</v>
      </c>
      <c r="C2462">
        <v>13.2040117310657</v>
      </c>
      <c r="D2462">
        <v>1.38287292587857E-3</v>
      </c>
    </row>
    <row r="2463" spans="1:4" x14ac:dyDescent="0.2">
      <c r="A2463" s="1" t="s">
        <v>7584</v>
      </c>
      <c r="B2463">
        <v>0.35300051882415501</v>
      </c>
      <c r="C2463">
        <v>42.313386562877199</v>
      </c>
      <c r="D2463" s="2">
        <v>7.48776233616456E-10</v>
      </c>
    </row>
    <row r="2464" spans="1:4" x14ac:dyDescent="0.2">
      <c r="A2464" s="1" t="s">
        <v>11535</v>
      </c>
      <c r="B2464">
        <v>0.35283275195161101</v>
      </c>
      <c r="C2464">
        <v>11.627230783640799</v>
      </c>
      <c r="D2464">
        <v>3.0372859346381202E-3</v>
      </c>
    </row>
    <row r="2465" spans="1:4" x14ac:dyDescent="0.2">
      <c r="A2465" s="1" t="s">
        <v>11536</v>
      </c>
      <c r="B2465">
        <v>0.35281210505183802</v>
      </c>
      <c r="C2465">
        <v>52.816029947822898</v>
      </c>
      <c r="D2465" s="2">
        <v>4.1052461136053099E-12</v>
      </c>
    </row>
    <row r="2466" spans="1:4" x14ac:dyDescent="0.2">
      <c r="A2466" s="1" t="s">
        <v>11537</v>
      </c>
      <c r="B2466">
        <v>0.35276054491280801</v>
      </c>
      <c r="C2466">
        <v>69.134774525278303</v>
      </c>
      <c r="D2466" s="2">
        <v>1.2381400327797601E-15</v>
      </c>
    </row>
    <row r="2467" spans="1:4" x14ac:dyDescent="0.2">
      <c r="A2467" s="1" t="s">
        <v>11538</v>
      </c>
      <c r="B2467">
        <v>0.3524046812562</v>
      </c>
      <c r="C2467">
        <v>20.664989093173102</v>
      </c>
      <c r="D2467" s="2">
        <v>3.4144893611682302E-5</v>
      </c>
    </row>
    <row r="2468" spans="1:4" x14ac:dyDescent="0.2">
      <c r="A2468" s="1" t="s">
        <v>7635</v>
      </c>
      <c r="B2468">
        <v>0.35220749511954502</v>
      </c>
      <c r="C2468">
        <v>20.737881755872898</v>
      </c>
      <c r="D2468" s="2">
        <v>3.2903861122726301E-5</v>
      </c>
    </row>
    <row r="2469" spans="1:4" x14ac:dyDescent="0.2">
      <c r="A2469" s="1" t="s">
        <v>11539</v>
      </c>
      <c r="B2469">
        <v>0.35219386352469001</v>
      </c>
      <c r="C2469">
        <v>17.911995866975701</v>
      </c>
      <c r="D2469">
        <v>1.3370645451345501E-4</v>
      </c>
    </row>
    <row r="2470" spans="1:4" x14ac:dyDescent="0.2">
      <c r="A2470" s="1" t="s">
        <v>670</v>
      </c>
      <c r="B2470">
        <v>0.35208046850562802</v>
      </c>
      <c r="C2470">
        <v>11.626205558646699</v>
      </c>
      <c r="D2470">
        <v>3.03848546390327E-3</v>
      </c>
    </row>
    <row r="2471" spans="1:4" x14ac:dyDescent="0.2">
      <c r="A2471" s="1" t="s">
        <v>2996</v>
      </c>
      <c r="B2471">
        <v>0.352071707686476</v>
      </c>
      <c r="C2471">
        <v>10.2297807990387</v>
      </c>
      <c r="D2471">
        <v>6.0868428253127698E-3</v>
      </c>
    </row>
    <row r="2472" spans="1:4" x14ac:dyDescent="0.2">
      <c r="A2472" s="1" t="s">
        <v>11540</v>
      </c>
      <c r="B2472">
        <v>0.352034693980117</v>
      </c>
      <c r="C2472">
        <v>9.9284403274154993</v>
      </c>
      <c r="D2472">
        <v>7.0642309313654799E-3</v>
      </c>
    </row>
    <row r="2473" spans="1:4" x14ac:dyDescent="0.2">
      <c r="A2473" s="1" t="s">
        <v>5930</v>
      </c>
      <c r="B2473">
        <v>0.35190809488312502</v>
      </c>
      <c r="C2473">
        <v>18.876671388376199</v>
      </c>
      <c r="D2473" s="2">
        <v>8.2552764587847603E-5</v>
      </c>
    </row>
    <row r="2474" spans="1:4" x14ac:dyDescent="0.2">
      <c r="A2474" s="1" t="s">
        <v>11541</v>
      </c>
      <c r="B2474">
        <v>0.35160823618438702</v>
      </c>
      <c r="C2474">
        <v>19.122747039722402</v>
      </c>
      <c r="D2474" s="2">
        <v>7.3056316572560904E-5</v>
      </c>
    </row>
    <row r="2475" spans="1:4" x14ac:dyDescent="0.2">
      <c r="A2475" s="1" t="s">
        <v>6457</v>
      </c>
      <c r="B2475">
        <v>0.35154032849949401</v>
      </c>
      <c r="C2475">
        <v>19.310491139859401</v>
      </c>
      <c r="D2475" s="2">
        <v>6.6611984805087606E-5</v>
      </c>
    </row>
    <row r="2476" spans="1:4" x14ac:dyDescent="0.2">
      <c r="A2476" s="1" t="s">
        <v>9096</v>
      </c>
      <c r="B2476">
        <v>0.35008912171869999</v>
      </c>
      <c r="C2476">
        <v>11.004569320387199</v>
      </c>
      <c r="D2476">
        <v>4.1374182667905804E-3</v>
      </c>
    </row>
    <row r="2477" spans="1:4" x14ac:dyDescent="0.2">
      <c r="A2477" s="1" t="s">
        <v>8522</v>
      </c>
      <c r="B2477">
        <v>0.34984838701382698</v>
      </c>
      <c r="C2477">
        <v>19.109010829838901</v>
      </c>
      <c r="D2477" s="2">
        <v>7.3540010341489997E-5</v>
      </c>
    </row>
    <row r="2478" spans="1:4" x14ac:dyDescent="0.2">
      <c r="A2478" s="1" t="s">
        <v>10370</v>
      </c>
      <c r="B2478">
        <v>0.34982399531875202</v>
      </c>
      <c r="C2478">
        <v>11.5634733603135</v>
      </c>
      <c r="D2478">
        <v>3.1368452581956598E-3</v>
      </c>
    </row>
    <row r="2479" spans="1:4" x14ac:dyDescent="0.2">
      <c r="A2479" s="1" t="s">
        <v>8849</v>
      </c>
      <c r="B2479">
        <v>0.34978870156251102</v>
      </c>
      <c r="C2479">
        <v>13.3667086913005</v>
      </c>
      <c r="D2479">
        <v>1.2755313481552599E-3</v>
      </c>
    </row>
    <row r="2480" spans="1:4" x14ac:dyDescent="0.2">
      <c r="A2480" s="1" t="s">
        <v>11542</v>
      </c>
      <c r="B2480">
        <v>0.34942814877322298</v>
      </c>
      <c r="C2480">
        <v>52.153961743921201</v>
      </c>
      <c r="D2480" s="2">
        <v>5.6955509029923E-12</v>
      </c>
    </row>
    <row r="2481" spans="1:4" x14ac:dyDescent="0.2">
      <c r="A2481" s="1" t="s">
        <v>9278</v>
      </c>
      <c r="B2481">
        <v>0.348294128520588</v>
      </c>
      <c r="C2481">
        <v>7.9787469590756901</v>
      </c>
      <c r="D2481">
        <v>1.8594695696337898E-2</v>
      </c>
    </row>
    <row r="2482" spans="1:4" x14ac:dyDescent="0.2">
      <c r="A2482" s="1" t="s">
        <v>11543</v>
      </c>
      <c r="B2482">
        <v>0.34739331359013698</v>
      </c>
      <c r="C2482">
        <v>23.4457148141285</v>
      </c>
      <c r="D2482" s="2">
        <v>8.6071817487326994E-6</v>
      </c>
    </row>
    <row r="2483" spans="1:4" x14ac:dyDescent="0.2">
      <c r="A2483" s="1" t="s">
        <v>11544</v>
      </c>
      <c r="B2483">
        <v>0.34729399430082902</v>
      </c>
      <c r="C2483">
        <v>14.841059796295101</v>
      </c>
      <c r="D2483">
        <v>6.1322031364100698E-4</v>
      </c>
    </row>
    <row r="2484" spans="1:4" x14ac:dyDescent="0.2">
      <c r="A2484" s="1" t="s">
        <v>9134</v>
      </c>
      <c r="B2484">
        <v>0.34714433408011303</v>
      </c>
      <c r="C2484">
        <v>9.1394398150691796</v>
      </c>
      <c r="D2484">
        <v>1.04488724007434E-2</v>
      </c>
    </row>
    <row r="2485" spans="1:4" x14ac:dyDescent="0.2">
      <c r="A2485" s="1" t="s">
        <v>11545</v>
      </c>
      <c r="B2485">
        <v>0.34713068504746403</v>
      </c>
      <c r="C2485">
        <v>61.884786944396602</v>
      </c>
      <c r="D2485" s="2">
        <v>4.5126471204145701E-14</v>
      </c>
    </row>
    <row r="2486" spans="1:4" x14ac:dyDescent="0.2">
      <c r="A2486" s="1" t="s">
        <v>11546</v>
      </c>
      <c r="B2486">
        <v>0.347078307420428</v>
      </c>
      <c r="C2486">
        <v>28.025980003655899</v>
      </c>
      <c r="D2486" s="2">
        <v>8.9488801454104699E-7</v>
      </c>
    </row>
    <row r="2487" spans="1:4" x14ac:dyDescent="0.2">
      <c r="A2487" s="1" t="s">
        <v>11547</v>
      </c>
      <c r="B2487">
        <v>0.34652468172930201</v>
      </c>
      <c r="C2487">
        <v>15.2894399402107</v>
      </c>
      <c r="D2487">
        <v>4.90093302314615E-4</v>
      </c>
    </row>
    <row r="2488" spans="1:4" x14ac:dyDescent="0.2">
      <c r="A2488" s="1" t="s">
        <v>2414</v>
      </c>
      <c r="B2488">
        <v>0.34633427962555802</v>
      </c>
      <c r="C2488">
        <v>8.2351003956048299</v>
      </c>
      <c r="D2488">
        <v>1.63814501543742E-2</v>
      </c>
    </row>
    <row r="2489" spans="1:4" x14ac:dyDescent="0.2">
      <c r="A2489" s="1" t="s">
        <v>89</v>
      </c>
      <c r="B2489">
        <v>0.34599804250586202</v>
      </c>
      <c r="C2489">
        <v>11.829882917125399</v>
      </c>
      <c r="D2489">
        <v>2.7488452773194198E-3</v>
      </c>
    </row>
    <row r="2490" spans="1:4" x14ac:dyDescent="0.2">
      <c r="A2490" s="1" t="s">
        <v>3461</v>
      </c>
      <c r="B2490">
        <v>0.34585421737521399</v>
      </c>
      <c r="C2490">
        <v>14.403837254883101</v>
      </c>
      <c r="D2490">
        <v>7.6132238844974398E-4</v>
      </c>
    </row>
    <row r="2491" spans="1:4" x14ac:dyDescent="0.2">
      <c r="A2491" s="1" t="s">
        <v>8951</v>
      </c>
      <c r="B2491">
        <v>0.34549119731090699</v>
      </c>
      <c r="C2491">
        <v>11.2262625986448</v>
      </c>
      <c r="D2491">
        <v>3.7022967203097102E-3</v>
      </c>
    </row>
    <row r="2492" spans="1:4" x14ac:dyDescent="0.2">
      <c r="A2492" s="1" t="s">
        <v>2523</v>
      </c>
      <c r="B2492">
        <v>0.345427992800239</v>
      </c>
      <c r="C2492">
        <v>6.8784197914710603</v>
      </c>
      <c r="D2492">
        <v>3.2169790392601198E-2</v>
      </c>
    </row>
    <row r="2493" spans="1:4" x14ac:dyDescent="0.2">
      <c r="A2493" s="1" t="s">
        <v>8013</v>
      </c>
      <c r="B2493">
        <v>0.34524401642722002</v>
      </c>
      <c r="C2493">
        <v>9.9814228605553108</v>
      </c>
      <c r="D2493">
        <v>6.8808114174948804E-3</v>
      </c>
    </row>
    <row r="2494" spans="1:4" x14ac:dyDescent="0.2">
      <c r="A2494" s="1" t="s">
        <v>1307</v>
      </c>
      <c r="B2494">
        <v>0.344268525674852</v>
      </c>
      <c r="C2494">
        <v>15.1214264322424</v>
      </c>
      <c r="D2494">
        <v>5.3323086887610398E-4</v>
      </c>
    </row>
    <row r="2495" spans="1:4" x14ac:dyDescent="0.2">
      <c r="A2495" s="1" t="s">
        <v>6312</v>
      </c>
      <c r="B2495">
        <v>0.34401304213988299</v>
      </c>
      <c r="C2495">
        <v>14.4659005467522</v>
      </c>
      <c r="D2495">
        <v>7.3778936668417996E-4</v>
      </c>
    </row>
    <row r="2496" spans="1:4" x14ac:dyDescent="0.2">
      <c r="A2496" s="1" t="s">
        <v>3860</v>
      </c>
      <c r="B2496">
        <v>0.34380344441704802</v>
      </c>
      <c r="C2496">
        <v>9.4575618274768694</v>
      </c>
      <c r="D2496">
        <v>8.9255510972206693E-3</v>
      </c>
    </row>
    <row r="2497" spans="1:4" x14ac:dyDescent="0.2">
      <c r="A2497" s="1" t="s">
        <v>10765</v>
      </c>
      <c r="B2497">
        <v>0.34373282652001302</v>
      </c>
      <c r="C2497">
        <v>10.381323811491701</v>
      </c>
      <c r="D2497">
        <v>5.6377079645400299E-3</v>
      </c>
    </row>
    <row r="2498" spans="1:4" x14ac:dyDescent="0.2">
      <c r="A2498" s="1" t="s">
        <v>7500</v>
      </c>
      <c r="B2498">
        <v>0.34315061561681398</v>
      </c>
      <c r="C2498">
        <v>37.149375070210098</v>
      </c>
      <c r="D2498" s="2">
        <v>9.6788938898081599E-9</v>
      </c>
    </row>
    <row r="2499" spans="1:4" x14ac:dyDescent="0.2">
      <c r="A2499" s="1" t="s">
        <v>2531</v>
      </c>
      <c r="B2499">
        <v>0.34308819517769901</v>
      </c>
      <c r="C2499">
        <v>25.833254429622301</v>
      </c>
      <c r="D2499" s="2">
        <v>2.6464447923137999E-6</v>
      </c>
    </row>
    <row r="2500" spans="1:4" x14ac:dyDescent="0.2">
      <c r="A2500" s="1" t="s">
        <v>7214</v>
      </c>
      <c r="B2500">
        <v>0.342956670929428</v>
      </c>
      <c r="C2500">
        <v>36.825652130771402</v>
      </c>
      <c r="D2500" s="2">
        <v>1.13597226669952E-8</v>
      </c>
    </row>
    <row r="2501" spans="1:4" x14ac:dyDescent="0.2">
      <c r="A2501" s="1" t="s">
        <v>4813</v>
      </c>
      <c r="B2501">
        <v>0.34283432230190097</v>
      </c>
      <c r="C2501">
        <v>14.0045741563591</v>
      </c>
      <c r="D2501">
        <v>9.2908354122083002E-4</v>
      </c>
    </row>
    <row r="2502" spans="1:4" x14ac:dyDescent="0.2">
      <c r="A2502" s="1" t="s">
        <v>1631</v>
      </c>
      <c r="B2502">
        <v>0.342491096134379</v>
      </c>
      <c r="C2502">
        <v>16.917834099979601</v>
      </c>
      <c r="D2502">
        <v>2.1866889372765399E-4</v>
      </c>
    </row>
    <row r="2503" spans="1:4" x14ac:dyDescent="0.2">
      <c r="A2503" s="1" t="s">
        <v>1033</v>
      </c>
      <c r="B2503">
        <v>0.34228349463200303</v>
      </c>
      <c r="C2503">
        <v>9.2520812407515205</v>
      </c>
      <c r="D2503">
        <v>9.8846662962015705E-3</v>
      </c>
    </row>
    <row r="2504" spans="1:4" x14ac:dyDescent="0.2">
      <c r="A2504" s="1" t="s">
        <v>11548</v>
      </c>
      <c r="B2504">
        <v>0.34170559488605201</v>
      </c>
      <c r="C2504">
        <v>32.609984815907502</v>
      </c>
      <c r="D2504" s="2">
        <v>9.1884519836902494E-8</v>
      </c>
    </row>
    <row r="2505" spans="1:4" x14ac:dyDescent="0.2">
      <c r="A2505" s="1" t="s">
        <v>10069</v>
      </c>
      <c r="B2505">
        <v>0.34167785713600102</v>
      </c>
      <c r="C2505">
        <v>10.6178455172565</v>
      </c>
      <c r="D2505">
        <v>5.02284148486904E-3</v>
      </c>
    </row>
    <row r="2506" spans="1:4" x14ac:dyDescent="0.2">
      <c r="A2506" s="1" t="s">
        <v>11549</v>
      </c>
      <c r="B2506">
        <v>0.34159384375273799</v>
      </c>
      <c r="C2506">
        <v>56.388501910818597</v>
      </c>
      <c r="D2506" s="2">
        <v>6.9471365126882101E-13</v>
      </c>
    </row>
    <row r="2507" spans="1:4" x14ac:dyDescent="0.2">
      <c r="A2507" s="1" t="s">
        <v>5523</v>
      </c>
      <c r="B2507">
        <v>0.34064100371005601</v>
      </c>
      <c r="C2507">
        <v>9.2501657922898595</v>
      </c>
      <c r="D2507">
        <v>9.8936196603871401E-3</v>
      </c>
    </row>
    <row r="2508" spans="1:4" x14ac:dyDescent="0.2">
      <c r="A2508" s="1" t="s">
        <v>1658</v>
      </c>
      <c r="B2508">
        <v>0.34050613065020902</v>
      </c>
      <c r="C2508">
        <v>10.537186133535901</v>
      </c>
      <c r="D2508">
        <v>5.2223558021152298E-3</v>
      </c>
    </row>
    <row r="2509" spans="1:4" x14ac:dyDescent="0.2">
      <c r="A2509" s="1" t="s">
        <v>7860</v>
      </c>
      <c r="B2509">
        <v>0.34025928754430501</v>
      </c>
      <c r="C2509">
        <v>17.136575707570799</v>
      </c>
      <c r="D2509">
        <v>1.96513193809926E-4</v>
      </c>
    </row>
    <row r="2510" spans="1:4" x14ac:dyDescent="0.2">
      <c r="A2510" s="1" t="s">
        <v>11550</v>
      </c>
      <c r="B2510">
        <v>0.34017837100234999</v>
      </c>
      <c r="C2510">
        <v>37.290574373555202</v>
      </c>
      <c r="D2510" s="2">
        <v>9.0403095334970508E-9</v>
      </c>
    </row>
    <row r="2511" spans="1:4" x14ac:dyDescent="0.2">
      <c r="A2511" s="1" t="s">
        <v>9959</v>
      </c>
      <c r="B2511">
        <v>0.33977763963429902</v>
      </c>
      <c r="C2511">
        <v>13.7621057586441</v>
      </c>
      <c r="D2511">
        <v>1.0484461626688701E-3</v>
      </c>
    </row>
    <row r="2512" spans="1:4" x14ac:dyDescent="0.2">
      <c r="A2512" s="1" t="s">
        <v>11551</v>
      </c>
      <c r="B2512">
        <v>0.33941549246936598</v>
      </c>
      <c r="C2512">
        <v>20.336107912727002</v>
      </c>
      <c r="D2512" s="2">
        <v>4.0110402583460702E-5</v>
      </c>
    </row>
    <row r="2513" spans="1:4" x14ac:dyDescent="0.2">
      <c r="A2513" s="1" t="s">
        <v>2253</v>
      </c>
      <c r="B2513">
        <v>0.33906251171299701</v>
      </c>
      <c r="C2513">
        <v>13.048624045947101</v>
      </c>
      <c r="D2513">
        <v>1.4960147161786901E-3</v>
      </c>
    </row>
    <row r="2514" spans="1:4" x14ac:dyDescent="0.2">
      <c r="A2514" s="1" t="s">
        <v>5677</v>
      </c>
      <c r="B2514">
        <v>0.33831352962679001</v>
      </c>
      <c r="C2514">
        <v>7.65009562439809</v>
      </c>
      <c r="D2514">
        <v>2.19667989240631E-2</v>
      </c>
    </row>
    <row r="2515" spans="1:4" x14ac:dyDescent="0.2">
      <c r="A2515" s="1" t="s">
        <v>11552</v>
      </c>
      <c r="B2515">
        <v>0.337739369093291</v>
      </c>
      <c r="C2515">
        <v>27.690907071930202</v>
      </c>
      <c r="D2515" s="2">
        <v>1.05667160307815E-6</v>
      </c>
    </row>
    <row r="2516" spans="1:4" x14ac:dyDescent="0.2">
      <c r="A2516" s="1" t="s">
        <v>10768</v>
      </c>
      <c r="B2516">
        <v>0.337323902865306</v>
      </c>
      <c r="C2516">
        <v>12.2085474936101</v>
      </c>
      <c r="D2516">
        <v>2.2746743002911899E-3</v>
      </c>
    </row>
    <row r="2517" spans="1:4" x14ac:dyDescent="0.2">
      <c r="A2517" s="1" t="s">
        <v>672</v>
      </c>
      <c r="B2517">
        <v>0.33725232468774102</v>
      </c>
      <c r="C2517">
        <v>9.6481697307033301</v>
      </c>
      <c r="D2517">
        <v>8.1340429199357796E-3</v>
      </c>
    </row>
    <row r="2518" spans="1:4" x14ac:dyDescent="0.2">
      <c r="A2518" s="1" t="s">
        <v>11553</v>
      </c>
      <c r="B2518">
        <v>0.33701735428726998</v>
      </c>
      <c r="C2518">
        <v>61.789876840946199</v>
      </c>
      <c r="D2518" s="2">
        <v>4.7295987342328602E-14</v>
      </c>
    </row>
    <row r="2519" spans="1:4" x14ac:dyDescent="0.2">
      <c r="A2519" s="1" t="s">
        <v>10699</v>
      </c>
      <c r="B2519">
        <v>0.33699219276886799</v>
      </c>
      <c r="C2519">
        <v>15.208184815154301</v>
      </c>
      <c r="D2519">
        <v>5.1000610139943997E-4</v>
      </c>
    </row>
    <row r="2520" spans="1:4" x14ac:dyDescent="0.2">
      <c r="A2520" s="1" t="s">
        <v>11554</v>
      </c>
      <c r="B2520">
        <v>0.33687412234471797</v>
      </c>
      <c r="C2520">
        <v>56.662093831017401</v>
      </c>
      <c r="D2520" s="2">
        <v>6.0623765311063602E-13</v>
      </c>
    </row>
    <row r="2521" spans="1:4" x14ac:dyDescent="0.2">
      <c r="A2521" s="1" t="s">
        <v>9210</v>
      </c>
      <c r="B2521">
        <v>0.336792967142588</v>
      </c>
      <c r="C2521">
        <v>7.6311154295725601</v>
      </c>
      <c r="D2521">
        <v>2.21749532742474E-2</v>
      </c>
    </row>
    <row r="2522" spans="1:4" x14ac:dyDescent="0.2">
      <c r="A2522" s="1" t="s">
        <v>10649</v>
      </c>
      <c r="B2522">
        <v>0.33641204156882099</v>
      </c>
      <c r="C2522">
        <v>20.892306995877298</v>
      </c>
      <c r="D2522" s="2">
        <v>3.04823971840296E-5</v>
      </c>
    </row>
    <row r="2523" spans="1:4" x14ac:dyDescent="0.2">
      <c r="A2523" s="1" t="s">
        <v>7872</v>
      </c>
      <c r="B2523">
        <v>0.33622246595635003</v>
      </c>
      <c r="C2523">
        <v>20.2066772736754</v>
      </c>
      <c r="D2523" s="2">
        <v>4.2802851893684102E-5</v>
      </c>
    </row>
    <row r="2524" spans="1:4" x14ac:dyDescent="0.2">
      <c r="A2524" s="1" t="s">
        <v>10925</v>
      </c>
      <c r="B2524">
        <v>0.336059924858013</v>
      </c>
      <c r="C2524">
        <v>14.667768906842999</v>
      </c>
      <c r="D2524">
        <v>6.6803226405751299E-4</v>
      </c>
    </row>
    <row r="2525" spans="1:4" x14ac:dyDescent="0.2">
      <c r="A2525" s="1" t="s">
        <v>1488</v>
      </c>
      <c r="B2525">
        <v>0.335884339505157</v>
      </c>
      <c r="C2525">
        <v>17.748746393174201</v>
      </c>
      <c r="D2525">
        <v>1.4511465034489399E-4</v>
      </c>
    </row>
    <row r="2526" spans="1:4" x14ac:dyDescent="0.2">
      <c r="A2526" s="1" t="s">
        <v>10678</v>
      </c>
      <c r="B2526">
        <v>0.33516307874705897</v>
      </c>
      <c r="C2526">
        <v>13.594663051294001</v>
      </c>
      <c r="D2526">
        <v>1.13986770145343E-3</v>
      </c>
    </row>
    <row r="2527" spans="1:4" x14ac:dyDescent="0.2">
      <c r="A2527" s="1" t="s">
        <v>6428</v>
      </c>
      <c r="B2527">
        <v>0.33507866260778102</v>
      </c>
      <c r="C2527">
        <v>17.095549222357199</v>
      </c>
      <c r="D2527">
        <v>2.00501084552203E-4</v>
      </c>
    </row>
    <row r="2528" spans="1:4" x14ac:dyDescent="0.2">
      <c r="A2528" s="1" t="s">
        <v>5399</v>
      </c>
      <c r="B2528">
        <v>0.33498372012204602</v>
      </c>
      <c r="C2528">
        <v>21.088780518560899</v>
      </c>
      <c r="D2528" s="2">
        <v>2.7638199083423401E-5</v>
      </c>
    </row>
    <row r="2529" spans="1:4" x14ac:dyDescent="0.2">
      <c r="A2529" s="1" t="s">
        <v>11555</v>
      </c>
      <c r="B2529">
        <v>0.33492840577449701</v>
      </c>
      <c r="C2529">
        <v>18.238979439102199</v>
      </c>
      <c r="D2529">
        <v>1.1361818573190101E-4</v>
      </c>
    </row>
    <row r="2530" spans="1:4" x14ac:dyDescent="0.2">
      <c r="A2530" s="1" t="s">
        <v>8000</v>
      </c>
      <c r="B2530">
        <v>0.33475239381632399</v>
      </c>
      <c r="C2530">
        <v>25.651108911968901</v>
      </c>
      <c r="D2530" s="2">
        <v>2.9000982105417001E-6</v>
      </c>
    </row>
    <row r="2531" spans="1:4" x14ac:dyDescent="0.2">
      <c r="A2531" s="1" t="s">
        <v>2347</v>
      </c>
      <c r="B2531">
        <v>0.33449186909741202</v>
      </c>
      <c r="C2531">
        <v>8.2857384851690803</v>
      </c>
      <c r="D2531">
        <v>1.6001261911383E-2</v>
      </c>
    </row>
    <row r="2532" spans="1:4" x14ac:dyDescent="0.2">
      <c r="A2532" s="1" t="s">
        <v>929</v>
      </c>
      <c r="B2532">
        <v>0.33389134655810998</v>
      </c>
      <c r="C2532">
        <v>6.2708295694112604</v>
      </c>
      <c r="D2532">
        <v>4.3670376505951701E-2</v>
      </c>
    </row>
    <row r="2533" spans="1:4" x14ac:dyDescent="0.2">
      <c r="A2533" s="1" t="s">
        <v>11556</v>
      </c>
      <c r="B2533">
        <v>0.33346214819847197</v>
      </c>
      <c r="C2533">
        <v>79.601086253828797</v>
      </c>
      <c r="D2533" s="2">
        <v>6.8508290497933597E-18</v>
      </c>
    </row>
    <row r="2534" spans="1:4" x14ac:dyDescent="0.2">
      <c r="A2534" s="1" t="s">
        <v>10255</v>
      </c>
      <c r="B2534">
        <v>0.33343000707880099</v>
      </c>
      <c r="C2534">
        <v>51.939117587772998</v>
      </c>
      <c r="D2534" s="2">
        <v>6.3399649270460498E-12</v>
      </c>
    </row>
    <row r="2535" spans="1:4" x14ac:dyDescent="0.2">
      <c r="A2535" s="1" t="s">
        <v>902</v>
      </c>
      <c r="B2535">
        <v>0.333372404371443</v>
      </c>
      <c r="C2535">
        <v>23.4337269853627</v>
      </c>
      <c r="D2535" s="2">
        <v>8.6551647828098805E-6</v>
      </c>
    </row>
    <row r="2536" spans="1:4" x14ac:dyDescent="0.2">
      <c r="A2536" s="1" t="s">
        <v>9727</v>
      </c>
      <c r="B2536">
        <v>0.33311061894970201</v>
      </c>
      <c r="C2536">
        <v>21.480175095566501</v>
      </c>
      <c r="D2536" s="2">
        <v>2.2794034889067701E-5</v>
      </c>
    </row>
    <row r="2537" spans="1:4" x14ac:dyDescent="0.2">
      <c r="A2537" s="1" t="s">
        <v>11557</v>
      </c>
      <c r="B2537">
        <v>0.33289595178264603</v>
      </c>
      <c r="C2537">
        <v>38.422943487746899</v>
      </c>
      <c r="D2537" s="2">
        <v>5.1295531269311703E-9</v>
      </c>
    </row>
    <row r="2538" spans="1:4" x14ac:dyDescent="0.2">
      <c r="A2538" s="1" t="s">
        <v>11558</v>
      </c>
      <c r="B2538">
        <v>0.33266048570254197</v>
      </c>
      <c r="C2538">
        <v>49.944842439566003</v>
      </c>
      <c r="D2538" s="2">
        <v>1.7007848305542301E-11</v>
      </c>
    </row>
    <row r="2539" spans="1:4" x14ac:dyDescent="0.2">
      <c r="A2539" s="1" t="s">
        <v>803</v>
      </c>
      <c r="B2539">
        <v>0.33265080232504901</v>
      </c>
      <c r="C2539">
        <v>10.147788201429</v>
      </c>
      <c r="D2539">
        <v>6.3458371916903997E-3</v>
      </c>
    </row>
    <row r="2540" spans="1:4" x14ac:dyDescent="0.2">
      <c r="A2540" s="1" t="s">
        <v>994</v>
      </c>
      <c r="B2540">
        <v>0.33257457305397298</v>
      </c>
      <c r="C2540">
        <v>8.7241183809987906</v>
      </c>
      <c r="D2540">
        <v>1.2850894559611E-2</v>
      </c>
    </row>
    <row r="2541" spans="1:4" x14ac:dyDescent="0.2">
      <c r="A2541" s="1" t="s">
        <v>11559</v>
      </c>
      <c r="B2541">
        <v>0.332395720292122</v>
      </c>
      <c r="C2541">
        <v>69.209938081691405</v>
      </c>
      <c r="D2541" s="2">
        <v>1.19399317962849E-15</v>
      </c>
    </row>
    <row r="2542" spans="1:4" x14ac:dyDescent="0.2">
      <c r="A2542" s="1" t="s">
        <v>8378</v>
      </c>
      <c r="B2542">
        <v>0.332343590985341</v>
      </c>
      <c r="C2542">
        <v>11.212316464101599</v>
      </c>
      <c r="D2542">
        <v>3.7262175513569501E-3</v>
      </c>
    </row>
    <row r="2543" spans="1:4" x14ac:dyDescent="0.2">
      <c r="A2543" s="1" t="s">
        <v>3750</v>
      </c>
      <c r="B2543">
        <v>0.33214885097931601</v>
      </c>
      <c r="C2543">
        <v>8.5506408708049495</v>
      </c>
      <c r="D2543">
        <v>1.40062733505571E-2</v>
      </c>
    </row>
    <row r="2544" spans="1:4" x14ac:dyDescent="0.2">
      <c r="A2544" s="1" t="s">
        <v>11560</v>
      </c>
      <c r="B2544">
        <v>0.33200403682500701</v>
      </c>
      <c r="C2544">
        <v>11.2221455717008</v>
      </c>
      <c r="D2544">
        <v>3.7093795260795199E-3</v>
      </c>
    </row>
    <row r="2545" spans="1:4" x14ac:dyDescent="0.2">
      <c r="A2545" s="1" t="s">
        <v>2338</v>
      </c>
      <c r="B2545">
        <v>0.33196557430386298</v>
      </c>
      <c r="C2545">
        <v>9.2135020760615607</v>
      </c>
      <c r="D2545">
        <v>1.00724852646115E-2</v>
      </c>
    </row>
    <row r="2546" spans="1:4" x14ac:dyDescent="0.2">
      <c r="A2546" s="1" t="s">
        <v>11561</v>
      </c>
      <c r="B2546">
        <v>0.331948903194274</v>
      </c>
      <c r="C2546">
        <v>18.745796608029</v>
      </c>
      <c r="D2546" s="2">
        <v>8.8084788407248306E-5</v>
      </c>
    </row>
    <row r="2547" spans="1:4" x14ac:dyDescent="0.2">
      <c r="A2547" s="1" t="s">
        <v>9838</v>
      </c>
      <c r="B2547">
        <v>0.33176888006296601</v>
      </c>
      <c r="C2547">
        <v>13.2276056241384</v>
      </c>
      <c r="D2547">
        <v>1.36783926432999E-3</v>
      </c>
    </row>
    <row r="2548" spans="1:4" x14ac:dyDescent="0.2">
      <c r="A2548" s="1" t="s">
        <v>11562</v>
      </c>
      <c r="B2548">
        <v>0.331601879999256</v>
      </c>
      <c r="C2548">
        <v>16.655911172502002</v>
      </c>
      <c r="D2548">
        <v>2.4937335591188899E-4</v>
      </c>
    </row>
    <row r="2549" spans="1:4" x14ac:dyDescent="0.2">
      <c r="A2549" s="1" t="s">
        <v>11563</v>
      </c>
      <c r="B2549">
        <v>0.33149965950360699</v>
      </c>
      <c r="C2549">
        <v>24.631430267248199</v>
      </c>
      <c r="D2549" s="2">
        <v>4.79915826999082E-6</v>
      </c>
    </row>
    <row r="2550" spans="1:4" x14ac:dyDescent="0.2">
      <c r="A2550" s="1" t="s">
        <v>6437</v>
      </c>
      <c r="B2550">
        <v>0.331074507691965</v>
      </c>
      <c r="C2550">
        <v>10.558613091520201</v>
      </c>
      <c r="D2550">
        <v>5.1669907085730802E-3</v>
      </c>
    </row>
    <row r="2551" spans="1:4" x14ac:dyDescent="0.2">
      <c r="A2551" s="1" t="s">
        <v>11564</v>
      </c>
      <c r="B2551">
        <v>0.33092208981703902</v>
      </c>
      <c r="C2551">
        <v>35.782847058362599</v>
      </c>
      <c r="D2551" s="2">
        <v>1.9060939384452E-8</v>
      </c>
    </row>
    <row r="2552" spans="1:4" x14ac:dyDescent="0.2">
      <c r="A2552" s="1" t="s">
        <v>587</v>
      </c>
      <c r="B2552">
        <v>0.33088994408675598</v>
      </c>
      <c r="C2552">
        <v>15.960180381083299</v>
      </c>
      <c r="D2552">
        <v>3.5155500065156E-4</v>
      </c>
    </row>
    <row r="2553" spans="1:4" x14ac:dyDescent="0.2">
      <c r="A2553" s="1" t="s">
        <v>3180</v>
      </c>
      <c r="B2553">
        <v>0.330830052054781</v>
      </c>
      <c r="C2553">
        <v>7.7524837462920004</v>
      </c>
      <c r="D2553">
        <v>2.0864932236896502E-2</v>
      </c>
    </row>
    <row r="2554" spans="1:4" x14ac:dyDescent="0.2">
      <c r="A2554" s="1" t="s">
        <v>3652</v>
      </c>
      <c r="B2554">
        <v>0.33077188047710598</v>
      </c>
      <c r="C2554">
        <v>12.847676534846601</v>
      </c>
      <c r="D2554">
        <v>1.65137139697216E-3</v>
      </c>
    </row>
    <row r="2555" spans="1:4" x14ac:dyDescent="0.2">
      <c r="A2555" s="1" t="s">
        <v>3052</v>
      </c>
      <c r="B2555">
        <v>0.330683425044412</v>
      </c>
      <c r="C2555">
        <v>10.6967211631727</v>
      </c>
      <c r="D2555">
        <v>4.8349080844893597E-3</v>
      </c>
    </row>
    <row r="2556" spans="1:4" x14ac:dyDescent="0.2">
      <c r="A2556" s="1" t="s">
        <v>4496</v>
      </c>
      <c r="B2556">
        <v>0.330537200099353</v>
      </c>
      <c r="C2556">
        <v>13.504769765949501</v>
      </c>
      <c r="D2556">
        <v>1.19038658047218E-3</v>
      </c>
    </row>
    <row r="2557" spans="1:4" x14ac:dyDescent="0.2">
      <c r="A2557" s="1" t="s">
        <v>11565</v>
      </c>
      <c r="B2557">
        <v>0.330451299259993</v>
      </c>
      <c r="C2557">
        <v>16.775753685355699</v>
      </c>
      <c r="D2557">
        <v>2.34844669269891E-4</v>
      </c>
    </row>
    <row r="2558" spans="1:4" x14ac:dyDescent="0.2">
      <c r="A2558" s="1" t="s">
        <v>11566</v>
      </c>
      <c r="B2558">
        <v>0.329740123668119</v>
      </c>
      <c r="C2558">
        <v>31.1387736408163</v>
      </c>
      <c r="D2558" s="2">
        <v>1.90965823774153E-7</v>
      </c>
    </row>
    <row r="2559" spans="1:4" x14ac:dyDescent="0.2">
      <c r="A2559" s="1" t="s">
        <v>11567</v>
      </c>
      <c r="B2559">
        <v>0.32889445926748501</v>
      </c>
      <c r="C2559">
        <v>40.8616775439694</v>
      </c>
      <c r="D2559" s="2">
        <v>1.5338713125879599E-9</v>
      </c>
    </row>
    <row r="2560" spans="1:4" x14ac:dyDescent="0.2">
      <c r="A2560" s="1" t="s">
        <v>9586</v>
      </c>
      <c r="B2560">
        <v>0.32777122560549998</v>
      </c>
      <c r="C2560">
        <v>13.260876317077001</v>
      </c>
      <c r="D2560">
        <v>1.34422132929643E-3</v>
      </c>
    </row>
    <row r="2561" spans="1:4" x14ac:dyDescent="0.2">
      <c r="A2561" s="1" t="s">
        <v>1637</v>
      </c>
      <c r="B2561">
        <v>0.327356431245304</v>
      </c>
      <c r="C2561">
        <v>7.4828777266534399</v>
      </c>
      <c r="D2561">
        <v>2.3835635659161501E-2</v>
      </c>
    </row>
    <row r="2562" spans="1:4" x14ac:dyDescent="0.2">
      <c r="A2562" s="1" t="s">
        <v>10634</v>
      </c>
      <c r="B2562">
        <v>0.327167442175959</v>
      </c>
      <c r="C2562">
        <v>31.620968912826001</v>
      </c>
      <c r="D2562" s="2">
        <v>1.5016732480061899E-7</v>
      </c>
    </row>
    <row r="2563" spans="1:4" x14ac:dyDescent="0.2">
      <c r="A2563" s="1" t="s">
        <v>4476</v>
      </c>
      <c r="B2563">
        <v>0.32700835950303397</v>
      </c>
      <c r="C2563">
        <v>23.319337689354199</v>
      </c>
      <c r="D2563" s="2">
        <v>9.1547139136019098E-6</v>
      </c>
    </row>
    <row r="2564" spans="1:4" x14ac:dyDescent="0.2">
      <c r="A2564" s="1" t="s">
        <v>1882</v>
      </c>
      <c r="B2564">
        <v>0.326962640571135</v>
      </c>
      <c r="C2564">
        <v>6.24651408724276</v>
      </c>
      <c r="D2564">
        <v>4.4189743284368803E-2</v>
      </c>
    </row>
    <row r="2565" spans="1:4" x14ac:dyDescent="0.2">
      <c r="A2565" s="1" t="s">
        <v>3643</v>
      </c>
      <c r="B2565">
        <v>0.32676217843588401</v>
      </c>
      <c r="C2565">
        <v>6.9514052182164496</v>
      </c>
      <c r="D2565">
        <v>3.1017094788464199E-2</v>
      </c>
    </row>
    <row r="2566" spans="1:4" x14ac:dyDescent="0.2">
      <c r="A2566" s="1" t="s">
        <v>1059</v>
      </c>
      <c r="B2566">
        <v>0.32675846102396999</v>
      </c>
      <c r="C2566">
        <v>7.76012554601584</v>
      </c>
      <c r="D2566">
        <v>2.0790364412212201E-2</v>
      </c>
    </row>
    <row r="2567" spans="1:4" x14ac:dyDescent="0.2">
      <c r="A2567" s="1" t="s">
        <v>11568</v>
      </c>
      <c r="B2567">
        <v>0.32658165431132302</v>
      </c>
      <c r="C2567">
        <v>27.471056214938301</v>
      </c>
      <c r="D2567" s="2">
        <v>1.17600674609268E-6</v>
      </c>
    </row>
    <row r="2568" spans="1:4" x14ac:dyDescent="0.2">
      <c r="A2568" s="1" t="s">
        <v>11569</v>
      </c>
      <c r="B2568">
        <v>0.32633287136161698</v>
      </c>
      <c r="C2568">
        <v>33.062998733068397</v>
      </c>
      <c r="D2568" s="2">
        <v>7.3668578598288898E-8</v>
      </c>
    </row>
    <row r="2569" spans="1:4" x14ac:dyDescent="0.2">
      <c r="A2569" s="1" t="s">
        <v>10586</v>
      </c>
      <c r="B2569">
        <v>0.326249197094507</v>
      </c>
      <c r="C2569">
        <v>29.2786511823622</v>
      </c>
      <c r="D2569" s="2">
        <v>4.8275699988716403E-7</v>
      </c>
    </row>
    <row r="2570" spans="1:4" x14ac:dyDescent="0.2">
      <c r="A2570" s="1" t="s">
        <v>9602</v>
      </c>
      <c r="B2570">
        <v>0.32621290243739998</v>
      </c>
      <c r="C2570">
        <v>14.0683155539047</v>
      </c>
      <c r="D2570">
        <v>8.9996013161667296E-4</v>
      </c>
    </row>
    <row r="2571" spans="1:4" x14ac:dyDescent="0.2">
      <c r="A2571" s="1" t="s">
        <v>11570</v>
      </c>
      <c r="B2571">
        <v>0.32585060089204299</v>
      </c>
      <c r="C2571">
        <v>31.513411121095601</v>
      </c>
      <c r="D2571" s="2">
        <v>1.5837985198291401E-7</v>
      </c>
    </row>
    <row r="2572" spans="1:4" x14ac:dyDescent="0.2">
      <c r="A2572" s="1" t="s">
        <v>11571</v>
      </c>
      <c r="B2572">
        <v>0.32566434964123098</v>
      </c>
      <c r="C2572">
        <v>14.6405490389236</v>
      </c>
      <c r="D2572">
        <v>6.76805893624897E-4</v>
      </c>
    </row>
    <row r="2573" spans="1:4" x14ac:dyDescent="0.2">
      <c r="A2573" s="1" t="s">
        <v>9877</v>
      </c>
      <c r="B2573">
        <v>0.32541595465908302</v>
      </c>
      <c r="C2573">
        <v>8.3071122984816306</v>
      </c>
      <c r="D2573">
        <v>1.5831007442995901E-2</v>
      </c>
    </row>
    <row r="2574" spans="1:4" x14ac:dyDescent="0.2">
      <c r="A2574" s="1" t="s">
        <v>3720</v>
      </c>
      <c r="B2574">
        <v>0.32501612664156898</v>
      </c>
      <c r="C2574">
        <v>7.1628897575305901</v>
      </c>
      <c r="D2574">
        <v>2.79639889496229E-2</v>
      </c>
    </row>
    <row r="2575" spans="1:4" x14ac:dyDescent="0.2">
      <c r="A2575" s="1" t="s">
        <v>1044</v>
      </c>
      <c r="B2575">
        <v>0.32456904637378298</v>
      </c>
      <c r="C2575">
        <v>9.2329253210359603</v>
      </c>
      <c r="D2575">
        <v>9.9825070054209604E-3</v>
      </c>
    </row>
    <row r="2576" spans="1:4" x14ac:dyDescent="0.2">
      <c r="A2576" s="1" t="s">
        <v>10623</v>
      </c>
      <c r="B2576">
        <v>0.32435567753761901</v>
      </c>
      <c r="C2576">
        <v>24.156246158546502</v>
      </c>
      <c r="D2576" s="2">
        <v>6.0590069998697E-6</v>
      </c>
    </row>
    <row r="2577" spans="1:4" x14ac:dyDescent="0.2">
      <c r="A2577" s="1" t="s">
        <v>8406</v>
      </c>
      <c r="B2577">
        <v>0.32417025556821</v>
      </c>
      <c r="C2577">
        <v>10.005726926440399</v>
      </c>
      <c r="D2577">
        <v>6.7985126039402603E-3</v>
      </c>
    </row>
    <row r="2578" spans="1:4" x14ac:dyDescent="0.2">
      <c r="A2578" s="1" t="s">
        <v>1352</v>
      </c>
      <c r="B2578">
        <v>0.32391187014303902</v>
      </c>
      <c r="C2578">
        <v>7.2749980356497899</v>
      </c>
      <c r="D2578">
        <v>2.6433052747697399E-2</v>
      </c>
    </row>
    <row r="2579" spans="1:4" x14ac:dyDescent="0.2">
      <c r="A2579" s="1" t="s">
        <v>11572</v>
      </c>
      <c r="B2579">
        <v>0.32384735982114299</v>
      </c>
      <c r="C2579">
        <v>17.169495104397399</v>
      </c>
      <c r="D2579">
        <v>1.93209851178506E-4</v>
      </c>
    </row>
    <row r="2580" spans="1:4" x14ac:dyDescent="0.2">
      <c r="A2580" s="1" t="s">
        <v>11573</v>
      </c>
      <c r="B2580">
        <v>0.32341688091325099</v>
      </c>
      <c r="C2580">
        <v>14.203349199935699</v>
      </c>
      <c r="D2580">
        <v>8.4121746536996295E-4</v>
      </c>
    </row>
    <row r="2581" spans="1:4" x14ac:dyDescent="0.2">
      <c r="A2581" s="1" t="s">
        <v>1272</v>
      </c>
      <c r="B2581">
        <v>0.32331589572038599</v>
      </c>
      <c r="C2581">
        <v>19.9702815413441</v>
      </c>
      <c r="D2581" s="2">
        <v>4.8146703762722899E-5</v>
      </c>
    </row>
    <row r="2582" spans="1:4" x14ac:dyDescent="0.2">
      <c r="A2582" s="1" t="s">
        <v>11574</v>
      </c>
      <c r="B2582">
        <v>0.32256930715385201</v>
      </c>
      <c r="C2582">
        <v>12.8664774992255</v>
      </c>
      <c r="D2582">
        <v>1.6372724925925301E-3</v>
      </c>
    </row>
    <row r="2583" spans="1:4" x14ac:dyDescent="0.2">
      <c r="A2583" s="1" t="s">
        <v>11575</v>
      </c>
      <c r="B2583">
        <v>0.32255833168093601</v>
      </c>
      <c r="C2583">
        <v>14.3186446582984</v>
      </c>
      <c r="D2583">
        <v>7.9464020847282895E-4</v>
      </c>
    </row>
    <row r="2584" spans="1:4" x14ac:dyDescent="0.2">
      <c r="A2584" s="1" t="s">
        <v>10158</v>
      </c>
      <c r="B2584">
        <v>0.32248669045515999</v>
      </c>
      <c r="C2584">
        <v>14.8257244694157</v>
      </c>
      <c r="D2584">
        <v>6.1779328787594297E-4</v>
      </c>
    </row>
    <row r="2585" spans="1:4" x14ac:dyDescent="0.2">
      <c r="A2585" s="1" t="s">
        <v>11576</v>
      </c>
      <c r="B2585">
        <v>0.32243417022035797</v>
      </c>
      <c r="C2585">
        <v>40.372159588540597</v>
      </c>
      <c r="D2585" s="2">
        <v>1.9564206548624902E-9</v>
      </c>
    </row>
    <row r="2586" spans="1:4" x14ac:dyDescent="0.2">
      <c r="A2586" s="1" t="s">
        <v>11577</v>
      </c>
      <c r="B2586">
        <v>0.32228675267801998</v>
      </c>
      <c r="C2586">
        <v>26.765956227994302</v>
      </c>
      <c r="D2586" s="2">
        <v>1.6758220587508499E-6</v>
      </c>
    </row>
    <row r="2587" spans="1:4" x14ac:dyDescent="0.2">
      <c r="A2587" s="1" t="s">
        <v>2359</v>
      </c>
      <c r="B2587">
        <v>0.32212069507845698</v>
      </c>
      <c r="C2587">
        <v>12.2859760673292</v>
      </c>
      <c r="D2587">
        <v>2.1899242959625199E-3</v>
      </c>
    </row>
    <row r="2588" spans="1:4" x14ac:dyDescent="0.2">
      <c r="A2588" s="1" t="s">
        <v>688</v>
      </c>
      <c r="B2588">
        <v>0.32171825820084798</v>
      </c>
      <c r="C2588">
        <v>6.7426640804837898</v>
      </c>
      <c r="D2588">
        <v>3.43886682439761E-2</v>
      </c>
    </row>
    <row r="2589" spans="1:4" x14ac:dyDescent="0.2">
      <c r="A2589" s="1" t="s">
        <v>807</v>
      </c>
      <c r="B2589">
        <v>0.32164511341195601</v>
      </c>
      <c r="C2589">
        <v>7.99922862894255</v>
      </c>
      <c r="D2589">
        <v>1.8414570100707298E-2</v>
      </c>
    </row>
    <row r="2590" spans="1:4" x14ac:dyDescent="0.2">
      <c r="A2590" s="1" t="s">
        <v>1179</v>
      </c>
      <c r="B2590">
        <v>0.32110240430429199</v>
      </c>
      <c r="C2590">
        <v>6.9527641186105003</v>
      </c>
      <c r="D2590">
        <v>3.1008911669110999E-2</v>
      </c>
    </row>
    <row r="2591" spans="1:4" x14ac:dyDescent="0.2">
      <c r="A2591" s="1" t="s">
        <v>3524</v>
      </c>
      <c r="B2591">
        <v>0.32072038459156299</v>
      </c>
      <c r="C2591">
        <v>10.131923152806401</v>
      </c>
      <c r="D2591">
        <v>6.3959897914674397E-3</v>
      </c>
    </row>
    <row r="2592" spans="1:4" x14ac:dyDescent="0.2">
      <c r="A2592" s="1" t="s">
        <v>3694</v>
      </c>
      <c r="B2592">
        <v>0.32068587308492302</v>
      </c>
      <c r="C2592">
        <v>7.7170031073790097</v>
      </c>
      <c r="D2592">
        <v>2.1237518171627001E-2</v>
      </c>
    </row>
    <row r="2593" spans="1:4" x14ac:dyDescent="0.2">
      <c r="A2593" s="1" t="s">
        <v>10354</v>
      </c>
      <c r="B2593">
        <v>0.32042616889582498</v>
      </c>
      <c r="C2593">
        <v>32.287139402912501</v>
      </c>
      <c r="D2593" s="2">
        <v>1.0781368266967701E-7</v>
      </c>
    </row>
    <row r="2594" spans="1:4" x14ac:dyDescent="0.2">
      <c r="A2594" s="1" t="s">
        <v>11578</v>
      </c>
      <c r="B2594">
        <v>0.31995086931140898</v>
      </c>
      <c r="C2594">
        <v>16.940567346680702</v>
      </c>
      <c r="D2594">
        <v>2.16409213389534E-4</v>
      </c>
    </row>
    <row r="2595" spans="1:4" x14ac:dyDescent="0.2">
      <c r="A2595" s="1" t="s">
        <v>2688</v>
      </c>
      <c r="B2595">
        <v>0.31959844858470898</v>
      </c>
      <c r="C2595">
        <v>7.9966811433350804</v>
      </c>
      <c r="D2595">
        <v>1.8438068998650501E-2</v>
      </c>
    </row>
    <row r="2596" spans="1:4" x14ac:dyDescent="0.2">
      <c r="A2596" s="1" t="s">
        <v>11579</v>
      </c>
      <c r="B2596">
        <v>0.319592514901542</v>
      </c>
      <c r="C2596">
        <v>22.519766885586598</v>
      </c>
      <c r="D2596" s="2">
        <v>1.35861163597084E-5</v>
      </c>
    </row>
    <row r="2597" spans="1:4" x14ac:dyDescent="0.2">
      <c r="A2597" s="1" t="s">
        <v>11580</v>
      </c>
      <c r="B2597">
        <v>0.31955671941175301</v>
      </c>
      <c r="C2597">
        <v>13.9578820263505</v>
      </c>
      <c r="D2597">
        <v>9.50825296673714E-4</v>
      </c>
    </row>
    <row r="2598" spans="1:4" x14ac:dyDescent="0.2">
      <c r="A2598" s="1" t="s">
        <v>11581</v>
      </c>
      <c r="B2598">
        <v>0.31930288955797298</v>
      </c>
      <c r="C2598">
        <v>25.725763988913499</v>
      </c>
      <c r="D2598" s="2">
        <v>2.7940270550641101E-6</v>
      </c>
    </row>
    <row r="2599" spans="1:4" x14ac:dyDescent="0.2">
      <c r="A2599" s="1" t="s">
        <v>11582</v>
      </c>
      <c r="B2599">
        <v>0.31849646944109999</v>
      </c>
      <c r="C2599">
        <v>31.642064525529001</v>
      </c>
      <c r="D2599" s="2">
        <v>1.4866446826200801E-7</v>
      </c>
    </row>
    <row r="2600" spans="1:4" x14ac:dyDescent="0.2">
      <c r="A2600" s="1" t="s">
        <v>5739</v>
      </c>
      <c r="B2600">
        <v>0.31814923774792803</v>
      </c>
      <c r="C2600">
        <v>7.5394357385389403</v>
      </c>
      <c r="D2600">
        <v>2.31721799262192E-2</v>
      </c>
    </row>
    <row r="2601" spans="1:4" x14ac:dyDescent="0.2">
      <c r="A2601" s="1" t="s">
        <v>5963</v>
      </c>
      <c r="B2601">
        <v>0.31798888274936898</v>
      </c>
      <c r="C2601">
        <v>10.1040877887632</v>
      </c>
      <c r="D2601">
        <v>6.4816873282702104E-3</v>
      </c>
    </row>
    <row r="2602" spans="1:4" x14ac:dyDescent="0.2">
      <c r="A2602" s="1" t="s">
        <v>7216</v>
      </c>
      <c r="B2602">
        <v>0.31759436866102297</v>
      </c>
      <c r="C2602">
        <v>17.236431713856302</v>
      </c>
      <c r="D2602">
        <v>1.86980280564371E-4</v>
      </c>
    </row>
    <row r="2603" spans="1:4" x14ac:dyDescent="0.2">
      <c r="A2603" s="1" t="s">
        <v>2925</v>
      </c>
      <c r="B2603">
        <v>0.31692781323723501</v>
      </c>
      <c r="C2603">
        <v>9.8514468261903403</v>
      </c>
      <c r="D2603">
        <v>7.3447443963903496E-3</v>
      </c>
    </row>
    <row r="2604" spans="1:4" x14ac:dyDescent="0.2">
      <c r="A2604" s="1" t="s">
        <v>11583</v>
      </c>
      <c r="B2604">
        <v>0.31657980201429597</v>
      </c>
      <c r="C2604">
        <v>20.308141050194902</v>
      </c>
      <c r="D2604" s="2">
        <v>4.0675764672293902E-5</v>
      </c>
    </row>
    <row r="2605" spans="1:4" x14ac:dyDescent="0.2">
      <c r="A2605" s="1" t="s">
        <v>10155</v>
      </c>
      <c r="B2605">
        <v>0.31644260956373399</v>
      </c>
      <c r="C2605">
        <v>17.872676601249399</v>
      </c>
      <c r="D2605">
        <v>1.3628681379976399E-4</v>
      </c>
    </row>
    <row r="2606" spans="1:4" x14ac:dyDescent="0.2">
      <c r="A2606" s="1" t="s">
        <v>4081</v>
      </c>
      <c r="B2606">
        <v>0.31631897924214403</v>
      </c>
      <c r="C2606">
        <v>7.8177678668284898</v>
      </c>
      <c r="D2606">
        <v>2.0182207399286702E-2</v>
      </c>
    </row>
    <row r="2607" spans="1:4" x14ac:dyDescent="0.2">
      <c r="A2607" s="1" t="s">
        <v>7817</v>
      </c>
      <c r="B2607">
        <v>0.31586834540457698</v>
      </c>
      <c r="C2607">
        <v>20.987084423046898</v>
      </c>
      <c r="D2607" s="2">
        <v>2.90720186782517E-5</v>
      </c>
    </row>
    <row r="2608" spans="1:4" x14ac:dyDescent="0.2">
      <c r="A2608" s="1" t="s">
        <v>11584</v>
      </c>
      <c r="B2608">
        <v>0.31573175594098002</v>
      </c>
      <c r="C2608">
        <v>25.911600948218499</v>
      </c>
      <c r="D2608" s="2">
        <v>2.5502806916992599E-6</v>
      </c>
    </row>
    <row r="2609" spans="1:4" x14ac:dyDescent="0.2">
      <c r="A2609" s="1" t="s">
        <v>8766</v>
      </c>
      <c r="B2609">
        <v>0.31563969922773</v>
      </c>
      <c r="C2609">
        <v>14.2809194946652</v>
      </c>
      <c r="D2609">
        <v>8.0961051521114902E-4</v>
      </c>
    </row>
    <row r="2610" spans="1:4" x14ac:dyDescent="0.2">
      <c r="A2610" s="1" t="s">
        <v>11585</v>
      </c>
      <c r="B2610">
        <v>0.31558030408077697</v>
      </c>
      <c r="C2610">
        <v>39.278612871396</v>
      </c>
      <c r="D2610" s="2">
        <v>3.3576595818383601E-9</v>
      </c>
    </row>
    <row r="2611" spans="1:4" x14ac:dyDescent="0.2">
      <c r="A2611" s="1" t="s">
        <v>6442</v>
      </c>
      <c r="B2611">
        <v>0.31537912090303799</v>
      </c>
      <c r="C2611">
        <v>17.026059327412199</v>
      </c>
      <c r="D2611">
        <v>2.0762123062968799E-4</v>
      </c>
    </row>
    <row r="2612" spans="1:4" x14ac:dyDescent="0.2">
      <c r="A2612" s="1" t="s">
        <v>11586</v>
      </c>
      <c r="B2612">
        <v>0.31534981320211902</v>
      </c>
      <c r="C2612">
        <v>16.175610801357301</v>
      </c>
      <c r="D2612">
        <v>3.1599146078433002E-4</v>
      </c>
    </row>
    <row r="2613" spans="1:4" x14ac:dyDescent="0.2">
      <c r="A2613" s="1" t="s">
        <v>11587</v>
      </c>
      <c r="B2613">
        <v>0.31529122934533199</v>
      </c>
      <c r="C2613">
        <v>16.237568561479499</v>
      </c>
      <c r="D2613">
        <v>3.0627255969110901E-4</v>
      </c>
    </row>
    <row r="2614" spans="1:4" x14ac:dyDescent="0.2">
      <c r="A2614" s="1" t="s">
        <v>9966</v>
      </c>
      <c r="B2614">
        <v>0.31504902067017598</v>
      </c>
      <c r="C2614">
        <v>17.235696003401401</v>
      </c>
      <c r="D2614">
        <v>1.87017253250307E-4</v>
      </c>
    </row>
    <row r="2615" spans="1:4" x14ac:dyDescent="0.2">
      <c r="A2615" s="1" t="s">
        <v>11588</v>
      </c>
      <c r="B2615">
        <v>0.31463836690229202</v>
      </c>
      <c r="C2615">
        <v>11.3077148117126</v>
      </c>
      <c r="D2615">
        <v>3.5559199341705502E-3</v>
      </c>
    </row>
    <row r="2616" spans="1:4" x14ac:dyDescent="0.2">
      <c r="A2616" s="1" t="s">
        <v>9802</v>
      </c>
      <c r="B2616">
        <v>0.31452378953132798</v>
      </c>
      <c r="C2616">
        <v>11.759369763101301</v>
      </c>
      <c r="D2616">
        <v>2.84687298162768E-3</v>
      </c>
    </row>
    <row r="2617" spans="1:4" x14ac:dyDescent="0.2">
      <c r="A2617" s="1" t="s">
        <v>6236</v>
      </c>
      <c r="B2617">
        <v>0.31418719140774498</v>
      </c>
      <c r="C2617">
        <v>12.6089528243155</v>
      </c>
      <c r="D2617">
        <v>1.86219996952676E-3</v>
      </c>
    </row>
    <row r="2618" spans="1:4" x14ac:dyDescent="0.2">
      <c r="A2618" s="1" t="s">
        <v>11589</v>
      </c>
      <c r="B2618">
        <v>0.313634716004494</v>
      </c>
      <c r="C2618">
        <v>25.907892867556502</v>
      </c>
      <c r="D2618" s="2">
        <v>2.5545744420137701E-6</v>
      </c>
    </row>
    <row r="2619" spans="1:4" x14ac:dyDescent="0.2">
      <c r="A2619" s="1" t="s">
        <v>11590</v>
      </c>
      <c r="B2619">
        <v>0.31359268478331098</v>
      </c>
      <c r="C2619">
        <v>45.783720123157302</v>
      </c>
      <c r="D2619" s="2">
        <v>1.34669666266051E-10</v>
      </c>
    </row>
    <row r="2620" spans="1:4" x14ac:dyDescent="0.2">
      <c r="A2620" s="1" t="s">
        <v>556</v>
      </c>
      <c r="B2620">
        <v>0.31348183975577298</v>
      </c>
      <c r="C2620">
        <v>9.71332543889093</v>
      </c>
      <c r="D2620">
        <v>7.8823377609750205E-3</v>
      </c>
    </row>
    <row r="2621" spans="1:4" x14ac:dyDescent="0.2">
      <c r="A2621" s="1" t="s">
        <v>2020</v>
      </c>
      <c r="B2621">
        <v>0.31308603018213899</v>
      </c>
      <c r="C2621">
        <v>26.9657094137388</v>
      </c>
      <c r="D2621" s="2">
        <v>1.51496125452641E-6</v>
      </c>
    </row>
    <row r="2622" spans="1:4" x14ac:dyDescent="0.2">
      <c r="A2622" s="1" t="s">
        <v>5854</v>
      </c>
      <c r="B2622">
        <v>0.31278154152978199</v>
      </c>
      <c r="C2622">
        <v>10.9232226554793</v>
      </c>
      <c r="D2622">
        <v>4.3106176660858697E-3</v>
      </c>
    </row>
    <row r="2623" spans="1:4" x14ac:dyDescent="0.2">
      <c r="A2623" s="1" t="s">
        <v>11591</v>
      </c>
      <c r="B2623">
        <v>0.31236424855302902</v>
      </c>
      <c r="C2623">
        <v>10.0739275454318</v>
      </c>
      <c r="D2623">
        <v>6.5715231151034304E-3</v>
      </c>
    </row>
    <row r="2624" spans="1:4" x14ac:dyDescent="0.2">
      <c r="A2624" s="1" t="s">
        <v>6368</v>
      </c>
      <c r="B2624">
        <v>0.312187376069546</v>
      </c>
      <c r="C2624">
        <v>6.08691839969583</v>
      </c>
      <c r="D2624">
        <v>4.7868063672817797E-2</v>
      </c>
    </row>
    <row r="2625" spans="1:4" x14ac:dyDescent="0.2">
      <c r="A2625" s="1" t="s">
        <v>8018</v>
      </c>
      <c r="B2625">
        <v>0.31174341054593102</v>
      </c>
      <c r="C2625">
        <v>9.6252474745001599</v>
      </c>
      <c r="D2625">
        <v>8.2220243112643109E-3</v>
      </c>
    </row>
    <row r="2626" spans="1:4" x14ac:dyDescent="0.2">
      <c r="A2626" s="1" t="s">
        <v>6040</v>
      </c>
      <c r="B2626">
        <v>0.31129760111989002</v>
      </c>
      <c r="C2626">
        <v>6.5554280084272696</v>
      </c>
      <c r="D2626">
        <v>3.77879145746036E-2</v>
      </c>
    </row>
    <row r="2627" spans="1:4" x14ac:dyDescent="0.2">
      <c r="A2627" s="1" t="s">
        <v>7706</v>
      </c>
      <c r="B2627">
        <v>0.31126648485050801</v>
      </c>
      <c r="C2627">
        <v>24.8413775389959</v>
      </c>
      <c r="D2627" s="2">
        <v>4.3278865448214398E-6</v>
      </c>
    </row>
    <row r="2628" spans="1:4" x14ac:dyDescent="0.2">
      <c r="A2628" s="1" t="s">
        <v>6520</v>
      </c>
      <c r="B2628">
        <v>0.31089005682791199</v>
      </c>
      <c r="C2628">
        <v>19.642383781657099</v>
      </c>
      <c r="D2628" s="2">
        <v>5.65890401405587E-5</v>
      </c>
    </row>
    <row r="2629" spans="1:4" x14ac:dyDescent="0.2">
      <c r="A2629" s="1" t="s">
        <v>11592</v>
      </c>
      <c r="B2629">
        <v>0.310526723482766</v>
      </c>
      <c r="C2629">
        <v>18.299885211683499</v>
      </c>
      <c r="D2629">
        <v>1.10214872123827E-4</v>
      </c>
    </row>
    <row r="2630" spans="1:4" x14ac:dyDescent="0.2">
      <c r="A2630" s="1" t="s">
        <v>4399</v>
      </c>
      <c r="B2630">
        <v>0.310176688999798</v>
      </c>
      <c r="C2630">
        <v>24.918770674219999</v>
      </c>
      <c r="D2630" s="2">
        <v>4.1672721094259198E-6</v>
      </c>
    </row>
    <row r="2631" spans="1:4" x14ac:dyDescent="0.2">
      <c r="A2631" s="1" t="s">
        <v>9248</v>
      </c>
      <c r="B2631">
        <v>0.30993928529586201</v>
      </c>
      <c r="C2631">
        <v>6.7002403532202397</v>
      </c>
      <c r="D2631">
        <v>3.5126093759430599E-2</v>
      </c>
    </row>
    <row r="2632" spans="1:4" x14ac:dyDescent="0.2">
      <c r="A2632" s="1" t="s">
        <v>8330</v>
      </c>
      <c r="B2632">
        <v>0.30969277109140297</v>
      </c>
      <c r="C2632">
        <v>9.5249153170844902</v>
      </c>
      <c r="D2632">
        <v>8.6392858072287301E-3</v>
      </c>
    </row>
    <row r="2633" spans="1:4" x14ac:dyDescent="0.2">
      <c r="A2633" s="1" t="s">
        <v>5862</v>
      </c>
      <c r="B2633">
        <v>0.309457906421374</v>
      </c>
      <c r="C2633">
        <v>24.9794805309871</v>
      </c>
      <c r="D2633" s="2">
        <v>4.0428049532763904E-6</v>
      </c>
    </row>
    <row r="2634" spans="1:4" x14ac:dyDescent="0.2">
      <c r="A2634" s="1" t="s">
        <v>5127</v>
      </c>
      <c r="B2634">
        <v>0.30940625121464499</v>
      </c>
      <c r="C2634">
        <v>7.5440741920744996</v>
      </c>
      <c r="D2634">
        <v>2.3126700447099899E-2</v>
      </c>
    </row>
    <row r="2635" spans="1:4" x14ac:dyDescent="0.2">
      <c r="A2635" s="1" t="s">
        <v>11593</v>
      </c>
      <c r="B2635">
        <v>0.30937470359913799</v>
      </c>
      <c r="C2635">
        <v>11.110405873301801</v>
      </c>
      <c r="D2635">
        <v>3.9215928107916099E-3</v>
      </c>
    </row>
    <row r="2636" spans="1:4" x14ac:dyDescent="0.2">
      <c r="A2636" s="1" t="s">
        <v>8965</v>
      </c>
      <c r="B2636">
        <v>0.30908051488417598</v>
      </c>
      <c r="C2636">
        <v>7.91656033430354</v>
      </c>
      <c r="D2636">
        <v>1.9189268050344901E-2</v>
      </c>
    </row>
    <row r="2637" spans="1:4" x14ac:dyDescent="0.2">
      <c r="A2637" s="1" t="s">
        <v>11594</v>
      </c>
      <c r="B2637">
        <v>0.30875571669107699</v>
      </c>
      <c r="C2637">
        <v>24.537735114081901</v>
      </c>
      <c r="D2637" s="2">
        <v>5.0278051025144103E-6</v>
      </c>
    </row>
    <row r="2638" spans="1:4" x14ac:dyDescent="0.2">
      <c r="A2638" s="1" t="s">
        <v>8024</v>
      </c>
      <c r="B2638">
        <v>0.30831807089833402</v>
      </c>
      <c r="C2638">
        <v>9.3788149095199707</v>
      </c>
      <c r="D2638">
        <v>9.2867325747700395E-3</v>
      </c>
    </row>
    <row r="2639" spans="1:4" x14ac:dyDescent="0.2">
      <c r="A2639" s="1" t="s">
        <v>9912</v>
      </c>
      <c r="B2639">
        <v>0.30796391855921901</v>
      </c>
      <c r="C2639">
        <v>42.395172386183503</v>
      </c>
      <c r="D2639" s="2">
        <v>7.1903659227246195E-10</v>
      </c>
    </row>
    <row r="2640" spans="1:4" x14ac:dyDescent="0.2">
      <c r="A2640" s="1" t="s">
        <v>11595</v>
      </c>
      <c r="B2640">
        <v>0.30775390158591798</v>
      </c>
      <c r="C2640">
        <v>28.4365247188057</v>
      </c>
      <c r="D2640" s="2">
        <v>7.3117467781059203E-7</v>
      </c>
    </row>
    <row r="2641" spans="1:4" x14ac:dyDescent="0.2">
      <c r="A2641" s="1" t="s">
        <v>7947</v>
      </c>
      <c r="B2641">
        <v>0.307717500786929</v>
      </c>
      <c r="C2641">
        <v>7.7655838940602298</v>
      </c>
      <c r="D2641">
        <v>2.0733030844693901E-2</v>
      </c>
    </row>
    <row r="2642" spans="1:4" x14ac:dyDescent="0.2">
      <c r="A2642" s="1" t="s">
        <v>5349</v>
      </c>
      <c r="B2642">
        <v>0.30764954552793</v>
      </c>
      <c r="C2642">
        <v>10.963009776381799</v>
      </c>
      <c r="D2642">
        <v>4.2241710706079801E-3</v>
      </c>
    </row>
    <row r="2643" spans="1:4" x14ac:dyDescent="0.2">
      <c r="A2643" s="1" t="s">
        <v>4099</v>
      </c>
      <c r="B2643">
        <v>0.30691372065035299</v>
      </c>
      <c r="C2643">
        <v>9.6283882373168108</v>
      </c>
      <c r="D2643">
        <v>8.2115068178620302E-3</v>
      </c>
    </row>
    <row r="2644" spans="1:4" x14ac:dyDescent="0.2">
      <c r="A2644" s="1" t="s">
        <v>1654</v>
      </c>
      <c r="B2644">
        <v>0.306619577741991</v>
      </c>
      <c r="C2644">
        <v>7.0187759155308003</v>
      </c>
      <c r="D2644">
        <v>3.0042468264329401E-2</v>
      </c>
    </row>
    <row r="2645" spans="1:4" x14ac:dyDescent="0.2">
      <c r="A2645" s="1" t="s">
        <v>10618</v>
      </c>
      <c r="B2645">
        <v>0.30581324738015597</v>
      </c>
      <c r="C2645">
        <v>22.455330770577898</v>
      </c>
      <c r="D2645" s="2">
        <v>1.40186918583925E-5</v>
      </c>
    </row>
    <row r="2646" spans="1:4" x14ac:dyDescent="0.2">
      <c r="A2646" s="1" t="s">
        <v>11596</v>
      </c>
      <c r="B2646">
        <v>0.30486184075620298</v>
      </c>
      <c r="C2646">
        <v>39.626267300516901</v>
      </c>
      <c r="D2646" s="2">
        <v>2.8291004384382999E-9</v>
      </c>
    </row>
    <row r="2647" spans="1:4" x14ac:dyDescent="0.2">
      <c r="A2647" s="1" t="s">
        <v>775</v>
      </c>
      <c r="B2647">
        <v>0.30471596831878001</v>
      </c>
      <c r="C2647">
        <v>7.8840247363527904</v>
      </c>
      <c r="D2647">
        <v>1.9514529295323099E-2</v>
      </c>
    </row>
    <row r="2648" spans="1:4" x14ac:dyDescent="0.2">
      <c r="A2648" s="1" t="s">
        <v>11597</v>
      </c>
      <c r="B2648">
        <v>0.30414857640365001</v>
      </c>
      <c r="C2648">
        <v>44.597654340456202</v>
      </c>
      <c r="D2648" s="2">
        <v>2.4254942634410798E-10</v>
      </c>
    </row>
    <row r="2649" spans="1:4" x14ac:dyDescent="0.2">
      <c r="A2649" s="1" t="s">
        <v>2354</v>
      </c>
      <c r="B2649">
        <v>0.30380879854085902</v>
      </c>
      <c r="C2649">
        <v>7.7945791888353098</v>
      </c>
      <c r="D2649">
        <v>2.0418877089929899E-2</v>
      </c>
    </row>
    <row r="2650" spans="1:4" x14ac:dyDescent="0.2">
      <c r="A2650" s="1" t="s">
        <v>3786</v>
      </c>
      <c r="B2650">
        <v>0.30338143553063401</v>
      </c>
      <c r="C2650">
        <v>8.6553239381137193</v>
      </c>
      <c r="D2650">
        <v>1.32942459457847E-2</v>
      </c>
    </row>
    <row r="2651" spans="1:4" x14ac:dyDescent="0.2">
      <c r="A2651" s="1" t="s">
        <v>11598</v>
      </c>
      <c r="B2651">
        <v>0.30290213297303098</v>
      </c>
      <c r="C2651">
        <v>7.3674965486788997</v>
      </c>
      <c r="D2651">
        <v>2.5258867564758199E-2</v>
      </c>
    </row>
    <row r="2652" spans="1:4" x14ac:dyDescent="0.2">
      <c r="A2652" s="1" t="s">
        <v>9774</v>
      </c>
      <c r="B2652">
        <v>0.30180816501151497</v>
      </c>
      <c r="C2652">
        <v>10.5044948122297</v>
      </c>
      <c r="D2652">
        <v>5.3046737189364002E-3</v>
      </c>
    </row>
    <row r="2653" spans="1:4" x14ac:dyDescent="0.2">
      <c r="A2653" s="1" t="s">
        <v>11599</v>
      </c>
      <c r="B2653">
        <v>0.30179271111199901</v>
      </c>
      <c r="C2653">
        <v>22.589000141626901</v>
      </c>
      <c r="D2653" s="2">
        <v>1.3127914514482899E-5</v>
      </c>
    </row>
    <row r="2654" spans="1:4" x14ac:dyDescent="0.2">
      <c r="A2654" s="1" t="s">
        <v>11600</v>
      </c>
      <c r="B2654">
        <v>0.30143010299827799</v>
      </c>
      <c r="C2654">
        <v>11.4146656551279</v>
      </c>
      <c r="D2654">
        <v>3.37514790012601E-3</v>
      </c>
    </row>
    <row r="2655" spans="1:4" x14ac:dyDescent="0.2">
      <c r="A2655" s="1" t="s">
        <v>10620</v>
      </c>
      <c r="B2655">
        <v>0.30118210667285</v>
      </c>
      <c r="C2655">
        <v>21.578285003751802</v>
      </c>
      <c r="D2655" s="2">
        <v>2.1717463730895801E-5</v>
      </c>
    </row>
    <row r="2656" spans="1:4" x14ac:dyDescent="0.2">
      <c r="A2656" s="1" t="s">
        <v>969</v>
      </c>
      <c r="B2656">
        <v>0.30113255090282198</v>
      </c>
      <c r="C2656">
        <v>6.2429600005364101</v>
      </c>
      <c r="D2656">
        <v>4.4262728109182602E-2</v>
      </c>
    </row>
    <row r="2657" spans="1:4" x14ac:dyDescent="0.2">
      <c r="A2657" s="1" t="s">
        <v>10839</v>
      </c>
      <c r="B2657">
        <v>0.30083504838420999</v>
      </c>
      <c r="C2657">
        <v>18.808717191750599</v>
      </c>
      <c r="D2657" s="2">
        <v>8.5310267823110201E-5</v>
      </c>
    </row>
    <row r="2658" spans="1:4" x14ac:dyDescent="0.2">
      <c r="A2658" s="1" t="s">
        <v>11601</v>
      </c>
      <c r="B2658">
        <v>0.300639719791161</v>
      </c>
      <c r="C2658">
        <v>13.0829292044667</v>
      </c>
      <c r="D2658">
        <v>1.4705617856949501E-3</v>
      </c>
    </row>
    <row r="2659" spans="1:4" x14ac:dyDescent="0.2">
      <c r="A2659" s="1" t="s">
        <v>4033</v>
      </c>
      <c r="B2659">
        <v>0.300162646376259</v>
      </c>
      <c r="C2659">
        <v>23.538414428895901</v>
      </c>
      <c r="D2659" s="2">
        <v>8.2225699248964205E-6</v>
      </c>
    </row>
    <row r="2660" spans="1:4" x14ac:dyDescent="0.2">
      <c r="A2660" s="1" t="s">
        <v>4096</v>
      </c>
      <c r="B2660">
        <v>0.30001805950300497</v>
      </c>
      <c r="C2660">
        <v>6.1462381164119497</v>
      </c>
      <c r="D2660">
        <v>4.6445685911950502E-2</v>
      </c>
    </row>
    <row r="2661" spans="1:4" x14ac:dyDescent="0.2">
      <c r="A2661" s="1" t="s">
        <v>11602</v>
      </c>
      <c r="B2661">
        <v>0.29983768134023298</v>
      </c>
      <c r="C2661">
        <v>25.472843125236999</v>
      </c>
      <c r="D2661" s="2">
        <v>3.1605618481141199E-6</v>
      </c>
    </row>
    <row r="2662" spans="1:4" x14ac:dyDescent="0.2">
      <c r="A2662" s="1" t="s">
        <v>11603</v>
      </c>
      <c r="B2662">
        <v>0.299204435193068</v>
      </c>
      <c r="C2662">
        <v>21.961889723247602</v>
      </c>
      <c r="D2662" s="2">
        <v>1.79739746088185E-5</v>
      </c>
    </row>
    <row r="2663" spans="1:4" x14ac:dyDescent="0.2">
      <c r="A2663" s="1" t="s">
        <v>4216</v>
      </c>
      <c r="B2663">
        <v>0.29866471087651503</v>
      </c>
      <c r="C2663">
        <v>33.295071790103798</v>
      </c>
      <c r="D2663" s="2">
        <v>6.5688570108746896E-8</v>
      </c>
    </row>
    <row r="2664" spans="1:4" x14ac:dyDescent="0.2">
      <c r="A2664" s="1" t="s">
        <v>11604</v>
      </c>
      <c r="B2664">
        <v>0.29823969752835</v>
      </c>
      <c r="C2664">
        <v>52.793515820191601</v>
      </c>
      <c r="D2664" s="2">
        <v>4.1479088430350298E-12</v>
      </c>
    </row>
    <row r="2665" spans="1:4" x14ac:dyDescent="0.2">
      <c r="A2665" s="1" t="s">
        <v>7819</v>
      </c>
      <c r="B2665">
        <v>0.29815524634642598</v>
      </c>
      <c r="C2665">
        <v>20.087564611165401</v>
      </c>
      <c r="D2665" s="2">
        <v>4.5459415282897703E-5</v>
      </c>
    </row>
    <row r="2666" spans="1:4" x14ac:dyDescent="0.2">
      <c r="A2666" s="1" t="s">
        <v>8277</v>
      </c>
      <c r="B2666">
        <v>0.29802423822588497</v>
      </c>
      <c r="C2666">
        <v>11.390880148650799</v>
      </c>
      <c r="D2666">
        <v>3.4138780126887801E-3</v>
      </c>
    </row>
    <row r="2667" spans="1:4" x14ac:dyDescent="0.2">
      <c r="A2667" s="1" t="s">
        <v>3820</v>
      </c>
      <c r="B2667">
        <v>0.29784152051767299</v>
      </c>
      <c r="C2667">
        <v>7.5189759584272897</v>
      </c>
      <c r="D2667">
        <v>2.3401584594586002E-2</v>
      </c>
    </row>
    <row r="2668" spans="1:4" x14ac:dyDescent="0.2">
      <c r="A2668" s="1" t="s">
        <v>8319</v>
      </c>
      <c r="B2668">
        <v>0.29735007084685999</v>
      </c>
      <c r="C2668">
        <v>12.311193073070401</v>
      </c>
      <c r="D2668">
        <v>2.16296608747673E-3</v>
      </c>
    </row>
    <row r="2669" spans="1:4" x14ac:dyDescent="0.2">
      <c r="A2669" s="1" t="s">
        <v>11605</v>
      </c>
      <c r="B2669">
        <v>0.29658693824057403</v>
      </c>
      <c r="C2669">
        <v>23.5430218835102</v>
      </c>
      <c r="D2669" s="2">
        <v>8.2065909232152003E-6</v>
      </c>
    </row>
    <row r="2670" spans="1:4" x14ac:dyDescent="0.2">
      <c r="A2670" s="1" t="s">
        <v>1054</v>
      </c>
      <c r="B2670">
        <v>0.29640530115970098</v>
      </c>
      <c r="C2670">
        <v>7.4656015207783604</v>
      </c>
      <c r="D2670">
        <v>2.4040831879631901E-2</v>
      </c>
    </row>
    <row r="2671" spans="1:4" x14ac:dyDescent="0.2">
      <c r="A2671" s="1" t="s">
        <v>799</v>
      </c>
      <c r="B2671">
        <v>0.29626771179495398</v>
      </c>
      <c r="C2671">
        <v>7.3057948761297702</v>
      </c>
      <c r="D2671">
        <v>2.6038237904584E-2</v>
      </c>
    </row>
    <row r="2672" spans="1:4" x14ac:dyDescent="0.2">
      <c r="A2672" s="1" t="s">
        <v>4887</v>
      </c>
      <c r="B2672">
        <v>0.29610152660379901</v>
      </c>
      <c r="C2672">
        <v>18.829061603368601</v>
      </c>
      <c r="D2672" s="2">
        <v>8.4471879843600806E-5</v>
      </c>
    </row>
    <row r="2673" spans="1:4" x14ac:dyDescent="0.2">
      <c r="A2673" s="1" t="s">
        <v>7352</v>
      </c>
      <c r="B2673">
        <v>0.29466102779148701</v>
      </c>
      <c r="C2673">
        <v>19.141472865718502</v>
      </c>
      <c r="D2673" s="2">
        <v>7.2386369000632006E-5</v>
      </c>
    </row>
    <row r="2674" spans="1:4" x14ac:dyDescent="0.2">
      <c r="A2674" s="1" t="s">
        <v>11606</v>
      </c>
      <c r="B2674">
        <v>0.29457396437070499</v>
      </c>
      <c r="C2674">
        <v>31.2241634035279</v>
      </c>
      <c r="D2674" s="2">
        <v>1.8289365745959801E-7</v>
      </c>
    </row>
    <row r="2675" spans="1:4" x14ac:dyDescent="0.2">
      <c r="A2675" s="1" t="s">
        <v>11607</v>
      </c>
      <c r="B2675">
        <v>0.294572896760464</v>
      </c>
      <c r="C2675">
        <v>27.700174164297799</v>
      </c>
      <c r="D2675" s="2">
        <v>1.05190490143085E-6</v>
      </c>
    </row>
    <row r="2676" spans="1:4" x14ac:dyDescent="0.2">
      <c r="A2676" s="1" t="s">
        <v>11608</v>
      </c>
      <c r="B2676">
        <v>0.29455195997143002</v>
      </c>
      <c r="C2676">
        <v>46.8291485237256</v>
      </c>
      <c r="D2676" s="2">
        <v>7.99400662908888E-11</v>
      </c>
    </row>
    <row r="2677" spans="1:4" x14ac:dyDescent="0.2">
      <c r="A2677" s="1" t="s">
        <v>9641</v>
      </c>
      <c r="B2677">
        <v>0.29404760618318998</v>
      </c>
      <c r="C2677">
        <v>39.513587006445299</v>
      </c>
      <c r="D2677" s="2">
        <v>2.98702695899879E-9</v>
      </c>
    </row>
    <row r="2678" spans="1:4" x14ac:dyDescent="0.2">
      <c r="A2678" s="1" t="s">
        <v>11609</v>
      </c>
      <c r="B2678">
        <v>0.29384110495285298</v>
      </c>
      <c r="C2678">
        <v>16.930307465477</v>
      </c>
      <c r="D2678">
        <v>2.17500328088575E-4</v>
      </c>
    </row>
    <row r="2679" spans="1:4" x14ac:dyDescent="0.2">
      <c r="A2679" s="1" t="s">
        <v>2436</v>
      </c>
      <c r="B2679">
        <v>0.29259308074808499</v>
      </c>
      <c r="C2679">
        <v>8.1678452270427897</v>
      </c>
      <c r="D2679">
        <v>1.69300694128167E-2</v>
      </c>
    </row>
    <row r="2680" spans="1:4" x14ac:dyDescent="0.2">
      <c r="A2680" s="1" t="s">
        <v>11610</v>
      </c>
      <c r="B2680">
        <v>0.29143918780955602</v>
      </c>
      <c r="C2680">
        <v>33.122079846370603</v>
      </c>
      <c r="D2680" s="2">
        <v>7.1562596480297798E-8</v>
      </c>
    </row>
    <row r="2681" spans="1:4" x14ac:dyDescent="0.2">
      <c r="A2681" s="1" t="s">
        <v>1933</v>
      </c>
      <c r="B2681">
        <v>0.291040294757475</v>
      </c>
      <c r="C2681">
        <v>8.5101207517618604</v>
      </c>
      <c r="D2681">
        <v>1.4296383171733699E-2</v>
      </c>
    </row>
    <row r="2682" spans="1:4" x14ac:dyDescent="0.2">
      <c r="A2682" s="1" t="s">
        <v>7971</v>
      </c>
      <c r="B2682">
        <v>0.29076551602921202</v>
      </c>
      <c r="C2682">
        <v>10.0838734299107</v>
      </c>
      <c r="D2682">
        <v>6.5380585754045697E-3</v>
      </c>
    </row>
    <row r="2683" spans="1:4" x14ac:dyDescent="0.2">
      <c r="A2683" s="1" t="s">
        <v>8565</v>
      </c>
      <c r="B2683">
        <v>0.29045277392144198</v>
      </c>
      <c r="C2683">
        <v>11.2962459033744</v>
      </c>
      <c r="D2683">
        <v>3.5768504903034102E-3</v>
      </c>
    </row>
    <row r="2684" spans="1:4" x14ac:dyDescent="0.2">
      <c r="A2684" s="1" t="s">
        <v>9748</v>
      </c>
      <c r="B2684">
        <v>0.29031622894893699</v>
      </c>
      <c r="C2684">
        <v>12.091096052150901</v>
      </c>
      <c r="D2684">
        <v>2.4117256579541699E-3</v>
      </c>
    </row>
    <row r="2685" spans="1:4" x14ac:dyDescent="0.2">
      <c r="A2685" s="1" t="s">
        <v>11611</v>
      </c>
      <c r="B2685">
        <v>0.29013955970490402</v>
      </c>
      <c r="C2685">
        <v>18.347299908986098</v>
      </c>
      <c r="D2685">
        <v>1.07589783792239E-4</v>
      </c>
    </row>
    <row r="2686" spans="1:4" x14ac:dyDescent="0.2">
      <c r="A2686" s="1" t="s">
        <v>3587</v>
      </c>
      <c r="B2686">
        <v>0.28992258576146601</v>
      </c>
      <c r="C2686">
        <v>9.4254808438668096</v>
      </c>
      <c r="D2686">
        <v>9.0738975717654206E-3</v>
      </c>
    </row>
    <row r="2687" spans="1:4" x14ac:dyDescent="0.2">
      <c r="A2687" s="1" t="s">
        <v>8179</v>
      </c>
      <c r="B2687">
        <v>0.28987394459176702</v>
      </c>
      <c r="C2687">
        <v>16.250026029727199</v>
      </c>
      <c r="D2687">
        <v>3.0443284116743398E-4</v>
      </c>
    </row>
    <row r="2688" spans="1:4" x14ac:dyDescent="0.2">
      <c r="A2688" s="1" t="s">
        <v>315</v>
      </c>
      <c r="B2688">
        <v>0.28969562672650101</v>
      </c>
      <c r="C2688">
        <v>6.8667781801948404</v>
      </c>
      <c r="D2688">
        <v>3.2352093237619901E-2</v>
      </c>
    </row>
    <row r="2689" spans="1:4" x14ac:dyDescent="0.2">
      <c r="A2689" s="1" t="s">
        <v>11612</v>
      </c>
      <c r="B2689">
        <v>0.28961519672610597</v>
      </c>
      <c r="C2689">
        <v>6.37701415745323</v>
      </c>
      <c r="D2689">
        <v>4.1373515641453799E-2</v>
      </c>
    </row>
    <row r="2690" spans="1:4" x14ac:dyDescent="0.2">
      <c r="A2690" s="1" t="s">
        <v>8615</v>
      </c>
      <c r="B2690">
        <v>0.289434214586403</v>
      </c>
      <c r="C2690">
        <v>10.395631206076001</v>
      </c>
      <c r="D2690">
        <v>5.5983390871342199E-3</v>
      </c>
    </row>
    <row r="2691" spans="1:4" x14ac:dyDescent="0.2">
      <c r="A2691" s="1" t="s">
        <v>11613</v>
      </c>
      <c r="B2691">
        <v>0.289221157861977</v>
      </c>
      <c r="C2691">
        <v>9.1355530044378401</v>
      </c>
      <c r="D2691">
        <v>1.0468167685474801E-2</v>
      </c>
    </row>
    <row r="2692" spans="1:4" x14ac:dyDescent="0.2">
      <c r="A2692" s="1" t="s">
        <v>11614</v>
      </c>
      <c r="B2692">
        <v>0.28895711041772298</v>
      </c>
      <c r="C2692">
        <v>42.6399792339231</v>
      </c>
      <c r="D2692" s="2">
        <v>6.3794410280960005E-10</v>
      </c>
    </row>
    <row r="2693" spans="1:4" x14ac:dyDescent="0.2">
      <c r="A2693" s="1" t="s">
        <v>10871</v>
      </c>
      <c r="B2693">
        <v>0.28895675553823702</v>
      </c>
      <c r="C2693">
        <v>42.6399877862222</v>
      </c>
      <c r="D2693" s="2">
        <v>6.3794410280960005E-10</v>
      </c>
    </row>
    <row r="2694" spans="1:4" x14ac:dyDescent="0.2">
      <c r="A2694" s="1" t="s">
        <v>11615</v>
      </c>
      <c r="B2694">
        <v>0.28846811589978799</v>
      </c>
      <c r="C2694">
        <v>28.589524576321601</v>
      </c>
      <c r="D2694" s="2">
        <v>6.7819045474635103E-7</v>
      </c>
    </row>
    <row r="2695" spans="1:4" x14ac:dyDescent="0.2">
      <c r="A2695" s="1" t="s">
        <v>5334</v>
      </c>
      <c r="B2695">
        <v>0.28749299344294199</v>
      </c>
      <c r="C2695">
        <v>8.3315175766954308</v>
      </c>
      <c r="D2695">
        <v>1.5628112184137299E-2</v>
      </c>
    </row>
    <row r="2696" spans="1:4" x14ac:dyDescent="0.2">
      <c r="A2696" s="1" t="s">
        <v>11616</v>
      </c>
      <c r="B2696">
        <v>0.28744075241822997</v>
      </c>
      <c r="C2696">
        <v>24.929350403619299</v>
      </c>
      <c r="D2696" s="2">
        <v>4.1454323447432297E-6</v>
      </c>
    </row>
    <row r="2697" spans="1:4" x14ac:dyDescent="0.2">
      <c r="A2697" s="1" t="s">
        <v>1539</v>
      </c>
      <c r="B2697">
        <v>0.28738183127003403</v>
      </c>
      <c r="C2697">
        <v>43.424295654176703</v>
      </c>
      <c r="D2697" s="2">
        <v>4.3328947125467197E-10</v>
      </c>
    </row>
    <row r="2698" spans="1:4" x14ac:dyDescent="0.2">
      <c r="A2698" s="1" t="s">
        <v>5199</v>
      </c>
      <c r="B2698">
        <v>0.287056490653324</v>
      </c>
      <c r="C2698">
        <v>18.698935950314901</v>
      </c>
      <c r="D2698" s="2">
        <v>9.0133942538052393E-5</v>
      </c>
    </row>
    <row r="2699" spans="1:4" x14ac:dyDescent="0.2">
      <c r="A2699" s="1" t="s">
        <v>8315</v>
      </c>
      <c r="B2699">
        <v>0.28693044313125798</v>
      </c>
      <c r="C2699">
        <v>7.5818117129438196</v>
      </c>
      <c r="D2699">
        <v>2.27190789441023E-2</v>
      </c>
    </row>
    <row r="2700" spans="1:4" x14ac:dyDescent="0.2">
      <c r="A2700" s="1" t="s">
        <v>11617</v>
      </c>
      <c r="B2700">
        <v>0.28664646616508599</v>
      </c>
      <c r="C2700">
        <v>40.716387397814302</v>
      </c>
      <c r="D2700" s="2">
        <v>1.6491500314668501E-9</v>
      </c>
    </row>
    <row r="2701" spans="1:4" x14ac:dyDescent="0.2">
      <c r="A2701" s="1" t="s">
        <v>3467</v>
      </c>
      <c r="B2701">
        <v>0.28613045378249102</v>
      </c>
      <c r="C2701">
        <v>15.6623182697868</v>
      </c>
      <c r="D2701">
        <v>4.0778461345614998E-4</v>
      </c>
    </row>
    <row r="2702" spans="1:4" x14ac:dyDescent="0.2">
      <c r="A2702" s="1" t="s">
        <v>10675</v>
      </c>
      <c r="B2702">
        <v>0.285429937978116</v>
      </c>
      <c r="C2702">
        <v>12.8714255669047</v>
      </c>
      <c r="D2702">
        <v>1.63375176059785E-3</v>
      </c>
    </row>
    <row r="2703" spans="1:4" x14ac:dyDescent="0.2">
      <c r="A2703" s="1" t="s">
        <v>5116</v>
      </c>
      <c r="B2703">
        <v>0.285318592510518</v>
      </c>
      <c r="C2703">
        <v>6.5849208143613396</v>
      </c>
      <c r="D2703">
        <v>3.7220882026450797E-2</v>
      </c>
    </row>
    <row r="2704" spans="1:4" x14ac:dyDescent="0.2">
      <c r="A2704" s="1" t="s">
        <v>11618</v>
      </c>
      <c r="B2704">
        <v>0.28526477385465399</v>
      </c>
      <c r="C2704">
        <v>12.3842786959128</v>
      </c>
      <c r="D2704">
        <v>2.0832726613651499E-3</v>
      </c>
    </row>
    <row r="2705" spans="1:4" x14ac:dyDescent="0.2">
      <c r="A2705" s="1" t="s">
        <v>11619</v>
      </c>
      <c r="B2705">
        <v>0.28521374549817202</v>
      </c>
      <c r="C2705">
        <v>14.059341030779899</v>
      </c>
      <c r="D2705">
        <v>9.04110461437963E-4</v>
      </c>
    </row>
    <row r="2706" spans="1:4" x14ac:dyDescent="0.2">
      <c r="A2706" s="1" t="s">
        <v>8317</v>
      </c>
      <c r="B2706">
        <v>0.28498059279597798</v>
      </c>
      <c r="C2706">
        <v>8.4308192958845893</v>
      </c>
      <c r="D2706">
        <v>1.4870993938842701E-2</v>
      </c>
    </row>
    <row r="2707" spans="1:4" x14ac:dyDescent="0.2">
      <c r="A2707" s="1" t="s">
        <v>4874</v>
      </c>
      <c r="B2707">
        <v>0.284967585848515</v>
      </c>
      <c r="C2707">
        <v>9.0396149164714608</v>
      </c>
      <c r="D2707">
        <v>1.0981334220790701E-2</v>
      </c>
    </row>
    <row r="2708" spans="1:4" x14ac:dyDescent="0.2">
      <c r="A2708" s="1" t="s">
        <v>10671</v>
      </c>
      <c r="B2708">
        <v>0.28477267551768198</v>
      </c>
      <c r="C2708">
        <v>16.8705204546748</v>
      </c>
      <c r="D2708">
        <v>2.2399762368835799E-4</v>
      </c>
    </row>
    <row r="2709" spans="1:4" x14ac:dyDescent="0.2">
      <c r="A2709" s="1" t="s">
        <v>1816</v>
      </c>
      <c r="B2709">
        <v>0.28475721209516602</v>
      </c>
      <c r="C2709">
        <v>7.5409951571256801</v>
      </c>
      <c r="D2709">
        <v>2.3158883670185901E-2</v>
      </c>
    </row>
    <row r="2710" spans="1:4" x14ac:dyDescent="0.2">
      <c r="A2710" s="1" t="s">
        <v>11620</v>
      </c>
      <c r="B2710">
        <v>0.28470001227829</v>
      </c>
      <c r="C2710">
        <v>20.112628268800101</v>
      </c>
      <c r="D2710" s="2">
        <v>4.4886023338885502E-5</v>
      </c>
    </row>
    <row r="2711" spans="1:4" x14ac:dyDescent="0.2">
      <c r="A2711" s="1" t="s">
        <v>11621</v>
      </c>
      <c r="B2711">
        <v>0.28455352763988301</v>
      </c>
      <c r="C2711">
        <v>20.237543444079801</v>
      </c>
      <c r="D2711" s="2">
        <v>4.2135142784942699E-5</v>
      </c>
    </row>
    <row r="2712" spans="1:4" x14ac:dyDescent="0.2">
      <c r="A2712" s="1" t="s">
        <v>11622</v>
      </c>
      <c r="B2712">
        <v>0.28390610382689402</v>
      </c>
      <c r="C2712">
        <v>18.426613744319202</v>
      </c>
      <c r="D2712">
        <v>1.0340542377914799E-4</v>
      </c>
    </row>
    <row r="2713" spans="1:4" x14ac:dyDescent="0.2">
      <c r="A2713" s="1" t="s">
        <v>3083</v>
      </c>
      <c r="B2713">
        <v>0.28384435192052099</v>
      </c>
      <c r="C2713">
        <v>7.1367867683852602</v>
      </c>
      <c r="D2713">
        <v>2.83253066298382E-2</v>
      </c>
    </row>
    <row r="2714" spans="1:4" x14ac:dyDescent="0.2">
      <c r="A2714" s="1" t="s">
        <v>8431</v>
      </c>
      <c r="B2714">
        <v>0.28367293908510299</v>
      </c>
      <c r="C2714">
        <v>6.0585322439044402</v>
      </c>
      <c r="D2714">
        <v>4.84942153447065E-2</v>
      </c>
    </row>
    <row r="2715" spans="1:4" x14ac:dyDescent="0.2">
      <c r="A2715" s="1" t="s">
        <v>2303</v>
      </c>
      <c r="B2715">
        <v>0.28314486360761398</v>
      </c>
      <c r="C2715">
        <v>5.9989169904110904</v>
      </c>
      <c r="D2715">
        <v>4.9867747927853701E-2</v>
      </c>
    </row>
    <row r="2716" spans="1:4" x14ac:dyDescent="0.2">
      <c r="A2716" s="1" t="s">
        <v>11623</v>
      </c>
      <c r="B2716">
        <v>0.28312029040631198</v>
      </c>
      <c r="C2716">
        <v>56.201240651882401</v>
      </c>
      <c r="D2716" s="2">
        <v>7.6174954328288398E-13</v>
      </c>
    </row>
    <row r="2717" spans="1:4" x14ac:dyDescent="0.2">
      <c r="A2717" s="1" t="s">
        <v>11624</v>
      </c>
      <c r="B2717">
        <v>0.283119526799196</v>
      </c>
      <c r="C2717">
        <v>56.201255250655599</v>
      </c>
      <c r="D2717" s="2">
        <v>7.6174954328288398E-13</v>
      </c>
    </row>
    <row r="2718" spans="1:4" x14ac:dyDescent="0.2">
      <c r="A2718" s="1" t="s">
        <v>787</v>
      </c>
      <c r="B2718">
        <v>0.283000055384449</v>
      </c>
      <c r="C2718">
        <v>8.7470990826616308</v>
      </c>
      <c r="D2718">
        <v>1.2703862449152999E-2</v>
      </c>
    </row>
    <row r="2719" spans="1:4" x14ac:dyDescent="0.2">
      <c r="A2719" s="1" t="s">
        <v>2123</v>
      </c>
      <c r="B2719">
        <v>0.282788463653597</v>
      </c>
      <c r="C2719">
        <v>17.062311282580701</v>
      </c>
      <c r="D2719">
        <v>2.0388722413360299E-4</v>
      </c>
    </row>
    <row r="2720" spans="1:4" x14ac:dyDescent="0.2">
      <c r="A2720" s="1" t="s">
        <v>11625</v>
      </c>
      <c r="B2720">
        <v>0.282625403312458</v>
      </c>
      <c r="C2720">
        <v>10.3735466709704</v>
      </c>
      <c r="D2720">
        <v>5.6598287257081902E-3</v>
      </c>
    </row>
    <row r="2721" spans="1:4" x14ac:dyDescent="0.2">
      <c r="A2721" s="1" t="s">
        <v>5279</v>
      </c>
      <c r="B2721">
        <v>0.28244132144738099</v>
      </c>
      <c r="C2721">
        <v>9.3806193882650195</v>
      </c>
      <c r="D2721">
        <v>9.2802227270280899E-3</v>
      </c>
    </row>
    <row r="2722" spans="1:4" x14ac:dyDescent="0.2">
      <c r="A2722" s="1" t="s">
        <v>1675</v>
      </c>
      <c r="B2722">
        <v>0.28226648099891999</v>
      </c>
      <c r="C2722">
        <v>15.2174711918399</v>
      </c>
      <c r="D2722">
        <v>5.0786434647559205E-4</v>
      </c>
    </row>
    <row r="2723" spans="1:4" x14ac:dyDescent="0.2">
      <c r="A2723" s="1" t="s">
        <v>2148</v>
      </c>
      <c r="B2723">
        <v>0.28221983560658498</v>
      </c>
      <c r="C2723">
        <v>10.1405044940898</v>
      </c>
      <c r="D2723">
        <v>6.3681532388316503E-3</v>
      </c>
    </row>
    <row r="2724" spans="1:4" x14ac:dyDescent="0.2">
      <c r="A2724" s="1" t="s">
        <v>689</v>
      </c>
      <c r="B2724">
        <v>0.28186198545508701</v>
      </c>
      <c r="C2724">
        <v>6.9695513202841504</v>
      </c>
      <c r="D2724">
        <v>3.07460120180609E-2</v>
      </c>
    </row>
    <row r="2725" spans="1:4" x14ac:dyDescent="0.2">
      <c r="A2725" s="1" t="s">
        <v>11626</v>
      </c>
      <c r="B2725">
        <v>0.28150103286357198</v>
      </c>
      <c r="C2725">
        <v>21.610096195178901</v>
      </c>
      <c r="D2725" s="2">
        <v>2.1383100038299102E-5</v>
      </c>
    </row>
    <row r="2726" spans="1:4" x14ac:dyDescent="0.2">
      <c r="A2726" s="1" t="s">
        <v>11627</v>
      </c>
      <c r="B2726">
        <v>0.28138331340054601</v>
      </c>
      <c r="C2726">
        <v>15.341857313968299</v>
      </c>
      <c r="D2726">
        <v>4.7753052837947601E-4</v>
      </c>
    </row>
    <row r="2727" spans="1:4" x14ac:dyDescent="0.2">
      <c r="A2727" s="1" t="s">
        <v>298</v>
      </c>
      <c r="B2727">
        <v>0.28125345021717502</v>
      </c>
      <c r="C2727">
        <v>11.6346101179016</v>
      </c>
      <c r="D2727">
        <v>3.02810070742681E-3</v>
      </c>
    </row>
    <row r="2728" spans="1:4" x14ac:dyDescent="0.2">
      <c r="A2728" s="1" t="s">
        <v>18</v>
      </c>
      <c r="B2728">
        <v>0.28088835170206</v>
      </c>
      <c r="C2728">
        <v>11.385986659682199</v>
      </c>
      <c r="D2728">
        <v>3.4223535077238E-3</v>
      </c>
    </row>
    <row r="2729" spans="1:4" x14ac:dyDescent="0.2">
      <c r="A2729" s="1" t="s">
        <v>8562</v>
      </c>
      <c r="B2729">
        <v>0.28061058465882099</v>
      </c>
      <c r="C2729">
        <v>12.3854414019914</v>
      </c>
      <c r="D2729">
        <v>2.0823110162150101E-3</v>
      </c>
    </row>
    <row r="2730" spans="1:4" x14ac:dyDescent="0.2">
      <c r="A2730" s="1" t="s">
        <v>7181</v>
      </c>
      <c r="B2730">
        <v>0.280333160311735</v>
      </c>
      <c r="C2730">
        <v>20.304469620304499</v>
      </c>
      <c r="D2730" s="2">
        <v>4.0737070700182098E-5</v>
      </c>
    </row>
    <row r="2731" spans="1:4" x14ac:dyDescent="0.2">
      <c r="A2731" s="1" t="s">
        <v>3491</v>
      </c>
      <c r="B2731">
        <v>0.280216567219919</v>
      </c>
      <c r="C2731">
        <v>12.771254278924401</v>
      </c>
      <c r="D2731">
        <v>1.7146159765869E-3</v>
      </c>
    </row>
    <row r="2732" spans="1:4" x14ac:dyDescent="0.2">
      <c r="A2732" s="1" t="s">
        <v>2261</v>
      </c>
      <c r="B2732">
        <v>0.27947712212654402</v>
      </c>
      <c r="C2732">
        <v>6.4378084719057798</v>
      </c>
      <c r="D2732">
        <v>4.0120182581711503E-2</v>
      </c>
    </row>
    <row r="2733" spans="1:4" x14ac:dyDescent="0.2">
      <c r="A2733" s="1" t="s">
        <v>5308</v>
      </c>
      <c r="B2733">
        <v>0.27940735454624899</v>
      </c>
      <c r="C2733">
        <v>11.0454806152187</v>
      </c>
      <c r="D2733">
        <v>4.0551353359368101E-3</v>
      </c>
    </row>
    <row r="2734" spans="1:4" x14ac:dyDescent="0.2">
      <c r="A2734" s="1" t="s">
        <v>11628</v>
      </c>
      <c r="B2734">
        <v>0.27845479775854898</v>
      </c>
      <c r="C2734">
        <v>48.331788345832003</v>
      </c>
      <c r="D2734" s="2">
        <v>3.7848490859739603E-11</v>
      </c>
    </row>
    <row r="2735" spans="1:4" x14ac:dyDescent="0.2">
      <c r="A2735" s="1" t="s">
        <v>11629</v>
      </c>
      <c r="B2735">
        <v>0.27837924318048102</v>
      </c>
      <c r="C2735">
        <v>13.783918052637199</v>
      </c>
      <c r="D2735">
        <v>1.0373952971593099E-3</v>
      </c>
    </row>
    <row r="2736" spans="1:4" x14ac:dyDescent="0.2">
      <c r="A2736" s="1" t="s">
        <v>11630</v>
      </c>
      <c r="B2736">
        <v>0.27806543589691801</v>
      </c>
      <c r="C2736">
        <v>26.261293338607999</v>
      </c>
      <c r="D2736" s="2">
        <v>2.1498729344435401E-6</v>
      </c>
    </row>
    <row r="2737" spans="1:4" x14ac:dyDescent="0.2">
      <c r="A2737" s="1" t="s">
        <v>11631</v>
      </c>
      <c r="B2737">
        <v>0.27771199176019001</v>
      </c>
      <c r="C2737">
        <v>24.5744571881593</v>
      </c>
      <c r="D2737" s="2">
        <v>4.9397365808569098E-6</v>
      </c>
    </row>
    <row r="2738" spans="1:4" x14ac:dyDescent="0.2">
      <c r="A2738" s="1" t="s">
        <v>11632</v>
      </c>
      <c r="B2738">
        <v>0.27758011687621198</v>
      </c>
      <c r="C2738">
        <v>22.659608352149199</v>
      </c>
      <c r="D2738" s="2">
        <v>1.2682846145597001E-5</v>
      </c>
    </row>
    <row r="2739" spans="1:4" x14ac:dyDescent="0.2">
      <c r="A2739" s="1" t="s">
        <v>11633</v>
      </c>
      <c r="B2739">
        <v>0.277180121931206</v>
      </c>
      <c r="C2739">
        <v>11.891559793802299</v>
      </c>
      <c r="D2739">
        <v>2.6687075188350602E-3</v>
      </c>
    </row>
    <row r="2740" spans="1:4" x14ac:dyDescent="0.2">
      <c r="A2740" s="1" t="s">
        <v>11634</v>
      </c>
      <c r="B2740">
        <v>0.27681003146150601</v>
      </c>
      <c r="C2740">
        <v>16.322139125976399</v>
      </c>
      <c r="D2740">
        <v>2.94089846157901E-4</v>
      </c>
    </row>
    <row r="2741" spans="1:4" x14ac:dyDescent="0.2">
      <c r="A2741" s="1" t="s">
        <v>8433</v>
      </c>
      <c r="B2741">
        <v>0.27642794206218502</v>
      </c>
      <c r="C2741">
        <v>9.2537744619323803</v>
      </c>
      <c r="D2741">
        <v>9.8796981662604092E-3</v>
      </c>
    </row>
    <row r="2742" spans="1:4" x14ac:dyDescent="0.2">
      <c r="A2742" s="1" t="s">
        <v>5855</v>
      </c>
      <c r="B2742">
        <v>0.27598129915243702</v>
      </c>
      <c r="C2742">
        <v>10.1802432914634</v>
      </c>
      <c r="D2742">
        <v>6.2415248749639399E-3</v>
      </c>
    </row>
    <row r="2743" spans="1:4" x14ac:dyDescent="0.2">
      <c r="A2743" s="1" t="s">
        <v>11635</v>
      </c>
      <c r="B2743">
        <v>0.27597895516181298</v>
      </c>
      <c r="C2743">
        <v>21.557556761602701</v>
      </c>
      <c r="D2743" s="2">
        <v>2.1920635042202801E-5</v>
      </c>
    </row>
    <row r="2744" spans="1:4" x14ac:dyDescent="0.2">
      <c r="A2744" s="1" t="s">
        <v>6510</v>
      </c>
      <c r="B2744">
        <v>0.27534070276976802</v>
      </c>
      <c r="C2744">
        <v>8.7599701556184808</v>
      </c>
      <c r="D2744">
        <v>1.26214373053079E-2</v>
      </c>
    </row>
    <row r="2745" spans="1:4" x14ac:dyDescent="0.2">
      <c r="A2745" s="1" t="s">
        <v>5653</v>
      </c>
      <c r="B2745">
        <v>0.27520343563991301</v>
      </c>
      <c r="C2745">
        <v>7.8652339862351299</v>
      </c>
      <c r="D2745">
        <v>1.9700310881757201E-2</v>
      </c>
    </row>
    <row r="2746" spans="1:4" x14ac:dyDescent="0.2">
      <c r="A2746" s="1" t="s">
        <v>11636</v>
      </c>
      <c r="B2746">
        <v>0.27485083801335802</v>
      </c>
      <c r="C2746">
        <v>11.5143816366622</v>
      </c>
      <c r="D2746">
        <v>3.2147600698567902E-3</v>
      </c>
    </row>
    <row r="2747" spans="1:4" x14ac:dyDescent="0.2">
      <c r="A2747" s="1" t="s">
        <v>10204</v>
      </c>
      <c r="B2747">
        <v>0.27479586576257498</v>
      </c>
      <c r="C2747">
        <v>16.909164045482999</v>
      </c>
      <c r="D2747">
        <v>2.19606760983754E-4</v>
      </c>
    </row>
    <row r="2748" spans="1:4" x14ac:dyDescent="0.2">
      <c r="A2748" s="1" t="s">
        <v>8649</v>
      </c>
      <c r="B2748">
        <v>0.27470260092903798</v>
      </c>
      <c r="C2748">
        <v>12.419910862128599</v>
      </c>
      <c r="D2748">
        <v>2.0491752058671799E-3</v>
      </c>
    </row>
    <row r="2749" spans="1:4" x14ac:dyDescent="0.2">
      <c r="A2749" s="1" t="s">
        <v>3997</v>
      </c>
      <c r="B2749">
        <v>0.27448993909512798</v>
      </c>
      <c r="C2749">
        <v>8.4162844853001406</v>
      </c>
      <c r="D2749">
        <v>1.49782279330616E-2</v>
      </c>
    </row>
    <row r="2750" spans="1:4" x14ac:dyDescent="0.2">
      <c r="A2750" s="1" t="s">
        <v>11637</v>
      </c>
      <c r="B2750">
        <v>0.27380673053475402</v>
      </c>
      <c r="C2750">
        <v>42.871996716206702</v>
      </c>
      <c r="D2750" s="2">
        <v>5.6936408694048402E-10</v>
      </c>
    </row>
    <row r="2751" spans="1:4" x14ac:dyDescent="0.2">
      <c r="A2751" s="1" t="s">
        <v>10833</v>
      </c>
      <c r="B2751">
        <v>0.27355845287272501</v>
      </c>
      <c r="C2751">
        <v>15.8540580868837</v>
      </c>
      <c r="D2751">
        <v>3.7034833623122201E-4</v>
      </c>
    </row>
    <row r="2752" spans="1:4" x14ac:dyDescent="0.2">
      <c r="A2752" s="1" t="s">
        <v>2155</v>
      </c>
      <c r="B2752">
        <v>0.273366203125399</v>
      </c>
      <c r="C2752">
        <v>19.180166170303401</v>
      </c>
      <c r="D2752" s="2">
        <v>7.1061386279048301E-5</v>
      </c>
    </row>
    <row r="2753" spans="1:4" x14ac:dyDescent="0.2">
      <c r="A2753" s="1" t="s">
        <v>11638</v>
      </c>
      <c r="B2753">
        <v>0.27321924970461903</v>
      </c>
      <c r="C2753">
        <v>15.0337132553387</v>
      </c>
      <c r="D2753">
        <v>5.5740998893100396E-4</v>
      </c>
    </row>
    <row r="2754" spans="1:4" x14ac:dyDescent="0.2">
      <c r="A2754" s="1" t="s">
        <v>8357</v>
      </c>
      <c r="B2754">
        <v>0.27280538285205602</v>
      </c>
      <c r="C2754">
        <v>7.0702112635215704</v>
      </c>
      <c r="D2754">
        <v>2.9250331413358199E-2</v>
      </c>
    </row>
    <row r="2755" spans="1:4" x14ac:dyDescent="0.2">
      <c r="A2755" s="1" t="s">
        <v>7667</v>
      </c>
      <c r="B2755">
        <v>0.271965081822028</v>
      </c>
      <c r="C2755">
        <v>17.905244826750199</v>
      </c>
      <c r="D2755">
        <v>1.34155642810176E-4</v>
      </c>
    </row>
    <row r="2756" spans="1:4" x14ac:dyDescent="0.2">
      <c r="A2756" s="1" t="s">
        <v>11639</v>
      </c>
      <c r="B2756">
        <v>0.27185555238064602</v>
      </c>
      <c r="C2756">
        <v>7.3660992687134703</v>
      </c>
      <c r="D2756">
        <v>2.5275286561223399E-2</v>
      </c>
    </row>
    <row r="2757" spans="1:4" x14ac:dyDescent="0.2">
      <c r="A2757" s="1" t="s">
        <v>7759</v>
      </c>
      <c r="B2757">
        <v>0.27176379349197699</v>
      </c>
      <c r="C2757">
        <v>11.0127055077461</v>
      </c>
      <c r="D2757">
        <v>4.1199242202615803E-3</v>
      </c>
    </row>
    <row r="2758" spans="1:4" x14ac:dyDescent="0.2">
      <c r="A2758" s="1" t="s">
        <v>11640</v>
      </c>
      <c r="B2758">
        <v>0.270963500694267</v>
      </c>
      <c r="C2758">
        <v>32.916351968914299</v>
      </c>
      <c r="D2758" s="2">
        <v>7.9112379700676506E-8</v>
      </c>
    </row>
    <row r="2759" spans="1:4" x14ac:dyDescent="0.2">
      <c r="A2759" s="1" t="s">
        <v>11641</v>
      </c>
      <c r="B2759">
        <v>0.26957002014630299</v>
      </c>
      <c r="C2759">
        <v>25.681122106163102</v>
      </c>
      <c r="D2759" s="2">
        <v>2.85737601433823E-6</v>
      </c>
    </row>
    <row r="2760" spans="1:4" x14ac:dyDescent="0.2">
      <c r="A2760" s="1" t="s">
        <v>11642</v>
      </c>
      <c r="B2760">
        <v>0.26946461511963599</v>
      </c>
      <c r="C2760">
        <v>13.6561958601733</v>
      </c>
      <c r="D2760">
        <v>1.1057173170779199E-3</v>
      </c>
    </row>
    <row r="2761" spans="1:4" x14ac:dyDescent="0.2">
      <c r="A2761" s="1" t="s">
        <v>11643</v>
      </c>
      <c r="B2761">
        <v>0.26925405631206101</v>
      </c>
      <c r="C2761">
        <v>18.878474519861399</v>
      </c>
      <c r="D2761" s="2">
        <v>8.2491106743996394E-5</v>
      </c>
    </row>
    <row r="2762" spans="1:4" x14ac:dyDescent="0.2">
      <c r="A2762" s="1" t="s">
        <v>7035</v>
      </c>
      <c r="B2762">
        <v>0.26904878270587901</v>
      </c>
      <c r="C2762">
        <v>11.2464226986258</v>
      </c>
      <c r="D2762">
        <v>3.6656774788080999E-3</v>
      </c>
    </row>
    <row r="2763" spans="1:4" x14ac:dyDescent="0.2">
      <c r="A2763" s="1" t="s">
        <v>11644</v>
      </c>
      <c r="B2763">
        <v>0.26860165191319002</v>
      </c>
      <c r="C2763">
        <v>7.2233920769942896</v>
      </c>
      <c r="D2763">
        <v>2.71300759599854E-2</v>
      </c>
    </row>
    <row r="2764" spans="1:4" x14ac:dyDescent="0.2">
      <c r="A2764" s="1" t="s">
        <v>11645</v>
      </c>
      <c r="B2764">
        <v>0.26841860860511901</v>
      </c>
      <c r="C2764">
        <v>24.5463756835033</v>
      </c>
      <c r="D2764" s="2">
        <v>5.0087783099005504E-6</v>
      </c>
    </row>
    <row r="2765" spans="1:4" x14ac:dyDescent="0.2">
      <c r="A2765" s="1" t="s">
        <v>10388</v>
      </c>
      <c r="B2765">
        <v>0.26823748732837599</v>
      </c>
      <c r="C2765">
        <v>25.535697803506199</v>
      </c>
      <c r="D2765" s="2">
        <v>3.06648386415647E-6</v>
      </c>
    </row>
    <row r="2766" spans="1:4" x14ac:dyDescent="0.2">
      <c r="A2766" s="1" t="s">
        <v>2212</v>
      </c>
      <c r="B2766">
        <v>0.26771258699977601</v>
      </c>
      <c r="C2766">
        <v>6.8246521803143896</v>
      </c>
      <c r="D2766">
        <v>3.3034807038640701E-2</v>
      </c>
    </row>
    <row r="2767" spans="1:4" x14ac:dyDescent="0.2">
      <c r="A2767" s="1" t="s">
        <v>1826</v>
      </c>
      <c r="B2767">
        <v>0.26691147351323402</v>
      </c>
      <c r="C2767">
        <v>7.0039071901960002</v>
      </c>
      <c r="D2767">
        <v>3.0259069926224201E-2</v>
      </c>
    </row>
    <row r="2768" spans="1:4" x14ac:dyDescent="0.2">
      <c r="A2768" s="1" t="s">
        <v>7907</v>
      </c>
      <c r="B2768">
        <v>0.26682957252519901</v>
      </c>
      <c r="C2768">
        <v>11.456328236879999</v>
      </c>
      <c r="D2768">
        <v>3.3064596967385699E-3</v>
      </c>
    </row>
    <row r="2769" spans="1:4" x14ac:dyDescent="0.2">
      <c r="A2769" s="1" t="s">
        <v>11646</v>
      </c>
      <c r="B2769">
        <v>0.26647833884815297</v>
      </c>
      <c r="C2769">
        <v>23.5226132806546</v>
      </c>
      <c r="D2769" s="2">
        <v>8.2829319958654195E-6</v>
      </c>
    </row>
    <row r="2770" spans="1:4" x14ac:dyDescent="0.2">
      <c r="A2770" s="1" t="s">
        <v>5054</v>
      </c>
      <c r="B2770">
        <v>0.26637001797479998</v>
      </c>
      <c r="C2770">
        <v>6.4535447778671404</v>
      </c>
      <c r="D2770">
        <v>3.9795064535759199E-2</v>
      </c>
    </row>
    <row r="2771" spans="1:4" x14ac:dyDescent="0.2">
      <c r="A2771" s="1" t="s">
        <v>1330</v>
      </c>
      <c r="B2771">
        <v>0.26623921887942698</v>
      </c>
      <c r="C2771">
        <v>10.656623245635499</v>
      </c>
      <c r="D2771">
        <v>4.9304539521606797E-3</v>
      </c>
    </row>
    <row r="2772" spans="1:4" x14ac:dyDescent="0.2">
      <c r="A2772" s="1" t="s">
        <v>11647</v>
      </c>
      <c r="B2772">
        <v>0.26620843918067799</v>
      </c>
      <c r="C2772">
        <v>11.9454006850145</v>
      </c>
      <c r="D2772">
        <v>2.5970616579527499E-3</v>
      </c>
    </row>
    <row r="2773" spans="1:4" x14ac:dyDescent="0.2">
      <c r="A2773" s="1" t="s">
        <v>11648</v>
      </c>
      <c r="B2773">
        <v>0.26600511607077998</v>
      </c>
      <c r="C2773">
        <v>28.5292490803247</v>
      </c>
      <c r="D2773" s="2">
        <v>6.98571220637926E-7</v>
      </c>
    </row>
    <row r="2774" spans="1:4" x14ac:dyDescent="0.2">
      <c r="A2774" s="1" t="s">
        <v>8761</v>
      </c>
      <c r="B2774">
        <v>0.26554785213028498</v>
      </c>
      <c r="C2774">
        <v>7.6464838283882299</v>
      </c>
      <c r="D2774">
        <v>2.2006671871790801E-2</v>
      </c>
    </row>
    <row r="2775" spans="1:4" x14ac:dyDescent="0.2">
      <c r="A2775" s="1" t="s">
        <v>11649</v>
      </c>
      <c r="B2775">
        <v>0.26537843902959302</v>
      </c>
      <c r="C2775">
        <v>22.619026516297598</v>
      </c>
      <c r="D2775" s="2">
        <v>1.29328326346877E-5</v>
      </c>
    </row>
    <row r="2776" spans="1:4" x14ac:dyDescent="0.2">
      <c r="A2776" s="1" t="s">
        <v>4922</v>
      </c>
      <c r="B2776">
        <v>0.26534981663407697</v>
      </c>
      <c r="C2776">
        <v>6.93637589993841</v>
      </c>
      <c r="D2776">
        <v>3.1255557805553301E-2</v>
      </c>
    </row>
    <row r="2777" spans="1:4" x14ac:dyDescent="0.2">
      <c r="A2777" s="1" t="s">
        <v>8896</v>
      </c>
      <c r="B2777">
        <v>0.26530898267187902</v>
      </c>
      <c r="C2777">
        <v>9.1902789468176707</v>
      </c>
      <c r="D2777">
        <v>1.01882191663303E-2</v>
      </c>
    </row>
    <row r="2778" spans="1:4" x14ac:dyDescent="0.2">
      <c r="A2778" s="1" t="s">
        <v>9201</v>
      </c>
      <c r="B2778">
        <v>0.26483157329580898</v>
      </c>
      <c r="C2778">
        <v>6.04602804018577</v>
      </c>
      <c r="D2778">
        <v>4.8758815553183302E-2</v>
      </c>
    </row>
    <row r="2779" spans="1:4" x14ac:dyDescent="0.2">
      <c r="A2779" s="1" t="s">
        <v>11650</v>
      </c>
      <c r="B2779">
        <v>0.26455194371471702</v>
      </c>
      <c r="C2779">
        <v>35.111202013623597</v>
      </c>
      <c r="D2779" s="2">
        <v>2.6601712469098301E-8</v>
      </c>
    </row>
    <row r="2780" spans="1:4" x14ac:dyDescent="0.2">
      <c r="A2780" s="1" t="s">
        <v>11651</v>
      </c>
      <c r="B2780">
        <v>0.26455066062753002</v>
      </c>
      <c r="C2780">
        <v>35.111188279375497</v>
      </c>
      <c r="D2780" s="2">
        <v>2.6601712469098301E-8</v>
      </c>
    </row>
    <row r="2781" spans="1:4" x14ac:dyDescent="0.2">
      <c r="A2781" s="1" t="s">
        <v>8030</v>
      </c>
      <c r="B2781">
        <v>0.264411332798001</v>
      </c>
      <c r="C2781">
        <v>11.6010333015025</v>
      </c>
      <c r="D2781">
        <v>3.0774834519814399E-3</v>
      </c>
    </row>
    <row r="2782" spans="1:4" x14ac:dyDescent="0.2">
      <c r="A2782" s="1" t="s">
        <v>5950</v>
      </c>
      <c r="B2782">
        <v>0.26432929838603197</v>
      </c>
      <c r="C2782">
        <v>7.9686147978569597</v>
      </c>
      <c r="D2782">
        <v>1.8684330482317699E-2</v>
      </c>
    </row>
    <row r="2783" spans="1:4" x14ac:dyDescent="0.2">
      <c r="A2783" s="1" t="s">
        <v>11652</v>
      </c>
      <c r="B2783">
        <v>0.26372965784978097</v>
      </c>
      <c r="C2783">
        <v>27.5374832002868</v>
      </c>
      <c r="D2783" s="2">
        <v>1.1382673114531199E-6</v>
      </c>
    </row>
    <row r="2784" spans="1:4" x14ac:dyDescent="0.2">
      <c r="A2784" s="1" t="s">
        <v>2042</v>
      </c>
      <c r="B2784">
        <v>0.26372841531910102</v>
      </c>
      <c r="C2784">
        <v>8.2614480944648694</v>
      </c>
      <c r="D2784">
        <v>1.61799204467745E-2</v>
      </c>
    </row>
    <row r="2785" spans="1:4" x14ac:dyDescent="0.2">
      <c r="A2785" s="1" t="s">
        <v>11653</v>
      </c>
      <c r="B2785">
        <v>0.26362510952623203</v>
      </c>
      <c r="C2785">
        <v>9.6718583361925994</v>
      </c>
      <c r="D2785">
        <v>8.0460024702324398E-3</v>
      </c>
    </row>
    <row r="2786" spans="1:4" x14ac:dyDescent="0.2">
      <c r="A2786" s="1" t="s">
        <v>7185</v>
      </c>
      <c r="B2786">
        <v>0.26340228538166499</v>
      </c>
      <c r="C2786">
        <v>17.530955676451299</v>
      </c>
      <c r="D2786">
        <v>1.6148587029133301E-4</v>
      </c>
    </row>
    <row r="2787" spans="1:4" x14ac:dyDescent="0.2">
      <c r="A2787" s="1" t="s">
        <v>5281</v>
      </c>
      <c r="B2787">
        <v>0.26329622547664699</v>
      </c>
      <c r="C2787">
        <v>11.1415976326722</v>
      </c>
      <c r="D2787">
        <v>3.8620990165028901E-3</v>
      </c>
    </row>
    <row r="2788" spans="1:4" x14ac:dyDescent="0.2">
      <c r="A2788" s="1" t="s">
        <v>11654</v>
      </c>
      <c r="B2788">
        <v>0.26311609530358798</v>
      </c>
      <c r="C2788">
        <v>9.6079576534238509</v>
      </c>
      <c r="D2788">
        <v>8.2962302483484199E-3</v>
      </c>
    </row>
    <row r="2789" spans="1:4" x14ac:dyDescent="0.2">
      <c r="A2789" s="1" t="s">
        <v>11655</v>
      </c>
      <c r="B2789">
        <v>0.26305844948976198</v>
      </c>
      <c r="C2789">
        <v>51.492025830384399</v>
      </c>
      <c r="D2789" s="2">
        <v>7.9085288449233702E-12</v>
      </c>
    </row>
    <row r="2790" spans="1:4" x14ac:dyDescent="0.2">
      <c r="A2790" s="1" t="s">
        <v>11656</v>
      </c>
      <c r="B2790">
        <v>0.26305806351840799</v>
      </c>
      <c r="C2790">
        <v>51.492029666177103</v>
      </c>
      <c r="D2790" s="2">
        <v>7.9085288449233702E-12</v>
      </c>
    </row>
    <row r="2791" spans="1:4" x14ac:dyDescent="0.2">
      <c r="A2791" s="1" t="s">
        <v>11657</v>
      </c>
      <c r="B2791">
        <v>0.26275243169512003</v>
      </c>
      <c r="C2791">
        <v>22.088228522363401</v>
      </c>
      <c r="D2791" s="2">
        <v>1.6872764856182801E-5</v>
      </c>
    </row>
    <row r="2792" spans="1:4" x14ac:dyDescent="0.2">
      <c r="A2792" s="1" t="s">
        <v>5190</v>
      </c>
      <c r="B2792">
        <v>0.26235765265777</v>
      </c>
      <c r="C2792">
        <v>7.9862773668110103</v>
      </c>
      <c r="D2792">
        <v>1.8527251431018899E-2</v>
      </c>
    </row>
    <row r="2793" spans="1:4" x14ac:dyDescent="0.2">
      <c r="A2793" s="1" t="s">
        <v>5517</v>
      </c>
      <c r="B2793">
        <v>0.26218403203653701</v>
      </c>
      <c r="C2793">
        <v>6.4936431023920704</v>
      </c>
      <c r="D2793">
        <v>3.8986965141479799E-2</v>
      </c>
    </row>
    <row r="2794" spans="1:4" x14ac:dyDescent="0.2">
      <c r="A2794" s="1" t="s">
        <v>11658</v>
      </c>
      <c r="B2794">
        <v>0.26197226082192099</v>
      </c>
      <c r="C2794">
        <v>9.9919421685125407</v>
      </c>
      <c r="D2794">
        <v>6.8465993533258999E-3</v>
      </c>
    </row>
    <row r="2795" spans="1:4" x14ac:dyDescent="0.2">
      <c r="A2795" s="1" t="s">
        <v>8723</v>
      </c>
      <c r="B2795">
        <v>0.261943164115922</v>
      </c>
      <c r="C2795">
        <v>8.4905052174165103</v>
      </c>
      <c r="D2795">
        <v>1.44376528001423E-2</v>
      </c>
    </row>
    <row r="2796" spans="1:4" x14ac:dyDescent="0.2">
      <c r="A2796" s="1" t="s">
        <v>8453</v>
      </c>
      <c r="B2796">
        <v>0.26143773483629401</v>
      </c>
      <c r="C2796">
        <v>9.2932595597529808</v>
      </c>
      <c r="D2796">
        <v>9.6894385576276002E-3</v>
      </c>
    </row>
    <row r="2797" spans="1:4" x14ac:dyDescent="0.2">
      <c r="A2797" s="1" t="s">
        <v>11659</v>
      </c>
      <c r="B2797">
        <v>0.26098336122596999</v>
      </c>
      <c r="C2797">
        <v>17.7557334573135</v>
      </c>
      <c r="D2797">
        <v>1.4461867297267E-4</v>
      </c>
    </row>
    <row r="2798" spans="1:4" x14ac:dyDescent="0.2">
      <c r="A2798" s="1" t="s">
        <v>11660</v>
      </c>
      <c r="B2798">
        <v>0.260723438182897</v>
      </c>
      <c r="C2798">
        <v>47.243741112660999</v>
      </c>
      <c r="D2798" s="2">
        <v>6.5103523989036799E-11</v>
      </c>
    </row>
    <row r="2799" spans="1:4" x14ac:dyDescent="0.2">
      <c r="A2799" s="1" t="s">
        <v>8398</v>
      </c>
      <c r="B2799">
        <v>0.26070508292179101</v>
      </c>
      <c r="C2799">
        <v>6.3333696493969001</v>
      </c>
      <c r="D2799">
        <v>4.2307680385779402E-2</v>
      </c>
    </row>
    <row r="2800" spans="1:4" x14ac:dyDescent="0.2">
      <c r="A2800" s="1" t="s">
        <v>11661</v>
      </c>
      <c r="B2800">
        <v>0.260623831162754</v>
      </c>
      <c r="C2800">
        <v>24.036163139851102</v>
      </c>
      <c r="D2800" s="2">
        <v>6.4341916968481804E-6</v>
      </c>
    </row>
    <row r="2801" spans="1:4" x14ac:dyDescent="0.2">
      <c r="A2801" s="1" t="s">
        <v>11662</v>
      </c>
      <c r="B2801">
        <v>0.26055965985394203</v>
      </c>
      <c r="C2801">
        <v>7.9857244112629404</v>
      </c>
      <c r="D2801">
        <v>1.85304740362719E-2</v>
      </c>
    </row>
    <row r="2802" spans="1:4" x14ac:dyDescent="0.2">
      <c r="A2802" s="1" t="s">
        <v>6007</v>
      </c>
      <c r="B2802">
        <v>0.260489739041811</v>
      </c>
      <c r="C2802">
        <v>7.4453612144736798</v>
      </c>
      <c r="D2802">
        <v>2.4281627176675799E-2</v>
      </c>
    </row>
    <row r="2803" spans="1:4" x14ac:dyDescent="0.2">
      <c r="A2803" s="1" t="s">
        <v>11663</v>
      </c>
      <c r="B2803">
        <v>0.26043112395034401</v>
      </c>
      <c r="C2803">
        <v>16.3380372781698</v>
      </c>
      <c r="D2803">
        <v>2.9190174627019398E-4</v>
      </c>
    </row>
    <row r="2804" spans="1:4" x14ac:dyDescent="0.2">
      <c r="A2804" s="1" t="s">
        <v>8785</v>
      </c>
      <c r="B2804">
        <v>0.26008985258585199</v>
      </c>
      <c r="C2804">
        <v>7.7198293128241202</v>
      </c>
      <c r="D2804">
        <v>2.1212563197200902E-2</v>
      </c>
    </row>
    <row r="2805" spans="1:4" x14ac:dyDescent="0.2">
      <c r="A2805" s="1" t="s">
        <v>8668</v>
      </c>
      <c r="B2805">
        <v>0.26007581272533398</v>
      </c>
      <c r="C2805">
        <v>7.1947476734314897</v>
      </c>
      <c r="D2805">
        <v>2.75248770807143E-2</v>
      </c>
    </row>
    <row r="2806" spans="1:4" x14ac:dyDescent="0.2">
      <c r="A2806" s="1" t="s">
        <v>5009</v>
      </c>
      <c r="B2806">
        <v>0.25945501322280301</v>
      </c>
      <c r="C2806">
        <v>7.1930601345793503</v>
      </c>
      <c r="D2806">
        <v>2.7547304713578399E-2</v>
      </c>
    </row>
    <row r="2807" spans="1:4" x14ac:dyDescent="0.2">
      <c r="A2807" s="1" t="s">
        <v>11664</v>
      </c>
      <c r="B2807">
        <v>0.25942189364457402</v>
      </c>
      <c r="C2807">
        <v>24.694010214793099</v>
      </c>
      <c r="D2807" s="2">
        <v>4.6566953611499496E-6</v>
      </c>
    </row>
    <row r="2808" spans="1:4" x14ac:dyDescent="0.2">
      <c r="A2808" s="1" t="s">
        <v>11665</v>
      </c>
      <c r="B2808">
        <v>0.25919030825117401</v>
      </c>
      <c r="C2808">
        <v>25.695968418951399</v>
      </c>
      <c r="D2808" s="2">
        <v>2.8361515440418202E-6</v>
      </c>
    </row>
    <row r="2809" spans="1:4" x14ac:dyDescent="0.2">
      <c r="A2809" s="1" t="s">
        <v>11666</v>
      </c>
      <c r="B2809">
        <v>0.25839385380618202</v>
      </c>
      <c r="C2809">
        <v>43.898960485290701</v>
      </c>
      <c r="D2809" s="2">
        <v>3.4256344172609699E-10</v>
      </c>
    </row>
    <row r="2810" spans="1:4" x14ac:dyDescent="0.2">
      <c r="A2810" s="1" t="s">
        <v>8146</v>
      </c>
      <c r="B2810">
        <v>0.25819514454544501</v>
      </c>
      <c r="C2810">
        <v>7.2218562424253596</v>
      </c>
      <c r="D2810">
        <v>2.7143026711764301E-2</v>
      </c>
    </row>
    <row r="2811" spans="1:4" x14ac:dyDescent="0.2">
      <c r="A2811" s="1" t="s">
        <v>11667</v>
      </c>
      <c r="B2811">
        <v>0.25814894480036599</v>
      </c>
      <c r="C2811">
        <v>15.102702535351099</v>
      </c>
      <c r="D2811">
        <v>5.3835533991238504E-4</v>
      </c>
    </row>
    <row r="2812" spans="1:4" x14ac:dyDescent="0.2">
      <c r="A2812" s="1" t="s">
        <v>8726</v>
      </c>
      <c r="B2812">
        <v>0.25777696975497699</v>
      </c>
      <c r="C2812">
        <v>11.20310852641</v>
      </c>
      <c r="D2812">
        <v>3.7441785214035201E-3</v>
      </c>
    </row>
    <row r="2813" spans="1:4" x14ac:dyDescent="0.2">
      <c r="A2813" s="1" t="s">
        <v>8497</v>
      </c>
      <c r="B2813">
        <v>0.257703861058589</v>
      </c>
      <c r="C2813">
        <v>11.9867427249745</v>
      </c>
      <c r="D2813">
        <v>2.5449181552259599E-3</v>
      </c>
    </row>
    <row r="2814" spans="1:4" x14ac:dyDescent="0.2">
      <c r="A2814" s="1" t="s">
        <v>11668</v>
      </c>
      <c r="B2814">
        <v>0.25745201517341498</v>
      </c>
      <c r="C2814">
        <v>22.872292034721902</v>
      </c>
      <c r="D2814" s="2">
        <v>1.14159403713177E-5</v>
      </c>
    </row>
    <row r="2815" spans="1:4" x14ac:dyDescent="0.2">
      <c r="A2815" s="1" t="s">
        <v>2293</v>
      </c>
      <c r="B2815">
        <v>0.25728261667851499</v>
      </c>
      <c r="C2815">
        <v>6.0059224839753798</v>
      </c>
      <c r="D2815">
        <v>4.9687508105582701E-2</v>
      </c>
    </row>
    <row r="2816" spans="1:4" x14ac:dyDescent="0.2">
      <c r="A2816" s="1" t="s">
        <v>11669</v>
      </c>
      <c r="B2816">
        <v>0.25711098450396702</v>
      </c>
      <c r="C2816">
        <v>21.228492033305699</v>
      </c>
      <c r="D2816" s="2">
        <v>2.5815536313429399E-5</v>
      </c>
    </row>
    <row r="2817" spans="1:4" x14ac:dyDescent="0.2">
      <c r="A2817" s="1" t="s">
        <v>11670</v>
      </c>
      <c r="B2817">
        <v>0.25684904176963302</v>
      </c>
      <c r="C2817">
        <v>12.404543511295699</v>
      </c>
      <c r="D2817">
        <v>2.0647746555899301E-3</v>
      </c>
    </row>
    <row r="2818" spans="1:4" x14ac:dyDescent="0.2">
      <c r="A2818" s="1" t="s">
        <v>11671</v>
      </c>
      <c r="B2818">
        <v>0.25679060351765798</v>
      </c>
      <c r="C2818">
        <v>27.4696291540617</v>
      </c>
      <c r="D2818" s="2">
        <v>1.1765845283819601E-6</v>
      </c>
    </row>
    <row r="2819" spans="1:4" x14ac:dyDescent="0.2">
      <c r="A2819" s="1" t="s">
        <v>11672</v>
      </c>
      <c r="B2819">
        <v>0.256719176785907</v>
      </c>
      <c r="C2819">
        <v>7.1224415229796696</v>
      </c>
      <c r="D2819">
        <v>2.85134747673924E-2</v>
      </c>
    </row>
    <row r="2820" spans="1:4" x14ac:dyDescent="0.2">
      <c r="A2820" s="1" t="s">
        <v>8284</v>
      </c>
      <c r="B2820">
        <v>0.25658348580009599</v>
      </c>
      <c r="C2820">
        <v>19.231300978356199</v>
      </c>
      <c r="D2820" s="2">
        <v>6.9293964526130001E-5</v>
      </c>
    </row>
    <row r="2821" spans="1:4" x14ac:dyDescent="0.2">
      <c r="A2821" s="1" t="s">
        <v>11673</v>
      </c>
      <c r="B2821">
        <v>0.256068061788573</v>
      </c>
      <c r="C2821">
        <v>41.100331475191801</v>
      </c>
      <c r="D2821" s="2">
        <v>1.3639782097411499E-9</v>
      </c>
    </row>
    <row r="2822" spans="1:4" x14ac:dyDescent="0.2">
      <c r="A2822" s="1" t="s">
        <v>1683</v>
      </c>
      <c r="B2822">
        <v>0.25603414447530898</v>
      </c>
      <c r="C2822">
        <v>7.9548506307598901</v>
      </c>
      <c r="D2822">
        <v>1.8819542480469201E-2</v>
      </c>
    </row>
    <row r="2823" spans="1:4" x14ac:dyDescent="0.2">
      <c r="A2823" s="1" t="s">
        <v>8417</v>
      </c>
      <c r="B2823">
        <v>0.25600656501635699</v>
      </c>
      <c r="C2823">
        <v>8.5834415334560408</v>
      </c>
      <c r="D2823">
        <v>1.37786280653426E-2</v>
      </c>
    </row>
    <row r="2824" spans="1:4" x14ac:dyDescent="0.2">
      <c r="A2824" s="1" t="s">
        <v>11674</v>
      </c>
      <c r="B2824">
        <v>0.25583953451109698</v>
      </c>
      <c r="C2824">
        <v>18.863982982943401</v>
      </c>
      <c r="D2824" s="2">
        <v>8.3054361889425295E-5</v>
      </c>
    </row>
    <row r="2825" spans="1:4" x14ac:dyDescent="0.2">
      <c r="A2825" s="1" t="s">
        <v>7902</v>
      </c>
      <c r="B2825">
        <v>0.25569215372515097</v>
      </c>
      <c r="C2825">
        <v>15.0044581704939</v>
      </c>
      <c r="D2825">
        <v>5.6521974639550101E-4</v>
      </c>
    </row>
    <row r="2826" spans="1:4" x14ac:dyDescent="0.2">
      <c r="A2826" s="1" t="s">
        <v>10404</v>
      </c>
      <c r="B2826">
        <v>0.25566193822713701</v>
      </c>
      <c r="C2826">
        <v>22.251458202299698</v>
      </c>
      <c r="D2826" s="2">
        <v>1.55446898511942E-5</v>
      </c>
    </row>
    <row r="2827" spans="1:4" x14ac:dyDescent="0.2">
      <c r="A2827" s="1" t="s">
        <v>11675</v>
      </c>
      <c r="B2827">
        <v>0.25537095675479998</v>
      </c>
      <c r="C2827">
        <v>18.835727585527</v>
      </c>
      <c r="D2827" s="2">
        <v>8.42271265851281E-5</v>
      </c>
    </row>
    <row r="2828" spans="1:4" x14ac:dyDescent="0.2">
      <c r="A2828" s="1" t="s">
        <v>11676</v>
      </c>
      <c r="B2828">
        <v>0.25535603528818202</v>
      </c>
      <c r="C2828">
        <v>29.570680288324901</v>
      </c>
      <c r="D2828" s="2">
        <v>4.1679691431201301E-7</v>
      </c>
    </row>
    <row r="2829" spans="1:4" x14ac:dyDescent="0.2">
      <c r="A2829" s="1" t="s">
        <v>11677</v>
      </c>
      <c r="B2829">
        <v>0.25460965309245498</v>
      </c>
      <c r="C2829">
        <v>10.9306583756482</v>
      </c>
      <c r="D2829">
        <v>4.2946557420294696E-3</v>
      </c>
    </row>
    <row r="2830" spans="1:4" x14ac:dyDescent="0.2">
      <c r="A2830" s="1" t="s">
        <v>11678</v>
      </c>
      <c r="B2830">
        <v>0.25432109348840598</v>
      </c>
      <c r="C2830">
        <v>20.7740538451853</v>
      </c>
      <c r="D2830" s="2">
        <v>3.2315204417630899E-5</v>
      </c>
    </row>
    <row r="2831" spans="1:4" x14ac:dyDescent="0.2">
      <c r="A2831" s="1" t="s">
        <v>11679</v>
      </c>
      <c r="B2831">
        <v>0.25423517695561298</v>
      </c>
      <c r="C2831">
        <v>9.2526836494853306</v>
      </c>
      <c r="D2831">
        <v>9.8828046863984696E-3</v>
      </c>
    </row>
    <row r="2832" spans="1:4" x14ac:dyDescent="0.2">
      <c r="A2832" s="1" t="s">
        <v>6469</v>
      </c>
      <c r="B2832">
        <v>0.25418005836766899</v>
      </c>
      <c r="C2832">
        <v>25.146089189164599</v>
      </c>
      <c r="D2832" s="2">
        <v>3.7177007169152899E-6</v>
      </c>
    </row>
    <row r="2833" spans="1:4" x14ac:dyDescent="0.2">
      <c r="A2833" s="1" t="s">
        <v>2121</v>
      </c>
      <c r="B2833">
        <v>0.25390549762722803</v>
      </c>
      <c r="C2833">
        <v>11.7359105800829</v>
      </c>
      <c r="D2833">
        <v>2.8811695759008299E-3</v>
      </c>
    </row>
    <row r="2834" spans="1:4" x14ac:dyDescent="0.2">
      <c r="A2834" s="1" t="s">
        <v>11680</v>
      </c>
      <c r="B2834">
        <v>0.25321972831018902</v>
      </c>
      <c r="C2834">
        <v>6.2246704502435897</v>
      </c>
      <c r="D2834">
        <v>4.4648002927218301E-2</v>
      </c>
    </row>
    <row r="2835" spans="1:4" x14ac:dyDescent="0.2">
      <c r="A2835" s="1" t="s">
        <v>7405</v>
      </c>
      <c r="B2835">
        <v>0.25191016626532498</v>
      </c>
      <c r="C2835">
        <v>32.308881494218298</v>
      </c>
      <c r="D2835" s="2">
        <v>1.06642956343094E-7</v>
      </c>
    </row>
    <row r="2836" spans="1:4" x14ac:dyDescent="0.2">
      <c r="A2836" s="1" t="s">
        <v>11681</v>
      </c>
      <c r="B2836">
        <v>0.25163980065983899</v>
      </c>
      <c r="C2836">
        <v>35.483179540253701</v>
      </c>
      <c r="D2836" s="2">
        <v>2.2141025932800801E-8</v>
      </c>
    </row>
    <row r="2837" spans="1:4" x14ac:dyDescent="0.2">
      <c r="A2837" s="1" t="s">
        <v>7711</v>
      </c>
      <c r="B2837">
        <v>0.25146263813184699</v>
      </c>
      <c r="C2837">
        <v>8.33015072819342</v>
      </c>
      <c r="D2837">
        <v>1.5637776812764799E-2</v>
      </c>
    </row>
    <row r="2838" spans="1:4" x14ac:dyDescent="0.2">
      <c r="A2838" s="1" t="s">
        <v>11682</v>
      </c>
      <c r="B2838">
        <v>0.251462366153474</v>
      </c>
      <c r="C2838">
        <v>8.1367907704280906</v>
      </c>
      <c r="D2838">
        <v>1.7190509678134E-2</v>
      </c>
    </row>
    <row r="2839" spans="1:4" x14ac:dyDescent="0.2">
      <c r="A2839" s="1" t="s">
        <v>11683</v>
      </c>
      <c r="B2839">
        <v>0.251425244407666</v>
      </c>
      <c r="C2839">
        <v>36.5485578533007</v>
      </c>
      <c r="D2839" s="2">
        <v>1.30372664748714E-8</v>
      </c>
    </row>
    <row r="2840" spans="1:4" x14ac:dyDescent="0.2">
      <c r="A2840" s="1" t="s">
        <v>6201</v>
      </c>
      <c r="B2840">
        <v>0.25099603585757801</v>
      </c>
      <c r="C2840">
        <v>8.9697277054831392</v>
      </c>
      <c r="D2840">
        <v>1.13603733834145E-2</v>
      </c>
    </row>
    <row r="2841" spans="1:4" x14ac:dyDescent="0.2">
      <c r="A2841" s="1" t="s">
        <v>6174</v>
      </c>
      <c r="B2841">
        <v>0.25088176039670901</v>
      </c>
      <c r="C2841">
        <v>8.0214626125730906</v>
      </c>
      <c r="D2841">
        <v>1.8223447945751502E-2</v>
      </c>
    </row>
    <row r="2842" spans="1:4" x14ac:dyDescent="0.2">
      <c r="A2842" s="1" t="s">
        <v>2107</v>
      </c>
      <c r="B2842">
        <v>0.25078007171032202</v>
      </c>
      <c r="C2842">
        <v>27.3090713895505</v>
      </c>
      <c r="D2842" s="2">
        <v>1.2746697587169601E-6</v>
      </c>
    </row>
    <row r="2843" spans="1:4" x14ac:dyDescent="0.2">
      <c r="A2843" s="1" t="s">
        <v>11684</v>
      </c>
      <c r="B2843">
        <v>0.25015026086539099</v>
      </c>
      <c r="C2843">
        <v>26.856526057309502</v>
      </c>
      <c r="D2843" s="2">
        <v>1.6002660870145701E-6</v>
      </c>
    </row>
    <row r="2844" spans="1:4" x14ac:dyDescent="0.2">
      <c r="A2844" s="1" t="s">
        <v>7802</v>
      </c>
      <c r="B2844">
        <v>0.25011980256495697</v>
      </c>
      <c r="C2844">
        <v>9.3317064800457405</v>
      </c>
      <c r="D2844">
        <v>9.50564961498848E-3</v>
      </c>
    </row>
    <row r="2845" spans="1:4" x14ac:dyDescent="0.2">
      <c r="A2845" s="1" t="s">
        <v>8558</v>
      </c>
      <c r="B2845">
        <v>0.24927913694721299</v>
      </c>
      <c r="C2845">
        <v>7.7066074221869503</v>
      </c>
      <c r="D2845">
        <v>2.13518517477751E-2</v>
      </c>
    </row>
    <row r="2846" spans="1:4" x14ac:dyDescent="0.2">
      <c r="A2846" s="1" t="s">
        <v>11685</v>
      </c>
      <c r="B2846">
        <v>0.24911038334466601</v>
      </c>
      <c r="C2846">
        <v>34.638886970171903</v>
      </c>
      <c r="D2846" s="2">
        <v>3.3635835840985497E-8</v>
      </c>
    </row>
    <row r="2847" spans="1:4" x14ac:dyDescent="0.2">
      <c r="A2847" s="1" t="s">
        <v>11686</v>
      </c>
      <c r="B2847">
        <v>0.249110225714747</v>
      </c>
      <c r="C2847">
        <v>34.638889766621901</v>
      </c>
      <c r="D2847" s="2">
        <v>3.3635835840985497E-8</v>
      </c>
    </row>
    <row r="2848" spans="1:4" x14ac:dyDescent="0.2">
      <c r="A2848" s="1" t="s">
        <v>11687</v>
      </c>
      <c r="B2848">
        <v>0.24910845546694901</v>
      </c>
      <c r="C2848">
        <v>34.638873705757803</v>
      </c>
      <c r="D2848" s="2">
        <v>3.3635835840985497E-8</v>
      </c>
    </row>
    <row r="2849" spans="1:4" x14ac:dyDescent="0.2">
      <c r="A2849" s="1" t="s">
        <v>8211</v>
      </c>
      <c r="B2849">
        <v>0.249098336167968</v>
      </c>
      <c r="C2849">
        <v>9.3067058367998907</v>
      </c>
      <c r="D2849">
        <v>9.6264985192493196E-3</v>
      </c>
    </row>
    <row r="2850" spans="1:4" x14ac:dyDescent="0.2">
      <c r="A2850" s="1" t="s">
        <v>11688</v>
      </c>
      <c r="B2850">
        <v>0.248839306701405</v>
      </c>
      <c r="C2850">
        <v>13.9198097162712</v>
      </c>
      <c r="D2850">
        <v>9.6961903607181504E-4</v>
      </c>
    </row>
    <row r="2851" spans="1:4" x14ac:dyDescent="0.2">
      <c r="A2851" s="1" t="s">
        <v>11689</v>
      </c>
      <c r="B2851">
        <v>0.24874614173992701</v>
      </c>
      <c r="C2851">
        <v>6.5725187341415703</v>
      </c>
      <c r="D2851">
        <v>3.74629829916188E-2</v>
      </c>
    </row>
    <row r="2852" spans="1:4" x14ac:dyDescent="0.2">
      <c r="A2852" s="1" t="s">
        <v>11690</v>
      </c>
      <c r="B2852">
        <v>0.24786647707666401</v>
      </c>
      <c r="C2852">
        <v>13.8774537047066</v>
      </c>
      <c r="D2852">
        <v>9.9053907912527092E-4</v>
      </c>
    </row>
    <row r="2853" spans="1:4" x14ac:dyDescent="0.2">
      <c r="A2853" s="1" t="s">
        <v>11691</v>
      </c>
      <c r="B2853">
        <v>0.247305662378659</v>
      </c>
      <c r="C2853">
        <v>15.557673920067099</v>
      </c>
      <c r="D2853">
        <v>4.29826036602015E-4</v>
      </c>
    </row>
    <row r="2854" spans="1:4" x14ac:dyDescent="0.2">
      <c r="A2854" s="1" t="s">
        <v>11692</v>
      </c>
      <c r="B2854">
        <v>0.24666322984004399</v>
      </c>
      <c r="C2854">
        <v>25.313150471553399</v>
      </c>
      <c r="D2854" s="2">
        <v>3.4204337358511199E-6</v>
      </c>
    </row>
    <row r="2855" spans="1:4" x14ac:dyDescent="0.2">
      <c r="A2855" s="1" t="s">
        <v>10892</v>
      </c>
      <c r="B2855">
        <v>0.246443803268209</v>
      </c>
      <c r="C2855">
        <v>28.363078239839599</v>
      </c>
      <c r="D2855" s="2">
        <v>7.5868025057812399E-7</v>
      </c>
    </row>
    <row r="2856" spans="1:4" x14ac:dyDescent="0.2">
      <c r="A2856" s="1" t="s">
        <v>10849</v>
      </c>
      <c r="B2856">
        <v>0.246284081062322</v>
      </c>
      <c r="C2856">
        <v>7.10458254643288</v>
      </c>
      <c r="D2856">
        <v>2.87701088425594E-2</v>
      </c>
    </row>
    <row r="2857" spans="1:4" x14ac:dyDescent="0.2">
      <c r="A2857" s="1" t="s">
        <v>9547</v>
      </c>
      <c r="B2857">
        <v>0.246228630265619</v>
      </c>
      <c r="C2857">
        <v>6.3499812472887198</v>
      </c>
      <c r="D2857">
        <v>4.1948398857094303E-2</v>
      </c>
    </row>
    <row r="2858" spans="1:4" x14ac:dyDescent="0.2">
      <c r="A2858" s="1" t="s">
        <v>8680</v>
      </c>
      <c r="B2858">
        <v>0.24618227971866799</v>
      </c>
      <c r="C2858">
        <v>9.76190075711418</v>
      </c>
      <c r="D2858">
        <v>7.6911757279744799E-3</v>
      </c>
    </row>
    <row r="2859" spans="1:4" x14ac:dyDescent="0.2">
      <c r="A2859" s="1" t="s">
        <v>7801</v>
      </c>
      <c r="B2859">
        <v>0.246009067285369</v>
      </c>
      <c r="C2859">
        <v>14.734633802839699</v>
      </c>
      <c r="D2859">
        <v>6.4633015411761003E-4</v>
      </c>
    </row>
    <row r="2860" spans="1:4" x14ac:dyDescent="0.2">
      <c r="A2860" s="1" t="s">
        <v>11693</v>
      </c>
      <c r="B2860">
        <v>0.24600764362532199</v>
      </c>
      <c r="C2860">
        <v>39.555519980436003</v>
      </c>
      <c r="D2860" s="2">
        <v>2.9262635337487499E-9</v>
      </c>
    </row>
    <row r="2861" spans="1:4" x14ac:dyDescent="0.2">
      <c r="A2861" s="1" t="s">
        <v>8783</v>
      </c>
      <c r="B2861">
        <v>0.24545640924734199</v>
      </c>
      <c r="C2861">
        <v>12.0500715568431</v>
      </c>
      <c r="D2861">
        <v>2.4625695767149201E-3</v>
      </c>
    </row>
    <row r="2862" spans="1:4" x14ac:dyDescent="0.2">
      <c r="A2862" s="1" t="s">
        <v>9807</v>
      </c>
      <c r="B2862">
        <v>0.245226952370065</v>
      </c>
      <c r="C2862">
        <v>8.4828221155483998</v>
      </c>
      <c r="D2862">
        <v>1.4492870777194401E-2</v>
      </c>
    </row>
    <row r="2863" spans="1:4" x14ac:dyDescent="0.2">
      <c r="A2863" s="1" t="s">
        <v>10884</v>
      </c>
      <c r="B2863">
        <v>0.24511853390493599</v>
      </c>
      <c r="C2863">
        <v>16.783361292109799</v>
      </c>
      <c r="D2863">
        <v>2.3395544727377801E-4</v>
      </c>
    </row>
    <row r="2864" spans="1:4" x14ac:dyDescent="0.2">
      <c r="A2864" s="1" t="s">
        <v>1507</v>
      </c>
      <c r="B2864">
        <v>0.24505252212977</v>
      </c>
      <c r="C2864">
        <v>53.4946210098189</v>
      </c>
      <c r="D2864" s="2">
        <v>2.9369200604914601E-12</v>
      </c>
    </row>
    <row r="2865" spans="1:4" x14ac:dyDescent="0.2">
      <c r="A2865" s="1" t="s">
        <v>11694</v>
      </c>
      <c r="B2865">
        <v>0.244697195326427</v>
      </c>
      <c r="C2865">
        <v>8.4916905389226294</v>
      </c>
      <c r="D2865">
        <v>1.44321550865485E-2</v>
      </c>
    </row>
    <row r="2866" spans="1:4" x14ac:dyDescent="0.2">
      <c r="A2866" s="1" t="s">
        <v>11695</v>
      </c>
      <c r="B2866">
        <v>0.24394354348186201</v>
      </c>
      <c r="C2866">
        <v>24.369189399574399</v>
      </c>
      <c r="D2866" s="2">
        <v>5.4559745688006799E-6</v>
      </c>
    </row>
    <row r="2867" spans="1:4" x14ac:dyDescent="0.2">
      <c r="A2867" s="1" t="s">
        <v>11696</v>
      </c>
      <c r="B2867">
        <v>0.243510999201661</v>
      </c>
      <c r="C2867">
        <v>6.4830368342920801</v>
      </c>
      <c r="D2867">
        <v>3.9196660501654101E-2</v>
      </c>
    </row>
    <row r="2868" spans="1:4" x14ac:dyDescent="0.2">
      <c r="A2868" s="1" t="s">
        <v>11697</v>
      </c>
      <c r="B2868">
        <v>0.24343518791895699</v>
      </c>
      <c r="C2868">
        <v>9.9022314966219405</v>
      </c>
      <c r="D2868">
        <v>7.1561939864206699E-3</v>
      </c>
    </row>
    <row r="2869" spans="1:4" x14ac:dyDescent="0.2">
      <c r="A2869" s="1" t="s">
        <v>11698</v>
      </c>
      <c r="B2869">
        <v>0.242895065604331</v>
      </c>
      <c r="C2869">
        <v>17.7814599280129</v>
      </c>
      <c r="D2869">
        <v>1.42712379466361E-4</v>
      </c>
    </row>
    <row r="2870" spans="1:4" x14ac:dyDescent="0.2">
      <c r="A2870" s="1" t="s">
        <v>11699</v>
      </c>
      <c r="B2870">
        <v>0.24286743294548799</v>
      </c>
      <c r="C2870">
        <v>9.4800966055077005</v>
      </c>
      <c r="D2870">
        <v>8.8340103215805901E-3</v>
      </c>
    </row>
    <row r="2871" spans="1:4" x14ac:dyDescent="0.2">
      <c r="A2871" s="1" t="s">
        <v>9958</v>
      </c>
      <c r="B2871">
        <v>0.24203438796121399</v>
      </c>
      <c r="C2871">
        <v>16.479630202408199</v>
      </c>
      <c r="D2871">
        <v>2.7219591263920702E-4</v>
      </c>
    </row>
    <row r="2872" spans="1:4" x14ac:dyDescent="0.2">
      <c r="A2872" s="1" t="s">
        <v>11700</v>
      </c>
      <c r="B2872">
        <v>0.24145370608831801</v>
      </c>
      <c r="C2872">
        <v>14.2430170076696</v>
      </c>
      <c r="D2872">
        <v>8.24377979845215E-4</v>
      </c>
    </row>
    <row r="2873" spans="1:4" x14ac:dyDescent="0.2">
      <c r="A2873" s="1" t="s">
        <v>11701</v>
      </c>
      <c r="B2873">
        <v>0.241368994684102</v>
      </c>
      <c r="C2873">
        <v>12.8386630269069</v>
      </c>
      <c r="D2873">
        <v>1.6579897891785399E-3</v>
      </c>
    </row>
    <row r="2874" spans="1:4" x14ac:dyDescent="0.2">
      <c r="A2874" s="1" t="s">
        <v>7586</v>
      </c>
      <c r="B2874">
        <v>0.241148461691197</v>
      </c>
      <c r="C2874">
        <v>20.463357060306699</v>
      </c>
      <c r="D2874" s="2">
        <v>3.76701175792778E-5</v>
      </c>
    </row>
    <row r="2875" spans="1:4" x14ac:dyDescent="0.2">
      <c r="A2875" s="1" t="s">
        <v>11702</v>
      </c>
      <c r="B2875">
        <v>0.240820249235114</v>
      </c>
      <c r="C2875">
        <v>11.482560475322501</v>
      </c>
      <c r="D2875">
        <v>3.2636627273486801E-3</v>
      </c>
    </row>
    <row r="2876" spans="1:4" x14ac:dyDescent="0.2">
      <c r="A2876" s="1" t="s">
        <v>8060</v>
      </c>
      <c r="B2876">
        <v>0.24055210542792799</v>
      </c>
      <c r="C2876">
        <v>6.85315685025114</v>
      </c>
      <c r="D2876">
        <v>3.2571556144074601E-2</v>
      </c>
    </row>
    <row r="2877" spans="1:4" x14ac:dyDescent="0.2">
      <c r="A2877" s="1" t="s">
        <v>4190</v>
      </c>
      <c r="B2877">
        <v>0.24047124972199499</v>
      </c>
      <c r="C2877">
        <v>7.0807514927571997</v>
      </c>
      <c r="D2877">
        <v>2.9096939280479801E-2</v>
      </c>
    </row>
    <row r="2878" spans="1:4" x14ac:dyDescent="0.2">
      <c r="A2878" s="1" t="s">
        <v>11703</v>
      </c>
      <c r="B2878">
        <v>0.24038082462803101</v>
      </c>
      <c r="C2878">
        <v>42.701355749831599</v>
      </c>
      <c r="D2878" s="2">
        <v>6.1899614167145099E-10</v>
      </c>
    </row>
    <row r="2879" spans="1:4" x14ac:dyDescent="0.2">
      <c r="A2879" s="1" t="s">
        <v>11704</v>
      </c>
      <c r="B2879">
        <v>0.24037845861809301</v>
      </c>
      <c r="C2879">
        <v>42.701332760576399</v>
      </c>
      <c r="D2879" s="2">
        <v>6.1899614167145099E-10</v>
      </c>
    </row>
    <row r="2880" spans="1:4" x14ac:dyDescent="0.2">
      <c r="A2880" s="1" t="s">
        <v>11705</v>
      </c>
      <c r="B2880">
        <v>0.240158577999036</v>
      </c>
      <c r="C2880">
        <v>14.3143520768597</v>
      </c>
      <c r="D2880">
        <v>7.9631706655906495E-4</v>
      </c>
    </row>
    <row r="2881" spans="1:4" x14ac:dyDescent="0.2">
      <c r="A2881" s="1" t="s">
        <v>6641</v>
      </c>
      <c r="B2881">
        <v>0.23988485095332901</v>
      </c>
      <c r="C2881">
        <v>28.5417972353473</v>
      </c>
      <c r="D2881" s="2">
        <v>6.9441031392647596E-7</v>
      </c>
    </row>
    <row r="2882" spans="1:4" x14ac:dyDescent="0.2">
      <c r="A2882" s="1" t="s">
        <v>7694</v>
      </c>
      <c r="B2882">
        <v>0.23979215846040999</v>
      </c>
      <c r="C2882">
        <v>11.6299089730957</v>
      </c>
      <c r="D2882">
        <v>3.03339007343235E-3</v>
      </c>
    </row>
    <row r="2883" spans="1:4" x14ac:dyDescent="0.2">
      <c r="A2883" s="1" t="s">
        <v>11706</v>
      </c>
      <c r="B2883">
        <v>0.23969474837996599</v>
      </c>
      <c r="C2883">
        <v>24.449206266239901</v>
      </c>
      <c r="D2883" s="2">
        <v>5.2532957638760397E-6</v>
      </c>
    </row>
    <row r="2884" spans="1:4" x14ac:dyDescent="0.2">
      <c r="A2884" s="1" t="s">
        <v>9705</v>
      </c>
      <c r="B2884">
        <v>0.239614618759242</v>
      </c>
      <c r="C2884">
        <v>18.4677101802599</v>
      </c>
      <c r="D2884">
        <v>1.0129856989177801E-4</v>
      </c>
    </row>
    <row r="2885" spans="1:4" x14ac:dyDescent="0.2">
      <c r="A2885" s="1" t="s">
        <v>11707</v>
      </c>
      <c r="B2885">
        <v>0.23943801825251801</v>
      </c>
      <c r="C2885">
        <v>9.9120853954265193</v>
      </c>
      <c r="D2885">
        <v>7.1210782493087996E-3</v>
      </c>
    </row>
    <row r="2886" spans="1:4" x14ac:dyDescent="0.2">
      <c r="A2886" s="1" t="s">
        <v>11708</v>
      </c>
      <c r="B2886">
        <v>0.23940413358131099</v>
      </c>
      <c r="C2886">
        <v>22.6508106199142</v>
      </c>
      <c r="D2886" s="2">
        <v>1.2734597716571E-5</v>
      </c>
    </row>
    <row r="2887" spans="1:4" x14ac:dyDescent="0.2">
      <c r="A2887" s="1" t="s">
        <v>11709</v>
      </c>
      <c r="B2887">
        <v>0.23902155589202301</v>
      </c>
      <c r="C2887">
        <v>13.9755971252896</v>
      </c>
      <c r="D2887">
        <v>9.42388936618475E-4</v>
      </c>
    </row>
    <row r="2888" spans="1:4" x14ac:dyDescent="0.2">
      <c r="A2888" s="1" t="s">
        <v>10322</v>
      </c>
      <c r="B2888">
        <v>0.23900913251126399</v>
      </c>
      <c r="C2888">
        <v>6.7397976863637696</v>
      </c>
      <c r="D2888">
        <v>3.4426925565652002E-2</v>
      </c>
    </row>
    <row r="2889" spans="1:4" x14ac:dyDescent="0.2">
      <c r="A2889" s="1" t="s">
        <v>2114</v>
      </c>
      <c r="B2889">
        <v>0.23853128362144399</v>
      </c>
      <c r="C2889">
        <v>30.323556972534799</v>
      </c>
      <c r="D2889" s="2">
        <v>2.8641290650460001E-7</v>
      </c>
    </row>
    <row r="2890" spans="1:4" x14ac:dyDescent="0.2">
      <c r="A2890" s="1" t="s">
        <v>11710</v>
      </c>
      <c r="B2890">
        <v>0.23842928447691</v>
      </c>
      <c r="C2890">
        <v>45.042210159291798</v>
      </c>
      <c r="D2890" s="2">
        <v>1.9478785592408799E-10</v>
      </c>
    </row>
    <row r="2891" spans="1:4" x14ac:dyDescent="0.2">
      <c r="A2891" s="1" t="s">
        <v>7839</v>
      </c>
      <c r="B2891">
        <v>0.23787995411127</v>
      </c>
      <c r="C2891">
        <v>14.058521398155801</v>
      </c>
      <c r="D2891">
        <v>9.0435014225835402E-4</v>
      </c>
    </row>
    <row r="2892" spans="1:4" x14ac:dyDescent="0.2">
      <c r="A2892" s="1" t="s">
        <v>7295</v>
      </c>
      <c r="B2892">
        <v>0.23758764346778</v>
      </c>
      <c r="C2892">
        <v>27.296011414789401</v>
      </c>
      <c r="D2892" s="2">
        <v>1.28299272421964E-6</v>
      </c>
    </row>
    <row r="2893" spans="1:4" x14ac:dyDescent="0.2">
      <c r="A2893" s="1" t="s">
        <v>4225</v>
      </c>
      <c r="B2893">
        <v>0.23734542509116299</v>
      </c>
      <c r="C2893">
        <v>6.1020167132029401</v>
      </c>
      <c r="D2893">
        <v>4.7515633623422801E-2</v>
      </c>
    </row>
    <row r="2894" spans="1:4" x14ac:dyDescent="0.2">
      <c r="A2894" s="1" t="s">
        <v>312</v>
      </c>
      <c r="B2894">
        <v>0.23660894056646301</v>
      </c>
      <c r="C2894">
        <v>6.0377959177403699</v>
      </c>
      <c r="D2894">
        <v>4.8963777196701197E-2</v>
      </c>
    </row>
    <row r="2895" spans="1:4" x14ac:dyDescent="0.2">
      <c r="A2895" s="1" t="s">
        <v>2954</v>
      </c>
      <c r="B2895">
        <v>0.23613933743940299</v>
      </c>
      <c r="C2895">
        <v>9.0661820988176505</v>
      </c>
      <c r="D2895">
        <v>1.0827438436213799E-2</v>
      </c>
    </row>
    <row r="2896" spans="1:4" x14ac:dyDescent="0.2">
      <c r="A2896" s="1" t="s">
        <v>6645</v>
      </c>
      <c r="B2896">
        <v>0.23579616630884701</v>
      </c>
      <c r="C2896">
        <v>14.445570235913101</v>
      </c>
      <c r="D2896">
        <v>7.4553831987375998E-4</v>
      </c>
    </row>
    <row r="2897" spans="1:4" x14ac:dyDescent="0.2">
      <c r="A2897" s="1" t="s">
        <v>11711</v>
      </c>
      <c r="B2897">
        <v>0.23561143648500801</v>
      </c>
      <c r="C2897">
        <v>39.6424433379783</v>
      </c>
      <c r="D2897" s="2">
        <v>2.8070488000474398E-9</v>
      </c>
    </row>
    <row r="2898" spans="1:4" x14ac:dyDescent="0.2">
      <c r="A2898" s="1" t="s">
        <v>6309</v>
      </c>
      <c r="B2898">
        <v>0.235552696976702</v>
      </c>
      <c r="C2898">
        <v>11.392497742254299</v>
      </c>
      <c r="D2898">
        <v>3.41196255618264E-3</v>
      </c>
    </row>
    <row r="2899" spans="1:4" x14ac:dyDescent="0.2">
      <c r="A2899" s="1" t="s">
        <v>2045</v>
      </c>
      <c r="B2899">
        <v>0.235423772377436</v>
      </c>
      <c r="C2899">
        <v>12.2877144205482</v>
      </c>
      <c r="D2899">
        <v>2.1882367644974099E-3</v>
      </c>
    </row>
    <row r="2900" spans="1:4" x14ac:dyDescent="0.2">
      <c r="A2900" s="1" t="s">
        <v>7297</v>
      </c>
      <c r="B2900">
        <v>0.23539065472780599</v>
      </c>
      <c r="C2900">
        <v>11.2698828107516</v>
      </c>
      <c r="D2900">
        <v>3.6232587202166201E-3</v>
      </c>
    </row>
    <row r="2901" spans="1:4" x14ac:dyDescent="0.2">
      <c r="A2901" s="1" t="s">
        <v>11712</v>
      </c>
      <c r="B2901">
        <v>0.235295466713771</v>
      </c>
      <c r="C2901">
        <v>26.133737550242</v>
      </c>
      <c r="D2901" s="2">
        <v>2.2867611748415999E-6</v>
      </c>
    </row>
    <row r="2902" spans="1:4" x14ac:dyDescent="0.2">
      <c r="A2902" s="1" t="s">
        <v>11713</v>
      </c>
      <c r="B2902">
        <v>0.23529519020239101</v>
      </c>
      <c r="C2902">
        <v>26.133730645118199</v>
      </c>
      <c r="D2902" s="2">
        <v>2.2867611748415999E-6</v>
      </c>
    </row>
    <row r="2903" spans="1:4" x14ac:dyDescent="0.2">
      <c r="A2903" s="1" t="s">
        <v>11714</v>
      </c>
      <c r="B2903">
        <v>0.235294705440385</v>
      </c>
      <c r="C2903">
        <v>26.1337272894832</v>
      </c>
      <c r="D2903" s="2">
        <v>2.2867611748415999E-6</v>
      </c>
    </row>
    <row r="2904" spans="1:4" x14ac:dyDescent="0.2">
      <c r="A2904" s="1" t="s">
        <v>4894</v>
      </c>
      <c r="B2904">
        <v>0.23496939296271399</v>
      </c>
      <c r="C2904">
        <v>6.9545884463044603</v>
      </c>
      <c r="D2904">
        <v>3.0981147720055099E-2</v>
      </c>
    </row>
    <row r="2905" spans="1:4" x14ac:dyDescent="0.2">
      <c r="A2905" s="1" t="s">
        <v>5725</v>
      </c>
      <c r="B2905">
        <v>0.23399009430342199</v>
      </c>
      <c r="C2905">
        <v>6.4064825258167302</v>
      </c>
      <c r="D2905">
        <v>4.07509096516004E-2</v>
      </c>
    </row>
    <row r="2906" spans="1:4" x14ac:dyDescent="0.2">
      <c r="A2906" s="1" t="s">
        <v>11715</v>
      </c>
      <c r="B2906">
        <v>0.23300027560295999</v>
      </c>
      <c r="C2906">
        <v>20.358095447482299</v>
      </c>
      <c r="D2906" s="2">
        <v>3.9684933659056401E-5</v>
      </c>
    </row>
    <row r="2907" spans="1:4" x14ac:dyDescent="0.2">
      <c r="A2907" s="1" t="s">
        <v>11716</v>
      </c>
      <c r="B2907">
        <v>0.23231011077106001</v>
      </c>
      <c r="C2907">
        <v>15.5214522393922</v>
      </c>
      <c r="D2907">
        <v>4.3751192167610102E-4</v>
      </c>
    </row>
    <row r="2908" spans="1:4" x14ac:dyDescent="0.2">
      <c r="A2908" s="1" t="s">
        <v>11717</v>
      </c>
      <c r="B2908">
        <v>0.23116950441389</v>
      </c>
      <c r="C2908">
        <v>6.4634535900106602</v>
      </c>
      <c r="D2908">
        <v>3.9592806919278599E-2</v>
      </c>
    </row>
    <row r="2909" spans="1:4" x14ac:dyDescent="0.2">
      <c r="A2909" s="1" t="s">
        <v>11718</v>
      </c>
      <c r="B2909">
        <v>0.231082200614287</v>
      </c>
      <c r="C2909">
        <v>32.525366120508799</v>
      </c>
      <c r="D2909" s="2">
        <v>9.5712201961499899E-8</v>
      </c>
    </row>
    <row r="2910" spans="1:4" x14ac:dyDescent="0.2">
      <c r="A2910" s="1" t="s">
        <v>11719</v>
      </c>
      <c r="B2910">
        <v>0.231080580759631</v>
      </c>
      <c r="C2910">
        <v>32.525366399530398</v>
      </c>
      <c r="D2910" s="2">
        <v>9.5712201961499899E-8</v>
      </c>
    </row>
    <row r="2911" spans="1:4" x14ac:dyDescent="0.2">
      <c r="A2911" s="1" t="s">
        <v>11720</v>
      </c>
      <c r="B2911">
        <v>0.230943782943998</v>
      </c>
      <c r="C2911">
        <v>11.1623074428359</v>
      </c>
      <c r="D2911">
        <v>3.8227342320048502E-3</v>
      </c>
    </row>
    <row r="2912" spans="1:4" x14ac:dyDescent="0.2">
      <c r="A2912" s="1" t="s">
        <v>4319</v>
      </c>
      <c r="B2912">
        <v>0.230607645453098</v>
      </c>
      <c r="C2912">
        <v>7.2245412448911601</v>
      </c>
      <c r="D2912">
        <v>2.7119555270651002E-2</v>
      </c>
    </row>
    <row r="2913" spans="1:4" x14ac:dyDescent="0.2">
      <c r="A2913" s="1" t="s">
        <v>11721</v>
      </c>
      <c r="B2913">
        <v>0.230446781883275</v>
      </c>
      <c r="C2913">
        <v>11.2146167995447</v>
      </c>
      <c r="D2913">
        <v>3.7221725721810501E-3</v>
      </c>
    </row>
    <row r="2914" spans="1:4" x14ac:dyDescent="0.2">
      <c r="A2914" s="1" t="s">
        <v>11722</v>
      </c>
      <c r="B2914">
        <v>0.23031331246357101</v>
      </c>
      <c r="C2914">
        <v>15.6705411037236</v>
      </c>
      <c r="D2914">
        <v>4.06161855747385E-4</v>
      </c>
    </row>
    <row r="2915" spans="1:4" x14ac:dyDescent="0.2">
      <c r="A2915" s="1" t="s">
        <v>11723</v>
      </c>
      <c r="B2915">
        <v>0.22996731163476899</v>
      </c>
      <c r="C2915">
        <v>10.2612424636654</v>
      </c>
      <c r="D2915">
        <v>5.9892045464251097E-3</v>
      </c>
    </row>
    <row r="2916" spans="1:4" x14ac:dyDescent="0.2">
      <c r="A2916" s="1" t="s">
        <v>11724</v>
      </c>
      <c r="B2916">
        <v>0.22990333196942001</v>
      </c>
      <c r="C2916">
        <v>9.2739192877918395</v>
      </c>
      <c r="D2916">
        <v>9.78263221961897E-3</v>
      </c>
    </row>
    <row r="2917" spans="1:4" x14ac:dyDescent="0.2">
      <c r="A2917" s="1" t="s">
        <v>11725</v>
      </c>
      <c r="B2917">
        <v>0.22975455122345401</v>
      </c>
      <c r="C2917">
        <v>6.0042699395355603</v>
      </c>
      <c r="D2917">
        <v>4.9728269246279599E-2</v>
      </c>
    </row>
    <row r="2918" spans="1:4" x14ac:dyDescent="0.2">
      <c r="A2918" s="1" t="s">
        <v>11726</v>
      </c>
      <c r="B2918">
        <v>0.229670410518654</v>
      </c>
      <c r="C2918">
        <v>13.784331316441801</v>
      </c>
      <c r="D2918">
        <v>1.03734267144825E-3</v>
      </c>
    </row>
    <row r="2919" spans="1:4" x14ac:dyDescent="0.2">
      <c r="A2919" s="1" t="s">
        <v>7755</v>
      </c>
      <c r="B2919">
        <v>0.229658937897429</v>
      </c>
      <c r="C2919">
        <v>8.2429113795927798</v>
      </c>
      <c r="D2919">
        <v>1.63202071309538E-2</v>
      </c>
    </row>
    <row r="2920" spans="1:4" x14ac:dyDescent="0.2">
      <c r="A2920" s="1" t="s">
        <v>11727</v>
      </c>
      <c r="B2920">
        <v>0.229644471926754</v>
      </c>
      <c r="C2920">
        <v>8.9087478068687993</v>
      </c>
      <c r="D2920">
        <v>1.1707169952424899E-2</v>
      </c>
    </row>
    <row r="2921" spans="1:4" x14ac:dyDescent="0.2">
      <c r="A2921" s="1" t="s">
        <v>2645</v>
      </c>
      <c r="B2921">
        <v>0.22959780231927801</v>
      </c>
      <c r="C2921">
        <v>6.95503800764061</v>
      </c>
      <c r="D2921">
        <v>3.0977204139203799E-2</v>
      </c>
    </row>
    <row r="2922" spans="1:4" x14ac:dyDescent="0.2">
      <c r="A2922" s="1" t="s">
        <v>10141</v>
      </c>
      <c r="B2922">
        <v>0.229296155722435</v>
      </c>
      <c r="C2922">
        <v>7.1767167680032999</v>
      </c>
      <c r="D2922">
        <v>2.77679002689411E-2</v>
      </c>
    </row>
    <row r="2923" spans="1:4" x14ac:dyDescent="0.2">
      <c r="A2923" s="1" t="s">
        <v>7749</v>
      </c>
      <c r="B2923">
        <v>0.22898345311055401</v>
      </c>
      <c r="C2923">
        <v>16.491432337338502</v>
      </c>
      <c r="D2923">
        <v>2.7065714254504201E-4</v>
      </c>
    </row>
    <row r="2924" spans="1:4" x14ac:dyDescent="0.2">
      <c r="A2924" s="1" t="s">
        <v>11728</v>
      </c>
      <c r="B2924">
        <v>0.228766203991244</v>
      </c>
      <c r="C2924">
        <v>30.726873180002201</v>
      </c>
      <c r="D2924" s="2">
        <v>2.3449585694023999E-7</v>
      </c>
    </row>
    <row r="2925" spans="1:4" x14ac:dyDescent="0.2">
      <c r="A2925" s="1" t="s">
        <v>11729</v>
      </c>
      <c r="B2925">
        <v>0.228704933771052</v>
      </c>
      <c r="C2925">
        <v>45.094144238990197</v>
      </c>
      <c r="D2925" s="2">
        <v>1.8981825984295901E-10</v>
      </c>
    </row>
    <row r="2926" spans="1:4" x14ac:dyDescent="0.2">
      <c r="A2926" s="1" t="s">
        <v>11730</v>
      </c>
      <c r="B2926">
        <v>0.22847267539649399</v>
      </c>
      <c r="C2926">
        <v>24.3729011083269</v>
      </c>
      <c r="D2926" s="2">
        <v>5.4479731650823199E-6</v>
      </c>
    </row>
    <row r="2927" spans="1:4" x14ac:dyDescent="0.2">
      <c r="A2927" s="1" t="s">
        <v>2575</v>
      </c>
      <c r="B2927">
        <v>0.22818104246130499</v>
      </c>
      <c r="C2927">
        <v>6.0315832055521197</v>
      </c>
      <c r="D2927">
        <v>4.9119165596089101E-2</v>
      </c>
    </row>
    <row r="2928" spans="1:4" x14ac:dyDescent="0.2">
      <c r="A2928" s="1" t="s">
        <v>5957</v>
      </c>
      <c r="B2928">
        <v>0.22812000150025799</v>
      </c>
      <c r="C2928">
        <v>12.9005364585931</v>
      </c>
      <c r="D2928">
        <v>1.61011895151467E-3</v>
      </c>
    </row>
    <row r="2929" spans="1:4" x14ac:dyDescent="0.2">
      <c r="A2929" s="1" t="s">
        <v>11731</v>
      </c>
      <c r="B2929">
        <v>0.227850517189881</v>
      </c>
      <c r="C2929">
        <v>14.611364879554801</v>
      </c>
      <c r="D2929">
        <v>6.8605437397672303E-4</v>
      </c>
    </row>
    <row r="2930" spans="1:4" x14ac:dyDescent="0.2">
      <c r="A2930" s="1" t="s">
        <v>4778</v>
      </c>
      <c r="B2930">
        <v>0.227707140398105</v>
      </c>
      <c r="C2930">
        <v>6.8549414530040202</v>
      </c>
      <c r="D2930">
        <v>3.2547055691039002E-2</v>
      </c>
    </row>
    <row r="2931" spans="1:4" x14ac:dyDescent="0.2">
      <c r="A2931" s="1" t="s">
        <v>11732</v>
      </c>
      <c r="B2931">
        <v>0.22740908116735101</v>
      </c>
      <c r="C2931">
        <v>20.302131011121499</v>
      </c>
      <c r="D2931" s="2">
        <v>4.0778477841037797E-5</v>
      </c>
    </row>
    <row r="2932" spans="1:4" x14ac:dyDescent="0.2">
      <c r="A2932" s="1" t="s">
        <v>5865</v>
      </c>
      <c r="B2932">
        <v>0.226871385574648</v>
      </c>
      <c r="C2932">
        <v>10.120273479482201</v>
      </c>
      <c r="D2932">
        <v>6.43087728725736E-3</v>
      </c>
    </row>
    <row r="2933" spans="1:4" x14ac:dyDescent="0.2">
      <c r="A2933" s="1" t="s">
        <v>9744</v>
      </c>
      <c r="B2933">
        <v>0.22619386902738001</v>
      </c>
      <c r="C2933">
        <v>9.2861487605824795</v>
      </c>
      <c r="D2933">
        <v>9.7243822943934594E-3</v>
      </c>
    </row>
    <row r="2934" spans="1:4" x14ac:dyDescent="0.2">
      <c r="A2934" s="1" t="s">
        <v>11733</v>
      </c>
      <c r="B2934">
        <v>0.22609671567384901</v>
      </c>
      <c r="C2934">
        <v>14.5975863647433</v>
      </c>
      <c r="D2934">
        <v>6.90608924218859E-4</v>
      </c>
    </row>
    <row r="2935" spans="1:4" x14ac:dyDescent="0.2">
      <c r="A2935" s="1" t="s">
        <v>11734</v>
      </c>
      <c r="B2935">
        <v>0.22559852249704401</v>
      </c>
      <c r="C2935">
        <v>12.0824088942854</v>
      </c>
      <c r="D2935">
        <v>2.4222173815790201E-3</v>
      </c>
    </row>
    <row r="2936" spans="1:4" x14ac:dyDescent="0.2">
      <c r="A2936" s="1" t="s">
        <v>4465</v>
      </c>
      <c r="B2936">
        <v>0.224423310018634</v>
      </c>
      <c r="C2936">
        <v>7.8271444906949901</v>
      </c>
      <c r="D2936">
        <v>2.0085637160985499E-2</v>
      </c>
    </row>
    <row r="2937" spans="1:4" x14ac:dyDescent="0.2">
      <c r="A2937" s="1" t="s">
        <v>11735</v>
      </c>
      <c r="B2937">
        <v>0.224036149517297</v>
      </c>
      <c r="C2937">
        <v>10.600910808891699</v>
      </c>
      <c r="D2937">
        <v>5.0634078376180103E-3</v>
      </c>
    </row>
    <row r="2938" spans="1:4" x14ac:dyDescent="0.2">
      <c r="A2938" s="1" t="s">
        <v>3532</v>
      </c>
      <c r="B2938">
        <v>0.22341842063390299</v>
      </c>
      <c r="C2938">
        <v>8.1945642607630003</v>
      </c>
      <c r="D2938">
        <v>1.6704718828640001E-2</v>
      </c>
    </row>
    <row r="2939" spans="1:4" x14ac:dyDescent="0.2">
      <c r="A2939" s="1" t="s">
        <v>8872</v>
      </c>
      <c r="B2939">
        <v>0.222408770249204</v>
      </c>
      <c r="C2939">
        <v>11.7539620329659</v>
      </c>
      <c r="D2939">
        <v>2.8547070355875001E-3</v>
      </c>
    </row>
    <row r="2940" spans="1:4" x14ac:dyDescent="0.2">
      <c r="A2940" s="1" t="s">
        <v>4411</v>
      </c>
      <c r="B2940">
        <v>0.222316515261477</v>
      </c>
      <c r="C2940">
        <v>18.2960576220703</v>
      </c>
      <c r="D2940">
        <v>1.10414967629503E-4</v>
      </c>
    </row>
    <row r="2941" spans="1:4" x14ac:dyDescent="0.2">
      <c r="A2941" s="1" t="s">
        <v>11736</v>
      </c>
      <c r="B2941">
        <v>0.22207981836395899</v>
      </c>
      <c r="C2941">
        <v>42.114440787692999</v>
      </c>
      <c r="D2941" s="2">
        <v>8.2550040790908403E-10</v>
      </c>
    </row>
    <row r="2942" spans="1:4" x14ac:dyDescent="0.2">
      <c r="A2942" s="1" t="s">
        <v>9891</v>
      </c>
      <c r="B2942">
        <v>0.22207911682526099</v>
      </c>
      <c r="C2942">
        <v>42.114452856943501</v>
      </c>
      <c r="D2942" s="2">
        <v>8.2550040790908403E-10</v>
      </c>
    </row>
    <row r="2943" spans="1:4" x14ac:dyDescent="0.2">
      <c r="A2943" s="1" t="s">
        <v>8133</v>
      </c>
      <c r="B2943">
        <v>0.22160987718501199</v>
      </c>
      <c r="C2943">
        <v>20.474298775598001</v>
      </c>
      <c r="D2943" s="2">
        <v>3.7478692141233598E-5</v>
      </c>
    </row>
    <row r="2944" spans="1:4" x14ac:dyDescent="0.2">
      <c r="A2944" s="1" t="s">
        <v>11737</v>
      </c>
      <c r="B2944">
        <v>0.22140672610060599</v>
      </c>
      <c r="C2944">
        <v>6.2354056962416298</v>
      </c>
      <c r="D2944">
        <v>4.4415008917271903E-2</v>
      </c>
    </row>
    <row r="2945" spans="1:4" x14ac:dyDescent="0.2">
      <c r="A2945" s="1" t="s">
        <v>8560</v>
      </c>
      <c r="B2945">
        <v>0.219673656016282</v>
      </c>
      <c r="C2945">
        <v>7.0451842118301302</v>
      </c>
      <c r="D2945">
        <v>2.9635938797217001E-2</v>
      </c>
    </row>
    <row r="2946" spans="1:4" x14ac:dyDescent="0.2">
      <c r="A2946" s="1" t="s">
        <v>11738</v>
      </c>
      <c r="B2946">
        <v>0.21964129966505799</v>
      </c>
      <c r="C2946">
        <v>7.8038763084080101</v>
      </c>
      <c r="D2946">
        <v>2.0324683714922201E-2</v>
      </c>
    </row>
    <row r="2947" spans="1:4" x14ac:dyDescent="0.2">
      <c r="A2947" s="1" t="s">
        <v>11739</v>
      </c>
      <c r="B2947">
        <v>0.219595834532438</v>
      </c>
      <c r="C2947">
        <v>8.7298552777488698</v>
      </c>
      <c r="D2947">
        <v>1.2814031432584701E-2</v>
      </c>
    </row>
    <row r="2948" spans="1:4" x14ac:dyDescent="0.2">
      <c r="A2948" s="1" t="s">
        <v>8027</v>
      </c>
      <c r="B2948">
        <v>0.21925234182025399</v>
      </c>
      <c r="C2948">
        <v>7.0320893629101402</v>
      </c>
      <c r="D2948">
        <v>2.98385271329813E-2</v>
      </c>
    </row>
    <row r="2949" spans="1:4" x14ac:dyDescent="0.2">
      <c r="A2949" s="1" t="s">
        <v>11740</v>
      </c>
      <c r="B2949">
        <v>0.219193210050215</v>
      </c>
      <c r="C2949">
        <v>18.926920853609801</v>
      </c>
      <c r="D2949" s="2">
        <v>8.0486367801659302E-5</v>
      </c>
    </row>
    <row r="2950" spans="1:4" x14ac:dyDescent="0.2">
      <c r="A2950" s="1" t="s">
        <v>8110</v>
      </c>
      <c r="B2950">
        <v>0.21722214678002899</v>
      </c>
      <c r="C2950">
        <v>8.7419709711753608</v>
      </c>
      <c r="D2950">
        <v>1.27361469309924E-2</v>
      </c>
    </row>
    <row r="2951" spans="1:4" x14ac:dyDescent="0.2">
      <c r="A2951" s="1" t="s">
        <v>5797</v>
      </c>
      <c r="B2951">
        <v>0.21700333237432101</v>
      </c>
      <c r="C2951">
        <v>7.4458793936279299</v>
      </c>
      <c r="D2951">
        <v>2.4277738401551299E-2</v>
      </c>
    </row>
    <row r="2952" spans="1:4" x14ac:dyDescent="0.2">
      <c r="A2952" s="1" t="s">
        <v>3515</v>
      </c>
      <c r="B2952">
        <v>0.216679864939232</v>
      </c>
      <c r="C2952">
        <v>7.0137972513492697</v>
      </c>
      <c r="D2952">
        <v>3.0118615350614799E-2</v>
      </c>
    </row>
    <row r="2953" spans="1:4" x14ac:dyDescent="0.2">
      <c r="A2953" s="1" t="s">
        <v>11741</v>
      </c>
      <c r="B2953">
        <v>0.216604195788488</v>
      </c>
      <c r="C2953">
        <v>12.6398570461949</v>
      </c>
      <c r="D2953">
        <v>1.83315390535418E-3</v>
      </c>
    </row>
    <row r="2954" spans="1:4" x14ac:dyDescent="0.2">
      <c r="A2954" s="1" t="s">
        <v>7349</v>
      </c>
      <c r="B2954">
        <v>0.21508861731337001</v>
      </c>
      <c r="C2954">
        <v>32.6169862646341</v>
      </c>
      <c r="D2954" s="2">
        <v>9.1579112907665695E-8</v>
      </c>
    </row>
    <row r="2955" spans="1:4" x14ac:dyDescent="0.2">
      <c r="A2955" s="1" t="s">
        <v>10624</v>
      </c>
      <c r="B2955">
        <v>0.21501889651644601</v>
      </c>
      <c r="C2955">
        <v>12.5637043159622</v>
      </c>
      <c r="D2955">
        <v>1.90474336901259E-3</v>
      </c>
    </row>
    <row r="2956" spans="1:4" x14ac:dyDescent="0.2">
      <c r="A2956" s="1" t="s">
        <v>6671</v>
      </c>
      <c r="B2956">
        <v>0.21474888049815399</v>
      </c>
      <c r="C2956">
        <v>10.2116366689493</v>
      </c>
      <c r="D2956">
        <v>6.1433392565818298E-3</v>
      </c>
    </row>
    <row r="2957" spans="1:4" x14ac:dyDescent="0.2">
      <c r="A2957" s="1" t="s">
        <v>4471</v>
      </c>
      <c r="B2957">
        <v>0.21468773757294601</v>
      </c>
      <c r="C2957">
        <v>15.482043992461101</v>
      </c>
      <c r="D2957">
        <v>4.4577200681932499E-4</v>
      </c>
    </row>
    <row r="2958" spans="1:4" x14ac:dyDescent="0.2">
      <c r="A2958" s="1" t="s">
        <v>5456</v>
      </c>
      <c r="B2958">
        <v>0.21414280513526299</v>
      </c>
      <c r="C2958">
        <v>6.8218146030725402</v>
      </c>
      <c r="D2958">
        <v>3.3070710344128701E-2</v>
      </c>
    </row>
    <row r="2959" spans="1:4" x14ac:dyDescent="0.2">
      <c r="A2959" s="1" t="s">
        <v>11742</v>
      </c>
      <c r="B2959">
        <v>0.213200829122558</v>
      </c>
      <c r="C2959">
        <v>21.584973927736002</v>
      </c>
      <c r="D2959" s="2">
        <v>2.16464843081453E-5</v>
      </c>
    </row>
    <row r="2960" spans="1:4" x14ac:dyDescent="0.2">
      <c r="A2960" s="1" t="s">
        <v>6099</v>
      </c>
      <c r="B2960">
        <v>0.21288815928017801</v>
      </c>
      <c r="C2960">
        <v>16.618037648610901</v>
      </c>
      <c r="D2960">
        <v>2.5411884746232998E-4</v>
      </c>
    </row>
    <row r="2961" spans="1:4" x14ac:dyDescent="0.2">
      <c r="A2961" s="1" t="s">
        <v>11743</v>
      </c>
      <c r="B2961">
        <v>0.21283766146572899</v>
      </c>
      <c r="C2961">
        <v>21.298208495542902</v>
      </c>
      <c r="D2961" s="2">
        <v>2.4925159452921301E-5</v>
      </c>
    </row>
    <row r="2962" spans="1:4" x14ac:dyDescent="0.2">
      <c r="A2962" s="1" t="s">
        <v>7769</v>
      </c>
      <c r="B2962">
        <v>0.21227198700539601</v>
      </c>
      <c r="C2962">
        <v>13.820313272325199</v>
      </c>
      <c r="D2962">
        <v>1.01869951447107E-3</v>
      </c>
    </row>
    <row r="2963" spans="1:4" x14ac:dyDescent="0.2">
      <c r="A2963" s="1" t="s">
        <v>4474</v>
      </c>
      <c r="B2963">
        <v>0.21190894538872801</v>
      </c>
      <c r="C2963">
        <v>13.2793652339709</v>
      </c>
      <c r="D2963">
        <v>1.33169224373204E-3</v>
      </c>
    </row>
    <row r="2964" spans="1:4" x14ac:dyDescent="0.2">
      <c r="A2964" s="1" t="s">
        <v>1973</v>
      </c>
      <c r="B2964">
        <v>0.21101233310522</v>
      </c>
      <c r="C2964">
        <v>7.3868101366050496</v>
      </c>
      <c r="D2964">
        <v>2.5014519042315699E-2</v>
      </c>
    </row>
    <row r="2965" spans="1:4" x14ac:dyDescent="0.2">
      <c r="A2965" s="1" t="s">
        <v>11744</v>
      </c>
      <c r="B2965">
        <v>0.20974061744601799</v>
      </c>
      <c r="C2965">
        <v>10.4692482751318</v>
      </c>
      <c r="D2965">
        <v>5.3963875846820396E-3</v>
      </c>
    </row>
    <row r="2966" spans="1:4" x14ac:dyDescent="0.2">
      <c r="A2966" s="1" t="s">
        <v>10877</v>
      </c>
      <c r="B2966">
        <v>0.20944160787807101</v>
      </c>
      <c r="C2966">
        <v>8.4797132706668794</v>
      </c>
      <c r="D2966">
        <v>1.4515695598740301E-2</v>
      </c>
    </row>
    <row r="2967" spans="1:4" x14ac:dyDescent="0.2">
      <c r="A2967" s="1" t="s">
        <v>11745</v>
      </c>
      <c r="B2967">
        <v>0.208875372119042</v>
      </c>
      <c r="C2967">
        <v>11.4714004537474</v>
      </c>
      <c r="D2967">
        <v>3.2817892884602399E-3</v>
      </c>
    </row>
    <row r="2968" spans="1:4" x14ac:dyDescent="0.2">
      <c r="A2968" s="1" t="s">
        <v>7679</v>
      </c>
      <c r="B2968">
        <v>0.20881269060062299</v>
      </c>
      <c r="C2968">
        <v>9.2529478501336406</v>
      </c>
      <c r="D2968">
        <v>9.8827686111944701E-3</v>
      </c>
    </row>
    <row r="2969" spans="1:4" x14ac:dyDescent="0.2">
      <c r="A2969" s="1" t="s">
        <v>9849</v>
      </c>
      <c r="B2969">
        <v>0.20836079789126699</v>
      </c>
      <c r="C2969">
        <v>6.1495422508943403</v>
      </c>
      <c r="D2969">
        <v>4.6380881680198001E-2</v>
      </c>
    </row>
    <row r="2970" spans="1:4" x14ac:dyDescent="0.2">
      <c r="A2970" s="1" t="s">
        <v>5894</v>
      </c>
      <c r="B2970">
        <v>0.20672172453328699</v>
      </c>
      <c r="C2970">
        <v>11.258172048987699</v>
      </c>
      <c r="D2970">
        <v>3.6447886098954301E-3</v>
      </c>
    </row>
    <row r="2971" spans="1:4" x14ac:dyDescent="0.2">
      <c r="A2971" s="1" t="s">
        <v>11746</v>
      </c>
      <c r="B2971">
        <v>0.20607613481272699</v>
      </c>
      <c r="C2971">
        <v>9.5028534565549307</v>
      </c>
      <c r="D2971">
        <v>8.7300848438445905E-3</v>
      </c>
    </row>
    <row r="2972" spans="1:4" x14ac:dyDescent="0.2">
      <c r="A2972" s="1" t="s">
        <v>10418</v>
      </c>
      <c r="B2972">
        <v>0.20603460822644001</v>
      </c>
      <c r="C2972">
        <v>15.011502743690601</v>
      </c>
      <c r="D2972">
        <v>5.6331240634258995E-4</v>
      </c>
    </row>
    <row r="2973" spans="1:4" x14ac:dyDescent="0.2">
      <c r="A2973" s="1" t="s">
        <v>11747</v>
      </c>
      <c r="B2973">
        <v>0.20519723101573401</v>
      </c>
      <c r="C2973">
        <v>7.9105842329548803</v>
      </c>
      <c r="D2973">
        <v>1.9242674183604799E-2</v>
      </c>
    </row>
    <row r="2974" spans="1:4" x14ac:dyDescent="0.2">
      <c r="A2974" s="1" t="s">
        <v>11748</v>
      </c>
      <c r="B2974">
        <v>0.205101379124661</v>
      </c>
      <c r="C2974">
        <v>11.564839127360599</v>
      </c>
      <c r="D2974">
        <v>3.1351713055558401E-3</v>
      </c>
    </row>
    <row r="2975" spans="1:4" x14ac:dyDescent="0.2">
      <c r="A2975" s="1" t="s">
        <v>7833</v>
      </c>
      <c r="B2975">
        <v>0.205037301589205</v>
      </c>
      <c r="C2975">
        <v>8.9686243103049001</v>
      </c>
      <c r="D2975">
        <v>1.13641300199777E-2</v>
      </c>
    </row>
    <row r="2976" spans="1:4" x14ac:dyDescent="0.2">
      <c r="A2976" s="1" t="s">
        <v>10629</v>
      </c>
      <c r="B2976">
        <v>0.204968818015554</v>
      </c>
      <c r="C2976">
        <v>12.904795140587099</v>
      </c>
      <c r="D2976">
        <v>1.6069866390464301E-3</v>
      </c>
    </row>
    <row r="2977" spans="1:4" x14ac:dyDescent="0.2">
      <c r="A2977" s="1" t="s">
        <v>2961</v>
      </c>
      <c r="B2977">
        <v>0.204788202759906</v>
      </c>
      <c r="C2977">
        <v>18.945939077214199</v>
      </c>
      <c r="D2977" s="2">
        <v>7.9703825445814503E-5</v>
      </c>
    </row>
    <row r="2978" spans="1:4" x14ac:dyDescent="0.2">
      <c r="A2978" s="1" t="s">
        <v>11749</v>
      </c>
      <c r="B2978">
        <v>0.20447484156517201</v>
      </c>
      <c r="C2978">
        <v>16.8675812199855</v>
      </c>
      <c r="D2978">
        <v>2.2430276837960201E-4</v>
      </c>
    </row>
    <row r="2979" spans="1:4" x14ac:dyDescent="0.2">
      <c r="A2979" s="1" t="s">
        <v>11750</v>
      </c>
      <c r="B2979">
        <v>0.204444879242689</v>
      </c>
      <c r="C2979">
        <v>7.9999440908761104</v>
      </c>
      <c r="D2979">
        <v>1.84097189977026E-2</v>
      </c>
    </row>
    <row r="2980" spans="1:4" x14ac:dyDescent="0.2">
      <c r="A2980" s="1" t="s">
        <v>8675</v>
      </c>
      <c r="B2980">
        <v>0.20414178208950101</v>
      </c>
      <c r="C2980">
        <v>8.2473232696494794</v>
      </c>
      <c r="D2980">
        <v>1.62888881255213E-2</v>
      </c>
    </row>
    <row r="2981" spans="1:4" x14ac:dyDescent="0.2">
      <c r="A2981" s="1" t="s">
        <v>11751</v>
      </c>
      <c r="B2981">
        <v>0.203483584877867</v>
      </c>
      <c r="C2981">
        <v>43.768110590911903</v>
      </c>
      <c r="D2981" s="2">
        <v>3.65401036870165E-10</v>
      </c>
    </row>
    <row r="2982" spans="1:4" x14ac:dyDescent="0.2">
      <c r="A2982" s="1" t="s">
        <v>4686</v>
      </c>
      <c r="B2982">
        <v>0.202656776719329</v>
      </c>
      <c r="C2982">
        <v>8.5138426175553796</v>
      </c>
      <c r="D2982">
        <v>1.4271038240726701E-2</v>
      </c>
    </row>
    <row r="2983" spans="1:4" x14ac:dyDescent="0.2">
      <c r="A2983" s="1" t="s">
        <v>10151</v>
      </c>
      <c r="B2983">
        <v>0.202063774399075</v>
      </c>
      <c r="C2983">
        <v>10.817607666615899</v>
      </c>
      <c r="D2983">
        <v>4.5463240416505797E-3</v>
      </c>
    </row>
    <row r="2984" spans="1:4" x14ac:dyDescent="0.2">
      <c r="A2984" s="1" t="s">
        <v>11752</v>
      </c>
      <c r="B2984">
        <v>0.20174777328358301</v>
      </c>
      <c r="C2984">
        <v>10.130626127228499</v>
      </c>
      <c r="D2984">
        <v>6.3995522861749901E-3</v>
      </c>
    </row>
    <row r="2985" spans="1:4" x14ac:dyDescent="0.2">
      <c r="A2985" s="1" t="s">
        <v>11753</v>
      </c>
      <c r="B2985">
        <v>0.201736828044871</v>
      </c>
      <c r="C2985">
        <v>12.5831209379587</v>
      </c>
      <c r="D2985">
        <v>1.88687438377594E-3</v>
      </c>
    </row>
    <row r="2986" spans="1:4" x14ac:dyDescent="0.2">
      <c r="A2986" s="1" t="s">
        <v>11754</v>
      </c>
      <c r="B2986">
        <v>0.201316200144633</v>
      </c>
      <c r="C2986">
        <v>28.8140614376412</v>
      </c>
      <c r="D2986" s="2">
        <v>6.06559789143371E-7</v>
      </c>
    </row>
    <row r="2987" spans="1:4" x14ac:dyDescent="0.2">
      <c r="A2987" s="1" t="s">
        <v>11755</v>
      </c>
      <c r="B2987">
        <v>0.20122134226246899</v>
      </c>
      <c r="C2987">
        <v>17.979418165318201</v>
      </c>
      <c r="D2987">
        <v>1.2945360870474901E-4</v>
      </c>
    </row>
    <row r="2988" spans="1:4" x14ac:dyDescent="0.2">
      <c r="A2988" s="1" t="s">
        <v>10882</v>
      </c>
      <c r="B2988">
        <v>0.200548952541273</v>
      </c>
      <c r="C2988">
        <v>14.698492711118799</v>
      </c>
      <c r="D2988">
        <v>6.5769090948798801E-4</v>
      </c>
    </row>
    <row r="2989" spans="1:4" x14ac:dyDescent="0.2">
      <c r="A2989" s="1" t="s">
        <v>7809</v>
      </c>
      <c r="B2989">
        <v>0.20026601618259901</v>
      </c>
      <c r="C2989">
        <v>12.7717028446272</v>
      </c>
      <c r="D2989">
        <v>1.7144842742087001E-3</v>
      </c>
    </row>
    <row r="2990" spans="1:4" x14ac:dyDescent="0.2">
      <c r="A2990" s="1" t="s">
        <v>5623</v>
      </c>
      <c r="B2990">
        <v>0.19964367386665599</v>
      </c>
      <c r="C2990">
        <v>7.9112192526362204</v>
      </c>
      <c r="D2990">
        <v>1.9238440804614999E-2</v>
      </c>
    </row>
    <row r="2991" spans="1:4" x14ac:dyDescent="0.2">
      <c r="A2991" s="1" t="s">
        <v>7984</v>
      </c>
      <c r="B2991">
        <v>0.19882145810414201</v>
      </c>
      <c r="C2991">
        <v>9.4304247815873605</v>
      </c>
      <c r="D2991">
        <v>9.0533208488829606E-3</v>
      </c>
    </row>
    <row r="2992" spans="1:4" x14ac:dyDescent="0.2">
      <c r="A2992" s="1" t="s">
        <v>11756</v>
      </c>
      <c r="B2992">
        <v>0.19881062019767501</v>
      </c>
      <c r="C2992">
        <v>33.706184419940001</v>
      </c>
      <c r="D2992" s="2">
        <v>5.3545193906345099E-8</v>
      </c>
    </row>
    <row r="2993" spans="1:4" x14ac:dyDescent="0.2">
      <c r="A2993" s="1" t="s">
        <v>11757</v>
      </c>
      <c r="B2993">
        <v>0.19824286575664801</v>
      </c>
      <c r="C2993">
        <v>8.7973888044105006</v>
      </c>
      <c r="D2993">
        <v>1.23848113280424E-2</v>
      </c>
    </row>
    <row r="2994" spans="1:4" x14ac:dyDescent="0.2">
      <c r="A2994" s="1" t="s">
        <v>2805</v>
      </c>
      <c r="B2994">
        <v>0.19745277903123601</v>
      </c>
      <c r="C2994">
        <v>13.1261589038231</v>
      </c>
      <c r="D2994">
        <v>1.43891603623258E-3</v>
      </c>
    </row>
    <row r="2995" spans="1:4" x14ac:dyDescent="0.2">
      <c r="A2995" s="1" t="s">
        <v>10420</v>
      </c>
      <c r="B2995">
        <v>0.19715375872185101</v>
      </c>
      <c r="C2995">
        <v>6.9224790394481497</v>
      </c>
      <c r="D2995">
        <v>3.1460415798044199E-2</v>
      </c>
    </row>
    <row r="2996" spans="1:4" x14ac:dyDescent="0.2">
      <c r="A2996" s="1" t="s">
        <v>10202</v>
      </c>
      <c r="B2996">
        <v>0.19679274981969699</v>
      </c>
      <c r="C2996">
        <v>22.106813226944201</v>
      </c>
      <c r="D2996" s="2">
        <v>1.6713824783520701E-5</v>
      </c>
    </row>
    <row r="2997" spans="1:4" x14ac:dyDescent="0.2">
      <c r="A2997" s="1" t="s">
        <v>11758</v>
      </c>
      <c r="B2997">
        <v>0.19660910251616301</v>
      </c>
      <c r="C2997">
        <v>20.524163710827601</v>
      </c>
      <c r="D2997" s="2">
        <v>3.6552833513051397E-5</v>
      </c>
    </row>
    <row r="2998" spans="1:4" x14ac:dyDescent="0.2">
      <c r="A2998" s="1" t="s">
        <v>11759</v>
      </c>
      <c r="B2998">
        <v>0.19648055782422399</v>
      </c>
      <c r="C2998">
        <v>30.825235015613199</v>
      </c>
      <c r="D2998" s="2">
        <v>2.2331865833026399E-7</v>
      </c>
    </row>
    <row r="2999" spans="1:4" x14ac:dyDescent="0.2">
      <c r="A2999" s="1" t="s">
        <v>11760</v>
      </c>
      <c r="B2999">
        <v>0.19624546670149701</v>
      </c>
      <c r="C2999">
        <v>9.1311087164441993</v>
      </c>
      <c r="D2999">
        <v>1.0489231293758399E-2</v>
      </c>
    </row>
    <row r="3000" spans="1:4" x14ac:dyDescent="0.2">
      <c r="A3000" s="1" t="s">
        <v>10530</v>
      </c>
      <c r="B3000">
        <v>0.195286498411091</v>
      </c>
      <c r="C3000">
        <v>14.2602612719083</v>
      </c>
      <c r="D3000">
        <v>8.1798256835469596E-4</v>
      </c>
    </row>
    <row r="3001" spans="1:4" x14ac:dyDescent="0.2">
      <c r="A3001" s="1" t="s">
        <v>7277</v>
      </c>
      <c r="B3001">
        <v>0.194474093186045</v>
      </c>
      <c r="C3001">
        <v>15.5338821408762</v>
      </c>
      <c r="D3001">
        <v>4.3480284524403901E-4</v>
      </c>
    </row>
    <row r="3002" spans="1:4" x14ac:dyDescent="0.2">
      <c r="A3002" s="1" t="s">
        <v>11761</v>
      </c>
      <c r="B3002">
        <v>0.19447353443495299</v>
      </c>
      <c r="C3002">
        <v>15.533872665622299</v>
      </c>
      <c r="D3002">
        <v>4.3480284524403901E-4</v>
      </c>
    </row>
    <row r="3003" spans="1:4" x14ac:dyDescent="0.2">
      <c r="A3003" s="1" t="s">
        <v>9561</v>
      </c>
      <c r="B3003">
        <v>0.19446284276172199</v>
      </c>
      <c r="C3003">
        <v>10.600753964390201</v>
      </c>
      <c r="D3003">
        <v>5.0634078376180103E-3</v>
      </c>
    </row>
    <row r="3004" spans="1:4" x14ac:dyDescent="0.2">
      <c r="A3004" s="1" t="s">
        <v>11762</v>
      </c>
      <c r="B3004">
        <v>0.19415413475961199</v>
      </c>
      <c r="C3004">
        <v>28.457003123963599</v>
      </c>
      <c r="D3004" s="2">
        <v>7.2384726671573098E-7</v>
      </c>
    </row>
    <row r="3005" spans="1:4" x14ac:dyDescent="0.2">
      <c r="A3005" s="1" t="s">
        <v>2108</v>
      </c>
      <c r="B3005">
        <v>0.193508619959367</v>
      </c>
      <c r="C3005">
        <v>7.7258287388726803</v>
      </c>
      <c r="D3005">
        <v>2.1153185297548099E-2</v>
      </c>
    </row>
    <row r="3006" spans="1:4" x14ac:dyDescent="0.2">
      <c r="A3006" s="1" t="s">
        <v>11763</v>
      </c>
      <c r="B3006">
        <v>0.193315772553</v>
      </c>
      <c r="C3006">
        <v>6.2181689663336197</v>
      </c>
      <c r="D3006">
        <v>4.4796319074257102E-2</v>
      </c>
    </row>
    <row r="3007" spans="1:4" x14ac:dyDescent="0.2">
      <c r="A3007" s="1" t="s">
        <v>1354</v>
      </c>
      <c r="B3007">
        <v>0.19310481342710301</v>
      </c>
      <c r="C3007">
        <v>6.0662461631811198</v>
      </c>
      <c r="D3007">
        <v>4.8333858892444001E-2</v>
      </c>
    </row>
    <row r="3008" spans="1:4" x14ac:dyDescent="0.2">
      <c r="A3008" s="1" t="s">
        <v>11764</v>
      </c>
      <c r="B3008">
        <v>0.19297153652735299</v>
      </c>
      <c r="C3008">
        <v>18.092270168390801</v>
      </c>
      <c r="D3008">
        <v>1.2226378913156601E-4</v>
      </c>
    </row>
    <row r="3009" spans="1:4" x14ac:dyDescent="0.2">
      <c r="A3009" s="1" t="s">
        <v>2171</v>
      </c>
      <c r="B3009">
        <v>0.192862829195182</v>
      </c>
      <c r="C3009">
        <v>19.809693469124898</v>
      </c>
      <c r="D3009" s="2">
        <v>5.2088442514761101E-5</v>
      </c>
    </row>
    <row r="3010" spans="1:4" x14ac:dyDescent="0.2">
      <c r="A3010" s="1" t="s">
        <v>11765</v>
      </c>
      <c r="B3010">
        <v>0.19279510343786899</v>
      </c>
      <c r="C3010">
        <v>12.2318349389378</v>
      </c>
      <c r="D3010">
        <v>2.2482568792135901E-3</v>
      </c>
    </row>
    <row r="3011" spans="1:4" x14ac:dyDescent="0.2">
      <c r="A3011" s="1" t="s">
        <v>2151</v>
      </c>
      <c r="B3011">
        <v>0.19263158370762501</v>
      </c>
      <c r="C3011">
        <v>9.1372199031940795</v>
      </c>
      <c r="D3011">
        <v>1.04600960977241E-2</v>
      </c>
    </row>
    <row r="3012" spans="1:4" x14ac:dyDescent="0.2">
      <c r="A3012" s="1" t="s">
        <v>11766</v>
      </c>
      <c r="B3012">
        <v>0.19250402719854801</v>
      </c>
      <c r="C3012">
        <v>9.7398266574369607</v>
      </c>
      <c r="D3012">
        <v>7.7784702958077698E-3</v>
      </c>
    </row>
    <row r="3013" spans="1:4" x14ac:dyDescent="0.2">
      <c r="A3013" s="1" t="s">
        <v>10872</v>
      </c>
      <c r="B3013">
        <v>0.19239377637207999</v>
      </c>
      <c r="C3013">
        <v>8.3715838904155895</v>
      </c>
      <c r="D3013">
        <v>1.5318104536801699E-2</v>
      </c>
    </row>
    <row r="3014" spans="1:4" x14ac:dyDescent="0.2">
      <c r="A3014" s="1" t="s">
        <v>8138</v>
      </c>
      <c r="B3014">
        <v>0.192191183889556</v>
      </c>
      <c r="C3014">
        <v>6.2248200288937596</v>
      </c>
      <c r="D3014">
        <v>4.4648002927218301E-2</v>
      </c>
    </row>
    <row r="3015" spans="1:4" x14ac:dyDescent="0.2">
      <c r="A3015" s="1" t="s">
        <v>7997</v>
      </c>
      <c r="B3015">
        <v>0.19210582903499199</v>
      </c>
      <c r="C3015">
        <v>9.2015822211515701</v>
      </c>
      <c r="D3015">
        <v>1.01325983158632E-2</v>
      </c>
    </row>
    <row r="3016" spans="1:4" x14ac:dyDescent="0.2">
      <c r="A3016" s="1" t="s">
        <v>10881</v>
      </c>
      <c r="B3016">
        <v>0.192074597141421</v>
      </c>
      <c r="C3016">
        <v>6.3502605797750702</v>
      </c>
      <c r="D3016">
        <v>4.1946809499792702E-2</v>
      </c>
    </row>
    <row r="3017" spans="1:4" x14ac:dyDescent="0.2">
      <c r="A3017" s="1" t="s">
        <v>11767</v>
      </c>
      <c r="B3017">
        <v>0.19182257404258099</v>
      </c>
      <c r="C3017">
        <v>10.6725363651629</v>
      </c>
      <c r="D3017">
        <v>4.8929849818111701E-3</v>
      </c>
    </row>
    <row r="3018" spans="1:4" x14ac:dyDescent="0.2">
      <c r="A3018" s="1" t="s">
        <v>1536</v>
      </c>
      <c r="B3018">
        <v>0.19154170510927401</v>
      </c>
      <c r="C3018">
        <v>10.102832598420999</v>
      </c>
      <c r="D3018">
        <v>6.4821080338888504E-3</v>
      </c>
    </row>
    <row r="3019" spans="1:4" x14ac:dyDescent="0.2">
      <c r="A3019" s="1" t="s">
        <v>5945</v>
      </c>
      <c r="B3019">
        <v>0.19128045560738599</v>
      </c>
      <c r="C3019">
        <v>6.3227676684505196</v>
      </c>
      <c r="D3019">
        <v>4.2541033678524499E-2</v>
      </c>
    </row>
    <row r="3020" spans="1:4" x14ac:dyDescent="0.2">
      <c r="A3020" s="1" t="s">
        <v>6652</v>
      </c>
      <c r="B3020">
        <v>0.19121958124786601</v>
      </c>
      <c r="C3020">
        <v>13.731202162979001</v>
      </c>
      <c r="D3020">
        <v>1.0645782769098701E-3</v>
      </c>
    </row>
    <row r="3021" spans="1:4" x14ac:dyDescent="0.2">
      <c r="A3021" s="1" t="s">
        <v>11768</v>
      </c>
      <c r="B3021">
        <v>0.19028290890499699</v>
      </c>
      <c r="C3021">
        <v>6.0918973192413004</v>
      </c>
      <c r="D3021">
        <v>4.77547888516337E-2</v>
      </c>
    </row>
    <row r="3022" spans="1:4" x14ac:dyDescent="0.2">
      <c r="A3022" s="1" t="s">
        <v>11769</v>
      </c>
      <c r="B3022">
        <v>0.19017858134636201</v>
      </c>
      <c r="C3022">
        <v>12.2386866963461</v>
      </c>
      <c r="D3022">
        <v>2.2414513918475498E-3</v>
      </c>
    </row>
    <row r="3023" spans="1:4" x14ac:dyDescent="0.2">
      <c r="A3023" s="1" t="s">
        <v>11770</v>
      </c>
      <c r="B3023">
        <v>0.189750188233856</v>
      </c>
      <c r="C3023">
        <v>31.8365138640374</v>
      </c>
      <c r="D3023" s="2">
        <v>1.35044574067405E-7</v>
      </c>
    </row>
    <row r="3024" spans="1:4" x14ac:dyDescent="0.2">
      <c r="A3024" s="1" t="s">
        <v>10471</v>
      </c>
      <c r="B3024">
        <v>0.18974158956291701</v>
      </c>
      <c r="C3024">
        <v>12.8610198901624</v>
      </c>
      <c r="D3024">
        <v>1.6409795610643899E-3</v>
      </c>
    </row>
    <row r="3025" spans="1:4" x14ac:dyDescent="0.2">
      <c r="A3025" s="1" t="s">
        <v>11771</v>
      </c>
      <c r="B3025">
        <v>0.18937034758748</v>
      </c>
      <c r="C3025">
        <v>7.54708624063261</v>
      </c>
      <c r="D3025">
        <v>2.3101503128557601E-2</v>
      </c>
    </row>
    <row r="3026" spans="1:4" x14ac:dyDescent="0.2">
      <c r="A3026" s="1" t="s">
        <v>11772</v>
      </c>
      <c r="B3026">
        <v>0.189307457887642</v>
      </c>
      <c r="C3026">
        <v>10.242418214339001</v>
      </c>
      <c r="D3026">
        <v>6.0461740217416498E-3</v>
      </c>
    </row>
    <row r="3027" spans="1:4" x14ac:dyDescent="0.2">
      <c r="A3027" s="1" t="s">
        <v>10626</v>
      </c>
      <c r="B3027">
        <v>0.18887725382210199</v>
      </c>
      <c r="C3027">
        <v>13.690448337289</v>
      </c>
      <c r="D3027">
        <v>1.08664695005273E-3</v>
      </c>
    </row>
    <row r="3028" spans="1:4" x14ac:dyDescent="0.2">
      <c r="A3028" s="1" t="s">
        <v>11773</v>
      </c>
      <c r="B3028">
        <v>0.188639749838247</v>
      </c>
      <c r="C3028">
        <v>25.4010304877335</v>
      </c>
      <c r="D3028" s="2">
        <v>3.2742543872461202E-6</v>
      </c>
    </row>
    <row r="3029" spans="1:4" x14ac:dyDescent="0.2">
      <c r="A3029" s="1" t="s">
        <v>5828</v>
      </c>
      <c r="B3029">
        <v>0.18770488330367499</v>
      </c>
      <c r="C3029">
        <v>6.1343038476520597</v>
      </c>
      <c r="D3029">
        <v>4.6731277410234001E-2</v>
      </c>
    </row>
    <row r="3030" spans="1:4" x14ac:dyDescent="0.2">
      <c r="A3030" s="1" t="s">
        <v>11774</v>
      </c>
      <c r="B3030">
        <v>0.18765053172708501</v>
      </c>
      <c r="C3030">
        <v>8.91257871367071</v>
      </c>
      <c r="D3030">
        <v>1.1690703522092401E-2</v>
      </c>
    </row>
    <row r="3031" spans="1:4" x14ac:dyDescent="0.2">
      <c r="A3031" s="1" t="s">
        <v>11775</v>
      </c>
      <c r="B3031">
        <v>0.18698634375016901</v>
      </c>
      <c r="C3031">
        <v>16.247129112689301</v>
      </c>
      <c r="D3031">
        <v>3.0484274386533803E-4</v>
      </c>
    </row>
    <row r="3032" spans="1:4" x14ac:dyDescent="0.2">
      <c r="A3032" s="1" t="s">
        <v>11776</v>
      </c>
      <c r="B3032">
        <v>0.18671646459284899</v>
      </c>
      <c r="C3032">
        <v>6.5663240360466899</v>
      </c>
      <c r="D3032">
        <v>3.7575417373791699E-2</v>
      </c>
    </row>
    <row r="3033" spans="1:4" x14ac:dyDescent="0.2">
      <c r="A3033" s="1" t="s">
        <v>9717</v>
      </c>
      <c r="B3033">
        <v>0.18570240047115899</v>
      </c>
      <c r="C3033">
        <v>13.0817473666302</v>
      </c>
      <c r="D3033">
        <v>1.47124699648543E-3</v>
      </c>
    </row>
    <row r="3034" spans="1:4" x14ac:dyDescent="0.2">
      <c r="A3034" s="1" t="s">
        <v>10038</v>
      </c>
      <c r="B3034">
        <v>0.18564018733130899</v>
      </c>
      <c r="C3034">
        <v>7.4314656211081704</v>
      </c>
      <c r="D3034">
        <v>2.44448558593191E-2</v>
      </c>
    </row>
    <row r="3035" spans="1:4" x14ac:dyDescent="0.2">
      <c r="A3035" s="1" t="s">
        <v>11777</v>
      </c>
      <c r="B3035">
        <v>0.18562645778974601</v>
      </c>
      <c r="C3035">
        <v>7.6311096756550096</v>
      </c>
      <c r="D3035">
        <v>2.21749532742474E-2</v>
      </c>
    </row>
    <row r="3036" spans="1:4" x14ac:dyDescent="0.2">
      <c r="A3036" s="1" t="s">
        <v>11778</v>
      </c>
      <c r="B3036">
        <v>0.185178357946752</v>
      </c>
      <c r="C3036">
        <v>16.1663246661921</v>
      </c>
      <c r="D3036">
        <v>3.1748624781723398E-4</v>
      </c>
    </row>
    <row r="3037" spans="1:4" x14ac:dyDescent="0.2">
      <c r="A3037" s="1" t="s">
        <v>2110</v>
      </c>
      <c r="B3037">
        <v>0.184948869042137</v>
      </c>
      <c r="C3037">
        <v>6.1402323870761402</v>
      </c>
      <c r="D3037">
        <v>4.6598194881001101E-2</v>
      </c>
    </row>
    <row r="3038" spans="1:4" x14ac:dyDescent="0.2">
      <c r="A3038" s="1" t="s">
        <v>11779</v>
      </c>
      <c r="B3038">
        <v>0.184885085926563</v>
      </c>
      <c r="C3038">
        <v>21.733161130666101</v>
      </c>
      <c r="D3038" s="2">
        <v>2.0097426145448401E-5</v>
      </c>
    </row>
    <row r="3039" spans="1:4" x14ac:dyDescent="0.2">
      <c r="A3039" s="1" t="s">
        <v>11780</v>
      </c>
      <c r="B3039">
        <v>0.184884805994979</v>
      </c>
      <c r="C3039">
        <v>21.733159841009599</v>
      </c>
      <c r="D3039" s="2">
        <v>2.0097426145448401E-5</v>
      </c>
    </row>
    <row r="3040" spans="1:4" x14ac:dyDescent="0.2">
      <c r="A3040" s="1" t="s">
        <v>11781</v>
      </c>
      <c r="B3040">
        <v>0.18488477226619399</v>
      </c>
      <c r="C3040">
        <v>21.733163684123902</v>
      </c>
      <c r="D3040" s="2">
        <v>2.0097426145448401E-5</v>
      </c>
    </row>
    <row r="3041" spans="1:4" x14ac:dyDescent="0.2">
      <c r="A3041" s="1" t="s">
        <v>11782</v>
      </c>
      <c r="B3041">
        <v>0.184884706221524</v>
      </c>
      <c r="C3041">
        <v>21.733158616453199</v>
      </c>
      <c r="D3041" s="2">
        <v>2.0097426145448401E-5</v>
      </c>
    </row>
    <row r="3042" spans="1:4" x14ac:dyDescent="0.2">
      <c r="A3042" s="1" t="s">
        <v>11783</v>
      </c>
      <c r="B3042">
        <v>0.18488427032451399</v>
      </c>
      <c r="C3042">
        <v>21.7331494621023</v>
      </c>
      <c r="D3042" s="2">
        <v>2.0097426145448401E-5</v>
      </c>
    </row>
    <row r="3043" spans="1:4" x14ac:dyDescent="0.2">
      <c r="A3043" s="1" t="s">
        <v>9840</v>
      </c>
      <c r="B3043">
        <v>0.18457528320865199</v>
      </c>
      <c r="C3043">
        <v>6.06474033261145</v>
      </c>
      <c r="D3043">
        <v>4.8352388058698702E-2</v>
      </c>
    </row>
    <row r="3044" spans="1:4" x14ac:dyDescent="0.2">
      <c r="A3044" s="1" t="s">
        <v>11784</v>
      </c>
      <c r="B3044">
        <v>0.183839320038166</v>
      </c>
      <c r="C3044">
        <v>9.2318942027469006</v>
      </c>
      <c r="D3044">
        <v>9.9848148476698994E-3</v>
      </c>
    </row>
    <row r="3045" spans="1:4" x14ac:dyDescent="0.2">
      <c r="A3045" s="1" t="s">
        <v>11785</v>
      </c>
      <c r="B3045">
        <v>0.18290413245971199</v>
      </c>
      <c r="C3045">
        <v>15.446194624019</v>
      </c>
      <c r="D3045">
        <v>4.5389859054122703E-4</v>
      </c>
    </row>
    <row r="3046" spans="1:4" x14ac:dyDescent="0.2">
      <c r="A3046" s="1" t="s">
        <v>11786</v>
      </c>
      <c r="B3046">
        <v>0.18269469901458199</v>
      </c>
      <c r="C3046">
        <v>6.7399794637020696</v>
      </c>
      <c r="D3046">
        <v>3.4426925565652002E-2</v>
      </c>
    </row>
    <row r="3047" spans="1:4" x14ac:dyDescent="0.2">
      <c r="A3047" s="1" t="s">
        <v>11787</v>
      </c>
      <c r="B3047">
        <v>0.18224827335257199</v>
      </c>
      <c r="C3047">
        <v>18.969552687929301</v>
      </c>
      <c r="D3047" s="2">
        <v>7.8801570096196996E-5</v>
      </c>
    </row>
    <row r="3048" spans="1:4" x14ac:dyDescent="0.2">
      <c r="A3048" s="1" t="s">
        <v>11788</v>
      </c>
      <c r="B3048">
        <v>0.182240489227976</v>
      </c>
      <c r="C3048">
        <v>38.904858148136498</v>
      </c>
      <c r="D3048" s="2">
        <v>4.0364820904836199E-9</v>
      </c>
    </row>
    <row r="3049" spans="1:4" x14ac:dyDescent="0.2">
      <c r="A3049" s="1" t="s">
        <v>11789</v>
      </c>
      <c r="B3049">
        <v>0.181917785133245</v>
      </c>
      <c r="C3049">
        <v>7.6538149549192598</v>
      </c>
      <c r="D3049">
        <v>2.19259356354406E-2</v>
      </c>
    </row>
    <row r="3050" spans="1:4" x14ac:dyDescent="0.2">
      <c r="A3050" s="1" t="s">
        <v>11790</v>
      </c>
      <c r="B3050">
        <v>0.18188843971631499</v>
      </c>
      <c r="C3050">
        <v>10.303676899294301</v>
      </c>
      <c r="D3050">
        <v>5.8651663589328997E-3</v>
      </c>
    </row>
    <row r="3051" spans="1:4" x14ac:dyDescent="0.2">
      <c r="A3051" s="1" t="s">
        <v>6514</v>
      </c>
      <c r="B3051">
        <v>0.18124779388861201</v>
      </c>
      <c r="C3051">
        <v>6.3741984089600701</v>
      </c>
      <c r="D3051">
        <v>4.1419373932289803E-2</v>
      </c>
    </row>
    <row r="3052" spans="1:4" x14ac:dyDescent="0.2">
      <c r="A3052" s="1" t="s">
        <v>11791</v>
      </c>
      <c r="B3052">
        <v>0.18080387883260801</v>
      </c>
      <c r="C3052">
        <v>10.3330715570692</v>
      </c>
      <c r="D3052">
        <v>5.7784491870587597E-3</v>
      </c>
    </row>
    <row r="3053" spans="1:4" x14ac:dyDescent="0.2">
      <c r="A3053" s="1" t="s">
        <v>11792</v>
      </c>
      <c r="B3053">
        <v>0.18068838216772001</v>
      </c>
      <c r="C3053">
        <v>15.397663390861799</v>
      </c>
      <c r="D3053">
        <v>4.6454268434598897E-4</v>
      </c>
    </row>
    <row r="3054" spans="1:4" x14ac:dyDescent="0.2">
      <c r="A3054" s="1" t="s">
        <v>11793</v>
      </c>
      <c r="B3054">
        <v>0.18063245400332301</v>
      </c>
      <c r="C3054">
        <v>14.7657916464425</v>
      </c>
      <c r="D3054">
        <v>6.3618414095788797E-4</v>
      </c>
    </row>
    <row r="3055" spans="1:4" x14ac:dyDescent="0.2">
      <c r="A3055" s="1" t="s">
        <v>11794</v>
      </c>
      <c r="B3055">
        <v>0.18063189877174299</v>
      </c>
      <c r="C3055">
        <v>14.7657848216445</v>
      </c>
      <c r="D3055">
        <v>6.3618414095788797E-4</v>
      </c>
    </row>
    <row r="3056" spans="1:4" x14ac:dyDescent="0.2">
      <c r="A3056" s="1" t="s">
        <v>11795</v>
      </c>
      <c r="B3056">
        <v>0.180593656756462</v>
      </c>
      <c r="C3056">
        <v>30.800502762501502</v>
      </c>
      <c r="D3056" s="2">
        <v>2.26063393523775E-7</v>
      </c>
    </row>
    <row r="3057" spans="1:4" x14ac:dyDescent="0.2">
      <c r="A3057" s="1" t="s">
        <v>11796</v>
      </c>
      <c r="B3057">
        <v>0.18052971253795</v>
      </c>
      <c r="C3057">
        <v>18.548166814123</v>
      </c>
      <c r="D3057" s="2">
        <v>9.7244917469126095E-5</v>
      </c>
    </row>
    <row r="3058" spans="1:4" x14ac:dyDescent="0.2">
      <c r="A3058" s="1" t="s">
        <v>11797</v>
      </c>
      <c r="B3058">
        <v>0.18027237115998401</v>
      </c>
      <c r="C3058">
        <v>19.322366338639199</v>
      </c>
      <c r="D3058" s="2">
        <v>6.6252166869787304E-5</v>
      </c>
    </row>
    <row r="3059" spans="1:4" x14ac:dyDescent="0.2">
      <c r="A3059" s="1" t="s">
        <v>11798</v>
      </c>
      <c r="B3059">
        <v>0.18027182462511801</v>
      </c>
      <c r="C3059">
        <v>19.322366018740201</v>
      </c>
      <c r="D3059" s="2">
        <v>6.6252166869787304E-5</v>
      </c>
    </row>
    <row r="3060" spans="1:4" x14ac:dyDescent="0.2">
      <c r="A3060" s="1" t="s">
        <v>10257</v>
      </c>
      <c r="B3060">
        <v>0.179901867821676</v>
      </c>
      <c r="C3060">
        <v>32.810942018674503</v>
      </c>
      <c r="D3060" s="2">
        <v>8.3222917702176106E-8</v>
      </c>
    </row>
    <row r="3061" spans="1:4" x14ac:dyDescent="0.2">
      <c r="A3061" s="1" t="s">
        <v>11799</v>
      </c>
      <c r="B3061">
        <v>0.179901593291412</v>
      </c>
      <c r="C3061">
        <v>32.810961744295902</v>
      </c>
      <c r="D3061" s="2">
        <v>8.3222917702176106E-8</v>
      </c>
    </row>
    <row r="3062" spans="1:4" x14ac:dyDescent="0.2">
      <c r="A3062" s="1" t="s">
        <v>9612</v>
      </c>
      <c r="B3062">
        <v>0.17968770257122299</v>
      </c>
      <c r="C3062">
        <v>6.7878061870371802</v>
      </c>
      <c r="D3062">
        <v>3.3607532762265697E-2</v>
      </c>
    </row>
    <row r="3063" spans="1:4" x14ac:dyDescent="0.2">
      <c r="A3063" s="1" t="s">
        <v>5898</v>
      </c>
      <c r="B3063">
        <v>0.17858134822955499</v>
      </c>
      <c r="C3063">
        <v>11.7087990749255</v>
      </c>
      <c r="D3063">
        <v>2.9202371374578199E-3</v>
      </c>
    </row>
    <row r="3064" spans="1:4" x14ac:dyDescent="0.2">
      <c r="A3064" s="1" t="s">
        <v>8100</v>
      </c>
      <c r="B3064">
        <v>0.17854905447297501</v>
      </c>
      <c r="C3064">
        <v>8.9139080748177495</v>
      </c>
      <c r="D3064">
        <v>1.1683810087140801E-2</v>
      </c>
    </row>
    <row r="3065" spans="1:4" x14ac:dyDescent="0.2">
      <c r="A3065" s="1" t="s">
        <v>11800</v>
      </c>
      <c r="B3065">
        <v>0.17825339227399001</v>
      </c>
      <c r="C3065">
        <v>9.5207545360196892</v>
      </c>
      <c r="D3065">
        <v>8.6576607968616593E-3</v>
      </c>
    </row>
    <row r="3066" spans="1:4" x14ac:dyDescent="0.2">
      <c r="A3066" s="1" t="s">
        <v>11801</v>
      </c>
      <c r="B3066">
        <v>0.17805352900624599</v>
      </c>
      <c r="C3066">
        <v>17.589153971394399</v>
      </c>
      <c r="D3066">
        <v>1.5691818531203401E-4</v>
      </c>
    </row>
    <row r="3067" spans="1:4" x14ac:dyDescent="0.2">
      <c r="A3067" s="1" t="s">
        <v>11802</v>
      </c>
      <c r="B3067">
        <v>0.17797096227435</v>
      </c>
      <c r="C3067">
        <v>18.267755083066699</v>
      </c>
      <c r="D3067">
        <v>1.11980204101061E-4</v>
      </c>
    </row>
    <row r="3068" spans="1:4" x14ac:dyDescent="0.2">
      <c r="A3068" s="1" t="s">
        <v>11803</v>
      </c>
      <c r="B3068">
        <v>0.177874063288049</v>
      </c>
      <c r="C3068">
        <v>11.2454810168049</v>
      </c>
      <c r="D3068">
        <v>3.6664104526337002E-3</v>
      </c>
    </row>
    <row r="3069" spans="1:4" x14ac:dyDescent="0.2">
      <c r="A3069" s="1" t="s">
        <v>11804</v>
      </c>
      <c r="B3069">
        <v>0.17780392906655401</v>
      </c>
      <c r="C3069">
        <v>23.136615610700801</v>
      </c>
      <c r="D3069" s="2">
        <v>1.00157606468991E-5</v>
      </c>
    </row>
    <row r="3070" spans="1:4" x14ac:dyDescent="0.2">
      <c r="A3070" s="1" t="s">
        <v>11805</v>
      </c>
      <c r="B3070">
        <v>0.17756767349793101</v>
      </c>
      <c r="C3070">
        <v>29.2660229525289</v>
      </c>
      <c r="D3070" s="2">
        <v>4.8556617432999204E-7</v>
      </c>
    </row>
    <row r="3071" spans="1:4" x14ac:dyDescent="0.2">
      <c r="A3071" s="1" t="s">
        <v>11806</v>
      </c>
      <c r="B3071">
        <v>0.17756752472255499</v>
      </c>
      <c r="C3071">
        <v>29.265911059882701</v>
      </c>
      <c r="D3071" s="2">
        <v>4.8556617432999204E-7</v>
      </c>
    </row>
    <row r="3072" spans="1:4" x14ac:dyDescent="0.2">
      <c r="A3072" s="1" t="s">
        <v>11807</v>
      </c>
      <c r="B3072">
        <v>0.17744802391114201</v>
      </c>
      <c r="C3072">
        <v>10.096213929080299</v>
      </c>
      <c r="D3072">
        <v>6.5001237090927299E-3</v>
      </c>
    </row>
    <row r="3073" spans="1:4" x14ac:dyDescent="0.2">
      <c r="A3073" s="1" t="s">
        <v>2113</v>
      </c>
      <c r="B3073">
        <v>0.176764579897738</v>
      </c>
      <c r="C3073">
        <v>8.5681443857577104</v>
      </c>
      <c r="D3073">
        <v>1.3879786373574701E-2</v>
      </c>
    </row>
    <row r="3074" spans="1:4" x14ac:dyDescent="0.2">
      <c r="A3074" s="1" t="s">
        <v>9009</v>
      </c>
      <c r="B3074">
        <v>0.17617809751671101</v>
      </c>
      <c r="C3074">
        <v>6.5494907566179297</v>
      </c>
      <c r="D3074">
        <v>3.7890167262197898E-2</v>
      </c>
    </row>
    <row r="3075" spans="1:4" x14ac:dyDescent="0.2">
      <c r="A3075" s="1" t="s">
        <v>11808</v>
      </c>
      <c r="B3075">
        <v>0.175674623035047</v>
      </c>
      <c r="C3075">
        <v>17.295168232614198</v>
      </c>
      <c r="D3075">
        <v>1.8149532451447299E-4</v>
      </c>
    </row>
    <row r="3076" spans="1:4" x14ac:dyDescent="0.2">
      <c r="A3076" s="1" t="s">
        <v>11809</v>
      </c>
      <c r="B3076">
        <v>0.175674546891424</v>
      </c>
      <c r="C3076">
        <v>17.2951686241964</v>
      </c>
      <c r="D3076">
        <v>1.8149532451447299E-4</v>
      </c>
    </row>
    <row r="3077" spans="1:4" x14ac:dyDescent="0.2">
      <c r="A3077" s="1" t="s">
        <v>11810</v>
      </c>
      <c r="B3077">
        <v>0.17567367322494501</v>
      </c>
      <c r="C3077">
        <v>17.2951645301887</v>
      </c>
      <c r="D3077">
        <v>1.8149532451447299E-4</v>
      </c>
    </row>
    <row r="3078" spans="1:4" x14ac:dyDescent="0.2">
      <c r="A3078" s="1" t="s">
        <v>11811</v>
      </c>
      <c r="B3078">
        <v>0.17540348955080901</v>
      </c>
      <c r="C3078">
        <v>12.130200012947199</v>
      </c>
      <c r="D3078">
        <v>2.36468930261381E-3</v>
      </c>
    </row>
    <row r="3079" spans="1:4" x14ac:dyDescent="0.2">
      <c r="A3079" s="1" t="s">
        <v>11812</v>
      </c>
      <c r="B3079">
        <v>0.175238193185208</v>
      </c>
      <c r="C3079">
        <v>26.567045919141002</v>
      </c>
      <c r="D3079" s="2">
        <v>1.84716294255479E-6</v>
      </c>
    </row>
    <row r="3080" spans="1:4" x14ac:dyDescent="0.2">
      <c r="A3080" s="1" t="s">
        <v>11813</v>
      </c>
      <c r="B3080">
        <v>0.17523805482673899</v>
      </c>
      <c r="C3080">
        <v>26.5670588442145</v>
      </c>
      <c r="D3080" s="2">
        <v>1.84716294255479E-6</v>
      </c>
    </row>
    <row r="3081" spans="1:4" x14ac:dyDescent="0.2">
      <c r="A3081" s="1" t="s">
        <v>8089</v>
      </c>
      <c r="B3081">
        <v>0.174649822224373</v>
      </c>
      <c r="C3081">
        <v>6.4938244683700104</v>
      </c>
      <c r="D3081">
        <v>3.8986965141479799E-2</v>
      </c>
    </row>
    <row r="3082" spans="1:4" x14ac:dyDescent="0.2">
      <c r="A3082" s="1" t="s">
        <v>11814</v>
      </c>
      <c r="B3082">
        <v>0.17430855051726199</v>
      </c>
      <c r="C3082">
        <v>11.883503853921599</v>
      </c>
      <c r="D3082">
        <v>2.6792803594361098E-3</v>
      </c>
    </row>
    <row r="3083" spans="1:4" x14ac:dyDescent="0.2">
      <c r="A3083" s="1" t="s">
        <v>6622</v>
      </c>
      <c r="B3083">
        <v>0.17353422811042099</v>
      </c>
      <c r="C3083">
        <v>6.8401084807377401</v>
      </c>
      <c r="D3083">
        <v>3.2782061115514703E-2</v>
      </c>
    </row>
    <row r="3084" spans="1:4" x14ac:dyDescent="0.2">
      <c r="A3084" s="1" t="s">
        <v>2210</v>
      </c>
      <c r="B3084">
        <v>0.17350964596290999</v>
      </c>
      <c r="C3084">
        <v>11.491245874416199</v>
      </c>
      <c r="D3084">
        <v>3.2499623139871899E-3</v>
      </c>
    </row>
    <row r="3085" spans="1:4" x14ac:dyDescent="0.2">
      <c r="A3085" s="1" t="s">
        <v>11815</v>
      </c>
      <c r="B3085">
        <v>0.17347555556535599</v>
      </c>
      <c r="C3085">
        <v>8.8270972639172403</v>
      </c>
      <c r="D3085">
        <v>1.2202277960936E-2</v>
      </c>
    </row>
    <row r="3086" spans="1:4" x14ac:dyDescent="0.2">
      <c r="A3086" s="1" t="s">
        <v>7577</v>
      </c>
      <c r="B3086">
        <v>0.17338234012686701</v>
      </c>
      <c r="C3086">
        <v>16.3941651312511</v>
      </c>
      <c r="D3086">
        <v>2.83959669784848E-4</v>
      </c>
    </row>
    <row r="3087" spans="1:4" x14ac:dyDescent="0.2">
      <c r="A3087" s="1" t="s">
        <v>11816</v>
      </c>
      <c r="B3087">
        <v>0.17291124527575499</v>
      </c>
      <c r="C3087">
        <v>24.3656892630529</v>
      </c>
      <c r="D3087" s="2">
        <v>5.4621357923464399E-6</v>
      </c>
    </row>
    <row r="3088" spans="1:4" x14ac:dyDescent="0.2">
      <c r="A3088" s="1" t="s">
        <v>11817</v>
      </c>
      <c r="B3088">
        <v>0.17291082775546299</v>
      </c>
      <c r="C3088">
        <v>24.365697098835</v>
      </c>
      <c r="D3088" s="2">
        <v>5.4621357923464399E-6</v>
      </c>
    </row>
    <row r="3089" spans="1:4" x14ac:dyDescent="0.2">
      <c r="A3089" s="1" t="s">
        <v>11818</v>
      </c>
      <c r="B3089">
        <v>0.17291051154848699</v>
      </c>
      <c r="C3089">
        <v>24.365689852048799</v>
      </c>
      <c r="D3089" s="2">
        <v>5.4621357923464399E-6</v>
      </c>
    </row>
    <row r="3090" spans="1:4" x14ac:dyDescent="0.2">
      <c r="A3090" s="1" t="s">
        <v>11819</v>
      </c>
      <c r="B3090">
        <v>0.17280179561895001</v>
      </c>
      <c r="C3090">
        <v>6.8247851991302504</v>
      </c>
      <c r="D3090">
        <v>3.3034807038640701E-2</v>
      </c>
    </row>
    <row r="3091" spans="1:4" x14ac:dyDescent="0.2">
      <c r="A3091" s="1" t="s">
        <v>6832</v>
      </c>
      <c r="B3091">
        <v>0.17223800140196999</v>
      </c>
      <c r="C3091">
        <v>7.1228634597206604</v>
      </c>
      <c r="D3091">
        <v>2.85103379132263E-2</v>
      </c>
    </row>
    <row r="3092" spans="1:4" x14ac:dyDescent="0.2">
      <c r="A3092" s="1" t="s">
        <v>11820</v>
      </c>
      <c r="B3092">
        <v>0.17210311562443101</v>
      </c>
      <c r="C3092">
        <v>11.1510264180445</v>
      </c>
      <c r="D3092">
        <v>3.8448726728464301E-3</v>
      </c>
    </row>
    <row r="3093" spans="1:4" x14ac:dyDescent="0.2">
      <c r="A3093" s="1" t="s">
        <v>11821</v>
      </c>
      <c r="B3093">
        <v>0.17153769653150699</v>
      </c>
      <c r="C3093">
        <v>7.8510082728214998</v>
      </c>
      <c r="D3093">
        <v>1.98436924295247E-2</v>
      </c>
    </row>
    <row r="3094" spans="1:4" x14ac:dyDescent="0.2">
      <c r="A3094" s="1" t="s">
        <v>11822</v>
      </c>
      <c r="B3094">
        <v>0.17147060330569</v>
      </c>
      <c r="C3094">
        <v>6.2922242310641003</v>
      </c>
      <c r="D3094">
        <v>4.3177173647800798E-2</v>
      </c>
    </row>
    <row r="3095" spans="1:4" x14ac:dyDescent="0.2">
      <c r="A3095" s="1" t="s">
        <v>11823</v>
      </c>
      <c r="B3095">
        <v>0.17076050335113399</v>
      </c>
      <c r="C3095">
        <v>9.1330965871537195</v>
      </c>
      <c r="D3095">
        <v>1.04793038806046E-2</v>
      </c>
    </row>
    <row r="3096" spans="1:4" x14ac:dyDescent="0.2">
      <c r="A3096" s="1" t="s">
        <v>11824</v>
      </c>
      <c r="B3096">
        <v>0.170587919924647</v>
      </c>
      <c r="C3096">
        <v>22.502800735360601</v>
      </c>
      <c r="D3096" s="2">
        <v>1.3697402704379999E-5</v>
      </c>
    </row>
    <row r="3097" spans="1:4" x14ac:dyDescent="0.2">
      <c r="A3097" s="1" t="s">
        <v>9721</v>
      </c>
      <c r="B3097">
        <v>0.16974324898891799</v>
      </c>
      <c r="C3097">
        <v>6.4869351187646798</v>
      </c>
      <c r="D3097">
        <v>3.9124538271128002E-2</v>
      </c>
    </row>
    <row r="3098" spans="1:4" x14ac:dyDescent="0.2">
      <c r="A3098" s="1" t="s">
        <v>11825</v>
      </c>
      <c r="B3098">
        <v>0.16971377773628499</v>
      </c>
      <c r="C3098">
        <v>8.0540383168868193</v>
      </c>
      <c r="D3098">
        <v>1.7924657895100601E-2</v>
      </c>
    </row>
    <row r="3099" spans="1:4" x14ac:dyDescent="0.2">
      <c r="A3099" s="1" t="s">
        <v>11826</v>
      </c>
      <c r="B3099">
        <v>0.168804901489782</v>
      </c>
      <c r="C3099">
        <v>14.774267448045</v>
      </c>
      <c r="D3099">
        <v>6.3377189337203096E-4</v>
      </c>
    </row>
    <row r="3100" spans="1:4" x14ac:dyDescent="0.2">
      <c r="A3100" s="1" t="s">
        <v>11827</v>
      </c>
      <c r="B3100">
        <v>0.16860921126095901</v>
      </c>
      <c r="C3100">
        <v>12.9619254901751</v>
      </c>
      <c r="D3100">
        <v>1.5627852244727001E-3</v>
      </c>
    </row>
    <row r="3101" spans="1:4" x14ac:dyDescent="0.2">
      <c r="A3101" s="1" t="s">
        <v>11828</v>
      </c>
      <c r="B3101">
        <v>0.16852826848579</v>
      </c>
      <c r="C3101">
        <v>17.980413243014599</v>
      </c>
      <c r="D3101">
        <v>1.29411053250126E-4</v>
      </c>
    </row>
    <row r="3102" spans="1:4" x14ac:dyDescent="0.2">
      <c r="A3102" s="1" t="s">
        <v>11829</v>
      </c>
      <c r="B3102">
        <v>0.16826905191264899</v>
      </c>
      <c r="C3102">
        <v>20.888618794120301</v>
      </c>
      <c r="D3102" s="2">
        <v>3.0534736449300302E-5</v>
      </c>
    </row>
    <row r="3103" spans="1:4" x14ac:dyDescent="0.2">
      <c r="A3103" s="1" t="s">
        <v>11830</v>
      </c>
      <c r="B3103">
        <v>0.16821512768850699</v>
      </c>
      <c r="C3103">
        <v>12.855368595250001</v>
      </c>
      <c r="D3103">
        <v>1.64567344892213E-3</v>
      </c>
    </row>
    <row r="3104" spans="1:4" x14ac:dyDescent="0.2">
      <c r="A3104" s="1" t="s">
        <v>11831</v>
      </c>
      <c r="B3104">
        <v>0.167614274490335</v>
      </c>
      <c r="C3104">
        <v>9.6983684859520203</v>
      </c>
      <c r="D3104">
        <v>7.93874296561271E-3</v>
      </c>
    </row>
    <row r="3105" spans="1:4" x14ac:dyDescent="0.2">
      <c r="A3105" s="1" t="s">
        <v>5900</v>
      </c>
      <c r="B3105">
        <v>0.16721435543879101</v>
      </c>
      <c r="C3105">
        <v>10.062067838249</v>
      </c>
      <c r="D3105">
        <v>6.61009460940736E-3</v>
      </c>
    </row>
    <row r="3106" spans="1:4" x14ac:dyDescent="0.2">
      <c r="A3106" s="1" t="s">
        <v>11832</v>
      </c>
      <c r="B3106">
        <v>0.16707641078485599</v>
      </c>
      <c r="C3106">
        <v>11.3536748716957</v>
      </c>
      <c r="D3106">
        <v>3.4756789753263399E-3</v>
      </c>
    </row>
    <row r="3107" spans="1:4" x14ac:dyDescent="0.2">
      <c r="A3107" s="1" t="s">
        <v>6453</v>
      </c>
      <c r="B3107">
        <v>0.16697166901070601</v>
      </c>
      <c r="C3107">
        <v>8.9916173674993392</v>
      </c>
      <c r="D3107">
        <v>1.12453753582589E-2</v>
      </c>
    </row>
    <row r="3108" spans="1:4" x14ac:dyDescent="0.2">
      <c r="A3108" s="1" t="s">
        <v>11833</v>
      </c>
      <c r="B3108">
        <v>0.16686105170149099</v>
      </c>
      <c r="C3108">
        <v>7.1308675071666698</v>
      </c>
      <c r="D3108">
        <v>2.84047076363006E-2</v>
      </c>
    </row>
    <row r="3109" spans="1:4" x14ac:dyDescent="0.2">
      <c r="A3109" s="1" t="s">
        <v>6155</v>
      </c>
      <c r="B3109">
        <v>0.16676660665656801</v>
      </c>
      <c r="C3109">
        <v>7.2896887994673403</v>
      </c>
      <c r="D3109">
        <v>2.6242764696605501E-2</v>
      </c>
    </row>
    <row r="3110" spans="1:4" x14ac:dyDescent="0.2">
      <c r="A3110" s="1" t="s">
        <v>11834</v>
      </c>
      <c r="B3110">
        <v>0.16663659639164999</v>
      </c>
      <c r="C3110">
        <v>18.377476688189201</v>
      </c>
      <c r="D3110">
        <v>1.05961322548905E-4</v>
      </c>
    </row>
    <row r="3111" spans="1:4" x14ac:dyDescent="0.2">
      <c r="A3111" s="1" t="s">
        <v>11835</v>
      </c>
      <c r="B3111">
        <v>0.16662972541732099</v>
      </c>
      <c r="C3111">
        <v>10.633911105754599</v>
      </c>
      <c r="D3111">
        <v>4.9861262867776698E-3</v>
      </c>
    </row>
    <row r="3112" spans="1:4" x14ac:dyDescent="0.2">
      <c r="A3112" s="1" t="s">
        <v>11836</v>
      </c>
      <c r="B3112">
        <v>0.16595377182773599</v>
      </c>
      <c r="C3112">
        <v>19.4663520094579</v>
      </c>
      <c r="D3112" s="2">
        <v>6.1688841987745201E-5</v>
      </c>
    </row>
    <row r="3113" spans="1:4" x14ac:dyDescent="0.2">
      <c r="A3113" s="1" t="s">
        <v>7137</v>
      </c>
      <c r="B3113">
        <v>0.165953672624954</v>
      </c>
      <c r="C3113">
        <v>19.466360246852599</v>
      </c>
      <c r="D3113" s="2">
        <v>6.1688841987745201E-5</v>
      </c>
    </row>
    <row r="3114" spans="1:4" x14ac:dyDescent="0.2">
      <c r="A3114" s="1" t="s">
        <v>9898</v>
      </c>
      <c r="B3114">
        <v>0.16595204084326001</v>
      </c>
      <c r="C3114">
        <v>19.4663391567038</v>
      </c>
      <c r="D3114" s="2">
        <v>6.1688841987745201E-5</v>
      </c>
    </row>
    <row r="3115" spans="1:4" x14ac:dyDescent="0.2">
      <c r="A3115" s="1" t="s">
        <v>11837</v>
      </c>
      <c r="B3115">
        <v>0.16529845231175899</v>
      </c>
      <c r="C3115">
        <v>7.4817652542624797</v>
      </c>
      <c r="D3115">
        <v>2.3847313708836901E-2</v>
      </c>
    </row>
    <row r="3116" spans="1:4" x14ac:dyDescent="0.2">
      <c r="A3116" s="1" t="s">
        <v>11838</v>
      </c>
      <c r="B3116">
        <v>0.16487255033027001</v>
      </c>
      <c r="C3116">
        <v>7.5263435419432803</v>
      </c>
      <c r="D3116">
        <v>2.3315040087983799E-2</v>
      </c>
    </row>
    <row r="3117" spans="1:4" x14ac:dyDescent="0.2">
      <c r="A3117" s="1" t="s">
        <v>11839</v>
      </c>
      <c r="B3117">
        <v>0.164621000314114</v>
      </c>
      <c r="C3117">
        <v>6.6021011633089897</v>
      </c>
      <c r="D3117">
        <v>3.6899169158898203E-2</v>
      </c>
    </row>
    <row r="3118" spans="1:4" x14ac:dyDescent="0.2">
      <c r="A3118" s="1" t="s">
        <v>7799</v>
      </c>
      <c r="B3118">
        <v>0.164146286047406</v>
      </c>
      <c r="C3118">
        <v>9.1099978784116598</v>
      </c>
      <c r="D3118">
        <v>1.05902735167159E-2</v>
      </c>
    </row>
    <row r="3119" spans="1:4" x14ac:dyDescent="0.2">
      <c r="A3119" s="1" t="s">
        <v>11840</v>
      </c>
      <c r="B3119">
        <v>0.16364102112305001</v>
      </c>
      <c r="C3119">
        <v>18.197336515277001</v>
      </c>
      <c r="D3119">
        <v>1.16016516435816E-4</v>
      </c>
    </row>
    <row r="3120" spans="1:4" x14ac:dyDescent="0.2">
      <c r="A3120" s="1" t="s">
        <v>11841</v>
      </c>
      <c r="B3120">
        <v>0.16356736275164699</v>
      </c>
      <c r="C3120">
        <v>9.5110403783917796</v>
      </c>
      <c r="D3120">
        <v>8.6986516077792193E-3</v>
      </c>
    </row>
    <row r="3121" spans="1:4" x14ac:dyDescent="0.2">
      <c r="A3121" s="1" t="s">
        <v>10522</v>
      </c>
      <c r="B3121">
        <v>0.16319126396192701</v>
      </c>
      <c r="C3121">
        <v>17.851347141937801</v>
      </c>
      <c r="D3121">
        <v>1.3774320024286001E-4</v>
      </c>
    </row>
    <row r="3122" spans="1:4" x14ac:dyDescent="0.2">
      <c r="A3122" s="1" t="s">
        <v>11842</v>
      </c>
      <c r="B3122">
        <v>0.16311336715105201</v>
      </c>
      <c r="C3122">
        <v>12.390453060935201</v>
      </c>
      <c r="D3122">
        <v>2.0777331298822599E-3</v>
      </c>
    </row>
    <row r="3123" spans="1:4" x14ac:dyDescent="0.2">
      <c r="A3123" s="1" t="s">
        <v>11843</v>
      </c>
      <c r="B3123">
        <v>0.16242726176092401</v>
      </c>
      <c r="C3123">
        <v>8.8340559920211508</v>
      </c>
      <c r="D3123">
        <v>1.21591819615252E-2</v>
      </c>
    </row>
    <row r="3124" spans="1:4" x14ac:dyDescent="0.2">
      <c r="A3124" s="1" t="s">
        <v>4785</v>
      </c>
      <c r="B3124">
        <v>0.162406118976817</v>
      </c>
      <c r="C3124">
        <v>8.1381228645869292</v>
      </c>
      <c r="D3124">
        <v>1.7180163123047099E-2</v>
      </c>
    </row>
    <row r="3125" spans="1:4" x14ac:dyDescent="0.2">
      <c r="A3125" s="1" t="s">
        <v>551</v>
      </c>
      <c r="B3125">
        <v>0.16194217394781801</v>
      </c>
      <c r="C3125">
        <v>7.0463234147275102</v>
      </c>
      <c r="D3125">
        <v>2.96244699608573E-2</v>
      </c>
    </row>
    <row r="3126" spans="1:4" x14ac:dyDescent="0.2">
      <c r="A3126" s="1" t="s">
        <v>11844</v>
      </c>
      <c r="B3126">
        <v>0.160865383953848</v>
      </c>
      <c r="C3126">
        <v>6.2059240186179103</v>
      </c>
      <c r="D3126">
        <v>4.5066590991692801E-2</v>
      </c>
    </row>
    <row r="3127" spans="1:4" x14ac:dyDescent="0.2">
      <c r="A3127" s="1" t="s">
        <v>7662</v>
      </c>
      <c r="B3127">
        <v>0.160764758616045</v>
      </c>
      <c r="C3127">
        <v>9.3057027773223506</v>
      </c>
      <c r="D3127">
        <v>9.6292783105104505E-3</v>
      </c>
    </row>
    <row r="3128" spans="1:4" x14ac:dyDescent="0.2">
      <c r="A3128" s="1" t="s">
        <v>11845</v>
      </c>
      <c r="B3128">
        <v>0.16067982232611999</v>
      </c>
      <c r="C3128">
        <v>34.041612820629197</v>
      </c>
      <c r="D3128" s="2">
        <v>4.5306098903530402E-8</v>
      </c>
    </row>
    <row r="3129" spans="1:4" x14ac:dyDescent="0.2">
      <c r="A3129" s="1" t="s">
        <v>11846</v>
      </c>
      <c r="B3129">
        <v>0.16067957910290001</v>
      </c>
      <c r="C3129">
        <v>34.041621697946098</v>
      </c>
      <c r="D3129" s="2">
        <v>4.5306098903530402E-8</v>
      </c>
    </row>
    <row r="3130" spans="1:4" x14ac:dyDescent="0.2">
      <c r="A3130" s="1" t="s">
        <v>11847</v>
      </c>
      <c r="B3130">
        <v>0.16056470055975</v>
      </c>
      <c r="C3130">
        <v>7.5457351540383097</v>
      </c>
      <c r="D3130">
        <v>2.31158590379987E-2</v>
      </c>
    </row>
    <row r="3131" spans="1:4" x14ac:dyDescent="0.2">
      <c r="A3131" s="1" t="s">
        <v>11848</v>
      </c>
      <c r="B3131">
        <v>0.158785513529066</v>
      </c>
      <c r="C3131">
        <v>6.5357907979693604</v>
      </c>
      <c r="D3131">
        <v>3.8165780701094797E-2</v>
      </c>
    </row>
    <row r="3132" spans="1:4" x14ac:dyDescent="0.2">
      <c r="A3132" s="1" t="s">
        <v>11849</v>
      </c>
      <c r="B3132">
        <v>0.158342000742556</v>
      </c>
      <c r="C3132">
        <v>28.1983662877306</v>
      </c>
      <c r="D3132" s="2">
        <v>8.2212104540342002E-7</v>
      </c>
    </row>
    <row r="3133" spans="1:4" x14ac:dyDescent="0.2">
      <c r="A3133" s="1" t="s">
        <v>10366</v>
      </c>
      <c r="B3133">
        <v>0.15833983646035801</v>
      </c>
      <c r="C3133">
        <v>7.1145213395111</v>
      </c>
      <c r="D3133">
        <v>2.8625371862477E-2</v>
      </c>
    </row>
    <row r="3134" spans="1:4" x14ac:dyDescent="0.2">
      <c r="A3134" s="1" t="s">
        <v>11850</v>
      </c>
      <c r="B3134">
        <v>0.15796857686534499</v>
      </c>
      <c r="C3134">
        <v>17.202603748975701</v>
      </c>
      <c r="D3134">
        <v>1.90115718161866E-4</v>
      </c>
    </row>
    <row r="3135" spans="1:4" x14ac:dyDescent="0.2">
      <c r="A3135" s="1" t="s">
        <v>11851</v>
      </c>
      <c r="B3135">
        <v>0.15789944582814799</v>
      </c>
      <c r="C3135">
        <v>6.4847481987570204</v>
      </c>
      <c r="D3135">
        <v>3.91636570497612E-2</v>
      </c>
    </row>
    <row r="3136" spans="1:4" x14ac:dyDescent="0.2">
      <c r="A3136" s="1" t="s">
        <v>11852</v>
      </c>
      <c r="B3136">
        <v>0.15773098492177101</v>
      </c>
      <c r="C3136">
        <v>21.568482135739998</v>
      </c>
      <c r="D3136" s="2">
        <v>2.1810090641664099E-5</v>
      </c>
    </row>
    <row r="3137" spans="1:4" x14ac:dyDescent="0.2">
      <c r="A3137" s="1" t="s">
        <v>11853</v>
      </c>
      <c r="B3137">
        <v>0.15766100752113199</v>
      </c>
      <c r="C3137">
        <v>6.9289431805580097</v>
      </c>
      <c r="D3137">
        <v>3.1366300338601202E-2</v>
      </c>
    </row>
    <row r="3138" spans="1:4" x14ac:dyDescent="0.2">
      <c r="A3138" s="1" t="s">
        <v>10362</v>
      </c>
      <c r="B3138">
        <v>0.15744521198831701</v>
      </c>
      <c r="C3138">
        <v>13.382275035488799</v>
      </c>
      <c r="D3138">
        <v>1.2656211654326001E-3</v>
      </c>
    </row>
    <row r="3139" spans="1:4" x14ac:dyDescent="0.2">
      <c r="A3139" s="1" t="s">
        <v>11854</v>
      </c>
      <c r="B3139">
        <v>0.15743875956015299</v>
      </c>
      <c r="C3139">
        <v>11.8796625661871</v>
      </c>
      <c r="D3139">
        <v>2.6843869826553698E-3</v>
      </c>
    </row>
    <row r="3140" spans="1:4" x14ac:dyDescent="0.2">
      <c r="A3140" s="1" t="s">
        <v>11855</v>
      </c>
      <c r="B3140">
        <v>0.157391388871194</v>
      </c>
      <c r="C3140">
        <v>8.2266695529556806</v>
      </c>
      <c r="D3140">
        <v>1.6431424429161502E-2</v>
      </c>
    </row>
    <row r="3141" spans="1:4" x14ac:dyDescent="0.2">
      <c r="A3141" s="1" t="s">
        <v>4236</v>
      </c>
      <c r="B3141">
        <v>0.15727145805941301</v>
      </c>
      <c r="C3141">
        <v>6.1214574999352704</v>
      </c>
      <c r="D3141">
        <v>4.7051257654289899E-2</v>
      </c>
    </row>
    <row r="3142" spans="1:4" x14ac:dyDescent="0.2">
      <c r="A3142" s="1" t="s">
        <v>6448</v>
      </c>
      <c r="B3142">
        <v>0.157007856298291</v>
      </c>
      <c r="C3142">
        <v>9.6621134841917105</v>
      </c>
      <c r="D3142">
        <v>8.0829799203056309E-3</v>
      </c>
    </row>
    <row r="3143" spans="1:4" x14ac:dyDescent="0.2">
      <c r="A3143" s="1" t="s">
        <v>11856</v>
      </c>
      <c r="B3143">
        <v>0.15672837674952</v>
      </c>
      <c r="C3143">
        <v>15.066130854165101</v>
      </c>
      <c r="D3143">
        <v>5.4840214700991599E-4</v>
      </c>
    </row>
    <row r="3144" spans="1:4" x14ac:dyDescent="0.2">
      <c r="A3144" s="1" t="s">
        <v>4043</v>
      </c>
      <c r="B3144">
        <v>0.156528776013375</v>
      </c>
      <c r="C3144">
        <v>13.006994648177301</v>
      </c>
      <c r="D3144">
        <v>1.5273755624760201E-3</v>
      </c>
    </row>
    <row r="3145" spans="1:4" x14ac:dyDescent="0.2">
      <c r="A3145" s="1" t="s">
        <v>11857</v>
      </c>
      <c r="B3145">
        <v>0.156007680386582</v>
      </c>
      <c r="C3145">
        <v>24.876020444714499</v>
      </c>
      <c r="D3145" s="2">
        <v>4.2547636215403397E-6</v>
      </c>
    </row>
    <row r="3146" spans="1:4" x14ac:dyDescent="0.2">
      <c r="A3146" s="1" t="s">
        <v>11858</v>
      </c>
      <c r="B3146">
        <v>0.15600740866563401</v>
      </c>
      <c r="C3146">
        <v>24.8760294997995</v>
      </c>
      <c r="D3146" s="2">
        <v>4.2547636215403397E-6</v>
      </c>
    </row>
    <row r="3147" spans="1:4" x14ac:dyDescent="0.2">
      <c r="A3147" s="1" t="s">
        <v>10516</v>
      </c>
      <c r="B3147">
        <v>0.15594494783875601</v>
      </c>
      <c r="C3147">
        <v>7.0757396645775001</v>
      </c>
      <c r="D3147">
        <v>2.9174791121547201E-2</v>
      </c>
    </row>
    <row r="3148" spans="1:4" x14ac:dyDescent="0.2">
      <c r="A3148" s="1" t="s">
        <v>11859</v>
      </c>
      <c r="B3148">
        <v>0.15579229821028101</v>
      </c>
      <c r="C3148">
        <v>17.009570554674902</v>
      </c>
      <c r="D3148">
        <v>2.0927432928926601E-4</v>
      </c>
    </row>
    <row r="3149" spans="1:4" x14ac:dyDescent="0.2">
      <c r="A3149" s="1" t="s">
        <v>4230</v>
      </c>
      <c r="B3149">
        <v>0.15493952898725899</v>
      </c>
      <c r="C3149">
        <v>11.7420859559675</v>
      </c>
      <c r="D3149">
        <v>2.87252876743813E-3</v>
      </c>
    </row>
    <row r="3150" spans="1:4" x14ac:dyDescent="0.2">
      <c r="A3150" s="1" t="s">
        <v>11860</v>
      </c>
      <c r="B3150">
        <v>0.15443155670450501</v>
      </c>
      <c r="C3150">
        <v>14.1935822831758</v>
      </c>
      <c r="D3150">
        <v>8.4530519126878897E-4</v>
      </c>
    </row>
    <row r="3151" spans="1:4" x14ac:dyDescent="0.2">
      <c r="A3151" s="1" t="s">
        <v>11861</v>
      </c>
      <c r="B3151">
        <v>0.15398135676895799</v>
      </c>
      <c r="C3151">
        <v>9.2327582551980907</v>
      </c>
      <c r="D3151">
        <v>9.9825070054209604E-3</v>
      </c>
    </row>
    <row r="3152" spans="1:4" x14ac:dyDescent="0.2">
      <c r="A3152" s="1" t="s">
        <v>1513</v>
      </c>
      <c r="B3152">
        <v>0.15367701262643599</v>
      </c>
      <c r="C3152">
        <v>22.3774617202481</v>
      </c>
      <c r="D3152" s="2">
        <v>1.4582829112120501E-5</v>
      </c>
    </row>
    <row r="3153" spans="1:4" x14ac:dyDescent="0.2">
      <c r="A3153" s="1" t="s">
        <v>11862</v>
      </c>
      <c r="B3153">
        <v>0.15329049904240699</v>
      </c>
      <c r="C3153">
        <v>13.2182750035252</v>
      </c>
      <c r="D3153">
        <v>1.37375397191038E-3</v>
      </c>
    </row>
    <row r="3154" spans="1:4" x14ac:dyDescent="0.2">
      <c r="A3154" s="1" t="s">
        <v>4239</v>
      </c>
      <c r="B3154">
        <v>0.15320684422498199</v>
      </c>
      <c r="C3154">
        <v>8.9427523171965895</v>
      </c>
      <c r="D3154">
        <v>1.15134635255563E-2</v>
      </c>
    </row>
    <row r="3155" spans="1:4" x14ac:dyDescent="0.2">
      <c r="A3155" s="1" t="s">
        <v>11863</v>
      </c>
      <c r="B3155">
        <v>0.152763392027853</v>
      </c>
      <c r="C3155">
        <v>9.4591833909846095</v>
      </c>
      <c r="D3155">
        <v>8.9200668972084299E-3</v>
      </c>
    </row>
    <row r="3156" spans="1:4" x14ac:dyDescent="0.2">
      <c r="A3156" s="1" t="s">
        <v>1526</v>
      </c>
      <c r="B3156">
        <v>0.152322931596623</v>
      </c>
      <c r="C3156">
        <v>14.0885049067849</v>
      </c>
      <c r="D3156">
        <v>8.9156953714565504E-4</v>
      </c>
    </row>
    <row r="3157" spans="1:4" x14ac:dyDescent="0.2">
      <c r="A3157" s="1" t="s">
        <v>11864</v>
      </c>
      <c r="B3157">
        <v>0.151885030100952</v>
      </c>
      <c r="C3157">
        <v>12.2646177776068</v>
      </c>
      <c r="D3157">
        <v>2.2133547900846898E-3</v>
      </c>
    </row>
    <row r="3158" spans="1:4" x14ac:dyDescent="0.2">
      <c r="A3158" s="1" t="s">
        <v>6455</v>
      </c>
      <c r="B3158">
        <v>0.15162318333214</v>
      </c>
      <c r="C3158">
        <v>6.1483039913124502</v>
      </c>
      <c r="D3158">
        <v>4.6402411754453102E-2</v>
      </c>
    </row>
    <row r="3159" spans="1:4" x14ac:dyDescent="0.2">
      <c r="A3159" s="1" t="s">
        <v>10387</v>
      </c>
      <c r="B3159">
        <v>0.151610465122057</v>
      </c>
      <c r="C3159">
        <v>9.1146787354547296</v>
      </c>
      <c r="D3159">
        <v>1.05676271921822E-2</v>
      </c>
    </row>
    <row r="3160" spans="1:4" x14ac:dyDescent="0.2">
      <c r="A3160" s="1" t="s">
        <v>11865</v>
      </c>
      <c r="B3160">
        <v>0.14937622927612901</v>
      </c>
      <c r="C3160">
        <v>6.8136242664618196</v>
      </c>
      <c r="D3160">
        <v>3.3206409936979799E-2</v>
      </c>
    </row>
    <row r="3161" spans="1:4" x14ac:dyDescent="0.2">
      <c r="A3161" s="1" t="s">
        <v>11866</v>
      </c>
      <c r="B3161">
        <v>0.149336004747531</v>
      </c>
      <c r="C3161">
        <v>7.2522071376471597</v>
      </c>
      <c r="D3161">
        <v>2.6735228793219601E-2</v>
      </c>
    </row>
    <row r="3162" spans="1:4" x14ac:dyDescent="0.2">
      <c r="A3162" s="1" t="s">
        <v>11867</v>
      </c>
      <c r="B3162">
        <v>0.149252962221185</v>
      </c>
      <c r="C3162">
        <v>11.342316876967701</v>
      </c>
      <c r="D3162">
        <v>3.4945813951021199E-3</v>
      </c>
    </row>
    <row r="3163" spans="1:4" x14ac:dyDescent="0.2">
      <c r="A3163" s="1" t="s">
        <v>11868</v>
      </c>
      <c r="B3163">
        <v>0.148731404785232</v>
      </c>
      <c r="C3163">
        <v>15.862788063863499</v>
      </c>
      <c r="D3163">
        <v>3.6871055543614799E-4</v>
      </c>
    </row>
    <row r="3164" spans="1:4" x14ac:dyDescent="0.2">
      <c r="A3164" s="1" t="s">
        <v>11869</v>
      </c>
      <c r="B3164">
        <v>0.14839291814988101</v>
      </c>
      <c r="C3164">
        <v>9.5124178507953694</v>
      </c>
      <c r="D3164">
        <v>8.6933630842520194E-3</v>
      </c>
    </row>
    <row r="3165" spans="1:4" x14ac:dyDescent="0.2">
      <c r="A3165" s="1" t="s">
        <v>11870</v>
      </c>
      <c r="B3165">
        <v>0.147622641714237</v>
      </c>
      <c r="C3165">
        <v>11.292664875061099</v>
      </c>
      <c r="D3165">
        <v>3.5826521202130001E-3</v>
      </c>
    </row>
    <row r="3166" spans="1:4" x14ac:dyDescent="0.2">
      <c r="A3166" s="1" t="s">
        <v>5899</v>
      </c>
      <c r="B3166">
        <v>0.146822413819824</v>
      </c>
      <c r="C3166">
        <v>6.3074798366392901</v>
      </c>
      <c r="D3166">
        <v>4.2837804094184799E-2</v>
      </c>
    </row>
    <row r="3167" spans="1:4" x14ac:dyDescent="0.2">
      <c r="A3167" s="1" t="s">
        <v>11871</v>
      </c>
      <c r="B3167">
        <v>0.14670889942294299</v>
      </c>
      <c r="C3167">
        <v>17.201960598122099</v>
      </c>
      <c r="D3167">
        <v>1.90115718161866E-4</v>
      </c>
    </row>
    <row r="3168" spans="1:4" x14ac:dyDescent="0.2">
      <c r="A3168" s="1" t="s">
        <v>11872</v>
      </c>
      <c r="B3168">
        <v>0.14670889076565699</v>
      </c>
      <c r="C3168">
        <v>17.201962342746299</v>
      </c>
      <c r="D3168">
        <v>1.90115718161866E-4</v>
      </c>
    </row>
    <row r="3169" spans="1:4" x14ac:dyDescent="0.2">
      <c r="A3169" s="1" t="s">
        <v>11873</v>
      </c>
      <c r="B3169">
        <v>0.146708838261258</v>
      </c>
      <c r="C3169">
        <v>17.201959672431201</v>
      </c>
      <c r="D3169">
        <v>1.90115718161866E-4</v>
      </c>
    </row>
    <row r="3170" spans="1:4" x14ac:dyDescent="0.2">
      <c r="A3170" s="1" t="s">
        <v>11874</v>
      </c>
      <c r="B3170">
        <v>0.14643146050177999</v>
      </c>
      <c r="C3170">
        <v>6.0956538513690397</v>
      </c>
      <c r="D3170">
        <v>4.7664586182150498E-2</v>
      </c>
    </row>
    <row r="3171" spans="1:4" x14ac:dyDescent="0.2">
      <c r="A3171" s="1" t="s">
        <v>11875</v>
      </c>
      <c r="B3171">
        <v>0.14483378980878001</v>
      </c>
      <c r="C3171">
        <v>8.3545126793588906</v>
      </c>
      <c r="D3171">
        <v>1.5450219934747799E-2</v>
      </c>
    </row>
    <row r="3172" spans="1:4" x14ac:dyDescent="0.2">
      <c r="A3172" s="1" t="s">
        <v>4403</v>
      </c>
      <c r="B3172">
        <v>0.14439296105152299</v>
      </c>
      <c r="C3172">
        <v>15.922670879125899</v>
      </c>
      <c r="D3172">
        <v>3.5813512468512099E-4</v>
      </c>
    </row>
    <row r="3173" spans="1:4" x14ac:dyDescent="0.2">
      <c r="A3173" s="1" t="s">
        <v>11876</v>
      </c>
      <c r="B3173">
        <v>0.14374423559007801</v>
      </c>
      <c r="C3173">
        <v>21.3854051620524</v>
      </c>
      <c r="D3173" s="2">
        <v>2.3872573832511501E-5</v>
      </c>
    </row>
    <row r="3174" spans="1:4" x14ac:dyDescent="0.2">
      <c r="A3174" s="1" t="s">
        <v>11877</v>
      </c>
      <c r="B3174">
        <v>0.14352683243373801</v>
      </c>
      <c r="C3174">
        <v>6.8804509198661199</v>
      </c>
      <c r="D3174">
        <v>3.2137217416618298E-2</v>
      </c>
    </row>
    <row r="3175" spans="1:4" x14ac:dyDescent="0.2">
      <c r="A3175" s="1" t="s">
        <v>10514</v>
      </c>
      <c r="B3175">
        <v>0.14342347418238199</v>
      </c>
      <c r="C3175">
        <v>6.9161372053537598</v>
      </c>
      <c r="D3175">
        <v>3.1552677117033197E-2</v>
      </c>
    </row>
    <row r="3176" spans="1:4" x14ac:dyDescent="0.2">
      <c r="A3176" s="1" t="s">
        <v>7292</v>
      </c>
      <c r="B3176">
        <v>0.14307244339276801</v>
      </c>
      <c r="C3176">
        <v>11.7841800430246</v>
      </c>
      <c r="D3176">
        <v>2.81227746784377E-3</v>
      </c>
    </row>
    <row r="3177" spans="1:4" x14ac:dyDescent="0.2">
      <c r="A3177" s="1" t="s">
        <v>4503</v>
      </c>
      <c r="B3177">
        <v>0.14244246476219899</v>
      </c>
      <c r="C3177">
        <v>6.6302040354412402</v>
      </c>
      <c r="D3177">
        <v>3.64407144374915E-2</v>
      </c>
    </row>
    <row r="3178" spans="1:4" x14ac:dyDescent="0.2">
      <c r="A3178" s="1" t="s">
        <v>11878</v>
      </c>
      <c r="B3178">
        <v>0.141772203091694</v>
      </c>
      <c r="C3178">
        <v>15.021990056217801</v>
      </c>
      <c r="D3178">
        <v>5.6068518396654599E-4</v>
      </c>
    </row>
    <row r="3179" spans="1:4" x14ac:dyDescent="0.2">
      <c r="A3179" s="1" t="s">
        <v>11879</v>
      </c>
      <c r="B3179">
        <v>0.14145057926245999</v>
      </c>
      <c r="C3179">
        <v>8.9924549524939703</v>
      </c>
      <c r="D3179">
        <v>1.12433415521956E-2</v>
      </c>
    </row>
    <row r="3180" spans="1:4" x14ac:dyDescent="0.2">
      <c r="A3180" s="1" t="s">
        <v>11880</v>
      </c>
      <c r="B3180">
        <v>0.14072627350407399</v>
      </c>
      <c r="C3180">
        <v>10.121468324246599</v>
      </c>
      <c r="D3180">
        <v>6.4276526756462202E-3</v>
      </c>
    </row>
    <row r="3181" spans="1:4" x14ac:dyDescent="0.2">
      <c r="A3181" s="1" t="s">
        <v>2188</v>
      </c>
      <c r="B3181">
        <v>0.139805032458027</v>
      </c>
      <c r="C3181">
        <v>6.55199742484632</v>
      </c>
      <c r="D3181">
        <v>3.7847112815421698E-2</v>
      </c>
    </row>
    <row r="3182" spans="1:4" x14ac:dyDescent="0.2">
      <c r="A3182" s="1" t="s">
        <v>10878</v>
      </c>
      <c r="B3182">
        <v>0.139774291219948</v>
      </c>
      <c r="C3182">
        <v>13.7687305915595</v>
      </c>
      <c r="D3182">
        <v>1.04528535779456E-3</v>
      </c>
    </row>
    <row r="3183" spans="1:4" x14ac:dyDescent="0.2">
      <c r="A3183" s="1" t="s">
        <v>9938</v>
      </c>
      <c r="B3183">
        <v>0.13977327371029799</v>
      </c>
      <c r="C3183">
        <v>13.768742413534101</v>
      </c>
      <c r="D3183">
        <v>1.04528535779456E-3</v>
      </c>
    </row>
    <row r="3184" spans="1:4" x14ac:dyDescent="0.2">
      <c r="A3184" s="1" t="s">
        <v>8015</v>
      </c>
      <c r="B3184">
        <v>0.139761244764841</v>
      </c>
      <c r="C3184">
        <v>7.01152937156888</v>
      </c>
      <c r="D3184">
        <v>3.0153034053081201E-2</v>
      </c>
    </row>
    <row r="3185" spans="1:4" x14ac:dyDescent="0.2">
      <c r="A3185" s="1" t="s">
        <v>11881</v>
      </c>
      <c r="B3185">
        <v>0.13895432845158601</v>
      </c>
      <c r="C3185">
        <v>6.5165207948512904</v>
      </c>
      <c r="D3185">
        <v>3.8553585700357801E-2</v>
      </c>
    </row>
    <row r="3186" spans="1:4" x14ac:dyDescent="0.2">
      <c r="A3186" s="1" t="s">
        <v>4495</v>
      </c>
      <c r="B3186">
        <v>0.13887109264754299</v>
      </c>
      <c r="C3186">
        <v>6.5846763215679402</v>
      </c>
      <c r="D3186">
        <v>3.72214877376622E-2</v>
      </c>
    </row>
    <row r="3187" spans="1:4" x14ac:dyDescent="0.2">
      <c r="A3187" s="1" t="s">
        <v>11882</v>
      </c>
      <c r="B3187">
        <v>0.13879117138272001</v>
      </c>
      <c r="C3187">
        <v>29.1783780749644</v>
      </c>
      <c r="D3187" s="2">
        <v>5.0748243436372498E-7</v>
      </c>
    </row>
    <row r="3188" spans="1:4" x14ac:dyDescent="0.2">
      <c r="A3188" s="1" t="s">
        <v>11883</v>
      </c>
      <c r="B3188">
        <v>0.13869738325622599</v>
      </c>
      <c r="C3188">
        <v>11.277792193643901</v>
      </c>
      <c r="D3188">
        <v>3.6086889728114101E-3</v>
      </c>
    </row>
    <row r="3189" spans="1:4" x14ac:dyDescent="0.2">
      <c r="A3189" s="1" t="s">
        <v>11884</v>
      </c>
      <c r="B3189">
        <v>0.13791751540307401</v>
      </c>
      <c r="C3189">
        <v>7.7042997385387402</v>
      </c>
      <c r="D3189">
        <v>2.13736160018267E-2</v>
      </c>
    </row>
    <row r="3190" spans="1:4" x14ac:dyDescent="0.2">
      <c r="A3190" s="1" t="s">
        <v>11885</v>
      </c>
      <c r="B3190">
        <v>0.13756555443033899</v>
      </c>
      <c r="C3190">
        <v>7.9758978342978297</v>
      </c>
      <c r="D3190">
        <v>1.86215364184549E-2</v>
      </c>
    </row>
    <row r="3191" spans="1:4" x14ac:dyDescent="0.2">
      <c r="A3191" s="1" t="s">
        <v>11886</v>
      </c>
      <c r="B3191">
        <v>0.137470032926538</v>
      </c>
      <c r="C3191">
        <v>12.847977868424801</v>
      </c>
      <c r="D3191">
        <v>1.65137139697216E-3</v>
      </c>
    </row>
    <row r="3192" spans="1:4" x14ac:dyDescent="0.2">
      <c r="A3192" s="1" t="s">
        <v>11887</v>
      </c>
      <c r="B3192">
        <v>0.13746909617231001</v>
      </c>
      <c r="C3192">
        <v>12.8479856177822</v>
      </c>
      <c r="D3192">
        <v>1.65137139697216E-3</v>
      </c>
    </row>
    <row r="3193" spans="1:4" x14ac:dyDescent="0.2">
      <c r="A3193" s="1" t="s">
        <v>11888</v>
      </c>
      <c r="B3193">
        <v>0.13645494495802599</v>
      </c>
      <c r="C3193">
        <v>23.621815450544201</v>
      </c>
      <c r="D3193" s="2">
        <v>7.8915940996289498E-6</v>
      </c>
    </row>
    <row r="3194" spans="1:4" x14ac:dyDescent="0.2">
      <c r="A3194" s="1" t="s">
        <v>11889</v>
      </c>
      <c r="B3194">
        <v>0.13645458040825101</v>
      </c>
      <c r="C3194">
        <v>23.621809060558501</v>
      </c>
      <c r="D3194" s="2">
        <v>7.8915940996289498E-6</v>
      </c>
    </row>
    <row r="3195" spans="1:4" x14ac:dyDescent="0.2">
      <c r="A3195" s="1" t="s">
        <v>11890</v>
      </c>
      <c r="B3195">
        <v>0.13645367064522401</v>
      </c>
      <c r="C3195">
        <v>23.621796790752501</v>
      </c>
      <c r="D3195" s="2">
        <v>7.8915940996289498E-6</v>
      </c>
    </row>
    <row r="3196" spans="1:4" x14ac:dyDescent="0.2">
      <c r="A3196" s="1" t="s">
        <v>11891</v>
      </c>
      <c r="B3196">
        <v>0.13645363201947799</v>
      </c>
      <c r="C3196">
        <v>23.621833231583501</v>
      </c>
      <c r="D3196" s="2">
        <v>7.8915940996289498E-6</v>
      </c>
    </row>
    <row r="3197" spans="1:4" x14ac:dyDescent="0.2">
      <c r="A3197" s="1" t="s">
        <v>11892</v>
      </c>
      <c r="B3197">
        <v>0.135943187362947</v>
      </c>
      <c r="C3197">
        <v>6.0717497696863303</v>
      </c>
      <c r="D3197">
        <v>4.81939051640966E-2</v>
      </c>
    </row>
    <row r="3198" spans="1:4" x14ac:dyDescent="0.2">
      <c r="A3198" s="1" t="s">
        <v>11893</v>
      </c>
      <c r="B3198">
        <v>0.13412089027374699</v>
      </c>
      <c r="C3198">
        <v>20.5501231020408</v>
      </c>
      <c r="D3198" s="2">
        <v>3.6090898906154998E-5</v>
      </c>
    </row>
    <row r="3199" spans="1:4" x14ac:dyDescent="0.2">
      <c r="A3199" s="1" t="s">
        <v>11894</v>
      </c>
      <c r="B3199">
        <v>0.13412066533735101</v>
      </c>
      <c r="C3199">
        <v>20.550099522468798</v>
      </c>
      <c r="D3199" s="2">
        <v>3.6090898906154998E-5</v>
      </c>
    </row>
    <row r="3200" spans="1:4" x14ac:dyDescent="0.2">
      <c r="A3200" s="1" t="s">
        <v>11895</v>
      </c>
      <c r="B3200">
        <v>0.13412064717253599</v>
      </c>
      <c r="C3200">
        <v>20.5501014886664</v>
      </c>
      <c r="D3200" s="2">
        <v>3.6090898906154998E-5</v>
      </c>
    </row>
    <row r="3201" spans="1:4" x14ac:dyDescent="0.2">
      <c r="A3201" s="1" t="s">
        <v>11896</v>
      </c>
      <c r="B3201">
        <v>0.13412049338364401</v>
      </c>
      <c r="C3201">
        <v>20.550127967402801</v>
      </c>
      <c r="D3201" s="2">
        <v>3.6090898906154998E-5</v>
      </c>
    </row>
    <row r="3202" spans="1:4" x14ac:dyDescent="0.2">
      <c r="A3202" s="1" t="s">
        <v>4451</v>
      </c>
      <c r="B3202">
        <v>0.134120315631999</v>
      </c>
      <c r="C3202">
        <v>20.550127104407501</v>
      </c>
      <c r="D3202" s="2">
        <v>3.6090898906154998E-5</v>
      </c>
    </row>
    <row r="3203" spans="1:4" x14ac:dyDescent="0.2">
      <c r="A3203" s="1" t="s">
        <v>7655</v>
      </c>
      <c r="B3203">
        <v>0.134120148062252</v>
      </c>
      <c r="C3203">
        <v>20.55012154077</v>
      </c>
      <c r="D3203" s="2">
        <v>3.6090898906154998E-5</v>
      </c>
    </row>
    <row r="3204" spans="1:4" x14ac:dyDescent="0.2">
      <c r="A3204" s="1" t="s">
        <v>11897</v>
      </c>
      <c r="B3204">
        <v>0.134120112172956</v>
      </c>
      <c r="C3204">
        <v>20.550113665659001</v>
      </c>
      <c r="D3204" s="2">
        <v>3.6090898906154998E-5</v>
      </c>
    </row>
    <row r="3205" spans="1:4" x14ac:dyDescent="0.2">
      <c r="A3205" s="1" t="s">
        <v>11898</v>
      </c>
      <c r="B3205">
        <v>0.13310098475478699</v>
      </c>
      <c r="C3205">
        <v>6.2110061442760403</v>
      </c>
      <c r="D3205">
        <v>4.4956617538238597E-2</v>
      </c>
    </row>
    <row r="3206" spans="1:4" x14ac:dyDescent="0.2">
      <c r="A3206" s="1" t="s">
        <v>11899</v>
      </c>
      <c r="B3206">
        <v>0.13287185143080599</v>
      </c>
      <c r="C3206">
        <v>11.242613159208499</v>
      </c>
      <c r="D3206">
        <v>3.67151561918735E-3</v>
      </c>
    </row>
    <row r="3207" spans="1:4" x14ac:dyDescent="0.2">
      <c r="A3207" s="1" t="s">
        <v>11900</v>
      </c>
      <c r="B3207">
        <v>0.13263352282598201</v>
      </c>
      <c r="C3207">
        <v>6.4982540530978996</v>
      </c>
      <c r="D3207">
        <v>3.8909421172416497E-2</v>
      </c>
    </row>
    <row r="3208" spans="1:4" x14ac:dyDescent="0.2">
      <c r="A3208" s="1" t="s">
        <v>11901</v>
      </c>
      <c r="B3208">
        <v>0.13179001235031601</v>
      </c>
      <c r="C3208">
        <v>18.274229315212899</v>
      </c>
      <c r="D3208">
        <v>1.1162204510079699E-4</v>
      </c>
    </row>
    <row r="3209" spans="1:4" x14ac:dyDescent="0.2">
      <c r="A3209" s="1" t="s">
        <v>11902</v>
      </c>
      <c r="B3209">
        <v>0.13178972734945299</v>
      </c>
      <c r="C3209">
        <v>18.2742563812375</v>
      </c>
      <c r="D3209">
        <v>1.1162204510079699E-4</v>
      </c>
    </row>
    <row r="3210" spans="1:4" x14ac:dyDescent="0.2">
      <c r="A3210" s="1" t="s">
        <v>4932</v>
      </c>
      <c r="B3210">
        <v>0.13166133045862899</v>
      </c>
      <c r="C3210">
        <v>8.1591229546483497</v>
      </c>
      <c r="D3210">
        <v>1.7004907871867099E-2</v>
      </c>
    </row>
    <row r="3211" spans="1:4" x14ac:dyDescent="0.2">
      <c r="A3211" s="1" t="s">
        <v>11903</v>
      </c>
      <c r="B3211">
        <v>0.131149903838996</v>
      </c>
      <c r="C3211">
        <v>8.2507689331562499</v>
      </c>
      <c r="D3211">
        <v>1.62666858859596E-2</v>
      </c>
    </row>
    <row r="3212" spans="1:4" x14ac:dyDescent="0.2">
      <c r="A3212" s="1" t="s">
        <v>11904</v>
      </c>
      <c r="B3212">
        <v>0.13068704511236001</v>
      </c>
      <c r="C3212">
        <v>10.2711925091774</v>
      </c>
      <c r="D3212">
        <v>5.9613867591936202E-3</v>
      </c>
    </row>
    <row r="3213" spans="1:4" x14ac:dyDescent="0.2">
      <c r="A3213" s="1" t="s">
        <v>11905</v>
      </c>
      <c r="B3213">
        <v>0.13057902311644701</v>
      </c>
      <c r="C3213">
        <v>10.5369252203886</v>
      </c>
      <c r="D3213">
        <v>5.2223558021152298E-3</v>
      </c>
    </row>
    <row r="3214" spans="1:4" x14ac:dyDescent="0.2">
      <c r="A3214" s="1" t="s">
        <v>11906</v>
      </c>
      <c r="B3214">
        <v>0.13057862330644199</v>
      </c>
      <c r="C3214">
        <v>10.5369219875047</v>
      </c>
      <c r="D3214">
        <v>5.2223558021152298E-3</v>
      </c>
    </row>
    <row r="3215" spans="1:4" x14ac:dyDescent="0.2">
      <c r="A3215" s="1" t="s">
        <v>11907</v>
      </c>
      <c r="B3215">
        <v>0.129463975777449</v>
      </c>
      <c r="C3215">
        <v>16.4553136258283</v>
      </c>
      <c r="D3215">
        <v>2.7535787671372299E-4</v>
      </c>
    </row>
    <row r="3216" spans="1:4" x14ac:dyDescent="0.2">
      <c r="A3216" s="1" t="s">
        <v>11908</v>
      </c>
      <c r="B3216">
        <v>0.12946379562680899</v>
      </c>
      <c r="C3216">
        <v>16.4552887819126</v>
      </c>
      <c r="D3216">
        <v>2.7535787671372299E-4</v>
      </c>
    </row>
    <row r="3217" spans="1:4" x14ac:dyDescent="0.2">
      <c r="A3217" s="1" t="s">
        <v>11909</v>
      </c>
      <c r="B3217">
        <v>0.12946350508971</v>
      </c>
      <c r="C3217">
        <v>16.455280890068</v>
      </c>
      <c r="D3217">
        <v>2.7535787671372299E-4</v>
      </c>
    </row>
    <row r="3218" spans="1:4" x14ac:dyDescent="0.2">
      <c r="A3218" s="1" t="s">
        <v>11910</v>
      </c>
      <c r="B3218">
        <v>0.12946330776103401</v>
      </c>
      <c r="C3218">
        <v>16.455280098766</v>
      </c>
      <c r="D3218">
        <v>2.7535787671372299E-4</v>
      </c>
    </row>
    <row r="3219" spans="1:4" x14ac:dyDescent="0.2">
      <c r="A3219" s="1" t="s">
        <v>11911</v>
      </c>
      <c r="B3219">
        <v>0.12946322776456501</v>
      </c>
      <c r="C3219">
        <v>16.455277997534999</v>
      </c>
      <c r="D3219">
        <v>2.7535787671372299E-4</v>
      </c>
    </row>
    <row r="3220" spans="1:4" x14ac:dyDescent="0.2">
      <c r="A3220" s="1" t="s">
        <v>11912</v>
      </c>
      <c r="B3220">
        <v>0.12917866792409999</v>
      </c>
      <c r="C3220">
        <v>6.8355585061386801</v>
      </c>
      <c r="D3220">
        <v>3.2857581362484199E-2</v>
      </c>
    </row>
    <row r="3221" spans="1:4" x14ac:dyDescent="0.2">
      <c r="A3221" s="1" t="s">
        <v>11913</v>
      </c>
      <c r="B3221">
        <v>0.128991907354186</v>
      </c>
      <c r="C3221">
        <v>9.0018419818619009</v>
      </c>
      <c r="D3221">
        <v>1.1192207017096801E-2</v>
      </c>
    </row>
    <row r="3222" spans="1:4" x14ac:dyDescent="0.2">
      <c r="A3222" s="1" t="s">
        <v>4689</v>
      </c>
      <c r="B3222">
        <v>0.12879077314483101</v>
      </c>
      <c r="C3222">
        <v>9.2169273732724299</v>
      </c>
      <c r="D3222">
        <v>1.0056478971584799E-2</v>
      </c>
    </row>
    <row r="3223" spans="1:4" x14ac:dyDescent="0.2">
      <c r="A3223" s="1" t="s">
        <v>11914</v>
      </c>
      <c r="B3223">
        <v>0.128263464185845</v>
      </c>
      <c r="C3223">
        <v>6.1965518115848699</v>
      </c>
      <c r="D3223">
        <v>4.5267076691341397E-2</v>
      </c>
    </row>
    <row r="3224" spans="1:4" x14ac:dyDescent="0.2">
      <c r="A3224" s="1" t="s">
        <v>11915</v>
      </c>
      <c r="B3224">
        <v>0.12714076383648901</v>
      </c>
      <c r="C3224">
        <v>14.941319211634299</v>
      </c>
      <c r="D3224">
        <v>5.8319527285274604E-4</v>
      </c>
    </row>
    <row r="3225" spans="1:4" x14ac:dyDescent="0.2">
      <c r="A3225" s="1" t="s">
        <v>11916</v>
      </c>
      <c r="B3225">
        <v>0.12713958716867299</v>
      </c>
      <c r="C3225">
        <v>14.9413304459106</v>
      </c>
      <c r="D3225">
        <v>5.8319527285274604E-4</v>
      </c>
    </row>
    <row r="3226" spans="1:4" x14ac:dyDescent="0.2">
      <c r="A3226" s="1" t="s">
        <v>11917</v>
      </c>
      <c r="B3226">
        <v>0.12681505085518599</v>
      </c>
      <c r="C3226">
        <v>7.6709784627233502</v>
      </c>
      <c r="D3226">
        <v>2.1735231407412198E-2</v>
      </c>
    </row>
    <row r="3227" spans="1:4" x14ac:dyDescent="0.2">
      <c r="A3227" s="1" t="s">
        <v>11918</v>
      </c>
      <c r="B3227">
        <v>0.126142772242653</v>
      </c>
      <c r="C3227">
        <v>6.7379308694426099</v>
      </c>
      <c r="D3227">
        <v>3.44545527952657E-2</v>
      </c>
    </row>
    <row r="3228" spans="1:4" x14ac:dyDescent="0.2">
      <c r="A3228" s="1" t="s">
        <v>11919</v>
      </c>
      <c r="B3228">
        <v>0.126092319861075</v>
      </c>
      <c r="C3228">
        <v>12.246286092785001</v>
      </c>
      <c r="D3228">
        <v>2.2334144630072701E-3</v>
      </c>
    </row>
    <row r="3229" spans="1:4" x14ac:dyDescent="0.2">
      <c r="A3229" s="1" t="s">
        <v>11920</v>
      </c>
      <c r="B3229">
        <v>0.12600321699372999</v>
      </c>
      <c r="C3229">
        <v>9.2811689293420407</v>
      </c>
      <c r="D3229">
        <v>9.7494810776899594E-3</v>
      </c>
    </row>
    <row r="3230" spans="1:4" x14ac:dyDescent="0.2">
      <c r="A3230" s="1" t="s">
        <v>11921</v>
      </c>
      <c r="B3230">
        <v>0.125477026061772</v>
      </c>
      <c r="C3230">
        <v>7.2824806993683602</v>
      </c>
      <c r="D3230">
        <v>2.63349366904767E-2</v>
      </c>
    </row>
    <row r="3231" spans="1:4" x14ac:dyDescent="0.2">
      <c r="A3231" s="1" t="s">
        <v>11922</v>
      </c>
      <c r="B3231">
        <v>0.12482177886082101</v>
      </c>
      <c r="C3231">
        <v>13.6479992494108</v>
      </c>
      <c r="D3231">
        <v>1.1099935039667701E-3</v>
      </c>
    </row>
    <row r="3232" spans="1:4" x14ac:dyDescent="0.2">
      <c r="A3232" s="1" t="s">
        <v>11923</v>
      </c>
      <c r="B3232">
        <v>0.124176863462463</v>
      </c>
      <c r="C3232">
        <v>6.21207654798474</v>
      </c>
      <c r="D3232">
        <v>4.4934765845250503E-2</v>
      </c>
    </row>
    <row r="3233" spans="1:4" x14ac:dyDescent="0.2">
      <c r="A3233" s="1" t="s">
        <v>11924</v>
      </c>
      <c r="B3233">
        <v>0.122776403180702</v>
      </c>
      <c r="C3233">
        <v>7.5671904317471199</v>
      </c>
      <c r="D3233">
        <v>2.2868360076574001E-2</v>
      </c>
    </row>
    <row r="3234" spans="1:4" x14ac:dyDescent="0.2">
      <c r="A3234" s="1" t="s">
        <v>11925</v>
      </c>
      <c r="B3234">
        <v>0.122768573749597</v>
      </c>
      <c r="C3234">
        <v>8.1011561431128296</v>
      </c>
      <c r="D3234">
        <v>1.7501587177686798E-2</v>
      </c>
    </row>
    <row r="3235" spans="1:4" x14ac:dyDescent="0.2">
      <c r="A3235" s="1" t="s">
        <v>11926</v>
      </c>
      <c r="B3235">
        <v>0.121710964148581</v>
      </c>
      <c r="C3235">
        <v>6.5044415575423198</v>
      </c>
      <c r="D3235">
        <v>3.87836011309238E-2</v>
      </c>
    </row>
    <row r="3236" spans="1:4" x14ac:dyDescent="0.2">
      <c r="A3236" s="1" t="s">
        <v>11927</v>
      </c>
      <c r="B3236">
        <v>0.12113866947768299</v>
      </c>
      <c r="C3236">
        <v>14.107030377533899</v>
      </c>
      <c r="D3236">
        <v>8.8328482920301498E-4</v>
      </c>
    </row>
    <row r="3237" spans="1:4" x14ac:dyDescent="0.2">
      <c r="A3237" s="1" t="s">
        <v>11928</v>
      </c>
      <c r="B3237">
        <v>0.120368326358542</v>
      </c>
      <c r="C3237">
        <v>11.532521982036601</v>
      </c>
      <c r="D3237">
        <v>3.1870165763226801E-3</v>
      </c>
    </row>
    <row r="3238" spans="1:4" x14ac:dyDescent="0.2">
      <c r="A3238" s="1" t="s">
        <v>9700</v>
      </c>
      <c r="B3238">
        <v>0.11798659104206299</v>
      </c>
      <c r="C3238">
        <v>12.5378952244443</v>
      </c>
      <c r="D3238">
        <v>1.9296699487811599E-3</v>
      </c>
    </row>
    <row r="3239" spans="1:4" x14ac:dyDescent="0.2">
      <c r="A3239" s="1" t="s">
        <v>11929</v>
      </c>
      <c r="B3239">
        <v>0.117885672992597</v>
      </c>
      <c r="C3239">
        <v>10.6451894186812</v>
      </c>
      <c r="D3239">
        <v>4.9580460308567198E-3</v>
      </c>
    </row>
    <row r="3240" spans="1:4" x14ac:dyDescent="0.2">
      <c r="A3240" s="1" t="s">
        <v>6454</v>
      </c>
      <c r="B3240">
        <v>0.117617914028701</v>
      </c>
      <c r="C3240">
        <v>8.4768756931780995</v>
      </c>
      <c r="D3240">
        <v>1.45363895372525E-2</v>
      </c>
    </row>
    <row r="3241" spans="1:4" x14ac:dyDescent="0.2">
      <c r="A3241" s="1" t="s">
        <v>10174</v>
      </c>
      <c r="B3241">
        <v>0.11760208259475401</v>
      </c>
      <c r="C3241">
        <v>6.0280436579841101</v>
      </c>
      <c r="D3241">
        <v>4.9184909252180102E-2</v>
      </c>
    </row>
    <row r="3242" spans="1:4" x14ac:dyDescent="0.2">
      <c r="A3242" s="1" t="s">
        <v>11930</v>
      </c>
      <c r="B3242">
        <v>0.116568195640307</v>
      </c>
      <c r="C3242">
        <v>24.315118947076499</v>
      </c>
      <c r="D3242" s="2">
        <v>5.5945963327035697E-6</v>
      </c>
    </row>
    <row r="3243" spans="1:4" x14ac:dyDescent="0.2">
      <c r="A3243" s="1" t="s">
        <v>11931</v>
      </c>
      <c r="B3243">
        <v>0.116567930089051</v>
      </c>
      <c r="C3243">
        <v>24.315122696960501</v>
      </c>
      <c r="D3243" s="2">
        <v>5.5945963327035697E-6</v>
      </c>
    </row>
    <row r="3244" spans="1:4" x14ac:dyDescent="0.2">
      <c r="A3244" s="1" t="s">
        <v>11932</v>
      </c>
      <c r="B3244">
        <v>0.11656737646826</v>
      </c>
      <c r="C3244">
        <v>24.315137209443801</v>
      </c>
      <c r="D3244" s="2">
        <v>5.5945963327035697E-6</v>
      </c>
    </row>
    <row r="3245" spans="1:4" x14ac:dyDescent="0.2">
      <c r="A3245" s="1" t="s">
        <v>11933</v>
      </c>
      <c r="B3245">
        <v>0.116567228287854</v>
      </c>
      <c r="C3245">
        <v>24.315141800565101</v>
      </c>
      <c r="D3245" s="2">
        <v>5.5945963327035697E-6</v>
      </c>
    </row>
    <row r="3246" spans="1:4" x14ac:dyDescent="0.2">
      <c r="A3246" s="1" t="s">
        <v>11934</v>
      </c>
      <c r="B3246">
        <v>0.11656722704944</v>
      </c>
      <c r="C3246">
        <v>24.315135059582801</v>
      </c>
      <c r="D3246" s="2">
        <v>5.5945963327035697E-6</v>
      </c>
    </row>
    <row r="3247" spans="1:4" x14ac:dyDescent="0.2">
      <c r="A3247" s="1" t="s">
        <v>11935</v>
      </c>
      <c r="B3247">
        <v>0.115989353888969</v>
      </c>
      <c r="C3247">
        <v>6.1090126104166398</v>
      </c>
      <c r="D3247">
        <v>4.73557896008392E-2</v>
      </c>
    </row>
    <row r="3248" spans="1:4" x14ac:dyDescent="0.2">
      <c r="A3248" s="1" t="s">
        <v>7539</v>
      </c>
      <c r="B3248">
        <v>0.11558272862389</v>
      </c>
      <c r="C3248">
        <v>9.8494985362822298</v>
      </c>
      <c r="D3248">
        <v>7.3493345315528398E-3</v>
      </c>
    </row>
    <row r="3249" spans="1:4" x14ac:dyDescent="0.2">
      <c r="A3249" s="1" t="s">
        <v>11936</v>
      </c>
      <c r="B3249">
        <v>0.115581725690618</v>
      </c>
      <c r="C3249">
        <v>9.8495136233954099</v>
      </c>
      <c r="D3249">
        <v>7.3493345315528398E-3</v>
      </c>
    </row>
    <row r="3250" spans="1:4" x14ac:dyDescent="0.2">
      <c r="A3250" s="1" t="s">
        <v>11937</v>
      </c>
      <c r="B3250">
        <v>0.11558168028411001</v>
      </c>
      <c r="C3250">
        <v>9.8495113931395792</v>
      </c>
      <c r="D3250">
        <v>7.3493345315528398E-3</v>
      </c>
    </row>
    <row r="3251" spans="1:4" x14ac:dyDescent="0.2">
      <c r="A3251" s="1" t="s">
        <v>11938</v>
      </c>
      <c r="B3251">
        <v>0.114626573958456</v>
      </c>
      <c r="C3251">
        <v>6.8196183070605203</v>
      </c>
      <c r="D3251">
        <v>3.31073376062338E-2</v>
      </c>
    </row>
    <row r="3252" spans="1:4" x14ac:dyDescent="0.2">
      <c r="A3252" s="1" t="s">
        <v>11939</v>
      </c>
      <c r="B3252">
        <v>0.114230389188633</v>
      </c>
      <c r="C3252">
        <v>19.093448006775098</v>
      </c>
      <c r="D3252" s="2">
        <v>7.4053587494163903E-5</v>
      </c>
    </row>
    <row r="3253" spans="1:4" x14ac:dyDescent="0.2">
      <c r="A3253" s="1" t="s">
        <v>11940</v>
      </c>
      <c r="B3253">
        <v>0.114230301720288</v>
      </c>
      <c r="C3253">
        <v>19.0934510974812</v>
      </c>
      <c r="D3253" s="2">
        <v>7.4053587494163903E-5</v>
      </c>
    </row>
    <row r="3254" spans="1:4" x14ac:dyDescent="0.2">
      <c r="A3254" s="1" t="s">
        <v>11941</v>
      </c>
      <c r="B3254">
        <v>0.114230278802577</v>
      </c>
      <c r="C3254">
        <v>19.093450026750102</v>
      </c>
      <c r="D3254" s="2">
        <v>7.4053587494163903E-5</v>
      </c>
    </row>
    <row r="3255" spans="1:4" x14ac:dyDescent="0.2">
      <c r="A3255" s="1" t="s">
        <v>11942</v>
      </c>
      <c r="B3255">
        <v>0.11365111933800701</v>
      </c>
      <c r="C3255">
        <v>8.4085016631982104</v>
      </c>
      <c r="D3255">
        <v>1.50343816565015E-2</v>
      </c>
    </row>
    <row r="3256" spans="1:4" x14ac:dyDescent="0.2">
      <c r="A3256" s="1" t="s">
        <v>11943</v>
      </c>
      <c r="B3256">
        <v>0.112362027834739</v>
      </c>
      <c r="C3256">
        <v>6.4160056772641996</v>
      </c>
      <c r="D3256">
        <v>4.0547525423016498E-2</v>
      </c>
    </row>
    <row r="3257" spans="1:4" x14ac:dyDescent="0.2">
      <c r="A3257" s="1" t="s">
        <v>11944</v>
      </c>
      <c r="B3257">
        <v>0.112361160865827</v>
      </c>
      <c r="C3257">
        <v>6.4160060467425</v>
      </c>
      <c r="D3257">
        <v>4.0547525423016498E-2</v>
      </c>
    </row>
    <row r="3258" spans="1:4" x14ac:dyDescent="0.2">
      <c r="A3258" s="1" t="s">
        <v>11945</v>
      </c>
      <c r="B3258">
        <v>0.111896263912508</v>
      </c>
      <c r="C3258">
        <v>16.308448840960899</v>
      </c>
      <c r="D3258">
        <v>2.9578645897318599E-4</v>
      </c>
    </row>
    <row r="3259" spans="1:4" x14ac:dyDescent="0.2">
      <c r="A3259" s="1" t="s">
        <v>11946</v>
      </c>
      <c r="B3259">
        <v>0.11189559208749</v>
      </c>
      <c r="C3259">
        <v>16.3084652976335</v>
      </c>
      <c r="D3259">
        <v>2.9578645897318599E-4</v>
      </c>
    </row>
    <row r="3260" spans="1:4" x14ac:dyDescent="0.2">
      <c r="A3260" s="1" t="s">
        <v>11947</v>
      </c>
      <c r="B3260">
        <v>0.111471754609201</v>
      </c>
      <c r="C3260">
        <v>6.3508965349494799</v>
      </c>
      <c r="D3260">
        <v>4.1941805527884797E-2</v>
      </c>
    </row>
    <row r="3261" spans="1:4" x14ac:dyDescent="0.2">
      <c r="A3261" s="1" t="s">
        <v>10200</v>
      </c>
      <c r="B3261">
        <v>0.111403937520343</v>
      </c>
      <c r="C3261">
        <v>6.0037445358682602</v>
      </c>
      <c r="D3261">
        <v>4.9737281478411298E-2</v>
      </c>
    </row>
    <row r="3262" spans="1:4" x14ac:dyDescent="0.2">
      <c r="A3262" s="1" t="s">
        <v>11948</v>
      </c>
      <c r="B3262">
        <v>0.110984073099351</v>
      </c>
      <c r="C3262">
        <v>8.4730246892889909</v>
      </c>
      <c r="D3262">
        <v>1.4565225999055799E-2</v>
      </c>
    </row>
    <row r="3263" spans="1:4" x14ac:dyDescent="0.2">
      <c r="A3263" s="1" t="s">
        <v>11949</v>
      </c>
      <c r="B3263">
        <v>0.110101255482926</v>
      </c>
      <c r="C3263">
        <v>6.0362228798045399</v>
      </c>
      <c r="D3263">
        <v>4.9001694218297698E-2</v>
      </c>
    </row>
    <row r="3264" spans="1:4" x14ac:dyDescent="0.2">
      <c r="A3264" s="1" t="s">
        <v>7498</v>
      </c>
      <c r="B3264">
        <v>0.110033254248037</v>
      </c>
      <c r="C3264">
        <v>6.8488469476927802</v>
      </c>
      <c r="D3264">
        <v>3.2642183509754001E-2</v>
      </c>
    </row>
    <row r="3265" spans="1:4" x14ac:dyDescent="0.2">
      <c r="A3265" s="1" t="s">
        <v>9880</v>
      </c>
      <c r="B3265">
        <v>0.10956578894775899</v>
      </c>
      <c r="C3265">
        <v>14.2832402294954</v>
      </c>
      <c r="D3265">
        <v>8.0875205532594005E-4</v>
      </c>
    </row>
    <row r="3266" spans="1:4" x14ac:dyDescent="0.2">
      <c r="A3266" s="1" t="s">
        <v>11950</v>
      </c>
      <c r="B3266">
        <v>0.107238901891288</v>
      </c>
      <c r="C3266">
        <v>12.686946360069999</v>
      </c>
      <c r="D3266">
        <v>1.78901322057738E-3</v>
      </c>
    </row>
    <row r="3267" spans="1:4" x14ac:dyDescent="0.2">
      <c r="A3267" s="1" t="s">
        <v>11951</v>
      </c>
      <c r="B3267">
        <v>0.107046447538535</v>
      </c>
      <c r="C3267">
        <v>10.043093063585101</v>
      </c>
      <c r="D3267">
        <v>6.6717054291685601E-3</v>
      </c>
    </row>
    <row r="3268" spans="1:4" x14ac:dyDescent="0.2">
      <c r="A3268" s="1" t="s">
        <v>11952</v>
      </c>
      <c r="B3268">
        <v>0.10494086921547</v>
      </c>
      <c r="C3268">
        <v>6.4091055708344804</v>
      </c>
      <c r="D3268">
        <v>4.0695632157740802E-2</v>
      </c>
    </row>
    <row r="3269" spans="1:4" x14ac:dyDescent="0.2">
      <c r="A3269" s="1" t="s">
        <v>11953</v>
      </c>
      <c r="B3269">
        <v>0.104916234176891</v>
      </c>
      <c r="C3269">
        <v>11.373319170167401</v>
      </c>
      <c r="D3269">
        <v>3.4436412205677601E-3</v>
      </c>
    </row>
    <row r="3270" spans="1:4" x14ac:dyDescent="0.2">
      <c r="A3270" s="1" t="s">
        <v>10237</v>
      </c>
      <c r="B3270">
        <v>0.104915527248175</v>
      </c>
      <c r="C3270">
        <v>11.373334065412401</v>
      </c>
      <c r="D3270">
        <v>3.4436412205677601E-3</v>
      </c>
    </row>
    <row r="3271" spans="1:4" x14ac:dyDescent="0.2">
      <c r="A3271" s="1" t="s">
        <v>11954</v>
      </c>
      <c r="B3271">
        <v>0.104915276152506</v>
      </c>
      <c r="C3271">
        <v>11.373333983967999</v>
      </c>
      <c r="D3271">
        <v>3.4436412205677601E-3</v>
      </c>
    </row>
    <row r="3272" spans="1:4" x14ac:dyDescent="0.2">
      <c r="A3272" s="1" t="s">
        <v>11955</v>
      </c>
      <c r="B3272">
        <v>0.104254533659566</v>
      </c>
      <c r="C3272">
        <v>8.0505479504023807</v>
      </c>
      <c r="D3272">
        <v>1.7954481863316801E-2</v>
      </c>
    </row>
    <row r="3273" spans="1:4" x14ac:dyDescent="0.2">
      <c r="A3273" s="1" t="s">
        <v>11956</v>
      </c>
      <c r="B3273">
        <v>0.102668525060437</v>
      </c>
      <c r="C3273">
        <v>12.239036053854299</v>
      </c>
      <c r="D3273">
        <v>2.2413908340715599E-3</v>
      </c>
    </row>
    <row r="3274" spans="1:4" x14ac:dyDescent="0.2">
      <c r="A3274" s="1" t="s">
        <v>11957</v>
      </c>
      <c r="B3274">
        <v>0.102597372588547</v>
      </c>
      <c r="C3274">
        <v>10.2620684310778</v>
      </c>
      <c r="D3274">
        <v>5.9874068083126302E-3</v>
      </c>
    </row>
    <row r="3275" spans="1:4" x14ac:dyDescent="0.2">
      <c r="A3275" s="1" t="s">
        <v>7401</v>
      </c>
      <c r="B3275">
        <v>0.102597057440499</v>
      </c>
      <c r="C3275">
        <v>10.262069021922599</v>
      </c>
      <c r="D3275">
        <v>5.9874068083126302E-3</v>
      </c>
    </row>
    <row r="3276" spans="1:4" x14ac:dyDescent="0.2">
      <c r="A3276" s="1" t="s">
        <v>11958</v>
      </c>
      <c r="B3276">
        <v>0.10106705160711001</v>
      </c>
      <c r="C3276">
        <v>7.5845309644225303</v>
      </c>
      <c r="D3276">
        <v>2.26877584184947E-2</v>
      </c>
    </row>
    <row r="3277" spans="1:4" x14ac:dyDescent="0.2">
      <c r="A3277" s="1" t="s">
        <v>11959</v>
      </c>
      <c r="B3277">
        <v>0.100933040516756</v>
      </c>
      <c r="C3277">
        <v>6.7987104087893604</v>
      </c>
      <c r="D3277">
        <v>3.3435653839847201E-2</v>
      </c>
    </row>
    <row r="3278" spans="1:4" x14ac:dyDescent="0.2">
      <c r="A3278" s="1" t="s">
        <v>11960</v>
      </c>
      <c r="B3278">
        <v>0.100281951087505</v>
      </c>
      <c r="C3278">
        <v>9.3036349548835098</v>
      </c>
      <c r="D3278">
        <v>9.6374835589010492E-3</v>
      </c>
    </row>
    <row r="3279" spans="1:4" x14ac:dyDescent="0.2">
      <c r="A3279" s="1" t="s">
        <v>11961</v>
      </c>
      <c r="B3279">
        <v>0.100281706664489</v>
      </c>
      <c r="C3279">
        <v>9.3036256413010996</v>
      </c>
      <c r="D3279">
        <v>9.6374835589010492E-3</v>
      </c>
    </row>
    <row r="3280" spans="1:4" x14ac:dyDescent="0.2">
      <c r="A3280" s="1" t="s">
        <v>7464</v>
      </c>
      <c r="B3280">
        <v>9.8588526619378905E-2</v>
      </c>
      <c r="C3280">
        <v>7.06757457795121</v>
      </c>
      <c r="D3280">
        <v>2.9286095546004799E-2</v>
      </c>
    </row>
    <row r="3281" spans="1:4" x14ac:dyDescent="0.2">
      <c r="A3281" s="1" t="s">
        <v>11962</v>
      </c>
      <c r="B3281">
        <v>9.7969494185345202E-2</v>
      </c>
      <c r="C3281">
        <v>8.46503769000776</v>
      </c>
      <c r="D3281">
        <v>1.4627343027904E-2</v>
      </c>
    </row>
    <row r="3282" spans="1:4" x14ac:dyDescent="0.2">
      <c r="A3282" s="1" t="s">
        <v>11963</v>
      </c>
      <c r="B3282">
        <v>9.7390830587907901E-2</v>
      </c>
      <c r="C3282">
        <v>7.9113115810543198</v>
      </c>
      <c r="D3282">
        <v>1.9238440804614999E-2</v>
      </c>
    </row>
    <row r="3283" spans="1:4" x14ac:dyDescent="0.2">
      <c r="A3283" s="1" t="s">
        <v>7224</v>
      </c>
      <c r="B3283">
        <v>9.5661758392330598E-2</v>
      </c>
      <c r="C3283">
        <v>7.7230914083834499</v>
      </c>
      <c r="D3283">
        <v>2.1179773878887E-2</v>
      </c>
    </row>
    <row r="3284" spans="1:4" x14ac:dyDescent="0.2">
      <c r="A3284" s="1" t="s">
        <v>11964</v>
      </c>
      <c r="B3284">
        <v>9.4940950729367493E-2</v>
      </c>
      <c r="C3284">
        <v>8.6560193707080106</v>
      </c>
      <c r="D3284">
        <v>1.3290985704688001E-2</v>
      </c>
    </row>
    <row r="3285" spans="1:4" x14ac:dyDescent="0.2">
      <c r="A3285" s="1" t="s">
        <v>11965</v>
      </c>
      <c r="B3285">
        <v>9.3357992472160797E-2</v>
      </c>
      <c r="C3285">
        <v>7.0608495149058097</v>
      </c>
      <c r="D3285">
        <v>2.9388897089772999E-2</v>
      </c>
    </row>
    <row r="3286" spans="1:4" x14ac:dyDescent="0.2">
      <c r="A3286" s="1" t="s">
        <v>11966</v>
      </c>
      <c r="B3286">
        <v>9.2611071953943497E-2</v>
      </c>
      <c r="C3286">
        <v>6.8754075893396598</v>
      </c>
      <c r="D3286">
        <v>3.2220079814623097E-2</v>
      </c>
    </row>
    <row r="3287" spans="1:4" x14ac:dyDescent="0.2">
      <c r="A3287" s="1" t="s">
        <v>11967</v>
      </c>
      <c r="B3287">
        <v>9.2167983287763502E-2</v>
      </c>
      <c r="C3287">
        <v>17.471503745543199</v>
      </c>
      <c r="D3287">
        <v>1.6639273966380101E-4</v>
      </c>
    </row>
    <row r="3288" spans="1:4" x14ac:dyDescent="0.2">
      <c r="A3288" s="1" t="s">
        <v>11968</v>
      </c>
      <c r="B3288">
        <v>9.1657906052612995E-2</v>
      </c>
      <c r="C3288">
        <v>14.632915966979899</v>
      </c>
      <c r="D3288">
        <v>6.79092579190907E-4</v>
      </c>
    </row>
    <row r="3289" spans="1:4" x14ac:dyDescent="0.2">
      <c r="A3289" s="1" t="s">
        <v>11969</v>
      </c>
      <c r="B3289">
        <v>9.1657745487599501E-2</v>
      </c>
      <c r="C3289">
        <v>14.632880201141701</v>
      </c>
      <c r="D3289">
        <v>6.79092579190907E-4</v>
      </c>
    </row>
    <row r="3290" spans="1:4" x14ac:dyDescent="0.2">
      <c r="A3290" s="1" t="s">
        <v>11970</v>
      </c>
      <c r="B3290">
        <v>9.1657638029577507E-2</v>
      </c>
      <c r="C3290">
        <v>14.632918232860799</v>
      </c>
      <c r="D3290">
        <v>6.79092579190907E-4</v>
      </c>
    </row>
    <row r="3291" spans="1:4" x14ac:dyDescent="0.2">
      <c r="A3291" s="1" t="s">
        <v>11971</v>
      </c>
      <c r="B3291">
        <v>9.1656779587572401E-2</v>
      </c>
      <c r="C3291">
        <v>14.632939842478599</v>
      </c>
      <c r="D3291">
        <v>6.79092579190907E-4</v>
      </c>
    </row>
    <row r="3292" spans="1:4" x14ac:dyDescent="0.2">
      <c r="A3292" s="1" t="s">
        <v>11972</v>
      </c>
      <c r="B3292">
        <v>9.1056678492827003E-2</v>
      </c>
      <c r="C3292">
        <v>6.4655079279368701</v>
      </c>
      <c r="D3292">
        <v>3.9551820221406797E-2</v>
      </c>
    </row>
    <row r="3293" spans="1:4" x14ac:dyDescent="0.2">
      <c r="A3293" s="1" t="s">
        <v>11973</v>
      </c>
      <c r="B3293">
        <v>8.9323807143091294E-2</v>
      </c>
      <c r="C3293">
        <v>12.1828053331657</v>
      </c>
      <c r="D3293">
        <v>2.3042417964111799E-3</v>
      </c>
    </row>
    <row r="3294" spans="1:4" x14ac:dyDescent="0.2">
      <c r="A3294" s="1" t="s">
        <v>10560</v>
      </c>
      <c r="B3294">
        <v>8.9323564406589895E-2</v>
      </c>
      <c r="C3294">
        <v>12.182805042002</v>
      </c>
      <c r="D3294">
        <v>2.3042417964111799E-3</v>
      </c>
    </row>
    <row r="3295" spans="1:4" x14ac:dyDescent="0.2">
      <c r="A3295" s="1" t="s">
        <v>11974</v>
      </c>
      <c r="B3295">
        <v>8.8386896035679799E-2</v>
      </c>
      <c r="C3295">
        <v>9.93272594082352</v>
      </c>
      <c r="D3295">
        <v>7.0508743357255996E-3</v>
      </c>
    </row>
    <row r="3296" spans="1:4" x14ac:dyDescent="0.2">
      <c r="A3296" s="1" t="s">
        <v>11975</v>
      </c>
      <c r="B3296">
        <v>8.83776536570091E-2</v>
      </c>
      <c r="C3296">
        <v>12.232239220897</v>
      </c>
      <c r="D3296">
        <v>2.2481297128624199E-3</v>
      </c>
    </row>
    <row r="3297" spans="1:4" x14ac:dyDescent="0.2">
      <c r="A3297" s="1" t="s">
        <v>11976</v>
      </c>
      <c r="B3297">
        <v>8.6993719165326402E-2</v>
      </c>
      <c r="C3297">
        <v>10.444275812426801</v>
      </c>
      <c r="D3297">
        <v>5.4617120133530397E-3</v>
      </c>
    </row>
    <row r="3298" spans="1:4" x14ac:dyDescent="0.2">
      <c r="A3298" s="1" t="s">
        <v>11977</v>
      </c>
      <c r="B3298">
        <v>8.6993101349856397E-2</v>
      </c>
      <c r="C3298">
        <v>10.444285503585199</v>
      </c>
      <c r="D3298">
        <v>5.4617120133530397E-3</v>
      </c>
    </row>
    <row r="3299" spans="1:4" x14ac:dyDescent="0.2">
      <c r="A3299" s="1" t="s">
        <v>11978</v>
      </c>
      <c r="B3299">
        <v>8.6993012318240803E-2</v>
      </c>
      <c r="C3299">
        <v>10.444288967622001</v>
      </c>
      <c r="D3299">
        <v>5.4617120133530397E-3</v>
      </c>
    </row>
    <row r="3300" spans="1:4" x14ac:dyDescent="0.2">
      <c r="A3300" s="1" t="s">
        <v>11979</v>
      </c>
      <c r="B3300">
        <v>8.6992836848972896E-2</v>
      </c>
      <c r="C3300">
        <v>10.444294094213801</v>
      </c>
      <c r="D3300">
        <v>5.4617120133530397E-3</v>
      </c>
    </row>
    <row r="3301" spans="1:4" x14ac:dyDescent="0.2">
      <c r="A3301" s="1" t="s">
        <v>11980</v>
      </c>
      <c r="B3301">
        <v>8.6672060195826406E-2</v>
      </c>
      <c r="C3301">
        <v>7.2485942114343702</v>
      </c>
      <c r="D3301">
        <v>2.67823084699602E-2</v>
      </c>
    </row>
    <row r="3302" spans="1:4" x14ac:dyDescent="0.2">
      <c r="A3302" s="1" t="s">
        <v>11981</v>
      </c>
      <c r="B3302">
        <v>8.557437807861E-2</v>
      </c>
      <c r="C3302">
        <v>7.2234357356666701</v>
      </c>
      <c r="D3302">
        <v>2.71300759599854E-2</v>
      </c>
    </row>
    <row r="3303" spans="1:4" x14ac:dyDescent="0.2">
      <c r="A3303" s="1" t="s">
        <v>11982</v>
      </c>
      <c r="B3303">
        <v>8.5490444406285795E-2</v>
      </c>
      <c r="C3303">
        <v>7.2473246791487203</v>
      </c>
      <c r="D3303">
        <v>2.6794483388186199E-2</v>
      </c>
    </row>
    <row r="3304" spans="1:4" x14ac:dyDescent="0.2">
      <c r="A3304" s="1" t="s">
        <v>11983</v>
      </c>
      <c r="B3304">
        <v>8.4666767422243105E-2</v>
      </c>
      <c r="C3304">
        <v>9.0986490693636899</v>
      </c>
      <c r="D3304">
        <v>1.0650247799356799E-2</v>
      </c>
    </row>
    <row r="3305" spans="1:4" x14ac:dyDescent="0.2">
      <c r="A3305" s="1" t="s">
        <v>11984</v>
      </c>
      <c r="B3305">
        <v>8.4666623893169604E-2</v>
      </c>
      <c r="C3305">
        <v>9.0986514432444903</v>
      </c>
      <c r="D3305">
        <v>1.0650247799356799E-2</v>
      </c>
    </row>
    <row r="3306" spans="1:4" x14ac:dyDescent="0.2">
      <c r="A3306" s="1" t="s">
        <v>11985</v>
      </c>
      <c r="B3306">
        <v>8.4209873181397693E-2</v>
      </c>
      <c r="C3306">
        <v>8.3460193028856597</v>
      </c>
      <c r="D3306">
        <v>1.5516356328397001E-2</v>
      </c>
    </row>
    <row r="3307" spans="1:4" x14ac:dyDescent="0.2">
      <c r="A3307" s="1" t="s">
        <v>7386</v>
      </c>
      <c r="B3307">
        <v>8.2344266683775105E-2</v>
      </c>
      <c r="C3307">
        <v>8.0076990586777601</v>
      </c>
      <c r="D3307">
        <v>1.83382884069762E-2</v>
      </c>
    </row>
    <row r="3308" spans="1:4" x14ac:dyDescent="0.2">
      <c r="A3308" s="1" t="s">
        <v>11986</v>
      </c>
      <c r="B3308">
        <v>8.2344004316335304E-2</v>
      </c>
      <c r="C3308">
        <v>8.00770093513513</v>
      </c>
      <c r="D3308">
        <v>1.83382884069762E-2</v>
      </c>
    </row>
    <row r="3309" spans="1:4" x14ac:dyDescent="0.2">
      <c r="A3309" s="1" t="s">
        <v>6328</v>
      </c>
      <c r="B3309">
        <v>8.2343681723439199E-2</v>
      </c>
      <c r="C3309">
        <v>8.0077043668826899</v>
      </c>
      <c r="D3309">
        <v>1.83382884069762E-2</v>
      </c>
    </row>
    <row r="3310" spans="1:4" x14ac:dyDescent="0.2">
      <c r="A3310" s="1" t="s">
        <v>11987</v>
      </c>
      <c r="B3310">
        <v>8.2343493500974099E-2</v>
      </c>
      <c r="C3310">
        <v>8.0077107522624402</v>
      </c>
      <c r="D3310">
        <v>1.83382884069762E-2</v>
      </c>
    </row>
    <row r="3311" spans="1:4" x14ac:dyDescent="0.2">
      <c r="A3311" s="1" t="s">
        <v>11988</v>
      </c>
      <c r="B3311">
        <v>8.1403582727521295E-2</v>
      </c>
      <c r="C3311">
        <v>17.1684339051886</v>
      </c>
      <c r="D3311">
        <v>1.9328127490805E-4</v>
      </c>
    </row>
    <row r="3312" spans="1:4" x14ac:dyDescent="0.2">
      <c r="A3312" s="1" t="s">
        <v>11989</v>
      </c>
      <c r="B3312">
        <v>8.0024754608949603E-2</v>
      </c>
      <c r="C3312">
        <v>7.0967837657043296</v>
      </c>
      <c r="D3312">
        <v>2.8870340848311801E-2</v>
      </c>
    </row>
    <row r="3313" spans="1:4" x14ac:dyDescent="0.2">
      <c r="A3313" s="1" t="s">
        <v>7193</v>
      </c>
      <c r="B3313">
        <v>8.00245056723905E-2</v>
      </c>
      <c r="C3313">
        <v>7.0967867475250399</v>
      </c>
      <c r="D3313">
        <v>2.8870340848311801E-2</v>
      </c>
    </row>
    <row r="3314" spans="1:4" x14ac:dyDescent="0.2">
      <c r="A3314" s="1" t="s">
        <v>11990</v>
      </c>
      <c r="B3314">
        <v>8.0024376071730893E-2</v>
      </c>
      <c r="C3314">
        <v>7.0967847276949501</v>
      </c>
      <c r="D3314">
        <v>2.8870340848311801E-2</v>
      </c>
    </row>
    <row r="3315" spans="1:4" x14ac:dyDescent="0.2">
      <c r="A3315" s="1" t="s">
        <v>11991</v>
      </c>
      <c r="B3315">
        <v>8.0023914426032197E-2</v>
      </c>
      <c r="C3315">
        <v>7.0967788987123601</v>
      </c>
      <c r="D3315">
        <v>2.8870340848311801E-2</v>
      </c>
    </row>
    <row r="3316" spans="1:4" x14ac:dyDescent="0.2">
      <c r="A3316" s="1" t="s">
        <v>11992</v>
      </c>
      <c r="B3316">
        <v>7.9156552603657407E-2</v>
      </c>
      <c r="C3316">
        <v>9.6641455358715191</v>
      </c>
      <c r="D3316">
        <v>8.0752050813213006E-3</v>
      </c>
    </row>
    <row r="3317" spans="1:4" x14ac:dyDescent="0.2">
      <c r="A3317" s="1" t="s">
        <v>11993</v>
      </c>
      <c r="B3317">
        <v>7.9093293370966794E-2</v>
      </c>
      <c r="C3317">
        <v>17.2253467916217</v>
      </c>
      <c r="D3317">
        <v>1.8800314738883999E-4</v>
      </c>
    </row>
    <row r="3318" spans="1:4" x14ac:dyDescent="0.2">
      <c r="A3318" s="1" t="s">
        <v>11994</v>
      </c>
      <c r="B3318">
        <v>7.8926573251428406E-2</v>
      </c>
      <c r="C3318">
        <v>9.6600187131414295</v>
      </c>
      <c r="D3318">
        <v>8.08755126144102E-3</v>
      </c>
    </row>
    <row r="3319" spans="1:4" x14ac:dyDescent="0.2">
      <c r="A3319" s="1" t="s">
        <v>11995</v>
      </c>
      <c r="B3319">
        <v>7.8229421177953298E-2</v>
      </c>
      <c r="C3319">
        <v>13.844067118227001</v>
      </c>
      <c r="D3319">
        <v>1.0070970267598599E-3</v>
      </c>
    </row>
    <row r="3320" spans="1:4" x14ac:dyDescent="0.2">
      <c r="A3320" s="1" t="s">
        <v>7346</v>
      </c>
      <c r="B3320">
        <v>7.7983308881836105E-2</v>
      </c>
      <c r="C3320">
        <v>7.10378899850617</v>
      </c>
      <c r="D3320">
        <v>2.8779245744188001E-2</v>
      </c>
    </row>
    <row r="3321" spans="1:4" x14ac:dyDescent="0.2">
      <c r="A3321" s="1" t="s">
        <v>11996</v>
      </c>
      <c r="B3321">
        <v>7.7709462069598806E-2</v>
      </c>
      <c r="C3321">
        <v>6.3204198943288601</v>
      </c>
      <c r="D3321">
        <v>4.2577200568936997E-2</v>
      </c>
    </row>
    <row r="3322" spans="1:4" x14ac:dyDescent="0.2">
      <c r="A3322" s="1" t="s">
        <v>7444</v>
      </c>
      <c r="B3322">
        <v>7.7709266682860004E-2</v>
      </c>
      <c r="C3322">
        <v>6.3204140075391599</v>
      </c>
      <c r="D3322">
        <v>4.2577200568936997E-2</v>
      </c>
    </row>
    <row r="3323" spans="1:4" x14ac:dyDescent="0.2">
      <c r="A3323" s="1" t="s">
        <v>11997</v>
      </c>
      <c r="B3323">
        <v>7.7709041213809005E-2</v>
      </c>
      <c r="C3323">
        <v>6.3204259583236801</v>
      </c>
      <c r="D3323">
        <v>4.2577200568936997E-2</v>
      </c>
    </row>
    <row r="3324" spans="1:4" x14ac:dyDescent="0.2">
      <c r="A3324" s="1" t="s">
        <v>7501</v>
      </c>
      <c r="B3324">
        <v>7.4880895606911593E-2</v>
      </c>
      <c r="C3324">
        <v>6.6649180048056804</v>
      </c>
      <c r="D3324">
        <v>3.5794168458116803E-2</v>
      </c>
    </row>
    <row r="3325" spans="1:4" x14ac:dyDescent="0.2">
      <c r="A3325" s="1" t="s">
        <v>7282</v>
      </c>
      <c r="B3325">
        <v>7.33255494978335E-2</v>
      </c>
      <c r="C3325">
        <v>8.2148750310025296</v>
      </c>
      <c r="D3325">
        <v>1.65275614953692E-2</v>
      </c>
    </row>
    <row r="3326" spans="1:4" x14ac:dyDescent="0.2">
      <c r="A3326" s="1" t="s">
        <v>11998</v>
      </c>
      <c r="B3326">
        <v>7.2545761939481895E-2</v>
      </c>
      <c r="C3326">
        <v>13.587470909791</v>
      </c>
      <c r="D3326">
        <v>1.1436664330560799E-3</v>
      </c>
    </row>
    <row r="3327" spans="1:4" x14ac:dyDescent="0.2">
      <c r="A3327" s="1" t="s">
        <v>11999</v>
      </c>
      <c r="B3327">
        <v>7.2344550075009298E-2</v>
      </c>
      <c r="C3327">
        <v>13.6536432802192</v>
      </c>
      <c r="D3327">
        <v>1.10684842785876E-3</v>
      </c>
    </row>
    <row r="3328" spans="1:4" x14ac:dyDescent="0.2">
      <c r="A3328" s="1" t="s">
        <v>12000</v>
      </c>
      <c r="B3328">
        <v>7.2206956171104897E-2</v>
      </c>
      <c r="C3328">
        <v>13.6183523886827</v>
      </c>
      <c r="D3328">
        <v>1.12595301902286E-3</v>
      </c>
    </row>
    <row r="3329" spans="1:4" x14ac:dyDescent="0.2">
      <c r="A3329" s="1" t="s">
        <v>12001</v>
      </c>
      <c r="B3329">
        <v>6.9812570261586396E-2</v>
      </c>
      <c r="C3329">
        <v>13.5653030058951</v>
      </c>
      <c r="D3329">
        <v>1.1560872822422199E-3</v>
      </c>
    </row>
    <row r="3330" spans="1:4" x14ac:dyDescent="0.2">
      <c r="A3330" s="1" t="s">
        <v>12002</v>
      </c>
      <c r="B3330">
        <v>6.93714632320407E-2</v>
      </c>
      <c r="C3330">
        <v>9.3848790607675294</v>
      </c>
      <c r="D3330">
        <v>9.2599950621808994E-3</v>
      </c>
    </row>
    <row r="3331" spans="1:4" x14ac:dyDescent="0.2">
      <c r="A3331" s="1" t="s">
        <v>12003</v>
      </c>
      <c r="B3331">
        <v>6.8924401082587697E-2</v>
      </c>
      <c r="C3331">
        <v>13.4875151881322</v>
      </c>
      <c r="D3331">
        <v>1.2009809409752701E-3</v>
      </c>
    </row>
    <row r="3332" spans="1:4" x14ac:dyDescent="0.2">
      <c r="A3332" s="1" t="s">
        <v>12004</v>
      </c>
      <c r="B3332">
        <v>6.6392879076330694E-2</v>
      </c>
      <c r="C3332">
        <v>8.2275929039492901</v>
      </c>
      <c r="D3332">
        <v>1.6425253929040502E-2</v>
      </c>
    </row>
    <row r="3333" spans="1:4" x14ac:dyDescent="0.2">
      <c r="A3333" s="1" t="s">
        <v>12005</v>
      </c>
      <c r="B3333">
        <v>6.63927427995534E-2</v>
      </c>
      <c r="C3333">
        <v>8.2276101250259508</v>
      </c>
      <c r="D3333">
        <v>1.6425253929040502E-2</v>
      </c>
    </row>
    <row r="3334" spans="1:4" x14ac:dyDescent="0.2">
      <c r="A3334" s="1" t="s">
        <v>12006</v>
      </c>
      <c r="B3334">
        <v>6.6392628717011903E-2</v>
      </c>
      <c r="C3334">
        <v>8.2276096994714898</v>
      </c>
      <c r="D3334">
        <v>1.6425253929040502E-2</v>
      </c>
    </row>
    <row r="3335" spans="1:4" x14ac:dyDescent="0.2">
      <c r="A3335" s="1" t="s">
        <v>12007</v>
      </c>
      <c r="B3335">
        <v>6.6392628692642799E-2</v>
      </c>
      <c r="C3335">
        <v>8.2276210411809796</v>
      </c>
      <c r="D3335">
        <v>1.6425253929040502E-2</v>
      </c>
    </row>
    <row r="3336" spans="1:4" x14ac:dyDescent="0.2">
      <c r="A3336" s="1" t="s">
        <v>12008</v>
      </c>
      <c r="B3336">
        <v>6.63926027296321E-2</v>
      </c>
      <c r="C3336">
        <v>8.2276137674042609</v>
      </c>
      <c r="D3336">
        <v>1.6425253929040502E-2</v>
      </c>
    </row>
    <row r="3337" spans="1:4" x14ac:dyDescent="0.2">
      <c r="A3337" s="1" t="s">
        <v>12009</v>
      </c>
      <c r="B3337">
        <v>6.6392514922658394E-2</v>
      </c>
      <c r="C3337">
        <v>8.2276052708382306</v>
      </c>
      <c r="D3337">
        <v>1.6425253929040502E-2</v>
      </c>
    </row>
    <row r="3338" spans="1:4" x14ac:dyDescent="0.2">
      <c r="A3338" s="1" t="s">
        <v>12010</v>
      </c>
      <c r="B3338">
        <v>6.6392410949428798E-2</v>
      </c>
      <c r="C3338">
        <v>8.2276227154203205</v>
      </c>
      <c r="D3338">
        <v>1.6425253929040502E-2</v>
      </c>
    </row>
    <row r="3339" spans="1:4" x14ac:dyDescent="0.2">
      <c r="A3339" s="1" t="s">
        <v>12011</v>
      </c>
      <c r="B3339">
        <v>6.6392281756719101E-2</v>
      </c>
      <c r="C3339">
        <v>9.1835534909142709</v>
      </c>
      <c r="D3339">
        <v>1.02185657731986E-2</v>
      </c>
    </row>
    <row r="3340" spans="1:4" x14ac:dyDescent="0.2">
      <c r="A3340" s="1" t="s">
        <v>12012</v>
      </c>
      <c r="B3340">
        <v>6.5176352168565599E-2</v>
      </c>
      <c r="C3340">
        <v>9.2495597575005597</v>
      </c>
      <c r="D3340">
        <v>9.8955033577405108E-3</v>
      </c>
    </row>
    <row r="3341" spans="1:4" x14ac:dyDescent="0.2">
      <c r="A3341" s="1" t="s">
        <v>12013</v>
      </c>
      <c r="B3341">
        <v>6.4372948705350194E-2</v>
      </c>
      <c r="C3341">
        <v>13.417046688173301</v>
      </c>
      <c r="D3341">
        <v>1.2436192967676899E-3</v>
      </c>
    </row>
    <row r="3342" spans="1:4" x14ac:dyDescent="0.2">
      <c r="A3342" s="1" t="s">
        <v>10470</v>
      </c>
      <c r="B3342">
        <v>6.4062459736876506E-2</v>
      </c>
      <c r="C3342">
        <v>6.8239740409397598</v>
      </c>
      <c r="D3342">
        <v>3.3034807038640701E-2</v>
      </c>
    </row>
    <row r="3343" spans="1:4" x14ac:dyDescent="0.2">
      <c r="A3343" s="1" t="s">
        <v>12014</v>
      </c>
      <c r="B3343">
        <v>6.4062256658472302E-2</v>
      </c>
      <c r="C3343">
        <v>6.8239817377007199</v>
      </c>
      <c r="D3343">
        <v>3.3034807038640701E-2</v>
      </c>
    </row>
    <row r="3344" spans="1:4" x14ac:dyDescent="0.2">
      <c r="A3344" s="1" t="s">
        <v>12015</v>
      </c>
      <c r="B3344">
        <v>6.4062042932893304E-2</v>
      </c>
      <c r="C3344">
        <v>6.8239858095744799</v>
      </c>
      <c r="D3344">
        <v>3.3034807038640701E-2</v>
      </c>
    </row>
    <row r="3345" spans="1:4" x14ac:dyDescent="0.2">
      <c r="A3345" s="1" t="s">
        <v>12016</v>
      </c>
      <c r="B3345">
        <v>6.4061946574090603E-2</v>
      </c>
      <c r="C3345">
        <v>6.8239815746346597</v>
      </c>
      <c r="D3345">
        <v>3.3034807038640701E-2</v>
      </c>
    </row>
    <row r="3346" spans="1:4" x14ac:dyDescent="0.2">
      <c r="A3346" s="1" t="s">
        <v>12017</v>
      </c>
      <c r="B3346">
        <v>6.2220110232074001E-2</v>
      </c>
      <c r="C3346">
        <v>7.00124180372877</v>
      </c>
      <c r="D3346">
        <v>3.0296614249939301E-2</v>
      </c>
    </row>
    <row r="3347" spans="1:4" x14ac:dyDescent="0.2">
      <c r="A3347" s="1" t="s">
        <v>12018</v>
      </c>
      <c r="B3347">
        <v>6.2027571851776202E-2</v>
      </c>
      <c r="C3347">
        <v>9.5276510523742903</v>
      </c>
      <c r="D3347">
        <v>8.6301087587226794E-3</v>
      </c>
    </row>
    <row r="3348" spans="1:4" x14ac:dyDescent="0.2">
      <c r="A3348" s="1" t="s">
        <v>12019</v>
      </c>
      <c r="B3348">
        <v>6.0479231843851698E-2</v>
      </c>
      <c r="C3348">
        <v>9.12533575069377</v>
      </c>
      <c r="D3348">
        <v>1.05179762006788E-2</v>
      </c>
    </row>
    <row r="3349" spans="1:4" x14ac:dyDescent="0.2">
      <c r="A3349" s="1" t="s">
        <v>12020</v>
      </c>
      <c r="B3349">
        <v>6.0385215526760502E-2</v>
      </c>
      <c r="C3349">
        <v>9.5071709362403105</v>
      </c>
      <c r="D3349">
        <v>8.7132891378985597E-3</v>
      </c>
    </row>
    <row r="3350" spans="1:4" x14ac:dyDescent="0.2">
      <c r="A3350" s="1" t="s">
        <v>12021</v>
      </c>
      <c r="B3350">
        <v>5.8028199920497799E-2</v>
      </c>
      <c r="C3350">
        <v>8.3538402776320009</v>
      </c>
      <c r="D3350">
        <v>1.5453862093399599E-2</v>
      </c>
    </row>
    <row r="3351" spans="1:4" x14ac:dyDescent="0.2">
      <c r="A3351" s="1" t="s">
        <v>12022</v>
      </c>
      <c r="B3351">
        <v>5.80080483341179E-2</v>
      </c>
      <c r="C3351">
        <v>9.4758785903124707</v>
      </c>
      <c r="D3351">
        <v>8.8493083161421196E-3</v>
      </c>
    </row>
    <row r="3352" spans="1:4" x14ac:dyDescent="0.2">
      <c r="A3352" s="1" t="s">
        <v>12023</v>
      </c>
      <c r="B3352">
        <v>5.7280556619255199E-2</v>
      </c>
      <c r="C3352">
        <v>9.4638754322877503</v>
      </c>
      <c r="D3352">
        <v>8.9023373906739305E-3</v>
      </c>
    </row>
    <row r="3353" spans="1:4" x14ac:dyDescent="0.2">
      <c r="A3353" s="1" t="s">
        <v>12024</v>
      </c>
      <c r="B3353">
        <v>5.6662344194709099E-2</v>
      </c>
      <c r="C3353">
        <v>9.4572745130490006</v>
      </c>
      <c r="D3353">
        <v>8.9255510972206693E-3</v>
      </c>
    </row>
    <row r="3354" spans="1:4" x14ac:dyDescent="0.2">
      <c r="A3354" s="1" t="s">
        <v>12025</v>
      </c>
      <c r="B3354">
        <v>5.4525218001616499E-2</v>
      </c>
      <c r="C3354">
        <v>9.0294998034193608</v>
      </c>
      <c r="D3354">
        <v>1.1033059086091699E-2</v>
      </c>
    </row>
    <row r="3355" spans="1:4" x14ac:dyDescent="0.2">
      <c r="A3355" s="1" t="s">
        <v>12026</v>
      </c>
      <c r="B3355">
        <v>5.3640670765833502E-2</v>
      </c>
      <c r="C3355">
        <v>9.4128509304438399</v>
      </c>
      <c r="D3355">
        <v>9.1288402523912893E-3</v>
      </c>
    </row>
    <row r="3356" spans="1:4" x14ac:dyDescent="0.2">
      <c r="A3356" s="1" t="s">
        <v>12027</v>
      </c>
      <c r="B3356">
        <v>5.3591820769174202E-2</v>
      </c>
      <c r="C3356">
        <v>9.4121676289891791</v>
      </c>
      <c r="D3356">
        <v>9.1309485006733394E-3</v>
      </c>
    </row>
    <row r="3357" spans="1:4" x14ac:dyDescent="0.2">
      <c r="A3357" s="1" t="s">
        <v>12028</v>
      </c>
      <c r="B3357">
        <v>4.65510433127658E-2</v>
      </c>
      <c r="C3357">
        <v>8.5118064946458496</v>
      </c>
      <c r="D3357">
        <v>1.4285080025944299E-2</v>
      </c>
    </row>
    <row r="3358" spans="1:4" x14ac:dyDescent="0.2">
      <c r="A3358" s="1" t="s">
        <v>12029</v>
      </c>
      <c r="B3358">
        <v>4.6156874640848701E-2</v>
      </c>
      <c r="C3358">
        <v>9.2342002622758503</v>
      </c>
      <c r="D3358">
        <v>9.9774519749317794E-3</v>
      </c>
    </row>
    <row r="3359" spans="1:4" x14ac:dyDescent="0.2">
      <c r="A3359" s="1" t="s">
        <v>12030</v>
      </c>
      <c r="B3359">
        <v>4.5958319490433899E-2</v>
      </c>
      <c r="C3359">
        <v>9.2279448429070499</v>
      </c>
      <c r="D3359">
        <v>1.00031627275411E-2</v>
      </c>
    </row>
    <row r="3360" spans="1:4" x14ac:dyDescent="0.2">
      <c r="A3360" s="1" t="s">
        <v>12031</v>
      </c>
      <c r="B3360">
        <v>4.5858275957920601E-2</v>
      </c>
      <c r="C3360">
        <v>9.2195610406733106</v>
      </c>
      <c r="D3360">
        <v>1.0046251730374999E-2</v>
      </c>
    </row>
    <row r="3361" spans="1:4" x14ac:dyDescent="0.2">
      <c r="A3361" s="1" t="s">
        <v>12032</v>
      </c>
      <c r="B3361">
        <v>4.50633546826298E-2</v>
      </c>
      <c r="C3361">
        <v>9.2627546986875302</v>
      </c>
      <c r="D3361">
        <v>9.8341381861306604E-3</v>
      </c>
    </row>
    <row r="3362" spans="1:4" x14ac:dyDescent="0.2">
      <c r="A3362" s="1" t="s">
        <v>12033</v>
      </c>
      <c r="B3362">
        <v>4.4964742155560802E-2</v>
      </c>
      <c r="C3362">
        <v>9.2189230218296494</v>
      </c>
      <c r="D3362">
        <v>1.00474509981077E-2</v>
      </c>
    </row>
    <row r="3363" spans="1:4" x14ac:dyDescent="0.2">
      <c r="A3363" s="1" t="s">
        <v>12034</v>
      </c>
      <c r="B3363">
        <v>4.3880162378559101E-2</v>
      </c>
      <c r="C3363">
        <v>9.1549045297245097</v>
      </c>
      <c r="D3363">
        <v>1.03681776398867E-2</v>
      </c>
    </row>
    <row r="3364" spans="1:4" x14ac:dyDescent="0.2">
      <c r="A3364" s="1" t="s">
        <v>12035</v>
      </c>
      <c r="B3364">
        <v>4.37204684110334E-2</v>
      </c>
      <c r="C3364">
        <v>9.1907844451618796</v>
      </c>
      <c r="D3364">
        <v>1.0186833030903701E-2</v>
      </c>
    </row>
    <row r="3365" spans="1:4" x14ac:dyDescent="0.2">
      <c r="A3365" s="1" t="s">
        <v>12036</v>
      </c>
      <c r="B3365">
        <v>3.9726583839829702E-2</v>
      </c>
      <c r="C3365">
        <v>8.9175322125616994</v>
      </c>
      <c r="D3365">
        <v>1.1665480575991601E-2</v>
      </c>
    </row>
    <row r="3366" spans="1:4" x14ac:dyDescent="0.2">
      <c r="A3366" s="1" t="s">
        <v>12037</v>
      </c>
      <c r="B3366">
        <v>3.9356560602870398E-2</v>
      </c>
      <c r="C3366">
        <v>12.4641857812759</v>
      </c>
      <c r="D3366">
        <v>2.0040807987359798E-3</v>
      </c>
    </row>
    <row r="3367" spans="1:4" x14ac:dyDescent="0.2">
      <c r="A3367" s="1" t="s">
        <v>12038</v>
      </c>
      <c r="B3367">
        <v>3.9148096106483898E-2</v>
      </c>
      <c r="C3367">
        <v>8.9112739031739707</v>
      </c>
      <c r="D3367">
        <v>1.16931464746175E-2</v>
      </c>
    </row>
    <row r="3368" spans="1:4" x14ac:dyDescent="0.2">
      <c r="A3368" s="1" t="s">
        <v>12039</v>
      </c>
      <c r="B3368">
        <v>3.6357803030871598E-2</v>
      </c>
      <c r="C3368">
        <v>9.0125221133143505</v>
      </c>
      <c r="D3368">
        <v>1.11344674696243E-2</v>
      </c>
    </row>
    <row r="3369" spans="1:4" x14ac:dyDescent="0.2">
      <c r="A3369" s="1" t="s">
        <v>12040</v>
      </c>
      <c r="B3369">
        <v>3.4842514144715397E-2</v>
      </c>
      <c r="C3369">
        <v>8.9150404857065304</v>
      </c>
      <c r="D3369">
        <v>1.1679793856213001E-2</v>
      </c>
    </row>
    <row r="3370" spans="1:4" x14ac:dyDescent="0.2">
      <c r="A3370" s="1" t="s">
        <v>12041</v>
      </c>
      <c r="B3370">
        <v>3.15039347076288E-2</v>
      </c>
      <c r="C3370">
        <v>8.9071579669383691</v>
      </c>
      <c r="D3370">
        <v>1.17157499140508E-2</v>
      </c>
    </row>
    <row r="3371" spans="1:4" x14ac:dyDescent="0.2">
      <c r="A3371" s="1" t="s">
        <v>10644</v>
      </c>
      <c r="B3371">
        <v>-6.5026821133131602E-2</v>
      </c>
      <c r="C3371">
        <v>6.0647976073956897</v>
      </c>
      <c r="D3371">
        <v>4.8352388058698702E-2</v>
      </c>
    </row>
    <row r="3372" spans="1:4" x14ac:dyDescent="0.2">
      <c r="A3372" s="1" t="s">
        <v>12042</v>
      </c>
      <c r="B3372">
        <v>-6.7446742384061606E-2</v>
      </c>
      <c r="C3372">
        <v>6.0286340247485803</v>
      </c>
      <c r="D3372">
        <v>4.9184046614563798E-2</v>
      </c>
    </row>
    <row r="3373" spans="1:4" x14ac:dyDescent="0.2">
      <c r="A3373" s="1" t="s">
        <v>8559</v>
      </c>
      <c r="B3373">
        <v>-6.7449163370712606E-2</v>
      </c>
      <c r="C3373">
        <v>6.0177911414317897</v>
      </c>
      <c r="D3373">
        <v>4.9406277073756999E-2</v>
      </c>
    </row>
    <row r="3374" spans="1:4" x14ac:dyDescent="0.2">
      <c r="A3374" s="1" t="s">
        <v>12043</v>
      </c>
      <c r="B3374">
        <v>-6.7529669923361693E-2</v>
      </c>
      <c r="C3374">
        <v>6.0561211835132598</v>
      </c>
      <c r="D3374">
        <v>4.8543398267935599E-2</v>
      </c>
    </row>
    <row r="3375" spans="1:4" x14ac:dyDescent="0.2">
      <c r="A3375" s="1" t="s">
        <v>12044</v>
      </c>
      <c r="B3375">
        <v>-6.8028279130806599E-2</v>
      </c>
      <c r="C3375">
        <v>6.2504243479608004</v>
      </c>
      <c r="D3375">
        <v>4.4128998122621603E-2</v>
      </c>
    </row>
    <row r="3376" spans="1:4" x14ac:dyDescent="0.2">
      <c r="A3376" s="1" t="s">
        <v>12045</v>
      </c>
      <c r="B3376">
        <v>-6.8287094020455796E-2</v>
      </c>
      <c r="C3376">
        <v>6.2361596818490996</v>
      </c>
      <c r="D3376">
        <v>4.4406642142903803E-2</v>
      </c>
    </row>
    <row r="3377" spans="1:4" x14ac:dyDescent="0.2">
      <c r="A3377" s="1" t="s">
        <v>10640</v>
      </c>
      <c r="B3377">
        <v>-6.8542048023770202E-2</v>
      </c>
      <c r="C3377">
        <v>6.0957585676165698</v>
      </c>
      <c r="D3377">
        <v>4.7664586182150498E-2</v>
      </c>
    </row>
    <row r="3378" spans="1:4" x14ac:dyDescent="0.2">
      <c r="A3378" s="1" t="s">
        <v>7732</v>
      </c>
      <c r="B3378">
        <v>-6.8715241362136206E-2</v>
      </c>
      <c r="C3378">
        <v>6.0511674758048999</v>
      </c>
      <c r="D3378">
        <v>4.86569610952741E-2</v>
      </c>
    </row>
    <row r="3379" spans="1:4" x14ac:dyDescent="0.2">
      <c r="A3379" s="1" t="s">
        <v>4340</v>
      </c>
      <c r="B3379">
        <v>-6.8788582408163698E-2</v>
      </c>
      <c r="C3379">
        <v>6.2495712434991004</v>
      </c>
      <c r="D3379">
        <v>4.4145007507461198E-2</v>
      </c>
    </row>
    <row r="3380" spans="1:4" x14ac:dyDescent="0.2">
      <c r="A3380" s="1" t="s">
        <v>7575</v>
      </c>
      <c r="B3380">
        <v>-6.9205834688578993E-2</v>
      </c>
      <c r="C3380">
        <v>6.4447165995475801</v>
      </c>
      <c r="D3380">
        <v>3.9988491038420899E-2</v>
      </c>
    </row>
    <row r="3381" spans="1:4" x14ac:dyDescent="0.2">
      <c r="A3381" s="1" t="s">
        <v>6658</v>
      </c>
      <c r="B3381">
        <v>-6.9412248572948795E-2</v>
      </c>
      <c r="C3381">
        <v>6.0924765262615201</v>
      </c>
      <c r="D3381">
        <v>4.7744754139453199E-2</v>
      </c>
    </row>
    <row r="3382" spans="1:4" x14ac:dyDescent="0.2">
      <c r="A3382" s="1" t="s">
        <v>8424</v>
      </c>
      <c r="B3382">
        <v>-7.0506513139542704E-2</v>
      </c>
      <c r="C3382">
        <v>6.0557244170648499</v>
      </c>
      <c r="D3382">
        <v>4.8543553507280401E-2</v>
      </c>
    </row>
    <row r="3383" spans="1:4" x14ac:dyDescent="0.2">
      <c r="A3383" s="1" t="s">
        <v>8157</v>
      </c>
      <c r="B3383">
        <v>-7.0527846430742294E-2</v>
      </c>
      <c r="C3383">
        <v>6.0432182363418896</v>
      </c>
      <c r="D3383">
        <v>4.8819333138740602E-2</v>
      </c>
    </row>
    <row r="3384" spans="1:4" x14ac:dyDescent="0.2">
      <c r="A3384" s="1" t="s">
        <v>12046</v>
      </c>
      <c r="B3384">
        <v>-7.1304512821298294E-2</v>
      </c>
      <c r="C3384">
        <v>6.05714206550459</v>
      </c>
      <c r="D3384">
        <v>4.85267169622286E-2</v>
      </c>
    </row>
    <row r="3385" spans="1:4" x14ac:dyDescent="0.2">
      <c r="A3385" s="1" t="s">
        <v>12047</v>
      </c>
      <c r="B3385">
        <v>-7.1443249630486996E-2</v>
      </c>
      <c r="C3385">
        <v>6.0615687222072596</v>
      </c>
      <c r="D3385">
        <v>4.8433617725685399E-2</v>
      </c>
    </row>
    <row r="3386" spans="1:4" x14ac:dyDescent="0.2">
      <c r="A3386" s="1" t="s">
        <v>12048</v>
      </c>
      <c r="B3386">
        <v>-7.2006750998139205E-2</v>
      </c>
      <c r="C3386">
        <v>6.2328458852996702</v>
      </c>
      <c r="D3386">
        <v>4.4460177985836999E-2</v>
      </c>
    </row>
    <row r="3387" spans="1:4" x14ac:dyDescent="0.2">
      <c r="A3387" s="1" t="s">
        <v>10601</v>
      </c>
      <c r="B3387">
        <v>-7.2268242827538007E-2</v>
      </c>
      <c r="C3387">
        <v>6.0163944086256702</v>
      </c>
      <c r="D3387">
        <v>4.94338563220246E-2</v>
      </c>
    </row>
    <row r="3388" spans="1:4" x14ac:dyDescent="0.2">
      <c r="A3388" s="1" t="s">
        <v>5769</v>
      </c>
      <c r="B3388">
        <v>-7.2283253065755296E-2</v>
      </c>
      <c r="C3388">
        <v>6.2504718450510897</v>
      </c>
      <c r="D3388">
        <v>4.4128998122621603E-2</v>
      </c>
    </row>
    <row r="3389" spans="1:4" x14ac:dyDescent="0.2">
      <c r="A3389" s="1" t="s">
        <v>6296</v>
      </c>
      <c r="B3389">
        <v>-7.2551257195157204E-2</v>
      </c>
      <c r="C3389">
        <v>6.2482588257759097</v>
      </c>
      <c r="D3389">
        <v>4.4161976766986397E-2</v>
      </c>
    </row>
    <row r="3390" spans="1:4" x14ac:dyDescent="0.2">
      <c r="A3390" s="1" t="s">
        <v>6685</v>
      </c>
      <c r="B3390">
        <v>-7.2685069268969602E-2</v>
      </c>
      <c r="C3390">
        <v>6.2485411956840604</v>
      </c>
      <c r="D3390">
        <v>4.4160185638578403E-2</v>
      </c>
    </row>
    <row r="3391" spans="1:4" x14ac:dyDescent="0.2">
      <c r="A3391" s="1" t="s">
        <v>12049</v>
      </c>
      <c r="B3391">
        <v>-7.2755907068720302E-2</v>
      </c>
      <c r="C3391">
        <v>6.4437586335772901</v>
      </c>
      <c r="D3391">
        <v>4.0000442382041201E-2</v>
      </c>
    </row>
    <row r="3392" spans="1:4" x14ac:dyDescent="0.2">
      <c r="A3392" s="1" t="s">
        <v>10286</v>
      </c>
      <c r="B3392">
        <v>-7.3072990208257402E-2</v>
      </c>
      <c r="C3392">
        <v>6.2701096766817299</v>
      </c>
      <c r="D3392">
        <v>4.3682923066999897E-2</v>
      </c>
    </row>
    <row r="3393" spans="1:4" x14ac:dyDescent="0.2">
      <c r="A3393" s="1" t="s">
        <v>8485</v>
      </c>
      <c r="B3393">
        <v>-7.3107359338416E-2</v>
      </c>
      <c r="C3393">
        <v>6.3910401268532002</v>
      </c>
      <c r="D3393">
        <v>4.1082292171646703E-2</v>
      </c>
    </row>
    <row r="3394" spans="1:4" x14ac:dyDescent="0.2">
      <c r="A3394" s="1" t="s">
        <v>12050</v>
      </c>
      <c r="B3394">
        <v>-7.3139667583958304E-2</v>
      </c>
      <c r="C3394">
        <v>6.0731208705397499</v>
      </c>
      <c r="D3394">
        <v>4.81939051640966E-2</v>
      </c>
    </row>
    <row r="3395" spans="1:4" x14ac:dyDescent="0.2">
      <c r="A3395" s="1" t="s">
        <v>12051</v>
      </c>
      <c r="B3395">
        <v>-7.3672825504652095E-2</v>
      </c>
      <c r="C3395">
        <v>6.2448410301518003</v>
      </c>
      <c r="D3395">
        <v>4.4220996463367503E-2</v>
      </c>
    </row>
    <row r="3396" spans="1:4" x14ac:dyDescent="0.2">
      <c r="A3396" s="1" t="s">
        <v>12052</v>
      </c>
      <c r="B3396">
        <v>-7.3949129751986198E-2</v>
      </c>
      <c r="C3396">
        <v>6.0452096726570499</v>
      </c>
      <c r="D3396">
        <v>4.8770004810908998E-2</v>
      </c>
    </row>
    <row r="3397" spans="1:4" x14ac:dyDescent="0.2">
      <c r="A3397" s="1" t="s">
        <v>7715</v>
      </c>
      <c r="B3397">
        <v>-7.4128964946118203E-2</v>
      </c>
      <c r="C3397">
        <v>6.3907888277933003</v>
      </c>
      <c r="D3397">
        <v>4.1083185418636703E-2</v>
      </c>
    </row>
    <row r="3398" spans="1:4" x14ac:dyDescent="0.2">
      <c r="A3398" s="1" t="s">
        <v>6290</v>
      </c>
      <c r="B3398">
        <v>-7.4375623156961598E-2</v>
      </c>
      <c r="C3398">
        <v>6.0655078078873403</v>
      </c>
      <c r="D3398">
        <v>4.8342722597624697E-2</v>
      </c>
    </row>
    <row r="3399" spans="1:4" x14ac:dyDescent="0.2">
      <c r="A3399" s="1" t="s">
        <v>12053</v>
      </c>
      <c r="B3399">
        <v>-7.4430627958819606E-2</v>
      </c>
      <c r="C3399">
        <v>6.23888785134685</v>
      </c>
      <c r="D3399">
        <v>4.4348815052034002E-2</v>
      </c>
    </row>
    <row r="3400" spans="1:4" x14ac:dyDescent="0.2">
      <c r="A3400" s="1" t="s">
        <v>12054</v>
      </c>
      <c r="B3400">
        <v>-7.4437055015043802E-2</v>
      </c>
      <c r="C3400">
        <v>6.0132387086274504</v>
      </c>
      <c r="D3400">
        <v>4.95050054196296E-2</v>
      </c>
    </row>
    <row r="3401" spans="1:4" x14ac:dyDescent="0.2">
      <c r="A3401" s="1" t="s">
        <v>12055</v>
      </c>
      <c r="B3401">
        <v>-7.4632634121848104E-2</v>
      </c>
      <c r="C3401">
        <v>6.0658793394190997</v>
      </c>
      <c r="D3401">
        <v>4.8338225755330103E-2</v>
      </c>
    </row>
    <row r="3402" spans="1:4" x14ac:dyDescent="0.2">
      <c r="A3402" s="1" t="s">
        <v>6285</v>
      </c>
      <c r="B3402">
        <v>-7.4691238565437801E-2</v>
      </c>
      <c r="C3402">
        <v>6.0140621108444101</v>
      </c>
      <c r="D3402">
        <v>4.9487683959106202E-2</v>
      </c>
    </row>
    <row r="3403" spans="1:4" x14ac:dyDescent="0.2">
      <c r="A3403" s="1" t="s">
        <v>9022</v>
      </c>
      <c r="B3403">
        <v>-7.4737569988375399E-2</v>
      </c>
      <c r="C3403">
        <v>7.1318150782760501</v>
      </c>
      <c r="D3403">
        <v>2.83968240403576E-2</v>
      </c>
    </row>
    <row r="3404" spans="1:4" x14ac:dyDescent="0.2">
      <c r="A3404" s="1" t="s">
        <v>12056</v>
      </c>
      <c r="B3404">
        <v>-7.4980106721321299E-2</v>
      </c>
      <c r="C3404">
        <v>6.2594962328463497</v>
      </c>
      <c r="D3404">
        <v>4.3924476965746598E-2</v>
      </c>
    </row>
    <row r="3405" spans="1:4" x14ac:dyDescent="0.2">
      <c r="A3405" s="1" t="s">
        <v>8095</v>
      </c>
      <c r="B3405">
        <v>-7.5036238247920398E-2</v>
      </c>
      <c r="C3405">
        <v>6.5865005732621302</v>
      </c>
      <c r="D3405">
        <v>3.71923689259148E-2</v>
      </c>
    </row>
    <row r="3406" spans="1:4" x14ac:dyDescent="0.2">
      <c r="A3406" s="1" t="s">
        <v>8050</v>
      </c>
      <c r="B3406">
        <v>-7.5109386853510596E-2</v>
      </c>
      <c r="C3406">
        <v>6.4608490075311797</v>
      </c>
      <c r="D3406">
        <v>3.9636577883138097E-2</v>
      </c>
    </row>
    <row r="3407" spans="1:4" x14ac:dyDescent="0.2">
      <c r="A3407" s="1" t="s">
        <v>7883</v>
      </c>
      <c r="B3407">
        <v>-7.5218276519331495E-2</v>
      </c>
      <c r="C3407">
        <v>6.07176561046077</v>
      </c>
      <c r="D3407">
        <v>4.81939051640966E-2</v>
      </c>
    </row>
    <row r="3408" spans="1:4" x14ac:dyDescent="0.2">
      <c r="A3408" s="1" t="s">
        <v>12057</v>
      </c>
      <c r="B3408">
        <v>-7.5218326840279806E-2</v>
      </c>
      <c r="C3408">
        <v>6.0717655180495704</v>
      </c>
      <c r="D3408">
        <v>4.81939051640966E-2</v>
      </c>
    </row>
    <row r="3409" spans="1:4" x14ac:dyDescent="0.2">
      <c r="A3409" s="1" t="s">
        <v>12058</v>
      </c>
      <c r="B3409">
        <v>-7.5218401122671405E-2</v>
      </c>
      <c r="C3409">
        <v>6.07176544108688</v>
      </c>
      <c r="D3409">
        <v>4.81939051640966E-2</v>
      </c>
    </row>
    <row r="3410" spans="1:4" x14ac:dyDescent="0.2">
      <c r="A3410" s="1" t="s">
        <v>5613</v>
      </c>
      <c r="B3410">
        <v>-7.5218435862601699E-2</v>
      </c>
      <c r="C3410">
        <v>6.0717656482236197</v>
      </c>
      <c r="D3410">
        <v>4.81939051640966E-2</v>
      </c>
    </row>
    <row r="3411" spans="1:4" x14ac:dyDescent="0.2">
      <c r="A3411" s="1" t="s">
        <v>12059</v>
      </c>
      <c r="B3411">
        <v>-7.5218545519196794E-2</v>
      </c>
      <c r="C3411">
        <v>6.0717651216978696</v>
      </c>
      <c r="D3411">
        <v>4.81939051640966E-2</v>
      </c>
    </row>
    <row r="3412" spans="1:4" x14ac:dyDescent="0.2">
      <c r="A3412" s="1" t="s">
        <v>12060</v>
      </c>
      <c r="B3412">
        <v>-7.5218569718536701E-2</v>
      </c>
      <c r="C3412">
        <v>6.0717653964593996</v>
      </c>
      <c r="D3412">
        <v>4.81939051640966E-2</v>
      </c>
    </row>
    <row r="3413" spans="1:4" x14ac:dyDescent="0.2">
      <c r="A3413" s="1" t="s">
        <v>12061</v>
      </c>
      <c r="B3413">
        <v>-7.5218644253914405E-2</v>
      </c>
      <c r="C3413">
        <v>6.0717652264010598</v>
      </c>
      <c r="D3413">
        <v>4.81939051640966E-2</v>
      </c>
    </row>
    <row r="3414" spans="1:4" x14ac:dyDescent="0.2">
      <c r="A3414" s="1" t="s">
        <v>9177</v>
      </c>
      <c r="B3414">
        <v>-7.5507859972757704E-2</v>
      </c>
      <c r="C3414">
        <v>6.7426532215018797</v>
      </c>
      <c r="D3414">
        <v>3.43886682439761E-2</v>
      </c>
    </row>
    <row r="3415" spans="1:4" x14ac:dyDescent="0.2">
      <c r="A3415" s="1" t="s">
        <v>8528</v>
      </c>
      <c r="B3415">
        <v>-7.5594848081210794E-2</v>
      </c>
      <c r="C3415">
        <v>6.8287734356717902</v>
      </c>
      <c r="D3415">
        <v>3.2970464970582702E-2</v>
      </c>
    </row>
    <row r="3416" spans="1:4" x14ac:dyDescent="0.2">
      <c r="A3416" s="1" t="s">
        <v>2806</v>
      </c>
      <c r="B3416">
        <v>-7.5880767557029993E-2</v>
      </c>
      <c r="C3416">
        <v>6.0593873003496999</v>
      </c>
      <c r="D3416">
        <v>4.84877939985194E-2</v>
      </c>
    </row>
    <row r="3417" spans="1:4" x14ac:dyDescent="0.2">
      <c r="A3417" s="1" t="s">
        <v>12062</v>
      </c>
      <c r="B3417">
        <v>-7.6012306403735505E-2</v>
      </c>
      <c r="C3417">
        <v>6.05906168806069</v>
      </c>
      <c r="D3417">
        <v>4.8491048274494797E-2</v>
      </c>
    </row>
    <row r="3418" spans="1:4" x14ac:dyDescent="0.2">
      <c r="A3418" s="1" t="s">
        <v>5454</v>
      </c>
      <c r="B3418">
        <v>-7.62536153044268E-2</v>
      </c>
      <c r="C3418">
        <v>6.0587492655348596</v>
      </c>
      <c r="D3418">
        <v>4.8493941286437303E-2</v>
      </c>
    </row>
    <row r="3419" spans="1:4" x14ac:dyDescent="0.2">
      <c r="A3419" s="1" t="s">
        <v>2158</v>
      </c>
      <c r="B3419">
        <v>-7.6599976126905694E-2</v>
      </c>
      <c r="C3419">
        <v>6.0557016899961402</v>
      </c>
      <c r="D3419">
        <v>4.8543553507280401E-2</v>
      </c>
    </row>
    <row r="3420" spans="1:4" x14ac:dyDescent="0.2">
      <c r="A3420" s="1" t="s">
        <v>12063</v>
      </c>
      <c r="B3420">
        <v>-7.6664867975637305E-2</v>
      </c>
      <c r="C3420">
        <v>6.5974660452149001</v>
      </c>
      <c r="D3420">
        <v>3.6981906346222997E-2</v>
      </c>
    </row>
    <row r="3421" spans="1:4" x14ac:dyDescent="0.2">
      <c r="A3421" s="1" t="s">
        <v>12064</v>
      </c>
      <c r="B3421">
        <v>-7.6749028791751106E-2</v>
      </c>
      <c r="C3421">
        <v>6.7836071038118497</v>
      </c>
      <c r="D3421">
        <v>3.3670182895984099E-2</v>
      </c>
    </row>
    <row r="3422" spans="1:4" x14ac:dyDescent="0.2">
      <c r="A3422" s="1" t="s">
        <v>12065</v>
      </c>
      <c r="B3422">
        <v>-7.6835014067145102E-2</v>
      </c>
      <c r="C3422">
        <v>6.3215388450131798</v>
      </c>
      <c r="D3422">
        <v>4.2565440914727297E-2</v>
      </c>
    </row>
    <row r="3423" spans="1:4" x14ac:dyDescent="0.2">
      <c r="A3423" s="1" t="s">
        <v>12066</v>
      </c>
      <c r="B3423">
        <v>-7.6889680451643905E-2</v>
      </c>
      <c r="C3423">
        <v>6.60722571676882</v>
      </c>
      <c r="D3423">
        <v>3.6815437357304498E-2</v>
      </c>
    </row>
    <row r="3424" spans="1:4" x14ac:dyDescent="0.2">
      <c r="A3424" s="1" t="s">
        <v>12067</v>
      </c>
      <c r="B3424">
        <v>-7.7128382799605502E-2</v>
      </c>
      <c r="C3424">
        <v>6.2097468835396796</v>
      </c>
      <c r="D3424">
        <v>4.4983279754173697E-2</v>
      </c>
    </row>
    <row r="3425" spans="1:4" x14ac:dyDescent="0.2">
      <c r="A3425" s="1" t="s">
        <v>4912</v>
      </c>
      <c r="B3425">
        <v>-7.7282717293206404E-2</v>
      </c>
      <c r="C3425">
        <v>6.2327652775885003</v>
      </c>
      <c r="D3425">
        <v>4.4460177985836999E-2</v>
      </c>
    </row>
    <row r="3426" spans="1:4" x14ac:dyDescent="0.2">
      <c r="A3426" s="1" t="s">
        <v>4046</v>
      </c>
      <c r="B3426">
        <v>-7.7409803785039505E-2</v>
      </c>
      <c r="C3426">
        <v>6.64441593811841</v>
      </c>
      <c r="D3426">
        <v>3.61775497739154E-2</v>
      </c>
    </row>
    <row r="3427" spans="1:4" x14ac:dyDescent="0.2">
      <c r="A3427" s="1" t="s">
        <v>10161</v>
      </c>
      <c r="B3427">
        <v>-7.7437560211064294E-2</v>
      </c>
      <c r="C3427">
        <v>6.2557614956206704</v>
      </c>
      <c r="D3427">
        <v>4.4006712902107899E-2</v>
      </c>
    </row>
    <row r="3428" spans="1:4" x14ac:dyDescent="0.2">
      <c r="A3428" s="1" t="s">
        <v>12068</v>
      </c>
      <c r="B3428">
        <v>-7.74377635051334E-2</v>
      </c>
      <c r="C3428">
        <v>6.2557612034814802</v>
      </c>
      <c r="D3428">
        <v>4.4006712902107899E-2</v>
      </c>
    </row>
    <row r="3429" spans="1:4" x14ac:dyDescent="0.2">
      <c r="A3429" s="1" t="s">
        <v>10153</v>
      </c>
      <c r="B3429">
        <v>-7.7487645586003004E-2</v>
      </c>
      <c r="C3429">
        <v>6.3718241457266904</v>
      </c>
      <c r="D3429">
        <v>4.1469862419489301E-2</v>
      </c>
    </row>
    <row r="3430" spans="1:4" x14ac:dyDescent="0.2">
      <c r="A3430" s="1" t="s">
        <v>8174</v>
      </c>
      <c r="B3430">
        <v>-7.7491617168370497E-2</v>
      </c>
      <c r="C3430">
        <v>7.1612128984194499</v>
      </c>
      <c r="D3430">
        <v>2.7984284553548702E-2</v>
      </c>
    </row>
    <row r="3431" spans="1:4" x14ac:dyDescent="0.2">
      <c r="A3431" s="1" t="s">
        <v>7589</v>
      </c>
      <c r="B3431">
        <v>-7.7586039223346503E-2</v>
      </c>
      <c r="C3431">
        <v>6.64105656585639</v>
      </c>
      <c r="D3431">
        <v>3.6241421212082098E-2</v>
      </c>
    </row>
    <row r="3432" spans="1:4" x14ac:dyDescent="0.2">
      <c r="A3432" s="1" t="s">
        <v>8066</v>
      </c>
      <c r="B3432">
        <v>-7.7604496313641497E-2</v>
      </c>
      <c r="C3432">
        <v>6.3758706888793597</v>
      </c>
      <c r="D3432">
        <v>4.1390269918099798E-2</v>
      </c>
    </row>
    <row r="3433" spans="1:4" x14ac:dyDescent="0.2">
      <c r="A3433" s="1" t="s">
        <v>8891</v>
      </c>
      <c r="B3433">
        <v>-7.7618125205199201E-2</v>
      </c>
      <c r="C3433">
        <v>6.9280855538780797</v>
      </c>
      <c r="D3433">
        <v>3.1373581362694899E-2</v>
      </c>
    </row>
    <row r="3434" spans="1:4" x14ac:dyDescent="0.2">
      <c r="A3434" s="1" t="s">
        <v>12069</v>
      </c>
      <c r="B3434">
        <v>-7.7859888312922704E-2</v>
      </c>
      <c r="C3434">
        <v>6.0211656691720901</v>
      </c>
      <c r="D3434">
        <v>4.93349298912008E-2</v>
      </c>
    </row>
    <row r="3435" spans="1:4" x14ac:dyDescent="0.2">
      <c r="A3435" s="1" t="s">
        <v>3026</v>
      </c>
      <c r="B3435">
        <v>-7.7891555536161297E-2</v>
      </c>
      <c r="C3435">
        <v>6.0278875237987997</v>
      </c>
      <c r="D3435">
        <v>4.9184909252180102E-2</v>
      </c>
    </row>
    <row r="3436" spans="1:4" x14ac:dyDescent="0.2">
      <c r="A3436" s="1" t="s">
        <v>3429</v>
      </c>
      <c r="B3436">
        <v>-7.7976652324059398E-2</v>
      </c>
      <c r="C3436">
        <v>6.5721745186196996</v>
      </c>
      <c r="D3436">
        <v>3.74656948930965E-2</v>
      </c>
    </row>
    <row r="3437" spans="1:4" x14ac:dyDescent="0.2">
      <c r="A3437" s="1" t="s">
        <v>12070</v>
      </c>
      <c r="B3437">
        <v>-7.8032005417333905E-2</v>
      </c>
      <c r="C3437">
        <v>6.4224913446300302</v>
      </c>
      <c r="D3437">
        <v>4.0428806903474598E-2</v>
      </c>
    </row>
    <row r="3438" spans="1:4" x14ac:dyDescent="0.2">
      <c r="A3438" s="1" t="s">
        <v>12071</v>
      </c>
      <c r="B3438">
        <v>-7.8047146646477397E-2</v>
      </c>
      <c r="C3438">
        <v>6.2491247296769599</v>
      </c>
      <c r="D3438">
        <v>4.41508878636859E-2</v>
      </c>
    </row>
    <row r="3439" spans="1:4" x14ac:dyDescent="0.2">
      <c r="A3439" s="1" t="s">
        <v>3424</v>
      </c>
      <c r="B3439">
        <v>-7.8076125790232695E-2</v>
      </c>
      <c r="C3439">
        <v>6.0257904467382302</v>
      </c>
      <c r="D3439">
        <v>4.9223067332221197E-2</v>
      </c>
    </row>
    <row r="3440" spans="1:4" x14ac:dyDescent="0.2">
      <c r="A3440" s="1" t="s">
        <v>12072</v>
      </c>
      <c r="B3440">
        <v>-7.8168669496470597E-2</v>
      </c>
      <c r="C3440">
        <v>6.6224001082942703</v>
      </c>
      <c r="D3440">
        <v>3.6542959732908803E-2</v>
      </c>
    </row>
    <row r="3441" spans="1:4" x14ac:dyDescent="0.2">
      <c r="A3441" s="1" t="s">
        <v>2216</v>
      </c>
      <c r="B3441">
        <v>-7.8286386967612004E-2</v>
      </c>
      <c r="C3441">
        <v>6.6213033305196802</v>
      </c>
      <c r="D3441">
        <v>3.6561031280569298E-2</v>
      </c>
    </row>
    <row r="3442" spans="1:4" x14ac:dyDescent="0.2">
      <c r="A3442" s="1" t="s">
        <v>12073</v>
      </c>
      <c r="B3442">
        <v>-7.8324231249017898E-2</v>
      </c>
      <c r="C3442">
        <v>6.3778360096118796</v>
      </c>
      <c r="D3442">
        <v>4.1359312926725497E-2</v>
      </c>
    </row>
    <row r="3443" spans="1:4" x14ac:dyDescent="0.2">
      <c r="A3443" s="1" t="s">
        <v>4058</v>
      </c>
      <c r="B3443">
        <v>-7.8578083240893895E-2</v>
      </c>
      <c r="C3443">
        <v>6.0487511134625702</v>
      </c>
      <c r="D3443">
        <v>4.8695073349157098E-2</v>
      </c>
    </row>
    <row r="3444" spans="1:4" x14ac:dyDescent="0.2">
      <c r="A3444" s="1" t="s">
        <v>4369</v>
      </c>
      <c r="B3444">
        <v>-7.8636950931907396E-2</v>
      </c>
      <c r="C3444">
        <v>6.2250709920332401</v>
      </c>
      <c r="D3444">
        <v>4.4648002927218301E-2</v>
      </c>
    </row>
    <row r="3445" spans="1:4" x14ac:dyDescent="0.2">
      <c r="A3445" s="1" t="s">
        <v>3001</v>
      </c>
      <c r="B3445">
        <v>-7.8862371365400197E-2</v>
      </c>
      <c r="C3445">
        <v>6.0252230615548399</v>
      </c>
      <c r="D3445">
        <v>4.9233142445367001E-2</v>
      </c>
    </row>
    <row r="3446" spans="1:4" x14ac:dyDescent="0.2">
      <c r="A3446" s="1" t="s">
        <v>9010</v>
      </c>
      <c r="B3446">
        <v>-7.8974020446991602E-2</v>
      </c>
      <c r="C3446">
        <v>6.5289399353863198</v>
      </c>
      <c r="D3446">
        <v>3.8303804188697797E-2</v>
      </c>
    </row>
    <row r="3447" spans="1:4" x14ac:dyDescent="0.2">
      <c r="A3447" s="1" t="s">
        <v>7983</v>
      </c>
      <c r="B3447">
        <v>-7.8986113921731202E-2</v>
      </c>
      <c r="C3447">
        <v>6.9507749080794996</v>
      </c>
      <c r="D3447">
        <v>3.1024181038547399E-2</v>
      </c>
    </row>
    <row r="3448" spans="1:4" x14ac:dyDescent="0.2">
      <c r="A3448" s="1" t="s">
        <v>10611</v>
      </c>
      <c r="B3448">
        <v>-7.9004558123329294E-2</v>
      </c>
      <c r="C3448">
        <v>6.8071025364365303</v>
      </c>
      <c r="D3448">
        <v>3.3299285180035103E-2</v>
      </c>
    </row>
    <row r="3449" spans="1:4" x14ac:dyDescent="0.2">
      <c r="A3449" s="1" t="s">
        <v>6170</v>
      </c>
      <c r="B3449">
        <v>-7.9150607835568904E-2</v>
      </c>
      <c r="C3449">
        <v>7.1720583169297401</v>
      </c>
      <c r="D3449">
        <v>2.7826096799168601E-2</v>
      </c>
    </row>
    <row r="3450" spans="1:4" x14ac:dyDescent="0.2">
      <c r="A3450" s="1" t="s">
        <v>8355</v>
      </c>
      <c r="B3450">
        <v>-7.9334743975237196E-2</v>
      </c>
      <c r="C3450">
        <v>7.1806418014359403</v>
      </c>
      <c r="D3450">
        <v>2.77141904281419E-2</v>
      </c>
    </row>
    <row r="3451" spans="1:4" x14ac:dyDescent="0.2">
      <c r="A3451" s="1" t="s">
        <v>7356</v>
      </c>
      <c r="B3451">
        <v>-7.9393983115116806E-2</v>
      </c>
      <c r="C3451">
        <v>6.2392480302808604</v>
      </c>
      <c r="D3451">
        <v>4.4345061374288598E-2</v>
      </c>
    </row>
    <row r="3452" spans="1:4" x14ac:dyDescent="0.2">
      <c r="A3452" s="1" t="s">
        <v>4960</v>
      </c>
      <c r="B3452">
        <v>-7.9450396823491698E-2</v>
      </c>
      <c r="C3452">
        <v>6.0194084374080603</v>
      </c>
      <c r="D3452">
        <v>4.9377903625165302E-2</v>
      </c>
    </row>
    <row r="3453" spans="1:4" x14ac:dyDescent="0.2">
      <c r="A3453" s="1" t="s">
        <v>12074</v>
      </c>
      <c r="B3453">
        <v>-7.9476423669796598E-2</v>
      </c>
      <c r="C3453">
        <v>6.0272023740932399</v>
      </c>
      <c r="D3453">
        <v>4.9195200264144499E-2</v>
      </c>
    </row>
    <row r="3454" spans="1:4" x14ac:dyDescent="0.2">
      <c r="A3454" s="1" t="s">
        <v>12075</v>
      </c>
      <c r="B3454">
        <v>-7.9523975786614104E-2</v>
      </c>
      <c r="C3454">
        <v>6.6089880606415603</v>
      </c>
      <c r="D3454">
        <v>3.6792397582716498E-2</v>
      </c>
    </row>
    <row r="3455" spans="1:4" x14ac:dyDescent="0.2">
      <c r="A3455" s="1" t="s">
        <v>12076</v>
      </c>
      <c r="B3455">
        <v>-7.9653565311508995E-2</v>
      </c>
      <c r="C3455">
        <v>6.4397572278892303</v>
      </c>
      <c r="D3455">
        <v>4.0081011697198403E-2</v>
      </c>
    </row>
    <row r="3456" spans="1:4" x14ac:dyDescent="0.2">
      <c r="A3456" s="1" t="s">
        <v>7350</v>
      </c>
      <c r="B3456">
        <v>-7.9653613477576393E-2</v>
      </c>
      <c r="C3456">
        <v>6.4397571040633999</v>
      </c>
      <c r="D3456">
        <v>4.0081011697198403E-2</v>
      </c>
    </row>
    <row r="3457" spans="1:4" x14ac:dyDescent="0.2">
      <c r="A3457" s="1" t="s">
        <v>3478</v>
      </c>
      <c r="B3457">
        <v>-7.9720624213802202E-2</v>
      </c>
      <c r="C3457">
        <v>6.0259610587075096</v>
      </c>
      <c r="D3457">
        <v>4.9223067332221197E-2</v>
      </c>
    </row>
    <row r="3458" spans="1:4" x14ac:dyDescent="0.2">
      <c r="A3458" s="1" t="s">
        <v>8197</v>
      </c>
      <c r="B3458">
        <v>-7.9801359253206902E-2</v>
      </c>
      <c r="C3458">
        <v>7.5392667150926203</v>
      </c>
      <c r="D3458">
        <v>2.31721799262192E-2</v>
      </c>
    </row>
    <row r="3459" spans="1:4" x14ac:dyDescent="0.2">
      <c r="A3459" s="1" t="s">
        <v>9735</v>
      </c>
      <c r="B3459">
        <v>-7.9834009408158504E-2</v>
      </c>
      <c r="C3459">
        <v>6.1746053932170897</v>
      </c>
      <c r="D3459">
        <v>4.5782398397724397E-2</v>
      </c>
    </row>
    <row r="3460" spans="1:4" x14ac:dyDescent="0.2">
      <c r="A3460" s="1" t="s">
        <v>10614</v>
      </c>
      <c r="B3460">
        <v>-7.98493812750843E-2</v>
      </c>
      <c r="C3460">
        <v>6.19651945031978</v>
      </c>
      <c r="D3460">
        <v>4.5267076691341397E-2</v>
      </c>
    </row>
    <row r="3461" spans="1:4" x14ac:dyDescent="0.2">
      <c r="A3461" s="1" t="s">
        <v>12077</v>
      </c>
      <c r="B3461">
        <v>-7.9914569994642498E-2</v>
      </c>
      <c r="C3461">
        <v>6.7879560541878696</v>
      </c>
      <c r="D3461">
        <v>3.3607532762265697E-2</v>
      </c>
    </row>
    <row r="3462" spans="1:4" x14ac:dyDescent="0.2">
      <c r="A3462" s="1" t="s">
        <v>7597</v>
      </c>
      <c r="B3462">
        <v>-7.9987310142736204E-2</v>
      </c>
      <c r="C3462">
        <v>6.6294956091479103</v>
      </c>
      <c r="D3462">
        <v>3.6450777990527101E-2</v>
      </c>
    </row>
    <row r="3463" spans="1:4" x14ac:dyDescent="0.2">
      <c r="A3463" s="1" t="s">
        <v>12078</v>
      </c>
      <c r="B3463">
        <v>-8.00751002139969E-2</v>
      </c>
      <c r="C3463">
        <v>6.1920159430604302</v>
      </c>
      <c r="D3463">
        <v>4.5360944996982899E-2</v>
      </c>
    </row>
    <row r="3464" spans="1:4" x14ac:dyDescent="0.2">
      <c r="A3464" s="1" t="s">
        <v>4817</v>
      </c>
      <c r="B3464">
        <v>-8.0095994325289396E-2</v>
      </c>
      <c r="C3464">
        <v>6.4317879193129697</v>
      </c>
      <c r="D3464">
        <v>4.0246726874582299E-2</v>
      </c>
    </row>
    <row r="3465" spans="1:4" x14ac:dyDescent="0.2">
      <c r="A3465" s="1" t="s">
        <v>12079</v>
      </c>
      <c r="B3465">
        <v>-8.0112839264138896E-2</v>
      </c>
      <c r="C3465">
        <v>6.7398228708364902</v>
      </c>
      <c r="D3465">
        <v>3.4426925565652002E-2</v>
      </c>
    </row>
    <row r="3466" spans="1:4" x14ac:dyDescent="0.2">
      <c r="A3466" s="1" t="s">
        <v>12080</v>
      </c>
      <c r="B3466">
        <v>-8.01238930566813E-2</v>
      </c>
      <c r="C3466">
        <v>6.8017739684162599</v>
      </c>
      <c r="D3466">
        <v>3.3386519688028797E-2</v>
      </c>
    </row>
    <row r="3467" spans="1:4" x14ac:dyDescent="0.2">
      <c r="A3467" s="1" t="s">
        <v>12081</v>
      </c>
      <c r="B3467">
        <v>-8.0204008535020202E-2</v>
      </c>
      <c r="C3467">
        <v>6.1931809517760099</v>
      </c>
      <c r="D3467">
        <v>4.5342694878383098E-2</v>
      </c>
    </row>
    <row r="3468" spans="1:4" x14ac:dyDescent="0.2">
      <c r="A3468" s="1" t="s">
        <v>3494</v>
      </c>
      <c r="B3468">
        <v>-8.0299537600397E-2</v>
      </c>
      <c r="C3468">
        <v>6.2355513833928997</v>
      </c>
      <c r="D3468">
        <v>4.4415008917271903E-2</v>
      </c>
    </row>
    <row r="3469" spans="1:4" x14ac:dyDescent="0.2">
      <c r="A3469" s="1" t="s">
        <v>12082</v>
      </c>
      <c r="B3469">
        <v>-8.0327165329715303E-2</v>
      </c>
      <c r="C3469">
        <v>6.39023782866815</v>
      </c>
      <c r="D3469">
        <v>4.1091016329456401E-2</v>
      </c>
    </row>
    <row r="3470" spans="1:4" x14ac:dyDescent="0.2">
      <c r="A3470" s="1" t="s">
        <v>7107</v>
      </c>
      <c r="B3470">
        <v>-8.0366294405073396E-2</v>
      </c>
      <c r="C3470">
        <v>6.4370387686099697</v>
      </c>
      <c r="D3470">
        <v>4.0132748872147801E-2</v>
      </c>
    </row>
    <row r="3471" spans="1:4" x14ac:dyDescent="0.2">
      <c r="A3471" s="1" t="s">
        <v>2940</v>
      </c>
      <c r="B3471">
        <v>-8.0464385046057102E-2</v>
      </c>
      <c r="C3471">
        <v>6.2347457455358901</v>
      </c>
      <c r="D3471">
        <v>4.4426291825753299E-2</v>
      </c>
    </row>
    <row r="3472" spans="1:4" x14ac:dyDescent="0.2">
      <c r="A3472" s="1" t="s">
        <v>7621</v>
      </c>
      <c r="B3472">
        <v>-8.0716873846029505E-2</v>
      </c>
      <c r="C3472">
        <v>6.1581432002724101</v>
      </c>
      <c r="D3472">
        <v>4.6183139952988103E-2</v>
      </c>
    </row>
    <row r="3473" spans="1:4" x14ac:dyDescent="0.2">
      <c r="A3473" s="1" t="s">
        <v>12083</v>
      </c>
      <c r="B3473">
        <v>-8.1146732499039295E-2</v>
      </c>
      <c r="C3473">
        <v>6.2339821499008101</v>
      </c>
      <c r="D3473">
        <v>4.4440179274501501E-2</v>
      </c>
    </row>
    <row r="3474" spans="1:4" x14ac:dyDescent="0.2">
      <c r="A3474" s="1" t="s">
        <v>215</v>
      </c>
      <c r="B3474">
        <v>-8.11757126439525E-2</v>
      </c>
      <c r="C3474">
        <v>6.2058425400844301</v>
      </c>
      <c r="D3474">
        <v>4.5066590991692801E-2</v>
      </c>
    </row>
    <row r="3475" spans="1:4" x14ac:dyDescent="0.2">
      <c r="A3475" s="1" t="s">
        <v>4035</v>
      </c>
      <c r="B3475">
        <v>-8.1248214689057796E-2</v>
      </c>
      <c r="C3475">
        <v>6.6250807915708902</v>
      </c>
      <c r="D3475">
        <v>3.6519653456860299E-2</v>
      </c>
    </row>
    <row r="3476" spans="1:4" x14ac:dyDescent="0.2">
      <c r="A3476" s="1" t="s">
        <v>6294</v>
      </c>
      <c r="B3476">
        <v>-8.1262629643013104E-2</v>
      </c>
      <c r="C3476">
        <v>6.60695876846827</v>
      </c>
      <c r="D3476">
        <v>3.6816492126062902E-2</v>
      </c>
    </row>
    <row r="3477" spans="1:4" x14ac:dyDescent="0.2">
      <c r="A3477" s="1" t="s">
        <v>8153</v>
      </c>
      <c r="B3477">
        <v>-8.1311544753795803E-2</v>
      </c>
      <c r="C3477">
        <v>6.8863121261910898</v>
      </c>
      <c r="D3477">
        <v>3.20399124304208E-2</v>
      </c>
    </row>
    <row r="3478" spans="1:4" x14ac:dyDescent="0.2">
      <c r="A3478" s="1" t="s">
        <v>236</v>
      </c>
      <c r="B3478">
        <v>-8.1416354990354198E-2</v>
      </c>
      <c r="C3478">
        <v>6.5997296921757096</v>
      </c>
      <c r="D3478">
        <v>3.6943870081570698E-2</v>
      </c>
    </row>
    <row r="3479" spans="1:4" x14ac:dyDescent="0.2">
      <c r="A3479" s="1" t="s">
        <v>12084</v>
      </c>
      <c r="B3479">
        <v>-8.1562013295204197E-2</v>
      </c>
      <c r="C3479">
        <v>6.0746908855775503</v>
      </c>
      <c r="D3479">
        <v>4.8165503281110598E-2</v>
      </c>
    </row>
    <row r="3480" spans="1:4" x14ac:dyDescent="0.2">
      <c r="A3480" s="1" t="s">
        <v>12085</v>
      </c>
      <c r="B3480">
        <v>-8.1582533952539199E-2</v>
      </c>
      <c r="C3480">
        <v>6.4267575531581</v>
      </c>
      <c r="D3480">
        <v>4.0346336555167402E-2</v>
      </c>
    </row>
    <row r="3481" spans="1:4" x14ac:dyDescent="0.2">
      <c r="A3481" s="1" t="s">
        <v>637</v>
      </c>
      <c r="B3481">
        <v>-8.1685558993365298E-2</v>
      </c>
      <c r="C3481">
        <v>6.5777996412651003</v>
      </c>
      <c r="D3481">
        <v>3.7361037939609203E-2</v>
      </c>
    </row>
    <row r="3482" spans="1:4" x14ac:dyDescent="0.2">
      <c r="A3482" s="1" t="s">
        <v>12086</v>
      </c>
      <c r="B3482">
        <v>-8.1865935557511996E-2</v>
      </c>
      <c r="C3482">
        <v>6.6237530290014801</v>
      </c>
      <c r="D3482">
        <v>3.6519653456860299E-2</v>
      </c>
    </row>
    <row r="3483" spans="1:4" x14ac:dyDescent="0.2">
      <c r="A3483" s="1" t="s">
        <v>12087</v>
      </c>
      <c r="B3483">
        <v>-8.1866029187874306E-2</v>
      </c>
      <c r="C3483">
        <v>6.6237528862680497</v>
      </c>
      <c r="D3483">
        <v>3.6519653456860299E-2</v>
      </c>
    </row>
    <row r="3484" spans="1:4" x14ac:dyDescent="0.2">
      <c r="A3484" s="1" t="s">
        <v>12088</v>
      </c>
      <c r="B3484">
        <v>-8.1866105487176502E-2</v>
      </c>
      <c r="C3484">
        <v>6.6237526491902399</v>
      </c>
      <c r="D3484">
        <v>3.6519653456860299E-2</v>
      </c>
    </row>
    <row r="3485" spans="1:4" x14ac:dyDescent="0.2">
      <c r="A3485" s="1" t="s">
        <v>4052</v>
      </c>
      <c r="B3485">
        <v>-8.1866146577810106E-2</v>
      </c>
      <c r="C3485">
        <v>6.6237529181651702</v>
      </c>
      <c r="D3485">
        <v>3.6519653456860299E-2</v>
      </c>
    </row>
    <row r="3486" spans="1:4" x14ac:dyDescent="0.2">
      <c r="A3486" s="1" t="s">
        <v>12089</v>
      </c>
      <c r="B3486">
        <v>-8.1866155826773895E-2</v>
      </c>
      <c r="C3486">
        <v>6.6237530003271603</v>
      </c>
      <c r="D3486">
        <v>3.6519653456860299E-2</v>
      </c>
    </row>
    <row r="3487" spans="1:4" x14ac:dyDescent="0.2">
      <c r="A3487" s="1" t="s">
        <v>12090</v>
      </c>
      <c r="B3487">
        <v>-8.1866167409930996E-2</v>
      </c>
      <c r="C3487">
        <v>6.623752976964</v>
      </c>
      <c r="D3487">
        <v>3.6519653456860299E-2</v>
      </c>
    </row>
    <row r="3488" spans="1:4" x14ac:dyDescent="0.2">
      <c r="A3488" s="1" t="s">
        <v>10282</v>
      </c>
      <c r="B3488">
        <v>-8.1866520090849104E-2</v>
      </c>
      <c r="C3488">
        <v>6.8193473482432401</v>
      </c>
      <c r="D3488">
        <v>3.3108293758191298E-2</v>
      </c>
    </row>
    <row r="3489" spans="1:4" x14ac:dyDescent="0.2">
      <c r="A3489" s="1" t="s">
        <v>8600</v>
      </c>
      <c r="B3489">
        <v>-8.1901522455315207E-2</v>
      </c>
      <c r="C3489">
        <v>6.9304219500245701</v>
      </c>
      <c r="D3489">
        <v>3.1344961862510401E-2</v>
      </c>
    </row>
    <row r="3490" spans="1:4" x14ac:dyDescent="0.2">
      <c r="A3490" s="1" t="s">
        <v>1462</v>
      </c>
      <c r="B3490">
        <v>-8.2126708942503804E-2</v>
      </c>
      <c r="C3490">
        <v>6.0113488255848599</v>
      </c>
      <c r="D3490">
        <v>4.9546494200732698E-2</v>
      </c>
    </row>
    <row r="3491" spans="1:4" x14ac:dyDescent="0.2">
      <c r="A3491" s="1" t="s">
        <v>12091</v>
      </c>
      <c r="B3491">
        <v>-8.2140037612443095E-2</v>
      </c>
      <c r="C3491">
        <v>6.4231803173029798</v>
      </c>
      <c r="D3491">
        <v>4.04228300059499E-2</v>
      </c>
    </row>
    <row r="3492" spans="1:4" x14ac:dyDescent="0.2">
      <c r="A3492" s="1" t="s">
        <v>4691</v>
      </c>
      <c r="B3492">
        <v>-8.2216957382022005E-2</v>
      </c>
      <c r="C3492">
        <v>6.2015785311200498</v>
      </c>
      <c r="D3492">
        <v>4.51699374209861E-2</v>
      </c>
    </row>
    <row r="3493" spans="1:4" x14ac:dyDescent="0.2">
      <c r="A3493" s="1" t="s">
        <v>12092</v>
      </c>
      <c r="B3493">
        <v>-8.2338783258602596E-2</v>
      </c>
      <c r="C3493">
        <v>6.18149601514446</v>
      </c>
      <c r="D3493">
        <v>4.5620622939071397E-2</v>
      </c>
    </row>
    <row r="3494" spans="1:4" x14ac:dyDescent="0.2">
      <c r="A3494" s="1" t="s">
        <v>12093</v>
      </c>
      <c r="B3494">
        <v>-8.2357942017690297E-2</v>
      </c>
      <c r="C3494">
        <v>6.9908213372257304</v>
      </c>
      <c r="D3494">
        <v>3.04334765154975E-2</v>
      </c>
    </row>
    <row r="3495" spans="1:4" x14ac:dyDescent="0.2">
      <c r="A3495" s="1" t="s">
        <v>515</v>
      </c>
      <c r="B3495">
        <v>-8.23693773925568E-2</v>
      </c>
      <c r="C3495">
        <v>6.9595870417636796</v>
      </c>
      <c r="D3495">
        <v>3.09100392647992E-2</v>
      </c>
    </row>
    <row r="3496" spans="1:4" x14ac:dyDescent="0.2">
      <c r="A3496" s="1" t="s">
        <v>10367</v>
      </c>
      <c r="B3496">
        <v>-8.2622188816980302E-2</v>
      </c>
      <c r="C3496">
        <v>6.1074396653265</v>
      </c>
      <c r="D3496">
        <v>4.7385266167074801E-2</v>
      </c>
    </row>
    <row r="3497" spans="1:4" x14ac:dyDescent="0.2">
      <c r="A3497" s="1" t="s">
        <v>5842</v>
      </c>
      <c r="B3497">
        <v>-8.2632436343495902E-2</v>
      </c>
      <c r="C3497">
        <v>6.7480205174813603</v>
      </c>
      <c r="D3497">
        <v>3.4302138092232898E-2</v>
      </c>
    </row>
    <row r="3498" spans="1:4" x14ac:dyDescent="0.2">
      <c r="A3498" s="1" t="s">
        <v>10351</v>
      </c>
      <c r="B3498">
        <v>-8.2727239999063298E-2</v>
      </c>
      <c r="C3498">
        <v>6.7717723577758901</v>
      </c>
      <c r="D3498">
        <v>3.3877584149845E-2</v>
      </c>
    </row>
    <row r="3499" spans="1:4" x14ac:dyDescent="0.2">
      <c r="A3499" s="1" t="s">
        <v>5612</v>
      </c>
      <c r="B3499">
        <v>-8.2745838210403197E-2</v>
      </c>
      <c r="C3499">
        <v>6.4204730818017604</v>
      </c>
      <c r="D3499">
        <v>4.0469920984272302E-2</v>
      </c>
    </row>
    <row r="3500" spans="1:4" x14ac:dyDescent="0.2">
      <c r="A3500" s="1" t="s">
        <v>12094</v>
      </c>
      <c r="B3500">
        <v>-8.2791067787765599E-2</v>
      </c>
      <c r="C3500">
        <v>6.4200580728116003</v>
      </c>
      <c r="D3500">
        <v>4.0472376175946102E-2</v>
      </c>
    </row>
    <row r="3501" spans="1:4" x14ac:dyDescent="0.2">
      <c r="A3501" s="1" t="s">
        <v>12095</v>
      </c>
      <c r="B3501">
        <v>-8.2819142573191701E-2</v>
      </c>
      <c r="C3501">
        <v>6.7867169790158401</v>
      </c>
      <c r="D3501">
        <v>3.3623926008937197E-2</v>
      </c>
    </row>
    <row r="3502" spans="1:4" x14ac:dyDescent="0.2">
      <c r="A3502" s="1" t="s">
        <v>7835</v>
      </c>
      <c r="B3502">
        <v>-8.2825210700660304E-2</v>
      </c>
      <c r="C3502">
        <v>6.1147631497156896</v>
      </c>
      <c r="D3502">
        <v>4.7218653717391597E-2</v>
      </c>
    </row>
    <row r="3503" spans="1:4" x14ac:dyDescent="0.2">
      <c r="A3503" s="1" t="s">
        <v>12096</v>
      </c>
      <c r="B3503">
        <v>-8.2840340248949901E-2</v>
      </c>
      <c r="C3503">
        <v>7.1729644896823901</v>
      </c>
      <c r="D3503">
        <v>2.78155419608761E-2</v>
      </c>
    </row>
    <row r="3504" spans="1:4" x14ac:dyDescent="0.2">
      <c r="A3504" s="1" t="s">
        <v>6173</v>
      </c>
      <c r="B3504">
        <v>-8.2918178800975198E-2</v>
      </c>
      <c r="C3504">
        <v>6.9865651050906799</v>
      </c>
      <c r="D3504">
        <v>3.0496715069693401E-2</v>
      </c>
    </row>
    <row r="3505" spans="1:4" x14ac:dyDescent="0.2">
      <c r="A3505" s="1" t="s">
        <v>9580</v>
      </c>
      <c r="B3505">
        <v>-8.3135299770883006E-2</v>
      </c>
      <c r="C3505">
        <v>6.5101928822711299</v>
      </c>
      <c r="D3505">
        <v>3.86723502003474E-2</v>
      </c>
    </row>
    <row r="3506" spans="1:4" x14ac:dyDescent="0.2">
      <c r="A3506" s="1" t="s">
        <v>3006</v>
      </c>
      <c r="B3506">
        <v>-8.3189674973556296E-2</v>
      </c>
      <c r="C3506">
        <v>6.1499868093027903</v>
      </c>
      <c r="D3506">
        <v>4.63746989448547E-2</v>
      </c>
    </row>
    <row r="3507" spans="1:4" x14ac:dyDescent="0.2">
      <c r="A3507" s="1" t="s">
        <v>12097</v>
      </c>
      <c r="B3507">
        <v>-8.3234807938396799E-2</v>
      </c>
      <c r="C3507">
        <v>6.5503927996871898</v>
      </c>
      <c r="D3507">
        <v>3.7876682594559299E-2</v>
      </c>
    </row>
    <row r="3508" spans="1:4" x14ac:dyDescent="0.2">
      <c r="A3508" s="1" t="s">
        <v>5452</v>
      </c>
      <c r="B3508">
        <v>-8.3253614996717601E-2</v>
      </c>
      <c r="C3508">
        <v>6.6145646527059503</v>
      </c>
      <c r="D3508">
        <v>3.6686270943670898E-2</v>
      </c>
    </row>
    <row r="3509" spans="1:4" x14ac:dyDescent="0.2">
      <c r="A3509" s="1" t="s">
        <v>7871</v>
      </c>
      <c r="B3509">
        <v>-8.3275874595791596E-2</v>
      </c>
      <c r="C3509">
        <v>7.1584221717155598</v>
      </c>
      <c r="D3509">
        <v>2.8013775063954801E-2</v>
      </c>
    </row>
    <row r="3510" spans="1:4" x14ac:dyDescent="0.2">
      <c r="A3510" s="1" t="s">
        <v>7579</v>
      </c>
      <c r="B3510">
        <v>-8.3376807972638994E-2</v>
      </c>
      <c r="C3510">
        <v>6.9521927331524003</v>
      </c>
      <c r="D3510">
        <v>3.10149723911828E-2</v>
      </c>
    </row>
    <row r="3511" spans="1:4" x14ac:dyDescent="0.2">
      <c r="A3511" s="1" t="s">
        <v>5913</v>
      </c>
      <c r="B3511">
        <v>-8.3619418890574296E-2</v>
      </c>
      <c r="C3511">
        <v>6.1757625516818004</v>
      </c>
      <c r="D3511">
        <v>4.5763282326194102E-2</v>
      </c>
    </row>
    <row r="3512" spans="1:4" x14ac:dyDescent="0.2">
      <c r="A3512" s="1" t="s">
        <v>12098</v>
      </c>
      <c r="B3512">
        <v>-8.3641469781099001E-2</v>
      </c>
      <c r="C3512">
        <v>6.7646689563204898</v>
      </c>
      <c r="D3512">
        <v>3.4008532748342001E-2</v>
      </c>
    </row>
    <row r="3513" spans="1:4" x14ac:dyDescent="0.2">
      <c r="A3513" s="1" t="s">
        <v>12099</v>
      </c>
      <c r="B3513">
        <v>-8.3652349861901301E-2</v>
      </c>
      <c r="C3513">
        <v>6.15906872914098</v>
      </c>
      <c r="D3513">
        <v>4.6164433694538598E-2</v>
      </c>
    </row>
    <row r="3514" spans="1:4" x14ac:dyDescent="0.2">
      <c r="A3514" s="1" t="s">
        <v>3584</v>
      </c>
      <c r="B3514">
        <v>-8.3654221516369795E-2</v>
      </c>
      <c r="C3514">
        <v>6.1747272522065701</v>
      </c>
      <c r="D3514">
        <v>4.5782398397724397E-2</v>
      </c>
    </row>
    <row r="3515" spans="1:4" x14ac:dyDescent="0.2">
      <c r="A3515" s="1" t="s">
        <v>12100</v>
      </c>
      <c r="B3515">
        <v>-8.3690867229721702E-2</v>
      </c>
      <c r="C3515">
        <v>6.6112030742153802</v>
      </c>
      <c r="D3515">
        <v>3.67511275508354E-2</v>
      </c>
    </row>
    <row r="3516" spans="1:4" x14ac:dyDescent="0.2">
      <c r="A3516" s="1" t="s">
        <v>12101</v>
      </c>
      <c r="B3516">
        <v>-8.3856732384015795E-2</v>
      </c>
      <c r="C3516">
        <v>6.0505569730652802</v>
      </c>
      <c r="D3516">
        <v>4.8662386776592403E-2</v>
      </c>
    </row>
    <row r="3517" spans="1:4" x14ac:dyDescent="0.2">
      <c r="A3517" s="1" t="s">
        <v>12102</v>
      </c>
      <c r="B3517">
        <v>-8.4003289445198998E-2</v>
      </c>
      <c r="C3517">
        <v>6.9315735769536104</v>
      </c>
      <c r="D3517">
        <v>3.1331833086822601E-2</v>
      </c>
    </row>
    <row r="3518" spans="1:4" x14ac:dyDescent="0.2">
      <c r="A3518" s="1" t="s">
        <v>12103</v>
      </c>
      <c r="B3518">
        <v>-8.4046632370972305E-2</v>
      </c>
      <c r="C3518">
        <v>7.20700931420805</v>
      </c>
      <c r="D3518">
        <v>2.7347787666193599E-2</v>
      </c>
    </row>
    <row r="3519" spans="1:4" x14ac:dyDescent="0.2">
      <c r="A3519" s="1" t="s">
        <v>2093</v>
      </c>
      <c r="B3519">
        <v>-8.4074838506364602E-2</v>
      </c>
      <c r="C3519">
        <v>6.8077486725746903</v>
      </c>
      <c r="D3519">
        <v>3.3291325085611299E-2</v>
      </c>
    </row>
    <row r="3520" spans="1:4" x14ac:dyDescent="0.2">
      <c r="A3520" s="1" t="s">
        <v>12104</v>
      </c>
      <c r="B3520">
        <v>-8.4075101439780794E-2</v>
      </c>
      <c r="C3520">
        <v>6.8077488857311401</v>
      </c>
      <c r="D3520">
        <v>3.3291325085611299E-2</v>
      </c>
    </row>
    <row r="3521" spans="1:4" x14ac:dyDescent="0.2">
      <c r="A3521" s="1" t="s">
        <v>6647</v>
      </c>
      <c r="B3521">
        <v>-8.4075209172333895E-2</v>
      </c>
      <c r="C3521">
        <v>6.8077485336622798</v>
      </c>
      <c r="D3521">
        <v>3.3291325085611299E-2</v>
      </c>
    </row>
    <row r="3522" spans="1:4" x14ac:dyDescent="0.2">
      <c r="A3522" s="1" t="s">
        <v>12105</v>
      </c>
      <c r="B3522">
        <v>-8.4075233977854297E-2</v>
      </c>
      <c r="C3522">
        <v>6.8077487696085699</v>
      </c>
      <c r="D3522">
        <v>3.3291325085611299E-2</v>
      </c>
    </row>
    <row r="3523" spans="1:4" x14ac:dyDescent="0.2">
      <c r="A3523" s="1" t="s">
        <v>12106</v>
      </c>
      <c r="B3523">
        <v>-8.41536382616377E-2</v>
      </c>
      <c r="C3523">
        <v>6.3241313440696301</v>
      </c>
      <c r="D3523">
        <v>4.25134085616986E-2</v>
      </c>
    </row>
    <row r="3524" spans="1:4" x14ac:dyDescent="0.2">
      <c r="A3524" s="1" t="s">
        <v>10938</v>
      </c>
      <c r="B3524">
        <v>-8.4181665659042101E-2</v>
      </c>
      <c r="C3524">
        <v>7.0032957375199798</v>
      </c>
      <c r="D3524">
        <v>3.02656397090461E-2</v>
      </c>
    </row>
    <row r="3525" spans="1:4" x14ac:dyDescent="0.2">
      <c r="A3525" s="1" t="s">
        <v>7574</v>
      </c>
      <c r="B3525">
        <v>-8.4224669320050002E-2</v>
      </c>
      <c r="C3525">
        <v>6.7879716351455999</v>
      </c>
      <c r="D3525">
        <v>3.3607532762265697E-2</v>
      </c>
    </row>
    <row r="3526" spans="1:4" x14ac:dyDescent="0.2">
      <c r="A3526" s="1" t="s">
        <v>12107</v>
      </c>
      <c r="B3526">
        <v>-8.4273662527236601E-2</v>
      </c>
      <c r="C3526">
        <v>6.1108649681749201</v>
      </c>
      <c r="D3526">
        <v>4.7311757433739103E-2</v>
      </c>
    </row>
    <row r="3527" spans="1:4" x14ac:dyDescent="0.2">
      <c r="A3527" s="1" t="s">
        <v>10096</v>
      </c>
      <c r="B3527">
        <v>-8.4622006792685098E-2</v>
      </c>
      <c r="C3527">
        <v>6.0891204038427098</v>
      </c>
      <c r="D3527">
        <v>4.7824275580438599E-2</v>
      </c>
    </row>
    <row r="3528" spans="1:4" x14ac:dyDescent="0.2">
      <c r="A3528" s="1" t="s">
        <v>7613</v>
      </c>
      <c r="B3528">
        <v>-8.4730048416209694E-2</v>
      </c>
      <c r="C3528">
        <v>6.6952662170189701</v>
      </c>
      <c r="D3528">
        <v>3.5211349902172902E-2</v>
      </c>
    </row>
    <row r="3529" spans="1:4" x14ac:dyDescent="0.2">
      <c r="A3529" s="1" t="s">
        <v>12108</v>
      </c>
      <c r="B3529">
        <v>-8.4743140254990093E-2</v>
      </c>
      <c r="C3529">
        <v>6.6078821462821198</v>
      </c>
      <c r="D3529">
        <v>3.6806331881086202E-2</v>
      </c>
    </row>
    <row r="3530" spans="1:4" x14ac:dyDescent="0.2">
      <c r="A3530" s="1" t="s">
        <v>12109</v>
      </c>
      <c r="B3530">
        <v>-8.4792706189205994E-2</v>
      </c>
      <c r="C3530">
        <v>6.99961753463083</v>
      </c>
      <c r="D3530">
        <v>3.03165712780889E-2</v>
      </c>
    </row>
    <row r="3531" spans="1:4" x14ac:dyDescent="0.2">
      <c r="A3531" s="1" t="s">
        <v>12110</v>
      </c>
      <c r="B3531">
        <v>-8.48262310457049E-2</v>
      </c>
      <c r="C3531">
        <v>6.7359438761287702</v>
      </c>
      <c r="D3531">
        <v>3.4488739337646998E-2</v>
      </c>
    </row>
    <row r="3532" spans="1:4" x14ac:dyDescent="0.2">
      <c r="A3532" s="1" t="s">
        <v>12111</v>
      </c>
      <c r="B3532">
        <v>-8.4869680944665501E-2</v>
      </c>
      <c r="C3532">
        <v>6.7785041114054803</v>
      </c>
      <c r="D3532">
        <v>3.3758312629727803E-2</v>
      </c>
    </row>
    <row r="3533" spans="1:4" x14ac:dyDescent="0.2">
      <c r="A3533" s="1" t="s">
        <v>10524</v>
      </c>
      <c r="B3533">
        <v>-8.4953317242371706E-2</v>
      </c>
      <c r="C3533">
        <v>6.6054528360053801</v>
      </c>
      <c r="D3533">
        <v>3.6843174090746902E-2</v>
      </c>
    </row>
    <row r="3534" spans="1:4" x14ac:dyDescent="0.2">
      <c r="A3534" s="1" t="s">
        <v>8887</v>
      </c>
      <c r="B3534">
        <v>-8.4976034542057904E-2</v>
      </c>
      <c r="C3534">
        <v>6.8630465636709896</v>
      </c>
      <c r="D3534">
        <v>3.2403746705934502E-2</v>
      </c>
    </row>
    <row r="3535" spans="1:4" x14ac:dyDescent="0.2">
      <c r="A3535" s="1" t="s">
        <v>12112</v>
      </c>
      <c r="B3535">
        <v>-8.5002310733192296E-2</v>
      </c>
      <c r="C3535">
        <v>6.9218468228514496</v>
      </c>
      <c r="D3535">
        <v>3.1466081870935102E-2</v>
      </c>
    </row>
    <row r="3536" spans="1:4" x14ac:dyDescent="0.2">
      <c r="A3536" s="1" t="s">
        <v>10102</v>
      </c>
      <c r="B3536">
        <v>-8.5030281274483893E-2</v>
      </c>
      <c r="C3536">
        <v>7.3490222736854802</v>
      </c>
      <c r="D3536">
        <v>2.5487307277845501E-2</v>
      </c>
    </row>
    <row r="3537" spans="1:4" x14ac:dyDescent="0.2">
      <c r="A3537" s="1" t="s">
        <v>12113</v>
      </c>
      <c r="B3537">
        <v>-8.5031604158594495E-2</v>
      </c>
      <c r="C3537">
        <v>6.5541026197595302</v>
      </c>
      <c r="D3537">
        <v>3.7811500457325502E-2</v>
      </c>
    </row>
    <row r="3538" spans="1:4" x14ac:dyDescent="0.2">
      <c r="A3538" s="1" t="s">
        <v>7477</v>
      </c>
      <c r="B3538">
        <v>-8.5084434710590698E-2</v>
      </c>
      <c r="C3538">
        <v>6.5493295016132702</v>
      </c>
      <c r="D3538">
        <v>3.7890167262197898E-2</v>
      </c>
    </row>
    <row r="3539" spans="1:4" x14ac:dyDescent="0.2">
      <c r="A3539" s="1" t="s">
        <v>7123</v>
      </c>
      <c r="B3539">
        <v>-8.5222672710043301E-2</v>
      </c>
      <c r="C3539">
        <v>7.3384775310618702</v>
      </c>
      <c r="D3539">
        <v>2.56336040310913E-2</v>
      </c>
    </row>
    <row r="3540" spans="1:4" x14ac:dyDescent="0.2">
      <c r="A3540" s="1" t="s">
        <v>8843</v>
      </c>
      <c r="B3540">
        <v>-8.5224263827782601E-2</v>
      </c>
      <c r="C3540">
        <v>7.2748917195658303</v>
      </c>
      <c r="D3540">
        <v>2.6433052747697399E-2</v>
      </c>
    </row>
    <row r="3541" spans="1:4" x14ac:dyDescent="0.2">
      <c r="A3541" s="1" t="s">
        <v>12114</v>
      </c>
      <c r="B3541">
        <v>-8.5326015821993006E-2</v>
      </c>
      <c r="C3541">
        <v>7.1955442951184496</v>
      </c>
      <c r="D3541">
        <v>2.7519592611352499E-2</v>
      </c>
    </row>
    <row r="3542" spans="1:4" x14ac:dyDescent="0.2">
      <c r="A3542" s="1" t="s">
        <v>12115</v>
      </c>
      <c r="B3542">
        <v>-8.5378068735967705E-2</v>
      </c>
      <c r="C3542">
        <v>6.3460603164390603</v>
      </c>
      <c r="D3542">
        <v>4.2026143913756898E-2</v>
      </c>
    </row>
    <row r="3543" spans="1:4" x14ac:dyDescent="0.2">
      <c r="A3543" s="1" t="s">
        <v>5108</v>
      </c>
      <c r="B3543">
        <v>-8.5559553584064293E-2</v>
      </c>
      <c r="C3543">
        <v>6.34662232901269</v>
      </c>
      <c r="D3543">
        <v>4.2017853255482199E-2</v>
      </c>
    </row>
    <row r="3544" spans="1:4" x14ac:dyDescent="0.2">
      <c r="A3544" s="1" t="s">
        <v>12116</v>
      </c>
      <c r="B3544">
        <v>-8.5572588273925998E-2</v>
      </c>
      <c r="C3544">
        <v>7.3703473948599996</v>
      </c>
      <c r="D3544">
        <v>2.5222064038331101E-2</v>
      </c>
    </row>
    <row r="3545" spans="1:4" x14ac:dyDescent="0.2">
      <c r="A3545" s="1" t="s">
        <v>12117</v>
      </c>
      <c r="B3545">
        <v>-8.5656922858180606E-2</v>
      </c>
      <c r="C3545">
        <v>6.8866678990203498</v>
      </c>
      <c r="D3545">
        <v>3.2037489722139198E-2</v>
      </c>
    </row>
    <row r="3546" spans="1:4" x14ac:dyDescent="0.2">
      <c r="A3546" s="1" t="s">
        <v>8483</v>
      </c>
      <c r="B3546">
        <v>-8.5805131579491004E-2</v>
      </c>
      <c r="C3546">
        <v>7.4011962491442196</v>
      </c>
      <c r="D3546">
        <v>2.4831069158799499E-2</v>
      </c>
    </row>
    <row r="3547" spans="1:4" x14ac:dyDescent="0.2">
      <c r="A3547" s="1" t="s">
        <v>12118</v>
      </c>
      <c r="B3547">
        <v>-8.5849284827016106E-2</v>
      </c>
      <c r="C3547">
        <v>6.5772798513416699</v>
      </c>
      <c r="D3547">
        <v>3.7367426598530699E-2</v>
      </c>
    </row>
    <row r="3548" spans="1:4" x14ac:dyDescent="0.2">
      <c r="A3548" s="1" t="s">
        <v>12119</v>
      </c>
      <c r="B3548">
        <v>-8.5858143947668206E-2</v>
      </c>
      <c r="C3548">
        <v>6.9938653365372296</v>
      </c>
      <c r="D3548">
        <v>3.0402801922162999E-2</v>
      </c>
    </row>
    <row r="3549" spans="1:4" x14ac:dyDescent="0.2">
      <c r="A3549" s="1" t="s">
        <v>10708</v>
      </c>
      <c r="B3549">
        <v>-8.5873554028612104E-2</v>
      </c>
      <c r="C3549">
        <v>6.7141343917950298</v>
      </c>
      <c r="D3549">
        <v>3.48832300646158E-2</v>
      </c>
    </row>
    <row r="3550" spans="1:4" x14ac:dyDescent="0.2">
      <c r="A3550" s="1" t="s">
        <v>10385</v>
      </c>
      <c r="B3550">
        <v>-8.5991794591001203E-2</v>
      </c>
      <c r="C3550">
        <v>6.3070577988822496</v>
      </c>
      <c r="D3550">
        <v>4.2842895892800499E-2</v>
      </c>
    </row>
    <row r="3551" spans="1:4" x14ac:dyDescent="0.2">
      <c r="A3551" s="1" t="s">
        <v>6384</v>
      </c>
      <c r="B3551">
        <v>-8.6137220083818897E-2</v>
      </c>
      <c r="C3551">
        <v>6.7253168802628798</v>
      </c>
      <c r="D3551">
        <v>3.4673655480730398E-2</v>
      </c>
    </row>
    <row r="3552" spans="1:4" x14ac:dyDescent="0.2">
      <c r="A3552" s="1" t="s">
        <v>5717</v>
      </c>
      <c r="B3552">
        <v>-8.61391117821321E-2</v>
      </c>
      <c r="C3552">
        <v>6.1471149233548497</v>
      </c>
      <c r="D3552">
        <v>4.6428141990063697E-2</v>
      </c>
    </row>
    <row r="3553" spans="1:4" x14ac:dyDescent="0.2">
      <c r="A3553" s="1" t="s">
        <v>7825</v>
      </c>
      <c r="B3553">
        <v>-8.6279159125758301E-2</v>
      </c>
      <c r="C3553">
        <v>7.5672012309023602</v>
      </c>
      <c r="D3553">
        <v>2.2868360076574001E-2</v>
      </c>
    </row>
    <row r="3554" spans="1:4" x14ac:dyDescent="0.2">
      <c r="A3554" s="1" t="s">
        <v>12120</v>
      </c>
      <c r="B3554">
        <v>-8.6280580057482195E-2</v>
      </c>
      <c r="C3554">
        <v>6.9917445599285797</v>
      </c>
      <c r="D3554">
        <v>3.0423713742464099E-2</v>
      </c>
    </row>
    <row r="3555" spans="1:4" x14ac:dyDescent="0.2">
      <c r="A3555" s="1" t="s">
        <v>3456</v>
      </c>
      <c r="B3555">
        <v>-8.6280693383046295E-2</v>
      </c>
      <c r="C3555">
        <v>6.99174440576195</v>
      </c>
      <c r="D3555">
        <v>3.0423713742464099E-2</v>
      </c>
    </row>
    <row r="3556" spans="1:4" x14ac:dyDescent="0.2">
      <c r="A3556" s="1" t="s">
        <v>12121</v>
      </c>
      <c r="B3556">
        <v>-8.6280848411708494E-2</v>
      </c>
      <c r="C3556">
        <v>6.9917448117691396</v>
      </c>
      <c r="D3556">
        <v>3.0423713742464099E-2</v>
      </c>
    </row>
    <row r="3557" spans="1:4" x14ac:dyDescent="0.2">
      <c r="A3557" s="1" t="s">
        <v>3595</v>
      </c>
      <c r="B3557">
        <v>-8.6280862620112003E-2</v>
      </c>
      <c r="C3557">
        <v>6.9917448405157598</v>
      </c>
      <c r="D3557">
        <v>3.0423713742464099E-2</v>
      </c>
    </row>
    <row r="3558" spans="1:4" x14ac:dyDescent="0.2">
      <c r="A3558" s="1" t="s">
        <v>12122</v>
      </c>
      <c r="B3558">
        <v>-8.6608075435468501E-2</v>
      </c>
      <c r="C3558">
        <v>6.93408419452751</v>
      </c>
      <c r="D3558">
        <v>3.1291756288946898E-2</v>
      </c>
    </row>
    <row r="3559" spans="1:4" x14ac:dyDescent="0.2">
      <c r="A3559" s="1" t="s">
        <v>12123</v>
      </c>
      <c r="B3559">
        <v>-8.6705364787217507E-2</v>
      </c>
      <c r="C3559">
        <v>6.9907252103903899</v>
      </c>
      <c r="D3559">
        <v>3.04334765154975E-2</v>
      </c>
    </row>
    <row r="3560" spans="1:4" x14ac:dyDescent="0.2">
      <c r="A3560" s="1" t="s">
        <v>12124</v>
      </c>
      <c r="B3560">
        <v>-8.6736362824925806E-2</v>
      </c>
      <c r="C3560">
        <v>6.7936613906622902</v>
      </c>
      <c r="D3560">
        <v>3.3518015521871301E-2</v>
      </c>
    </row>
    <row r="3561" spans="1:4" x14ac:dyDescent="0.2">
      <c r="A3561" s="1" t="s">
        <v>9823</v>
      </c>
      <c r="B3561">
        <v>-8.6770214157824405E-2</v>
      </c>
      <c r="C3561">
        <v>6.6938621034889501</v>
      </c>
      <c r="D3561">
        <v>3.5234798222522401E-2</v>
      </c>
    </row>
    <row r="3562" spans="1:4" x14ac:dyDescent="0.2">
      <c r="A3562" s="1" t="s">
        <v>12125</v>
      </c>
      <c r="B3562">
        <v>-8.6793652649945E-2</v>
      </c>
      <c r="C3562">
        <v>7.1906620456325099</v>
      </c>
      <c r="D3562">
        <v>2.7580670925088101E-2</v>
      </c>
    </row>
    <row r="3563" spans="1:4" x14ac:dyDescent="0.2">
      <c r="A3563" s="1" t="s">
        <v>12126</v>
      </c>
      <c r="B3563">
        <v>-8.6833276801850504E-2</v>
      </c>
      <c r="C3563">
        <v>6.79322933509519</v>
      </c>
      <c r="D3563">
        <v>3.3522019189710199E-2</v>
      </c>
    </row>
    <row r="3564" spans="1:4" x14ac:dyDescent="0.2">
      <c r="A3564" s="1" t="s">
        <v>10653</v>
      </c>
      <c r="B3564">
        <v>-8.69507665809192E-2</v>
      </c>
      <c r="C3564">
        <v>7.3124816313638199</v>
      </c>
      <c r="D3564">
        <v>2.5954683724030501E-2</v>
      </c>
    </row>
    <row r="3565" spans="1:4" x14ac:dyDescent="0.2">
      <c r="A3565" s="1" t="s">
        <v>12127</v>
      </c>
      <c r="B3565">
        <v>-8.6965343127047595E-2</v>
      </c>
      <c r="C3565">
        <v>6.3153334289537799</v>
      </c>
      <c r="D3565">
        <v>4.26739052764398E-2</v>
      </c>
    </row>
    <row r="3566" spans="1:4" x14ac:dyDescent="0.2">
      <c r="A3566" s="1" t="s">
        <v>12128</v>
      </c>
      <c r="B3566">
        <v>-8.6976981007384199E-2</v>
      </c>
      <c r="C3566">
        <v>6.5711045256492504</v>
      </c>
      <c r="D3566">
        <v>3.7483689898832502E-2</v>
      </c>
    </row>
    <row r="3567" spans="1:4" x14ac:dyDescent="0.2">
      <c r="A3567" s="1" t="s">
        <v>12129</v>
      </c>
      <c r="B3567">
        <v>-8.69857092731353E-2</v>
      </c>
      <c r="C3567">
        <v>7.7626579853752</v>
      </c>
      <c r="D3567">
        <v>2.0763938716678799E-2</v>
      </c>
    </row>
    <row r="3568" spans="1:4" x14ac:dyDescent="0.2">
      <c r="A3568" s="1" t="s">
        <v>12130</v>
      </c>
      <c r="B3568">
        <v>-8.6996065408559003E-2</v>
      </c>
      <c r="C3568">
        <v>6.5559667150609497</v>
      </c>
      <c r="D3568">
        <v>3.7781043963348603E-2</v>
      </c>
    </row>
    <row r="3569" spans="1:4" x14ac:dyDescent="0.2">
      <c r="A3569" s="1" t="s">
        <v>12131</v>
      </c>
      <c r="B3569">
        <v>-8.6998427418295804E-2</v>
      </c>
      <c r="C3569">
        <v>7.1844378123278103</v>
      </c>
      <c r="D3569">
        <v>2.7666060014727E-2</v>
      </c>
    </row>
    <row r="3570" spans="1:4" x14ac:dyDescent="0.2">
      <c r="A3570" s="1" t="s">
        <v>8270</v>
      </c>
      <c r="B3570">
        <v>-8.7034105797917996E-2</v>
      </c>
      <c r="C3570">
        <v>6.4660548904660704</v>
      </c>
      <c r="D3570">
        <v>3.9544406038292797E-2</v>
      </c>
    </row>
    <row r="3571" spans="1:4" x14ac:dyDescent="0.2">
      <c r="A3571" s="1" t="s">
        <v>8769</v>
      </c>
      <c r="B3571">
        <v>-8.71888214090491E-2</v>
      </c>
      <c r="C3571">
        <v>7.0686084745709898</v>
      </c>
      <c r="D3571">
        <v>2.92728546082806E-2</v>
      </c>
    </row>
    <row r="3572" spans="1:4" x14ac:dyDescent="0.2">
      <c r="A3572" s="1" t="s">
        <v>4940</v>
      </c>
      <c r="B3572">
        <v>-8.7598528763251804E-2</v>
      </c>
      <c r="C3572">
        <v>7.1853697706546296</v>
      </c>
      <c r="D3572">
        <v>2.7655174504751499E-2</v>
      </c>
    </row>
    <row r="3573" spans="1:4" x14ac:dyDescent="0.2">
      <c r="A3573" s="1" t="s">
        <v>12132</v>
      </c>
      <c r="B3573">
        <v>-8.7611410154596406E-2</v>
      </c>
      <c r="C3573">
        <v>7.0730868900934896</v>
      </c>
      <c r="D3573">
        <v>2.9214367151915499E-2</v>
      </c>
    </row>
    <row r="3574" spans="1:4" x14ac:dyDescent="0.2">
      <c r="A3574" s="1" t="s">
        <v>12133</v>
      </c>
      <c r="B3574">
        <v>-8.7623585892077901E-2</v>
      </c>
      <c r="C3574">
        <v>7.3609393689646403</v>
      </c>
      <c r="D3574">
        <v>2.5341473064685802E-2</v>
      </c>
    </row>
    <row r="3575" spans="1:4" x14ac:dyDescent="0.2">
      <c r="A3575" s="1" t="s">
        <v>8542</v>
      </c>
      <c r="B3575">
        <v>-8.7699196170044902E-2</v>
      </c>
      <c r="C3575">
        <v>7.1060335006176603</v>
      </c>
      <c r="D3575">
        <v>2.8750429161422002E-2</v>
      </c>
    </row>
    <row r="3576" spans="1:4" x14ac:dyDescent="0.2">
      <c r="A3576" s="1" t="s">
        <v>12134</v>
      </c>
      <c r="B3576">
        <v>-8.7744519053170197E-2</v>
      </c>
      <c r="C3576">
        <v>6.3356478659396798</v>
      </c>
      <c r="D3576">
        <v>4.2258419040943303E-2</v>
      </c>
    </row>
    <row r="3577" spans="1:4" x14ac:dyDescent="0.2">
      <c r="A3577" s="1" t="s">
        <v>12135</v>
      </c>
      <c r="B3577">
        <v>-8.7959522666706494E-2</v>
      </c>
      <c r="C3577">
        <v>7.1823223754022898</v>
      </c>
      <c r="D3577">
        <v>2.7695212377629001E-2</v>
      </c>
    </row>
    <row r="3578" spans="1:4" x14ac:dyDescent="0.2">
      <c r="A3578" s="1" t="s">
        <v>7449</v>
      </c>
      <c r="B3578">
        <v>-8.8001922755221895E-2</v>
      </c>
      <c r="C3578">
        <v>6.1020204803626497</v>
      </c>
      <c r="D3578">
        <v>4.7515633623422801E-2</v>
      </c>
    </row>
    <row r="3579" spans="1:4" x14ac:dyDescent="0.2">
      <c r="A3579" s="1" t="s">
        <v>2931</v>
      </c>
      <c r="B3579">
        <v>-8.8200472276280903E-2</v>
      </c>
      <c r="C3579">
        <v>6.3483684527027204</v>
      </c>
      <c r="D3579">
        <v>4.1981533237567398E-2</v>
      </c>
    </row>
    <row r="3580" spans="1:4" x14ac:dyDescent="0.2">
      <c r="A3580" s="1" t="s">
        <v>5388</v>
      </c>
      <c r="B3580">
        <v>-8.8215668727049001E-2</v>
      </c>
      <c r="C3580">
        <v>7.3193195386512304</v>
      </c>
      <c r="D3580">
        <v>2.5869236138331999E-2</v>
      </c>
    </row>
    <row r="3581" spans="1:4" x14ac:dyDescent="0.2">
      <c r="A3581" s="1" t="s">
        <v>10179</v>
      </c>
      <c r="B3581">
        <v>-8.8303127923336194E-2</v>
      </c>
      <c r="C3581">
        <v>7.1558645270571297</v>
      </c>
      <c r="D3581">
        <v>2.8050226272059001E-2</v>
      </c>
    </row>
    <row r="3582" spans="1:4" x14ac:dyDescent="0.2">
      <c r="A3582" s="1" t="s">
        <v>6190</v>
      </c>
      <c r="B3582">
        <v>-8.8395974830930202E-2</v>
      </c>
      <c r="C3582">
        <v>7.3532140522310101</v>
      </c>
      <c r="D3582">
        <v>2.5437649402586301E-2</v>
      </c>
    </row>
    <row r="3583" spans="1:4" x14ac:dyDescent="0.2">
      <c r="A3583" s="1" t="s">
        <v>12136</v>
      </c>
      <c r="B3583">
        <v>-8.8483047184574795E-2</v>
      </c>
      <c r="C3583">
        <v>7.1757405438314104</v>
      </c>
      <c r="D3583">
        <v>2.7776026332173701E-2</v>
      </c>
    </row>
    <row r="3584" spans="1:4" x14ac:dyDescent="0.2">
      <c r="A3584" s="1" t="s">
        <v>12137</v>
      </c>
      <c r="B3584">
        <v>-8.8483151089527895E-2</v>
      </c>
      <c r="C3584">
        <v>7.1757405562396501</v>
      </c>
      <c r="D3584">
        <v>2.7776026332173701E-2</v>
      </c>
    </row>
    <row r="3585" spans="1:4" x14ac:dyDescent="0.2">
      <c r="A3585" s="1" t="s">
        <v>5702</v>
      </c>
      <c r="B3585">
        <v>-8.8501651315206195E-2</v>
      </c>
      <c r="C3585">
        <v>7.1606618301426002</v>
      </c>
      <c r="D3585">
        <v>2.79893656067608E-2</v>
      </c>
    </row>
    <row r="3586" spans="1:4" x14ac:dyDescent="0.2">
      <c r="A3586" s="1" t="s">
        <v>10518</v>
      </c>
      <c r="B3586">
        <v>-8.8510289270902903E-2</v>
      </c>
      <c r="C3586">
        <v>7.1807090243262897</v>
      </c>
      <c r="D3586">
        <v>2.77141904281419E-2</v>
      </c>
    </row>
    <row r="3587" spans="1:4" x14ac:dyDescent="0.2">
      <c r="A3587" s="1" t="s">
        <v>7728</v>
      </c>
      <c r="B3587">
        <v>-8.8616886640385098E-2</v>
      </c>
      <c r="C3587">
        <v>7.1177094081741101</v>
      </c>
      <c r="D3587">
        <v>2.8578091222440101E-2</v>
      </c>
    </row>
    <row r="3588" spans="1:4" x14ac:dyDescent="0.2">
      <c r="A3588" s="1" t="s">
        <v>12138</v>
      </c>
      <c r="B3588">
        <v>-8.8667785511912206E-2</v>
      </c>
      <c r="C3588">
        <v>7.1395287131355802</v>
      </c>
      <c r="D3588">
        <v>2.82891284847194E-2</v>
      </c>
    </row>
    <row r="3589" spans="1:4" x14ac:dyDescent="0.2">
      <c r="A3589" s="1" t="s">
        <v>12139</v>
      </c>
      <c r="B3589">
        <v>-8.8729512505012306E-2</v>
      </c>
      <c r="C3589">
        <v>6.7393314282251398</v>
      </c>
      <c r="D3589">
        <v>3.44317184491977E-2</v>
      </c>
    </row>
    <row r="3590" spans="1:4" x14ac:dyDescent="0.2">
      <c r="A3590" s="1" t="s">
        <v>5861</v>
      </c>
      <c r="B3590">
        <v>-8.8763431079291397E-2</v>
      </c>
      <c r="C3590">
        <v>6.9553394093313399</v>
      </c>
      <c r="D3590">
        <v>3.0975826686320401E-2</v>
      </c>
    </row>
    <row r="3591" spans="1:4" x14ac:dyDescent="0.2">
      <c r="A3591" s="1" t="s">
        <v>12140</v>
      </c>
      <c r="B3591">
        <v>-8.8926754806595898E-2</v>
      </c>
      <c r="C3591">
        <v>6.9792973899888597</v>
      </c>
      <c r="D3591">
        <v>3.0601798907999699E-2</v>
      </c>
    </row>
    <row r="3592" spans="1:4" x14ac:dyDescent="0.2">
      <c r="A3592" s="1" t="s">
        <v>12141</v>
      </c>
      <c r="B3592">
        <v>-8.8932651520480605E-2</v>
      </c>
      <c r="C3592">
        <v>6.3298164240811197</v>
      </c>
      <c r="D3592">
        <v>4.2382401480496101E-2</v>
      </c>
    </row>
    <row r="3593" spans="1:4" x14ac:dyDescent="0.2">
      <c r="A3593" s="1" t="s">
        <v>12142</v>
      </c>
      <c r="B3593">
        <v>-8.8992833088919795E-2</v>
      </c>
      <c r="C3593">
        <v>6.5191920712108198</v>
      </c>
      <c r="D3593">
        <v>3.8500366200285997E-2</v>
      </c>
    </row>
    <row r="3594" spans="1:4" x14ac:dyDescent="0.2">
      <c r="A3594" s="1" t="s">
        <v>12143</v>
      </c>
      <c r="B3594">
        <v>-8.9033448975439106E-2</v>
      </c>
      <c r="C3594">
        <v>6.9788454696163704</v>
      </c>
      <c r="D3594">
        <v>3.0604491512085798E-2</v>
      </c>
    </row>
    <row r="3595" spans="1:4" x14ac:dyDescent="0.2">
      <c r="A3595" s="1" t="s">
        <v>12144</v>
      </c>
      <c r="B3595">
        <v>-8.9103729933770595E-2</v>
      </c>
      <c r="C3595">
        <v>6.9143609583115904</v>
      </c>
      <c r="D3595">
        <v>3.1580132767088098E-2</v>
      </c>
    </row>
    <row r="3596" spans="1:4" x14ac:dyDescent="0.2">
      <c r="A3596" s="1" t="s">
        <v>12145</v>
      </c>
      <c r="B3596">
        <v>-8.9158808602094894E-2</v>
      </c>
      <c r="C3596">
        <v>6.3126254464654297</v>
      </c>
      <c r="D3596">
        <v>4.2728937563805101E-2</v>
      </c>
    </row>
    <row r="3597" spans="1:4" x14ac:dyDescent="0.2">
      <c r="A3597" s="1" t="s">
        <v>3566</v>
      </c>
      <c r="B3597">
        <v>-8.93064802587651E-2</v>
      </c>
      <c r="C3597">
        <v>6.9516701290720802</v>
      </c>
      <c r="D3597">
        <v>3.1017094788464199E-2</v>
      </c>
    </row>
    <row r="3598" spans="1:4" x14ac:dyDescent="0.2">
      <c r="A3598" s="1" t="s">
        <v>9618</v>
      </c>
      <c r="B3598">
        <v>-8.9314279090279405E-2</v>
      </c>
      <c r="C3598">
        <v>7.4587651122290897</v>
      </c>
      <c r="D3598">
        <v>2.4126132598859699E-2</v>
      </c>
    </row>
    <row r="3599" spans="1:4" x14ac:dyDescent="0.2">
      <c r="A3599" s="1" t="s">
        <v>6110</v>
      </c>
      <c r="B3599">
        <v>-8.9501414533207493E-2</v>
      </c>
      <c r="C3599">
        <v>7.5472048638519604</v>
      </c>
      <c r="D3599">
        <v>2.3101503128557601E-2</v>
      </c>
    </row>
    <row r="3600" spans="1:4" x14ac:dyDescent="0.2">
      <c r="A3600" s="1" t="s">
        <v>8219</v>
      </c>
      <c r="B3600">
        <v>-9.0060157881762595E-2</v>
      </c>
      <c r="C3600">
        <v>7.4679889469018397</v>
      </c>
      <c r="D3600">
        <v>2.4012042288821901E-2</v>
      </c>
    </row>
    <row r="3601" spans="1:4" x14ac:dyDescent="0.2">
      <c r="A3601" s="1" t="s">
        <v>12146</v>
      </c>
      <c r="B3601">
        <v>-9.0154627279784197E-2</v>
      </c>
      <c r="C3601">
        <v>7.8964037397637998</v>
      </c>
      <c r="D3601">
        <v>1.9389036018374599E-2</v>
      </c>
    </row>
    <row r="3602" spans="1:4" x14ac:dyDescent="0.2">
      <c r="A3602" s="1" t="s">
        <v>12147</v>
      </c>
      <c r="B3602">
        <v>-9.0161815102169293E-2</v>
      </c>
      <c r="C3602">
        <v>7.1479518411826497</v>
      </c>
      <c r="D3602">
        <v>2.8165880380053899E-2</v>
      </c>
    </row>
    <row r="3603" spans="1:4" x14ac:dyDescent="0.2">
      <c r="A3603" s="1" t="s">
        <v>12148</v>
      </c>
      <c r="B3603">
        <v>-9.0176151033751095E-2</v>
      </c>
      <c r="C3603">
        <v>7.3079094042966197</v>
      </c>
      <c r="D3603">
        <v>2.6017507718501299E-2</v>
      </c>
    </row>
    <row r="3604" spans="1:4" x14ac:dyDescent="0.2">
      <c r="A3604" s="1" t="s">
        <v>4044</v>
      </c>
      <c r="B3604">
        <v>-9.03743114731696E-2</v>
      </c>
      <c r="C3604">
        <v>6.7311658443958899</v>
      </c>
      <c r="D3604">
        <v>3.4572799345123501E-2</v>
      </c>
    </row>
    <row r="3605" spans="1:4" x14ac:dyDescent="0.2">
      <c r="A3605" s="1" t="s">
        <v>12149</v>
      </c>
      <c r="B3605">
        <v>-9.0449654247573799E-2</v>
      </c>
      <c r="C3605">
        <v>7.7405396692754502</v>
      </c>
      <c r="D3605">
        <v>2.0992461486016599E-2</v>
      </c>
    </row>
    <row r="3606" spans="1:4" x14ac:dyDescent="0.2">
      <c r="A3606" s="1" t="s">
        <v>12150</v>
      </c>
      <c r="B3606">
        <v>-9.0507614848780907E-2</v>
      </c>
      <c r="C3606">
        <v>7.7194482596363496</v>
      </c>
      <c r="D3606">
        <v>2.1214284412599999E-2</v>
      </c>
    </row>
    <row r="3607" spans="1:4" x14ac:dyDescent="0.2">
      <c r="A3607" s="1" t="s">
        <v>8820</v>
      </c>
      <c r="B3607">
        <v>-9.0569737070868697E-2</v>
      </c>
      <c r="C3607">
        <v>7.9376500424861502</v>
      </c>
      <c r="D3607">
        <v>1.89868045016157E-2</v>
      </c>
    </row>
    <row r="3608" spans="1:4" x14ac:dyDescent="0.2">
      <c r="A3608" s="1" t="s">
        <v>8320</v>
      </c>
      <c r="B3608">
        <v>-9.0614205030614597E-2</v>
      </c>
      <c r="C3608">
        <v>7.5056875521980801</v>
      </c>
      <c r="D3608">
        <v>2.35537247133937E-2</v>
      </c>
    </row>
    <row r="3609" spans="1:4" x14ac:dyDescent="0.2">
      <c r="A3609" s="1" t="s">
        <v>7229</v>
      </c>
      <c r="B3609">
        <v>-9.0717131265401998E-2</v>
      </c>
      <c r="C3609">
        <v>7.3349791301698097</v>
      </c>
      <c r="D3609">
        <v>2.5674141198725201E-2</v>
      </c>
    </row>
    <row r="3610" spans="1:4" x14ac:dyDescent="0.2">
      <c r="A3610" s="1" t="s">
        <v>5555</v>
      </c>
      <c r="B3610">
        <v>-9.0759046684485201E-2</v>
      </c>
      <c r="C3610">
        <v>6.7301931150961698</v>
      </c>
      <c r="D3610">
        <v>3.4583213906492799E-2</v>
      </c>
    </row>
    <row r="3611" spans="1:4" x14ac:dyDescent="0.2">
      <c r="A3611" s="1" t="s">
        <v>5499</v>
      </c>
      <c r="B3611">
        <v>-9.0810963480206106E-2</v>
      </c>
      <c r="C3611">
        <v>7.0906075915089</v>
      </c>
      <c r="D3611">
        <v>2.8959056856894198E-2</v>
      </c>
    </row>
    <row r="3612" spans="1:4" x14ac:dyDescent="0.2">
      <c r="A3612" s="1" t="s">
        <v>10443</v>
      </c>
      <c r="B3612">
        <v>-9.0824018379278601E-2</v>
      </c>
      <c r="C3612">
        <v>7.1070514207675304</v>
      </c>
      <c r="D3612">
        <v>2.8737705320092701E-2</v>
      </c>
    </row>
    <row r="3613" spans="1:4" x14ac:dyDescent="0.2">
      <c r="A3613" s="1" t="s">
        <v>480</v>
      </c>
      <c r="B3613">
        <v>-9.0938790821162505E-2</v>
      </c>
      <c r="C3613">
        <v>7.6022559354914803</v>
      </c>
      <c r="D3613">
        <v>2.2483186957260801E-2</v>
      </c>
    </row>
    <row r="3614" spans="1:4" x14ac:dyDescent="0.2">
      <c r="A3614" s="1" t="s">
        <v>4951</v>
      </c>
      <c r="B3614">
        <v>-9.0941048640195393E-2</v>
      </c>
      <c r="C3614">
        <v>6.4867387210073</v>
      </c>
      <c r="D3614">
        <v>3.9124538271128002E-2</v>
      </c>
    </row>
    <row r="3615" spans="1:4" x14ac:dyDescent="0.2">
      <c r="A3615" s="1" t="s">
        <v>12151</v>
      </c>
      <c r="B3615">
        <v>-9.1248633754492603E-2</v>
      </c>
      <c r="C3615">
        <v>6.9229028437489104</v>
      </c>
      <c r="D3615">
        <v>3.14568508509682E-2</v>
      </c>
    </row>
    <row r="3616" spans="1:4" x14ac:dyDescent="0.2">
      <c r="A3616" s="1" t="s">
        <v>10363</v>
      </c>
      <c r="B3616">
        <v>-9.1368810085404803E-2</v>
      </c>
      <c r="C3616">
        <v>7.2844288056431301</v>
      </c>
      <c r="D3616">
        <v>2.6312242127058301E-2</v>
      </c>
    </row>
    <row r="3617" spans="1:4" x14ac:dyDescent="0.2">
      <c r="A3617" s="1" t="s">
        <v>12152</v>
      </c>
      <c r="B3617">
        <v>-9.1493946630292797E-2</v>
      </c>
      <c r="C3617">
        <v>6.29566416709301</v>
      </c>
      <c r="D3617">
        <v>4.3108866081393603E-2</v>
      </c>
    </row>
    <row r="3618" spans="1:4" x14ac:dyDescent="0.2">
      <c r="A3618" s="1" t="s">
        <v>12153</v>
      </c>
      <c r="B3618">
        <v>-9.1525719660822596E-2</v>
      </c>
      <c r="C3618">
        <v>6.5130571134792801</v>
      </c>
      <c r="D3618">
        <v>3.8614769068890498E-2</v>
      </c>
    </row>
    <row r="3619" spans="1:4" x14ac:dyDescent="0.2">
      <c r="A3619" s="1" t="s">
        <v>4162</v>
      </c>
      <c r="B3619">
        <v>-9.1554674426927496E-2</v>
      </c>
      <c r="C3619">
        <v>7.1375522915626597</v>
      </c>
      <c r="D3619">
        <v>2.8316770426281199E-2</v>
      </c>
    </row>
    <row r="3620" spans="1:4" x14ac:dyDescent="0.2">
      <c r="A3620" s="1" t="s">
        <v>1664</v>
      </c>
      <c r="B3620">
        <v>-9.1607424499413906E-2</v>
      </c>
      <c r="C3620">
        <v>7.16273973464956</v>
      </c>
      <c r="D3620">
        <v>2.79639889496229E-2</v>
      </c>
    </row>
    <row r="3621" spans="1:4" x14ac:dyDescent="0.2">
      <c r="A3621" s="1" t="s">
        <v>12154</v>
      </c>
      <c r="B3621">
        <v>-9.1675273232197999E-2</v>
      </c>
      <c r="C3621">
        <v>7.3177520340215398</v>
      </c>
      <c r="D3621">
        <v>2.58885249983852E-2</v>
      </c>
    </row>
    <row r="3622" spans="1:4" x14ac:dyDescent="0.2">
      <c r="A3622" s="1" t="s">
        <v>4482</v>
      </c>
      <c r="B3622">
        <v>-9.1754528924322801E-2</v>
      </c>
      <c r="C3622">
        <v>7.50292055995686</v>
      </c>
      <c r="D3622">
        <v>2.35869167228554E-2</v>
      </c>
    </row>
    <row r="3623" spans="1:4" x14ac:dyDescent="0.2">
      <c r="A3623" s="1" t="s">
        <v>12155</v>
      </c>
      <c r="B3623">
        <v>-9.1891835650407996E-2</v>
      </c>
      <c r="C3623">
        <v>7.7109403316706002</v>
      </c>
      <c r="D3623">
        <v>2.1306194925635201E-2</v>
      </c>
    </row>
    <row r="3624" spans="1:4" x14ac:dyDescent="0.2">
      <c r="A3624" s="1" t="s">
        <v>8418</v>
      </c>
      <c r="B3624">
        <v>-9.1944286331880801E-2</v>
      </c>
      <c r="C3624">
        <v>7.6954295001745798</v>
      </c>
      <c r="D3624">
        <v>2.1467765145701301E-2</v>
      </c>
    </row>
    <row r="3625" spans="1:4" x14ac:dyDescent="0.2">
      <c r="A3625" s="1" t="s">
        <v>12156</v>
      </c>
      <c r="B3625">
        <v>-9.2058294021626297E-2</v>
      </c>
      <c r="C3625">
        <v>7.5331951192422402</v>
      </c>
      <c r="D3625">
        <v>2.3241446385063699E-2</v>
      </c>
    </row>
    <row r="3626" spans="1:4" x14ac:dyDescent="0.2">
      <c r="A3626" s="1" t="s">
        <v>7916</v>
      </c>
      <c r="B3626">
        <v>-9.2108380479187305E-2</v>
      </c>
      <c r="C3626">
        <v>7.6895204121054501</v>
      </c>
      <c r="D3626">
        <v>2.1529787167328999E-2</v>
      </c>
    </row>
    <row r="3627" spans="1:4" x14ac:dyDescent="0.2">
      <c r="A3627" s="1" t="s">
        <v>6821</v>
      </c>
      <c r="B3627">
        <v>-9.22597226135346E-2</v>
      </c>
      <c r="C3627">
        <v>6.9633964493073703</v>
      </c>
      <c r="D3627">
        <v>3.0848125454881001E-2</v>
      </c>
    </row>
    <row r="3628" spans="1:4" x14ac:dyDescent="0.2">
      <c r="A3628" s="1" t="s">
        <v>2995</v>
      </c>
      <c r="B3628">
        <v>-9.2282373683003197E-2</v>
      </c>
      <c r="C3628">
        <v>6.7030770190523903</v>
      </c>
      <c r="D3628">
        <v>3.5083085852571798E-2</v>
      </c>
    </row>
    <row r="3629" spans="1:4" x14ac:dyDescent="0.2">
      <c r="A3629" s="1" t="s">
        <v>2993</v>
      </c>
      <c r="B3629">
        <v>-9.2425383442217707E-2</v>
      </c>
      <c r="C3629">
        <v>7.1598967896935104</v>
      </c>
      <c r="D3629">
        <v>2.7997787749347899E-2</v>
      </c>
    </row>
    <row r="3630" spans="1:4" x14ac:dyDescent="0.2">
      <c r="A3630" s="1" t="s">
        <v>10073</v>
      </c>
      <c r="B3630">
        <v>-9.2596124977792293E-2</v>
      </c>
      <c r="C3630">
        <v>7.2632086460068601</v>
      </c>
      <c r="D3630">
        <v>2.65853792160534E-2</v>
      </c>
    </row>
    <row r="3631" spans="1:4" x14ac:dyDescent="0.2">
      <c r="A3631" s="1" t="s">
        <v>502</v>
      </c>
      <c r="B3631">
        <v>-9.2686326234820607E-2</v>
      </c>
      <c r="C3631">
        <v>7.7528999255407003</v>
      </c>
      <c r="D3631">
        <v>2.0864932236896502E-2</v>
      </c>
    </row>
    <row r="3632" spans="1:4" x14ac:dyDescent="0.2">
      <c r="A3632" s="1" t="s">
        <v>12157</v>
      </c>
      <c r="B3632">
        <v>-9.26966392037262E-2</v>
      </c>
      <c r="C3632">
        <v>8.1100493003999592</v>
      </c>
      <c r="D3632">
        <v>1.7427465255457599E-2</v>
      </c>
    </row>
    <row r="3633" spans="1:4" x14ac:dyDescent="0.2">
      <c r="A3633" s="1" t="s">
        <v>12158</v>
      </c>
      <c r="B3633">
        <v>-9.2707526664495402E-2</v>
      </c>
      <c r="C3633">
        <v>7.55496652508839</v>
      </c>
      <c r="D3633">
        <v>2.3012535134883501E-2</v>
      </c>
    </row>
    <row r="3634" spans="1:4" x14ac:dyDescent="0.2">
      <c r="A3634" s="1" t="s">
        <v>5916</v>
      </c>
      <c r="B3634">
        <v>-9.2877482971455094E-2</v>
      </c>
      <c r="C3634">
        <v>7.54373232990622</v>
      </c>
      <c r="D3634">
        <v>2.3126700447099899E-2</v>
      </c>
    </row>
    <row r="3635" spans="1:4" x14ac:dyDescent="0.2">
      <c r="A3635" s="1" t="s">
        <v>12159</v>
      </c>
      <c r="B3635">
        <v>-9.2877579807688807E-2</v>
      </c>
      <c r="C3635">
        <v>7.5437323681534298</v>
      </c>
      <c r="D3635">
        <v>2.3126700447099899E-2</v>
      </c>
    </row>
    <row r="3636" spans="1:4" x14ac:dyDescent="0.2">
      <c r="A3636" s="1" t="s">
        <v>10580</v>
      </c>
      <c r="B3636">
        <v>-9.2877650642742296E-2</v>
      </c>
      <c r="C3636">
        <v>7.5437323908749399</v>
      </c>
      <c r="D3636">
        <v>2.3126700447099899E-2</v>
      </c>
    </row>
    <row r="3637" spans="1:4" x14ac:dyDescent="0.2">
      <c r="A3637" s="1" t="s">
        <v>12160</v>
      </c>
      <c r="B3637">
        <v>-9.2877779225834803E-2</v>
      </c>
      <c r="C3637">
        <v>7.54373247830853</v>
      </c>
      <c r="D3637">
        <v>2.3126700447099899E-2</v>
      </c>
    </row>
    <row r="3638" spans="1:4" x14ac:dyDescent="0.2">
      <c r="A3638" s="1" t="s">
        <v>12161</v>
      </c>
      <c r="B3638">
        <v>-9.2993001822695695E-2</v>
      </c>
      <c r="C3638">
        <v>7.3328722887922604</v>
      </c>
      <c r="D3638">
        <v>2.5700987227388301E-2</v>
      </c>
    </row>
    <row r="3639" spans="1:4" x14ac:dyDescent="0.2">
      <c r="A3639" s="1" t="s">
        <v>12162</v>
      </c>
      <c r="B3639">
        <v>-9.3010722994091993E-2</v>
      </c>
      <c r="C3639">
        <v>8.1108995426681094</v>
      </c>
      <c r="D3639">
        <v>1.7423908614001501E-2</v>
      </c>
    </row>
    <row r="3640" spans="1:4" x14ac:dyDescent="0.2">
      <c r="A3640" s="1" t="s">
        <v>12163</v>
      </c>
      <c r="B3640">
        <v>-9.3074318169240999E-2</v>
      </c>
      <c r="C3640">
        <v>7.2169139853815496</v>
      </c>
      <c r="D3640">
        <v>2.7207571672071901E-2</v>
      </c>
    </row>
    <row r="3641" spans="1:4" x14ac:dyDescent="0.2">
      <c r="A3641" s="1" t="s">
        <v>7549</v>
      </c>
      <c r="B3641">
        <v>-9.3300203095981402E-2</v>
      </c>
      <c r="C3641">
        <v>7.5525298863256598</v>
      </c>
      <c r="D3641">
        <v>2.3040708288328399E-2</v>
      </c>
    </row>
    <row r="3642" spans="1:4" x14ac:dyDescent="0.2">
      <c r="A3642" s="1" t="s">
        <v>3420</v>
      </c>
      <c r="B3642">
        <v>-9.3427984028382899E-2</v>
      </c>
      <c r="C3642">
        <v>6.6974696258467903</v>
      </c>
      <c r="D3642">
        <v>3.5176433977702301E-2</v>
      </c>
    </row>
    <row r="3643" spans="1:4" x14ac:dyDescent="0.2">
      <c r="A3643" s="1" t="s">
        <v>12164</v>
      </c>
      <c r="B3643">
        <v>-9.3635080578821903E-2</v>
      </c>
      <c r="C3643">
        <v>7.0834136315879404</v>
      </c>
      <c r="D3643">
        <v>2.9057375533913601E-2</v>
      </c>
    </row>
    <row r="3644" spans="1:4" x14ac:dyDescent="0.2">
      <c r="A3644" s="1" t="s">
        <v>1426</v>
      </c>
      <c r="B3644">
        <v>-9.3849323515762403E-2</v>
      </c>
      <c r="C3644">
        <v>6.0827903638765699</v>
      </c>
      <c r="D3644">
        <v>4.7973358886318401E-2</v>
      </c>
    </row>
    <row r="3645" spans="1:4" x14ac:dyDescent="0.2">
      <c r="A3645" s="1" t="s">
        <v>9970</v>
      </c>
      <c r="B3645">
        <v>-9.4164491219262694E-2</v>
      </c>
      <c r="C3645">
        <v>7.5201485388325304</v>
      </c>
      <c r="D3645">
        <v>2.33893558571029E-2</v>
      </c>
    </row>
    <row r="3646" spans="1:4" x14ac:dyDescent="0.2">
      <c r="A3646" s="1" t="s">
        <v>6636</v>
      </c>
      <c r="B3646">
        <v>-9.41719808164002E-2</v>
      </c>
      <c r="C3646">
        <v>6.4618920020730899</v>
      </c>
      <c r="D3646">
        <v>3.9618083958415998E-2</v>
      </c>
    </row>
    <row r="3647" spans="1:4" x14ac:dyDescent="0.2">
      <c r="A3647" s="1" t="s">
        <v>12165</v>
      </c>
      <c r="B3647">
        <v>-9.4173696291538198E-2</v>
      </c>
      <c r="C3647">
        <v>8.0795278557382595</v>
      </c>
      <c r="D3647">
        <v>1.76882848650066E-2</v>
      </c>
    </row>
    <row r="3648" spans="1:4" x14ac:dyDescent="0.2">
      <c r="A3648" s="1" t="s">
        <v>12166</v>
      </c>
      <c r="B3648">
        <v>-9.4297302074235395E-2</v>
      </c>
      <c r="C3648">
        <v>7.9472568325227799</v>
      </c>
      <c r="D3648">
        <v>1.8891558065532599E-2</v>
      </c>
    </row>
    <row r="3649" spans="1:4" x14ac:dyDescent="0.2">
      <c r="A3649" s="1" t="s">
        <v>12167</v>
      </c>
      <c r="B3649">
        <v>-9.4469431232402507E-2</v>
      </c>
      <c r="C3649">
        <v>7.9234167011250598</v>
      </c>
      <c r="D3649">
        <v>1.9126711337775399E-2</v>
      </c>
    </row>
    <row r="3650" spans="1:4" x14ac:dyDescent="0.2">
      <c r="A3650" s="1" t="s">
        <v>532</v>
      </c>
      <c r="B3650">
        <v>-9.4475671894418495E-2</v>
      </c>
      <c r="C3650">
        <v>6.0453986593505196</v>
      </c>
      <c r="D3650">
        <v>4.8770004810908998E-2</v>
      </c>
    </row>
    <row r="3651" spans="1:4" x14ac:dyDescent="0.2">
      <c r="A3651" s="1" t="s">
        <v>12168</v>
      </c>
      <c r="B3651">
        <v>-9.4510372850022506E-2</v>
      </c>
      <c r="C3651">
        <v>6.8941240923201699</v>
      </c>
      <c r="D3651">
        <v>3.1919893936067603E-2</v>
      </c>
    </row>
    <row r="3652" spans="1:4" x14ac:dyDescent="0.2">
      <c r="A3652" s="1" t="s">
        <v>6091</v>
      </c>
      <c r="B3652">
        <v>-9.4599783999337994E-2</v>
      </c>
      <c r="C3652">
        <v>7.3028908772860701</v>
      </c>
      <c r="D3652">
        <v>2.6073744577967899E-2</v>
      </c>
    </row>
    <row r="3653" spans="1:4" x14ac:dyDescent="0.2">
      <c r="A3653" s="1" t="s">
        <v>3559</v>
      </c>
      <c r="B3653">
        <v>-9.4687191230865497E-2</v>
      </c>
      <c r="C3653">
        <v>7.29768383164736</v>
      </c>
      <c r="D3653">
        <v>2.61427910931307E-2</v>
      </c>
    </row>
    <row r="3654" spans="1:4" x14ac:dyDescent="0.2">
      <c r="A3654" s="1" t="s">
        <v>7133</v>
      </c>
      <c r="B3654">
        <v>-9.4874194224021796E-2</v>
      </c>
      <c r="C3654">
        <v>6.0174802085669796</v>
      </c>
      <c r="D3654">
        <v>4.9409215928760797E-2</v>
      </c>
    </row>
    <row r="3655" spans="1:4" x14ac:dyDescent="0.2">
      <c r="A3655" s="1" t="s">
        <v>3497</v>
      </c>
      <c r="B3655">
        <v>-9.4992965718426803E-2</v>
      </c>
      <c r="C3655">
        <v>7.1017282174022398</v>
      </c>
      <c r="D3655">
        <v>2.88087465139963E-2</v>
      </c>
    </row>
    <row r="3656" spans="1:4" x14ac:dyDescent="0.2">
      <c r="A3656" s="1" t="s">
        <v>7618</v>
      </c>
      <c r="B3656">
        <v>-9.5012655705140101E-2</v>
      </c>
      <c r="C3656">
        <v>7.9123692921924098</v>
      </c>
      <c r="D3656">
        <v>1.9231253574898299E-2</v>
      </c>
    </row>
    <row r="3657" spans="1:4" x14ac:dyDescent="0.2">
      <c r="A3657" s="1" t="s">
        <v>3538</v>
      </c>
      <c r="B3657">
        <v>-9.5069939833741707E-2</v>
      </c>
      <c r="C3657">
        <v>7.7277282408411496</v>
      </c>
      <c r="D3657">
        <v>2.1133690030367601E-2</v>
      </c>
    </row>
    <row r="3658" spans="1:4" x14ac:dyDescent="0.2">
      <c r="A3658" s="1" t="s">
        <v>12169</v>
      </c>
      <c r="B3658">
        <v>-9.5187143319859599E-2</v>
      </c>
      <c r="C3658">
        <v>7.0723352258057703</v>
      </c>
      <c r="D3658">
        <v>2.92193261349637E-2</v>
      </c>
    </row>
    <row r="3659" spans="1:4" x14ac:dyDescent="0.2">
      <c r="A3659" s="1" t="s">
        <v>12170</v>
      </c>
      <c r="B3659">
        <v>-9.5213813799804203E-2</v>
      </c>
      <c r="C3659">
        <v>7.4530715179293496</v>
      </c>
      <c r="D3659">
        <v>2.4199470876783698E-2</v>
      </c>
    </row>
    <row r="3660" spans="1:4" x14ac:dyDescent="0.2">
      <c r="A3660" s="1" t="s">
        <v>4251</v>
      </c>
      <c r="B3660">
        <v>-9.5250008629358507E-2</v>
      </c>
      <c r="C3660">
        <v>7.6735816068758398</v>
      </c>
      <c r="D3660">
        <v>2.1706710738612599E-2</v>
      </c>
    </row>
    <row r="3661" spans="1:4" x14ac:dyDescent="0.2">
      <c r="A3661" s="1" t="s">
        <v>12171</v>
      </c>
      <c r="B3661">
        <v>-9.54289760217472E-2</v>
      </c>
      <c r="C3661">
        <v>7.1949810511305499</v>
      </c>
      <c r="D3661">
        <v>2.7524764206899699E-2</v>
      </c>
    </row>
    <row r="3662" spans="1:4" x14ac:dyDescent="0.2">
      <c r="A3662" s="1" t="s">
        <v>12172</v>
      </c>
      <c r="B3662">
        <v>-9.5431218356713102E-2</v>
      </c>
      <c r="C3662">
        <v>8.1166609047558609</v>
      </c>
      <c r="D3662">
        <v>1.73732237618116E-2</v>
      </c>
    </row>
    <row r="3663" spans="1:4" x14ac:dyDescent="0.2">
      <c r="A3663" s="1" t="s">
        <v>7973</v>
      </c>
      <c r="B3663">
        <v>-9.5441342959870806E-2</v>
      </c>
      <c r="C3663">
        <v>7.6401493503289801</v>
      </c>
      <c r="D3663">
        <v>2.20726593563004E-2</v>
      </c>
    </row>
    <row r="3664" spans="1:4" x14ac:dyDescent="0.2">
      <c r="A3664" s="1" t="s">
        <v>4631</v>
      </c>
      <c r="B3664">
        <v>-9.5669801840496296E-2</v>
      </c>
      <c r="C3664">
        <v>6.2728103759994296</v>
      </c>
      <c r="D3664">
        <v>4.3626778307050598E-2</v>
      </c>
    </row>
    <row r="3665" spans="1:4" x14ac:dyDescent="0.2">
      <c r="A3665" s="1" t="s">
        <v>12173</v>
      </c>
      <c r="B3665">
        <v>-9.57582383957825E-2</v>
      </c>
      <c r="C3665">
        <v>8.6391712256215705</v>
      </c>
      <c r="D3665">
        <v>1.33943622873128E-2</v>
      </c>
    </row>
    <row r="3666" spans="1:4" x14ac:dyDescent="0.2">
      <c r="A3666" s="1" t="s">
        <v>7975</v>
      </c>
      <c r="B3666">
        <v>-9.5764406251061598E-2</v>
      </c>
      <c r="C3666">
        <v>8.4127456331501893</v>
      </c>
      <c r="D3666">
        <v>1.50013467060293E-2</v>
      </c>
    </row>
    <row r="3667" spans="1:4" x14ac:dyDescent="0.2">
      <c r="A3667" s="1" t="s">
        <v>12174</v>
      </c>
      <c r="B3667">
        <v>-9.5858923850042396E-2</v>
      </c>
      <c r="C3667">
        <v>8.2787151351179809</v>
      </c>
      <c r="D3667">
        <v>1.6050371248570901E-2</v>
      </c>
    </row>
    <row r="3668" spans="1:4" x14ac:dyDescent="0.2">
      <c r="A3668" s="1" t="s">
        <v>6654</v>
      </c>
      <c r="B3668">
        <v>-9.5916129179344195E-2</v>
      </c>
      <c r="C3668">
        <v>7.7084505356715498</v>
      </c>
      <c r="D3668">
        <v>2.13328314708798E-2</v>
      </c>
    </row>
    <row r="3669" spans="1:4" x14ac:dyDescent="0.2">
      <c r="A3669" s="1" t="s">
        <v>1633</v>
      </c>
      <c r="B3669">
        <v>-9.60188139787852E-2</v>
      </c>
      <c r="C3669">
        <v>6.88772828626281</v>
      </c>
      <c r="D3669">
        <v>3.2022442252680701E-2</v>
      </c>
    </row>
    <row r="3670" spans="1:4" x14ac:dyDescent="0.2">
      <c r="A3670" s="1" t="s">
        <v>5299</v>
      </c>
      <c r="B3670">
        <v>-9.6414274704372402E-2</v>
      </c>
      <c r="C3670">
        <v>7.3132320527679404</v>
      </c>
      <c r="D3670">
        <v>2.59471378728557E-2</v>
      </c>
    </row>
    <row r="3671" spans="1:4" x14ac:dyDescent="0.2">
      <c r="A3671" s="1" t="s">
        <v>12175</v>
      </c>
      <c r="B3671">
        <v>-9.6465404876593705E-2</v>
      </c>
      <c r="C3671">
        <v>7.5065332921360604</v>
      </c>
      <c r="D3671">
        <v>2.35487013636815E-2</v>
      </c>
    </row>
    <row r="3672" spans="1:4" x14ac:dyDescent="0.2">
      <c r="A3672" s="1" t="s">
        <v>1937</v>
      </c>
      <c r="B3672">
        <v>-9.6515672386825999E-2</v>
      </c>
      <c r="C3672">
        <v>7.0667548350061198</v>
      </c>
      <c r="D3672">
        <v>2.9295841192953E-2</v>
      </c>
    </row>
    <row r="3673" spans="1:4" x14ac:dyDescent="0.2">
      <c r="A3673" s="1" t="s">
        <v>6681</v>
      </c>
      <c r="B3673">
        <v>-9.6587816025695605E-2</v>
      </c>
      <c r="C3673">
        <v>8.0531383653493798</v>
      </c>
      <c r="D3673">
        <v>1.79311956943735E-2</v>
      </c>
    </row>
    <row r="3674" spans="1:4" x14ac:dyDescent="0.2">
      <c r="A3674" s="1" t="s">
        <v>12176</v>
      </c>
      <c r="B3674">
        <v>-9.6593625027479202E-2</v>
      </c>
      <c r="C3674">
        <v>7.9287511368548298</v>
      </c>
      <c r="D3674">
        <v>1.9075405918420298E-2</v>
      </c>
    </row>
    <row r="3675" spans="1:4" x14ac:dyDescent="0.2">
      <c r="A3675" s="1" t="s">
        <v>5708</v>
      </c>
      <c r="B3675">
        <v>-9.6750972778668204E-2</v>
      </c>
      <c r="C3675">
        <v>6.8661525463214197</v>
      </c>
      <c r="D3675">
        <v>3.2359433192363798E-2</v>
      </c>
    </row>
    <row r="3676" spans="1:4" x14ac:dyDescent="0.2">
      <c r="A3676" s="1" t="s">
        <v>12177</v>
      </c>
      <c r="B3676">
        <v>-9.6813611885298301E-2</v>
      </c>
      <c r="C3676">
        <v>7.0932684188614097</v>
      </c>
      <c r="D3676">
        <v>2.89233265476572E-2</v>
      </c>
    </row>
    <row r="3677" spans="1:4" x14ac:dyDescent="0.2">
      <c r="A3677" s="1" t="s">
        <v>12178</v>
      </c>
      <c r="B3677">
        <v>-9.6845686535619105E-2</v>
      </c>
      <c r="C3677">
        <v>7.5068351899222998</v>
      </c>
      <c r="D3677">
        <v>2.35487013636815E-2</v>
      </c>
    </row>
    <row r="3678" spans="1:4" x14ac:dyDescent="0.2">
      <c r="A3678" s="1" t="s">
        <v>4656</v>
      </c>
      <c r="B3678">
        <v>-9.6953355556339299E-2</v>
      </c>
      <c r="C3678">
        <v>6.8736914311578197</v>
      </c>
      <c r="D3678">
        <v>3.2247056474864498E-2</v>
      </c>
    </row>
    <row r="3679" spans="1:4" x14ac:dyDescent="0.2">
      <c r="A3679" s="1" t="s">
        <v>12179</v>
      </c>
      <c r="B3679">
        <v>-9.69780933299213E-2</v>
      </c>
      <c r="C3679">
        <v>6.24565476022212</v>
      </c>
      <c r="D3679">
        <v>4.4205935667549198E-2</v>
      </c>
    </row>
    <row r="3680" spans="1:4" x14ac:dyDescent="0.2">
      <c r="A3680" s="1" t="s">
        <v>7812</v>
      </c>
      <c r="B3680">
        <v>-9.7129153173384095E-2</v>
      </c>
      <c r="C3680">
        <v>7.8616086066895399</v>
      </c>
      <c r="D3680">
        <v>1.97372688202971E-2</v>
      </c>
    </row>
    <row r="3681" spans="1:4" x14ac:dyDescent="0.2">
      <c r="A3681" s="1" t="s">
        <v>6741</v>
      </c>
      <c r="B3681">
        <v>-9.71567870015934E-2</v>
      </c>
      <c r="C3681">
        <v>7.5315062522312797</v>
      </c>
      <c r="D3681">
        <v>2.3257272468882002E-2</v>
      </c>
    </row>
    <row r="3682" spans="1:4" x14ac:dyDescent="0.2">
      <c r="A3682" s="1" t="s">
        <v>9532</v>
      </c>
      <c r="B3682">
        <v>-9.7299303950079893E-2</v>
      </c>
      <c r="C3682">
        <v>6.7589416355407899</v>
      </c>
      <c r="D3682">
        <v>3.4096995950870401E-2</v>
      </c>
    </row>
    <row r="3683" spans="1:4" x14ac:dyDescent="0.2">
      <c r="A3683" s="1" t="s">
        <v>5881</v>
      </c>
      <c r="B3683">
        <v>-9.7573583976998293E-2</v>
      </c>
      <c r="C3683">
        <v>7.9219885198715998</v>
      </c>
      <c r="D3683">
        <v>1.9139305623725501E-2</v>
      </c>
    </row>
    <row r="3684" spans="1:4" x14ac:dyDescent="0.2">
      <c r="A3684" s="1" t="s">
        <v>12180</v>
      </c>
      <c r="B3684">
        <v>-9.7627914991734496E-2</v>
      </c>
      <c r="C3684">
        <v>7.4796603007944196</v>
      </c>
      <c r="D3684">
        <v>2.3872153023906599E-2</v>
      </c>
    </row>
    <row r="3685" spans="1:4" x14ac:dyDescent="0.2">
      <c r="A3685" s="1" t="s">
        <v>7919</v>
      </c>
      <c r="B3685">
        <v>-9.7726383439547898E-2</v>
      </c>
      <c r="C3685">
        <v>8.3885241776588106</v>
      </c>
      <c r="D3685">
        <v>1.5186995624612299E-2</v>
      </c>
    </row>
    <row r="3686" spans="1:4" x14ac:dyDescent="0.2">
      <c r="A3686" s="1" t="s">
        <v>9576</v>
      </c>
      <c r="B3686">
        <v>-9.7909996420314699E-2</v>
      </c>
      <c r="C3686">
        <v>7.6551819755765704</v>
      </c>
      <c r="D3686">
        <v>2.19121650451553E-2</v>
      </c>
    </row>
    <row r="3687" spans="1:4" x14ac:dyDescent="0.2">
      <c r="A3687" s="1" t="s">
        <v>12181</v>
      </c>
      <c r="B3687">
        <v>-9.8056806628592105E-2</v>
      </c>
      <c r="C3687">
        <v>8.0977363631234898</v>
      </c>
      <c r="D3687">
        <v>1.7527679293251199E-2</v>
      </c>
    </row>
    <row r="3688" spans="1:4" x14ac:dyDescent="0.2">
      <c r="A3688" s="1" t="s">
        <v>8613</v>
      </c>
      <c r="B3688">
        <v>-9.8217788078290694E-2</v>
      </c>
      <c r="C3688">
        <v>7.7929406098681104</v>
      </c>
      <c r="D3688">
        <v>2.0434739312574401E-2</v>
      </c>
    </row>
    <row r="3689" spans="1:4" x14ac:dyDescent="0.2">
      <c r="A3689" s="1" t="s">
        <v>12182</v>
      </c>
      <c r="B3689">
        <v>-9.8376195101890898E-2</v>
      </c>
      <c r="C3689">
        <v>6.63971850255089</v>
      </c>
      <c r="D3689">
        <v>3.6264239436749099E-2</v>
      </c>
    </row>
    <row r="3690" spans="1:4" x14ac:dyDescent="0.2">
      <c r="A3690" s="1" t="s">
        <v>3667</v>
      </c>
      <c r="B3690">
        <v>-9.8403862434069095E-2</v>
      </c>
      <c r="C3690">
        <v>6.8385840750302398</v>
      </c>
      <c r="D3690">
        <v>3.2806011284040197E-2</v>
      </c>
    </row>
    <row r="3691" spans="1:4" x14ac:dyDescent="0.2">
      <c r="A3691" s="1" t="s">
        <v>9091</v>
      </c>
      <c r="B3691">
        <v>-9.8457661242632902E-2</v>
      </c>
      <c r="C3691">
        <v>8.3925936213857995</v>
      </c>
      <c r="D3691">
        <v>1.51583597562656E-2</v>
      </c>
    </row>
    <row r="3692" spans="1:4" x14ac:dyDescent="0.2">
      <c r="A3692" s="1" t="s">
        <v>10178</v>
      </c>
      <c r="B3692">
        <v>-9.8499818604193101E-2</v>
      </c>
      <c r="C3692">
        <v>7.8747025450021502</v>
      </c>
      <c r="D3692">
        <v>1.96076822904559E-2</v>
      </c>
    </row>
    <row r="3693" spans="1:4" x14ac:dyDescent="0.2">
      <c r="A3693" s="1" t="s">
        <v>6880</v>
      </c>
      <c r="B3693">
        <v>-9.8510767777543903E-2</v>
      </c>
      <c r="C3693">
        <v>7.9744360133722703</v>
      </c>
      <c r="D3693">
        <v>1.86316825849136E-2</v>
      </c>
    </row>
    <row r="3694" spans="1:4" x14ac:dyDescent="0.2">
      <c r="A3694" s="1" t="s">
        <v>12183</v>
      </c>
      <c r="B3694">
        <v>-9.8530824108734899E-2</v>
      </c>
      <c r="C3694">
        <v>8.2456206096747504</v>
      </c>
      <c r="D3694">
        <v>1.6301997808948102E-2</v>
      </c>
    </row>
    <row r="3695" spans="1:4" x14ac:dyDescent="0.2">
      <c r="A3695" s="1" t="s">
        <v>5554</v>
      </c>
      <c r="B3695">
        <v>-9.8770492794037407E-2</v>
      </c>
      <c r="C3695">
        <v>7.0881116216873998</v>
      </c>
      <c r="D3695">
        <v>2.8992167412359899E-2</v>
      </c>
    </row>
    <row r="3696" spans="1:4" x14ac:dyDescent="0.2">
      <c r="A3696" s="1" t="s">
        <v>3387</v>
      </c>
      <c r="B3696">
        <v>-9.8787326788641702E-2</v>
      </c>
      <c r="C3696">
        <v>6.4444115144387402</v>
      </c>
      <c r="D3696">
        <v>3.9990551195031601E-2</v>
      </c>
    </row>
    <row r="3697" spans="1:4" x14ac:dyDescent="0.2">
      <c r="A3697" s="1" t="s">
        <v>5449</v>
      </c>
      <c r="B3697">
        <v>-9.8884717307803099E-2</v>
      </c>
      <c r="C3697">
        <v>7.7173134403937498</v>
      </c>
      <c r="D3697">
        <v>2.1236626126057499E-2</v>
      </c>
    </row>
    <row r="3698" spans="1:4" x14ac:dyDescent="0.2">
      <c r="A3698" s="1" t="s">
        <v>6682</v>
      </c>
      <c r="B3698">
        <v>-9.8979989934831494E-2</v>
      </c>
      <c r="C3698">
        <v>7.74772255758492</v>
      </c>
      <c r="D3698">
        <v>2.0914568945734999E-2</v>
      </c>
    </row>
    <row r="3699" spans="1:4" x14ac:dyDescent="0.2">
      <c r="A3699" s="1" t="s">
        <v>12184</v>
      </c>
      <c r="B3699">
        <v>-9.9006104796330305E-2</v>
      </c>
      <c r="C3699">
        <v>6.6246079676610101</v>
      </c>
      <c r="D3699">
        <v>3.6519653456860299E-2</v>
      </c>
    </row>
    <row r="3700" spans="1:4" x14ac:dyDescent="0.2">
      <c r="A3700" s="1" t="s">
        <v>12185</v>
      </c>
      <c r="B3700">
        <v>-9.9022411140352401E-2</v>
      </c>
      <c r="C3700">
        <v>7.45922300986203</v>
      </c>
      <c r="D3700">
        <v>2.4123080762372798E-2</v>
      </c>
    </row>
    <row r="3701" spans="1:4" x14ac:dyDescent="0.2">
      <c r="A3701" s="1" t="s">
        <v>10121</v>
      </c>
      <c r="B3701">
        <v>-9.9235316658818601E-2</v>
      </c>
      <c r="C3701">
        <v>8.4499026060462903</v>
      </c>
      <c r="D3701">
        <v>1.4735628310110899E-2</v>
      </c>
    </row>
    <row r="3702" spans="1:4" x14ac:dyDescent="0.2">
      <c r="A3702" s="1" t="s">
        <v>8094</v>
      </c>
      <c r="B3702">
        <v>-9.9298202386425005E-2</v>
      </c>
      <c r="C3702">
        <v>7.39751297722992</v>
      </c>
      <c r="D3702">
        <v>2.4875623196533098E-2</v>
      </c>
    </row>
    <row r="3703" spans="1:4" x14ac:dyDescent="0.2">
      <c r="A3703" s="1" t="s">
        <v>12186</v>
      </c>
      <c r="B3703">
        <v>-9.9444330710581896E-2</v>
      </c>
      <c r="C3703">
        <v>8.0957198886442292</v>
      </c>
      <c r="D3703">
        <v>1.75402282844292E-2</v>
      </c>
    </row>
    <row r="3704" spans="1:4" x14ac:dyDescent="0.2">
      <c r="A3704" s="1" t="s">
        <v>12187</v>
      </c>
      <c r="B3704">
        <v>-9.9444517492222606E-2</v>
      </c>
      <c r="C3704">
        <v>8.0957202529402306</v>
      </c>
      <c r="D3704">
        <v>1.75402282844292E-2</v>
      </c>
    </row>
    <row r="3705" spans="1:4" x14ac:dyDescent="0.2">
      <c r="A3705" s="1" t="s">
        <v>12188</v>
      </c>
      <c r="B3705">
        <v>-9.9494724165820794E-2</v>
      </c>
      <c r="C3705">
        <v>7.6102151212018301</v>
      </c>
      <c r="D3705">
        <v>2.2404398074099701E-2</v>
      </c>
    </row>
    <row r="3706" spans="1:4" x14ac:dyDescent="0.2">
      <c r="A3706" s="1" t="s">
        <v>8016</v>
      </c>
      <c r="B3706">
        <v>-9.9659036527524406E-2</v>
      </c>
      <c r="C3706">
        <v>7.5798625842339202</v>
      </c>
      <c r="D3706">
        <v>2.2734918475104601E-2</v>
      </c>
    </row>
    <row r="3707" spans="1:4" x14ac:dyDescent="0.2">
      <c r="A3707" s="1" t="s">
        <v>8399</v>
      </c>
      <c r="B3707">
        <v>-0.100024553520599</v>
      </c>
      <c r="C3707">
        <v>7.5891375410605502</v>
      </c>
      <c r="D3707">
        <v>2.26332511632007E-2</v>
      </c>
    </row>
    <row r="3708" spans="1:4" x14ac:dyDescent="0.2">
      <c r="A3708" s="1" t="s">
        <v>7810</v>
      </c>
      <c r="B3708">
        <v>-0.10015688181561699</v>
      </c>
      <c r="C3708">
        <v>8.6793434793516404</v>
      </c>
      <c r="D3708">
        <v>1.31434690425411E-2</v>
      </c>
    </row>
    <row r="3709" spans="1:4" x14ac:dyDescent="0.2">
      <c r="A3709" s="1" t="s">
        <v>2198</v>
      </c>
      <c r="B3709">
        <v>-0.100157538964287</v>
      </c>
      <c r="C3709">
        <v>6.4227267991869903</v>
      </c>
      <c r="D3709">
        <v>4.0428299984388502E-2</v>
      </c>
    </row>
    <row r="3710" spans="1:4" x14ac:dyDescent="0.2">
      <c r="A3710" s="1" t="s">
        <v>10842</v>
      </c>
      <c r="B3710">
        <v>-0.10040163539906601</v>
      </c>
      <c r="C3710">
        <v>7.5998391794501297</v>
      </c>
      <c r="D3710">
        <v>2.25046321922917E-2</v>
      </c>
    </row>
    <row r="3711" spans="1:4" x14ac:dyDescent="0.2">
      <c r="A3711" s="1" t="s">
        <v>4379</v>
      </c>
      <c r="B3711">
        <v>-0.10048330101337601</v>
      </c>
      <c r="C3711">
        <v>8.2250310067273897</v>
      </c>
      <c r="D3711">
        <v>1.64418874909164E-2</v>
      </c>
    </row>
    <row r="3712" spans="1:4" x14ac:dyDescent="0.2">
      <c r="A3712" s="1" t="s">
        <v>10357</v>
      </c>
      <c r="B3712">
        <v>-0.100551509821681</v>
      </c>
      <c r="C3712">
        <v>7.8142150081030497</v>
      </c>
      <c r="D3712">
        <v>2.0214008142530899E-2</v>
      </c>
    </row>
    <row r="3713" spans="1:4" x14ac:dyDescent="0.2">
      <c r="A3713" s="1" t="s">
        <v>12189</v>
      </c>
      <c r="B3713">
        <v>-0.10061942715528201</v>
      </c>
      <c r="C3713">
        <v>8.2755542056915505</v>
      </c>
      <c r="D3713">
        <v>1.6069732492576101E-2</v>
      </c>
    </row>
    <row r="3714" spans="1:4" x14ac:dyDescent="0.2">
      <c r="A3714" s="1" t="s">
        <v>12190</v>
      </c>
      <c r="B3714">
        <v>-0.100626616706288</v>
      </c>
      <c r="C3714">
        <v>7.6024826196288302</v>
      </c>
      <c r="D3714">
        <v>2.2483186957260801E-2</v>
      </c>
    </row>
    <row r="3715" spans="1:4" x14ac:dyDescent="0.2">
      <c r="A3715" s="1" t="s">
        <v>12191</v>
      </c>
      <c r="B3715">
        <v>-0.100869922213112</v>
      </c>
      <c r="C3715">
        <v>7.0238686266817201</v>
      </c>
      <c r="D3715">
        <v>2.9964612331458002E-2</v>
      </c>
    </row>
    <row r="3716" spans="1:4" x14ac:dyDescent="0.2">
      <c r="A3716" s="1" t="s">
        <v>12192</v>
      </c>
      <c r="B3716">
        <v>-0.10092726370078001</v>
      </c>
      <c r="C3716">
        <v>7.64998880483168</v>
      </c>
      <c r="D3716">
        <v>2.19667989240631E-2</v>
      </c>
    </row>
    <row r="3717" spans="1:4" x14ac:dyDescent="0.2">
      <c r="A3717" s="1" t="s">
        <v>2982</v>
      </c>
      <c r="B3717">
        <v>-0.100998110440062</v>
      </c>
      <c r="C3717">
        <v>7.8440227286920701</v>
      </c>
      <c r="D3717">
        <v>1.9911963156427102E-2</v>
      </c>
    </row>
    <row r="3718" spans="1:4" x14ac:dyDescent="0.2">
      <c r="A3718" s="1" t="s">
        <v>12193</v>
      </c>
      <c r="B3718">
        <v>-0.101083505840156</v>
      </c>
      <c r="C3718">
        <v>7.2157141441096497</v>
      </c>
      <c r="D3718">
        <v>2.7222333693963398E-2</v>
      </c>
    </row>
    <row r="3719" spans="1:4" x14ac:dyDescent="0.2">
      <c r="A3719" s="1" t="s">
        <v>2994</v>
      </c>
      <c r="B3719">
        <v>-0.101150948613537</v>
      </c>
      <c r="C3719">
        <v>7.2178437702908997</v>
      </c>
      <c r="D3719">
        <v>2.7196909837550701E-2</v>
      </c>
    </row>
    <row r="3720" spans="1:4" x14ac:dyDescent="0.2">
      <c r="A3720" s="1" t="s">
        <v>12194</v>
      </c>
      <c r="B3720">
        <v>-0.101165472678857</v>
      </c>
      <c r="C3720">
        <v>7.7990998414800297</v>
      </c>
      <c r="D3720">
        <v>2.0373166087386499E-2</v>
      </c>
    </row>
    <row r="3721" spans="1:4" x14ac:dyDescent="0.2">
      <c r="A3721" s="1" t="s">
        <v>7699</v>
      </c>
      <c r="B3721">
        <v>-0.101310183405696</v>
      </c>
      <c r="C3721">
        <v>8.6758330610574603</v>
      </c>
      <c r="D3721">
        <v>1.31616172433669E-2</v>
      </c>
    </row>
    <row r="3722" spans="1:4" x14ac:dyDescent="0.2">
      <c r="A3722" s="1" t="s">
        <v>12195</v>
      </c>
      <c r="B3722">
        <v>-0.101349220677746</v>
      </c>
      <c r="C3722">
        <v>8.3809255155206301</v>
      </c>
      <c r="D3722">
        <v>1.5245720867005499E-2</v>
      </c>
    </row>
    <row r="3723" spans="1:4" x14ac:dyDescent="0.2">
      <c r="A3723" s="1" t="s">
        <v>5430</v>
      </c>
      <c r="B3723">
        <v>-0.101403410965113</v>
      </c>
      <c r="C3723">
        <v>7.2268029497121198</v>
      </c>
      <c r="D3723">
        <v>2.7088826661819599E-2</v>
      </c>
    </row>
    <row r="3724" spans="1:4" x14ac:dyDescent="0.2">
      <c r="A3724" s="1" t="s">
        <v>4303</v>
      </c>
      <c r="B3724">
        <v>-0.101441251738301</v>
      </c>
      <c r="C3724">
        <v>6.4199391171173401</v>
      </c>
      <c r="D3724">
        <v>4.0472376175946102E-2</v>
      </c>
    </row>
    <row r="3725" spans="1:4" x14ac:dyDescent="0.2">
      <c r="A3725" s="1" t="s">
        <v>3488</v>
      </c>
      <c r="B3725">
        <v>-0.10147109540574099</v>
      </c>
      <c r="C3725">
        <v>8.4222816038513901</v>
      </c>
      <c r="D3725">
        <v>1.4930916316424901E-2</v>
      </c>
    </row>
    <row r="3726" spans="1:4" x14ac:dyDescent="0.2">
      <c r="A3726" s="1" t="s">
        <v>7311</v>
      </c>
      <c r="B3726">
        <v>-0.10154106766109</v>
      </c>
      <c r="C3726">
        <v>8.0968532727461593</v>
      </c>
      <c r="D3726">
        <v>1.7533901370134199E-2</v>
      </c>
    </row>
    <row r="3727" spans="1:4" x14ac:dyDescent="0.2">
      <c r="A3727" s="1" t="s">
        <v>12196</v>
      </c>
      <c r="B3727">
        <v>-0.101626708122546</v>
      </c>
      <c r="C3727">
        <v>8.2797157907079999</v>
      </c>
      <c r="D3727">
        <v>1.6043676057492601E-2</v>
      </c>
    </row>
    <row r="3728" spans="1:4" x14ac:dyDescent="0.2">
      <c r="A3728" s="1" t="s">
        <v>12197</v>
      </c>
      <c r="B3728">
        <v>-0.10162677764351299</v>
      </c>
      <c r="C3728">
        <v>8.27971609975992</v>
      </c>
      <c r="D3728">
        <v>1.6043676057492601E-2</v>
      </c>
    </row>
    <row r="3729" spans="1:4" x14ac:dyDescent="0.2">
      <c r="A3729" s="1" t="s">
        <v>9928</v>
      </c>
      <c r="B3729">
        <v>-0.101694274720539</v>
      </c>
      <c r="C3729">
        <v>7.4345075955128603</v>
      </c>
      <c r="D3729">
        <v>2.4409798783062101E-2</v>
      </c>
    </row>
    <row r="3730" spans="1:4" x14ac:dyDescent="0.2">
      <c r="A3730" s="1" t="s">
        <v>5917</v>
      </c>
      <c r="B3730">
        <v>-0.101986238651676</v>
      </c>
      <c r="C3730">
        <v>8.4243436543323504</v>
      </c>
      <c r="D3730">
        <v>1.4918013819058501E-2</v>
      </c>
    </row>
    <row r="3731" spans="1:4" x14ac:dyDescent="0.2">
      <c r="A3731" s="1" t="s">
        <v>6752</v>
      </c>
      <c r="B3731">
        <v>-0.102039849867</v>
      </c>
      <c r="C3731">
        <v>8.9772596702362097</v>
      </c>
      <c r="D3731">
        <v>1.13222652520754E-2</v>
      </c>
    </row>
    <row r="3732" spans="1:4" x14ac:dyDescent="0.2">
      <c r="A3732" s="1" t="s">
        <v>4645</v>
      </c>
      <c r="B3732">
        <v>-0.10204540697959</v>
      </c>
      <c r="C3732">
        <v>7.2360464889900999</v>
      </c>
      <c r="D3732">
        <v>2.6953110860760798E-2</v>
      </c>
    </row>
    <row r="3733" spans="1:4" x14ac:dyDescent="0.2">
      <c r="A3733" s="1" t="s">
        <v>4008</v>
      </c>
      <c r="B3733">
        <v>-0.10205215697235601</v>
      </c>
      <c r="C3733">
        <v>8.29783910129294</v>
      </c>
      <c r="D3733">
        <v>1.5901383429027999E-2</v>
      </c>
    </row>
    <row r="3734" spans="1:4" x14ac:dyDescent="0.2">
      <c r="A3734" s="1" t="s">
        <v>12198</v>
      </c>
      <c r="B3734">
        <v>-0.102072520129701</v>
      </c>
      <c r="C3734">
        <v>7.8509405124857503</v>
      </c>
      <c r="D3734">
        <v>1.98436924295247E-2</v>
      </c>
    </row>
    <row r="3735" spans="1:4" x14ac:dyDescent="0.2">
      <c r="A3735" s="1" t="s">
        <v>7738</v>
      </c>
      <c r="B3735">
        <v>-0.10211853561508399</v>
      </c>
      <c r="C3735">
        <v>8.6785630385386394</v>
      </c>
      <c r="D3735">
        <v>1.3145506512433E-2</v>
      </c>
    </row>
    <row r="3736" spans="1:4" x14ac:dyDescent="0.2">
      <c r="A3736" s="1" t="s">
        <v>8271</v>
      </c>
      <c r="B3736">
        <v>-0.10225276246223</v>
      </c>
      <c r="C3736">
        <v>7.1478844208707502</v>
      </c>
      <c r="D3736">
        <v>2.8165880380053899E-2</v>
      </c>
    </row>
    <row r="3737" spans="1:4" x14ac:dyDescent="0.2">
      <c r="A3737" s="1" t="s">
        <v>10061</v>
      </c>
      <c r="B3737">
        <v>-0.102256119639001</v>
      </c>
      <c r="C3737">
        <v>6.7596826672445003</v>
      </c>
      <c r="D3737">
        <v>3.4091177576124301E-2</v>
      </c>
    </row>
    <row r="3738" spans="1:4" x14ac:dyDescent="0.2">
      <c r="A3738" s="1" t="s">
        <v>8616</v>
      </c>
      <c r="B3738">
        <v>-0.102281036597894</v>
      </c>
      <c r="C3738">
        <v>6.0494188682850396</v>
      </c>
      <c r="D3738">
        <v>4.86823602908249E-2</v>
      </c>
    </row>
    <row r="3739" spans="1:4" x14ac:dyDescent="0.2">
      <c r="A3739" s="1" t="s">
        <v>12199</v>
      </c>
      <c r="B3739">
        <v>-0.102381734283352</v>
      </c>
      <c r="C3739">
        <v>8.0948471701826197</v>
      </c>
      <c r="D3739">
        <v>1.7546355498813899E-2</v>
      </c>
    </row>
    <row r="3740" spans="1:4" x14ac:dyDescent="0.2">
      <c r="A3740" s="1" t="s">
        <v>12200</v>
      </c>
      <c r="B3740">
        <v>-0.102423848177549</v>
      </c>
      <c r="C3740">
        <v>7.4440954904793601</v>
      </c>
      <c r="D3740">
        <v>2.4292239350412199E-2</v>
      </c>
    </row>
    <row r="3741" spans="1:4" x14ac:dyDescent="0.2">
      <c r="A3741" s="1" t="s">
        <v>7826</v>
      </c>
      <c r="B3741">
        <v>-0.102451652285662</v>
      </c>
      <c r="C3741">
        <v>8.7039802219584299</v>
      </c>
      <c r="D3741">
        <v>1.2981196890547801E-2</v>
      </c>
    </row>
    <row r="3742" spans="1:4" x14ac:dyDescent="0.2">
      <c r="A3742" s="1" t="s">
        <v>7758</v>
      </c>
      <c r="B3742">
        <v>-0.10249544361381301</v>
      </c>
      <c r="C3742">
        <v>7.5297137687172198</v>
      </c>
      <c r="D3742">
        <v>2.3277436449042E-2</v>
      </c>
    </row>
    <row r="3743" spans="1:4" x14ac:dyDescent="0.2">
      <c r="A3743" s="1" t="s">
        <v>1651</v>
      </c>
      <c r="B3743">
        <v>-0.102521137254421</v>
      </c>
      <c r="C3743">
        <v>7.0175473422583297</v>
      </c>
      <c r="D3743">
        <v>3.0059343370028802E-2</v>
      </c>
    </row>
    <row r="3744" spans="1:4" x14ac:dyDescent="0.2">
      <c r="A3744" s="1" t="s">
        <v>12201</v>
      </c>
      <c r="B3744">
        <v>-0.10252217656561</v>
      </c>
      <c r="C3744">
        <v>6.8003253605164096</v>
      </c>
      <c r="D3744">
        <v>3.3409520805849503E-2</v>
      </c>
    </row>
    <row r="3745" spans="1:4" x14ac:dyDescent="0.2">
      <c r="A3745" s="1" t="s">
        <v>9622</v>
      </c>
      <c r="B3745">
        <v>-0.102642242475438</v>
      </c>
      <c r="C3745">
        <v>6.9801072730782598</v>
      </c>
      <c r="D3745">
        <v>3.0591751850092198E-2</v>
      </c>
    </row>
    <row r="3746" spans="1:4" x14ac:dyDescent="0.2">
      <c r="A3746" s="1" t="s">
        <v>10652</v>
      </c>
      <c r="B3746">
        <v>-0.10264859163206901</v>
      </c>
      <c r="C3746">
        <v>8.5752479411317495</v>
      </c>
      <c r="D3746">
        <v>1.38332507711051E-2</v>
      </c>
    </row>
    <row r="3747" spans="1:4" x14ac:dyDescent="0.2">
      <c r="A3747" s="1" t="s">
        <v>12202</v>
      </c>
      <c r="B3747">
        <v>-0.102702596822703</v>
      </c>
      <c r="C3747">
        <v>8.4910791075060406</v>
      </c>
      <c r="D3747">
        <v>1.44350524634329E-2</v>
      </c>
    </row>
    <row r="3748" spans="1:4" x14ac:dyDescent="0.2">
      <c r="A3748" s="1" t="s">
        <v>12203</v>
      </c>
      <c r="B3748">
        <v>-0.10272674917244599</v>
      </c>
      <c r="C3748">
        <v>7.9929134533826103</v>
      </c>
      <c r="D3748">
        <v>1.8469183254476801E-2</v>
      </c>
    </row>
    <row r="3749" spans="1:4" x14ac:dyDescent="0.2">
      <c r="A3749" s="1" t="s">
        <v>10192</v>
      </c>
      <c r="B3749">
        <v>-0.102959005234447</v>
      </c>
      <c r="C3749">
        <v>8.4889949286987907</v>
      </c>
      <c r="D3749">
        <v>1.44476880415388E-2</v>
      </c>
    </row>
    <row r="3750" spans="1:4" x14ac:dyDescent="0.2">
      <c r="A3750" s="1" t="s">
        <v>12204</v>
      </c>
      <c r="B3750">
        <v>-0.103056136399514</v>
      </c>
      <c r="C3750">
        <v>8.62662499047536</v>
      </c>
      <c r="D3750">
        <v>1.34777489332095E-2</v>
      </c>
    </row>
    <row r="3751" spans="1:4" x14ac:dyDescent="0.2">
      <c r="A3751" s="1" t="s">
        <v>4176</v>
      </c>
      <c r="B3751">
        <v>-0.103139167623808</v>
      </c>
      <c r="C3751">
        <v>7.84677899431773</v>
      </c>
      <c r="D3751">
        <v>1.9884225350516399E-2</v>
      </c>
    </row>
    <row r="3752" spans="1:4" x14ac:dyDescent="0.2">
      <c r="A3752" s="1" t="s">
        <v>5125</v>
      </c>
      <c r="B3752">
        <v>-0.10315631407154</v>
      </c>
      <c r="C3752">
        <v>7.37244500392055</v>
      </c>
      <c r="D3752">
        <v>2.5195867187123199E-2</v>
      </c>
    </row>
    <row r="3753" spans="1:4" x14ac:dyDescent="0.2">
      <c r="A3753" s="1" t="s">
        <v>5357</v>
      </c>
      <c r="B3753">
        <v>-0.103165016396046</v>
      </c>
      <c r="C3753">
        <v>7.6203145062242204</v>
      </c>
      <c r="D3753">
        <v>2.2298265826599599E-2</v>
      </c>
    </row>
    <row r="3754" spans="1:4" x14ac:dyDescent="0.2">
      <c r="A3754" s="1" t="s">
        <v>5370</v>
      </c>
      <c r="B3754">
        <v>-0.10322777366687499</v>
      </c>
      <c r="C3754">
        <v>7.2189740156214803</v>
      </c>
      <c r="D3754">
        <v>2.7183216863931801E-2</v>
      </c>
    </row>
    <row r="3755" spans="1:4" x14ac:dyDescent="0.2">
      <c r="A3755" s="1" t="s">
        <v>2968</v>
      </c>
      <c r="B3755">
        <v>-0.103297136178405</v>
      </c>
      <c r="C3755">
        <v>6.9170866158660003</v>
      </c>
      <c r="D3755">
        <v>3.1539826722246499E-2</v>
      </c>
    </row>
    <row r="3756" spans="1:4" x14ac:dyDescent="0.2">
      <c r="A3756" s="1" t="s">
        <v>12205</v>
      </c>
      <c r="B3756">
        <v>-0.103320168785132</v>
      </c>
      <c r="C3756">
        <v>7.8060341464184502</v>
      </c>
      <c r="D3756">
        <v>2.0303075799213699E-2</v>
      </c>
    </row>
    <row r="3757" spans="1:4" x14ac:dyDescent="0.2">
      <c r="A3757" s="1" t="s">
        <v>10031</v>
      </c>
      <c r="B3757">
        <v>-0.10338261026163301</v>
      </c>
      <c r="C3757">
        <v>6.0497500899995202</v>
      </c>
      <c r="D3757">
        <v>4.8678928430103102E-2</v>
      </c>
    </row>
    <row r="3758" spans="1:4" x14ac:dyDescent="0.2">
      <c r="A3758" s="1" t="s">
        <v>7125</v>
      </c>
      <c r="B3758">
        <v>-0.103429378042054</v>
      </c>
      <c r="C3758">
        <v>6.0530120797574796</v>
      </c>
      <c r="D3758">
        <v>4.8611852675312803E-2</v>
      </c>
    </row>
    <row r="3759" spans="1:4" x14ac:dyDescent="0.2">
      <c r="A3759" s="1" t="s">
        <v>12206</v>
      </c>
      <c r="B3759">
        <v>-0.103510073342394</v>
      </c>
      <c r="C3759">
        <v>8.2608843538548609</v>
      </c>
      <c r="D3759">
        <v>1.6182782371732998E-2</v>
      </c>
    </row>
    <row r="3760" spans="1:4" x14ac:dyDescent="0.2">
      <c r="A3760" s="1" t="s">
        <v>7605</v>
      </c>
      <c r="B3760">
        <v>-0.103805546661366</v>
      </c>
      <c r="C3760">
        <v>8.4637114207368995</v>
      </c>
      <c r="D3760">
        <v>1.46360340595247E-2</v>
      </c>
    </row>
    <row r="3761" spans="1:4" x14ac:dyDescent="0.2">
      <c r="A3761" s="1" t="s">
        <v>3425</v>
      </c>
      <c r="B3761">
        <v>-0.103830728519855</v>
      </c>
      <c r="C3761">
        <v>7.6053698014041196</v>
      </c>
      <c r="D3761">
        <v>2.2450185929529999E-2</v>
      </c>
    </row>
    <row r="3762" spans="1:4" x14ac:dyDescent="0.2">
      <c r="A3762" s="1" t="s">
        <v>12207</v>
      </c>
      <c r="B3762">
        <v>-0.103906498198782</v>
      </c>
      <c r="C3762">
        <v>7.22288870143319</v>
      </c>
      <c r="D3762">
        <v>2.71310218002896E-2</v>
      </c>
    </row>
    <row r="3763" spans="1:4" x14ac:dyDescent="0.2">
      <c r="A3763" s="1" t="s">
        <v>8316</v>
      </c>
      <c r="B3763">
        <v>-0.104022184456268</v>
      </c>
      <c r="C3763">
        <v>8.7828233519937005</v>
      </c>
      <c r="D3763">
        <v>1.24779746659558E-2</v>
      </c>
    </row>
    <row r="3764" spans="1:4" x14ac:dyDescent="0.2">
      <c r="A3764" s="1" t="s">
        <v>1550</v>
      </c>
      <c r="B3764">
        <v>-0.104030521606592</v>
      </c>
      <c r="C3764">
        <v>8.1215184221435397</v>
      </c>
      <c r="D3764">
        <v>1.7329032082736302E-2</v>
      </c>
    </row>
    <row r="3765" spans="1:4" x14ac:dyDescent="0.2">
      <c r="A3765" s="1" t="s">
        <v>8672</v>
      </c>
      <c r="B3765">
        <v>-0.104164800600407</v>
      </c>
      <c r="C3765">
        <v>8.6032407304522298</v>
      </c>
      <c r="D3765">
        <v>1.36426122061311E-2</v>
      </c>
    </row>
    <row r="3766" spans="1:4" x14ac:dyDescent="0.2">
      <c r="A3766" s="1" t="s">
        <v>5496</v>
      </c>
      <c r="B3766">
        <v>-0.104302421880397</v>
      </c>
      <c r="C3766">
        <v>8.2547866084039505</v>
      </c>
      <c r="D3766">
        <v>1.6232892007469701E-2</v>
      </c>
    </row>
    <row r="3767" spans="1:4" x14ac:dyDescent="0.2">
      <c r="A3767" s="1" t="s">
        <v>7680</v>
      </c>
      <c r="B3767">
        <v>-0.104331341578387</v>
      </c>
      <c r="C3767">
        <v>8.2408855539345005</v>
      </c>
      <c r="D3767">
        <v>1.6335856147112301E-2</v>
      </c>
    </row>
    <row r="3768" spans="1:4" x14ac:dyDescent="0.2">
      <c r="A3768" s="1" t="s">
        <v>7718</v>
      </c>
      <c r="B3768">
        <v>-0.10440852869477101</v>
      </c>
      <c r="C3768">
        <v>8.4378724184027796</v>
      </c>
      <c r="D3768">
        <v>1.4821420679158001E-2</v>
      </c>
    </row>
    <row r="3769" spans="1:4" x14ac:dyDescent="0.2">
      <c r="A3769" s="1" t="s">
        <v>426</v>
      </c>
      <c r="B3769">
        <v>-0.10441566957703199</v>
      </c>
      <c r="C3769">
        <v>6.5643181305835903</v>
      </c>
      <c r="D3769">
        <v>3.7613244468137103E-2</v>
      </c>
    </row>
    <row r="3770" spans="1:4" x14ac:dyDescent="0.2">
      <c r="A3770" s="1" t="s">
        <v>6683</v>
      </c>
      <c r="B3770">
        <v>-0.10449361689383201</v>
      </c>
      <c r="C3770">
        <v>8.8851275227067106</v>
      </c>
      <c r="D3770">
        <v>1.18465171254389E-2</v>
      </c>
    </row>
    <row r="3771" spans="1:4" x14ac:dyDescent="0.2">
      <c r="A3771" s="1" t="s">
        <v>413</v>
      </c>
      <c r="B3771">
        <v>-0.104693539975227</v>
      </c>
      <c r="C3771">
        <v>6.9851110014159001</v>
      </c>
      <c r="D3771">
        <v>3.0513920072807298E-2</v>
      </c>
    </row>
    <row r="3772" spans="1:4" x14ac:dyDescent="0.2">
      <c r="A3772" s="1" t="s">
        <v>4806</v>
      </c>
      <c r="B3772">
        <v>-0.104764491224189</v>
      </c>
      <c r="C3772">
        <v>6.3993539724739001</v>
      </c>
      <c r="D3772">
        <v>4.0895243821762503E-2</v>
      </c>
    </row>
    <row r="3773" spans="1:4" x14ac:dyDescent="0.2">
      <c r="A3773" s="1" t="s">
        <v>10007</v>
      </c>
      <c r="B3773">
        <v>-0.10482008203486699</v>
      </c>
      <c r="C3773">
        <v>8.0573480628196403</v>
      </c>
      <c r="D3773">
        <v>1.7896670018300299E-2</v>
      </c>
    </row>
    <row r="3774" spans="1:4" x14ac:dyDescent="0.2">
      <c r="A3774" s="1" t="s">
        <v>4029</v>
      </c>
      <c r="B3774">
        <v>-0.10513321214357201</v>
      </c>
      <c r="C3774">
        <v>8.1820048429854104</v>
      </c>
      <c r="D3774">
        <v>1.68140590619749E-2</v>
      </c>
    </row>
    <row r="3775" spans="1:4" x14ac:dyDescent="0.2">
      <c r="A3775" s="1" t="s">
        <v>12208</v>
      </c>
      <c r="B3775">
        <v>-0.10523382822098599</v>
      </c>
      <c r="C3775">
        <v>7.8357638142196002</v>
      </c>
      <c r="D3775">
        <v>1.9997918732318799E-2</v>
      </c>
    </row>
    <row r="3776" spans="1:4" x14ac:dyDescent="0.2">
      <c r="A3776" s="1" t="s">
        <v>9729</v>
      </c>
      <c r="B3776">
        <v>-0.105259123078079</v>
      </c>
      <c r="C3776">
        <v>8.0096885430653799</v>
      </c>
      <c r="D3776">
        <v>1.8330224448016099E-2</v>
      </c>
    </row>
    <row r="3777" spans="1:4" x14ac:dyDescent="0.2">
      <c r="A3777" s="1" t="s">
        <v>8827</v>
      </c>
      <c r="B3777">
        <v>-0.105368829887294</v>
      </c>
      <c r="C3777">
        <v>9.16702991053182</v>
      </c>
      <c r="D3777">
        <v>1.0304027932326701E-2</v>
      </c>
    </row>
    <row r="3778" spans="1:4" x14ac:dyDescent="0.2">
      <c r="A3778" s="1" t="s">
        <v>2974</v>
      </c>
      <c r="B3778">
        <v>-0.105464094554587</v>
      </c>
      <c r="C3778">
        <v>8.2737622848721308</v>
      </c>
      <c r="D3778">
        <v>1.6083448035351298E-2</v>
      </c>
    </row>
    <row r="3779" spans="1:4" x14ac:dyDescent="0.2">
      <c r="A3779" s="1" t="s">
        <v>4375</v>
      </c>
      <c r="B3779">
        <v>-0.10548607660694601</v>
      </c>
      <c r="C3779">
        <v>6.0818721261665596</v>
      </c>
      <c r="D3779">
        <v>4.7992657380958599E-2</v>
      </c>
    </row>
    <row r="3780" spans="1:4" x14ac:dyDescent="0.2">
      <c r="A3780" s="1" t="s">
        <v>12209</v>
      </c>
      <c r="B3780">
        <v>-0.105519307441566</v>
      </c>
      <c r="C3780">
        <v>7.5522678686042202</v>
      </c>
      <c r="D3780">
        <v>2.3041094825439201E-2</v>
      </c>
    </row>
    <row r="3781" spans="1:4" x14ac:dyDescent="0.2">
      <c r="A3781" s="1" t="s">
        <v>3009</v>
      </c>
      <c r="B3781">
        <v>-0.105531311137623</v>
      </c>
      <c r="C3781">
        <v>7.8167464447821802</v>
      </c>
      <c r="D3781">
        <v>2.0190981936687901E-2</v>
      </c>
    </row>
    <row r="3782" spans="1:4" x14ac:dyDescent="0.2">
      <c r="A3782" s="1" t="s">
        <v>12210</v>
      </c>
      <c r="B3782">
        <v>-0.105575498199296</v>
      </c>
      <c r="C3782">
        <v>8.4152424154885903</v>
      </c>
      <c r="D3782">
        <v>1.4984796132492401E-2</v>
      </c>
    </row>
    <row r="3783" spans="1:4" x14ac:dyDescent="0.2">
      <c r="A3783" s="1" t="s">
        <v>12211</v>
      </c>
      <c r="B3783">
        <v>-0.105656588360878</v>
      </c>
      <c r="C3783">
        <v>8.0292951087735105</v>
      </c>
      <c r="D3783">
        <v>1.81519924619803E-2</v>
      </c>
    </row>
    <row r="3784" spans="1:4" x14ac:dyDescent="0.2">
      <c r="A3784" s="1" t="s">
        <v>4055</v>
      </c>
      <c r="B3784">
        <v>-0.10573666718614699</v>
      </c>
      <c r="C3784">
        <v>8.4472840234738609</v>
      </c>
      <c r="D3784">
        <v>1.4750884523392601E-2</v>
      </c>
    </row>
    <row r="3785" spans="1:4" x14ac:dyDescent="0.2">
      <c r="A3785" s="1" t="s">
        <v>12212</v>
      </c>
      <c r="B3785">
        <v>-0.10574438386556601</v>
      </c>
      <c r="C3785">
        <v>8.0134306922475709</v>
      </c>
      <c r="D3785">
        <v>1.8294796710951401E-2</v>
      </c>
    </row>
    <row r="3786" spans="1:4" x14ac:dyDescent="0.2">
      <c r="A3786" s="1" t="s">
        <v>1304</v>
      </c>
      <c r="B3786">
        <v>-0.105785681393993</v>
      </c>
      <c r="C3786">
        <v>6.9724903830695002</v>
      </c>
      <c r="D3786">
        <v>3.0699363605499099E-2</v>
      </c>
    </row>
    <row r="3787" spans="1:4" x14ac:dyDescent="0.2">
      <c r="A3787" s="1" t="s">
        <v>6093</v>
      </c>
      <c r="B3787">
        <v>-0.10583228452211001</v>
      </c>
      <c r="C3787">
        <v>9.5780309891901503</v>
      </c>
      <c r="D3787">
        <v>8.4204912086222206E-3</v>
      </c>
    </row>
    <row r="3788" spans="1:4" x14ac:dyDescent="0.2">
      <c r="A3788" s="1" t="s">
        <v>9021</v>
      </c>
      <c r="B3788">
        <v>-0.105926585097858</v>
      </c>
      <c r="C3788">
        <v>9.5360896648661502</v>
      </c>
      <c r="D3788">
        <v>8.5978782665464895E-3</v>
      </c>
    </row>
    <row r="3789" spans="1:4" x14ac:dyDescent="0.2">
      <c r="A3789" s="1" t="s">
        <v>6864</v>
      </c>
      <c r="B3789">
        <v>-0.105927098711864</v>
      </c>
      <c r="C3789">
        <v>6.1660132333001902</v>
      </c>
      <c r="D3789">
        <v>4.5994420100862E-2</v>
      </c>
    </row>
    <row r="3790" spans="1:4" x14ac:dyDescent="0.2">
      <c r="A3790" s="1" t="s">
        <v>12213</v>
      </c>
      <c r="B3790">
        <v>-0.105944747435855</v>
      </c>
      <c r="C3790">
        <v>7.8010230021915001</v>
      </c>
      <c r="D3790">
        <v>2.0354148017652899E-2</v>
      </c>
    </row>
    <row r="3791" spans="1:4" x14ac:dyDescent="0.2">
      <c r="A3791" s="1" t="s">
        <v>4045</v>
      </c>
      <c r="B3791">
        <v>-0.10598130285407301</v>
      </c>
      <c r="C3791">
        <v>8.6477073078573898</v>
      </c>
      <c r="D3791">
        <v>1.3335385692463401E-2</v>
      </c>
    </row>
    <row r="3792" spans="1:4" x14ac:dyDescent="0.2">
      <c r="A3792" s="1" t="s">
        <v>12214</v>
      </c>
      <c r="B3792">
        <v>-0.105981554381664</v>
      </c>
      <c r="C3792">
        <v>8.6477077653683505</v>
      </c>
      <c r="D3792">
        <v>1.3335385692463401E-2</v>
      </c>
    </row>
    <row r="3793" spans="1:4" x14ac:dyDescent="0.2">
      <c r="A3793" s="1" t="s">
        <v>3708</v>
      </c>
      <c r="B3793">
        <v>-0.105981629775703</v>
      </c>
      <c r="C3793">
        <v>8.6477080552581906</v>
      </c>
      <c r="D3793">
        <v>1.3335385692463401E-2</v>
      </c>
    </row>
    <row r="3794" spans="1:4" x14ac:dyDescent="0.2">
      <c r="A3794" s="1" t="s">
        <v>4233</v>
      </c>
      <c r="B3794">
        <v>-0.106040199847657</v>
      </c>
      <c r="C3794">
        <v>8.1705776671423997</v>
      </c>
      <c r="D3794">
        <v>1.6906962518387102E-2</v>
      </c>
    </row>
    <row r="3795" spans="1:4" x14ac:dyDescent="0.2">
      <c r="A3795" s="1" t="s">
        <v>5716</v>
      </c>
      <c r="B3795">
        <v>-0.106041220450384</v>
      </c>
      <c r="C3795">
        <v>7.9901929221954298</v>
      </c>
      <c r="D3795">
        <v>1.8494522382525799E-2</v>
      </c>
    </row>
    <row r="3796" spans="1:4" x14ac:dyDescent="0.2">
      <c r="A3796" s="1" t="s">
        <v>5875</v>
      </c>
      <c r="B3796">
        <v>-0.106263394225764</v>
      </c>
      <c r="C3796">
        <v>8.6659024341619801</v>
      </c>
      <c r="D3796">
        <v>1.32317284184568E-2</v>
      </c>
    </row>
    <row r="3797" spans="1:4" x14ac:dyDescent="0.2">
      <c r="A3797" s="1" t="s">
        <v>5867</v>
      </c>
      <c r="B3797">
        <v>-0.10635298156685601</v>
      </c>
      <c r="C3797">
        <v>7.7299580884412897</v>
      </c>
      <c r="D3797">
        <v>2.1110350844205199E-2</v>
      </c>
    </row>
    <row r="3798" spans="1:4" x14ac:dyDescent="0.2">
      <c r="A3798" s="1" t="s">
        <v>8323</v>
      </c>
      <c r="B3798">
        <v>-0.106404807897858</v>
      </c>
      <c r="C3798">
        <v>8.33163999330867</v>
      </c>
      <c r="D3798">
        <v>1.5628112184137299E-2</v>
      </c>
    </row>
    <row r="3799" spans="1:4" x14ac:dyDescent="0.2">
      <c r="A3799" s="1" t="s">
        <v>12215</v>
      </c>
      <c r="B3799">
        <v>-0.106647059874816</v>
      </c>
      <c r="C3799">
        <v>8.2429348116608008</v>
      </c>
      <c r="D3799">
        <v>1.63202071309538E-2</v>
      </c>
    </row>
    <row r="3800" spans="1:4" x14ac:dyDescent="0.2">
      <c r="A3800" s="1" t="s">
        <v>2979</v>
      </c>
      <c r="B3800">
        <v>-0.106720891674047</v>
      </c>
      <c r="C3800">
        <v>7.1271812837875599</v>
      </c>
      <c r="D3800">
        <v>2.8459594654819599E-2</v>
      </c>
    </row>
    <row r="3801" spans="1:4" x14ac:dyDescent="0.2">
      <c r="A3801" s="1" t="s">
        <v>10356</v>
      </c>
      <c r="B3801">
        <v>-0.106786503968351</v>
      </c>
      <c r="C3801">
        <v>8.5932999774842607</v>
      </c>
      <c r="D3801">
        <v>1.37116884878261E-2</v>
      </c>
    </row>
    <row r="3802" spans="1:4" x14ac:dyDescent="0.2">
      <c r="A3802" s="1" t="s">
        <v>2088</v>
      </c>
      <c r="B3802">
        <v>-0.106794610347858</v>
      </c>
      <c r="C3802">
        <v>8.2428673753670996</v>
      </c>
      <c r="D3802">
        <v>1.63202071309538E-2</v>
      </c>
    </row>
    <row r="3803" spans="1:4" x14ac:dyDescent="0.2">
      <c r="A3803" s="1" t="s">
        <v>9753</v>
      </c>
      <c r="B3803">
        <v>-0.10714838021138701</v>
      </c>
      <c r="C3803">
        <v>9.0788440152013496</v>
      </c>
      <c r="D3803">
        <v>1.07602107766863E-2</v>
      </c>
    </row>
    <row r="3804" spans="1:4" x14ac:dyDescent="0.2">
      <c r="A3804" s="1" t="s">
        <v>6483</v>
      </c>
      <c r="B3804">
        <v>-0.10718788663404499</v>
      </c>
      <c r="C3804">
        <v>8.6615906260354301</v>
      </c>
      <c r="D3804">
        <v>1.32583714332826E-2</v>
      </c>
    </row>
    <row r="3805" spans="1:4" x14ac:dyDescent="0.2">
      <c r="A3805" s="1" t="s">
        <v>10751</v>
      </c>
      <c r="B3805">
        <v>-0.10720107002448701</v>
      </c>
      <c r="C3805">
        <v>7.3260765308540101</v>
      </c>
      <c r="D3805">
        <v>2.5785245297489101E-2</v>
      </c>
    </row>
    <row r="3806" spans="1:4" x14ac:dyDescent="0.2">
      <c r="A3806" s="1" t="s">
        <v>7203</v>
      </c>
      <c r="B3806">
        <v>-0.107266203785414</v>
      </c>
      <c r="C3806">
        <v>9.0378425796310502</v>
      </c>
      <c r="D3806">
        <v>1.0990457198952201E-2</v>
      </c>
    </row>
    <row r="3807" spans="1:4" x14ac:dyDescent="0.2">
      <c r="A3807" s="1" t="s">
        <v>1363</v>
      </c>
      <c r="B3807">
        <v>-0.10731460325030399</v>
      </c>
      <c r="C3807">
        <v>6.9772423762640603</v>
      </c>
      <c r="D3807">
        <v>3.0625551676152999E-2</v>
      </c>
    </row>
    <row r="3808" spans="1:4" x14ac:dyDescent="0.2">
      <c r="A3808" s="1" t="s">
        <v>12216</v>
      </c>
      <c r="B3808">
        <v>-0.107357213651453</v>
      </c>
      <c r="C3808">
        <v>7.14191115309964</v>
      </c>
      <c r="D3808">
        <v>2.8255116824339999E-2</v>
      </c>
    </row>
    <row r="3809" spans="1:4" x14ac:dyDescent="0.2">
      <c r="A3809" s="1" t="s">
        <v>12217</v>
      </c>
      <c r="B3809">
        <v>-0.107411166305851</v>
      </c>
      <c r="C3809">
        <v>8.9522948163050309</v>
      </c>
      <c r="D3809">
        <v>1.14582294436337E-2</v>
      </c>
    </row>
    <row r="3810" spans="1:4" x14ac:dyDescent="0.2">
      <c r="A3810" s="1" t="s">
        <v>12218</v>
      </c>
      <c r="B3810">
        <v>-0.107607507728608</v>
      </c>
      <c r="C3810">
        <v>8.7308812205955899</v>
      </c>
      <c r="D3810">
        <v>1.28085773709184E-2</v>
      </c>
    </row>
    <row r="3811" spans="1:4" x14ac:dyDescent="0.2">
      <c r="A3811" s="1" t="s">
        <v>6327</v>
      </c>
      <c r="B3811">
        <v>-0.107631441874549</v>
      </c>
      <c r="C3811">
        <v>8.5481626546246599</v>
      </c>
      <c r="D3811">
        <v>1.40234518685672E-2</v>
      </c>
    </row>
    <row r="3812" spans="1:4" x14ac:dyDescent="0.2">
      <c r="A3812" s="1" t="s">
        <v>4310</v>
      </c>
      <c r="B3812">
        <v>-0.10773514869834699</v>
      </c>
      <c r="C3812">
        <v>8.2384958221296092</v>
      </c>
      <c r="D3812">
        <v>1.6353014214058999E-2</v>
      </c>
    </row>
    <row r="3813" spans="1:4" x14ac:dyDescent="0.2">
      <c r="A3813" s="1" t="s">
        <v>12219</v>
      </c>
      <c r="B3813">
        <v>-0.107896585200236</v>
      </c>
      <c r="C3813">
        <v>8.8619475244140098</v>
      </c>
      <c r="D3813">
        <v>1.19863283440619E-2</v>
      </c>
    </row>
    <row r="3814" spans="1:4" x14ac:dyDescent="0.2">
      <c r="A3814" s="1" t="s">
        <v>5768</v>
      </c>
      <c r="B3814">
        <v>-0.10805645432587201</v>
      </c>
      <c r="C3814">
        <v>8.7675726030298602</v>
      </c>
      <c r="D3814">
        <v>1.25758345876869E-2</v>
      </c>
    </row>
    <row r="3815" spans="1:4" x14ac:dyDescent="0.2">
      <c r="A3815" s="1" t="s">
        <v>9101</v>
      </c>
      <c r="B3815">
        <v>-0.108113882935198</v>
      </c>
      <c r="C3815">
        <v>8.6790463239105407</v>
      </c>
      <c r="D3815">
        <v>1.3143816405091499E-2</v>
      </c>
    </row>
    <row r="3816" spans="1:4" x14ac:dyDescent="0.2">
      <c r="A3816" s="1" t="s">
        <v>9534</v>
      </c>
      <c r="B3816">
        <v>-0.10829443285177801</v>
      </c>
      <c r="C3816">
        <v>6.1537840953951397</v>
      </c>
      <c r="D3816">
        <v>4.6280701082272002E-2</v>
      </c>
    </row>
    <row r="3817" spans="1:4" x14ac:dyDescent="0.2">
      <c r="A3817" s="1" t="s">
        <v>2981</v>
      </c>
      <c r="B3817">
        <v>-0.10854909719759601</v>
      </c>
      <c r="C3817">
        <v>8.4318323379440603</v>
      </c>
      <c r="D3817">
        <v>1.4864716048453699E-2</v>
      </c>
    </row>
    <row r="3818" spans="1:4" x14ac:dyDescent="0.2">
      <c r="A3818" s="1" t="s">
        <v>12220</v>
      </c>
      <c r="B3818">
        <v>-0.108554084570527</v>
      </c>
      <c r="C3818">
        <v>8.3762489687188708</v>
      </c>
      <c r="D3818">
        <v>1.52829445846237E-2</v>
      </c>
    </row>
    <row r="3819" spans="1:4" x14ac:dyDescent="0.2">
      <c r="A3819" s="1" t="s">
        <v>6664</v>
      </c>
      <c r="B3819">
        <v>-0.10876863189057499</v>
      </c>
      <c r="C3819">
        <v>8.3520982709692895</v>
      </c>
      <c r="D3819">
        <v>1.5466607319772001E-2</v>
      </c>
    </row>
    <row r="3820" spans="1:4" x14ac:dyDescent="0.2">
      <c r="A3820" s="1" t="s">
        <v>10427</v>
      </c>
      <c r="B3820">
        <v>-0.10882862328086999</v>
      </c>
      <c r="C3820">
        <v>8.6505290172578402</v>
      </c>
      <c r="D3820">
        <v>1.3325642175925899E-2</v>
      </c>
    </row>
    <row r="3821" spans="1:4" x14ac:dyDescent="0.2">
      <c r="A3821" s="1" t="s">
        <v>12221</v>
      </c>
      <c r="B3821">
        <v>-0.10890605670065499</v>
      </c>
      <c r="C3821">
        <v>8.5620527288448294</v>
      </c>
      <c r="D3821">
        <v>1.3922525340091399E-2</v>
      </c>
    </row>
    <row r="3822" spans="1:4" x14ac:dyDescent="0.2">
      <c r="A3822" s="1" t="s">
        <v>12222</v>
      </c>
      <c r="B3822">
        <v>-0.10905149309809301</v>
      </c>
      <c r="C3822">
        <v>8.5761732211896096</v>
      </c>
      <c r="D3822">
        <v>1.38299794562974E-2</v>
      </c>
    </row>
    <row r="3823" spans="1:4" x14ac:dyDescent="0.2">
      <c r="A3823" s="1" t="s">
        <v>7689</v>
      </c>
      <c r="B3823">
        <v>-0.109507276507955</v>
      </c>
      <c r="C3823">
        <v>8.8222035048729008</v>
      </c>
      <c r="D3823">
        <v>1.22316807693019E-2</v>
      </c>
    </row>
    <row r="3824" spans="1:4" x14ac:dyDescent="0.2">
      <c r="A3824" s="1" t="s">
        <v>12223</v>
      </c>
      <c r="B3824">
        <v>-0.109512223699622</v>
      </c>
      <c r="C3824">
        <v>8.9202838899812509</v>
      </c>
      <c r="D3824">
        <v>1.16495271258338E-2</v>
      </c>
    </row>
    <row r="3825" spans="1:4" x14ac:dyDescent="0.2">
      <c r="A3825" s="1" t="s">
        <v>9509</v>
      </c>
      <c r="B3825">
        <v>-0.109848857438133</v>
      </c>
      <c r="C3825">
        <v>8.2851151913947696</v>
      </c>
      <c r="D3825">
        <v>1.6004611082228001E-2</v>
      </c>
    </row>
    <row r="3826" spans="1:4" x14ac:dyDescent="0.2">
      <c r="A3826" s="1" t="s">
        <v>8515</v>
      </c>
      <c r="B3826">
        <v>-0.10992927840880801</v>
      </c>
      <c r="C3826">
        <v>9.5298981086651207</v>
      </c>
      <c r="D3826">
        <v>8.6207784835895598E-3</v>
      </c>
    </row>
    <row r="3827" spans="1:4" x14ac:dyDescent="0.2">
      <c r="A3827" s="1" t="s">
        <v>9140</v>
      </c>
      <c r="B3827">
        <v>-0.110099089602456</v>
      </c>
      <c r="C3827">
        <v>8.49303961229427</v>
      </c>
      <c r="D3827">
        <v>1.4423409705329E-2</v>
      </c>
    </row>
    <row r="3828" spans="1:4" x14ac:dyDescent="0.2">
      <c r="A3828" s="1" t="s">
        <v>12224</v>
      </c>
      <c r="B3828">
        <v>-0.110112640504853</v>
      </c>
      <c r="C3828">
        <v>8.8037889451342206</v>
      </c>
      <c r="D3828">
        <v>1.23489578784049E-2</v>
      </c>
    </row>
    <row r="3829" spans="1:4" x14ac:dyDescent="0.2">
      <c r="A3829" s="1" t="s">
        <v>12225</v>
      </c>
      <c r="B3829">
        <v>-0.110268372245811</v>
      </c>
      <c r="C3829">
        <v>8.8393937198171706</v>
      </c>
      <c r="D3829">
        <v>1.2127008167646201E-2</v>
      </c>
    </row>
    <row r="3830" spans="1:4" x14ac:dyDescent="0.2">
      <c r="A3830" s="1" t="s">
        <v>12226</v>
      </c>
      <c r="B3830">
        <v>-0.110362363545927</v>
      </c>
      <c r="C3830">
        <v>8.4237986192240406</v>
      </c>
      <c r="D3830">
        <v>1.4920474915419301E-2</v>
      </c>
    </row>
    <row r="3831" spans="1:4" x14ac:dyDescent="0.2">
      <c r="A3831" s="1" t="s">
        <v>12227</v>
      </c>
      <c r="B3831">
        <v>-0.11040963756314399</v>
      </c>
      <c r="C3831">
        <v>8.9949696914135906</v>
      </c>
      <c r="D3831">
        <v>1.12294384143768E-2</v>
      </c>
    </row>
    <row r="3832" spans="1:4" x14ac:dyDescent="0.2">
      <c r="A3832" s="1" t="s">
        <v>3442</v>
      </c>
      <c r="B3832">
        <v>-0.110585773696423</v>
      </c>
      <c r="C3832">
        <v>6.1489762956605603</v>
      </c>
      <c r="D3832">
        <v>4.6390250220256397E-2</v>
      </c>
    </row>
    <row r="3833" spans="1:4" x14ac:dyDescent="0.2">
      <c r="A3833" s="1" t="s">
        <v>10672</v>
      </c>
      <c r="B3833">
        <v>-0.11068590837815501</v>
      </c>
      <c r="C3833">
        <v>9.3996501319749708</v>
      </c>
      <c r="D3833">
        <v>9.1895914952530907E-3</v>
      </c>
    </row>
    <row r="3834" spans="1:4" x14ac:dyDescent="0.2">
      <c r="A3834" s="1" t="s">
        <v>12228</v>
      </c>
      <c r="B3834">
        <v>-0.11075501611955101</v>
      </c>
      <c r="C3834">
        <v>8.9601041798192096</v>
      </c>
      <c r="D3834">
        <v>1.14125106208138E-2</v>
      </c>
    </row>
    <row r="3835" spans="1:4" x14ac:dyDescent="0.2">
      <c r="A3835" s="1" t="s">
        <v>12229</v>
      </c>
      <c r="B3835">
        <v>-0.111089730813167</v>
      </c>
      <c r="C3835">
        <v>8.6163900289579392</v>
      </c>
      <c r="D3835">
        <v>1.35481592608085E-2</v>
      </c>
    </row>
    <row r="3836" spans="1:4" x14ac:dyDescent="0.2">
      <c r="A3836" s="1" t="s">
        <v>12230</v>
      </c>
      <c r="B3836">
        <v>-0.111152480938671</v>
      </c>
      <c r="C3836">
        <v>8.79724633363276</v>
      </c>
      <c r="D3836">
        <v>1.23848113280424E-2</v>
      </c>
    </row>
    <row r="3837" spans="1:4" x14ac:dyDescent="0.2">
      <c r="A3837" s="1" t="s">
        <v>12231</v>
      </c>
      <c r="B3837">
        <v>-0.111261548106975</v>
      </c>
      <c r="C3837">
        <v>8.3949672536066906</v>
      </c>
      <c r="D3837">
        <v>1.5142655126710799E-2</v>
      </c>
    </row>
    <row r="3838" spans="1:4" x14ac:dyDescent="0.2">
      <c r="A3838" s="1" t="s">
        <v>12232</v>
      </c>
      <c r="B3838">
        <v>-0.111346775233751</v>
      </c>
      <c r="C3838">
        <v>8.9916993717304798</v>
      </c>
      <c r="D3838">
        <v>1.12453753582589E-2</v>
      </c>
    </row>
    <row r="3839" spans="1:4" x14ac:dyDescent="0.2">
      <c r="A3839" s="1" t="s">
        <v>9707</v>
      </c>
      <c r="B3839">
        <v>-0.111357856365327</v>
      </c>
      <c r="C3839">
        <v>8.1806102390830802</v>
      </c>
      <c r="D3839">
        <v>1.6824753604292999E-2</v>
      </c>
    </row>
    <row r="3840" spans="1:4" x14ac:dyDescent="0.2">
      <c r="A3840" s="1" t="s">
        <v>12233</v>
      </c>
      <c r="B3840">
        <v>-0.11135960677032</v>
      </c>
      <c r="C3840">
        <v>8.3323375750964903</v>
      </c>
      <c r="D3840">
        <v>1.5625253172396401E-2</v>
      </c>
    </row>
    <row r="3841" spans="1:4" x14ac:dyDescent="0.2">
      <c r="A3841" s="1" t="s">
        <v>9553</v>
      </c>
      <c r="B3841">
        <v>-0.111379880373982</v>
      </c>
      <c r="C3841">
        <v>9.5472169661746307</v>
      </c>
      <c r="D3841">
        <v>8.5532387581532601E-3</v>
      </c>
    </row>
    <row r="3842" spans="1:4" x14ac:dyDescent="0.2">
      <c r="A3842" s="1" t="s">
        <v>12234</v>
      </c>
      <c r="B3842">
        <v>-0.11144767705832299</v>
      </c>
      <c r="C3842">
        <v>6.3514612702608098</v>
      </c>
      <c r="D3842">
        <v>4.1933471714537499E-2</v>
      </c>
    </row>
    <row r="3843" spans="1:4" x14ac:dyDescent="0.2">
      <c r="A3843" s="1" t="s">
        <v>7538</v>
      </c>
      <c r="B3843">
        <v>-0.112218637931341</v>
      </c>
      <c r="C3843">
        <v>8.5845774366608794</v>
      </c>
      <c r="D3843">
        <v>1.3771907004628801E-2</v>
      </c>
    </row>
    <row r="3844" spans="1:4" x14ac:dyDescent="0.2">
      <c r="A3844" s="1" t="s">
        <v>12235</v>
      </c>
      <c r="B3844">
        <v>-0.112284098176316</v>
      </c>
      <c r="C3844">
        <v>6.92856165651619</v>
      </c>
      <c r="D3844">
        <v>3.1369110923855498E-2</v>
      </c>
    </row>
    <row r="3845" spans="1:4" x14ac:dyDescent="0.2">
      <c r="A3845" s="1" t="s">
        <v>2136</v>
      </c>
      <c r="B3845">
        <v>-0.112370564441325</v>
      </c>
      <c r="C3845">
        <v>9.2074628280659603</v>
      </c>
      <c r="D3845">
        <v>1.01043505939121E-2</v>
      </c>
    </row>
    <row r="3846" spans="1:4" x14ac:dyDescent="0.2">
      <c r="A3846" s="1" t="s">
        <v>12236</v>
      </c>
      <c r="B3846">
        <v>-0.112587562682935</v>
      </c>
      <c r="C3846">
        <v>9.1849623436031607</v>
      </c>
      <c r="D3846">
        <v>1.0213562978042099E-2</v>
      </c>
    </row>
    <row r="3847" spans="1:4" x14ac:dyDescent="0.2">
      <c r="A3847" s="1" t="s">
        <v>2263</v>
      </c>
      <c r="B3847">
        <v>-0.112697863237487</v>
      </c>
      <c r="C3847">
        <v>7.3356676686758</v>
      </c>
      <c r="D3847">
        <v>2.5667568784167202E-2</v>
      </c>
    </row>
    <row r="3848" spans="1:4" x14ac:dyDescent="0.2">
      <c r="A3848" s="1" t="s">
        <v>12237</v>
      </c>
      <c r="B3848">
        <v>-0.112822743779828</v>
      </c>
      <c r="C3848">
        <v>9.4087655362515097</v>
      </c>
      <c r="D3848">
        <v>9.1466096875894697E-3</v>
      </c>
    </row>
    <row r="3849" spans="1:4" x14ac:dyDescent="0.2">
      <c r="A3849" s="1" t="s">
        <v>6684</v>
      </c>
      <c r="B3849">
        <v>-0.11291301275705699</v>
      </c>
      <c r="C3849">
        <v>6.0277778764272503</v>
      </c>
      <c r="D3849">
        <v>4.9184909252180102E-2</v>
      </c>
    </row>
    <row r="3850" spans="1:4" x14ac:dyDescent="0.2">
      <c r="A3850" s="1" t="s">
        <v>12238</v>
      </c>
      <c r="B3850">
        <v>-0.113083478268159</v>
      </c>
      <c r="C3850">
        <v>9.0754842421855795</v>
      </c>
      <c r="D3850">
        <v>1.07784973988803E-2</v>
      </c>
    </row>
    <row r="3851" spans="1:4" x14ac:dyDescent="0.2">
      <c r="A3851" s="1" t="s">
        <v>4276</v>
      </c>
      <c r="B3851">
        <v>-0.113107894084564</v>
      </c>
      <c r="C3851">
        <v>9.1813184145500504</v>
      </c>
      <c r="D3851">
        <v>1.0228188076049201E-2</v>
      </c>
    </row>
    <row r="3852" spans="1:4" x14ac:dyDescent="0.2">
      <c r="A3852" s="1" t="s">
        <v>8867</v>
      </c>
      <c r="B3852">
        <v>-0.1131101733423</v>
      </c>
      <c r="C3852">
        <v>9.1132512693394006</v>
      </c>
      <c r="D3852">
        <v>1.05744024406973E-2</v>
      </c>
    </row>
    <row r="3853" spans="1:4" x14ac:dyDescent="0.2">
      <c r="A3853" s="1" t="s">
        <v>5886</v>
      </c>
      <c r="B3853">
        <v>-0.11313739850957</v>
      </c>
      <c r="C3853">
        <v>9.5432321945943404</v>
      </c>
      <c r="D3853">
        <v>8.5706029198992801E-3</v>
      </c>
    </row>
    <row r="3854" spans="1:4" x14ac:dyDescent="0.2">
      <c r="A3854" s="1" t="s">
        <v>7720</v>
      </c>
      <c r="B3854">
        <v>-0.113173575001145</v>
      </c>
      <c r="C3854">
        <v>8.9345618519137702</v>
      </c>
      <c r="D3854">
        <v>1.15604102928272E-2</v>
      </c>
    </row>
    <row r="3855" spans="1:4" x14ac:dyDescent="0.2">
      <c r="A3855" s="1" t="s">
        <v>12239</v>
      </c>
      <c r="B3855">
        <v>-0.113183044483773</v>
      </c>
      <c r="C3855">
        <v>8.3286364015011394</v>
      </c>
      <c r="D3855">
        <v>1.5648718220208399E-2</v>
      </c>
    </row>
    <row r="3856" spans="1:4" x14ac:dyDescent="0.2">
      <c r="A3856" s="1" t="s">
        <v>12240</v>
      </c>
      <c r="B3856">
        <v>-0.113195470149812</v>
      </c>
      <c r="C3856">
        <v>6.3751619848070504</v>
      </c>
      <c r="D3856">
        <v>4.14018458952225E-2</v>
      </c>
    </row>
    <row r="3857" spans="1:4" x14ac:dyDescent="0.2">
      <c r="A3857" s="1" t="s">
        <v>6068</v>
      </c>
      <c r="B3857">
        <v>-0.11323403942251099</v>
      </c>
      <c r="C3857">
        <v>6.9124157947370604</v>
      </c>
      <c r="D3857">
        <v>3.1610599568639701E-2</v>
      </c>
    </row>
    <row r="3858" spans="1:4" x14ac:dyDescent="0.2">
      <c r="A3858" s="1" t="s">
        <v>6764</v>
      </c>
      <c r="B3858">
        <v>-0.11341173021717101</v>
      </c>
      <c r="C3858">
        <v>6.0128307632981501</v>
      </c>
      <c r="D3858">
        <v>4.95106759857439E-2</v>
      </c>
    </row>
    <row r="3859" spans="1:4" x14ac:dyDescent="0.2">
      <c r="A3859" s="1" t="s">
        <v>5543</v>
      </c>
      <c r="B3859">
        <v>-0.113559929787729</v>
      </c>
      <c r="C3859">
        <v>8.5757477151587391</v>
      </c>
      <c r="D3859">
        <v>1.38313327967159E-2</v>
      </c>
    </row>
    <row r="3860" spans="1:4" x14ac:dyDescent="0.2">
      <c r="A3860" s="1" t="s">
        <v>12241</v>
      </c>
      <c r="B3860">
        <v>-0.113594000618343</v>
      </c>
      <c r="C3860">
        <v>9.1170622052558201</v>
      </c>
      <c r="D3860">
        <v>1.05553388792223E-2</v>
      </c>
    </row>
    <row r="3861" spans="1:4" x14ac:dyDescent="0.2">
      <c r="A3861" s="1" t="s">
        <v>8204</v>
      </c>
      <c r="B3861">
        <v>-0.11360814231235999</v>
      </c>
      <c r="C3861">
        <v>9.08153969505614</v>
      </c>
      <c r="D3861">
        <v>1.0748850681631899E-2</v>
      </c>
    </row>
    <row r="3862" spans="1:4" x14ac:dyDescent="0.2">
      <c r="A3862" s="1" t="s">
        <v>9593</v>
      </c>
      <c r="B3862">
        <v>-0.11364195128653801</v>
      </c>
      <c r="C3862">
        <v>9.1221991070024693</v>
      </c>
      <c r="D3862">
        <v>1.05316151625448E-2</v>
      </c>
    </row>
    <row r="3863" spans="1:4" x14ac:dyDescent="0.2">
      <c r="A3863" s="1" t="s">
        <v>12242</v>
      </c>
      <c r="B3863">
        <v>-0.11368224524675299</v>
      </c>
      <c r="C3863">
        <v>9.6965094758855894</v>
      </c>
      <c r="D3863">
        <v>7.9456341188850095E-3</v>
      </c>
    </row>
    <row r="3864" spans="1:4" x14ac:dyDescent="0.2">
      <c r="A3864" s="1" t="s">
        <v>12243</v>
      </c>
      <c r="B3864">
        <v>-0.11371443931801301</v>
      </c>
      <c r="C3864">
        <v>9.2200970128972095</v>
      </c>
      <c r="D3864">
        <v>1.00447211371628E-2</v>
      </c>
    </row>
    <row r="3865" spans="1:4" x14ac:dyDescent="0.2">
      <c r="A3865" s="1" t="s">
        <v>3517</v>
      </c>
      <c r="B3865">
        <v>-0.113828190902118</v>
      </c>
      <c r="C3865">
        <v>8.1543472972242093</v>
      </c>
      <c r="D3865">
        <v>1.7045219158555901E-2</v>
      </c>
    </row>
    <row r="3866" spans="1:4" x14ac:dyDescent="0.2">
      <c r="A3866" s="1" t="s">
        <v>12244</v>
      </c>
      <c r="B3866">
        <v>-0.11412195315962501</v>
      </c>
      <c r="C3866">
        <v>9.1984581173067603</v>
      </c>
      <c r="D3866">
        <v>1.0148483126481801E-2</v>
      </c>
    </row>
    <row r="3867" spans="1:4" x14ac:dyDescent="0.2">
      <c r="A3867" s="1" t="s">
        <v>8448</v>
      </c>
      <c r="B3867">
        <v>-0.11420690799644399</v>
      </c>
      <c r="C3867">
        <v>9.3303297828206304</v>
      </c>
      <c r="D3867">
        <v>9.5114506958227599E-3</v>
      </c>
    </row>
    <row r="3868" spans="1:4" x14ac:dyDescent="0.2">
      <c r="A3868" s="1" t="s">
        <v>7972</v>
      </c>
      <c r="B3868">
        <v>-0.114280156204619</v>
      </c>
      <c r="C3868">
        <v>9.0119803159198906</v>
      </c>
      <c r="D3868">
        <v>1.11362214442775E-2</v>
      </c>
    </row>
    <row r="3869" spans="1:4" x14ac:dyDescent="0.2">
      <c r="A3869" s="1" t="s">
        <v>8900</v>
      </c>
      <c r="B3869">
        <v>-0.114350515267176</v>
      </c>
      <c r="C3869">
        <v>6.8150359198906498</v>
      </c>
      <c r="D3869">
        <v>3.3184245652235198E-2</v>
      </c>
    </row>
    <row r="3870" spans="1:4" x14ac:dyDescent="0.2">
      <c r="A3870" s="1" t="s">
        <v>12245</v>
      </c>
      <c r="B3870">
        <v>-0.11436105195273</v>
      </c>
      <c r="C3870">
        <v>9.3621504933103701</v>
      </c>
      <c r="D3870">
        <v>9.3622689753771002E-3</v>
      </c>
    </row>
    <row r="3871" spans="1:4" x14ac:dyDescent="0.2">
      <c r="A3871" s="1" t="s">
        <v>12246</v>
      </c>
      <c r="B3871">
        <v>-0.114376101126342</v>
      </c>
      <c r="C3871">
        <v>9.3625085118578095</v>
      </c>
      <c r="D3871">
        <v>9.3617642192672396E-3</v>
      </c>
    </row>
    <row r="3872" spans="1:4" x14ac:dyDescent="0.2">
      <c r="A3872" s="1" t="s">
        <v>12247</v>
      </c>
      <c r="B3872">
        <v>-0.11447099720517701</v>
      </c>
      <c r="C3872">
        <v>6.1929374081545898</v>
      </c>
      <c r="D3872">
        <v>4.5342694878383098E-2</v>
      </c>
    </row>
    <row r="3873" spans="1:4" x14ac:dyDescent="0.2">
      <c r="A3873" s="1" t="s">
        <v>12248</v>
      </c>
      <c r="B3873">
        <v>-0.11450854534051</v>
      </c>
      <c r="C3873">
        <v>8.7617018381558296</v>
      </c>
      <c r="D3873">
        <v>1.26129184376915E-2</v>
      </c>
    </row>
    <row r="3874" spans="1:4" x14ac:dyDescent="0.2">
      <c r="A3874" s="1" t="s">
        <v>7697</v>
      </c>
      <c r="B3874">
        <v>-0.11455010155873301</v>
      </c>
      <c r="C3874">
        <v>9.7354287637898604</v>
      </c>
      <c r="D3874">
        <v>7.7948534553825702E-3</v>
      </c>
    </row>
    <row r="3875" spans="1:4" x14ac:dyDescent="0.2">
      <c r="A3875" s="1" t="s">
        <v>7794</v>
      </c>
      <c r="B3875">
        <v>-0.11462351104797699</v>
      </c>
      <c r="C3875">
        <v>9.6323782845456698</v>
      </c>
      <c r="D3875">
        <v>8.1960376209529208E-3</v>
      </c>
    </row>
    <row r="3876" spans="1:4" x14ac:dyDescent="0.2">
      <c r="A3876" s="1" t="s">
        <v>4618</v>
      </c>
      <c r="B3876">
        <v>-0.11475679164928899</v>
      </c>
      <c r="C3876">
        <v>7.51052160364108</v>
      </c>
      <c r="D3876">
        <v>2.3505651428219601E-2</v>
      </c>
    </row>
    <row r="3877" spans="1:4" x14ac:dyDescent="0.2">
      <c r="A3877" s="1" t="s">
        <v>4504</v>
      </c>
      <c r="B3877">
        <v>-0.114767084018155</v>
      </c>
      <c r="C3877">
        <v>6.8060654242056602</v>
      </c>
      <c r="D3877">
        <v>3.3314544281717699E-2</v>
      </c>
    </row>
    <row r="3878" spans="1:4" x14ac:dyDescent="0.2">
      <c r="A3878" s="1" t="s">
        <v>8724</v>
      </c>
      <c r="B3878">
        <v>-0.114770581112087</v>
      </c>
      <c r="C3878">
        <v>9.6671220275159708</v>
      </c>
      <c r="D3878">
        <v>8.0644514968826308E-3</v>
      </c>
    </row>
    <row r="3879" spans="1:4" x14ac:dyDescent="0.2">
      <c r="A3879" s="1" t="s">
        <v>8632</v>
      </c>
      <c r="B3879">
        <v>-0.115177167924583</v>
      </c>
      <c r="C3879">
        <v>9.8441152899785607</v>
      </c>
      <c r="D3879">
        <v>7.3676736241112904E-3</v>
      </c>
    </row>
    <row r="3880" spans="1:4" x14ac:dyDescent="0.2">
      <c r="A3880" s="1" t="s">
        <v>8912</v>
      </c>
      <c r="B3880">
        <v>-0.115346556109859</v>
      </c>
      <c r="C3880">
        <v>8.6487270057289205</v>
      </c>
      <c r="D3880">
        <v>1.3335191575807301E-2</v>
      </c>
    </row>
    <row r="3881" spans="1:4" x14ac:dyDescent="0.2">
      <c r="A3881" s="1" t="s">
        <v>3521</v>
      </c>
      <c r="B3881">
        <v>-0.115455434214483</v>
      </c>
      <c r="C3881">
        <v>9.6174457418829302</v>
      </c>
      <c r="D3881">
        <v>8.2546599816137097E-3</v>
      </c>
    </row>
    <row r="3882" spans="1:4" x14ac:dyDescent="0.2">
      <c r="A3882" s="1" t="s">
        <v>10661</v>
      </c>
      <c r="B3882">
        <v>-0.115686484877823</v>
      </c>
      <c r="C3882">
        <v>9.7503598746838005</v>
      </c>
      <c r="D3882">
        <v>7.7373762080436698E-3</v>
      </c>
    </row>
    <row r="3883" spans="1:4" x14ac:dyDescent="0.2">
      <c r="A3883" s="1" t="s">
        <v>7861</v>
      </c>
      <c r="B3883">
        <v>-0.115699751939046</v>
      </c>
      <c r="C3883">
        <v>6.6305136067094796</v>
      </c>
      <c r="D3883">
        <v>3.6438812644041203E-2</v>
      </c>
    </row>
    <row r="3884" spans="1:4" x14ac:dyDescent="0.2">
      <c r="A3884" s="1" t="s">
        <v>6307</v>
      </c>
      <c r="B3884">
        <v>-0.115868862181256</v>
      </c>
      <c r="C3884">
        <v>9.5424723864470007</v>
      </c>
      <c r="D3884">
        <v>8.5729266716822305E-3</v>
      </c>
    </row>
    <row r="3885" spans="1:4" x14ac:dyDescent="0.2">
      <c r="A3885" s="1" t="s">
        <v>12249</v>
      </c>
      <c r="B3885">
        <v>-0.115910795372967</v>
      </c>
      <c r="C3885">
        <v>9.1824333368780309</v>
      </c>
      <c r="D3885">
        <v>1.02233902754773E-2</v>
      </c>
    </row>
    <row r="3886" spans="1:4" x14ac:dyDescent="0.2">
      <c r="A3886" s="1" t="s">
        <v>7373</v>
      </c>
      <c r="B3886">
        <v>-0.11601399662553601</v>
      </c>
      <c r="C3886">
        <v>7.3007774401055201</v>
      </c>
      <c r="D3886">
        <v>2.6101123915814602E-2</v>
      </c>
    </row>
    <row r="3887" spans="1:4" x14ac:dyDescent="0.2">
      <c r="A3887" s="1" t="s">
        <v>3480</v>
      </c>
      <c r="B3887">
        <v>-0.116034212647231</v>
      </c>
      <c r="C3887">
        <v>8.5702274097472504</v>
      </c>
      <c r="D3887">
        <v>1.38657978720847E-2</v>
      </c>
    </row>
    <row r="3888" spans="1:4" x14ac:dyDescent="0.2">
      <c r="A3888" s="1" t="s">
        <v>12250</v>
      </c>
      <c r="B3888">
        <v>-0.11618101686270201</v>
      </c>
      <c r="C3888">
        <v>8.7226784464205007</v>
      </c>
      <c r="D3888">
        <v>1.28592874188189E-2</v>
      </c>
    </row>
    <row r="3889" spans="1:4" x14ac:dyDescent="0.2">
      <c r="A3889" s="1" t="s">
        <v>12251</v>
      </c>
      <c r="B3889">
        <v>-0.116223782132008</v>
      </c>
      <c r="C3889">
        <v>6.4813311267465101</v>
      </c>
      <c r="D3889">
        <v>3.9224845953133303E-2</v>
      </c>
    </row>
    <row r="3890" spans="1:4" x14ac:dyDescent="0.2">
      <c r="A3890" s="1" t="s">
        <v>9551</v>
      </c>
      <c r="B3890">
        <v>-0.11629333318780199</v>
      </c>
      <c r="C3890">
        <v>9.4734646199535195</v>
      </c>
      <c r="D3890">
        <v>8.8595389199640495E-3</v>
      </c>
    </row>
    <row r="3891" spans="1:4" x14ac:dyDescent="0.2">
      <c r="A3891" s="1" t="s">
        <v>10694</v>
      </c>
      <c r="B3891">
        <v>-0.11637954799281799</v>
      </c>
      <c r="C3891">
        <v>6.50220218550845</v>
      </c>
      <c r="D3891">
        <v>3.8827796137821398E-2</v>
      </c>
    </row>
    <row r="3892" spans="1:4" x14ac:dyDescent="0.2">
      <c r="A3892" s="1" t="s">
        <v>12252</v>
      </c>
      <c r="B3892">
        <v>-0.116470734999103</v>
      </c>
      <c r="C3892">
        <v>6.70234405653511</v>
      </c>
      <c r="D3892">
        <v>3.5088952164466197E-2</v>
      </c>
    </row>
    <row r="3893" spans="1:4" x14ac:dyDescent="0.2">
      <c r="A3893" s="1" t="s">
        <v>6042</v>
      </c>
      <c r="B3893">
        <v>-0.116482084699346</v>
      </c>
      <c r="C3893">
        <v>8.5226428937708896</v>
      </c>
      <c r="D3893">
        <v>1.42060423323573E-2</v>
      </c>
    </row>
    <row r="3894" spans="1:4" x14ac:dyDescent="0.2">
      <c r="A3894" s="1" t="s">
        <v>7166</v>
      </c>
      <c r="B3894">
        <v>-0.11655154251816199</v>
      </c>
      <c r="C3894">
        <v>8.5379783020794093</v>
      </c>
      <c r="D3894">
        <v>1.40963970647716E-2</v>
      </c>
    </row>
    <row r="3895" spans="1:4" x14ac:dyDescent="0.2">
      <c r="A3895" s="1" t="s">
        <v>12253</v>
      </c>
      <c r="B3895">
        <v>-0.116565678079704</v>
      </c>
      <c r="C3895">
        <v>8.1129308335960406</v>
      </c>
      <c r="D3895">
        <v>1.7406701276686899E-2</v>
      </c>
    </row>
    <row r="3896" spans="1:4" x14ac:dyDescent="0.2">
      <c r="A3896" s="1" t="s">
        <v>12254</v>
      </c>
      <c r="B3896">
        <v>-0.11670338051805799</v>
      </c>
      <c r="C3896">
        <v>9.5627677110547307</v>
      </c>
      <c r="D3896">
        <v>8.4883627779350004E-3</v>
      </c>
    </row>
    <row r="3897" spans="1:4" x14ac:dyDescent="0.2">
      <c r="A3897" s="1" t="s">
        <v>8265</v>
      </c>
      <c r="B3897">
        <v>-0.116704061695296</v>
      </c>
      <c r="C3897">
        <v>6.6953109784837697</v>
      </c>
      <c r="D3897">
        <v>3.5211349902172902E-2</v>
      </c>
    </row>
    <row r="3898" spans="1:4" x14ac:dyDescent="0.2">
      <c r="A3898" s="1" t="s">
        <v>8360</v>
      </c>
      <c r="B3898">
        <v>-0.11675387427087699</v>
      </c>
      <c r="C3898">
        <v>9.9237643509118207</v>
      </c>
      <c r="D3898">
        <v>7.0780884480360498E-3</v>
      </c>
    </row>
    <row r="3899" spans="1:4" x14ac:dyDescent="0.2">
      <c r="A3899" s="1" t="s">
        <v>6994</v>
      </c>
      <c r="B3899">
        <v>-0.116808796331465</v>
      </c>
      <c r="C3899">
        <v>6.5201118988550801</v>
      </c>
      <c r="D3899">
        <v>3.8489750288378199E-2</v>
      </c>
    </row>
    <row r="3900" spans="1:4" x14ac:dyDescent="0.2">
      <c r="A3900" s="1" t="s">
        <v>2021</v>
      </c>
      <c r="B3900">
        <v>-0.116943013642859</v>
      </c>
      <c r="C3900">
        <v>6.1891261047182997</v>
      </c>
      <c r="D3900">
        <v>4.5429705900982303E-2</v>
      </c>
    </row>
    <row r="3901" spans="1:4" x14ac:dyDescent="0.2">
      <c r="A3901" s="1" t="s">
        <v>9754</v>
      </c>
      <c r="B3901">
        <v>-0.11712763716369801</v>
      </c>
      <c r="C3901">
        <v>6.7024495123836196</v>
      </c>
      <c r="D3901">
        <v>3.5088952164466197E-2</v>
      </c>
    </row>
    <row r="3902" spans="1:4" x14ac:dyDescent="0.2">
      <c r="A3902" s="1" t="s">
        <v>8209</v>
      </c>
      <c r="B3902">
        <v>-0.11722024288456</v>
      </c>
      <c r="C3902">
        <v>9.7075228294651197</v>
      </c>
      <c r="D3902">
        <v>7.9038470303712804E-3</v>
      </c>
    </row>
    <row r="3903" spans="1:4" x14ac:dyDescent="0.2">
      <c r="A3903" s="1" t="s">
        <v>12255</v>
      </c>
      <c r="B3903">
        <v>-0.117259795880106</v>
      </c>
      <c r="C3903">
        <v>8.7279751044246705</v>
      </c>
      <c r="D3903">
        <v>1.2825495624185E-2</v>
      </c>
    </row>
    <row r="3904" spans="1:4" x14ac:dyDescent="0.2">
      <c r="A3904" s="1" t="s">
        <v>12256</v>
      </c>
      <c r="B3904">
        <v>-0.117458180362077</v>
      </c>
      <c r="C3904">
        <v>6.5158682185230496</v>
      </c>
      <c r="D3904">
        <v>3.8558428659682301E-2</v>
      </c>
    </row>
    <row r="3905" spans="1:4" x14ac:dyDescent="0.2">
      <c r="A3905" s="1" t="s">
        <v>12257</v>
      </c>
      <c r="B3905">
        <v>-0.11748730790409299</v>
      </c>
      <c r="C3905">
        <v>6.6622161574552496</v>
      </c>
      <c r="D3905">
        <v>3.5844112128779297E-2</v>
      </c>
    </row>
    <row r="3906" spans="1:4" x14ac:dyDescent="0.2">
      <c r="A3906" s="1" t="s">
        <v>12258</v>
      </c>
      <c r="B3906">
        <v>-0.117586242698713</v>
      </c>
      <c r="C3906">
        <v>9.7219983536876402</v>
      </c>
      <c r="D3906">
        <v>7.8474907361216605E-3</v>
      </c>
    </row>
    <row r="3907" spans="1:4" x14ac:dyDescent="0.2">
      <c r="A3907" s="1" t="s">
        <v>9423</v>
      </c>
      <c r="B3907">
        <v>-0.117664244073371</v>
      </c>
      <c r="C3907">
        <v>6.8910267457976602</v>
      </c>
      <c r="D3907">
        <v>3.19713004676472E-2</v>
      </c>
    </row>
    <row r="3908" spans="1:4" x14ac:dyDescent="0.2">
      <c r="A3908" s="1" t="s">
        <v>7751</v>
      </c>
      <c r="B3908">
        <v>-0.11772962391655301</v>
      </c>
      <c r="C3908">
        <v>6.8907519550199403</v>
      </c>
      <c r="D3908">
        <v>3.19722678768578E-2</v>
      </c>
    </row>
    <row r="3909" spans="1:4" x14ac:dyDescent="0.2">
      <c r="A3909" s="1" t="s">
        <v>6794</v>
      </c>
      <c r="B3909">
        <v>-0.117734706933212</v>
      </c>
      <c r="C3909">
        <v>10.2911419526252</v>
      </c>
      <c r="D3909">
        <v>5.9025061994722097E-3</v>
      </c>
    </row>
    <row r="3910" spans="1:4" x14ac:dyDescent="0.2">
      <c r="A3910" s="1" t="s">
        <v>12259</v>
      </c>
      <c r="B3910">
        <v>-0.117793793703176</v>
      </c>
      <c r="C3910">
        <v>7.2930096787847303</v>
      </c>
      <c r="D3910">
        <v>2.6204253223123999E-2</v>
      </c>
    </row>
    <row r="3911" spans="1:4" x14ac:dyDescent="0.2">
      <c r="A3911" s="1" t="s">
        <v>12260</v>
      </c>
      <c r="B3911">
        <v>-0.117905156782578</v>
      </c>
      <c r="C3911">
        <v>9.3525979567181707</v>
      </c>
      <c r="D3911">
        <v>9.4058713355129608E-3</v>
      </c>
    </row>
    <row r="3912" spans="1:4" x14ac:dyDescent="0.2">
      <c r="A3912" s="1" t="s">
        <v>1499</v>
      </c>
      <c r="B3912">
        <v>-0.117911693082365</v>
      </c>
      <c r="C3912">
        <v>6.4943430888080798</v>
      </c>
      <c r="D3912">
        <v>3.8981010611314398E-2</v>
      </c>
    </row>
    <row r="3913" spans="1:4" x14ac:dyDescent="0.2">
      <c r="A3913" s="1" t="s">
        <v>5542</v>
      </c>
      <c r="B3913">
        <v>-0.11803420059302699</v>
      </c>
      <c r="C3913">
        <v>10.1036074018996</v>
      </c>
      <c r="D3913">
        <v>6.4816873282702104E-3</v>
      </c>
    </row>
    <row r="3914" spans="1:4" x14ac:dyDescent="0.2">
      <c r="A3914" s="1" t="s">
        <v>12261</v>
      </c>
      <c r="B3914">
        <v>-0.118120096530609</v>
      </c>
      <c r="C3914">
        <v>9.5199672852200496</v>
      </c>
      <c r="D3914">
        <v>8.6601409125463893E-3</v>
      </c>
    </row>
    <row r="3915" spans="1:4" x14ac:dyDescent="0.2">
      <c r="A3915" s="1" t="s">
        <v>5277</v>
      </c>
      <c r="B3915">
        <v>-0.118238088762182</v>
      </c>
      <c r="C3915">
        <v>8.7062752039171905</v>
      </c>
      <c r="D3915">
        <v>1.2966637826969499E-2</v>
      </c>
    </row>
    <row r="3916" spans="1:4" x14ac:dyDescent="0.2">
      <c r="A3916" s="1" t="s">
        <v>12262</v>
      </c>
      <c r="B3916">
        <v>-0.118268354939207</v>
      </c>
      <c r="C3916">
        <v>9.6604469768059893</v>
      </c>
      <c r="D3916">
        <v>8.0868279887815701E-3</v>
      </c>
    </row>
    <row r="3917" spans="1:4" x14ac:dyDescent="0.2">
      <c r="A3917" s="1" t="s">
        <v>3029</v>
      </c>
      <c r="B3917">
        <v>-0.118293221656634</v>
      </c>
      <c r="C3917">
        <v>9.1200292425006104</v>
      </c>
      <c r="D3917">
        <v>1.05411727847072E-2</v>
      </c>
    </row>
    <row r="3918" spans="1:4" x14ac:dyDescent="0.2">
      <c r="A3918" s="1" t="s">
        <v>12263</v>
      </c>
      <c r="B3918">
        <v>-0.11836304526795199</v>
      </c>
      <c r="C3918">
        <v>6.7948253880193201</v>
      </c>
      <c r="D3918">
        <v>3.3500275421224503E-2</v>
      </c>
    </row>
    <row r="3919" spans="1:4" x14ac:dyDescent="0.2">
      <c r="A3919" s="1" t="s">
        <v>5115</v>
      </c>
      <c r="B3919">
        <v>-0.118451285297415</v>
      </c>
      <c r="C3919">
        <v>8.30514379790276</v>
      </c>
      <c r="D3919">
        <v>1.5843925219808298E-2</v>
      </c>
    </row>
    <row r="3920" spans="1:4" x14ac:dyDescent="0.2">
      <c r="A3920" s="1" t="s">
        <v>12264</v>
      </c>
      <c r="B3920">
        <v>-0.11866472978951501</v>
      </c>
      <c r="C3920">
        <v>9.5060038496516803</v>
      </c>
      <c r="D3920">
        <v>8.7175911777062198E-3</v>
      </c>
    </row>
    <row r="3921" spans="1:4" x14ac:dyDescent="0.2">
      <c r="A3921" s="1" t="s">
        <v>9464</v>
      </c>
      <c r="B3921">
        <v>-0.11868822739696901</v>
      </c>
      <c r="C3921">
        <v>6.8348868727903502</v>
      </c>
      <c r="D3921">
        <v>3.2865895091551099E-2</v>
      </c>
    </row>
    <row r="3922" spans="1:4" x14ac:dyDescent="0.2">
      <c r="A3922" s="1" t="s">
        <v>8721</v>
      </c>
      <c r="B3922">
        <v>-0.118922567131138</v>
      </c>
      <c r="C3922">
        <v>6.19299519826978</v>
      </c>
      <c r="D3922">
        <v>4.5342694878383098E-2</v>
      </c>
    </row>
    <row r="3923" spans="1:4" x14ac:dyDescent="0.2">
      <c r="A3923" s="1" t="s">
        <v>5592</v>
      </c>
      <c r="B3923">
        <v>-0.119021369579034</v>
      </c>
      <c r="C3923">
        <v>7.1124820422233199</v>
      </c>
      <c r="D3923">
        <v>2.86543648360249E-2</v>
      </c>
    </row>
    <row r="3924" spans="1:4" x14ac:dyDescent="0.2">
      <c r="A3924" s="1" t="s">
        <v>12265</v>
      </c>
      <c r="B3924">
        <v>-0.119054175221345</v>
      </c>
      <c r="C3924">
        <v>9.5251706431081402</v>
      </c>
      <c r="D3924">
        <v>8.6392858072287301E-3</v>
      </c>
    </row>
    <row r="3925" spans="1:4" x14ac:dyDescent="0.2">
      <c r="A3925" s="1" t="s">
        <v>1546</v>
      </c>
      <c r="B3925">
        <v>-0.119311595161117</v>
      </c>
      <c r="C3925">
        <v>9.4221709634827793</v>
      </c>
      <c r="D3925">
        <v>9.0864231193969192E-3</v>
      </c>
    </row>
    <row r="3926" spans="1:4" x14ac:dyDescent="0.2">
      <c r="A3926" s="1" t="s">
        <v>5469</v>
      </c>
      <c r="B3926">
        <v>-0.119329242867675</v>
      </c>
      <c r="C3926">
        <v>9.3609816034872892</v>
      </c>
      <c r="D3926">
        <v>9.3669169495220004E-3</v>
      </c>
    </row>
    <row r="3927" spans="1:4" x14ac:dyDescent="0.2">
      <c r="A3927" s="1" t="s">
        <v>12266</v>
      </c>
      <c r="B3927">
        <v>-0.11938126666273</v>
      </c>
      <c r="C3927">
        <v>9.6347240762502508</v>
      </c>
      <c r="D3927">
        <v>8.1879253604571801E-3</v>
      </c>
    </row>
    <row r="3928" spans="1:4" x14ac:dyDescent="0.2">
      <c r="A3928" s="1" t="s">
        <v>12267</v>
      </c>
      <c r="B3928">
        <v>-0.119397118612071</v>
      </c>
      <c r="C3928">
        <v>6.1705076221283797</v>
      </c>
      <c r="D3928">
        <v>4.5883139172397697E-2</v>
      </c>
    </row>
    <row r="3929" spans="1:4" x14ac:dyDescent="0.2">
      <c r="A3929" s="1" t="s">
        <v>5784</v>
      </c>
      <c r="B3929">
        <v>-0.11941738201138601</v>
      </c>
      <c r="C3929">
        <v>8.1003049077149605</v>
      </c>
      <c r="D3929">
        <v>1.7505174363576199E-2</v>
      </c>
    </row>
    <row r="3930" spans="1:4" x14ac:dyDescent="0.2">
      <c r="A3930" s="1" t="s">
        <v>12268</v>
      </c>
      <c r="B3930">
        <v>-0.119502098290072</v>
      </c>
      <c r="C3930">
        <v>10.124112799585401</v>
      </c>
      <c r="D3930">
        <v>6.4193790263154804E-3</v>
      </c>
    </row>
    <row r="3931" spans="1:4" x14ac:dyDescent="0.2">
      <c r="A3931" s="1" t="s">
        <v>12269</v>
      </c>
      <c r="B3931">
        <v>-0.11989171926763401</v>
      </c>
      <c r="C3931">
        <v>6.4270173012707197</v>
      </c>
      <c r="D3931">
        <v>4.0345280893276401E-2</v>
      </c>
    </row>
    <row r="3932" spans="1:4" x14ac:dyDescent="0.2">
      <c r="A3932" s="1" t="s">
        <v>5132</v>
      </c>
      <c r="B3932">
        <v>-0.119903130392587</v>
      </c>
      <c r="C3932">
        <v>6.2476429323655802</v>
      </c>
      <c r="D3932">
        <v>4.4171101397606702E-2</v>
      </c>
    </row>
    <row r="3933" spans="1:4" x14ac:dyDescent="0.2">
      <c r="A3933" s="1" t="s">
        <v>12270</v>
      </c>
      <c r="B3933">
        <v>-0.11990882837785199</v>
      </c>
      <c r="C3933">
        <v>8.9115877224957103</v>
      </c>
      <c r="D3933">
        <v>1.16931464746175E-2</v>
      </c>
    </row>
    <row r="3934" spans="1:4" x14ac:dyDescent="0.2">
      <c r="A3934" s="1" t="s">
        <v>12271</v>
      </c>
      <c r="B3934">
        <v>-0.119961070128819</v>
      </c>
      <c r="C3934">
        <v>9.5386474950893803</v>
      </c>
      <c r="D3934">
        <v>8.5871304426684402E-3</v>
      </c>
    </row>
    <row r="3935" spans="1:4" x14ac:dyDescent="0.2">
      <c r="A3935" s="1" t="s">
        <v>12272</v>
      </c>
      <c r="B3935">
        <v>-0.11998292658292101</v>
      </c>
      <c r="C3935">
        <v>10.352781327397199</v>
      </c>
      <c r="D3935">
        <v>5.7204615433450604E-3</v>
      </c>
    </row>
    <row r="3936" spans="1:4" x14ac:dyDescent="0.2">
      <c r="A3936" s="1" t="s">
        <v>9107</v>
      </c>
      <c r="B3936">
        <v>-0.120077391869383</v>
      </c>
      <c r="C3936">
        <v>10.438076770134799</v>
      </c>
      <c r="D3936">
        <v>5.4784460313292201E-3</v>
      </c>
    </row>
    <row r="3937" spans="1:4" x14ac:dyDescent="0.2">
      <c r="A3937" s="1" t="s">
        <v>12273</v>
      </c>
      <c r="B3937">
        <v>-0.120150255898872</v>
      </c>
      <c r="C3937">
        <v>7.8830607966021704</v>
      </c>
      <c r="D3937">
        <v>1.95223776457948E-2</v>
      </c>
    </row>
    <row r="3938" spans="1:4" x14ac:dyDescent="0.2">
      <c r="A3938" s="1" t="s">
        <v>10191</v>
      </c>
      <c r="B3938">
        <v>-0.120164819510584</v>
      </c>
      <c r="C3938">
        <v>7.8511900044473197</v>
      </c>
      <c r="D3938">
        <v>1.98436924295247E-2</v>
      </c>
    </row>
    <row r="3939" spans="1:4" x14ac:dyDescent="0.2">
      <c r="A3939" s="1" t="s">
        <v>4069</v>
      </c>
      <c r="B3939">
        <v>-0.12019989438216599</v>
      </c>
      <c r="C3939">
        <v>8.7118679501302303</v>
      </c>
      <c r="D3939">
        <v>1.29286866526983E-2</v>
      </c>
    </row>
    <row r="3940" spans="1:4" x14ac:dyDescent="0.2">
      <c r="A3940" s="1" t="s">
        <v>3017</v>
      </c>
      <c r="B3940">
        <v>-0.12021113079060899</v>
      </c>
      <c r="C3940">
        <v>9.5538634356303191</v>
      </c>
      <c r="D3940">
        <v>8.5271980752026008E-3</v>
      </c>
    </row>
    <row r="3941" spans="1:4" x14ac:dyDescent="0.2">
      <c r="A3941" s="1" t="s">
        <v>10889</v>
      </c>
      <c r="B3941">
        <v>-0.120306659913109</v>
      </c>
      <c r="C3941">
        <v>9.3081504306588307</v>
      </c>
      <c r="D3941">
        <v>9.6204925852689908E-3</v>
      </c>
    </row>
    <row r="3942" spans="1:4" x14ac:dyDescent="0.2">
      <c r="A3942" s="1" t="s">
        <v>12274</v>
      </c>
      <c r="B3942">
        <v>-0.120476948956622</v>
      </c>
      <c r="C3942">
        <v>9.3400111535375991</v>
      </c>
      <c r="D3942">
        <v>9.46701581170881E-3</v>
      </c>
    </row>
    <row r="3943" spans="1:4" x14ac:dyDescent="0.2">
      <c r="A3943" s="1" t="s">
        <v>12275</v>
      </c>
      <c r="B3943">
        <v>-0.120595262724129</v>
      </c>
      <c r="C3943">
        <v>9.1202530381453393</v>
      </c>
      <c r="D3943">
        <v>1.05411727847072E-2</v>
      </c>
    </row>
    <row r="3944" spans="1:4" x14ac:dyDescent="0.2">
      <c r="A3944" s="1" t="s">
        <v>4788</v>
      </c>
      <c r="B3944">
        <v>-0.12062866256327701</v>
      </c>
      <c r="C3944">
        <v>8.6387594379879395</v>
      </c>
      <c r="D3944">
        <v>1.33955656408045E-2</v>
      </c>
    </row>
    <row r="3945" spans="1:4" x14ac:dyDescent="0.2">
      <c r="A3945" s="1" t="s">
        <v>12276</v>
      </c>
      <c r="B3945">
        <v>-0.120732221573162</v>
      </c>
      <c r="C3945">
        <v>6.0482769343825602</v>
      </c>
      <c r="D3945">
        <v>4.8702450875127E-2</v>
      </c>
    </row>
    <row r="3946" spans="1:4" x14ac:dyDescent="0.2">
      <c r="A3946" s="1" t="s">
        <v>402</v>
      </c>
      <c r="B3946">
        <v>-0.121109939682829</v>
      </c>
      <c r="C3946">
        <v>7.4473656395362298</v>
      </c>
      <c r="D3946">
        <v>2.4266999173330701E-2</v>
      </c>
    </row>
    <row r="3947" spans="1:4" x14ac:dyDescent="0.2">
      <c r="A3947" s="1" t="s">
        <v>12277</v>
      </c>
      <c r="B3947">
        <v>-0.121159822884942</v>
      </c>
      <c r="C3947">
        <v>9.5484949539792296</v>
      </c>
      <c r="D3947">
        <v>8.5497291075846606E-3</v>
      </c>
    </row>
    <row r="3948" spans="1:4" x14ac:dyDescent="0.2">
      <c r="A3948" s="1" t="s">
        <v>7820</v>
      </c>
      <c r="B3948">
        <v>-0.121376986027332</v>
      </c>
      <c r="C3948">
        <v>8.8692549268230003</v>
      </c>
      <c r="D3948">
        <v>1.1945022786881299E-2</v>
      </c>
    </row>
    <row r="3949" spans="1:4" x14ac:dyDescent="0.2">
      <c r="A3949" s="1" t="s">
        <v>7128</v>
      </c>
      <c r="B3949">
        <v>-0.121432104199602</v>
      </c>
      <c r="C3949">
        <v>9.9128198771986096</v>
      </c>
      <c r="D3949">
        <v>7.1192699098854102E-3</v>
      </c>
    </row>
    <row r="3950" spans="1:4" x14ac:dyDescent="0.2">
      <c r="A3950" s="1" t="s">
        <v>12278</v>
      </c>
      <c r="B3950">
        <v>-0.12176554524406601</v>
      </c>
      <c r="C3950">
        <v>9.6075116052257101</v>
      </c>
      <c r="D3950">
        <v>8.2968428452653703E-3</v>
      </c>
    </row>
    <row r="3951" spans="1:4" x14ac:dyDescent="0.2">
      <c r="A3951" s="1" t="s">
        <v>4931</v>
      </c>
      <c r="B3951">
        <v>-0.121886798392264</v>
      </c>
      <c r="C3951">
        <v>8.2842832996605296</v>
      </c>
      <c r="D3951">
        <v>1.6009800334519701E-2</v>
      </c>
    </row>
    <row r="3952" spans="1:4" x14ac:dyDescent="0.2">
      <c r="A3952" s="1" t="s">
        <v>7403</v>
      </c>
      <c r="B3952">
        <v>-0.121906669681716</v>
      </c>
      <c r="C3952">
        <v>7.2648982882794497</v>
      </c>
      <c r="D3952">
        <v>2.6567094536619599E-2</v>
      </c>
    </row>
    <row r="3953" spans="1:4" x14ac:dyDescent="0.2">
      <c r="A3953" s="1" t="s">
        <v>10663</v>
      </c>
      <c r="B3953">
        <v>-0.122014769541164</v>
      </c>
      <c r="C3953">
        <v>6.8685554451179804</v>
      </c>
      <c r="D3953">
        <v>3.2331889479236202E-2</v>
      </c>
    </row>
    <row r="3954" spans="1:4" x14ac:dyDescent="0.2">
      <c r="A3954" s="1" t="s">
        <v>5250</v>
      </c>
      <c r="B3954">
        <v>-0.12212001783057901</v>
      </c>
      <c r="C3954">
        <v>6.3377137502027896</v>
      </c>
      <c r="D3954">
        <v>4.2219315471052697E-2</v>
      </c>
    </row>
    <row r="3955" spans="1:4" x14ac:dyDescent="0.2">
      <c r="A3955" s="1" t="s">
        <v>4110</v>
      </c>
      <c r="B3955">
        <v>-0.12218014465161101</v>
      </c>
      <c r="C3955">
        <v>9.7431058722269803</v>
      </c>
      <c r="D3955">
        <v>7.7657269858149398E-3</v>
      </c>
    </row>
    <row r="3956" spans="1:4" x14ac:dyDescent="0.2">
      <c r="A3956" s="1" t="s">
        <v>7856</v>
      </c>
      <c r="B3956">
        <v>-0.122278760072938</v>
      </c>
      <c r="C3956">
        <v>6.3761124792296204</v>
      </c>
      <c r="D3956">
        <v>4.13895856990091E-2</v>
      </c>
    </row>
    <row r="3957" spans="1:4" x14ac:dyDescent="0.2">
      <c r="A3957" s="1" t="s">
        <v>5570</v>
      </c>
      <c r="B3957">
        <v>-0.12231048672546301</v>
      </c>
      <c r="C3957">
        <v>8.8987013900587009</v>
      </c>
      <c r="D3957">
        <v>1.17668850923093E-2</v>
      </c>
    </row>
    <row r="3958" spans="1:4" x14ac:dyDescent="0.2">
      <c r="A3958" s="1" t="s">
        <v>12279</v>
      </c>
      <c r="B3958">
        <v>-0.122321730215407</v>
      </c>
      <c r="C3958">
        <v>6.5070689515493401</v>
      </c>
      <c r="D3958">
        <v>3.8735677296640597E-2</v>
      </c>
    </row>
    <row r="3959" spans="1:4" x14ac:dyDescent="0.2">
      <c r="A3959" s="1" t="s">
        <v>7345</v>
      </c>
      <c r="B3959">
        <v>-0.122322397574072</v>
      </c>
      <c r="C3959">
        <v>7.6696747753265404</v>
      </c>
      <c r="D3959">
        <v>2.1748122748689799E-2</v>
      </c>
    </row>
    <row r="3960" spans="1:4" x14ac:dyDescent="0.2">
      <c r="A3960" s="1" t="s">
        <v>12280</v>
      </c>
      <c r="B3960">
        <v>-0.122532499907478</v>
      </c>
      <c r="C3960">
        <v>6.1341469428781998</v>
      </c>
      <c r="D3960">
        <v>4.6731277410234001E-2</v>
      </c>
    </row>
    <row r="3961" spans="1:4" x14ac:dyDescent="0.2">
      <c r="A3961" s="1" t="s">
        <v>10908</v>
      </c>
      <c r="B3961">
        <v>-0.12260868743806699</v>
      </c>
      <c r="C3961">
        <v>10.499683866790001</v>
      </c>
      <c r="D3961">
        <v>5.3161264101127302E-3</v>
      </c>
    </row>
    <row r="3962" spans="1:4" x14ac:dyDescent="0.2">
      <c r="A3962" s="1" t="s">
        <v>12281</v>
      </c>
      <c r="B3962">
        <v>-0.122628159154736</v>
      </c>
      <c r="C3962">
        <v>6.1392984502867902</v>
      </c>
      <c r="D3962">
        <v>4.6617313004248498E-2</v>
      </c>
    </row>
    <row r="3963" spans="1:4" x14ac:dyDescent="0.2">
      <c r="A3963" s="1" t="s">
        <v>9235</v>
      </c>
      <c r="B3963">
        <v>-0.122813088514118</v>
      </c>
      <c r="C3963">
        <v>10.1790758078648</v>
      </c>
      <c r="D3963">
        <v>6.2445595347073802E-3</v>
      </c>
    </row>
    <row r="3964" spans="1:4" x14ac:dyDescent="0.2">
      <c r="A3964" s="1" t="s">
        <v>4178</v>
      </c>
      <c r="B3964">
        <v>-0.12290007624812101</v>
      </c>
      <c r="C3964">
        <v>6.31889148173099</v>
      </c>
      <c r="D3964">
        <v>4.2596521120085003E-2</v>
      </c>
    </row>
    <row r="3965" spans="1:4" x14ac:dyDescent="0.2">
      <c r="A3965" s="1" t="s">
        <v>12282</v>
      </c>
      <c r="B3965">
        <v>-0.12292523224763099</v>
      </c>
      <c r="C3965">
        <v>6.5161122405147598</v>
      </c>
      <c r="D3965">
        <v>3.85577904152207E-2</v>
      </c>
    </row>
    <row r="3966" spans="1:4" x14ac:dyDescent="0.2">
      <c r="A3966" s="1" t="s">
        <v>7716</v>
      </c>
      <c r="B3966">
        <v>-0.122951956955408</v>
      </c>
      <c r="C3966">
        <v>10.0796475543538</v>
      </c>
      <c r="D3966">
        <v>6.5521120546625997E-3</v>
      </c>
    </row>
    <row r="3967" spans="1:4" x14ac:dyDescent="0.2">
      <c r="A3967" s="1" t="s">
        <v>8072</v>
      </c>
      <c r="B3967">
        <v>-0.122954395653409</v>
      </c>
      <c r="C3967">
        <v>10.0869364976258</v>
      </c>
      <c r="D3967">
        <v>6.5281540337802698E-3</v>
      </c>
    </row>
    <row r="3968" spans="1:4" x14ac:dyDescent="0.2">
      <c r="A3968" s="1" t="s">
        <v>4057</v>
      </c>
      <c r="B3968">
        <v>-0.122966612277625</v>
      </c>
      <c r="C3968">
        <v>8.8951415874156492</v>
      </c>
      <c r="D3968">
        <v>1.17865958209133E-2</v>
      </c>
    </row>
    <row r="3969" spans="1:4" x14ac:dyDescent="0.2">
      <c r="A3969" s="1" t="s">
        <v>12283</v>
      </c>
      <c r="B3969">
        <v>-0.122985865055976</v>
      </c>
      <c r="C3969">
        <v>8.6321681787026403</v>
      </c>
      <c r="D3969">
        <v>1.34422885796827E-2</v>
      </c>
    </row>
    <row r="3970" spans="1:4" x14ac:dyDescent="0.2">
      <c r="A3970" s="1" t="s">
        <v>10772</v>
      </c>
      <c r="B3970">
        <v>-0.12303635462205</v>
      </c>
      <c r="C3970">
        <v>9.3514285993144295</v>
      </c>
      <c r="D3970">
        <v>9.4105445584303296E-3</v>
      </c>
    </row>
    <row r="3971" spans="1:4" x14ac:dyDescent="0.2">
      <c r="A3971" s="1" t="s">
        <v>12284</v>
      </c>
      <c r="B3971">
        <v>-0.12305858522968099</v>
      </c>
      <c r="C3971">
        <v>6.7210889723986602</v>
      </c>
      <c r="D3971">
        <v>3.4751705408278599E-2</v>
      </c>
    </row>
    <row r="3972" spans="1:4" x14ac:dyDescent="0.2">
      <c r="A3972" s="1" t="s">
        <v>12285</v>
      </c>
      <c r="B3972">
        <v>-0.12311784418780899</v>
      </c>
      <c r="C3972">
        <v>9.9601408737057699</v>
      </c>
      <c r="D3972">
        <v>6.9537204375473101E-3</v>
      </c>
    </row>
    <row r="3973" spans="1:4" x14ac:dyDescent="0.2">
      <c r="A3973" s="1" t="s">
        <v>5479</v>
      </c>
      <c r="B3973">
        <v>-0.12319683105224399</v>
      </c>
      <c r="C3973">
        <v>10.095588175873701</v>
      </c>
      <c r="D3973">
        <v>6.5013797082068099E-3</v>
      </c>
    </row>
    <row r="3974" spans="1:4" x14ac:dyDescent="0.2">
      <c r="A3974" s="1" t="s">
        <v>3503</v>
      </c>
      <c r="B3974">
        <v>-0.123270264234097</v>
      </c>
      <c r="C3974">
        <v>10.119674879959801</v>
      </c>
      <c r="D3974">
        <v>6.4310791861422502E-3</v>
      </c>
    </row>
    <row r="3975" spans="1:4" x14ac:dyDescent="0.2">
      <c r="A3975" s="1" t="s">
        <v>478</v>
      </c>
      <c r="B3975">
        <v>-0.123270452802627</v>
      </c>
      <c r="C3975">
        <v>10.119675296886999</v>
      </c>
      <c r="D3975">
        <v>6.4310791861422502E-3</v>
      </c>
    </row>
    <row r="3976" spans="1:4" x14ac:dyDescent="0.2">
      <c r="A3976" s="1" t="s">
        <v>1264</v>
      </c>
      <c r="B3976">
        <v>-0.123493404314527</v>
      </c>
      <c r="C3976">
        <v>9.6554708378918104</v>
      </c>
      <c r="D3976">
        <v>8.1052689541965105E-3</v>
      </c>
    </row>
    <row r="3977" spans="1:4" x14ac:dyDescent="0.2">
      <c r="A3977" s="1" t="s">
        <v>12286</v>
      </c>
      <c r="B3977">
        <v>-0.12359025595324399</v>
      </c>
      <c r="C3977">
        <v>6.8680799271106698</v>
      </c>
      <c r="D3977">
        <v>3.2334264468497201E-2</v>
      </c>
    </row>
    <row r="3978" spans="1:4" x14ac:dyDescent="0.2">
      <c r="A3978" s="1" t="s">
        <v>12287</v>
      </c>
      <c r="B3978">
        <v>-0.123627955252886</v>
      </c>
      <c r="C3978">
        <v>6.4928445333613398</v>
      </c>
      <c r="D3978">
        <v>3.8999782960683203E-2</v>
      </c>
    </row>
    <row r="3979" spans="1:4" x14ac:dyDescent="0.2">
      <c r="A3979" s="1" t="s">
        <v>6376</v>
      </c>
      <c r="B3979">
        <v>-0.123698251157542</v>
      </c>
      <c r="C3979">
        <v>6.6255726328848796</v>
      </c>
      <c r="D3979">
        <v>3.6517827520051997E-2</v>
      </c>
    </row>
    <row r="3980" spans="1:4" x14ac:dyDescent="0.2">
      <c r="A3980" s="1" t="s">
        <v>5649</v>
      </c>
      <c r="B3980">
        <v>-0.123800516928482</v>
      </c>
      <c r="C3980">
        <v>9.9534500475913301</v>
      </c>
      <c r="D3980">
        <v>6.9780236147215903E-3</v>
      </c>
    </row>
    <row r="3981" spans="1:4" x14ac:dyDescent="0.2">
      <c r="A3981" s="1" t="s">
        <v>2147</v>
      </c>
      <c r="B3981">
        <v>-0.12385673332823401</v>
      </c>
      <c r="C3981">
        <v>10.301754139337</v>
      </c>
      <c r="D3981">
        <v>5.8703930858318302E-3</v>
      </c>
    </row>
    <row r="3982" spans="1:4" x14ac:dyDescent="0.2">
      <c r="A3982" s="1" t="s">
        <v>12288</v>
      </c>
      <c r="B3982">
        <v>-0.12390147028637701</v>
      </c>
      <c r="C3982">
        <v>7.0906232208681699</v>
      </c>
      <c r="D3982">
        <v>2.8959056856894198E-2</v>
      </c>
    </row>
    <row r="3983" spans="1:4" x14ac:dyDescent="0.2">
      <c r="A3983" s="1" t="s">
        <v>3356</v>
      </c>
      <c r="B3983">
        <v>-0.12390717497733</v>
      </c>
      <c r="C3983">
        <v>6.8633945521760902</v>
      </c>
      <c r="D3983">
        <v>3.2403746705934502E-2</v>
      </c>
    </row>
    <row r="3984" spans="1:4" x14ac:dyDescent="0.2">
      <c r="A3984" s="1" t="s">
        <v>7786</v>
      </c>
      <c r="B3984">
        <v>-0.12393793778429101</v>
      </c>
      <c r="C3984">
        <v>10.4643520050771</v>
      </c>
      <c r="D3984">
        <v>5.4091001536270304E-3</v>
      </c>
    </row>
    <row r="3985" spans="1:4" x14ac:dyDescent="0.2">
      <c r="A3985" s="1" t="s">
        <v>12289</v>
      </c>
      <c r="B3985">
        <v>-0.12434270794136799</v>
      </c>
      <c r="C3985">
        <v>6.9854322921356697</v>
      </c>
      <c r="D3985">
        <v>3.0512232721034298E-2</v>
      </c>
    </row>
    <row r="3986" spans="1:4" x14ac:dyDescent="0.2">
      <c r="A3986" s="1" t="s">
        <v>6739</v>
      </c>
      <c r="B3986">
        <v>-0.12439392035980699</v>
      </c>
      <c r="C3986">
        <v>6.91731458566721</v>
      </c>
      <c r="D3986">
        <v>3.1539704206906598E-2</v>
      </c>
    </row>
    <row r="3987" spans="1:4" x14ac:dyDescent="0.2">
      <c r="A3987" s="1" t="s">
        <v>7920</v>
      </c>
      <c r="B3987">
        <v>-0.124452765072094</v>
      </c>
      <c r="C3987">
        <v>7.4105297539879897</v>
      </c>
      <c r="D3987">
        <v>2.4715175431509501E-2</v>
      </c>
    </row>
    <row r="3988" spans="1:4" x14ac:dyDescent="0.2">
      <c r="A3988" s="1" t="s">
        <v>470</v>
      </c>
      <c r="B3988">
        <v>-0.124457600458215</v>
      </c>
      <c r="C3988">
        <v>10.0171212518161</v>
      </c>
      <c r="D3988">
        <v>6.7595370812428201E-3</v>
      </c>
    </row>
    <row r="3989" spans="1:4" x14ac:dyDescent="0.2">
      <c r="A3989" s="1" t="s">
        <v>5297</v>
      </c>
      <c r="B3989">
        <v>-0.124523381627877</v>
      </c>
      <c r="C3989">
        <v>9.6870881037035605</v>
      </c>
      <c r="D3989">
        <v>7.9818809758228203E-3</v>
      </c>
    </row>
    <row r="3990" spans="1:4" x14ac:dyDescent="0.2">
      <c r="A3990" s="1" t="s">
        <v>3531</v>
      </c>
      <c r="B3990">
        <v>-0.124768887708798</v>
      </c>
      <c r="C3990">
        <v>6.65884120947669</v>
      </c>
      <c r="D3990">
        <v>3.5898946770357702E-2</v>
      </c>
    </row>
    <row r="3991" spans="1:4" x14ac:dyDescent="0.2">
      <c r="A3991" s="1" t="s">
        <v>7901</v>
      </c>
      <c r="B3991">
        <v>-0.12482865020438701</v>
      </c>
      <c r="C3991">
        <v>10.9062895360365</v>
      </c>
      <c r="D3991">
        <v>4.3468994980454803E-3</v>
      </c>
    </row>
    <row r="3992" spans="1:4" x14ac:dyDescent="0.2">
      <c r="A3992" s="1" t="s">
        <v>12290</v>
      </c>
      <c r="B3992">
        <v>-0.124921648503506</v>
      </c>
      <c r="C3992">
        <v>6.1380618302994199</v>
      </c>
      <c r="D3992">
        <v>4.6644423863403402E-2</v>
      </c>
    </row>
    <row r="3993" spans="1:4" x14ac:dyDescent="0.2">
      <c r="A3993" s="1" t="s">
        <v>12291</v>
      </c>
      <c r="B3993">
        <v>-0.12495597429055399</v>
      </c>
      <c r="C3993">
        <v>7.6668212099512498</v>
      </c>
      <c r="D3993">
        <v>2.1779722493958899E-2</v>
      </c>
    </row>
    <row r="3994" spans="1:4" x14ac:dyDescent="0.2">
      <c r="A3994" s="1" t="s">
        <v>8080</v>
      </c>
      <c r="B3994">
        <v>-0.125044937837759</v>
      </c>
      <c r="C3994">
        <v>10.521289585866199</v>
      </c>
      <c r="D3994">
        <v>5.26138487337464E-3</v>
      </c>
    </row>
    <row r="3995" spans="1:4" x14ac:dyDescent="0.2">
      <c r="A3995" s="1" t="s">
        <v>8687</v>
      </c>
      <c r="B3995">
        <v>-0.12527591305201399</v>
      </c>
      <c r="C3995">
        <v>10.5834061060416</v>
      </c>
      <c r="D3995">
        <v>5.1065506301229101E-3</v>
      </c>
    </row>
    <row r="3996" spans="1:4" x14ac:dyDescent="0.2">
      <c r="A3996" s="1" t="s">
        <v>5635</v>
      </c>
      <c r="B3996">
        <v>-0.125297565052991</v>
      </c>
      <c r="C3996">
        <v>9.7032951187457002</v>
      </c>
      <c r="D3996">
        <v>7.9197689002803804E-3</v>
      </c>
    </row>
    <row r="3997" spans="1:4" x14ac:dyDescent="0.2">
      <c r="A3997" s="1" t="s">
        <v>7725</v>
      </c>
      <c r="B3997">
        <v>-0.12539385878987899</v>
      </c>
      <c r="C3997">
        <v>10.0699224375405</v>
      </c>
      <c r="D3997">
        <v>6.5848607844914498E-3</v>
      </c>
    </row>
    <row r="3998" spans="1:4" x14ac:dyDescent="0.2">
      <c r="A3998" s="1" t="s">
        <v>12292</v>
      </c>
      <c r="B3998">
        <v>-0.12541685286363999</v>
      </c>
      <c r="C3998">
        <v>10.3036706238835</v>
      </c>
      <c r="D3998">
        <v>5.8651663589328997E-3</v>
      </c>
    </row>
    <row r="3999" spans="1:4" x14ac:dyDescent="0.2">
      <c r="A3999" s="1" t="s">
        <v>12293</v>
      </c>
      <c r="B3999">
        <v>-0.125610027964944</v>
      </c>
      <c r="C3999">
        <v>10.4367825585449</v>
      </c>
      <c r="D3999">
        <v>5.4814722996527898E-3</v>
      </c>
    </row>
    <row r="4000" spans="1:4" x14ac:dyDescent="0.2">
      <c r="A4000" s="1" t="s">
        <v>6781</v>
      </c>
      <c r="B4000">
        <v>-0.1257730903267</v>
      </c>
      <c r="C4000">
        <v>7.4078358496821597</v>
      </c>
      <c r="D4000">
        <v>2.4745900185406702E-2</v>
      </c>
    </row>
    <row r="4001" spans="1:4" x14ac:dyDescent="0.2">
      <c r="A4001" s="1" t="s">
        <v>12294</v>
      </c>
      <c r="B4001">
        <v>-0.12579011510499299</v>
      </c>
      <c r="C4001">
        <v>7.33166476108818</v>
      </c>
      <c r="D4001">
        <v>2.5711728196445901E-2</v>
      </c>
    </row>
    <row r="4002" spans="1:4" x14ac:dyDescent="0.2">
      <c r="A4002" s="1" t="s">
        <v>3558</v>
      </c>
      <c r="B4002">
        <v>-0.125872306478126</v>
      </c>
      <c r="C4002">
        <v>8.6480581794806106</v>
      </c>
      <c r="D4002">
        <v>1.3335385692463401E-2</v>
      </c>
    </row>
    <row r="4003" spans="1:4" x14ac:dyDescent="0.2">
      <c r="A4003" s="1" t="s">
        <v>7071</v>
      </c>
      <c r="B4003">
        <v>-0.12588469611950001</v>
      </c>
      <c r="C4003">
        <v>9.6264928718845209</v>
      </c>
      <c r="D4003">
        <v>8.2188068333941093E-3</v>
      </c>
    </row>
    <row r="4004" spans="1:4" x14ac:dyDescent="0.2">
      <c r="A4004" s="1" t="s">
        <v>2156</v>
      </c>
      <c r="B4004">
        <v>-0.125946013079069</v>
      </c>
      <c r="C4004">
        <v>9.6663106700750596</v>
      </c>
      <c r="D4004">
        <v>8.0668536421048698E-3</v>
      </c>
    </row>
    <row r="4005" spans="1:4" x14ac:dyDescent="0.2">
      <c r="A4005" s="1" t="s">
        <v>12295</v>
      </c>
      <c r="B4005">
        <v>-0.12612438125164999</v>
      </c>
      <c r="C4005">
        <v>9.4621504100987295</v>
      </c>
      <c r="D4005">
        <v>8.90792867243103E-3</v>
      </c>
    </row>
    <row r="4006" spans="1:4" x14ac:dyDescent="0.2">
      <c r="A4006" s="1" t="s">
        <v>6774</v>
      </c>
      <c r="B4006">
        <v>-0.12613212466544901</v>
      </c>
      <c r="C4006">
        <v>8.7392597322989598</v>
      </c>
      <c r="D4006">
        <v>1.2753350256635701E-2</v>
      </c>
    </row>
    <row r="4007" spans="1:4" x14ac:dyDescent="0.2">
      <c r="A4007" s="1" t="s">
        <v>10150</v>
      </c>
      <c r="B4007">
        <v>-0.12626844250327501</v>
      </c>
      <c r="C4007">
        <v>6.3317771701609296</v>
      </c>
      <c r="D4007">
        <v>4.23406274370971E-2</v>
      </c>
    </row>
    <row r="4008" spans="1:4" x14ac:dyDescent="0.2">
      <c r="A4008" s="1" t="s">
        <v>4637</v>
      </c>
      <c r="B4008">
        <v>-0.12638269432697399</v>
      </c>
      <c r="C4008">
        <v>9.2687199886959206</v>
      </c>
      <c r="D4008">
        <v>9.8076794399955293E-3</v>
      </c>
    </row>
    <row r="4009" spans="1:4" x14ac:dyDescent="0.2">
      <c r="A4009" s="1" t="s">
        <v>6630</v>
      </c>
      <c r="B4009">
        <v>-0.12640789556655199</v>
      </c>
      <c r="C4009">
        <v>8.8501796964117094</v>
      </c>
      <c r="D4009">
        <v>1.20588718699393E-2</v>
      </c>
    </row>
    <row r="4010" spans="1:4" x14ac:dyDescent="0.2">
      <c r="A4010" s="1" t="s">
        <v>12296</v>
      </c>
      <c r="B4010">
        <v>-0.12641282195568301</v>
      </c>
      <c r="C4010">
        <v>6.0982751820438903</v>
      </c>
      <c r="D4010">
        <v>4.7610738544653801E-2</v>
      </c>
    </row>
    <row r="4011" spans="1:4" x14ac:dyDescent="0.2">
      <c r="A4011" s="1" t="s">
        <v>830</v>
      </c>
      <c r="B4011">
        <v>-0.126439567881099</v>
      </c>
      <c r="C4011">
        <v>6.7841385925641999</v>
      </c>
      <c r="D4011">
        <v>3.3664281154069303E-2</v>
      </c>
    </row>
    <row r="4012" spans="1:4" x14ac:dyDescent="0.2">
      <c r="A4012" s="1" t="s">
        <v>2152</v>
      </c>
      <c r="B4012">
        <v>-0.12662788830935501</v>
      </c>
      <c r="C4012">
        <v>10.5078123595453</v>
      </c>
      <c r="D4012">
        <v>5.2959475926919698E-3</v>
      </c>
    </row>
    <row r="4013" spans="1:4" x14ac:dyDescent="0.2">
      <c r="A4013" s="1" t="s">
        <v>12297</v>
      </c>
      <c r="B4013">
        <v>-0.12667232417445601</v>
      </c>
      <c r="C4013">
        <v>8.6166680332670502</v>
      </c>
      <c r="D4013">
        <v>1.3547934860298301E-2</v>
      </c>
    </row>
    <row r="4014" spans="1:4" x14ac:dyDescent="0.2">
      <c r="A4014" s="1" t="s">
        <v>4362</v>
      </c>
      <c r="B4014">
        <v>-0.12681112289263699</v>
      </c>
      <c r="C4014">
        <v>8.7511983507613706</v>
      </c>
      <c r="D4014">
        <v>1.2677075281272199E-2</v>
      </c>
    </row>
    <row r="4015" spans="1:4" x14ac:dyDescent="0.2">
      <c r="A4015" s="1" t="s">
        <v>12298</v>
      </c>
      <c r="B4015">
        <v>-0.12703389094818099</v>
      </c>
      <c r="C4015">
        <v>10.6721249594335</v>
      </c>
      <c r="D4015">
        <v>4.8929849818111701E-3</v>
      </c>
    </row>
    <row r="4016" spans="1:4" x14ac:dyDescent="0.2">
      <c r="A4016" s="1" t="s">
        <v>12299</v>
      </c>
      <c r="B4016">
        <v>-0.127047164581257</v>
      </c>
      <c r="C4016">
        <v>10.4699662840294</v>
      </c>
      <c r="D4016">
        <v>5.3950931027318396E-3</v>
      </c>
    </row>
    <row r="4017" spans="1:4" x14ac:dyDescent="0.2">
      <c r="A4017" s="1" t="s">
        <v>12300</v>
      </c>
      <c r="B4017">
        <v>-0.12714577547790701</v>
      </c>
      <c r="C4017">
        <v>9.6260964165088598</v>
      </c>
      <c r="D4017">
        <v>8.2194027494434298E-3</v>
      </c>
    </row>
    <row r="4018" spans="1:4" x14ac:dyDescent="0.2">
      <c r="A4018" s="1" t="s">
        <v>2561</v>
      </c>
      <c r="B4018">
        <v>-0.127176416481807</v>
      </c>
      <c r="C4018">
        <v>6.6032141018261497</v>
      </c>
      <c r="D4018">
        <v>3.6880582548306499E-2</v>
      </c>
    </row>
    <row r="4019" spans="1:4" x14ac:dyDescent="0.2">
      <c r="A4019" s="1" t="s">
        <v>8814</v>
      </c>
      <c r="B4019">
        <v>-0.12718627711349501</v>
      </c>
      <c r="C4019">
        <v>10.854958620810001</v>
      </c>
      <c r="D4019">
        <v>4.4616095434716601E-3</v>
      </c>
    </row>
    <row r="4020" spans="1:4" x14ac:dyDescent="0.2">
      <c r="A4020" s="1" t="s">
        <v>12301</v>
      </c>
      <c r="B4020">
        <v>-0.12727753846711001</v>
      </c>
      <c r="C4020">
        <v>6.0280736229971099</v>
      </c>
      <c r="D4020">
        <v>4.9184909252180102E-2</v>
      </c>
    </row>
    <row r="4021" spans="1:4" x14ac:dyDescent="0.2">
      <c r="A4021" s="1" t="s">
        <v>3070</v>
      </c>
      <c r="B4021">
        <v>-0.127421832604285</v>
      </c>
      <c r="C4021">
        <v>6.1207843670763404</v>
      </c>
      <c r="D4021">
        <v>4.7063630236476903E-2</v>
      </c>
    </row>
    <row r="4022" spans="1:4" x14ac:dyDescent="0.2">
      <c r="A4022" s="1" t="s">
        <v>12302</v>
      </c>
      <c r="B4022">
        <v>-0.127638138076967</v>
      </c>
      <c r="C4022">
        <v>6.60409593443433</v>
      </c>
      <c r="D4022">
        <v>3.6866790839777598E-2</v>
      </c>
    </row>
    <row r="4023" spans="1:4" x14ac:dyDescent="0.2">
      <c r="A4023" s="1" t="s">
        <v>5719</v>
      </c>
      <c r="B4023">
        <v>-0.12781374784796201</v>
      </c>
      <c r="C4023">
        <v>6.9786955794244196</v>
      </c>
      <c r="D4023">
        <v>3.0604491512085798E-2</v>
      </c>
    </row>
    <row r="4024" spans="1:4" x14ac:dyDescent="0.2">
      <c r="A4024" s="1" t="s">
        <v>12303</v>
      </c>
      <c r="B4024">
        <v>-0.127828416829977</v>
      </c>
      <c r="C4024">
        <v>6.5685463223599898</v>
      </c>
      <c r="D4024">
        <v>3.75330664525102E-2</v>
      </c>
    </row>
    <row r="4025" spans="1:4" x14ac:dyDescent="0.2">
      <c r="A4025" s="1" t="s">
        <v>12304</v>
      </c>
      <c r="B4025">
        <v>-0.12794678624443301</v>
      </c>
      <c r="C4025">
        <v>10.087629217717099</v>
      </c>
      <c r="D4025">
        <v>6.5266549757822196E-3</v>
      </c>
    </row>
    <row r="4026" spans="1:4" x14ac:dyDescent="0.2">
      <c r="A4026" s="1" t="s">
        <v>8434</v>
      </c>
      <c r="B4026">
        <v>-0.12794816066944401</v>
      </c>
      <c r="C4026">
        <v>6.6518566132525603</v>
      </c>
      <c r="D4026">
        <v>3.6035552046464997E-2</v>
      </c>
    </row>
    <row r="4027" spans="1:4" x14ac:dyDescent="0.2">
      <c r="A4027" s="1" t="s">
        <v>8261</v>
      </c>
      <c r="B4027">
        <v>-0.128011160444785</v>
      </c>
      <c r="C4027">
        <v>7.0413660592740301</v>
      </c>
      <c r="D4027">
        <v>2.96954778664076E-2</v>
      </c>
    </row>
    <row r="4028" spans="1:4" x14ac:dyDescent="0.2">
      <c r="A4028" s="1" t="s">
        <v>12305</v>
      </c>
      <c r="B4028">
        <v>-0.12823706618332401</v>
      </c>
      <c r="C4028">
        <v>6.9891702351633302</v>
      </c>
      <c r="D4028">
        <v>3.0456142644767301E-2</v>
      </c>
    </row>
    <row r="4029" spans="1:4" x14ac:dyDescent="0.2">
      <c r="A4029" s="1" t="s">
        <v>9739</v>
      </c>
      <c r="B4029">
        <v>-0.12825644858091401</v>
      </c>
      <c r="C4029">
        <v>11.067193969648001</v>
      </c>
      <c r="D4029">
        <v>4.0097574892940299E-3</v>
      </c>
    </row>
    <row r="4030" spans="1:4" x14ac:dyDescent="0.2">
      <c r="A4030" s="1" t="s">
        <v>10337</v>
      </c>
      <c r="B4030">
        <v>-0.12831871702644199</v>
      </c>
      <c r="C4030">
        <v>6.4131048005120901</v>
      </c>
      <c r="D4030">
        <v>4.0608947735206902E-2</v>
      </c>
    </row>
    <row r="4031" spans="1:4" x14ac:dyDescent="0.2">
      <c r="A4031" s="1" t="s">
        <v>12306</v>
      </c>
      <c r="B4031">
        <v>-0.12840987946318899</v>
      </c>
      <c r="C4031">
        <v>8.0032975890536004</v>
      </c>
      <c r="D4031">
        <v>1.8378075398549801E-2</v>
      </c>
    </row>
    <row r="4032" spans="1:4" x14ac:dyDescent="0.2">
      <c r="A4032" s="1" t="s">
        <v>5620</v>
      </c>
      <c r="B4032">
        <v>-0.128476590810572</v>
      </c>
      <c r="C4032">
        <v>10.494280389366599</v>
      </c>
      <c r="D4032">
        <v>5.3309016231024497E-3</v>
      </c>
    </row>
    <row r="4033" spans="1:4" x14ac:dyDescent="0.2">
      <c r="A4033" s="1" t="s">
        <v>12307</v>
      </c>
      <c r="B4033">
        <v>-0.12862546955634899</v>
      </c>
      <c r="C4033">
        <v>10.0407242469176</v>
      </c>
      <c r="D4033">
        <v>6.6793153368253401E-3</v>
      </c>
    </row>
    <row r="4034" spans="1:4" x14ac:dyDescent="0.2">
      <c r="A4034" s="1" t="s">
        <v>5177</v>
      </c>
      <c r="B4034">
        <v>-0.12886345158892401</v>
      </c>
      <c r="C4034">
        <v>10.053336724934001</v>
      </c>
      <c r="D4034">
        <v>6.6376162933280804E-3</v>
      </c>
    </row>
    <row r="4035" spans="1:4" x14ac:dyDescent="0.2">
      <c r="A4035" s="1" t="s">
        <v>12308</v>
      </c>
      <c r="B4035">
        <v>-0.129025742281282</v>
      </c>
      <c r="C4035">
        <v>7.2846387462616899</v>
      </c>
      <c r="D4035">
        <v>2.6312242127058301E-2</v>
      </c>
    </row>
    <row r="4036" spans="1:4" x14ac:dyDescent="0.2">
      <c r="A4036" s="1" t="s">
        <v>5714</v>
      </c>
      <c r="B4036">
        <v>-0.129065426155693</v>
      </c>
      <c r="C4036">
        <v>6.2811549843947301</v>
      </c>
      <c r="D4036">
        <v>4.34321644678708E-2</v>
      </c>
    </row>
    <row r="4037" spans="1:4" x14ac:dyDescent="0.2">
      <c r="A4037" s="1" t="s">
        <v>7034</v>
      </c>
      <c r="B4037">
        <v>-0.12911720832547499</v>
      </c>
      <c r="C4037">
        <v>10.5218263065934</v>
      </c>
      <c r="D4037">
        <v>5.2606417171345904E-3</v>
      </c>
    </row>
    <row r="4038" spans="1:4" x14ac:dyDescent="0.2">
      <c r="A4038" s="1" t="s">
        <v>8514</v>
      </c>
      <c r="B4038">
        <v>-0.12911725780737099</v>
      </c>
      <c r="C4038">
        <v>11.468251924961301</v>
      </c>
      <c r="D4038">
        <v>3.2863328985348701E-3</v>
      </c>
    </row>
    <row r="4039" spans="1:4" x14ac:dyDescent="0.2">
      <c r="A4039" s="1" t="s">
        <v>12309</v>
      </c>
      <c r="B4039">
        <v>-0.12925054730607</v>
      </c>
      <c r="C4039">
        <v>10.871944215167799</v>
      </c>
      <c r="D4039">
        <v>4.42355616486639E-3</v>
      </c>
    </row>
    <row r="4040" spans="1:4" x14ac:dyDescent="0.2">
      <c r="A4040" s="1" t="s">
        <v>4787</v>
      </c>
      <c r="B4040">
        <v>-0.12932136697831101</v>
      </c>
      <c r="C4040">
        <v>9.8621877924081804</v>
      </c>
      <c r="D4040">
        <v>7.3054189105613999E-3</v>
      </c>
    </row>
    <row r="4041" spans="1:4" x14ac:dyDescent="0.2">
      <c r="A4041" s="1" t="s">
        <v>10492</v>
      </c>
      <c r="B4041">
        <v>-0.129401399625062</v>
      </c>
      <c r="C4041">
        <v>8.2003144085232709</v>
      </c>
      <c r="D4041">
        <v>1.6654074632525901E-2</v>
      </c>
    </row>
    <row r="4042" spans="1:4" x14ac:dyDescent="0.2">
      <c r="A4042" s="1" t="s">
        <v>3577</v>
      </c>
      <c r="B4042">
        <v>-0.129488904309116</v>
      </c>
      <c r="C4042">
        <v>7.1266934690027002</v>
      </c>
      <c r="D4042">
        <v>2.8463769137960799E-2</v>
      </c>
    </row>
    <row r="4043" spans="1:4" x14ac:dyDescent="0.2">
      <c r="A4043" s="1" t="s">
        <v>12310</v>
      </c>
      <c r="B4043">
        <v>-0.129562055694284</v>
      </c>
      <c r="C4043">
        <v>10.832191879603799</v>
      </c>
      <c r="D4043">
        <v>4.5127016314641397E-3</v>
      </c>
    </row>
    <row r="4044" spans="1:4" x14ac:dyDescent="0.2">
      <c r="A4044" s="1" t="s">
        <v>10025</v>
      </c>
      <c r="B4044">
        <v>-0.12979398243930401</v>
      </c>
      <c r="C4044">
        <v>7.7784500103463197</v>
      </c>
      <c r="D4044">
        <v>2.05912473728216E-2</v>
      </c>
    </row>
    <row r="4045" spans="1:4" x14ac:dyDescent="0.2">
      <c r="A4045" s="1" t="s">
        <v>12311</v>
      </c>
      <c r="B4045">
        <v>-0.12985250050187799</v>
      </c>
      <c r="C4045">
        <v>7.9931158113418004</v>
      </c>
      <c r="D4045">
        <v>1.8469183254476801E-2</v>
      </c>
    </row>
    <row r="4046" spans="1:4" x14ac:dyDescent="0.2">
      <c r="A4046" s="1" t="s">
        <v>8876</v>
      </c>
      <c r="B4046">
        <v>-0.129953303144722</v>
      </c>
      <c r="C4046">
        <v>10.575159663351</v>
      </c>
      <c r="D4046">
        <v>5.12477660848395E-3</v>
      </c>
    </row>
    <row r="4047" spans="1:4" x14ac:dyDescent="0.2">
      <c r="A4047" s="1" t="s">
        <v>12312</v>
      </c>
      <c r="B4047">
        <v>-0.129982862778562</v>
      </c>
      <c r="C4047">
        <v>10.745534538816599</v>
      </c>
      <c r="D4047">
        <v>4.7154223554904699E-3</v>
      </c>
    </row>
    <row r="4048" spans="1:4" x14ac:dyDescent="0.2">
      <c r="A4048" s="1" t="s">
        <v>5444</v>
      </c>
      <c r="B4048">
        <v>-0.13001955714424901</v>
      </c>
      <c r="C4048">
        <v>7.2911227490983501</v>
      </c>
      <c r="D4048">
        <v>2.6225146985665401E-2</v>
      </c>
    </row>
    <row r="4049" spans="1:4" x14ac:dyDescent="0.2">
      <c r="A4049" s="1" t="s">
        <v>12313</v>
      </c>
      <c r="B4049">
        <v>-0.13005083082423199</v>
      </c>
      <c r="C4049">
        <v>10.0468352347586</v>
      </c>
      <c r="D4049">
        <v>6.6591381528190996E-3</v>
      </c>
    </row>
    <row r="4050" spans="1:4" x14ac:dyDescent="0.2">
      <c r="A4050" s="1" t="s">
        <v>12314</v>
      </c>
      <c r="B4050">
        <v>-0.130218003108488</v>
      </c>
      <c r="C4050">
        <v>10.275574589339801</v>
      </c>
      <c r="D4050">
        <v>5.9490008362128198E-3</v>
      </c>
    </row>
    <row r="4051" spans="1:4" x14ac:dyDescent="0.2">
      <c r="A4051" s="1" t="s">
        <v>4018</v>
      </c>
      <c r="B4051">
        <v>-0.13026060557465899</v>
      </c>
      <c r="C4051">
        <v>6.2009095195674</v>
      </c>
      <c r="D4051">
        <v>4.5181664336859398E-2</v>
      </c>
    </row>
    <row r="4052" spans="1:4" x14ac:dyDescent="0.2">
      <c r="A4052" s="1" t="s">
        <v>9607</v>
      </c>
      <c r="B4052">
        <v>-0.13030617260489299</v>
      </c>
      <c r="C4052">
        <v>7.3645919958157702</v>
      </c>
      <c r="D4052">
        <v>2.52932641191464E-2</v>
      </c>
    </row>
    <row r="4053" spans="1:4" x14ac:dyDescent="0.2">
      <c r="A4053" s="1" t="s">
        <v>12315</v>
      </c>
      <c r="B4053">
        <v>-0.13060797594944601</v>
      </c>
      <c r="C4053">
        <v>7.2626614375556597</v>
      </c>
      <c r="D4053">
        <v>2.65901204037538E-2</v>
      </c>
    </row>
    <row r="4054" spans="1:4" x14ac:dyDescent="0.2">
      <c r="A4054" s="1" t="s">
        <v>12316</v>
      </c>
      <c r="B4054">
        <v>-0.13085303587994401</v>
      </c>
      <c r="C4054">
        <v>6.7880234932866896</v>
      </c>
      <c r="D4054">
        <v>3.3607532762265697E-2</v>
      </c>
    </row>
    <row r="4055" spans="1:4" x14ac:dyDescent="0.2">
      <c r="A4055" s="1" t="s">
        <v>5967</v>
      </c>
      <c r="B4055">
        <v>-0.130867948069534</v>
      </c>
      <c r="C4055">
        <v>10.804253052759799</v>
      </c>
      <c r="D4055">
        <v>4.5778522252894098E-3</v>
      </c>
    </row>
    <row r="4056" spans="1:4" x14ac:dyDescent="0.2">
      <c r="A4056" s="1" t="s">
        <v>7118</v>
      </c>
      <c r="B4056">
        <v>-0.13087315503406599</v>
      </c>
      <c r="C4056">
        <v>10.4282743787318</v>
      </c>
      <c r="D4056">
        <v>5.5059642796478703E-3</v>
      </c>
    </row>
    <row r="4057" spans="1:4" x14ac:dyDescent="0.2">
      <c r="A4057" s="1" t="s">
        <v>8682</v>
      </c>
      <c r="B4057">
        <v>-0.130922718985824</v>
      </c>
      <c r="C4057">
        <v>7.2687896510510699</v>
      </c>
      <c r="D4057">
        <v>2.6512947193636002E-2</v>
      </c>
    </row>
    <row r="4058" spans="1:4" x14ac:dyDescent="0.2">
      <c r="A4058" s="1" t="s">
        <v>5633</v>
      </c>
      <c r="B4058">
        <v>-0.130924551012503</v>
      </c>
      <c r="C4058">
        <v>6.1118604079568399</v>
      </c>
      <c r="D4058">
        <v>4.72906903322277E-2</v>
      </c>
    </row>
    <row r="4059" spans="1:4" x14ac:dyDescent="0.2">
      <c r="A4059" s="1" t="s">
        <v>12317</v>
      </c>
      <c r="B4059">
        <v>-0.131010847717802</v>
      </c>
      <c r="C4059">
        <v>6.7067168652323499</v>
      </c>
      <c r="D4059">
        <v>3.50158143639644E-2</v>
      </c>
    </row>
    <row r="4060" spans="1:4" x14ac:dyDescent="0.2">
      <c r="A4060" s="1" t="s">
        <v>2971</v>
      </c>
      <c r="B4060">
        <v>-0.131037979106637</v>
      </c>
      <c r="C4060">
        <v>10.0364001347426</v>
      </c>
      <c r="D4060">
        <v>6.6920829741502399E-3</v>
      </c>
    </row>
    <row r="4061" spans="1:4" x14ac:dyDescent="0.2">
      <c r="A4061" s="1" t="s">
        <v>4774</v>
      </c>
      <c r="B4061">
        <v>-0.13114520999526999</v>
      </c>
      <c r="C4061">
        <v>6.0880626845433303</v>
      </c>
      <c r="D4061">
        <v>4.7847286102368797E-2</v>
      </c>
    </row>
    <row r="4062" spans="1:4" x14ac:dyDescent="0.2">
      <c r="A4062" s="1" t="s">
        <v>12318</v>
      </c>
      <c r="B4062">
        <v>-0.13114619127336399</v>
      </c>
      <c r="C4062">
        <v>11.0377231030142</v>
      </c>
      <c r="D4062">
        <v>4.0708968083450403E-3</v>
      </c>
    </row>
    <row r="4063" spans="1:4" x14ac:dyDescent="0.2">
      <c r="A4063" s="1" t="s">
        <v>1153</v>
      </c>
      <c r="B4063">
        <v>-0.13120243410978299</v>
      </c>
      <c r="C4063">
        <v>8.9447286463438598</v>
      </c>
      <c r="D4063">
        <v>1.1502604059242701E-2</v>
      </c>
    </row>
    <row r="4064" spans="1:4" x14ac:dyDescent="0.2">
      <c r="A4064" s="1" t="s">
        <v>4442</v>
      </c>
      <c r="B4064">
        <v>-0.13155309347417199</v>
      </c>
      <c r="C4064">
        <v>7.2372293370681602</v>
      </c>
      <c r="D4064">
        <v>2.6938758959058898E-2</v>
      </c>
    </row>
    <row r="4065" spans="1:4" x14ac:dyDescent="0.2">
      <c r="A4065" s="1" t="s">
        <v>12319</v>
      </c>
      <c r="B4065">
        <v>-0.13157929099144999</v>
      </c>
      <c r="C4065">
        <v>10.2478239352782</v>
      </c>
      <c r="D4065">
        <v>6.0293704642497602E-3</v>
      </c>
    </row>
    <row r="4066" spans="1:4" x14ac:dyDescent="0.2">
      <c r="A4066" s="1" t="s">
        <v>6254</v>
      </c>
      <c r="B4066">
        <v>-0.13158509643129801</v>
      </c>
      <c r="C4066">
        <v>7.5728979151396603</v>
      </c>
      <c r="D4066">
        <v>2.2808183886609101E-2</v>
      </c>
    </row>
    <row r="4067" spans="1:4" x14ac:dyDescent="0.2">
      <c r="A4067" s="1" t="s">
        <v>8034</v>
      </c>
      <c r="B4067">
        <v>-0.13160632814940301</v>
      </c>
      <c r="C4067">
        <v>10.9990377701274</v>
      </c>
      <c r="D4067">
        <v>4.1485209047113902E-3</v>
      </c>
    </row>
    <row r="4068" spans="1:4" x14ac:dyDescent="0.2">
      <c r="A4068" s="1" t="s">
        <v>12320</v>
      </c>
      <c r="B4068">
        <v>-0.13171297861225101</v>
      </c>
      <c r="C4068">
        <v>6.5891080913219202</v>
      </c>
      <c r="D4068">
        <v>3.7142429626280601E-2</v>
      </c>
    </row>
    <row r="4069" spans="1:4" x14ac:dyDescent="0.2">
      <c r="A4069" s="1" t="s">
        <v>12321</v>
      </c>
      <c r="B4069">
        <v>-0.131764248908846</v>
      </c>
      <c r="C4069">
        <v>7.9239811450871098</v>
      </c>
      <c r="D4069">
        <v>1.9123252929485999E-2</v>
      </c>
    </row>
    <row r="4070" spans="1:4" x14ac:dyDescent="0.2">
      <c r="A4070" s="1" t="s">
        <v>3417</v>
      </c>
      <c r="B4070">
        <v>-0.13183754503872899</v>
      </c>
      <c r="C4070">
        <v>10.8697219447024</v>
      </c>
      <c r="D4070">
        <v>4.4275249699355698E-3</v>
      </c>
    </row>
    <row r="4071" spans="1:4" x14ac:dyDescent="0.2">
      <c r="A4071" s="1" t="s">
        <v>6115</v>
      </c>
      <c r="B4071">
        <v>-0.13190764109904199</v>
      </c>
      <c r="C4071">
        <v>7.1188011836560499</v>
      </c>
      <c r="D4071">
        <v>2.8564271055740501E-2</v>
      </c>
    </row>
    <row r="4072" spans="1:4" x14ac:dyDescent="0.2">
      <c r="A4072" s="1" t="s">
        <v>7821</v>
      </c>
      <c r="B4072">
        <v>-0.13204392702092499</v>
      </c>
      <c r="C4072">
        <v>6.9971991890331298</v>
      </c>
      <c r="D4072">
        <v>3.0353779684653401E-2</v>
      </c>
    </row>
    <row r="4073" spans="1:4" x14ac:dyDescent="0.2">
      <c r="A4073" s="1" t="s">
        <v>3448</v>
      </c>
      <c r="B4073">
        <v>-0.132066303642668</v>
      </c>
      <c r="C4073">
        <v>10.2113824930715</v>
      </c>
      <c r="D4073">
        <v>6.1433392565818298E-3</v>
      </c>
    </row>
    <row r="4074" spans="1:4" x14ac:dyDescent="0.2">
      <c r="A4074" s="1" t="s">
        <v>12322</v>
      </c>
      <c r="B4074">
        <v>-0.13211113100310901</v>
      </c>
      <c r="C4074">
        <v>10.679601803098899</v>
      </c>
      <c r="D4074">
        <v>4.8769177832742004E-3</v>
      </c>
    </row>
    <row r="4075" spans="1:4" x14ac:dyDescent="0.2">
      <c r="A4075" s="1" t="s">
        <v>1498</v>
      </c>
      <c r="B4075">
        <v>-0.132183821441621</v>
      </c>
      <c r="C4075">
        <v>8.2646492029247192</v>
      </c>
      <c r="D4075">
        <v>1.61535755567218E-2</v>
      </c>
    </row>
    <row r="4076" spans="1:4" x14ac:dyDescent="0.2">
      <c r="A4076" s="1" t="s">
        <v>12323</v>
      </c>
      <c r="B4076">
        <v>-0.13218409665490199</v>
      </c>
      <c r="C4076">
        <v>10.2594594871452</v>
      </c>
      <c r="D4076">
        <v>5.9941115971766101E-3</v>
      </c>
    </row>
    <row r="4077" spans="1:4" x14ac:dyDescent="0.2">
      <c r="A4077" s="1" t="s">
        <v>12324</v>
      </c>
      <c r="B4077">
        <v>-0.13220873952558199</v>
      </c>
      <c r="C4077">
        <v>11.245619963715599</v>
      </c>
      <c r="D4077">
        <v>3.6664104526337002E-3</v>
      </c>
    </row>
    <row r="4078" spans="1:4" x14ac:dyDescent="0.2">
      <c r="A4078" s="1" t="s">
        <v>5758</v>
      </c>
      <c r="B4078">
        <v>-0.13228104386527201</v>
      </c>
      <c r="C4078">
        <v>10.4510858463833</v>
      </c>
      <c r="D4078">
        <v>5.4464661962644297E-3</v>
      </c>
    </row>
    <row r="4079" spans="1:4" x14ac:dyDescent="0.2">
      <c r="A4079" s="1" t="s">
        <v>6944</v>
      </c>
      <c r="B4079">
        <v>-0.132633626825925</v>
      </c>
      <c r="C4079">
        <v>10.9690110950201</v>
      </c>
      <c r="D4079">
        <v>4.2117936879508501E-3</v>
      </c>
    </row>
    <row r="4080" spans="1:4" x14ac:dyDescent="0.2">
      <c r="A4080" s="1" t="s">
        <v>6241</v>
      </c>
      <c r="B4080">
        <v>-0.13270698934862099</v>
      </c>
      <c r="C4080">
        <v>8.9902819997604109</v>
      </c>
      <c r="D4080">
        <v>1.12504746451911E-2</v>
      </c>
    </row>
    <row r="4081" spans="1:4" x14ac:dyDescent="0.2">
      <c r="A4081" s="1" t="s">
        <v>12325</v>
      </c>
      <c r="B4081">
        <v>-0.13280567387094799</v>
      </c>
      <c r="C4081">
        <v>7.40997732172639</v>
      </c>
      <c r="D4081">
        <v>2.4719613464165201E-2</v>
      </c>
    </row>
    <row r="4082" spans="1:4" x14ac:dyDescent="0.2">
      <c r="A4082" s="1" t="s">
        <v>12326</v>
      </c>
      <c r="B4082">
        <v>-0.13282750006382699</v>
      </c>
      <c r="C4082">
        <v>9.8142779058407008</v>
      </c>
      <c r="D4082">
        <v>7.4827521496582698E-3</v>
      </c>
    </row>
    <row r="4083" spans="1:4" x14ac:dyDescent="0.2">
      <c r="A4083" s="1" t="s">
        <v>12327</v>
      </c>
      <c r="B4083">
        <v>-0.13284822497747401</v>
      </c>
      <c r="C4083">
        <v>9.9945751218900796</v>
      </c>
      <c r="D4083">
        <v>6.8378132646132296E-3</v>
      </c>
    </row>
    <row r="4084" spans="1:4" x14ac:dyDescent="0.2">
      <c r="A4084" s="1" t="s">
        <v>466</v>
      </c>
      <c r="B4084">
        <v>-0.132933770357961</v>
      </c>
      <c r="C4084">
        <v>9.1954803120276001</v>
      </c>
      <c r="D4084">
        <v>1.01621568650597E-2</v>
      </c>
    </row>
    <row r="4085" spans="1:4" x14ac:dyDescent="0.2">
      <c r="A4085" s="1" t="s">
        <v>1921</v>
      </c>
      <c r="B4085">
        <v>-0.132949238899391</v>
      </c>
      <c r="C4085">
        <v>10.1509761130773</v>
      </c>
      <c r="D4085">
        <v>6.3358038637134004E-3</v>
      </c>
    </row>
    <row r="4086" spans="1:4" x14ac:dyDescent="0.2">
      <c r="A4086" s="1" t="s">
        <v>4526</v>
      </c>
      <c r="B4086">
        <v>-0.13298091109324001</v>
      </c>
      <c r="C4086">
        <v>6.4726339581987098</v>
      </c>
      <c r="D4086">
        <v>3.9407766883685802E-2</v>
      </c>
    </row>
    <row r="4087" spans="1:4" x14ac:dyDescent="0.2">
      <c r="A4087" s="1" t="s">
        <v>9558</v>
      </c>
      <c r="B4087">
        <v>-0.13299749943616901</v>
      </c>
      <c r="C4087">
        <v>10.116708939509101</v>
      </c>
      <c r="D4087">
        <v>6.4404919983450598E-3</v>
      </c>
    </row>
    <row r="4088" spans="1:4" x14ac:dyDescent="0.2">
      <c r="A4088" s="1" t="s">
        <v>5795</v>
      </c>
      <c r="B4088">
        <v>-0.1330881286102</v>
      </c>
      <c r="C4088">
        <v>11.0228288392453</v>
      </c>
      <c r="D4088">
        <v>4.0993586422151604E-3</v>
      </c>
    </row>
    <row r="4089" spans="1:4" x14ac:dyDescent="0.2">
      <c r="A4089" s="1" t="s">
        <v>5263</v>
      </c>
      <c r="B4089">
        <v>-0.133197742821451</v>
      </c>
      <c r="C4089">
        <v>7.2763999674285698</v>
      </c>
      <c r="D4089">
        <v>2.6420891331346501E-2</v>
      </c>
    </row>
    <row r="4090" spans="1:4" x14ac:dyDescent="0.2">
      <c r="A4090" s="1" t="s">
        <v>12328</v>
      </c>
      <c r="B4090">
        <v>-0.133337546459011</v>
      </c>
      <c r="C4090">
        <v>7.0294312930254303</v>
      </c>
      <c r="D4090">
        <v>2.9878109353639E-2</v>
      </c>
    </row>
    <row r="4091" spans="1:4" x14ac:dyDescent="0.2">
      <c r="A4091" s="1" t="s">
        <v>6836</v>
      </c>
      <c r="B4091">
        <v>-0.13347720686124001</v>
      </c>
      <c r="C4091">
        <v>10.731993443479</v>
      </c>
      <c r="D4091">
        <v>4.74862036078544E-3</v>
      </c>
    </row>
    <row r="4092" spans="1:4" x14ac:dyDescent="0.2">
      <c r="A4092" s="1" t="s">
        <v>1423</v>
      </c>
      <c r="B4092">
        <v>-0.13357993444601901</v>
      </c>
      <c r="C4092">
        <v>7.4705671650223202</v>
      </c>
      <c r="D4092">
        <v>2.3980746941649499E-2</v>
      </c>
    </row>
    <row r="4093" spans="1:4" x14ac:dyDescent="0.2">
      <c r="A4093" s="1" t="s">
        <v>8623</v>
      </c>
      <c r="B4093">
        <v>-0.133611153441795</v>
      </c>
      <c r="C4093">
        <v>7.5798583768389598</v>
      </c>
      <c r="D4093">
        <v>2.2734918475104601E-2</v>
      </c>
    </row>
    <row r="4094" spans="1:4" x14ac:dyDescent="0.2">
      <c r="A4094" s="1" t="s">
        <v>1045</v>
      </c>
      <c r="B4094">
        <v>-0.13384170923970601</v>
      </c>
      <c r="C4094">
        <v>8.3644672680640308</v>
      </c>
      <c r="D4094">
        <v>1.5369942329347E-2</v>
      </c>
    </row>
    <row r="4095" spans="1:4" x14ac:dyDescent="0.2">
      <c r="A4095" s="1" t="s">
        <v>6693</v>
      </c>
      <c r="B4095">
        <v>-0.133848901570742</v>
      </c>
      <c r="C4095">
        <v>10.771714437242199</v>
      </c>
      <c r="D4095">
        <v>4.6548097391550403E-3</v>
      </c>
    </row>
    <row r="4096" spans="1:4" x14ac:dyDescent="0.2">
      <c r="A4096" s="1" t="s">
        <v>9379</v>
      </c>
      <c r="B4096">
        <v>-0.13385572554369099</v>
      </c>
      <c r="C4096">
        <v>9.27996687845976</v>
      </c>
      <c r="D4096">
        <v>9.7545069030201704E-3</v>
      </c>
    </row>
    <row r="4097" spans="1:4" x14ac:dyDescent="0.2">
      <c r="A4097" s="1" t="s">
        <v>12329</v>
      </c>
      <c r="B4097">
        <v>-0.13385814358770001</v>
      </c>
      <c r="C4097">
        <v>10.9934435987323</v>
      </c>
      <c r="D4097">
        <v>4.1597946754543796E-3</v>
      </c>
    </row>
    <row r="4098" spans="1:4" x14ac:dyDescent="0.2">
      <c r="A4098" s="1" t="s">
        <v>12330</v>
      </c>
      <c r="B4098">
        <v>-0.13388682408538199</v>
      </c>
      <c r="C4098">
        <v>11.5015553684308</v>
      </c>
      <c r="D4098">
        <v>3.2334943059339699E-3</v>
      </c>
    </row>
    <row r="4099" spans="1:4" x14ac:dyDescent="0.2">
      <c r="A4099" s="1" t="s">
        <v>6239</v>
      </c>
      <c r="B4099">
        <v>-0.13415794527306299</v>
      </c>
      <c r="C4099">
        <v>7.1313140741794401</v>
      </c>
      <c r="D4099">
        <v>2.8401196441312501E-2</v>
      </c>
    </row>
    <row r="4100" spans="1:4" x14ac:dyDescent="0.2">
      <c r="A4100" s="1" t="s">
        <v>12331</v>
      </c>
      <c r="B4100">
        <v>-0.13420289258944501</v>
      </c>
      <c r="C4100">
        <v>11.4236246694612</v>
      </c>
      <c r="D4100">
        <v>3.3615163928412098E-3</v>
      </c>
    </row>
    <row r="4101" spans="1:4" x14ac:dyDescent="0.2">
      <c r="A4101" s="1" t="s">
        <v>5221</v>
      </c>
      <c r="B4101">
        <v>-0.13438873881719801</v>
      </c>
      <c r="C4101">
        <v>10.620433211613699</v>
      </c>
      <c r="D4101">
        <v>5.0180761374639202E-3</v>
      </c>
    </row>
    <row r="4102" spans="1:4" x14ac:dyDescent="0.2">
      <c r="A4102" s="1" t="s">
        <v>12332</v>
      </c>
      <c r="B4102">
        <v>-0.13439557922057499</v>
      </c>
      <c r="C4102">
        <v>11.027053745727599</v>
      </c>
      <c r="D4102">
        <v>4.0931450691065801E-3</v>
      </c>
    </row>
    <row r="4103" spans="1:4" x14ac:dyDescent="0.2">
      <c r="A4103" s="1" t="s">
        <v>12333</v>
      </c>
      <c r="B4103">
        <v>-0.13448051315210499</v>
      </c>
      <c r="C4103">
        <v>7.3515432844317301</v>
      </c>
      <c r="D4103">
        <v>2.5456605565259201E-2</v>
      </c>
    </row>
    <row r="4104" spans="1:4" x14ac:dyDescent="0.2">
      <c r="A4104" s="1" t="s">
        <v>12334</v>
      </c>
      <c r="B4104">
        <v>-0.13448613306731799</v>
      </c>
      <c r="C4104">
        <v>9.6020273839735601</v>
      </c>
      <c r="D4104">
        <v>8.3171078945366104E-3</v>
      </c>
    </row>
    <row r="4105" spans="1:4" x14ac:dyDescent="0.2">
      <c r="A4105" s="1" t="s">
        <v>6227</v>
      </c>
      <c r="B4105">
        <v>-0.13455680596789399</v>
      </c>
      <c r="C4105">
        <v>10.1763011791385</v>
      </c>
      <c r="D4105">
        <v>6.2521244406557198E-3</v>
      </c>
    </row>
    <row r="4106" spans="1:4" x14ac:dyDescent="0.2">
      <c r="A4106" s="1" t="s">
        <v>12335</v>
      </c>
      <c r="B4106">
        <v>-0.13472703334085701</v>
      </c>
      <c r="C4106">
        <v>10.4667578023611</v>
      </c>
      <c r="D4106">
        <v>5.4028638356252096E-3</v>
      </c>
    </row>
    <row r="4107" spans="1:4" x14ac:dyDescent="0.2">
      <c r="A4107" s="1" t="s">
        <v>4927</v>
      </c>
      <c r="B4107">
        <v>-0.13475272870895799</v>
      </c>
      <c r="C4107">
        <v>7.7807630951221798</v>
      </c>
      <c r="D4107">
        <v>2.0567579029429101E-2</v>
      </c>
    </row>
    <row r="4108" spans="1:4" x14ac:dyDescent="0.2">
      <c r="A4108" s="1" t="s">
        <v>12336</v>
      </c>
      <c r="B4108">
        <v>-0.13479105474877801</v>
      </c>
      <c r="C4108">
        <v>7.56765745633317</v>
      </c>
      <c r="D4108">
        <v>2.2868360076574001E-2</v>
      </c>
    </row>
    <row r="4109" spans="1:4" x14ac:dyDescent="0.2">
      <c r="A4109" s="1" t="s">
        <v>4674</v>
      </c>
      <c r="B4109">
        <v>-0.13510053986700499</v>
      </c>
      <c r="C4109">
        <v>9.3195298301098095</v>
      </c>
      <c r="D4109">
        <v>9.5636258339875605E-3</v>
      </c>
    </row>
    <row r="4110" spans="1:4" x14ac:dyDescent="0.2">
      <c r="A4110" s="1" t="s">
        <v>8516</v>
      </c>
      <c r="B4110">
        <v>-0.13514595409992999</v>
      </c>
      <c r="C4110">
        <v>10.7199204562459</v>
      </c>
      <c r="D4110">
        <v>4.77754207779915E-3</v>
      </c>
    </row>
    <row r="4111" spans="1:4" x14ac:dyDescent="0.2">
      <c r="A4111" s="1" t="s">
        <v>6899</v>
      </c>
      <c r="B4111">
        <v>-0.13517412322344999</v>
      </c>
      <c r="C4111">
        <v>7.3311442125618402</v>
      </c>
      <c r="D4111">
        <v>2.5715910480936501E-2</v>
      </c>
    </row>
    <row r="4112" spans="1:4" x14ac:dyDescent="0.2">
      <c r="A4112" s="1" t="s">
        <v>5643</v>
      </c>
      <c r="B4112">
        <v>-0.13536141529615101</v>
      </c>
      <c r="C4112">
        <v>9.5818381917447404</v>
      </c>
      <c r="D4112">
        <v>8.4042502903314102E-3</v>
      </c>
    </row>
    <row r="4113" spans="1:4" x14ac:dyDescent="0.2">
      <c r="A4113" s="1" t="s">
        <v>10630</v>
      </c>
      <c r="B4113">
        <v>-0.135445086235158</v>
      </c>
      <c r="C4113">
        <v>10.9817445952831</v>
      </c>
      <c r="D4113">
        <v>4.1842257325930901E-3</v>
      </c>
    </row>
    <row r="4114" spans="1:4" x14ac:dyDescent="0.2">
      <c r="A4114" s="1" t="s">
        <v>3536</v>
      </c>
      <c r="B4114">
        <v>-0.13585838880827</v>
      </c>
      <c r="C4114">
        <v>8.9771390893280092</v>
      </c>
      <c r="D4114">
        <v>1.13222652520754E-2</v>
      </c>
    </row>
    <row r="4115" spans="1:4" x14ac:dyDescent="0.2">
      <c r="A4115" s="1" t="s">
        <v>12337</v>
      </c>
      <c r="B4115">
        <v>-0.13629335920181701</v>
      </c>
      <c r="C4115">
        <v>7.4854095168167296</v>
      </c>
      <c r="D4115">
        <v>2.3805192557314801E-2</v>
      </c>
    </row>
    <row r="4116" spans="1:4" x14ac:dyDescent="0.2">
      <c r="A4116" s="1" t="s">
        <v>7117</v>
      </c>
      <c r="B4116">
        <v>-0.13660333194356999</v>
      </c>
      <c r="C4116">
        <v>10.7521294096686</v>
      </c>
      <c r="D4116">
        <v>4.7007768964661403E-3</v>
      </c>
    </row>
    <row r="4117" spans="1:4" x14ac:dyDescent="0.2">
      <c r="A4117" s="1" t="s">
        <v>6925</v>
      </c>
      <c r="B4117">
        <v>-0.13676539296436599</v>
      </c>
      <c r="C4117">
        <v>7.7678942270065603</v>
      </c>
      <c r="D4117">
        <v>2.07092267126694E-2</v>
      </c>
    </row>
    <row r="4118" spans="1:4" x14ac:dyDescent="0.2">
      <c r="A4118" s="1" t="s">
        <v>1541</v>
      </c>
      <c r="B4118">
        <v>-0.13681039095151101</v>
      </c>
      <c r="C4118">
        <v>9.3563403290748699</v>
      </c>
      <c r="D4118">
        <v>9.3880118963782407E-3</v>
      </c>
    </row>
    <row r="4119" spans="1:4" x14ac:dyDescent="0.2">
      <c r="A4119" s="1" t="s">
        <v>9597</v>
      </c>
      <c r="B4119">
        <v>-0.13695594544974601</v>
      </c>
      <c r="C4119">
        <v>10.109649899503101</v>
      </c>
      <c r="D4119">
        <v>6.4642594606858696E-3</v>
      </c>
    </row>
    <row r="4120" spans="1:4" x14ac:dyDescent="0.2">
      <c r="A4120" s="1" t="s">
        <v>3582</v>
      </c>
      <c r="B4120">
        <v>-0.13706731674211001</v>
      </c>
      <c r="C4120">
        <v>10.1874305819721</v>
      </c>
      <c r="D4120">
        <v>6.2181582477228497E-3</v>
      </c>
    </row>
    <row r="4121" spans="1:4" x14ac:dyDescent="0.2">
      <c r="A4121" s="1" t="s">
        <v>4776</v>
      </c>
      <c r="B4121">
        <v>-0.137117042750562</v>
      </c>
      <c r="C4121">
        <v>10.413803832471899</v>
      </c>
      <c r="D4121">
        <v>5.5468054653202903E-3</v>
      </c>
    </row>
    <row r="4122" spans="1:4" x14ac:dyDescent="0.2">
      <c r="A4122" s="1" t="s">
        <v>10656</v>
      </c>
      <c r="B4122">
        <v>-0.13731861944035001</v>
      </c>
      <c r="C4122">
        <v>6.2804579831215497</v>
      </c>
      <c r="D4122">
        <v>4.3444076762747398E-2</v>
      </c>
    </row>
    <row r="4123" spans="1:4" x14ac:dyDescent="0.2">
      <c r="A4123" s="1" t="s">
        <v>3674</v>
      </c>
      <c r="B4123">
        <v>-0.137384182752148</v>
      </c>
      <c r="C4123">
        <v>9.7682151728318392</v>
      </c>
      <c r="D4123">
        <v>7.6659123093642404E-3</v>
      </c>
    </row>
    <row r="4124" spans="1:4" x14ac:dyDescent="0.2">
      <c r="A4124" s="1" t="s">
        <v>12338</v>
      </c>
      <c r="B4124">
        <v>-0.13738759054621499</v>
      </c>
      <c r="C4124">
        <v>11.0230939663145</v>
      </c>
      <c r="D4124">
        <v>4.0993586422151604E-3</v>
      </c>
    </row>
    <row r="4125" spans="1:4" x14ac:dyDescent="0.2">
      <c r="A4125" s="1" t="s">
        <v>6185</v>
      </c>
      <c r="B4125">
        <v>-0.137446862124184</v>
      </c>
      <c r="C4125">
        <v>11.630228839315199</v>
      </c>
      <c r="D4125">
        <v>3.03334280656883E-3</v>
      </c>
    </row>
    <row r="4126" spans="1:4" x14ac:dyDescent="0.2">
      <c r="A4126" s="1" t="s">
        <v>1168</v>
      </c>
      <c r="B4126">
        <v>-0.137452841687073</v>
      </c>
      <c r="C4126">
        <v>8.5079137047040394</v>
      </c>
      <c r="D4126">
        <v>1.4309857546734001E-2</v>
      </c>
    </row>
    <row r="4127" spans="1:4" x14ac:dyDescent="0.2">
      <c r="A4127" s="1" t="s">
        <v>12339</v>
      </c>
      <c r="B4127">
        <v>-0.137508825809183</v>
      </c>
      <c r="C4127">
        <v>9.9442372345248504</v>
      </c>
      <c r="D4127">
        <v>7.0089558411967198E-3</v>
      </c>
    </row>
    <row r="4128" spans="1:4" x14ac:dyDescent="0.2">
      <c r="A4128" s="1" t="s">
        <v>5483</v>
      </c>
      <c r="B4128">
        <v>-0.13751753800191399</v>
      </c>
      <c r="C4128">
        <v>9.5533461888645395</v>
      </c>
      <c r="D4128">
        <v>8.5283818657354796E-3</v>
      </c>
    </row>
    <row r="4129" spans="1:4" x14ac:dyDescent="0.2">
      <c r="A4129" s="1" t="s">
        <v>8129</v>
      </c>
      <c r="B4129">
        <v>-0.13763058231161401</v>
      </c>
      <c r="C4129">
        <v>7.3765958335134796</v>
      </c>
      <c r="D4129">
        <v>2.5144179083817299E-2</v>
      </c>
    </row>
    <row r="4130" spans="1:4" x14ac:dyDescent="0.2">
      <c r="A4130" s="1" t="s">
        <v>12340</v>
      </c>
      <c r="B4130">
        <v>-0.13764725522003801</v>
      </c>
      <c r="C4130">
        <v>6.3200846243828401</v>
      </c>
      <c r="D4130">
        <v>4.25800283926158E-2</v>
      </c>
    </row>
    <row r="4131" spans="1:4" x14ac:dyDescent="0.2">
      <c r="A4131" s="1" t="s">
        <v>12341</v>
      </c>
      <c r="B4131">
        <v>-0.13765640251189401</v>
      </c>
      <c r="C4131">
        <v>10.393792726825399</v>
      </c>
      <c r="D4131">
        <v>5.6030850985008002E-3</v>
      </c>
    </row>
    <row r="4132" spans="1:4" x14ac:dyDescent="0.2">
      <c r="A4132" s="1" t="s">
        <v>3600</v>
      </c>
      <c r="B4132">
        <v>-0.13768180188350401</v>
      </c>
      <c r="C4132">
        <v>7.6151738424770796</v>
      </c>
      <c r="D4132">
        <v>2.2348645660681701E-2</v>
      </c>
    </row>
    <row r="4133" spans="1:4" x14ac:dyDescent="0.2">
      <c r="A4133" s="1" t="s">
        <v>12342</v>
      </c>
      <c r="B4133">
        <v>-0.138006915045879</v>
      </c>
      <c r="C4133">
        <v>6.0804185650908904</v>
      </c>
      <c r="D4133">
        <v>4.8022027966684797E-2</v>
      </c>
    </row>
    <row r="4134" spans="1:4" x14ac:dyDescent="0.2">
      <c r="A4134" s="1" t="s">
        <v>12343</v>
      </c>
      <c r="B4134">
        <v>-0.138031334949856</v>
      </c>
      <c r="C4134">
        <v>11.2206415249661</v>
      </c>
      <c r="D4134">
        <v>3.7118170656276301E-3</v>
      </c>
    </row>
    <row r="4135" spans="1:4" x14ac:dyDescent="0.2">
      <c r="A4135" s="1" t="s">
        <v>12344</v>
      </c>
      <c r="B4135">
        <v>-0.13811926845</v>
      </c>
      <c r="C4135">
        <v>6.7641265846679097</v>
      </c>
      <c r="D4135">
        <v>3.4010546670798898E-2</v>
      </c>
    </row>
    <row r="4136" spans="1:4" x14ac:dyDescent="0.2">
      <c r="A4136" s="1" t="s">
        <v>12345</v>
      </c>
      <c r="B4136">
        <v>-0.13815729299164201</v>
      </c>
      <c r="C4136">
        <v>11.449620520298399</v>
      </c>
      <c r="D4136">
        <v>3.31790142236039E-3</v>
      </c>
    </row>
    <row r="4137" spans="1:4" x14ac:dyDescent="0.2">
      <c r="A4137" s="1" t="s">
        <v>5372</v>
      </c>
      <c r="B4137">
        <v>-0.138297591142818</v>
      </c>
      <c r="C4137">
        <v>11.437399109316299</v>
      </c>
      <c r="D4137">
        <v>3.3382411313229001E-3</v>
      </c>
    </row>
    <row r="4138" spans="1:4" x14ac:dyDescent="0.2">
      <c r="A4138" s="1" t="s">
        <v>12346</v>
      </c>
      <c r="B4138">
        <v>-0.13834063260297899</v>
      </c>
      <c r="C4138">
        <v>7.7875721178381196</v>
      </c>
      <c r="D4138">
        <v>2.0492877670826699E-2</v>
      </c>
    </row>
    <row r="4139" spans="1:4" x14ac:dyDescent="0.2">
      <c r="A4139" s="1" t="s">
        <v>8541</v>
      </c>
      <c r="B4139">
        <v>-0.138416028459868</v>
      </c>
      <c r="C4139">
        <v>6.05081379728193</v>
      </c>
      <c r="D4139">
        <v>4.86610080660115E-2</v>
      </c>
    </row>
    <row r="4140" spans="1:4" x14ac:dyDescent="0.2">
      <c r="A4140" s="1" t="s">
        <v>12347</v>
      </c>
      <c r="B4140">
        <v>-0.13852680689129299</v>
      </c>
      <c r="C4140">
        <v>10.841078894293</v>
      </c>
      <c r="D4140">
        <v>4.4931347605134397E-3</v>
      </c>
    </row>
    <row r="4141" spans="1:4" x14ac:dyDescent="0.2">
      <c r="A4141" s="1" t="s">
        <v>9579</v>
      </c>
      <c r="B4141">
        <v>-0.13862153723413301</v>
      </c>
      <c r="C4141">
        <v>6.01921693779639</v>
      </c>
      <c r="D4141">
        <v>4.9377903625165302E-2</v>
      </c>
    </row>
    <row r="4142" spans="1:4" x14ac:dyDescent="0.2">
      <c r="A4142" s="1" t="s">
        <v>4918</v>
      </c>
      <c r="B4142">
        <v>-0.13863752395725501</v>
      </c>
      <c r="C4142">
        <v>7.5741415897884998</v>
      </c>
      <c r="D4142">
        <v>2.2795387560442901E-2</v>
      </c>
    </row>
    <row r="4143" spans="1:4" x14ac:dyDescent="0.2">
      <c r="A4143" s="1" t="s">
        <v>8940</v>
      </c>
      <c r="B4143">
        <v>-0.13875456842300499</v>
      </c>
      <c r="C4143">
        <v>6.6210800633276099</v>
      </c>
      <c r="D4143">
        <v>3.6561176670294598E-2</v>
      </c>
    </row>
    <row r="4144" spans="1:4" x14ac:dyDescent="0.2">
      <c r="A4144" s="1" t="s">
        <v>12348</v>
      </c>
      <c r="B4144">
        <v>-0.139063852888762</v>
      </c>
      <c r="C4144">
        <v>10.980290972005299</v>
      </c>
      <c r="D4144">
        <v>4.18687201177422E-3</v>
      </c>
    </row>
    <row r="4145" spans="1:4" x14ac:dyDescent="0.2">
      <c r="A4145" s="1" t="s">
        <v>12349</v>
      </c>
      <c r="B4145">
        <v>-0.139214370139357</v>
      </c>
      <c r="C4145">
        <v>6.0308756000370103</v>
      </c>
      <c r="D4145">
        <v>4.91331140952906E-2</v>
      </c>
    </row>
    <row r="4146" spans="1:4" x14ac:dyDescent="0.2">
      <c r="A4146" s="1" t="s">
        <v>3527</v>
      </c>
      <c r="B4146">
        <v>-0.13929568733325001</v>
      </c>
      <c r="C4146">
        <v>11.235829058779901</v>
      </c>
      <c r="D4146">
        <v>3.6838280993361401E-3</v>
      </c>
    </row>
    <row r="4147" spans="1:4" x14ac:dyDescent="0.2">
      <c r="A4147" s="1" t="s">
        <v>2969</v>
      </c>
      <c r="B4147">
        <v>-0.139589177280389</v>
      </c>
      <c r="C4147">
        <v>10.6725286342747</v>
      </c>
      <c r="D4147">
        <v>4.8929849818111701E-3</v>
      </c>
    </row>
    <row r="4148" spans="1:4" x14ac:dyDescent="0.2">
      <c r="A4148" s="1" t="s">
        <v>4917</v>
      </c>
      <c r="B4148">
        <v>-0.13962738508345701</v>
      </c>
      <c r="C4148">
        <v>9.7393062400202606</v>
      </c>
      <c r="D4148">
        <v>7.7795501020750998E-3</v>
      </c>
    </row>
    <row r="4149" spans="1:4" x14ac:dyDescent="0.2">
      <c r="A4149" s="1" t="s">
        <v>12350</v>
      </c>
      <c r="B4149">
        <v>-0.13965876582276601</v>
      </c>
      <c r="C4149">
        <v>10.5589446336151</v>
      </c>
      <c r="D4149">
        <v>5.1668363461897801E-3</v>
      </c>
    </row>
    <row r="4150" spans="1:4" x14ac:dyDescent="0.2">
      <c r="A4150" s="1" t="s">
        <v>5856</v>
      </c>
      <c r="B4150">
        <v>-0.13973968778681001</v>
      </c>
      <c r="C4150">
        <v>10.900094505004899</v>
      </c>
      <c r="D4150">
        <v>4.3594768550589899E-3</v>
      </c>
    </row>
    <row r="4151" spans="1:4" x14ac:dyDescent="0.2">
      <c r="A4151" s="1" t="s">
        <v>3543</v>
      </c>
      <c r="B4151">
        <v>-0.139764764949843</v>
      </c>
      <c r="C4151">
        <v>10.5871750438848</v>
      </c>
      <c r="D4151">
        <v>5.0972512121646302E-3</v>
      </c>
    </row>
    <row r="4152" spans="1:4" x14ac:dyDescent="0.2">
      <c r="A4152" s="1" t="s">
        <v>4072</v>
      </c>
      <c r="B4152">
        <v>-0.139828004116229</v>
      </c>
      <c r="C4152">
        <v>10.7648173768488</v>
      </c>
      <c r="D4152">
        <v>4.6707762659793303E-3</v>
      </c>
    </row>
    <row r="4153" spans="1:4" x14ac:dyDescent="0.2">
      <c r="A4153" s="1" t="s">
        <v>4769</v>
      </c>
      <c r="B4153">
        <v>-0.139843262642288</v>
      </c>
      <c r="C4153">
        <v>9.7461616906620598</v>
      </c>
      <c r="D4153">
        <v>7.7539473067960501E-3</v>
      </c>
    </row>
    <row r="4154" spans="1:4" x14ac:dyDescent="0.2">
      <c r="A4154" s="1" t="s">
        <v>10181</v>
      </c>
      <c r="B4154">
        <v>-0.13986644838371901</v>
      </c>
      <c r="C4154">
        <v>7.9505532691573499</v>
      </c>
      <c r="D4154">
        <v>1.8861805524458E-2</v>
      </c>
    </row>
    <row r="4155" spans="1:4" x14ac:dyDescent="0.2">
      <c r="A4155" s="1" t="s">
        <v>8237</v>
      </c>
      <c r="B4155">
        <v>-0.13988544759598301</v>
      </c>
      <c r="C4155">
        <v>11.6852658688993</v>
      </c>
      <c r="D4155">
        <v>2.95155324404772E-3</v>
      </c>
    </row>
    <row r="4156" spans="1:4" x14ac:dyDescent="0.2">
      <c r="A4156" s="1" t="s">
        <v>10401</v>
      </c>
      <c r="B4156">
        <v>-0.139966436488215</v>
      </c>
      <c r="C4156">
        <v>11.3162605204003</v>
      </c>
      <c r="D4156">
        <v>3.5401374180326498E-3</v>
      </c>
    </row>
    <row r="4157" spans="1:4" x14ac:dyDescent="0.2">
      <c r="A4157" s="1" t="s">
        <v>10020</v>
      </c>
      <c r="B4157">
        <v>-0.13997192552594201</v>
      </c>
      <c r="C4157">
        <v>7.3735446666956399</v>
      </c>
      <c r="D4157">
        <v>2.5183669936545101E-2</v>
      </c>
    </row>
    <row r="4158" spans="1:4" x14ac:dyDescent="0.2">
      <c r="A4158" s="1" t="s">
        <v>9209</v>
      </c>
      <c r="B4158">
        <v>-0.14008291892503499</v>
      </c>
      <c r="C4158">
        <v>12.0830635108696</v>
      </c>
      <c r="D4158">
        <v>2.4217526367831099E-3</v>
      </c>
    </row>
    <row r="4159" spans="1:4" x14ac:dyDescent="0.2">
      <c r="A4159" s="1" t="s">
        <v>12351</v>
      </c>
      <c r="B4159">
        <v>-0.14010249938869301</v>
      </c>
      <c r="C4159">
        <v>6.7069326764325297</v>
      </c>
      <c r="D4159">
        <v>3.50158143639644E-2</v>
      </c>
    </row>
    <row r="4160" spans="1:4" x14ac:dyDescent="0.2">
      <c r="A4160" s="1" t="s">
        <v>7600</v>
      </c>
      <c r="B4160">
        <v>-0.140212479101854</v>
      </c>
      <c r="C4160">
        <v>10.7242780426804</v>
      </c>
      <c r="D4160">
        <v>4.7670229810097301E-3</v>
      </c>
    </row>
    <row r="4161" spans="1:4" x14ac:dyDescent="0.2">
      <c r="A4161" s="1" t="s">
        <v>7885</v>
      </c>
      <c r="B4161">
        <v>-0.140276275800643</v>
      </c>
      <c r="C4161">
        <v>11.8239562413535</v>
      </c>
      <c r="D4161">
        <v>2.75543501008646E-3</v>
      </c>
    </row>
    <row r="4162" spans="1:4" x14ac:dyDescent="0.2">
      <c r="A4162" s="1" t="s">
        <v>7043</v>
      </c>
      <c r="B4162">
        <v>-0.14030926336727501</v>
      </c>
      <c r="C4162">
        <v>7.3198806806202601</v>
      </c>
      <c r="D4162">
        <v>2.5864441569956001E-2</v>
      </c>
    </row>
    <row r="4163" spans="1:4" x14ac:dyDescent="0.2">
      <c r="A4163" s="1" t="s">
        <v>4208</v>
      </c>
      <c r="B4163">
        <v>-0.140332481547498</v>
      </c>
      <c r="C4163">
        <v>11.564756014988999</v>
      </c>
      <c r="D4163">
        <v>3.1351713055558401E-3</v>
      </c>
    </row>
    <row r="4164" spans="1:4" x14ac:dyDescent="0.2">
      <c r="A4164" s="1" t="s">
        <v>5639</v>
      </c>
      <c r="B4164">
        <v>-0.14047516826447001</v>
      </c>
      <c r="C4164">
        <v>6.2929307155533296</v>
      </c>
      <c r="D4164">
        <v>4.3170252089171801E-2</v>
      </c>
    </row>
    <row r="4165" spans="1:4" x14ac:dyDescent="0.2">
      <c r="A4165" s="1" t="s">
        <v>6197</v>
      </c>
      <c r="B4165">
        <v>-0.14061333077473101</v>
      </c>
      <c r="C4165">
        <v>11.419446131908201</v>
      </c>
      <c r="D4165">
        <v>3.3680403616331801E-3</v>
      </c>
    </row>
    <row r="4166" spans="1:4" x14ac:dyDescent="0.2">
      <c r="A4166" s="1" t="s">
        <v>7659</v>
      </c>
      <c r="B4166">
        <v>-0.140783316493231</v>
      </c>
      <c r="C4166">
        <v>10.527327830013199</v>
      </c>
      <c r="D4166">
        <v>5.2473528211317601E-3</v>
      </c>
    </row>
    <row r="4167" spans="1:4" x14ac:dyDescent="0.2">
      <c r="A4167" s="1" t="s">
        <v>12352</v>
      </c>
      <c r="B4167">
        <v>-0.14089891836031099</v>
      </c>
      <c r="C4167">
        <v>9.9071710138542493</v>
      </c>
      <c r="D4167">
        <v>7.1380475355202E-3</v>
      </c>
    </row>
    <row r="4168" spans="1:4" x14ac:dyDescent="0.2">
      <c r="A4168" s="1" t="s">
        <v>5546</v>
      </c>
      <c r="B4168">
        <v>-0.14101668205873399</v>
      </c>
      <c r="C4168">
        <v>7.4443768979857099</v>
      </c>
      <c r="D4168">
        <v>2.4291807591724598E-2</v>
      </c>
    </row>
    <row r="4169" spans="1:4" x14ac:dyDescent="0.2">
      <c r="A4169" s="1" t="s">
        <v>8670</v>
      </c>
      <c r="B4169">
        <v>-0.141083521583861</v>
      </c>
      <c r="C4169">
        <v>11.6851560661752</v>
      </c>
      <c r="D4169">
        <v>2.95155324404772E-3</v>
      </c>
    </row>
    <row r="4170" spans="1:4" x14ac:dyDescent="0.2">
      <c r="A4170" s="1" t="s">
        <v>9495</v>
      </c>
      <c r="B4170">
        <v>-0.14117145123389099</v>
      </c>
      <c r="C4170">
        <v>7.6164891826771299</v>
      </c>
      <c r="D4170">
        <v>2.23381217698101E-2</v>
      </c>
    </row>
    <row r="4171" spans="1:4" x14ac:dyDescent="0.2">
      <c r="A4171" s="1" t="s">
        <v>9556</v>
      </c>
      <c r="B4171">
        <v>-0.14119730865225699</v>
      </c>
      <c r="C4171">
        <v>11.512879412273101</v>
      </c>
      <c r="D4171">
        <v>3.2163572610456599E-3</v>
      </c>
    </row>
    <row r="4172" spans="1:4" x14ac:dyDescent="0.2">
      <c r="A4172" s="1" t="s">
        <v>8285</v>
      </c>
      <c r="B4172">
        <v>-0.141304246892406</v>
      </c>
      <c r="C4172">
        <v>6.4629185131532303</v>
      </c>
      <c r="D4172">
        <v>3.9599966917142397E-2</v>
      </c>
    </row>
    <row r="4173" spans="1:4" x14ac:dyDescent="0.2">
      <c r="A4173" s="1" t="s">
        <v>4669</v>
      </c>
      <c r="B4173">
        <v>-0.141339814424189</v>
      </c>
      <c r="C4173">
        <v>11.371621278673301</v>
      </c>
      <c r="D4173">
        <v>3.44572489535313E-3</v>
      </c>
    </row>
    <row r="4174" spans="1:4" x14ac:dyDescent="0.2">
      <c r="A4174" s="1" t="s">
        <v>3014</v>
      </c>
      <c r="B4174">
        <v>-0.141350257866521</v>
      </c>
      <c r="C4174">
        <v>11.000365190121601</v>
      </c>
      <c r="D4174">
        <v>4.1461821100301699E-3</v>
      </c>
    </row>
    <row r="4175" spans="1:4" x14ac:dyDescent="0.2">
      <c r="A4175" s="1" t="s">
        <v>5551</v>
      </c>
      <c r="B4175">
        <v>-0.141521346088813</v>
      </c>
      <c r="C4175">
        <v>10.7460683017115</v>
      </c>
      <c r="D4175">
        <v>4.7147740577427296E-3</v>
      </c>
    </row>
    <row r="4176" spans="1:4" x14ac:dyDescent="0.2">
      <c r="A4176" s="1" t="s">
        <v>3075</v>
      </c>
      <c r="B4176">
        <v>-0.141579149103607</v>
      </c>
      <c r="C4176">
        <v>7.3563469287954604</v>
      </c>
      <c r="D4176">
        <v>2.5399821146382701E-2</v>
      </c>
    </row>
    <row r="4177" spans="1:4" x14ac:dyDescent="0.2">
      <c r="A4177" s="1" t="s">
        <v>9199</v>
      </c>
      <c r="B4177">
        <v>-0.141622579423583</v>
      </c>
      <c r="C4177">
        <v>10.475287543978</v>
      </c>
      <c r="D4177">
        <v>5.38117664924614E-3</v>
      </c>
    </row>
    <row r="4178" spans="1:4" x14ac:dyDescent="0.2">
      <c r="A4178" s="1" t="s">
        <v>12353</v>
      </c>
      <c r="B4178">
        <v>-0.14164426653749401</v>
      </c>
      <c r="C4178">
        <v>7.7359733681562899</v>
      </c>
      <c r="D4178">
        <v>2.1042876997535799E-2</v>
      </c>
    </row>
    <row r="4179" spans="1:4" x14ac:dyDescent="0.2">
      <c r="A4179" s="1" t="s">
        <v>2111</v>
      </c>
      <c r="B4179">
        <v>-0.14186649301929599</v>
      </c>
      <c r="C4179">
        <v>12.133903171117099</v>
      </c>
      <c r="D4179">
        <v>2.3603747256605101E-3</v>
      </c>
    </row>
    <row r="4180" spans="1:4" x14ac:dyDescent="0.2">
      <c r="A4180" s="1" t="s">
        <v>9290</v>
      </c>
      <c r="B4180">
        <v>-0.14197661497768699</v>
      </c>
      <c r="C4180">
        <v>11.642248083086001</v>
      </c>
      <c r="D4180">
        <v>3.0171088654226499E-3</v>
      </c>
    </row>
    <row r="4181" spans="1:4" x14ac:dyDescent="0.2">
      <c r="A4181" s="1" t="s">
        <v>10747</v>
      </c>
      <c r="B4181">
        <v>-0.142011337708775</v>
      </c>
      <c r="C4181">
        <v>11.712642596407401</v>
      </c>
      <c r="D4181">
        <v>2.9155854723842802E-3</v>
      </c>
    </row>
    <row r="4182" spans="1:4" x14ac:dyDescent="0.2">
      <c r="A4182" s="1" t="s">
        <v>12354</v>
      </c>
      <c r="B4182">
        <v>-0.142099147058843</v>
      </c>
      <c r="C4182">
        <v>11.9336376124807</v>
      </c>
      <c r="D4182">
        <v>2.61185387463781E-3</v>
      </c>
    </row>
    <row r="4183" spans="1:4" x14ac:dyDescent="0.2">
      <c r="A4183" s="1" t="s">
        <v>4890</v>
      </c>
      <c r="B4183">
        <v>-0.14221332436947901</v>
      </c>
      <c r="C4183">
        <v>8.7164164960228394</v>
      </c>
      <c r="D4183">
        <v>1.29017651183827E-2</v>
      </c>
    </row>
    <row r="4184" spans="1:4" x14ac:dyDescent="0.2">
      <c r="A4184" s="1" t="s">
        <v>5410</v>
      </c>
      <c r="B4184">
        <v>-0.14223766052870801</v>
      </c>
      <c r="C4184">
        <v>11.328971333135399</v>
      </c>
      <c r="D4184">
        <v>3.5176141330356498E-3</v>
      </c>
    </row>
    <row r="4185" spans="1:4" x14ac:dyDescent="0.2">
      <c r="A4185" s="1" t="s">
        <v>5222</v>
      </c>
      <c r="B4185">
        <v>-0.142272877091533</v>
      </c>
      <c r="C4185">
        <v>9.7096521109997695</v>
      </c>
      <c r="D4185">
        <v>7.8958322819792492E-3</v>
      </c>
    </row>
    <row r="4186" spans="1:4" x14ac:dyDescent="0.2">
      <c r="A4186" s="1" t="s">
        <v>12355</v>
      </c>
      <c r="B4186">
        <v>-0.14243943933379699</v>
      </c>
      <c r="C4186">
        <v>10.139622986605501</v>
      </c>
      <c r="D4186">
        <v>6.3702635736186397E-3</v>
      </c>
    </row>
    <row r="4187" spans="1:4" x14ac:dyDescent="0.2">
      <c r="A4187" s="1" t="s">
        <v>12356</v>
      </c>
      <c r="B4187">
        <v>-0.14247570576722199</v>
      </c>
      <c r="C4187">
        <v>11.7756380909514</v>
      </c>
      <c r="D4187">
        <v>2.8229885779703099E-3</v>
      </c>
    </row>
    <row r="4188" spans="1:4" x14ac:dyDescent="0.2">
      <c r="A4188" s="1" t="s">
        <v>7968</v>
      </c>
      <c r="B4188">
        <v>-0.142514085639287</v>
      </c>
      <c r="C4188">
        <v>6.4753593597593504</v>
      </c>
      <c r="D4188">
        <v>3.93521190866125E-2</v>
      </c>
    </row>
    <row r="4189" spans="1:4" x14ac:dyDescent="0.2">
      <c r="A4189" s="1" t="s">
        <v>4075</v>
      </c>
      <c r="B4189">
        <v>-0.14261709317840299</v>
      </c>
      <c r="C4189">
        <v>11.63467494292</v>
      </c>
      <c r="D4189">
        <v>3.02810070742681E-3</v>
      </c>
    </row>
    <row r="4190" spans="1:4" x14ac:dyDescent="0.2">
      <c r="A4190" s="1" t="s">
        <v>5368</v>
      </c>
      <c r="B4190">
        <v>-0.142663463371414</v>
      </c>
      <c r="C4190">
        <v>8.2834329559950692</v>
      </c>
      <c r="D4190">
        <v>1.60151543574986E-2</v>
      </c>
    </row>
    <row r="4191" spans="1:4" x14ac:dyDescent="0.2">
      <c r="A4191" s="1" t="s">
        <v>12357</v>
      </c>
      <c r="B4191">
        <v>-0.142675656556914</v>
      </c>
      <c r="C4191">
        <v>11.7120042337004</v>
      </c>
      <c r="D4191">
        <v>2.9161276024800798E-3</v>
      </c>
    </row>
    <row r="4192" spans="1:4" x14ac:dyDescent="0.2">
      <c r="A4192" s="1" t="s">
        <v>8267</v>
      </c>
      <c r="B4192">
        <v>-0.142779046748685</v>
      </c>
      <c r="C4192">
        <v>7.6796519059162698</v>
      </c>
      <c r="D4192">
        <v>2.1645034036680201E-2</v>
      </c>
    </row>
    <row r="4193" spans="1:4" x14ac:dyDescent="0.2">
      <c r="A4193" s="1" t="s">
        <v>9998</v>
      </c>
      <c r="B4193">
        <v>-0.142852429172417</v>
      </c>
      <c r="C4193">
        <v>7.2842567648869503</v>
      </c>
      <c r="D4193">
        <v>2.6312242127058301E-2</v>
      </c>
    </row>
    <row r="4194" spans="1:4" x14ac:dyDescent="0.2">
      <c r="A4194" s="1" t="s">
        <v>12358</v>
      </c>
      <c r="B4194">
        <v>-0.14286328863233499</v>
      </c>
      <c r="C4194">
        <v>6.4690768915692196</v>
      </c>
      <c r="D4194">
        <v>3.9481968429551297E-2</v>
      </c>
    </row>
    <row r="4195" spans="1:4" x14ac:dyDescent="0.2">
      <c r="A4195" s="1" t="s">
        <v>12359</v>
      </c>
      <c r="B4195">
        <v>-0.143019947394952</v>
      </c>
      <c r="C4195">
        <v>6.3366757889933796</v>
      </c>
      <c r="D4195">
        <v>4.22389817637061E-2</v>
      </c>
    </row>
    <row r="4196" spans="1:4" x14ac:dyDescent="0.2">
      <c r="A4196" s="1" t="s">
        <v>6808</v>
      </c>
      <c r="B4196">
        <v>-0.143066941650041</v>
      </c>
      <c r="C4196">
        <v>6.3822973375499101</v>
      </c>
      <c r="D4196">
        <v>4.1265362690069501E-2</v>
      </c>
    </row>
    <row r="4197" spans="1:4" x14ac:dyDescent="0.2">
      <c r="A4197" s="1" t="s">
        <v>9511</v>
      </c>
      <c r="B4197">
        <v>-0.14311127798899001</v>
      </c>
      <c r="C4197">
        <v>7.3789407774578697</v>
      </c>
      <c r="D4197">
        <v>2.5117810389511899E-2</v>
      </c>
    </row>
    <row r="4198" spans="1:4" x14ac:dyDescent="0.2">
      <c r="A4198" s="1" t="s">
        <v>12360</v>
      </c>
      <c r="B4198">
        <v>-0.14311605280843401</v>
      </c>
      <c r="C4198">
        <v>12.403373020538501</v>
      </c>
      <c r="D4198">
        <v>2.0648998212000401E-3</v>
      </c>
    </row>
    <row r="4199" spans="1:4" x14ac:dyDescent="0.2">
      <c r="A4199" s="1" t="s">
        <v>1047</v>
      </c>
      <c r="B4199">
        <v>-0.14320667292310399</v>
      </c>
      <c r="C4199">
        <v>9.2750418388474696</v>
      </c>
      <c r="D4199">
        <v>9.7780154032054804E-3</v>
      </c>
    </row>
    <row r="4200" spans="1:4" x14ac:dyDescent="0.2">
      <c r="A4200" s="1" t="s">
        <v>10364</v>
      </c>
      <c r="B4200">
        <v>-0.143370912483719</v>
      </c>
      <c r="C4200">
        <v>11.1092530297227</v>
      </c>
      <c r="D4200">
        <v>3.9234315839662302E-3</v>
      </c>
    </row>
    <row r="4201" spans="1:4" x14ac:dyDescent="0.2">
      <c r="A4201" s="1" t="s">
        <v>3484</v>
      </c>
      <c r="B4201">
        <v>-0.14345596430035701</v>
      </c>
      <c r="C4201">
        <v>11.168966854773901</v>
      </c>
      <c r="D4201">
        <v>3.81020462747813E-3</v>
      </c>
    </row>
    <row r="4202" spans="1:4" x14ac:dyDescent="0.2">
      <c r="A4202" s="1" t="s">
        <v>12361</v>
      </c>
      <c r="B4202">
        <v>-0.14357859054095401</v>
      </c>
      <c r="C4202">
        <v>10.337641831102101</v>
      </c>
      <c r="D4202">
        <v>5.7650119039707398E-3</v>
      </c>
    </row>
    <row r="4203" spans="1:4" x14ac:dyDescent="0.2">
      <c r="A4203" s="1" t="s">
        <v>12362</v>
      </c>
      <c r="B4203">
        <v>-0.14357923320475699</v>
      </c>
      <c r="C4203">
        <v>11.5352143286116</v>
      </c>
      <c r="D4203">
        <v>3.1833970721724899E-3</v>
      </c>
    </row>
    <row r="4204" spans="1:4" x14ac:dyDescent="0.2">
      <c r="A4204" s="1" t="s">
        <v>9335</v>
      </c>
      <c r="B4204">
        <v>-0.14362152540586601</v>
      </c>
      <c r="C4204">
        <v>10.605875829579601</v>
      </c>
      <c r="D4204">
        <v>5.0518020582675099E-3</v>
      </c>
    </row>
    <row r="4205" spans="1:4" x14ac:dyDescent="0.2">
      <c r="A4205" s="1" t="s">
        <v>12363</v>
      </c>
      <c r="B4205">
        <v>-0.143777308476462</v>
      </c>
      <c r="C4205">
        <v>7.6570196542506297</v>
      </c>
      <c r="D4205">
        <v>2.18926916300273E-2</v>
      </c>
    </row>
    <row r="4206" spans="1:4" x14ac:dyDescent="0.2">
      <c r="A4206" s="1" t="s">
        <v>12364</v>
      </c>
      <c r="B4206">
        <v>-0.14393528936080699</v>
      </c>
      <c r="C4206">
        <v>7.3920081631147196</v>
      </c>
      <c r="D4206">
        <v>2.4948688251921699E-2</v>
      </c>
    </row>
    <row r="4207" spans="1:4" x14ac:dyDescent="0.2">
      <c r="A4207" s="1" t="s">
        <v>2131</v>
      </c>
      <c r="B4207">
        <v>-0.14403027493224599</v>
      </c>
      <c r="C4207">
        <v>11.3297361856048</v>
      </c>
      <c r="D4207">
        <v>3.5172504955539598E-3</v>
      </c>
    </row>
    <row r="4208" spans="1:4" x14ac:dyDescent="0.2">
      <c r="A4208" s="1" t="s">
        <v>440</v>
      </c>
      <c r="B4208">
        <v>-0.14412619723682901</v>
      </c>
      <c r="C4208">
        <v>8.9111886217378107</v>
      </c>
      <c r="D4208">
        <v>1.16931464746175E-2</v>
      </c>
    </row>
    <row r="4209" spans="1:4" x14ac:dyDescent="0.2">
      <c r="A4209" s="1" t="s">
        <v>352</v>
      </c>
      <c r="B4209">
        <v>-0.14413399869556801</v>
      </c>
      <c r="C4209">
        <v>9.6936757502135702</v>
      </c>
      <c r="D4209">
        <v>7.9567510504077003E-3</v>
      </c>
    </row>
    <row r="4210" spans="1:4" x14ac:dyDescent="0.2">
      <c r="A4210" s="1" t="s">
        <v>5289</v>
      </c>
      <c r="B4210">
        <v>-0.14418276401541899</v>
      </c>
      <c r="C4210">
        <v>10.5274986052756</v>
      </c>
      <c r="D4210">
        <v>5.2473528211317601E-3</v>
      </c>
    </row>
    <row r="4211" spans="1:4" x14ac:dyDescent="0.2">
      <c r="A4211" s="1" t="s">
        <v>4628</v>
      </c>
      <c r="B4211">
        <v>-0.14434828301070299</v>
      </c>
      <c r="C4211">
        <v>7.0340724278098898</v>
      </c>
      <c r="D4211">
        <v>2.9812939152109801E-2</v>
      </c>
    </row>
    <row r="4212" spans="1:4" x14ac:dyDescent="0.2">
      <c r="A4212" s="1" t="s">
        <v>7829</v>
      </c>
      <c r="B4212">
        <v>-0.14439014263233099</v>
      </c>
      <c r="C4212">
        <v>6.2004731536281401</v>
      </c>
      <c r="D4212">
        <v>4.5187455221970103E-2</v>
      </c>
    </row>
    <row r="4213" spans="1:4" x14ac:dyDescent="0.2">
      <c r="A4213" s="1" t="s">
        <v>2990</v>
      </c>
      <c r="B4213">
        <v>-0.14494300720355299</v>
      </c>
      <c r="C4213">
        <v>8.2873049426535808</v>
      </c>
      <c r="D4213">
        <v>1.59917494107897E-2</v>
      </c>
    </row>
    <row r="4214" spans="1:4" x14ac:dyDescent="0.2">
      <c r="A4214" s="1" t="s">
        <v>12365</v>
      </c>
      <c r="B4214">
        <v>-0.14496208763201501</v>
      </c>
      <c r="C4214">
        <v>6.3115963424988299</v>
      </c>
      <c r="D4214">
        <v>4.2748648163082201E-2</v>
      </c>
    </row>
    <row r="4215" spans="1:4" x14ac:dyDescent="0.2">
      <c r="A4215" s="1" t="s">
        <v>3465</v>
      </c>
      <c r="B4215">
        <v>-0.145279573669199</v>
      </c>
      <c r="C4215">
        <v>10.499920428607499</v>
      </c>
      <c r="D4215">
        <v>5.3161264101127302E-3</v>
      </c>
    </row>
    <row r="4216" spans="1:4" x14ac:dyDescent="0.2">
      <c r="A4216" s="1" t="s">
        <v>12366</v>
      </c>
      <c r="B4216">
        <v>-0.145311896264429</v>
      </c>
      <c r="C4216">
        <v>10.101799164858299</v>
      </c>
      <c r="D4216">
        <v>6.4842494416751401E-3</v>
      </c>
    </row>
    <row r="4217" spans="1:4" x14ac:dyDescent="0.2">
      <c r="A4217" s="1" t="s">
        <v>12367</v>
      </c>
      <c r="B4217">
        <v>-0.145386466361661</v>
      </c>
      <c r="C4217">
        <v>6.2923510891104097</v>
      </c>
      <c r="D4217">
        <v>4.3177173647800798E-2</v>
      </c>
    </row>
    <row r="4218" spans="1:4" x14ac:dyDescent="0.2">
      <c r="A4218" s="1" t="s">
        <v>2553</v>
      </c>
      <c r="B4218">
        <v>-0.14545583701749101</v>
      </c>
      <c r="C4218">
        <v>8.8643418919970394</v>
      </c>
      <c r="D4218">
        <v>1.19722652764574E-2</v>
      </c>
    </row>
    <row r="4219" spans="1:4" x14ac:dyDescent="0.2">
      <c r="A4219" s="1" t="s">
        <v>12368</v>
      </c>
      <c r="B4219">
        <v>-0.14556144479352401</v>
      </c>
      <c r="C4219">
        <v>6.2684805492936002</v>
      </c>
      <c r="D4219">
        <v>4.3717902471187398E-2</v>
      </c>
    </row>
    <row r="4220" spans="1:4" x14ac:dyDescent="0.2">
      <c r="A4220" s="1" t="s">
        <v>4755</v>
      </c>
      <c r="B4220">
        <v>-0.14573982784315401</v>
      </c>
      <c r="C4220">
        <v>10.1079286508621</v>
      </c>
      <c r="D4220">
        <v>6.4693510565972997E-3</v>
      </c>
    </row>
    <row r="4221" spans="1:4" x14ac:dyDescent="0.2">
      <c r="A4221" s="1" t="s">
        <v>12369</v>
      </c>
      <c r="B4221">
        <v>-0.145767067469499</v>
      </c>
      <c r="C4221">
        <v>9.4795741414470207</v>
      </c>
      <c r="D4221">
        <v>8.8352693398845803E-3</v>
      </c>
    </row>
    <row r="4222" spans="1:4" x14ac:dyDescent="0.2">
      <c r="A4222" s="1" t="s">
        <v>12370</v>
      </c>
      <c r="B4222">
        <v>-0.14578759409897701</v>
      </c>
      <c r="C4222">
        <v>7.0099452685690302</v>
      </c>
      <c r="D4222">
        <v>3.0172208499451299E-2</v>
      </c>
    </row>
    <row r="4223" spans="1:4" x14ac:dyDescent="0.2">
      <c r="A4223" s="1" t="s">
        <v>6378</v>
      </c>
      <c r="B4223">
        <v>-0.14578879026535799</v>
      </c>
      <c r="C4223">
        <v>9.48361955271284</v>
      </c>
      <c r="D4223">
        <v>8.8183176112931992E-3</v>
      </c>
    </row>
    <row r="4224" spans="1:4" x14ac:dyDescent="0.2">
      <c r="A4224" s="1" t="s">
        <v>12371</v>
      </c>
      <c r="B4224">
        <v>-0.14582704633270799</v>
      </c>
      <c r="C4224">
        <v>8.1492659957923994</v>
      </c>
      <c r="D4224">
        <v>1.70885092653556E-2</v>
      </c>
    </row>
    <row r="4225" spans="1:4" x14ac:dyDescent="0.2">
      <c r="A4225" s="1" t="s">
        <v>540</v>
      </c>
      <c r="B4225">
        <v>-0.146050623275745</v>
      </c>
      <c r="C4225">
        <v>11.906409544899301</v>
      </c>
      <c r="D4225">
        <v>2.6494693853432402E-3</v>
      </c>
    </row>
    <row r="4226" spans="1:4" x14ac:dyDescent="0.2">
      <c r="A4226" s="1" t="s">
        <v>4077</v>
      </c>
      <c r="B4226">
        <v>-0.14626427631986</v>
      </c>
      <c r="C4226">
        <v>10.901553254897101</v>
      </c>
      <c r="D4226">
        <v>4.3567058763579001E-3</v>
      </c>
    </row>
    <row r="4227" spans="1:4" x14ac:dyDescent="0.2">
      <c r="A4227" s="1" t="s">
        <v>2677</v>
      </c>
      <c r="B4227">
        <v>-0.146316974671411</v>
      </c>
      <c r="C4227">
        <v>10.921147134445199</v>
      </c>
      <c r="D4227">
        <v>4.3141394105733304E-3</v>
      </c>
    </row>
    <row r="4228" spans="1:4" x14ac:dyDescent="0.2">
      <c r="A4228" s="1" t="s">
        <v>12372</v>
      </c>
      <c r="B4228">
        <v>-0.14634160093559001</v>
      </c>
      <c r="C4228">
        <v>12.6150509941866</v>
      </c>
      <c r="D4228">
        <v>1.8567371949093801E-3</v>
      </c>
    </row>
    <row r="4229" spans="1:4" x14ac:dyDescent="0.2">
      <c r="A4229" s="1" t="s">
        <v>1592</v>
      </c>
      <c r="B4229">
        <v>-0.14635789720078601</v>
      </c>
      <c r="C4229">
        <v>7.6780833216375903</v>
      </c>
      <c r="D4229">
        <v>2.1658240034121898E-2</v>
      </c>
    </row>
    <row r="4230" spans="1:4" x14ac:dyDescent="0.2">
      <c r="A4230" s="1" t="s">
        <v>5465</v>
      </c>
      <c r="B4230">
        <v>-0.146500838405518</v>
      </c>
      <c r="C4230">
        <v>8.4424969373748109</v>
      </c>
      <c r="D4230">
        <v>1.47877681950229E-2</v>
      </c>
    </row>
    <row r="4231" spans="1:4" x14ac:dyDescent="0.2">
      <c r="A4231" s="1" t="s">
        <v>2101</v>
      </c>
      <c r="B4231">
        <v>-0.146611244859532</v>
      </c>
      <c r="C4231">
        <v>8.7635120736866803</v>
      </c>
      <c r="D4231">
        <v>1.26021344274438E-2</v>
      </c>
    </row>
    <row r="4232" spans="1:4" x14ac:dyDescent="0.2">
      <c r="A4232" s="1" t="s">
        <v>12373</v>
      </c>
      <c r="B4232">
        <v>-0.14676976049179399</v>
      </c>
      <c r="C4232">
        <v>12.008685886126599</v>
      </c>
      <c r="D4232">
        <v>2.5155285955865301E-3</v>
      </c>
    </row>
    <row r="4233" spans="1:4" x14ac:dyDescent="0.2">
      <c r="A4233" s="1" t="s">
        <v>12374</v>
      </c>
      <c r="B4233">
        <v>-0.14690945053976401</v>
      </c>
      <c r="C4233">
        <v>7.4527592525335002</v>
      </c>
      <c r="D4233">
        <v>2.420057551137E-2</v>
      </c>
    </row>
    <row r="4234" spans="1:4" x14ac:dyDescent="0.2">
      <c r="A4234" s="1" t="s">
        <v>8189</v>
      </c>
      <c r="B4234">
        <v>-0.14691956254789201</v>
      </c>
      <c r="C4234">
        <v>12.045345074776</v>
      </c>
      <c r="D4234">
        <v>2.46810563922453E-3</v>
      </c>
    </row>
    <row r="4235" spans="1:4" x14ac:dyDescent="0.2">
      <c r="A4235" s="1" t="s">
        <v>3534</v>
      </c>
      <c r="B4235">
        <v>-0.147082888365417</v>
      </c>
      <c r="C4235">
        <v>11.134941108309601</v>
      </c>
      <c r="D4235">
        <v>3.8724266260218498E-3</v>
      </c>
    </row>
    <row r="4236" spans="1:4" x14ac:dyDescent="0.2">
      <c r="A4236" s="1" t="s">
        <v>2978</v>
      </c>
      <c r="B4236">
        <v>-0.147268106504131</v>
      </c>
      <c r="C4236">
        <v>11.5330196844744</v>
      </c>
      <c r="D4236">
        <v>3.1866603038964098E-3</v>
      </c>
    </row>
    <row r="4237" spans="1:4" x14ac:dyDescent="0.2">
      <c r="A4237" s="1" t="s">
        <v>10867</v>
      </c>
      <c r="B4237">
        <v>-0.14729198645762701</v>
      </c>
      <c r="C4237">
        <v>12.5348710726081</v>
      </c>
      <c r="D4237">
        <v>1.9324827081083501E-3</v>
      </c>
    </row>
    <row r="4238" spans="1:4" x14ac:dyDescent="0.2">
      <c r="A4238" s="1" t="s">
        <v>10508</v>
      </c>
      <c r="B4238">
        <v>-0.14743259553098001</v>
      </c>
      <c r="C4238">
        <v>8.4256058601160895</v>
      </c>
      <c r="D4238">
        <v>1.4909671494600801E-2</v>
      </c>
    </row>
    <row r="4239" spans="1:4" x14ac:dyDescent="0.2">
      <c r="A4239" s="1" t="s">
        <v>3483</v>
      </c>
      <c r="B4239">
        <v>-0.14745342281867599</v>
      </c>
      <c r="C4239">
        <v>8.65255659508205</v>
      </c>
      <c r="D4239">
        <v>1.3312636722184201E-2</v>
      </c>
    </row>
    <row r="4240" spans="1:4" x14ac:dyDescent="0.2">
      <c r="A4240" s="1" t="s">
        <v>12375</v>
      </c>
      <c r="B4240">
        <v>-0.147763037540488</v>
      </c>
      <c r="C4240">
        <v>12.1413425427878</v>
      </c>
      <c r="D4240">
        <v>2.3517279293483102E-3</v>
      </c>
    </row>
    <row r="4241" spans="1:4" x14ac:dyDescent="0.2">
      <c r="A4241" s="1" t="s">
        <v>12376</v>
      </c>
      <c r="B4241">
        <v>-0.147773759429596</v>
      </c>
      <c r="C4241">
        <v>9.0538116245064693</v>
      </c>
      <c r="D4241">
        <v>1.0897907954446499E-2</v>
      </c>
    </row>
    <row r="4242" spans="1:4" x14ac:dyDescent="0.2">
      <c r="A4242" s="1" t="s">
        <v>7587</v>
      </c>
      <c r="B4242">
        <v>-0.14780191834114101</v>
      </c>
      <c r="C4242">
        <v>11.513277580824299</v>
      </c>
      <c r="D4242">
        <v>3.21616911991907E-3</v>
      </c>
    </row>
    <row r="4243" spans="1:4" x14ac:dyDescent="0.2">
      <c r="A4243" s="1" t="s">
        <v>8586</v>
      </c>
      <c r="B4243">
        <v>-0.14804580080275201</v>
      </c>
      <c r="C4243">
        <v>12.932297169785199</v>
      </c>
      <c r="D4243">
        <v>1.58510847491582E-3</v>
      </c>
    </row>
    <row r="4244" spans="1:4" x14ac:dyDescent="0.2">
      <c r="A4244" s="1" t="s">
        <v>9449</v>
      </c>
      <c r="B4244">
        <v>-0.14816913655901101</v>
      </c>
      <c r="C4244">
        <v>8.1070278046427404</v>
      </c>
      <c r="D4244">
        <v>1.74487722790422E-2</v>
      </c>
    </row>
    <row r="4245" spans="1:4" x14ac:dyDescent="0.2">
      <c r="A4245" s="1" t="s">
        <v>6689</v>
      </c>
      <c r="B4245">
        <v>-0.14817909154389799</v>
      </c>
      <c r="C4245">
        <v>7.0195946799235003</v>
      </c>
      <c r="D4245">
        <v>3.0032476225022399E-2</v>
      </c>
    </row>
    <row r="4246" spans="1:4" x14ac:dyDescent="0.2">
      <c r="A4246" s="1" t="s">
        <v>9944</v>
      </c>
      <c r="B4246">
        <v>-0.14818441276653699</v>
      </c>
      <c r="C4246">
        <v>11.7078737554451</v>
      </c>
      <c r="D4246">
        <v>2.9207721525851401E-3</v>
      </c>
    </row>
    <row r="4247" spans="1:4" x14ac:dyDescent="0.2">
      <c r="A4247" s="1" t="s">
        <v>3031</v>
      </c>
      <c r="B4247">
        <v>-0.14832855893411501</v>
      </c>
      <c r="C4247">
        <v>7.8738726306586404</v>
      </c>
      <c r="D4247">
        <v>1.96141163794776E-2</v>
      </c>
    </row>
    <row r="4248" spans="1:4" x14ac:dyDescent="0.2">
      <c r="A4248" s="1" t="s">
        <v>12377</v>
      </c>
      <c r="B4248">
        <v>-0.148375540751919</v>
      </c>
      <c r="C4248">
        <v>6.2474719105394998</v>
      </c>
      <c r="D4248">
        <v>4.4171101397606702E-2</v>
      </c>
    </row>
    <row r="4249" spans="1:4" x14ac:dyDescent="0.2">
      <c r="A4249" s="1" t="s">
        <v>12378</v>
      </c>
      <c r="B4249">
        <v>-0.14842862463107301</v>
      </c>
      <c r="C4249">
        <v>11.555499681285699</v>
      </c>
      <c r="D4249">
        <v>3.1498348750943501E-3</v>
      </c>
    </row>
    <row r="4250" spans="1:4" x14ac:dyDescent="0.2">
      <c r="A4250" s="1" t="s">
        <v>3011</v>
      </c>
      <c r="B4250">
        <v>-0.148612048418995</v>
      </c>
      <c r="C4250">
        <v>11.329261186170999</v>
      </c>
      <c r="D4250">
        <v>3.5176076209770301E-3</v>
      </c>
    </row>
    <row r="4251" spans="1:4" x14ac:dyDescent="0.2">
      <c r="A4251" s="1" t="s">
        <v>8367</v>
      </c>
      <c r="B4251">
        <v>-0.14867505118903199</v>
      </c>
      <c r="C4251">
        <v>11.8302848680922</v>
      </c>
      <c r="D4251">
        <v>2.7486856355029001E-3</v>
      </c>
    </row>
    <row r="4252" spans="1:4" x14ac:dyDescent="0.2">
      <c r="A4252" s="1" t="s">
        <v>12379</v>
      </c>
      <c r="B4252">
        <v>-0.14873995491462899</v>
      </c>
      <c r="C4252">
        <v>10.4786128610319</v>
      </c>
      <c r="D4252">
        <v>5.37263879275979E-3</v>
      </c>
    </row>
    <row r="4253" spans="1:4" x14ac:dyDescent="0.2">
      <c r="A4253" s="1" t="s">
        <v>2751</v>
      </c>
      <c r="B4253">
        <v>-0.14883759558766199</v>
      </c>
      <c r="C4253">
        <v>8.6597119945425298</v>
      </c>
      <c r="D4253">
        <v>1.3269508523164801E-2</v>
      </c>
    </row>
    <row r="4254" spans="1:4" x14ac:dyDescent="0.2">
      <c r="A4254" s="1" t="s">
        <v>3349</v>
      </c>
      <c r="B4254">
        <v>-0.148958443224639</v>
      </c>
      <c r="C4254">
        <v>8.2760283467118292</v>
      </c>
      <c r="D4254">
        <v>1.6067686449023001E-2</v>
      </c>
    </row>
    <row r="4255" spans="1:4" x14ac:dyDescent="0.2">
      <c r="A4255" s="1" t="s">
        <v>12380</v>
      </c>
      <c r="B4255">
        <v>-0.148974525030934</v>
      </c>
      <c r="C4255">
        <v>8.7763152181498807</v>
      </c>
      <c r="D4255">
        <v>1.25191364151893E-2</v>
      </c>
    </row>
    <row r="4256" spans="1:4" x14ac:dyDescent="0.2">
      <c r="A4256" s="1" t="s">
        <v>9340</v>
      </c>
      <c r="B4256">
        <v>-0.14901089140683199</v>
      </c>
      <c r="C4256">
        <v>10.982976200344799</v>
      </c>
      <c r="D4256">
        <v>4.18208222800467E-3</v>
      </c>
    </row>
    <row r="4257" spans="1:4" x14ac:dyDescent="0.2">
      <c r="A4257" s="1" t="s">
        <v>6740</v>
      </c>
      <c r="B4257">
        <v>-0.14902232455445599</v>
      </c>
      <c r="C4257">
        <v>7.4119743967086196</v>
      </c>
      <c r="D4257">
        <v>2.4698487265502101E-2</v>
      </c>
    </row>
    <row r="4258" spans="1:4" x14ac:dyDescent="0.2">
      <c r="A4258" s="1" t="s">
        <v>9738</v>
      </c>
      <c r="B4258">
        <v>-0.14908647718818399</v>
      </c>
      <c r="C4258">
        <v>12.3329633956478</v>
      </c>
      <c r="D4258">
        <v>2.1385735933649999E-3</v>
      </c>
    </row>
    <row r="4259" spans="1:4" x14ac:dyDescent="0.2">
      <c r="A4259" s="1" t="s">
        <v>10690</v>
      </c>
      <c r="B4259">
        <v>-0.14924814864720201</v>
      </c>
      <c r="C4259">
        <v>11.8504441006649</v>
      </c>
      <c r="D4259">
        <v>2.7225259154435E-3</v>
      </c>
    </row>
    <row r="4260" spans="1:4" x14ac:dyDescent="0.2">
      <c r="A4260" s="1" t="s">
        <v>4074</v>
      </c>
      <c r="B4260">
        <v>-0.149255627911628</v>
      </c>
      <c r="C4260">
        <v>7.0292688159228804</v>
      </c>
      <c r="D4260">
        <v>2.9878109353639E-2</v>
      </c>
    </row>
    <row r="4261" spans="1:4" x14ac:dyDescent="0.2">
      <c r="A4261" s="1" t="s">
        <v>12381</v>
      </c>
      <c r="B4261">
        <v>-0.14950874337307701</v>
      </c>
      <c r="C4261">
        <v>12.1421667803187</v>
      </c>
      <c r="D4261">
        <v>2.35106388871878E-3</v>
      </c>
    </row>
    <row r="4262" spans="1:4" x14ac:dyDescent="0.2">
      <c r="A4262" s="1" t="s">
        <v>2153</v>
      </c>
      <c r="B4262">
        <v>-0.14953476291444401</v>
      </c>
      <c r="C4262">
        <v>6.2837878672378302</v>
      </c>
      <c r="D4262">
        <v>4.3372852092391598E-2</v>
      </c>
    </row>
    <row r="4263" spans="1:4" x14ac:dyDescent="0.2">
      <c r="A4263" s="1" t="s">
        <v>12382</v>
      </c>
      <c r="B4263">
        <v>-0.149618129730308</v>
      </c>
      <c r="C4263">
        <v>7.1595630707253699</v>
      </c>
      <c r="D4263">
        <v>2.79994792657495E-2</v>
      </c>
    </row>
    <row r="4264" spans="1:4" x14ac:dyDescent="0.2">
      <c r="A4264" s="1" t="s">
        <v>5218</v>
      </c>
      <c r="B4264">
        <v>-0.149673156635693</v>
      </c>
      <c r="C4264">
        <v>10.887023504405599</v>
      </c>
      <c r="D4264">
        <v>4.3890179160292597E-3</v>
      </c>
    </row>
    <row r="4265" spans="1:4" x14ac:dyDescent="0.2">
      <c r="A4265" s="1" t="s">
        <v>12383</v>
      </c>
      <c r="B4265">
        <v>-0.149825731110073</v>
      </c>
      <c r="C4265">
        <v>8.8918024819347998</v>
      </c>
      <c r="D4265">
        <v>1.1804914189897001E-2</v>
      </c>
    </row>
    <row r="4266" spans="1:4" x14ac:dyDescent="0.2">
      <c r="A4266" s="1" t="s">
        <v>12384</v>
      </c>
      <c r="B4266">
        <v>-0.14983142349485301</v>
      </c>
      <c r="C4266">
        <v>11.3170795552589</v>
      </c>
      <c r="D4266">
        <v>3.5391218148775401E-3</v>
      </c>
    </row>
    <row r="4267" spans="1:4" x14ac:dyDescent="0.2">
      <c r="A4267" s="1" t="s">
        <v>6888</v>
      </c>
      <c r="B4267">
        <v>-0.149979768803056</v>
      </c>
      <c r="C4267">
        <v>12.841953088689401</v>
      </c>
      <c r="D4267">
        <v>1.6553475482968499E-3</v>
      </c>
    </row>
    <row r="4268" spans="1:4" x14ac:dyDescent="0.2">
      <c r="A4268" s="1" t="s">
        <v>12385</v>
      </c>
      <c r="B4268">
        <v>-0.15013349023857001</v>
      </c>
      <c r="C4268">
        <v>11.515603358582601</v>
      </c>
      <c r="D4268">
        <v>3.2131483311014101E-3</v>
      </c>
    </row>
    <row r="4269" spans="1:4" x14ac:dyDescent="0.2">
      <c r="A4269" s="1" t="s">
        <v>4694</v>
      </c>
      <c r="B4269">
        <v>-0.150207603038265</v>
      </c>
      <c r="C4269">
        <v>11.306969882141299</v>
      </c>
      <c r="D4269">
        <v>3.5567986497478999E-3</v>
      </c>
    </row>
    <row r="4270" spans="1:4" x14ac:dyDescent="0.2">
      <c r="A4270" s="1" t="s">
        <v>7778</v>
      </c>
      <c r="B4270">
        <v>-0.15026912095133599</v>
      </c>
      <c r="C4270">
        <v>7.1240261680908397</v>
      </c>
      <c r="D4270">
        <v>2.8495426027192801E-2</v>
      </c>
    </row>
    <row r="4271" spans="1:4" x14ac:dyDescent="0.2">
      <c r="A4271" s="1" t="s">
        <v>9419</v>
      </c>
      <c r="B4271">
        <v>-0.15031116775380099</v>
      </c>
      <c r="C4271">
        <v>8.1068743169570006</v>
      </c>
      <c r="D4271">
        <v>1.74487722790422E-2</v>
      </c>
    </row>
    <row r="4272" spans="1:4" x14ac:dyDescent="0.2">
      <c r="A4272" s="1" t="s">
        <v>8780</v>
      </c>
      <c r="B4272">
        <v>-0.15041599009249801</v>
      </c>
      <c r="C4272">
        <v>13.2824201223399</v>
      </c>
      <c r="D4272">
        <v>1.32974483985015E-3</v>
      </c>
    </row>
    <row r="4273" spans="1:4" x14ac:dyDescent="0.2">
      <c r="A4273" s="1" t="s">
        <v>10170</v>
      </c>
      <c r="B4273">
        <v>-0.150559795402992</v>
      </c>
      <c r="C4273">
        <v>12.582834094651201</v>
      </c>
      <c r="D4273">
        <v>1.88687438377594E-3</v>
      </c>
    </row>
    <row r="4274" spans="1:4" x14ac:dyDescent="0.2">
      <c r="A4274" s="1" t="s">
        <v>5457</v>
      </c>
      <c r="B4274">
        <v>-0.15076618151815399</v>
      </c>
      <c r="C4274">
        <v>10.8152895691089</v>
      </c>
      <c r="D4274">
        <v>4.5513313836688498E-3</v>
      </c>
    </row>
    <row r="4275" spans="1:4" x14ac:dyDescent="0.2">
      <c r="A4275" s="1" t="s">
        <v>10090</v>
      </c>
      <c r="B4275">
        <v>-0.150882078016666</v>
      </c>
      <c r="C4275">
        <v>8.4500021855587608</v>
      </c>
      <c r="D4275">
        <v>1.4735628310110899E-2</v>
      </c>
    </row>
    <row r="4276" spans="1:4" x14ac:dyDescent="0.2">
      <c r="A4276" s="1" t="s">
        <v>2068</v>
      </c>
      <c r="B4276">
        <v>-0.15094957891864</v>
      </c>
      <c r="C4276">
        <v>7.4889626310410904</v>
      </c>
      <c r="D4276">
        <v>2.3761309027746699E-2</v>
      </c>
    </row>
    <row r="4277" spans="1:4" x14ac:dyDescent="0.2">
      <c r="A4277" s="1" t="s">
        <v>6768</v>
      </c>
      <c r="B4277">
        <v>-0.15100484084402599</v>
      </c>
      <c r="C4277">
        <v>7.2967750699474401</v>
      </c>
      <c r="D4277">
        <v>2.6152704355252899E-2</v>
      </c>
    </row>
    <row r="4278" spans="1:4" x14ac:dyDescent="0.2">
      <c r="A4278" s="1" t="s">
        <v>3010</v>
      </c>
      <c r="B4278">
        <v>-0.15104665127811701</v>
      </c>
      <c r="C4278">
        <v>11.488695212821399</v>
      </c>
      <c r="D4278">
        <v>3.2538058777151898E-3</v>
      </c>
    </row>
    <row r="4279" spans="1:4" x14ac:dyDescent="0.2">
      <c r="A4279" s="1" t="s">
        <v>12386</v>
      </c>
      <c r="B4279">
        <v>-0.15105708400227399</v>
      </c>
      <c r="C4279">
        <v>7.3208701114697901</v>
      </c>
      <c r="D4279">
        <v>2.5853486507576001E-2</v>
      </c>
    </row>
    <row r="4280" spans="1:4" x14ac:dyDescent="0.2">
      <c r="A4280" s="1" t="s">
        <v>12387</v>
      </c>
      <c r="B4280">
        <v>-0.151109770800501</v>
      </c>
      <c r="C4280">
        <v>6.0215527475650701</v>
      </c>
      <c r="D4280">
        <v>4.9329870977024702E-2</v>
      </c>
    </row>
    <row r="4281" spans="1:4" x14ac:dyDescent="0.2">
      <c r="A4281" s="1" t="s">
        <v>5983</v>
      </c>
      <c r="B4281">
        <v>-0.15114174859801499</v>
      </c>
      <c r="C4281">
        <v>6.8302632183875298</v>
      </c>
      <c r="D4281">
        <v>3.2947027719388802E-2</v>
      </c>
    </row>
    <row r="4282" spans="1:4" x14ac:dyDescent="0.2">
      <c r="A4282" s="1" t="s">
        <v>3516</v>
      </c>
      <c r="B4282">
        <v>-0.15126722360002001</v>
      </c>
      <c r="C4282">
        <v>11.9427428929096</v>
      </c>
      <c r="D4282">
        <v>2.5999443679231701E-3</v>
      </c>
    </row>
    <row r="4283" spans="1:4" x14ac:dyDescent="0.2">
      <c r="A4283" s="1" t="s">
        <v>10186</v>
      </c>
      <c r="B4283">
        <v>-0.15126815086015299</v>
      </c>
      <c r="C4283">
        <v>8.2650623236245604</v>
      </c>
      <c r="D4283">
        <v>1.6152059535968401E-2</v>
      </c>
    </row>
    <row r="4284" spans="1:4" x14ac:dyDescent="0.2">
      <c r="A4284" s="1" t="s">
        <v>12388</v>
      </c>
      <c r="B4284">
        <v>-0.15136776782432099</v>
      </c>
      <c r="C4284">
        <v>11.8266955489908</v>
      </c>
      <c r="D4284">
        <v>2.7522520376624801E-3</v>
      </c>
    </row>
    <row r="4285" spans="1:4" x14ac:dyDescent="0.2">
      <c r="A4285" s="1" t="s">
        <v>12389</v>
      </c>
      <c r="B4285">
        <v>-0.15149044707880399</v>
      </c>
      <c r="C4285">
        <v>7.4253831713346603</v>
      </c>
      <c r="D4285">
        <v>2.4524493053128101E-2</v>
      </c>
    </row>
    <row r="4286" spans="1:4" x14ac:dyDescent="0.2">
      <c r="A4286" s="1" t="s">
        <v>9620</v>
      </c>
      <c r="B4286">
        <v>-0.151600744506422</v>
      </c>
      <c r="C4286">
        <v>7.7234210270038899</v>
      </c>
      <c r="D4286">
        <v>2.1178660056788898E-2</v>
      </c>
    </row>
    <row r="4287" spans="1:4" x14ac:dyDescent="0.2">
      <c r="A4287" s="1" t="s">
        <v>5429</v>
      </c>
      <c r="B4287">
        <v>-0.15164910235939599</v>
      </c>
      <c r="C4287">
        <v>8.2009524165312104</v>
      </c>
      <c r="D4287">
        <v>1.6650434372486402E-2</v>
      </c>
    </row>
    <row r="4288" spans="1:4" x14ac:dyDescent="0.2">
      <c r="A4288" s="1" t="s">
        <v>8062</v>
      </c>
      <c r="B4288">
        <v>-0.151800180865197</v>
      </c>
      <c r="C4288">
        <v>6.2381548371509998</v>
      </c>
      <c r="D4288">
        <v>4.4361907885963003E-2</v>
      </c>
    </row>
    <row r="4289" spans="1:4" x14ac:dyDescent="0.2">
      <c r="A4289" s="1" t="s">
        <v>2668</v>
      </c>
      <c r="B4289">
        <v>-0.151906612311104</v>
      </c>
      <c r="C4289">
        <v>8.2599420323930097</v>
      </c>
      <c r="D4289">
        <v>1.6189020794888501E-2</v>
      </c>
    </row>
    <row r="4290" spans="1:4" x14ac:dyDescent="0.2">
      <c r="A4290" s="1" t="s">
        <v>4800</v>
      </c>
      <c r="B4290">
        <v>-0.151999323497119</v>
      </c>
      <c r="C4290">
        <v>12.2812553909115</v>
      </c>
      <c r="D4290">
        <v>2.19511822195386E-3</v>
      </c>
    </row>
    <row r="4291" spans="1:4" x14ac:dyDescent="0.2">
      <c r="A4291" s="1" t="s">
        <v>12390</v>
      </c>
      <c r="B4291">
        <v>-0.152029045028864</v>
      </c>
      <c r="C4291">
        <v>8.0041860541452401</v>
      </c>
      <c r="D4291">
        <v>1.8371479545267501E-2</v>
      </c>
    </row>
    <row r="4292" spans="1:4" x14ac:dyDescent="0.2">
      <c r="A4292" s="1" t="s">
        <v>12391</v>
      </c>
      <c r="B4292">
        <v>-0.152033653379608</v>
      </c>
      <c r="C4292">
        <v>12.4726143319324</v>
      </c>
      <c r="D4292">
        <v>1.9957034637357002E-3</v>
      </c>
    </row>
    <row r="4293" spans="1:4" x14ac:dyDescent="0.2">
      <c r="A4293" s="1" t="s">
        <v>7841</v>
      </c>
      <c r="B4293">
        <v>-0.15205355939599899</v>
      </c>
      <c r="C4293">
        <v>8.0339417873900096</v>
      </c>
      <c r="D4293">
        <v>1.81102641846848E-2</v>
      </c>
    </row>
    <row r="4294" spans="1:4" x14ac:dyDescent="0.2">
      <c r="A4294" s="1" t="s">
        <v>1178</v>
      </c>
      <c r="B4294">
        <v>-0.15211157018961</v>
      </c>
      <c r="C4294">
        <v>9.4055431689475295</v>
      </c>
      <c r="D4294">
        <v>9.1614003080492095E-3</v>
      </c>
    </row>
    <row r="4295" spans="1:4" x14ac:dyDescent="0.2">
      <c r="A4295" s="1" t="s">
        <v>1146</v>
      </c>
      <c r="B4295">
        <v>-0.15235280665339099</v>
      </c>
      <c r="C4295">
        <v>9.8309592461269801</v>
      </c>
      <c r="D4295">
        <v>7.4182011836816802E-3</v>
      </c>
    </row>
    <row r="4296" spans="1:4" x14ac:dyDescent="0.2">
      <c r="A4296" s="1" t="s">
        <v>7830</v>
      </c>
      <c r="B4296">
        <v>-0.152380931897664</v>
      </c>
      <c r="C4296">
        <v>12.693120363856901</v>
      </c>
      <c r="D4296">
        <v>1.78398592340709E-3</v>
      </c>
    </row>
    <row r="4297" spans="1:4" x14ac:dyDescent="0.2">
      <c r="A4297" s="1" t="s">
        <v>8347</v>
      </c>
      <c r="B4297">
        <v>-0.15246545923556201</v>
      </c>
      <c r="C4297">
        <v>10.9865681331794</v>
      </c>
      <c r="D4297">
        <v>4.17461980578926E-3</v>
      </c>
    </row>
    <row r="4298" spans="1:4" x14ac:dyDescent="0.2">
      <c r="A4298" s="1" t="s">
        <v>12392</v>
      </c>
      <c r="B4298">
        <v>-0.15258099096540501</v>
      </c>
      <c r="C4298">
        <v>11.6992491406595</v>
      </c>
      <c r="D4298">
        <v>2.9320394067904802E-3</v>
      </c>
    </row>
    <row r="4299" spans="1:4" x14ac:dyDescent="0.2">
      <c r="A4299" s="1" t="s">
        <v>12393</v>
      </c>
      <c r="B4299">
        <v>-0.15294441459312999</v>
      </c>
      <c r="C4299">
        <v>8.9951808147219499</v>
      </c>
      <c r="D4299">
        <v>1.12294384143768E-2</v>
      </c>
    </row>
    <row r="4300" spans="1:4" x14ac:dyDescent="0.2">
      <c r="A4300" s="1" t="s">
        <v>9736</v>
      </c>
      <c r="B4300">
        <v>-0.15295183584893099</v>
      </c>
      <c r="C4300">
        <v>9.0075356830572009</v>
      </c>
      <c r="D4300">
        <v>1.1160235295846701E-2</v>
      </c>
    </row>
    <row r="4301" spans="1:4" x14ac:dyDescent="0.2">
      <c r="A4301" s="1" t="s">
        <v>7771</v>
      </c>
      <c r="B4301">
        <v>-0.15298777843154601</v>
      </c>
      <c r="C4301">
        <v>13.1364313359342</v>
      </c>
      <c r="D4301">
        <v>1.43152164192636E-3</v>
      </c>
    </row>
    <row r="4302" spans="1:4" x14ac:dyDescent="0.2">
      <c r="A4302" s="1" t="s">
        <v>12394</v>
      </c>
      <c r="B4302">
        <v>-0.152995568946865</v>
      </c>
      <c r="C4302">
        <v>13.059977851569499</v>
      </c>
      <c r="D4302">
        <v>1.4874638837386899E-3</v>
      </c>
    </row>
    <row r="4303" spans="1:4" x14ac:dyDescent="0.2">
      <c r="A4303" s="1" t="s">
        <v>2973</v>
      </c>
      <c r="B4303">
        <v>-0.153004322512689</v>
      </c>
      <c r="C4303">
        <v>8.6932962909676199</v>
      </c>
      <c r="D4303">
        <v>1.30503665074312E-2</v>
      </c>
    </row>
    <row r="4304" spans="1:4" x14ac:dyDescent="0.2">
      <c r="A4304" s="1" t="s">
        <v>12395</v>
      </c>
      <c r="B4304">
        <v>-0.153095349408889</v>
      </c>
      <c r="C4304">
        <v>12.5391257781421</v>
      </c>
      <c r="D4304">
        <v>1.9287118114739801E-3</v>
      </c>
    </row>
    <row r="4305" spans="1:4" x14ac:dyDescent="0.2">
      <c r="A4305" s="1" t="s">
        <v>8545</v>
      </c>
      <c r="B4305">
        <v>-0.153145910972383</v>
      </c>
      <c r="C4305">
        <v>11.9848668783542</v>
      </c>
      <c r="D4305">
        <v>2.5470764604359698E-3</v>
      </c>
    </row>
    <row r="4306" spans="1:4" x14ac:dyDescent="0.2">
      <c r="A4306" s="1" t="s">
        <v>8345</v>
      </c>
      <c r="B4306">
        <v>-0.15316780079806699</v>
      </c>
      <c r="C4306">
        <v>8.6772111776367105</v>
      </c>
      <c r="D4306">
        <v>1.3153464478867101E-2</v>
      </c>
    </row>
    <row r="4307" spans="1:4" x14ac:dyDescent="0.2">
      <c r="A4307" s="1" t="s">
        <v>3460</v>
      </c>
      <c r="B4307">
        <v>-0.153184890295189</v>
      </c>
      <c r="C4307">
        <v>6.0286985062841696</v>
      </c>
      <c r="D4307">
        <v>4.9184046614563798E-2</v>
      </c>
    </row>
    <row r="4308" spans="1:4" x14ac:dyDescent="0.2">
      <c r="A4308" s="1" t="s">
        <v>4824</v>
      </c>
      <c r="B4308">
        <v>-0.153428946500928</v>
      </c>
      <c r="C4308">
        <v>9.6214578923003806</v>
      </c>
      <c r="D4308">
        <v>8.2378264655171701E-3</v>
      </c>
    </row>
    <row r="4309" spans="1:4" x14ac:dyDescent="0.2">
      <c r="A4309" s="1" t="s">
        <v>7014</v>
      </c>
      <c r="B4309">
        <v>-0.153460220320876</v>
      </c>
      <c r="C4309">
        <v>10.5813606756581</v>
      </c>
      <c r="D4309">
        <v>5.1106733006585003E-3</v>
      </c>
    </row>
    <row r="4310" spans="1:4" x14ac:dyDescent="0.2">
      <c r="A4310" s="1" t="s">
        <v>10326</v>
      </c>
      <c r="B4310">
        <v>-0.153497970790959</v>
      </c>
      <c r="C4310">
        <v>7.40281752515489</v>
      </c>
      <c r="D4310">
        <v>2.48118626218637E-2</v>
      </c>
    </row>
    <row r="4311" spans="1:4" x14ac:dyDescent="0.2">
      <c r="A4311" s="1" t="s">
        <v>12396</v>
      </c>
      <c r="B4311">
        <v>-0.153552728324126</v>
      </c>
      <c r="C4311">
        <v>6.0803759991450201</v>
      </c>
      <c r="D4311">
        <v>4.8022027966684797E-2</v>
      </c>
    </row>
    <row r="4312" spans="1:4" x14ac:dyDescent="0.2">
      <c r="A4312" s="1" t="s">
        <v>12397</v>
      </c>
      <c r="B4312">
        <v>-0.153640679341705</v>
      </c>
      <c r="C4312">
        <v>12.689927679700499</v>
      </c>
      <c r="D4312">
        <v>1.78674395388852E-3</v>
      </c>
    </row>
    <row r="4313" spans="1:4" x14ac:dyDescent="0.2">
      <c r="A4313" s="1" t="s">
        <v>9179</v>
      </c>
      <c r="B4313">
        <v>-0.153656240474244</v>
      </c>
      <c r="C4313">
        <v>8.0309290477294404</v>
      </c>
      <c r="D4313">
        <v>1.8138018153024901E-2</v>
      </c>
    </row>
    <row r="4314" spans="1:4" x14ac:dyDescent="0.2">
      <c r="A4314" s="1" t="s">
        <v>9552</v>
      </c>
      <c r="B4314">
        <v>-0.15377120862556701</v>
      </c>
      <c r="C4314">
        <v>12.788297798741</v>
      </c>
      <c r="D4314">
        <v>1.70045066788414E-3</v>
      </c>
    </row>
    <row r="4315" spans="1:4" x14ac:dyDescent="0.2">
      <c r="A4315" s="1" t="s">
        <v>10723</v>
      </c>
      <c r="B4315">
        <v>-0.15390940660657801</v>
      </c>
      <c r="C4315">
        <v>12.689427008219999</v>
      </c>
      <c r="D4315">
        <v>1.7869318716927001E-3</v>
      </c>
    </row>
    <row r="4316" spans="1:4" x14ac:dyDescent="0.2">
      <c r="A4316" s="1" t="s">
        <v>4658</v>
      </c>
      <c r="B4316">
        <v>-0.153935274136378</v>
      </c>
      <c r="C4316">
        <v>9.2188285817506408</v>
      </c>
      <c r="D4316">
        <v>1.00474509981077E-2</v>
      </c>
    </row>
    <row r="4317" spans="1:4" x14ac:dyDescent="0.2">
      <c r="A4317" s="1" t="s">
        <v>12398</v>
      </c>
      <c r="B4317">
        <v>-0.153968512605899</v>
      </c>
      <c r="C4317">
        <v>7.3316762744716497</v>
      </c>
      <c r="D4317">
        <v>2.5711728196445901E-2</v>
      </c>
    </row>
    <row r="4318" spans="1:4" x14ac:dyDescent="0.2">
      <c r="A4318" s="1" t="s">
        <v>9634</v>
      </c>
      <c r="B4318">
        <v>-0.154035674013937</v>
      </c>
      <c r="C4318">
        <v>11.7781505289043</v>
      </c>
      <c r="D4318">
        <v>2.8196247571870901E-3</v>
      </c>
    </row>
    <row r="4319" spans="1:4" x14ac:dyDescent="0.2">
      <c r="A4319" s="1" t="s">
        <v>10314</v>
      </c>
      <c r="B4319">
        <v>-0.154103696707278</v>
      </c>
      <c r="C4319">
        <v>11.3937775979831</v>
      </c>
      <c r="D4319">
        <v>3.41014051452831E-3</v>
      </c>
    </row>
    <row r="4320" spans="1:4" x14ac:dyDescent="0.2">
      <c r="A4320" s="1" t="s">
        <v>5720</v>
      </c>
      <c r="B4320">
        <v>-0.154169683488073</v>
      </c>
      <c r="C4320">
        <v>11.473222598566601</v>
      </c>
      <c r="D4320">
        <v>3.2793070651512598E-3</v>
      </c>
    </row>
    <row r="4321" spans="1:4" x14ac:dyDescent="0.2">
      <c r="A4321" s="1" t="s">
        <v>10899</v>
      </c>
      <c r="B4321">
        <v>-0.15420184304683501</v>
      </c>
      <c r="C4321">
        <v>8.1646410156398002</v>
      </c>
      <c r="D4321">
        <v>1.6955500453643801E-2</v>
      </c>
    </row>
    <row r="4322" spans="1:4" x14ac:dyDescent="0.2">
      <c r="A4322" s="1" t="s">
        <v>12399</v>
      </c>
      <c r="B4322">
        <v>-0.15434755257396299</v>
      </c>
      <c r="C4322">
        <v>10.8458013366164</v>
      </c>
      <c r="D4322">
        <v>4.4830481418385798E-3</v>
      </c>
    </row>
    <row r="4323" spans="1:4" x14ac:dyDescent="0.2">
      <c r="A4323" s="1" t="s">
        <v>4073</v>
      </c>
      <c r="B4323">
        <v>-0.15442100049510399</v>
      </c>
      <c r="C4323">
        <v>7.5750162610915996</v>
      </c>
      <c r="D4323">
        <v>2.27872635170784E-2</v>
      </c>
    </row>
    <row r="4324" spans="1:4" x14ac:dyDescent="0.2">
      <c r="A4324" s="1" t="s">
        <v>8689</v>
      </c>
      <c r="B4324">
        <v>-0.15446744998317699</v>
      </c>
      <c r="C4324">
        <v>8.3022319363423094</v>
      </c>
      <c r="D4324">
        <v>1.58672206269155E-2</v>
      </c>
    </row>
    <row r="4325" spans="1:4" x14ac:dyDescent="0.2">
      <c r="A4325" s="1" t="s">
        <v>6375</v>
      </c>
      <c r="B4325">
        <v>-0.154506235840565</v>
      </c>
      <c r="C4325">
        <v>10.372636267672499</v>
      </c>
      <c r="D4325">
        <v>5.6617817074195902E-3</v>
      </c>
    </row>
    <row r="4326" spans="1:4" x14ac:dyDescent="0.2">
      <c r="A4326" s="1" t="s">
        <v>5715</v>
      </c>
      <c r="B4326">
        <v>-0.15461642304898099</v>
      </c>
      <c r="C4326">
        <v>9.2160237724692102</v>
      </c>
      <c r="D4326">
        <v>1.0060032112259301E-2</v>
      </c>
    </row>
    <row r="4327" spans="1:4" x14ac:dyDescent="0.2">
      <c r="A4327" s="1" t="s">
        <v>12400</v>
      </c>
      <c r="B4327">
        <v>-0.154682714029797</v>
      </c>
      <c r="C4327">
        <v>8.8554962428734694</v>
      </c>
      <c r="D4327">
        <v>1.2025453838932601E-2</v>
      </c>
    </row>
    <row r="4328" spans="1:4" x14ac:dyDescent="0.2">
      <c r="A4328" s="1" t="s">
        <v>1569</v>
      </c>
      <c r="B4328">
        <v>-0.15468380887924699</v>
      </c>
      <c r="C4328">
        <v>12.3712228861183</v>
      </c>
      <c r="D4328">
        <v>2.0968782048440401E-3</v>
      </c>
    </row>
    <row r="4329" spans="1:4" x14ac:dyDescent="0.2">
      <c r="A4329" s="1" t="s">
        <v>7733</v>
      </c>
      <c r="B4329">
        <v>-0.15468795940411201</v>
      </c>
      <c r="C4329">
        <v>9.1971613602988196</v>
      </c>
      <c r="D4329">
        <v>1.01542516104914E-2</v>
      </c>
    </row>
    <row r="4330" spans="1:4" x14ac:dyDescent="0.2">
      <c r="A4330" s="1" t="s">
        <v>9742</v>
      </c>
      <c r="B4330">
        <v>-0.15473204555696299</v>
      </c>
      <c r="C4330">
        <v>6.12481569837826</v>
      </c>
      <c r="D4330">
        <v>4.6967497549663E-2</v>
      </c>
    </row>
    <row r="4331" spans="1:4" x14ac:dyDescent="0.2">
      <c r="A4331" s="1" t="s">
        <v>4915</v>
      </c>
      <c r="B4331">
        <v>-0.154802386634003</v>
      </c>
      <c r="C4331">
        <v>12.080840911314599</v>
      </c>
      <c r="D4331">
        <v>2.42372556025781E-3</v>
      </c>
    </row>
    <row r="4332" spans="1:4" x14ac:dyDescent="0.2">
      <c r="A4332" s="1" t="s">
        <v>12401</v>
      </c>
      <c r="B4332">
        <v>-0.15480809210190999</v>
      </c>
      <c r="C4332">
        <v>9.0718906669949302</v>
      </c>
      <c r="D4332">
        <v>1.0796693712656701E-2</v>
      </c>
    </row>
    <row r="4333" spans="1:4" x14ac:dyDescent="0.2">
      <c r="A4333" s="1" t="s">
        <v>12402</v>
      </c>
      <c r="B4333">
        <v>-0.15486932889480101</v>
      </c>
      <c r="C4333">
        <v>11.1934836767653</v>
      </c>
      <c r="D4333">
        <v>3.7624954792812599E-3</v>
      </c>
    </row>
    <row r="4334" spans="1:4" x14ac:dyDescent="0.2">
      <c r="A4334" s="1" t="s">
        <v>12403</v>
      </c>
      <c r="B4334">
        <v>-0.15513884360615399</v>
      </c>
      <c r="C4334">
        <v>12.879613985546399</v>
      </c>
      <c r="D4334">
        <v>1.62688555697763E-3</v>
      </c>
    </row>
    <row r="4335" spans="1:4" x14ac:dyDescent="0.2">
      <c r="A4335" s="1" t="s">
        <v>12404</v>
      </c>
      <c r="B4335">
        <v>-0.15516787210743899</v>
      </c>
      <c r="C4335">
        <v>7.1865584833856202</v>
      </c>
      <c r="D4335">
        <v>2.7640338399353301E-2</v>
      </c>
    </row>
    <row r="4336" spans="1:4" x14ac:dyDescent="0.2">
      <c r="A4336" s="1" t="s">
        <v>8966</v>
      </c>
      <c r="B4336">
        <v>-0.15525008996811901</v>
      </c>
      <c r="C4336">
        <v>12.142534191247901</v>
      </c>
      <c r="D4336">
        <v>2.35097589859364E-3</v>
      </c>
    </row>
    <row r="4337" spans="1:4" x14ac:dyDescent="0.2">
      <c r="A4337" s="1" t="s">
        <v>4665</v>
      </c>
      <c r="B4337">
        <v>-0.155257918068091</v>
      </c>
      <c r="C4337">
        <v>11.607398308130399</v>
      </c>
      <c r="D4337">
        <v>3.0674481050338102E-3</v>
      </c>
    </row>
    <row r="4338" spans="1:4" x14ac:dyDescent="0.2">
      <c r="A4338" s="1" t="s">
        <v>3033</v>
      </c>
      <c r="B4338">
        <v>-0.15526235181574999</v>
      </c>
      <c r="C4338">
        <v>10.832271751521001</v>
      </c>
      <c r="D4338">
        <v>4.5127016314641397E-3</v>
      </c>
    </row>
    <row r="4339" spans="1:4" x14ac:dyDescent="0.2">
      <c r="A4339" s="1" t="s">
        <v>1477</v>
      </c>
      <c r="B4339">
        <v>-0.155438420075485</v>
      </c>
      <c r="C4339">
        <v>7.6573966915149203</v>
      </c>
      <c r="D4339">
        <v>2.1890952102160698E-2</v>
      </c>
    </row>
    <row r="4340" spans="1:4" x14ac:dyDescent="0.2">
      <c r="A4340" s="1" t="s">
        <v>4962</v>
      </c>
      <c r="B4340">
        <v>-0.155525643829768</v>
      </c>
      <c r="C4340">
        <v>11.6648208995665</v>
      </c>
      <c r="D4340">
        <v>2.9830554770210798E-3</v>
      </c>
    </row>
    <row r="4341" spans="1:4" x14ac:dyDescent="0.2">
      <c r="A4341" s="1" t="s">
        <v>12405</v>
      </c>
      <c r="B4341">
        <v>-0.155530912171506</v>
      </c>
      <c r="C4341">
        <v>6.2965234968888799</v>
      </c>
      <c r="D4341">
        <v>4.30931074024778E-2</v>
      </c>
    </row>
    <row r="4342" spans="1:4" x14ac:dyDescent="0.2">
      <c r="A4342" s="1" t="s">
        <v>7286</v>
      </c>
      <c r="B4342">
        <v>-0.15575568410437299</v>
      </c>
      <c r="C4342">
        <v>11.860697806982399</v>
      </c>
      <c r="D4342">
        <v>2.7092890646675102E-3</v>
      </c>
    </row>
    <row r="4343" spans="1:4" x14ac:dyDescent="0.2">
      <c r="A4343" s="1" t="s">
        <v>9476</v>
      </c>
      <c r="B4343">
        <v>-0.155846996568829</v>
      </c>
      <c r="C4343">
        <v>7.9680399912067497</v>
      </c>
      <c r="D4343">
        <v>1.8687810265078101E-2</v>
      </c>
    </row>
    <row r="4344" spans="1:4" x14ac:dyDescent="0.2">
      <c r="A4344" s="1" t="s">
        <v>6884</v>
      </c>
      <c r="B4344">
        <v>-0.155995534180949</v>
      </c>
      <c r="C4344">
        <v>9.3757496605313406</v>
      </c>
      <c r="D4344">
        <v>9.2996417382450805E-3</v>
      </c>
    </row>
    <row r="4345" spans="1:4" x14ac:dyDescent="0.2">
      <c r="A4345" s="1" t="s">
        <v>6643</v>
      </c>
      <c r="B4345">
        <v>-0.156386311021463</v>
      </c>
      <c r="C4345">
        <v>12.0505464080828</v>
      </c>
      <c r="D4345">
        <v>2.4624033775506298E-3</v>
      </c>
    </row>
    <row r="4346" spans="1:4" x14ac:dyDescent="0.2">
      <c r="A4346" s="1" t="s">
        <v>12406</v>
      </c>
      <c r="B4346">
        <v>-0.15645604483556699</v>
      </c>
      <c r="C4346">
        <v>11.773608750267799</v>
      </c>
      <c r="D4346">
        <v>2.8256231160412302E-3</v>
      </c>
    </row>
    <row r="4347" spans="1:4" x14ac:dyDescent="0.2">
      <c r="A4347" s="1" t="s">
        <v>5467</v>
      </c>
      <c r="B4347">
        <v>-0.15650751108098801</v>
      </c>
      <c r="C4347">
        <v>12.507720943332799</v>
      </c>
      <c r="D4347">
        <v>1.960451565883E-3</v>
      </c>
    </row>
    <row r="4348" spans="1:4" x14ac:dyDescent="0.2">
      <c r="A4348" s="1" t="s">
        <v>10375</v>
      </c>
      <c r="B4348">
        <v>-0.15659152564357301</v>
      </c>
      <c r="C4348">
        <v>8.9872193370214895</v>
      </c>
      <c r="D4348">
        <v>1.12677836154458E-2</v>
      </c>
    </row>
    <row r="4349" spans="1:4" x14ac:dyDescent="0.2">
      <c r="A4349" s="1" t="s">
        <v>9619</v>
      </c>
      <c r="B4349">
        <v>-0.15684950936612299</v>
      </c>
      <c r="C4349">
        <v>11.1985676194637</v>
      </c>
      <c r="D4349">
        <v>3.7527764870898001E-3</v>
      </c>
    </row>
    <row r="4350" spans="1:4" x14ac:dyDescent="0.2">
      <c r="A4350" s="1" t="s">
        <v>6605</v>
      </c>
      <c r="B4350">
        <v>-0.15690137926334199</v>
      </c>
      <c r="C4350">
        <v>11.1369768310095</v>
      </c>
      <c r="D4350">
        <v>3.8693625658028398E-3</v>
      </c>
    </row>
    <row r="4351" spans="1:4" x14ac:dyDescent="0.2">
      <c r="A4351" s="1" t="s">
        <v>7062</v>
      </c>
      <c r="B4351">
        <v>-0.15718883642584999</v>
      </c>
      <c r="C4351">
        <v>10.9393187907563</v>
      </c>
      <c r="D4351">
        <v>4.2767201538553099E-3</v>
      </c>
    </row>
    <row r="4352" spans="1:4" x14ac:dyDescent="0.2">
      <c r="A4352" s="1" t="s">
        <v>12407</v>
      </c>
      <c r="B4352">
        <v>-0.15747082671627199</v>
      </c>
      <c r="C4352">
        <v>7.4520566210719599</v>
      </c>
      <c r="D4352">
        <v>2.4206929884292301E-2</v>
      </c>
    </row>
    <row r="4353" spans="1:4" x14ac:dyDescent="0.2">
      <c r="A4353" s="1" t="s">
        <v>8335</v>
      </c>
      <c r="B4353">
        <v>-0.157524017239247</v>
      </c>
      <c r="C4353">
        <v>7.8665228780370198</v>
      </c>
      <c r="D4353">
        <v>1.96888484023552E-2</v>
      </c>
    </row>
    <row r="4354" spans="1:4" x14ac:dyDescent="0.2">
      <c r="A4354" s="1" t="s">
        <v>3150</v>
      </c>
      <c r="B4354">
        <v>-0.157556996695775</v>
      </c>
      <c r="C4354">
        <v>11.021076468577</v>
      </c>
      <c r="D4354">
        <v>4.1026105604515901E-3</v>
      </c>
    </row>
    <row r="4355" spans="1:4" x14ac:dyDescent="0.2">
      <c r="A4355" s="1" t="s">
        <v>12408</v>
      </c>
      <c r="B4355">
        <v>-0.15759438498368999</v>
      </c>
      <c r="C4355">
        <v>8.9112945649007393</v>
      </c>
      <c r="D4355">
        <v>1.16931464746175E-2</v>
      </c>
    </row>
    <row r="4356" spans="1:4" x14ac:dyDescent="0.2">
      <c r="A4356" s="1" t="s">
        <v>8098</v>
      </c>
      <c r="B4356">
        <v>-0.157640747965791</v>
      </c>
      <c r="C4356">
        <v>12.7813311316424</v>
      </c>
      <c r="D4356">
        <v>1.7059603865391599E-3</v>
      </c>
    </row>
    <row r="4357" spans="1:4" x14ac:dyDescent="0.2">
      <c r="A4357" s="1" t="s">
        <v>12409</v>
      </c>
      <c r="B4357">
        <v>-0.15764165136636701</v>
      </c>
      <c r="C4357">
        <v>12.423436057191401</v>
      </c>
      <c r="D4357">
        <v>2.0456409294212301E-3</v>
      </c>
    </row>
    <row r="4358" spans="1:4" x14ac:dyDescent="0.2">
      <c r="A4358" s="1" t="s">
        <v>3499</v>
      </c>
      <c r="B4358">
        <v>-0.157918815414828</v>
      </c>
      <c r="C4358">
        <v>11.632867714106499</v>
      </c>
      <c r="D4358">
        <v>3.0299902072589498E-3</v>
      </c>
    </row>
    <row r="4359" spans="1:4" x14ac:dyDescent="0.2">
      <c r="A4359" s="1" t="s">
        <v>9242</v>
      </c>
      <c r="B4359">
        <v>-0.15797073916694099</v>
      </c>
      <c r="C4359">
        <v>11.7058632824501</v>
      </c>
      <c r="D4359">
        <v>2.9230116568741901E-3</v>
      </c>
    </row>
    <row r="4360" spans="1:4" x14ac:dyDescent="0.2">
      <c r="A4360" s="1" t="s">
        <v>8847</v>
      </c>
      <c r="B4360">
        <v>-0.15807423982962299</v>
      </c>
      <c r="C4360">
        <v>8.9779644420150397</v>
      </c>
      <c r="D4360">
        <v>1.13202892108235E-2</v>
      </c>
    </row>
    <row r="4361" spans="1:4" x14ac:dyDescent="0.2">
      <c r="A4361" s="1" t="s">
        <v>3019</v>
      </c>
      <c r="B4361">
        <v>-0.15823745156362501</v>
      </c>
      <c r="C4361">
        <v>12.4799686553055</v>
      </c>
      <c r="D4361">
        <v>1.9885048803390901E-3</v>
      </c>
    </row>
    <row r="4362" spans="1:4" x14ac:dyDescent="0.2">
      <c r="A4362" s="1" t="s">
        <v>1595</v>
      </c>
      <c r="B4362">
        <v>-0.15824507340357999</v>
      </c>
      <c r="C4362">
        <v>13.331979720184</v>
      </c>
      <c r="D4362">
        <v>1.29656464146146E-3</v>
      </c>
    </row>
    <row r="4363" spans="1:4" x14ac:dyDescent="0.2">
      <c r="A4363" s="1" t="s">
        <v>9731</v>
      </c>
      <c r="B4363">
        <v>-0.15829819563932301</v>
      </c>
      <c r="C4363">
        <v>12.4047839028703</v>
      </c>
      <c r="D4363">
        <v>2.0647746555899301E-3</v>
      </c>
    </row>
    <row r="4364" spans="1:4" x14ac:dyDescent="0.2">
      <c r="A4364" s="1" t="s">
        <v>5642</v>
      </c>
      <c r="B4364">
        <v>-0.15854238443653201</v>
      </c>
      <c r="C4364">
        <v>9.0309734359068408</v>
      </c>
      <c r="D4364">
        <v>1.10257004292342E-2</v>
      </c>
    </row>
    <row r="4365" spans="1:4" x14ac:dyDescent="0.2">
      <c r="A4365" s="1" t="s">
        <v>12410</v>
      </c>
      <c r="B4365">
        <v>-0.15869485078805301</v>
      </c>
      <c r="C4365">
        <v>7.6130982169013404</v>
      </c>
      <c r="D4365">
        <v>2.2371494502201699E-2</v>
      </c>
    </row>
    <row r="4366" spans="1:4" x14ac:dyDescent="0.2">
      <c r="A4366" s="1" t="s">
        <v>9133</v>
      </c>
      <c r="B4366">
        <v>-0.15869670834484101</v>
      </c>
      <c r="C4366">
        <v>9.6488185456609603</v>
      </c>
      <c r="D4366">
        <v>8.1323380070946506E-3</v>
      </c>
    </row>
    <row r="4367" spans="1:4" x14ac:dyDescent="0.2">
      <c r="A4367" s="1" t="s">
        <v>12411</v>
      </c>
      <c r="B4367">
        <v>-0.158719804073888</v>
      </c>
      <c r="C4367">
        <v>11.889301781592099</v>
      </c>
      <c r="D4367">
        <v>2.6713758730867701E-3</v>
      </c>
    </row>
    <row r="4368" spans="1:4" x14ac:dyDescent="0.2">
      <c r="A4368" s="1" t="s">
        <v>9765</v>
      </c>
      <c r="B4368">
        <v>-0.15872017539785899</v>
      </c>
      <c r="C4368">
        <v>10.5654561645922</v>
      </c>
      <c r="D4368">
        <v>5.1502073657078203E-3</v>
      </c>
    </row>
    <row r="4369" spans="1:4" x14ac:dyDescent="0.2">
      <c r="A4369" s="1" t="s">
        <v>4464</v>
      </c>
      <c r="B4369">
        <v>-0.15875712551221399</v>
      </c>
      <c r="C4369">
        <v>8.3385941946386293</v>
      </c>
      <c r="D4369">
        <v>1.5577806693573301E-2</v>
      </c>
    </row>
    <row r="4370" spans="1:4" x14ac:dyDescent="0.2">
      <c r="A4370" s="1" t="s">
        <v>12412</v>
      </c>
      <c r="B4370">
        <v>-0.15886966375240899</v>
      </c>
      <c r="C4370">
        <v>11.417635205072999</v>
      </c>
      <c r="D4370">
        <v>3.3702797986501398E-3</v>
      </c>
    </row>
    <row r="4371" spans="1:4" x14ac:dyDescent="0.2">
      <c r="A4371" s="1" t="s">
        <v>12413</v>
      </c>
      <c r="B4371">
        <v>-0.15890276721476601</v>
      </c>
      <c r="C4371">
        <v>7.1258797062658896</v>
      </c>
      <c r="D4371">
        <v>2.8469551088812699E-2</v>
      </c>
    </row>
    <row r="4372" spans="1:4" x14ac:dyDescent="0.2">
      <c r="A4372" s="1" t="s">
        <v>2762</v>
      </c>
      <c r="B4372">
        <v>-0.158980468595663</v>
      </c>
      <c r="C4372">
        <v>6.0563391050604896</v>
      </c>
      <c r="D4372">
        <v>4.8543096958679199E-2</v>
      </c>
    </row>
    <row r="4373" spans="1:4" x14ac:dyDescent="0.2">
      <c r="A4373" s="1" t="s">
        <v>3002</v>
      </c>
      <c r="B4373">
        <v>-0.15899623513807801</v>
      </c>
      <c r="C4373">
        <v>6.07856317884898</v>
      </c>
      <c r="D4373">
        <v>4.8065683431632998E-2</v>
      </c>
    </row>
    <row r="4374" spans="1:4" x14ac:dyDescent="0.2">
      <c r="A4374" s="1" t="s">
        <v>8409</v>
      </c>
      <c r="B4374">
        <v>-0.159118796994971</v>
      </c>
      <c r="C4374">
        <v>7.2927432977573998</v>
      </c>
      <c r="D4374">
        <v>2.6204820046528601E-2</v>
      </c>
    </row>
    <row r="4375" spans="1:4" x14ac:dyDescent="0.2">
      <c r="A4375" s="1" t="s">
        <v>3549</v>
      </c>
      <c r="B4375">
        <v>-0.159458267217889</v>
      </c>
      <c r="C4375">
        <v>13.1283007095993</v>
      </c>
      <c r="D4375">
        <v>1.4375096712751199E-3</v>
      </c>
    </row>
    <row r="4376" spans="1:4" x14ac:dyDescent="0.2">
      <c r="A4376" s="1" t="s">
        <v>6322</v>
      </c>
      <c r="B4376">
        <v>-0.15967362270764199</v>
      </c>
      <c r="C4376">
        <v>10.581690792834101</v>
      </c>
      <c r="D4376">
        <v>5.1105257212646499E-3</v>
      </c>
    </row>
    <row r="4377" spans="1:4" x14ac:dyDescent="0.2">
      <c r="A4377" s="1" t="s">
        <v>8873</v>
      </c>
      <c r="B4377">
        <v>-0.16033316002342399</v>
      </c>
      <c r="C4377">
        <v>13.7625252687548</v>
      </c>
      <c r="D4377">
        <v>1.0483892902458101E-3</v>
      </c>
    </row>
    <row r="4378" spans="1:4" x14ac:dyDescent="0.2">
      <c r="A4378" s="1" t="s">
        <v>10777</v>
      </c>
      <c r="B4378">
        <v>-0.16047928811213699</v>
      </c>
      <c r="C4378">
        <v>6.3187632447512696</v>
      </c>
      <c r="D4378">
        <v>4.2596521120085003E-2</v>
      </c>
    </row>
    <row r="4379" spans="1:4" x14ac:dyDescent="0.2">
      <c r="A4379" s="1" t="s">
        <v>3000</v>
      </c>
      <c r="B4379">
        <v>-0.16063456901787099</v>
      </c>
      <c r="C4379">
        <v>12.2396165818488</v>
      </c>
      <c r="D4379">
        <v>2.24105266677729E-3</v>
      </c>
    </row>
    <row r="4380" spans="1:4" x14ac:dyDescent="0.2">
      <c r="A4380" s="1" t="s">
        <v>12414</v>
      </c>
      <c r="B4380">
        <v>-0.160639444318113</v>
      </c>
      <c r="C4380">
        <v>10.543855939901301</v>
      </c>
      <c r="D4380">
        <v>5.2060742772932801E-3</v>
      </c>
    </row>
    <row r="4381" spans="1:4" x14ac:dyDescent="0.2">
      <c r="A4381" s="1" t="s">
        <v>9955</v>
      </c>
      <c r="B4381">
        <v>-0.160711517498596</v>
      </c>
      <c r="C4381">
        <v>6.9232896364355296</v>
      </c>
      <c r="D4381">
        <v>3.1453937798487701E-2</v>
      </c>
    </row>
    <row r="4382" spans="1:4" x14ac:dyDescent="0.2">
      <c r="A4382" s="1" t="s">
        <v>6354</v>
      </c>
      <c r="B4382">
        <v>-0.16090351282905599</v>
      </c>
      <c r="C4382">
        <v>7.8214651882790296</v>
      </c>
      <c r="D4382">
        <v>2.01435905759309E-2</v>
      </c>
    </row>
    <row r="4383" spans="1:4" x14ac:dyDescent="0.2">
      <c r="A4383" s="1" t="s">
        <v>6505</v>
      </c>
      <c r="B4383">
        <v>-0.16100972292327101</v>
      </c>
      <c r="C4383">
        <v>7.3989432733392801</v>
      </c>
      <c r="D4383">
        <v>2.4859019501088798E-2</v>
      </c>
    </row>
    <row r="4384" spans="1:4" x14ac:dyDescent="0.2">
      <c r="A4384" s="1" t="s">
        <v>5982</v>
      </c>
      <c r="B4384">
        <v>-0.16115126781696401</v>
      </c>
      <c r="C4384">
        <v>6.4162456427494599</v>
      </c>
      <c r="D4384">
        <v>4.0547525423016498E-2</v>
      </c>
    </row>
    <row r="4385" spans="1:4" x14ac:dyDescent="0.2">
      <c r="A4385" s="1" t="s">
        <v>12415</v>
      </c>
      <c r="B4385">
        <v>-0.16115166472473499</v>
      </c>
      <c r="C4385">
        <v>12.309368584677699</v>
      </c>
      <c r="D4385">
        <v>2.1647334599146002E-3</v>
      </c>
    </row>
    <row r="4386" spans="1:4" x14ac:dyDescent="0.2">
      <c r="A4386" s="1" t="s">
        <v>3470</v>
      </c>
      <c r="B4386">
        <v>-0.16122408198861299</v>
      </c>
      <c r="C4386">
        <v>12.456919822846301</v>
      </c>
      <c r="D4386">
        <v>2.0115666546127401E-3</v>
      </c>
    </row>
    <row r="4387" spans="1:4" x14ac:dyDescent="0.2">
      <c r="A4387" s="1" t="s">
        <v>423</v>
      </c>
      <c r="B4387">
        <v>-0.161246148470091</v>
      </c>
      <c r="C4387">
        <v>9.3661182457065006</v>
      </c>
      <c r="D4387">
        <v>9.3473113432483105E-3</v>
      </c>
    </row>
    <row r="4388" spans="1:4" x14ac:dyDescent="0.2">
      <c r="A4388" s="1" t="s">
        <v>12416</v>
      </c>
      <c r="B4388">
        <v>-0.16125050026813401</v>
      </c>
      <c r="C4388">
        <v>12.3691965486915</v>
      </c>
      <c r="D4388">
        <v>2.0988174932874502E-3</v>
      </c>
    </row>
    <row r="4389" spans="1:4" x14ac:dyDescent="0.2">
      <c r="A4389" s="1" t="s">
        <v>3071</v>
      </c>
      <c r="B4389">
        <v>-0.16132232778132399</v>
      </c>
      <c r="C4389">
        <v>8.9842399369138093</v>
      </c>
      <c r="D4389">
        <v>1.1283041448737499E-2</v>
      </c>
    </row>
    <row r="4390" spans="1:4" x14ac:dyDescent="0.2">
      <c r="A4390" s="1" t="s">
        <v>12417</v>
      </c>
      <c r="B4390">
        <v>-0.161399734469653</v>
      </c>
      <c r="C4390">
        <v>9.8847735649154593</v>
      </c>
      <c r="D4390">
        <v>7.2181269395238399E-3</v>
      </c>
    </row>
    <row r="4391" spans="1:4" x14ac:dyDescent="0.2">
      <c r="A4391" s="1" t="s">
        <v>8136</v>
      </c>
      <c r="B4391">
        <v>-0.16142423408106801</v>
      </c>
      <c r="C4391">
        <v>13.587607054328201</v>
      </c>
      <c r="D4391">
        <v>1.1436664330560799E-3</v>
      </c>
    </row>
    <row r="4392" spans="1:4" x14ac:dyDescent="0.2">
      <c r="A4392" s="1" t="s">
        <v>1480</v>
      </c>
      <c r="B4392">
        <v>-0.16148295559566</v>
      </c>
      <c r="C4392">
        <v>13.2106860021995</v>
      </c>
      <c r="D4392">
        <v>1.37841364253054E-3</v>
      </c>
    </row>
    <row r="4393" spans="1:4" x14ac:dyDescent="0.2">
      <c r="A4393" s="1" t="s">
        <v>12418</v>
      </c>
      <c r="B4393">
        <v>-0.16156815278740699</v>
      </c>
      <c r="C4393">
        <v>12.1584297521865</v>
      </c>
      <c r="D4393">
        <v>2.3325130799144202E-3</v>
      </c>
    </row>
    <row r="4394" spans="1:4" x14ac:dyDescent="0.2">
      <c r="A4394" s="1" t="s">
        <v>12419</v>
      </c>
      <c r="B4394">
        <v>-0.16163172567196599</v>
      </c>
      <c r="C4394">
        <v>13.476563609028499</v>
      </c>
      <c r="D4394">
        <v>1.2074050662536E-3</v>
      </c>
    </row>
    <row r="4395" spans="1:4" x14ac:dyDescent="0.2">
      <c r="A4395" s="1" t="s">
        <v>12420</v>
      </c>
      <c r="B4395">
        <v>-0.16163939587255199</v>
      </c>
      <c r="C4395">
        <v>13.051061258493</v>
      </c>
      <c r="D4395">
        <v>1.49431564462929E-3</v>
      </c>
    </row>
    <row r="4396" spans="1:4" x14ac:dyDescent="0.2">
      <c r="A4396" s="1" t="s">
        <v>4061</v>
      </c>
      <c r="B4396">
        <v>-0.16178949364637399</v>
      </c>
      <c r="C4396">
        <v>11.184348522145701</v>
      </c>
      <c r="D4396">
        <v>3.7804853100646598E-3</v>
      </c>
    </row>
    <row r="4397" spans="1:4" x14ac:dyDescent="0.2">
      <c r="A4397" s="1" t="s">
        <v>284</v>
      </c>
      <c r="B4397">
        <v>-0.162020268303052</v>
      </c>
      <c r="C4397">
        <v>7.5809004002898597</v>
      </c>
      <c r="D4397">
        <v>2.2727637552146199E-2</v>
      </c>
    </row>
    <row r="4398" spans="1:4" x14ac:dyDescent="0.2">
      <c r="A4398" s="1" t="s">
        <v>10085</v>
      </c>
      <c r="B4398">
        <v>-0.16204785672840299</v>
      </c>
      <c r="C4398">
        <v>8.9694813167933791</v>
      </c>
      <c r="D4398">
        <v>1.13603733834145E-2</v>
      </c>
    </row>
    <row r="4399" spans="1:4" x14ac:dyDescent="0.2">
      <c r="A4399" s="1" t="s">
        <v>3012</v>
      </c>
      <c r="B4399">
        <v>-0.162118475579695</v>
      </c>
      <c r="C4399">
        <v>7.1010478617780004</v>
      </c>
      <c r="D4399">
        <v>2.8816077211004501E-2</v>
      </c>
    </row>
    <row r="4400" spans="1:4" x14ac:dyDescent="0.2">
      <c r="A4400" s="1" t="s">
        <v>10577</v>
      </c>
      <c r="B4400">
        <v>-0.162332051012536</v>
      </c>
      <c r="C4400">
        <v>7.6967433342310896</v>
      </c>
      <c r="D4400">
        <v>2.1457711538454501E-2</v>
      </c>
    </row>
    <row r="4401" spans="1:4" x14ac:dyDescent="0.2">
      <c r="A4401" s="1" t="s">
        <v>8857</v>
      </c>
      <c r="B4401">
        <v>-0.16250435580791001</v>
      </c>
      <c r="C4401">
        <v>7.2704224423003998</v>
      </c>
      <c r="D4401">
        <v>2.64955551708045E-2</v>
      </c>
    </row>
    <row r="4402" spans="1:4" x14ac:dyDescent="0.2">
      <c r="A4402" s="1" t="s">
        <v>4000</v>
      </c>
      <c r="B4402">
        <v>-0.162663887862179</v>
      </c>
      <c r="C4402">
        <v>12.828316723681301</v>
      </c>
      <c r="D4402">
        <v>1.6658223166934401E-3</v>
      </c>
    </row>
    <row r="4403" spans="1:4" x14ac:dyDescent="0.2">
      <c r="A4403" s="1" t="s">
        <v>8974</v>
      </c>
      <c r="B4403">
        <v>-0.16278867524318799</v>
      </c>
      <c r="C4403">
        <v>9.6897711941646207</v>
      </c>
      <c r="D4403">
        <v>7.9725287603464607E-3</v>
      </c>
    </row>
    <row r="4404" spans="1:4" x14ac:dyDescent="0.2">
      <c r="A4404" s="1" t="s">
        <v>8852</v>
      </c>
      <c r="B4404">
        <v>-0.16287812235386501</v>
      </c>
      <c r="C4404">
        <v>6.4013502358768104</v>
      </c>
      <c r="D4404">
        <v>4.0854182299764702E-2</v>
      </c>
    </row>
    <row r="4405" spans="1:4" x14ac:dyDescent="0.2">
      <c r="A4405" s="1" t="s">
        <v>2549</v>
      </c>
      <c r="B4405">
        <v>-0.16309130871093599</v>
      </c>
      <c r="C4405">
        <v>14.0740809457103</v>
      </c>
      <c r="D4405">
        <v>8.9766552976919701E-4</v>
      </c>
    </row>
    <row r="4406" spans="1:4" x14ac:dyDescent="0.2">
      <c r="A4406" s="1" t="s">
        <v>9024</v>
      </c>
      <c r="B4406">
        <v>-0.16311323775775699</v>
      </c>
      <c r="C4406">
        <v>13.9771131186706</v>
      </c>
      <c r="D4406">
        <v>9.4178968518179699E-4</v>
      </c>
    </row>
    <row r="4407" spans="1:4" x14ac:dyDescent="0.2">
      <c r="A4407" s="1" t="s">
        <v>4425</v>
      </c>
      <c r="B4407">
        <v>-0.16330624761370299</v>
      </c>
      <c r="C4407">
        <v>13.655427779897</v>
      </c>
      <c r="D4407">
        <v>1.1059833278321599E-3</v>
      </c>
    </row>
    <row r="4408" spans="1:4" x14ac:dyDescent="0.2">
      <c r="A4408" s="1" t="s">
        <v>9053</v>
      </c>
      <c r="B4408">
        <v>-0.163327536298429</v>
      </c>
      <c r="C4408">
        <v>13.6895559992626</v>
      </c>
      <c r="D4408">
        <v>1.0869800764201601E-3</v>
      </c>
    </row>
    <row r="4409" spans="1:4" x14ac:dyDescent="0.2">
      <c r="A4409" s="1" t="s">
        <v>12421</v>
      </c>
      <c r="B4409">
        <v>-0.16345572625632601</v>
      </c>
      <c r="C4409">
        <v>12.8011960059281</v>
      </c>
      <c r="D4409">
        <v>1.6894573535519699E-3</v>
      </c>
    </row>
    <row r="4410" spans="1:4" x14ac:dyDescent="0.2">
      <c r="A4410" s="1" t="s">
        <v>10935</v>
      </c>
      <c r="B4410">
        <v>-0.163524907340453</v>
      </c>
      <c r="C4410">
        <v>7.8706522491733901</v>
      </c>
      <c r="D4410">
        <v>1.9646507323886502E-2</v>
      </c>
    </row>
    <row r="4411" spans="1:4" x14ac:dyDescent="0.2">
      <c r="A4411" s="1" t="s">
        <v>3547</v>
      </c>
      <c r="B4411">
        <v>-0.16369179824333799</v>
      </c>
      <c r="C4411">
        <v>8.8052357630079392</v>
      </c>
      <c r="D4411">
        <v>1.2340865195543199E-2</v>
      </c>
    </row>
    <row r="4412" spans="1:4" x14ac:dyDescent="0.2">
      <c r="A4412" s="1" t="s">
        <v>3374</v>
      </c>
      <c r="B4412">
        <v>-0.163770355487838</v>
      </c>
      <c r="C4412">
        <v>7.6008096589577603</v>
      </c>
      <c r="D4412">
        <v>2.2498293753739199E-2</v>
      </c>
    </row>
    <row r="4413" spans="1:4" x14ac:dyDescent="0.2">
      <c r="A4413" s="1" t="s">
        <v>12422</v>
      </c>
      <c r="B4413">
        <v>-0.163794669975383</v>
      </c>
      <c r="C4413">
        <v>8.8187208681239309</v>
      </c>
      <c r="D4413">
        <v>1.2253362908725999E-2</v>
      </c>
    </row>
    <row r="4414" spans="1:4" x14ac:dyDescent="0.2">
      <c r="A4414" s="1" t="s">
        <v>12423</v>
      </c>
      <c r="B4414">
        <v>-0.163835723873271</v>
      </c>
      <c r="C4414">
        <v>13.8770940977439</v>
      </c>
      <c r="D4414">
        <v>9.9056039914316007E-4</v>
      </c>
    </row>
    <row r="4415" spans="1:4" x14ac:dyDescent="0.2">
      <c r="A4415" s="1" t="s">
        <v>3086</v>
      </c>
      <c r="B4415">
        <v>-0.16407780917495701</v>
      </c>
      <c r="C4415">
        <v>12.411620354434101</v>
      </c>
      <c r="D4415">
        <v>2.05796044270567E-3</v>
      </c>
    </row>
    <row r="4416" spans="1:4" x14ac:dyDescent="0.2">
      <c r="A4416" s="1" t="s">
        <v>5925</v>
      </c>
      <c r="B4416">
        <v>-0.16412043620969699</v>
      </c>
      <c r="C4416">
        <v>13.6374057551522</v>
      </c>
      <c r="D4416">
        <v>1.1157100720441901E-3</v>
      </c>
    </row>
    <row r="4417" spans="1:4" x14ac:dyDescent="0.2">
      <c r="A4417" s="1" t="s">
        <v>9114</v>
      </c>
      <c r="B4417">
        <v>-0.164264103671035</v>
      </c>
      <c r="C4417">
        <v>12.8893791720546</v>
      </c>
      <c r="D4417">
        <v>1.6189495380392199E-3</v>
      </c>
    </row>
    <row r="4418" spans="1:4" x14ac:dyDescent="0.2">
      <c r="A4418" s="1" t="s">
        <v>6257</v>
      </c>
      <c r="B4418">
        <v>-0.16437471842255999</v>
      </c>
      <c r="C4418">
        <v>12.607191642831999</v>
      </c>
      <c r="D4418">
        <v>1.86335062184016E-3</v>
      </c>
    </row>
    <row r="4419" spans="1:4" x14ac:dyDescent="0.2">
      <c r="A4419" s="1" t="s">
        <v>12424</v>
      </c>
      <c r="B4419">
        <v>-0.16439080884628701</v>
      </c>
      <c r="C4419">
        <v>7.9472257510215103</v>
      </c>
      <c r="D4419">
        <v>1.8891558065532599E-2</v>
      </c>
    </row>
    <row r="4420" spans="1:4" x14ac:dyDescent="0.2">
      <c r="A4420" s="1" t="s">
        <v>4808</v>
      </c>
      <c r="B4420">
        <v>-0.16439653932367099</v>
      </c>
      <c r="C4420">
        <v>10.2829779380146</v>
      </c>
      <c r="D4420">
        <v>5.9269285914024597E-3</v>
      </c>
    </row>
    <row r="4421" spans="1:4" x14ac:dyDescent="0.2">
      <c r="A4421" s="1" t="s">
        <v>12425</v>
      </c>
      <c r="B4421">
        <v>-0.16443186121960299</v>
      </c>
      <c r="C4421">
        <v>7.0060940492311401</v>
      </c>
      <c r="D4421">
        <v>3.0225891540763199E-2</v>
      </c>
    </row>
    <row r="4422" spans="1:4" x14ac:dyDescent="0.2">
      <c r="A4422" s="1" t="s">
        <v>12426</v>
      </c>
      <c r="B4422">
        <v>-0.164449648271454</v>
      </c>
      <c r="C4422">
        <v>7.9867580720583602</v>
      </c>
      <c r="D4422">
        <v>1.8524768993343502E-2</v>
      </c>
    </row>
    <row r="4423" spans="1:4" x14ac:dyDescent="0.2">
      <c r="A4423" s="1" t="s">
        <v>12427</v>
      </c>
      <c r="B4423">
        <v>-0.16445200915677299</v>
      </c>
      <c r="C4423">
        <v>11.959045524934</v>
      </c>
      <c r="D4423">
        <v>2.57974853436447E-3</v>
      </c>
    </row>
    <row r="4424" spans="1:4" x14ac:dyDescent="0.2">
      <c r="A4424" s="1" t="s">
        <v>12428</v>
      </c>
      <c r="B4424">
        <v>-0.16449779828479499</v>
      </c>
      <c r="C4424">
        <v>11.9806781181556</v>
      </c>
      <c r="D4424">
        <v>2.5519973191921999E-3</v>
      </c>
    </row>
    <row r="4425" spans="1:4" x14ac:dyDescent="0.2">
      <c r="A4425" s="1" t="s">
        <v>5836</v>
      </c>
      <c r="B4425">
        <v>-0.164518436021871</v>
      </c>
      <c r="C4425">
        <v>6.8475098438615296</v>
      </c>
      <c r="D4425">
        <v>3.26585807376433E-2</v>
      </c>
    </row>
    <row r="4426" spans="1:4" x14ac:dyDescent="0.2">
      <c r="A4426" s="1" t="s">
        <v>5580</v>
      </c>
      <c r="B4426">
        <v>-0.16466633778613299</v>
      </c>
      <c r="C4426">
        <v>12.1939121138427</v>
      </c>
      <c r="D4426">
        <v>2.29185642046027E-3</v>
      </c>
    </row>
    <row r="4427" spans="1:4" x14ac:dyDescent="0.2">
      <c r="A4427" s="1" t="s">
        <v>5382</v>
      </c>
      <c r="B4427">
        <v>-0.164728093037384</v>
      </c>
      <c r="C4427">
        <v>14.0694638473773</v>
      </c>
      <c r="D4427">
        <v>8.9956446961213298E-4</v>
      </c>
    </row>
    <row r="4428" spans="1:4" x14ac:dyDescent="0.2">
      <c r="A4428" s="1" t="s">
        <v>12429</v>
      </c>
      <c r="B4428">
        <v>-0.16474667533644799</v>
      </c>
      <c r="C4428">
        <v>13.251251733836799</v>
      </c>
      <c r="D4428">
        <v>1.3509164812952701E-3</v>
      </c>
    </row>
    <row r="4429" spans="1:4" x14ac:dyDescent="0.2">
      <c r="A4429" s="1" t="s">
        <v>2932</v>
      </c>
      <c r="B4429">
        <v>-0.16489783717592699</v>
      </c>
      <c r="C4429">
        <v>12.3867176763806</v>
      </c>
      <c r="D4429">
        <v>2.0812232873929802E-3</v>
      </c>
    </row>
    <row r="4430" spans="1:4" x14ac:dyDescent="0.2">
      <c r="A4430" s="1" t="s">
        <v>12430</v>
      </c>
      <c r="B4430">
        <v>-0.164902802965221</v>
      </c>
      <c r="C4430">
        <v>9.2888310771498404</v>
      </c>
      <c r="D4430">
        <v>9.7115218603164993E-3</v>
      </c>
    </row>
    <row r="4431" spans="1:4" x14ac:dyDescent="0.2">
      <c r="A4431" s="1" t="s">
        <v>3049</v>
      </c>
      <c r="B4431">
        <v>-0.16497806874694201</v>
      </c>
      <c r="C4431">
        <v>7.6155587361376398</v>
      </c>
      <c r="D4431">
        <v>2.23467629044166E-2</v>
      </c>
    </row>
    <row r="4432" spans="1:4" x14ac:dyDescent="0.2">
      <c r="A4432" s="1" t="s">
        <v>6081</v>
      </c>
      <c r="B4432">
        <v>-0.16500131664582601</v>
      </c>
      <c r="C4432">
        <v>6.0868800610136304</v>
      </c>
      <c r="D4432">
        <v>4.7868063672817797E-2</v>
      </c>
    </row>
    <row r="4433" spans="1:4" x14ac:dyDescent="0.2">
      <c r="A4433" s="1" t="s">
        <v>5969</v>
      </c>
      <c r="B4433">
        <v>-0.16504048477112301</v>
      </c>
      <c r="C4433">
        <v>9.6326299244124698</v>
      </c>
      <c r="D4433">
        <v>8.1960376209529208E-3</v>
      </c>
    </row>
    <row r="4434" spans="1:4" x14ac:dyDescent="0.2">
      <c r="A4434" s="1" t="s">
        <v>12431</v>
      </c>
      <c r="B4434">
        <v>-0.16506291245108901</v>
      </c>
      <c r="C4434">
        <v>9.8307783708175993</v>
      </c>
      <c r="D4434">
        <v>7.4182011836816802E-3</v>
      </c>
    </row>
    <row r="4435" spans="1:4" x14ac:dyDescent="0.2">
      <c r="A4435" s="1" t="s">
        <v>6342</v>
      </c>
      <c r="B4435">
        <v>-0.16512435344232501</v>
      </c>
      <c r="C4435">
        <v>12.547473471552401</v>
      </c>
      <c r="D4435">
        <v>1.9204257647206699E-3</v>
      </c>
    </row>
    <row r="4436" spans="1:4" x14ac:dyDescent="0.2">
      <c r="A4436" s="1" t="s">
        <v>4722</v>
      </c>
      <c r="B4436">
        <v>-0.165215306163148</v>
      </c>
      <c r="C4436">
        <v>9.9253767091462404</v>
      </c>
      <c r="D4436">
        <v>7.07291731348426E-3</v>
      </c>
    </row>
    <row r="4437" spans="1:4" x14ac:dyDescent="0.2">
      <c r="A4437" s="1" t="s">
        <v>7144</v>
      </c>
      <c r="B4437">
        <v>-0.16524956833746701</v>
      </c>
      <c r="C4437">
        <v>13.0207073142076</v>
      </c>
      <c r="D4437">
        <v>1.51673132554521E-3</v>
      </c>
    </row>
    <row r="4438" spans="1:4" x14ac:dyDescent="0.2">
      <c r="A4438" s="1" t="s">
        <v>4946</v>
      </c>
      <c r="B4438">
        <v>-0.16552029891679701</v>
      </c>
      <c r="C4438">
        <v>7.5067414757693296</v>
      </c>
      <c r="D4438">
        <v>2.35487013636815E-2</v>
      </c>
    </row>
    <row r="4439" spans="1:4" x14ac:dyDescent="0.2">
      <c r="A4439" s="1" t="s">
        <v>3003</v>
      </c>
      <c r="B4439">
        <v>-0.16567150660806201</v>
      </c>
      <c r="C4439">
        <v>13.4089523959518</v>
      </c>
      <c r="D4439">
        <v>1.2485805097983099E-3</v>
      </c>
    </row>
    <row r="4440" spans="1:4" x14ac:dyDescent="0.2">
      <c r="A4440" s="1" t="s">
        <v>8994</v>
      </c>
      <c r="B4440">
        <v>-0.16581763503046401</v>
      </c>
      <c r="C4440">
        <v>13.095782338915299</v>
      </c>
      <c r="D4440">
        <v>1.4609885129163601E-3</v>
      </c>
    </row>
    <row r="4441" spans="1:4" x14ac:dyDescent="0.2">
      <c r="A4441" s="1" t="s">
        <v>8148</v>
      </c>
      <c r="B4441">
        <v>-0.16584252191864299</v>
      </c>
      <c r="C4441">
        <v>13.832820100487799</v>
      </c>
      <c r="D4441">
        <v>1.01245601420995E-3</v>
      </c>
    </row>
    <row r="4442" spans="1:4" x14ac:dyDescent="0.2">
      <c r="A4442" s="1" t="s">
        <v>4171</v>
      </c>
      <c r="B4442">
        <v>-0.16584658992387899</v>
      </c>
      <c r="C4442">
        <v>13.471294834029999</v>
      </c>
      <c r="D4442">
        <v>1.2105978685070899E-3</v>
      </c>
    </row>
    <row r="4443" spans="1:4" x14ac:dyDescent="0.2">
      <c r="A4443" s="1" t="s">
        <v>3005</v>
      </c>
      <c r="B4443">
        <v>-0.16596991991447499</v>
      </c>
      <c r="C4443">
        <v>8.3337454937800395</v>
      </c>
      <c r="D4443">
        <v>1.5615244352640899E-2</v>
      </c>
    </row>
    <row r="4444" spans="1:4" x14ac:dyDescent="0.2">
      <c r="A4444" s="1" t="s">
        <v>9791</v>
      </c>
      <c r="B4444">
        <v>-0.16600639597958999</v>
      </c>
      <c r="C4444">
        <v>8.8273620735740206</v>
      </c>
      <c r="D4444">
        <v>1.2202185814755E-2</v>
      </c>
    </row>
    <row r="4445" spans="1:4" x14ac:dyDescent="0.2">
      <c r="A4445" s="1" t="s">
        <v>4909</v>
      </c>
      <c r="B4445">
        <v>-0.16602279700838601</v>
      </c>
      <c r="C4445">
        <v>11.9655399182274</v>
      </c>
      <c r="D4445">
        <v>2.5715888566865599E-3</v>
      </c>
    </row>
    <row r="4446" spans="1:4" x14ac:dyDescent="0.2">
      <c r="A4446" s="1" t="s">
        <v>12432</v>
      </c>
      <c r="B4446">
        <v>-0.16602441348289701</v>
      </c>
      <c r="C4446">
        <v>7.6913496018428296</v>
      </c>
      <c r="D4446">
        <v>2.1510766979516101E-2</v>
      </c>
    </row>
    <row r="4447" spans="1:4" x14ac:dyDescent="0.2">
      <c r="A4447" s="1" t="s">
        <v>5295</v>
      </c>
      <c r="B4447">
        <v>-0.16609239215044699</v>
      </c>
      <c r="C4447">
        <v>12.760654256500301</v>
      </c>
      <c r="D4447">
        <v>1.72379816542382E-3</v>
      </c>
    </row>
    <row r="4448" spans="1:4" x14ac:dyDescent="0.2">
      <c r="A4448" s="1" t="s">
        <v>1365</v>
      </c>
      <c r="B4448">
        <v>-0.16618163318825899</v>
      </c>
      <c r="C4448">
        <v>6.2225011995934096</v>
      </c>
      <c r="D4448">
        <v>4.4697437271199E-2</v>
      </c>
    </row>
    <row r="4449" spans="1:4" x14ac:dyDescent="0.2">
      <c r="A4449" s="1" t="s">
        <v>9031</v>
      </c>
      <c r="B4449">
        <v>-0.16637629870491799</v>
      </c>
      <c r="C4449">
        <v>9.7189803660621106</v>
      </c>
      <c r="D4449">
        <v>7.8592543675544101E-3</v>
      </c>
    </row>
    <row r="4450" spans="1:4" x14ac:dyDescent="0.2">
      <c r="A4450" s="1" t="s">
        <v>12433</v>
      </c>
      <c r="B4450">
        <v>-0.166393231299831</v>
      </c>
      <c r="C4450">
        <v>8.1489829176101694</v>
      </c>
      <c r="D4450">
        <v>1.7088909069420798E-2</v>
      </c>
    </row>
    <row r="4451" spans="1:4" x14ac:dyDescent="0.2">
      <c r="A4451" s="1" t="s">
        <v>1144</v>
      </c>
      <c r="B4451">
        <v>-0.166416413812496</v>
      </c>
      <c r="C4451">
        <v>8.7955551275826505</v>
      </c>
      <c r="D4451">
        <v>1.2394595166968199E-2</v>
      </c>
    </row>
    <row r="4452" spans="1:4" x14ac:dyDescent="0.2">
      <c r="A4452" s="1" t="s">
        <v>9935</v>
      </c>
      <c r="B4452">
        <v>-0.166451947649532</v>
      </c>
      <c r="C4452">
        <v>8.9701984965555503</v>
      </c>
      <c r="D4452">
        <v>1.1359060240552599E-2</v>
      </c>
    </row>
    <row r="4453" spans="1:4" x14ac:dyDescent="0.2">
      <c r="A4453" s="1" t="s">
        <v>2633</v>
      </c>
      <c r="B4453">
        <v>-0.16652919499310401</v>
      </c>
      <c r="C4453">
        <v>6.63385411902311</v>
      </c>
      <c r="D4453">
        <v>3.6374966172163299E-2</v>
      </c>
    </row>
    <row r="4454" spans="1:4" x14ac:dyDescent="0.2">
      <c r="A4454" s="1" t="s">
        <v>5244</v>
      </c>
      <c r="B4454">
        <v>-0.16654837218250401</v>
      </c>
      <c r="C4454">
        <v>7.6069402941671997</v>
      </c>
      <c r="D4454">
        <v>2.2433535944967199E-2</v>
      </c>
    </row>
    <row r="4455" spans="1:4" x14ac:dyDescent="0.2">
      <c r="A4455" s="1" t="s">
        <v>2992</v>
      </c>
      <c r="B4455">
        <v>-0.16669790076909</v>
      </c>
      <c r="C4455">
        <v>12.7862154611358</v>
      </c>
      <c r="D4455">
        <v>1.7020669190829299E-3</v>
      </c>
    </row>
    <row r="4456" spans="1:4" x14ac:dyDescent="0.2">
      <c r="A4456" s="1" t="s">
        <v>10274</v>
      </c>
      <c r="B4456">
        <v>-0.16679436224237501</v>
      </c>
      <c r="C4456">
        <v>13.437578535418799</v>
      </c>
      <c r="D4456">
        <v>1.23152071532646E-3</v>
      </c>
    </row>
    <row r="4457" spans="1:4" x14ac:dyDescent="0.2">
      <c r="A4457" s="1" t="s">
        <v>5360</v>
      </c>
      <c r="B4457">
        <v>-0.16696943018813301</v>
      </c>
      <c r="C4457">
        <v>13.385783768268301</v>
      </c>
      <c r="D4457">
        <v>1.2634663543656601E-3</v>
      </c>
    </row>
    <row r="4458" spans="1:4" x14ac:dyDescent="0.2">
      <c r="A4458" s="1" t="s">
        <v>5459</v>
      </c>
      <c r="B4458">
        <v>-0.16716138630542099</v>
      </c>
      <c r="C4458">
        <v>7.5640491700295298</v>
      </c>
      <c r="D4458">
        <v>2.2899793524638098E-2</v>
      </c>
    </row>
    <row r="4459" spans="1:4" x14ac:dyDescent="0.2">
      <c r="A4459" s="1" t="s">
        <v>12434</v>
      </c>
      <c r="B4459">
        <v>-0.16716839662831701</v>
      </c>
      <c r="C4459">
        <v>8.6049777047235203</v>
      </c>
      <c r="D4459">
        <v>1.36314612624737E-2</v>
      </c>
    </row>
    <row r="4460" spans="1:4" x14ac:dyDescent="0.2">
      <c r="A4460" s="1" t="s">
        <v>559</v>
      </c>
      <c r="B4460">
        <v>-0.16753083681779901</v>
      </c>
      <c r="C4460">
        <v>8.1082786816474499</v>
      </c>
      <c r="D4460">
        <v>1.74398765511747E-2</v>
      </c>
    </row>
    <row r="4461" spans="1:4" x14ac:dyDescent="0.2">
      <c r="A4461" s="1" t="s">
        <v>8961</v>
      </c>
      <c r="B4461">
        <v>-0.16768775611269399</v>
      </c>
      <c r="C4461">
        <v>10.6494615259731</v>
      </c>
      <c r="D4461">
        <v>4.9484387999246E-3</v>
      </c>
    </row>
    <row r="4462" spans="1:4" x14ac:dyDescent="0.2">
      <c r="A4462" s="1" t="s">
        <v>12435</v>
      </c>
      <c r="B4462">
        <v>-0.16769907972072001</v>
      </c>
      <c r="C4462">
        <v>12.9800415950707</v>
      </c>
      <c r="D4462">
        <v>1.5482458075057801E-3</v>
      </c>
    </row>
    <row r="4463" spans="1:4" x14ac:dyDescent="0.2">
      <c r="A4463" s="1" t="s">
        <v>5938</v>
      </c>
      <c r="B4463">
        <v>-0.16770593505141901</v>
      </c>
      <c r="C4463">
        <v>12.5697985379391</v>
      </c>
      <c r="D4463">
        <v>1.89915749578307E-3</v>
      </c>
    </row>
    <row r="4464" spans="1:4" x14ac:dyDescent="0.2">
      <c r="A4464" s="1" t="s">
        <v>4967</v>
      </c>
      <c r="B4464">
        <v>-0.16787365446279701</v>
      </c>
      <c r="C4464">
        <v>8.4282058527633694</v>
      </c>
      <c r="D4464">
        <v>1.4890374836362E-2</v>
      </c>
    </row>
    <row r="4465" spans="1:4" x14ac:dyDescent="0.2">
      <c r="A4465" s="1" t="s">
        <v>4797</v>
      </c>
      <c r="B4465">
        <v>-0.16816268899098899</v>
      </c>
      <c r="C4465">
        <v>8.7987976616827801</v>
      </c>
      <c r="D4465">
        <v>1.23776846810807E-2</v>
      </c>
    </row>
    <row r="4466" spans="1:4" x14ac:dyDescent="0.2">
      <c r="A4466" s="1" t="s">
        <v>467</v>
      </c>
      <c r="B4466">
        <v>-0.16821013852355199</v>
      </c>
      <c r="C4466">
        <v>8.1303579486458393</v>
      </c>
      <c r="D4466">
        <v>1.7249320614199801E-2</v>
      </c>
    </row>
    <row r="4467" spans="1:4" x14ac:dyDescent="0.2">
      <c r="A4467" s="1" t="s">
        <v>12436</v>
      </c>
      <c r="B4467">
        <v>-0.168668747846349</v>
      </c>
      <c r="C4467">
        <v>14.2571927016864</v>
      </c>
      <c r="D4467">
        <v>8.1903568537221305E-4</v>
      </c>
    </row>
    <row r="4468" spans="1:4" x14ac:dyDescent="0.2">
      <c r="A4468" s="1" t="s">
        <v>9817</v>
      </c>
      <c r="B4468">
        <v>-0.168723271679971</v>
      </c>
      <c r="C4468">
        <v>9.7000061768368901</v>
      </c>
      <c r="D4468">
        <v>7.9328134205048501E-3</v>
      </c>
    </row>
    <row r="4469" spans="1:4" x14ac:dyDescent="0.2">
      <c r="A4469" s="1" t="s">
        <v>5411</v>
      </c>
      <c r="B4469">
        <v>-0.16873394507683001</v>
      </c>
      <c r="C4469">
        <v>9.5473672104694192</v>
      </c>
      <c r="D4469">
        <v>8.5532387581532601E-3</v>
      </c>
    </row>
    <row r="4470" spans="1:4" x14ac:dyDescent="0.2">
      <c r="A4470" s="1" t="s">
        <v>5094</v>
      </c>
      <c r="B4470">
        <v>-0.16876891074811401</v>
      </c>
      <c r="C4470">
        <v>12.979527691740399</v>
      </c>
      <c r="D4470">
        <v>1.54841605942588E-3</v>
      </c>
    </row>
    <row r="4471" spans="1:4" x14ac:dyDescent="0.2">
      <c r="A4471" s="1" t="s">
        <v>12437</v>
      </c>
      <c r="B4471">
        <v>-0.16885577581299299</v>
      </c>
      <c r="C4471">
        <v>6.8046501129913404</v>
      </c>
      <c r="D4471">
        <v>3.3336871577139202E-2</v>
      </c>
    </row>
    <row r="4472" spans="1:4" x14ac:dyDescent="0.2">
      <c r="A4472" s="1" t="s">
        <v>12438</v>
      </c>
      <c r="B4472">
        <v>-0.168939231665511</v>
      </c>
      <c r="C4472">
        <v>8.4610386713613899</v>
      </c>
      <c r="D4472">
        <v>1.4655575857566799E-2</v>
      </c>
    </row>
    <row r="4473" spans="1:4" x14ac:dyDescent="0.2">
      <c r="A4473" s="1" t="s">
        <v>10160</v>
      </c>
      <c r="B4473">
        <v>-0.169055656229704</v>
      </c>
      <c r="C4473">
        <v>8.9147289296720906</v>
      </c>
      <c r="D4473">
        <v>1.16801728781192E-2</v>
      </c>
    </row>
    <row r="4474" spans="1:4" x14ac:dyDescent="0.2">
      <c r="A4474" s="1" t="s">
        <v>12439</v>
      </c>
      <c r="B4474">
        <v>-0.16908116376441501</v>
      </c>
      <c r="C4474">
        <v>10.196152263509999</v>
      </c>
      <c r="D4474">
        <v>6.1906388413653698E-3</v>
      </c>
    </row>
    <row r="4475" spans="1:4" x14ac:dyDescent="0.2">
      <c r="A4475" s="1" t="s">
        <v>5329</v>
      </c>
      <c r="B4475">
        <v>-0.16920277364773401</v>
      </c>
      <c r="C4475">
        <v>8.4370116056612101</v>
      </c>
      <c r="D4475">
        <v>1.48264377869052E-2</v>
      </c>
    </row>
    <row r="4476" spans="1:4" x14ac:dyDescent="0.2">
      <c r="A4476" s="1" t="s">
        <v>5821</v>
      </c>
      <c r="B4476">
        <v>-0.16924389389189601</v>
      </c>
      <c r="C4476">
        <v>11.874636143292699</v>
      </c>
      <c r="D4476">
        <v>2.6912154727663901E-3</v>
      </c>
    </row>
    <row r="4477" spans="1:4" x14ac:dyDescent="0.2">
      <c r="A4477" s="1" t="s">
        <v>9822</v>
      </c>
      <c r="B4477">
        <v>-0.169643144236646</v>
      </c>
      <c r="C4477">
        <v>14.2149657177939</v>
      </c>
      <c r="D4477">
        <v>8.3618386417795305E-4</v>
      </c>
    </row>
    <row r="4478" spans="1:4" x14ac:dyDescent="0.2">
      <c r="A4478" s="1" t="s">
        <v>3394</v>
      </c>
      <c r="B4478">
        <v>-0.16969435297057001</v>
      </c>
      <c r="C4478">
        <v>9.4268992251700201</v>
      </c>
      <c r="D4478">
        <v>9.0694552737852503E-3</v>
      </c>
    </row>
    <row r="4479" spans="1:4" x14ac:dyDescent="0.2">
      <c r="A4479" s="1" t="s">
        <v>12440</v>
      </c>
      <c r="B4479">
        <v>-0.16971942895881101</v>
      </c>
      <c r="C4479">
        <v>14.0187580505747</v>
      </c>
      <c r="D4479">
        <v>9.2257333212940199E-4</v>
      </c>
    </row>
    <row r="4480" spans="1:4" x14ac:dyDescent="0.2">
      <c r="A4480" s="1" t="s">
        <v>3511</v>
      </c>
      <c r="B4480">
        <v>-0.16990526296059399</v>
      </c>
      <c r="C4480">
        <v>9.6468782734846208</v>
      </c>
      <c r="D4480">
        <v>8.1385951811479007E-3</v>
      </c>
    </row>
    <row r="4481" spans="1:4" x14ac:dyDescent="0.2">
      <c r="A4481" s="1" t="s">
        <v>1440</v>
      </c>
      <c r="B4481">
        <v>-0.17011000184920999</v>
      </c>
      <c r="C4481">
        <v>6.28958737470884</v>
      </c>
      <c r="D4481">
        <v>4.3236305844935402E-2</v>
      </c>
    </row>
    <row r="4482" spans="1:4" x14ac:dyDescent="0.2">
      <c r="A4482" s="1" t="s">
        <v>12441</v>
      </c>
      <c r="B4482">
        <v>-0.170225518650401</v>
      </c>
      <c r="C4482">
        <v>10.1291504087598</v>
      </c>
      <c r="D4482">
        <v>6.4027978024716898E-3</v>
      </c>
    </row>
    <row r="4483" spans="1:4" x14ac:dyDescent="0.2">
      <c r="A4483" s="1" t="s">
        <v>10147</v>
      </c>
      <c r="B4483">
        <v>-0.17024795992574099</v>
      </c>
      <c r="C4483">
        <v>8.3648377629739308</v>
      </c>
      <c r="D4483">
        <v>1.5368874462278701E-2</v>
      </c>
    </row>
    <row r="4484" spans="1:4" x14ac:dyDescent="0.2">
      <c r="A4484" s="1" t="s">
        <v>9079</v>
      </c>
      <c r="B4484">
        <v>-0.170376551093991</v>
      </c>
      <c r="C4484">
        <v>12.612746300216999</v>
      </c>
      <c r="D4484">
        <v>1.8587261662504999E-3</v>
      </c>
    </row>
    <row r="4485" spans="1:4" x14ac:dyDescent="0.2">
      <c r="A4485" s="1" t="s">
        <v>10368</v>
      </c>
      <c r="B4485">
        <v>-0.170526648079416</v>
      </c>
      <c r="C4485">
        <v>6.3824331913344796</v>
      </c>
      <c r="D4485">
        <v>4.1265362690069501E-2</v>
      </c>
    </row>
    <row r="4486" spans="1:4" x14ac:dyDescent="0.2">
      <c r="A4486" s="1" t="s">
        <v>8214</v>
      </c>
      <c r="B4486">
        <v>-0.17062505651680701</v>
      </c>
      <c r="C4486">
        <v>13.2850776488454</v>
      </c>
      <c r="D4486">
        <v>1.32808180228498E-3</v>
      </c>
    </row>
    <row r="4487" spans="1:4" x14ac:dyDescent="0.2">
      <c r="A4487" s="1" t="s">
        <v>6587</v>
      </c>
      <c r="B4487">
        <v>-0.17070928923921799</v>
      </c>
      <c r="C4487">
        <v>11.6491733679922</v>
      </c>
      <c r="D4487">
        <v>3.0063681621960198E-3</v>
      </c>
    </row>
    <row r="4488" spans="1:4" x14ac:dyDescent="0.2">
      <c r="A4488" s="1" t="s">
        <v>4602</v>
      </c>
      <c r="B4488">
        <v>-0.17071305328950701</v>
      </c>
      <c r="C4488">
        <v>12.959298960763901</v>
      </c>
      <c r="D4488">
        <v>1.5647218898081801E-3</v>
      </c>
    </row>
    <row r="4489" spans="1:4" x14ac:dyDescent="0.2">
      <c r="A4489" s="1" t="s">
        <v>9158</v>
      </c>
      <c r="B4489">
        <v>-0.170854991283721</v>
      </c>
      <c r="C4489">
        <v>6.1315096587359204</v>
      </c>
      <c r="D4489">
        <v>4.67955168730637E-2</v>
      </c>
    </row>
    <row r="4490" spans="1:4" x14ac:dyDescent="0.2">
      <c r="A4490" s="1" t="s">
        <v>1547</v>
      </c>
      <c r="B4490">
        <v>-0.171070379823553</v>
      </c>
      <c r="C4490">
        <v>13.3499107945237</v>
      </c>
      <c r="D4490">
        <v>1.2853480642122401E-3</v>
      </c>
    </row>
    <row r="4491" spans="1:4" x14ac:dyDescent="0.2">
      <c r="A4491" s="1" t="s">
        <v>4349</v>
      </c>
      <c r="B4491">
        <v>-0.17132693113144401</v>
      </c>
      <c r="C4491">
        <v>7.3766782178913104</v>
      </c>
      <c r="D4491">
        <v>2.5144179083817299E-2</v>
      </c>
    </row>
    <row r="4492" spans="1:4" x14ac:dyDescent="0.2">
      <c r="A4492" s="1" t="s">
        <v>8302</v>
      </c>
      <c r="B4492">
        <v>-0.171368455611078</v>
      </c>
      <c r="C4492">
        <v>10.098755625957301</v>
      </c>
      <c r="D4492">
        <v>6.4930653900468604E-3</v>
      </c>
    </row>
    <row r="4493" spans="1:4" x14ac:dyDescent="0.2">
      <c r="A4493" s="1" t="s">
        <v>6922</v>
      </c>
      <c r="B4493">
        <v>-0.171506290307645</v>
      </c>
      <c r="C4493">
        <v>8.3690992885630404</v>
      </c>
      <c r="D4493">
        <v>1.5336999172228799E-2</v>
      </c>
    </row>
    <row r="4494" spans="1:4" x14ac:dyDescent="0.2">
      <c r="A4494" s="1" t="s">
        <v>8344</v>
      </c>
      <c r="B4494">
        <v>-0.17188671364196501</v>
      </c>
      <c r="C4494">
        <v>13.75306430723</v>
      </c>
      <c r="D4494">
        <v>1.0533266474905701E-3</v>
      </c>
    </row>
    <row r="4495" spans="1:4" x14ac:dyDescent="0.2">
      <c r="A4495" s="1" t="s">
        <v>12442</v>
      </c>
      <c r="B4495">
        <v>-0.172439402772529</v>
      </c>
      <c r="C4495">
        <v>8.9625662531288395</v>
      </c>
      <c r="D4495">
        <v>1.1398718233273999E-2</v>
      </c>
    </row>
    <row r="4496" spans="1:4" x14ac:dyDescent="0.2">
      <c r="A4496" s="1" t="s">
        <v>1963</v>
      </c>
      <c r="B4496">
        <v>-0.17278709313773</v>
      </c>
      <c r="C4496">
        <v>10.5406238180807</v>
      </c>
      <c r="D4496">
        <v>5.2144072874377098E-3</v>
      </c>
    </row>
    <row r="4497" spans="1:4" x14ac:dyDescent="0.2">
      <c r="A4497" s="1" t="s">
        <v>1980</v>
      </c>
      <c r="B4497">
        <v>-0.17286684519229101</v>
      </c>
      <c r="C4497">
        <v>12.656588308353699</v>
      </c>
      <c r="D4497">
        <v>1.8174116507864301E-3</v>
      </c>
    </row>
    <row r="4498" spans="1:4" x14ac:dyDescent="0.2">
      <c r="A4498" s="1" t="s">
        <v>5371</v>
      </c>
      <c r="B4498">
        <v>-0.17294564294957601</v>
      </c>
      <c r="C4498">
        <v>7.8158682211745303</v>
      </c>
      <c r="D4498">
        <v>2.0198160265143799E-2</v>
      </c>
    </row>
    <row r="4499" spans="1:4" x14ac:dyDescent="0.2">
      <c r="A4499" s="1" t="s">
        <v>9725</v>
      </c>
      <c r="B4499">
        <v>-0.173099439221931</v>
      </c>
      <c r="C4499">
        <v>14.191671257955599</v>
      </c>
      <c r="D4499">
        <v>8.4601906812834795E-4</v>
      </c>
    </row>
    <row r="4500" spans="1:4" x14ac:dyDescent="0.2">
      <c r="A4500" s="1" t="s">
        <v>10339</v>
      </c>
      <c r="B4500">
        <v>-0.17324269548226801</v>
      </c>
      <c r="C4500">
        <v>8.7031440320974998</v>
      </c>
      <c r="D4500">
        <v>1.29853768358163E-2</v>
      </c>
    </row>
    <row r="4501" spans="1:4" x14ac:dyDescent="0.2">
      <c r="A4501" s="1" t="s">
        <v>10350</v>
      </c>
      <c r="B4501">
        <v>-0.17331259516330499</v>
      </c>
      <c r="C4501">
        <v>7.5760871699756098</v>
      </c>
      <c r="D4501">
        <v>2.27766630378913E-2</v>
      </c>
    </row>
    <row r="4502" spans="1:4" x14ac:dyDescent="0.2">
      <c r="A4502" s="1" t="s">
        <v>4781</v>
      </c>
      <c r="B4502">
        <v>-0.173399926044873</v>
      </c>
      <c r="C4502">
        <v>13.587987748001799</v>
      </c>
      <c r="D4502">
        <v>1.1436664330560799E-3</v>
      </c>
    </row>
    <row r="4503" spans="1:4" x14ac:dyDescent="0.2">
      <c r="A4503" s="1" t="s">
        <v>1061</v>
      </c>
      <c r="B4503">
        <v>-0.17345724316495201</v>
      </c>
      <c r="C4503">
        <v>7.4763067066315303</v>
      </c>
      <c r="D4503">
        <v>2.3913597708292201E-2</v>
      </c>
    </row>
    <row r="4504" spans="1:4" x14ac:dyDescent="0.2">
      <c r="A4504" s="1" t="s">
        <v>452</v>
      </c>
      <c r="B4504">
        <v>-0.17356319304387899</v>
      </c>
      <c r="C4504">
        <v>10.1471190972589</v>
      </c>
      <c r="D4504">
        <v>6.3464554151184604E-3</v>
      </c>
    </row>
    <row r="4505" spans="1:4" x14ac:dyDescent="0.2">
      <c r="A4505" s="1" t="s">
        <v>12443</v>
      </c>
      <c r="B4505">
        <v>-0.17356359665878099</v>
      </c>
      <c r="C4505">
        <v>8.8150072196061693</v>
      </c>
      <c r="D4505">
        <v>1.22766386078621E-2</v>
      </c>
    </row>
    <row r="4506" spans="1:4" x14ac:dyDescent="0.2">
      <c r="A4506" s="1" t="s">
        <v>6862</v>
      </c>
      <c r="B4506">
        <v>-0.17359870979556299</v>
      </c>
      <c r="C4506">
        <v>10.379840691762899</v>
      </c>
      <c r="D4506">
        <v>5.6414025876836702E-3</v>
      </c>
    </row>
    <row r="4507" spans="1:4" x14ac:dyDescent="0.2">
      <c r="A4507" s="1" t="s">
        <v>12444</v>
      </c>
      <c r="B4507">
        <v>-0.17366997120969399</v>
      </c>
      <c r="C4507">
        <v>8.2142305758362095</v>
      </c>
      <c r="D4507">
        <v>1.6531232248345001E-2</v>
      </c>
    </row>
    <row r="4508" spans="1:4" x14ac:dyDescent="0.2">
      <c r="A4508" s="1" t="s">
        <v>10510</v>
      </c>
      <c r="B4508">
        <v>-0.17372231985101799</v>
      </c>
      <c r="C4508">
        <v>13.1044667159501</v>
      </c>
      <c r="D4508">
        <v>1.4547118041800199E-3</v>
      </c>
    </row>
    <row r="4509" spans="1:4" x14ac:dyDescent="0.2">
      <c r="A4509" s="1" t="s">
        <v>6692</v>
      </c>
      <c r="B4509">
        <v>-0.17375222343469701</v>
      </c>
      <c r="C4509">
        <v>7.2618808056239503</v>
      </c>
      <c r="D4509">
        <v>2.65983197514187E-2</v>
      </c>
    </row>
    <row r="4510" spans="1:4" x14ac:dyDescent="0.2">
      <c r="A4510" s="1" t="s">
        <v>7946</v>
      </c>
      <c r="B4510">
        <v>-0.173799016593047</v>
      </c>
      <c r="C4510">
        <v>13.893080994721</v>
      </c>
      <c r="D4510">
        <v>9.8267070148091193E-4</v>
      </c>
    </row>
    <row r="4511" spans="1:4" x14ac:dyDescent="0.2">
      <c r="A4511" s="1" t="s">
        <v>9570</v>
      </c>
      <c r="B4511">
        <v>-0.17413230953302899</v>
      </c>
      <c r="C4511">
        <v>6.4016267206884496</v>
      </c>
      <c r="D4511">
        <v>4.0852717160953497E-2</v>
      </c>
    </row>
    <row r="4512" spans="1:4" x14ac:dyDescent="0.2">
      <c r="A4512" s="1" t="s">
        <v>3007</v>
      </c>
      <c r="B4512">
        <v>-0.17416844406857701</v>
      </c>
      <c r="C4512">
        <v>6.8455857469145904</v>
      </c>
      <c r="D4512">
        <v>3.2689749237445602E-2</v>
      </c>
    </row>
    <row r="4513" spans="1:4" x14ac:dyDescent="0.2">
      <c r="A4513" s="1" t="s">
        <v>8519</v>
      </c>
      <c r="B4513">
        <v>-0.174327803198257</v>
      </c>
      <c r="C4513">
        <v>7.0086757526688599</v>
      </c>
      <c r="D4513">
        <v>3.0186092866905899E-2</v>
      </c>
    </row>
    <row r="4514" spans="1:4" x14ac:dyDescent="0.2">
      <c r="A4514" s="1" t="s">
        <v>649</v>
      </c>
      <c r="B4514">
        <v>-0.174380919990822</v>
      </c>
      <c r="C4514">
        <v>14.5847322728604</v>
      </c>
      <c r="D4514">
        <v>6.9521517562972203E-4</v>
      </c>
    </row>
    <row r="4515" spans="1:4" x14ac:dyDescent="0.2">
      <c r="A4515" s="1" t="s">
        <v>269</v>
      </c>
      <c r="B4515">
        <v>-0.174635117626985</v>
      </c>
      <c r="C4515">
        <v>11.059254188791201</v>
      </c>
      <c r="D4515">
        <v>4.0257356113533203E-3</v>
      </c>
    </row>
    <row r="4516" spans="1:4" x14ac:dyDescent="0.2">
      <c r="A4516" s="1" t="s">
        <v>12445</v>
      </c>
      <c r="B4516">
        <v>-0.174635214778254</v>
      </c>
      <c r="C4516">
        <v>10.615986828627101</v>
      </c>
      <c r="D4516">
        <v>5.0271385962013804E-3</v>
      </c>
    </row>
    <row r="4517" spans="1:4" x14ac:dyDescent="0.2">
      <c r="A4517" s="1" t="s">
        <v>12446</v>
      </c>
      <c r="B4517">
        <v>-0.17474886544343701</v>
      </c>
      <c r="C4517">
        <v>14.7317240484442</v>
      </c>
      <c r="D4517">
        <v>6.4721534126546698E-4</v>
      </c>
    </row>
    <row r="4518" spans="1:4" x14ac:dyDescent="0.2">
      <c r="A4518" s="1" t="s">
        <v>4905</v>
      </c>
      <c r="B4518">
        <v>-0.17492316129025201</v>
      </c>
      <c r="C4518">
        <v>14.4224602305408</v>
      </c>
      <c r="D4518">
        <v>7.5409115841093197E-4</v>
      </c>
    </row>
    <row r="4519" spans="1:4" x14ac:dyDescent="0.2">
      <c r="A4519" s="1" t="s">
        <v>6843</v>
      </c>
      <c r="B4519">
        <v>-0.17531529478486799</v>
      </c>
      <c r="C4519">
        <v>13.2146225805848</v>
      </c>
      <c r="D4519">
        <v>1.37597742638252E-3</v>
      </c>
    </row>
    <row r="4520" spans="1:4" x14ac:dyDescent="0.2">
      <c r="A4520" s="1" t="s">
        <v>10292</v>
      </c>
      <c r="B4520">
        <v>-0.17533103221108101</v>
      </c>
      <c r="C4520">
        <v>10.6804667685466</v>
      </c>
      <c r="D4520">
        <v>4.8753722893108897E-3</v>
      </c>
    </row>
    <row r="4521" spans="1:4" x14ac:dyDescent="0.2">
      <c r="A4521" s="1" t="s">
        <v>12447</v>
      </c>
      <c r="B4521">
        <v>-0.175359580161874</v>
      </c>
      <c r="C4521">
        <v>9.1241647471591705</v>
      </c>
      <c r="D4521">
        <v>1.05232419254333E-2</v>
      </c>
    </row>
    <row r="4522" spans="1:4" x14ac:dyDescent="0.2">
      <c r="A4522" s="1" t="s">
        <v>12448</v>
      </c>
      <c r="B4522">
        <v>-0.17547413168394099</v>
      </c>
      <c r="C4522">
        <v>8.7325586428188409</v>
      </c>
      <c r="D4522">
        <v>1.2798552202516701E-2</v>
      </c>
    </row>
    <row r="4523" spans="1:4" x14ac:dyDescent="0.2">
      <c r="A4523" s="1" t="s">
        <v>12449</v>
      </c>
      <c r="B4523">
        <v>-0.17575839354832301</v>
      </c>
      <c r="C4523">
        <v>12.266795075771601</v>
      </c>
      <c r="D4523">
        <v>2.2111285468884999E-3</v>
      </c>
    </row>
    <row r="4524" spans="1:4" x14ac:dyDescent="0.2">
      <c r="A4524" s="1" t="s">
        <v>10735</v>
      </c>
      <c r="B4524">
        <v>-0.17576355172288299</v>
      </c>
      <c r="C4524">
        <v>8.8731323953832106</v>
      </c>
      <c r="D4524">
        <v>1.19213211818208E-2</v>
      </c>
    </row>
    <row r="4525" spans="1:4" x14ac:dyDescent="0.2">
      <c r="A4525" s="1" t="s">
        <v>6841</v>
      </c>
      <c r="B4525">
        <v>-0.17581118477673699</v>
      </c>
      <c r="C4525">
        <v>8.8012832000261501</v>
      </c>
      <c r="D4525">
        <v>1.2364230438946199E-2</v>
      </c>
    </row>
    <row r="4526" spans="1:4" x14ac:dyDescent="0.2">
      <c r="A4526" s="1" t="s">
        <v>4293</v>
      </c>
      <c r="B4526">
        <v>-0.17583644317956401</v>
      </c>
      <c r="C4526">
        <v>7.8376505804518501</v>
      </c>
      <c r="D4526">
        <v>1.9979665922591199E-2</v>
      </c>
    </row>
    <row r="4527" spans="1:4" x14ac:dyDescent="0.2">
      <c r="A4527" s="1" t="s">
        <v>8373</v>
      </c>
      <c r="B4527">
        <v>-0.175842696277376</v>
      </c>
      <c r="C4527">
        <v>8.2687147658888307</v>
      </c>
      <c r="D4527">
        <v>1.61239095026759E-2</v>
      </c>
    </row>
    <row r="4528" spans="1:4" x14ac:dyDescent="0.2">
      <c r="A4528" s="1" t="s">
        <v>8263</v>
      </c>
      <c r="B4528">
        <v>-0.17585528927150601</v>
      </c>
      <c r="C4528">
        <v>7.7529270359375504</v>
      </c>
      <c r="D4528">
        <v>2.0864932236896502E-2</v>
      </c>
    </row>
    <row r="4529" spans="1:4" x14ac:dyDescent="0.2">
      <c r="A4529" s="1" t="s">
        <v>2461</v>
      </c>
      <c r="B4529">
        <v>-0.175886991187546</v>
      </c>
      <c r="C4529">
        <v>14.1468108036944</v>
      </c>
      <c r="D4529">
        <v>8.6569124889050199E-4</v>
      </c>
    </row>
    <row r="4530" spans="1:4" x14ac:dyDescent="0.2">
      <c r="A4530" s="1" t="s">
        <v>3574</v>
      </c>
      <c r="B4530">
        <v>-0.17597825798028099</v>
      </c>
      <c r="C4530">
        <v>9.9260823749464198</v>
      </c>
      <c r="D4530">
        <v>7.0712326204293401E-3</v>
      </c>
    </row>
    <row r="4531" spans="1:4" x14ac:dyDescent="0.2">
      <c r="A4531" s="1" t="s">
        <v>414</v>
      </c>
      <c r="B4531">
        <v>-0.17627138713132801</v>
      </c>
      <c r="C4531">
        <v>9.6438469116876604</v>
      </c>
      <c r="D4531">
        <v>8.1508671900737406E-3</v>
      </c>
    </row>
    <row r="4532" spans="1:4" x14ac:dyDescent="0.2">
      <c r="A4532" s="1" t="s">
        <v>4829</v>
      </c>
      <c r="B4532">
        <v>-0.176300042967001</v>
      </c>
      <c r="C4532">
        <v>14.4029945625613</v>
      </c>
      <c r="D4532">
        <v>7.6153165216632905E-4</v>
      </c>
    </row>
    <row r="4533" spans="1:4" x14ac:dyDescent="0.2">
      <c r="A4533" s="1" t="s">
        <v>12450</v>
      </c>
      <c r="B4533">
        <v>-0.176312708881117</v>
      </c>
      <c r="C4533">
        <v>10.6983850029526</v>
      </c>
      <c r="D4533">
        <v>4.8312899315943597E-3</v>
      </c>
    </row>
    <row r="4534" spans="1:4" x14ac:dyDescent="0.2">
      <c r="A4534" s="1" t="s">
        <v>8031</v>
      </c>
      <c r="B4534">
        <v>-0.17631323283668501</v>
      </c>
      <c r="C4534">
        <v>10.691192412021399</v>
      </c>
      <c r="D4534">
        <v>4.84864802614891E-3</v>
      </c>
    </row>
    <row r="4535" spans="1:4" x14ac:dyDescent="0.2">
      <c r="A4535" s="1" t="s">
        <v>6512</v>
      </c>
      <c r="B4535">
        <v>-0.176323419553401</v>
      </c>
      <c r="C4535">
        <v>14.3070984093694</v>
      </c>
      <c r="D4535">
        <v>7.9925374410196395E-4</v>
      </c>
    </row>
    <row r="4536" spans="1:4" x14ac:dyDescent="0.2">
      <c r="A4536" s="1" t="s">
        <v>4065</v>
      </c>
      <c r="B4536">
        <v>-0.17659879892363201</v>
      </c>
      <c r="C4536">
        <v>14.611735932274</v>
      </c>
      <c r="D4536">
        <v>6.8605437397672303E-4</v>
      </c>
    </row>
    <row r="4537" spans="1:4" x14ac:dyDescent="0.2">
      <c r="A4537" s="1" t="s">
        <v>12451</v>
      </c>
      <c r="B4537">
        <v>-0.17670070101896601</v>
      </c>
      <c r="C4537">
        <v>10.638934554863599</v>
      </c>
      <c r="D4537">
        <v>4.9733478656150704E-3</v>
      </c>
    </row>
    <row r="4538" spans="1:4" x14ac:dyDescent="0.2">
      <c r="A4538" s="1" t="s">
        <v>12452</v>
      </c>
      <c r="B4538">
        <v>-0.17671208688543399</v>
      </c>
      <c r="C4538">
        <v>9.7279033130367907</v>
      </c>
      <c r="D4538">
        <v>7.8257041051301903E-3</v>
      </c>
    </row>
    <row r="4539" spans="1:4" x14ac:dyDescent="0.2">
      <c r="A4539" s="1" t="s">
        <v>5929</v>
      </c>
      <c r="B4539">
        <v>-0.176762134025612</v>
      </c>
      <c r="C4539">
        <v>11.653563764674599</v>
      </c>
      <c r="D4539">
        <v>3.0006908605925298E-3</v>
      </c>
    </row>
    <row r="4540" spans="1:4" x14ac:dyDescent="0.2">
      <c r="A4540" s="1" t="s">
        <v>10129</v>
      </c>
      <c r="B4540">
        <v>-0.17686454962763901</v>
      </c>
      <c r="C4540">
        <v>14.544371368182301</v>
      </c>
      <c r="D4540">
        <v>7.0928266393704205E-4</v>
      </c>
    </row>
    <row r="4541" spans="1:4" x14ac:dyDescent="0.2">
      <c r="A4541" s="1" t="s">
        <v>8007</v>
      </c>
      <c r="B4541">
        <v>-0.177061477685791</v>
      </c>
      <c r="C4541">
        <v>6.6282207881046702</v>
      </c>
      <c r="D4541">
        <v>3.6468514639912603E-2</v>
      </c>
    </row>
    <row r="4542" spans="1:4" x14ac:dyDescent="0.2">
      <c r="A4542" s="1" t="s">
        <v>8393</v>
      </c>
      <c r="B4542">
        <v>-0.17716013421156701</v>
      </c>
      <c r="C4542">
        <v>11.1428098339968</v>
      </c>
      <c r="D4542">
        <v>3.8601669089260398E-3</v>
      </c>
    </row>
    <row r="4543" spans="1:4" x14ac:dyDescent="0.2">
      <c r="A4543" s="1" t="s">
        <v>8166</v>
      </c>
      <c r="B4543">
        <v>-0.17720254643505701</v>
      </c>
      <c r="C4543">
        <v>11.180441079120699</v>
      </c>
      <c r="D4543">
        <v>3.7878744527219798E-3</v>
      </c>
    </row>
    <row r="4544" spans="1:4" x14ac:dyDescent="0.2">
      <c r="A4544" s="1" t="s">
        <v>2330</v>
      </c>
      <c r="B4544">
        <v>-0.17734027443776201</v>
      </c>
      <c r="C4544">
        <v>9.4934332619714006</v>
      </c>
      <c r="D4544">
        <v>8.77252322681802E-3</v>
      </c>
    </row>
    <row r="4545" spans="1:4" x14ac:dyDescent="0.2">
      <c r="A4545" s="1" t="s">
        <v>5065</v>
      </c>
      <c r="B4545">
        <v>-0.177397608097247</v>
      </c>
      <c r="C4545">
        <v>10.299273635371399</v>
      </c>
      <c r="D4545">
        <v>5.8774208171178304E-3</v>
      </c>
    </row>
    <row r="4546" spans="1:4" x14ac:dyDescent="0.2">
      <c r="A4546" s="1" t="s">
        <v>9713</v>
      </c>
      <c r="B4546">
        <v>-0.177401414019243</v>
      </c>
      <c r="C4546">
        <v>14.8419696066903</v>
      </c>
      <c r="D4546">
        <v>6.13082815000006E-4</v>
      </c>
    </row>
    <row r="4547" spans="1:4" x14ac:dyDescent="0.2">
      <c r="A4547" s="1" t="s">
        <v>3520</v>
      </c>
      <c r="B4547">
        <v>-0.17770177451214</v>
      </c>
      <c r="C4547">
        <v>14.364622408926</v>
      </c>
      <c r="D4547">
        <v>7.7640534150835402E-4</v>
      </c>
    </row>
    <row r="4548" spans="1:4" x14ac:dyDescent="0.2">
      <c r="A4548" s="1" t="s">
        <v>8637</v>
      </c>
      <c r="B4548">
        <v>-0.17788374892575201</v>
      </c>
      <c r="C4548">
        <v>10.6452720107294</v>
      </c>
      <c r="D4548">
        <v>4.9580460308567198E-3</v>
      </c>
    </row>
    <row r="4549" spans="1:4" x14ac:dyDescent="0.2">
      <c r="A4549" s="1" t="s">
        <v>5722</v>
      </c>
      <c r="B4549">
        <v>-0.17791472260543301</v>
      </c>
      <c r="C4549">
        <v>9.46943421755293</v>
      </c>
      <c r="D4549">
        <v>8.8766629430945196E-3</v>
      </c>
    </row>
    <row r="4550" spans="1:4" x14ac:dyDescent="0.2">
      <c r="A4550" s="1" t="s">
        <v>12453</v>
      </c>
      <c r="B4550">
        <v>-0.177915293457617</v>
      </c>
      <c r="C4550">
        <v>8.7796362924743807</v>
      </c>
      <c r="D4550">
        <v>1.2498079042093E-2</v>
      </c>
    </row>
    <row r="4551" spans="1:4" x14ac:dyDescent="0.2">
      <c r="A4551" s="1" t="s">
        <v>8207</v>
      </c>
      <c r="B4551">
        <v>-0.17830913489783801</v>
      </c>
      <c r="C4551">
        <v>10.600117316571801</v>
      </c>
      <c r="D4551">
        <v>5.0636339901149402E-3</v>
      </c>
    </row>
    <row r="4552" spans="1:4" x14ac:dyDescent="0.2">
      <c r="A4552" s="1" t="s">
        <v>7142</v>
      </c>
      <c r="B4552">
        <v>-0.17876067497300299</v>
      </c>
      <c r="C4552">
        <v>9.5078322287168895</v>
      </c>
      <c r="D4552">
        <v>8.7113903336948004E-3</v>
      </c>
    </row>
    <row r="4553" spans="1:4" x14ac:dyDescent="0.2">
      <c r="A4553" s="1" t="s">
        <v>3526</v>
      </c>
      <c r="B4553">
        <v>-0.17880604090392799</v>
      </c>
      <c r="C4553">
        <v>14.8769115151111</v>
      </c>
      <c r="D4553">
        <v>6.0241431727620597E-4</v>
      </c>
    </row>
    <row r="4554" spans="1:4" x14ac:dyDescent="0.2">
      <c r="A4554" s="1" t="s">
        <v>8019</v>
      </c>
      <c r="B4554">
        <v>-0.17886389370834699</v>
      </c>
      <c r="C4554">
        <v>7.9216161646771797</v>
      </c>
      <c r="D4554">
        <v>1.9140735422037598E-2</v>
      </c>
    </row>
    <row r="4555" spans="1:4" x14ac:dyDescent="0.2">
      <c r="A4555" s="1" t="s">
        <v>6716</v>
      </c>
      <c r="B4555">
        <v>-0.178905117345903</v>
      </c>
      <c r="C4555">
        <v>7.5171906118060896</v>
      </c>
      <c r="D4555">
        <v>2.34217865193137E-2</v>
      </c>
    </row>
    <row r="4556" spans="1:4" x14ac:dyDescent="0.2">
      <c r="A4556" s="1" t="s">
        <v>5304</v>
      </c>
      <c r="B4556">
        <v>-0.17893446048575001</v>
      </c>
      <c r="C4556">
        <v>7.3075808637524897</v>
      </c>
      <c r="D4556">
        <v>2.60189660956365E-2</v>
      </c>
    </row>
    <row r="4557" spans="1:4" x14ac:dyDescent="0.2">
      <c r="A4557" s="1" t="s">
        <v>12454</v>
      </c>
      <c r="B4557">
        <v>-0.17894177338366299</v>
      </c>
      <c r="C4557">
        <v>9.4527652651248104</v>
      </c>
      <c r="D4557">
        <v>8.9462503462362803E-3</v>
      </c>
    </row>
    <row r="4558" spans="1:4" x14ac:dyDescent="0.2">
      <c r="A4558" s="1" t="s">
        <v>8972</v>
      </c>
      <c r="B4558">
        <v>-0.178982108256657</v>
      </c>
      <c r="C4558">
        <v>9.5404221610838196</v>
      </c>
      <c r="D4558">
        <v>8.5812822738799508E-3</v>
      </c>
    </row>
    <row r="4559" spans="1:4" x14ac:dyDescent="0.2">
      <c r="A4559" s="1" t="s">
        <v>12455</v>
      </c>
      <c r="B4559">
        <v>-0.17900744761731499</v>
      </c>
      <c r="C4559">
        <v>8.5232643566695305</v>
      </c>
      <c r="D4559">
        <v>1.4203116626406E-2</v>
      </c>
    </row>
    <row r="4560" spans="1:4" x14ac:dyDescent="0.2">
      <c r="A4560" s="1" t="s">
        <v>4775</v>
      </c>
      <c r="B4560">
        <v>-0.17945735811501901</v>
      </c>
      <c r="C4560">
        <v>14.9678052569013</v>
      </c>
      <c r="D4560">
        <v>5.7579812688219299E-4</v>
      </c>
    </row>
    <row r="4561" spans="1:4" x14ac:dyDescent="0.2">
      <c r="A4561" s="1" t="s">
        <v>5932</v>
      </c>
      <c r="B4561">
        <v>-0.17946128908941</v>
      </c>
      <c r="C4561">
        <v>14.075850155497699</v>
      </c>
      <c r="D4561">
        <v>8.9697479675212004E-4</v>
      </c>
    </row>
    <row r="4562" spans="1:4" x14ac:dyDescent="0.2">
      <c r="A4562" s="1" t="s">
        <v>8720</v>
      </c>
      <c r="B4562">
        <v>-0.179542045536071</v>
      </c>
      <c r="C4562">
        <v>10.7820658719027</v>
      </c>
      <c r="D4562">
        <v>4.6323503293200698E-3</v>
      </c>
    </row>
    <row r="4563" spans="1:4" x14ac:dyDescent="0.2">
      <c r="A4563" s="1" t="s">
        <v>12456</v>
      </c>
      <c r="B4563">
        <v>-0.17958573174777301</v>
      </c>
      <c r="C4563">
        <v>14.123146189177699</v>
      </c>
      <c r="D4563">
        <v>8.7634962689686602E-4</v>
      </c>
    </row>
    <row r="4564" spans="1:4" x14ac:dyDescent="0.2">
      <c r="A4564" s="1" t="s">
        <v>7928</v>
      </c>
      <c r="B4564">
        <v>-0.179663676621201</v>
      </c>
      <c r="C4564">
        <v>14.7227161047755</v>
      </c>
      <c r="D4564">
        <v>6.4997443505988395E-4</v>
      </c>
    </row>
    <row r="4565" spans="1:4" x14ac:dyDescent="0.2">
      <c r="A4565" s="1" t="s">
        <v>5547</v>
      </c>
      <c r="B4565">
        <v>-0.17966927890380999</v>
      </c>
      <c r="C4565">
        <v>10.688041601564199</v>
      </c>
      <c r="D4565">
        <v>4.8561813690648501E-3</v>
      </c>
    </row>
    <row r="4566" spans="1:4" x14ac:dyDescent="0.2">
      <c r="A4566" s="1" t="s">
        <v>5487</v>
      </c>
      <c r="B4566">
        <v>-0.17972736103929501</v>
      </c>
      <c r="C4566">
        <v>15.017544095342</v>
      </c>
      <c r="D4566">
        <v>5.6180925945457005E-4</v>
      </c>
    </row>
    <row r="4567" spans="1:4" x14ac:dyDescent="0.2">
      <c r="A4567" s="1" t="s">
        <v>377</v>
      </c>
      <c r="B4567">
        <v>-0.17983762099658401</v>
      </c>
      <c r="C4567">
        <v>9.3064901338631199</v>
      </c>
      <c r="D4567">
        <v>9.6264985192493196E-3</v>
      </c>
    </row>
    <row r="4568" spans="1:4" x14ac:dyDescent="0.2">
      <c r="A4568" s="1" t="s">
        <v>12457</v>
      </c>
      <c r="B4568">
        <v>-0.179981955168899</v>
      </c>
      <c r="C4568">
        <v>8.1526810918280699</v>
      </c>
      <c r="D4568">
        <v>1.7058622548382502E-2</v>
      </c>
    </row>
    <row r="4569" spans="1:4" x14ac:dyDescent="0.2">
      <c r="A4569" s="1" t="s">
        <v>2937</v>
      </c>
      <c r="B4569">
        <v>-0.18000429037733401</v>
      </c>
      <c r="C4569">
        <v>12.2337678862517</v>
      </c>
      <c r="D4569">
        <v>2.24664832592623E-3</v>
      </c>
    </row>
    <row r="4570" spans="1:4" x14ac:dyDescent="0.2">
      <c r="A4570" s="1" t="s">
        <v>12458</v>
      </c>
      <c r="B4570">
        <v>-0.18012015116031299</v>
      </c>
      <c r="C4570">
        <v>8.0079034280124706</v>
      </c>
      <c r="D4570">
        <v>1.83382884069762E-2</v>
      </c>
    </row>
    <row r="4571" spans="1:4" x14ac:dyDescent="0.2">
      <c r="A4571" s="1" t="s">
        <v>8097</v>
      </c>
      <c r="B4571">
        <v>-0.180632059249073</v>
      </c>
      <c r="C4571">
        <v>15.1423654128099</v>
      </c>
      <c r="D4571">
        <v>5.2772312528043697E-4</v>
      </c>
    </row>
    <row r="4572" spans="1:4" x14ac:dyDescent="0.2">
      <c r="A4572" s="1" t="s">
        <v>449</v>
      </c>
      <c r="B4572">
        <v>-0.18076127931550801</v>
      </c>
      <c r="C4572">
        <v>7.9187688223863697</v>
      </c>
      <c r="D4572">
        <v>1.9168369880558998E-2</v>
      </c>
    </row>
    <row r="4573" spans="1:4" x14ac:dyDescent="0.2">
      <c r="A4573" s="1" t="s">
        <v>7934</v>
      </c>
      <c r="B4573">
        <v>-0.180805268506708</v>
      </c>
      <c r="C4573">
        <v>7.6746395272274404</v>
      </c>
      <c r="D4573">
        <v>2.1696800211177501E-2</v>
      </c>
    </row>
    <row r="4574" spans="1:4" x14ac:dyDescent="0.2">
      <c r="A4574" s="1" t="s">
        <v>6797</v>
      </c>
      <c r="B4574">
        <v>-0.180996267999636</v>
      </c>
      <c r="C4574">
        <v>13.562374799083701</v>
      </c>
      <c r="D4574">
        <v>1.15769790431189E-3</v>
      </c>
    </row>
    <row r="4575" spans="1:4" x14ac:dyDescent="0.2">
      <c r="A4575" s="1" t="s">
        <v>7950</v>
      </c>
      <c r="B4575">
        <v>-0.18119834070656199</v>
      </c>
      <c r="C4575">
        <v>15.089640207437901</v>
      </c>
      <c r="D4575">
        <v>5.41901736813656E-4</v>
      </c>
    </row>
    <row r="4576" spans="1:4" x14ac:dyDescent="0.2">
      <c r="A4576" s="1" t="s">
        <v>12459</v>
      </c>
      <c r="B4576">
        <v>-0.18137740499677499</v>
      </c>
      <c r="C4576">
        <v>14.849604504226001</v>
      </c>
      <c r="D4576">
        <v>6.1076989738864695E-4</v>
      </c>
    </row>
    <row r="4577" spans="1:4" x14ac:dyDescent="0.2">
      <c r="A4577" s="1" t="s">
        <v>7912</v>
      </c>
      <c r="B4577">
        <v>-0.18148135011817501</v>
      </c>
      <c r="C4577">
        <v>13.6331365882812</v>
      </c>
      <c r="D4577">
        <v>1.1180616452378699E-3</v>
      </c>
    </row>
    <row r="4578" spans="1:4" x14ac:dyDescent="0.2">
      <c r="A4578" s="1" t="s">
        <v>12460</v>
      </c>
      <c r="B4578">
        <v>-0.18148585432153799</v>
      </c>
      <c r="C4578">
        <v>9.3921636593998397</v>
      </c>
      <c r="D4578">
        <v>9.22457947925996E-3</v>
      </c>
    </row>
    <row r="4579" spans="1:4" x14ac:dyDescent="0.2">
      <c r="A4579" s="1" t="s">
        <v>4644</v>
      </c>
      <c r="B4579">
        <v>-0.18153930499723001</v>
      </c>
      <c r="C4579">
        <v>7.6005796335388096</v>
      </c>
      <c r="D4579">
        <v>2.2498293753739199E-2</v>
      </c>
    </row>
    <row r="4580" spans="1:4" x14ac:dyDescent="0.2">
      <c r="A4580" s="1" t="s">
        <v>9785</v>
      </c>
      <c r="B4580">
        <v>-0.18162424359118101</v>
      </c>
      <c r="C4580">
        <v>10.6227622928662</v>
      </c>
      <c r="D4580">
        <v>5.0125121289591604E-3</v>
      </c>
    </row>
    <row r="4581" spans="1:4" x14ac:dyDescent="0.2">
      <c r="A4581" s="1" t="s">
        <v>8258</v>
      </c>
      <c r="B4581">
        <v>-0.18165601019515201</v>
      </c>
      <c r="C4581">
        <v>14.230460669548</v>
      </c>
      <c r="D4581">
        <v>8.2961174912677695E-4</v>
      </c>
    </row>
    <row r="4582" spans="1:4" x14ac:dyDescent="0.2">
      <c r="A4582" s="1" t="s">
        <v>8048</v>
      </c>
      <c r="B4582">
        <v>-0.181685042498333</v>
      </c>
      <c r="C4582">
        <v>6.0181511356817099</v>
      </c>
      <c r="D4582">
        <v>4.94019657118943E-2</v>
      </c>
    </row>
    <row r="4583" spans="1:4" x14ac:dyDescent="0.2">
      <c r="A4583" s="1" t="s">
        <v>9319</v>
      </c>
      <c r="B4583">
        <v>-0.18172125429564001</v>
      </c>
      <c r="C4583">
        <v>10.5870527119228</v>
      </c>
      <c r="D4583">
        <v>5.0972512121646302E-3</v>
      </c>
    </row>
    <row r="4584" spans="1:4" x14ac:dyDescent="0.2">
      <c r="A4584" s="1" t="s">
        <v>5902</v>
      </c>
      <c r="B4584">
        <v>-0.18187086124513499</v>
      </c>
      <c r="C4584">
        <v>9.1396780085873406</v>
      </c>
      <c r="D4584">
        <v>1.04488724007434E-2</v>
      </c>
    </row>
    <row r="4585" spans="1:4" x14ac:dyDescent="0.2">
      <c r="A4585" s="1" t="s">
        <v>4950</v>
      </c>
      <c r="B4585">
        <v>-0.18197436161540301</v>
      </c>
      <c r="C4585">
        <v>6.8834363521987099</v>
      </c>
      <c r="D4585">
        <v>3.2087542467952403E-2</v>
      </c>
    </row>
    <row r="4586" spans="1:4" x14ac:dyDescent="0.2">
      <c r="A4586" s="1" t="s">
        <v>2776</v>
      </c>
      <c r="B4586">
        <v>-0.18198187324891399</v>
      </c>
      <c r="C4586">
        <v>10.619837270801201</v>
      </c>
      <c r="D4586">
        <v>5.0189402396622201E-3</v>
      </c>
    </row>
    <row r="4587" spans="1:4" x14ac:dyDescent="0.2">
      <c r="A4587" s="1" t="s">
        <v>12461</v>
      </c>
      <c r="B4587">
        <v>-0.182070901050815</v>
      </c>
      <c r="C4587">
        <v>11.1256362199553</v>
      </c>
      <c r="D4587">
        <v>3.8907113607120599E-3</v>
      </c>
    </row>
    <row r="4588" spans="1:4" x14ac:dyDescent="0.2">
      <c r="A4588" s="1" t="s">
        <v>12462</v>
      </c>
      <c r="B4588">
        <v>-0.182130266625841</v>
      </c>
      <c r="C4588">
        <v>9.9263552186958997</v>
      </c>
      <c r="D4588">
        <v>7.0712110920283103E-3</v>
      </c>
    </row>
    <row r="4589" spans="1:4" x14ac:dyDescent="0.2">
      <c r="A4589" s="1" t="s">
        <v>2226</v>
      </c>
      <c r="B4589">
        <v>-0.18219016442571201</v>
      </c>
      <c r="C4589">
        <v>10.103785476733</v>
      </c>
      <c r="D4589">
        <v>6.4816873282702104E-3</v>
      </c>
    </row>
    <row r="4590" spans="1:4" x14ac:dyDescent="0.2">
      <c r="A4590" s="1" t="s">
        <v>12463</v>
      </c>
      <c r="B4590">
        <v>-0.18237578668732299</v>
      </c>
      <c r="C4590">
        <v>6.7083035906463202</v>
      </c>
      <c r="D4590">
        <v>3.4993206011562597E-2</v>
      </c>
    </row>
    <row r="4591" spans="1:4" x14ac:dyDescent="0.2">
      <c r="A4591" s="1" t="s">
        <v>4424</v>
      </c>
      <c r="B4591">
        <v>-0.18251746671431801</v>
      </c>
      <c r="C4591">
        <v>10.5790676030269</v>
      </c>
      <c r="D4591">
        <v>5.1150745824391202E-3</v>
      </c>
    </row>
    <row r="4592" spans="1:4" x14ac:dyDescent="0.2">
      <c r="A4592" s="1" t="s">
        <v>12464</v>
      </c>
      <c r="B4592">
        <v>-0.182546105933556</v>
      </c>
      <c r="C4592">
        <v>7.6954581247716796</v>
      </c>
      <c r="D4592">
        <v>2.1467765145701301E-2</v>
      </c>
    </row>
    <row r="4593" spans="1:4" x14ac:dyDescent="0.2">
      <c r="A4593" s="1" t="s">
        <v>12465</v>
      </c>
      <c r="B4593">
        <v>-0.18262922786451799</v>
      </c>
      <c r="C4593">
        <v>8.6499075849775409</v>
      </c>
      <c r="D4593">
        <v>1.33283705731592E-2</v>
      </c>
    </row>
    <row r="4594" spans="1:4" x14ac:dyDescent="0.2">
      <c r="A4594" s="1" t="s">
        <v>2984</v>
      </c>
      <c r="B4594">
        <v>-0.18267436668725501</v>
      </c>
      <c r="C4594">
        <v>9.5151318897047794</v>
      </c>
      <c r="D4594">
        <v>8.6817523686600496E-3</v>
      </c>
    </row>
    <row r="4595" spans="1:4" x14ac:dyDescent="0.2">
      <c r="A4595" s="1" t="s">
        <v>8638</v>
      </c>
      <c r="B4595">
        <v>-0.18284987754413501</v>
      </c>
      <c r="C4595">
        <v>9.6614538468335809</v>
      </c>
      <c r="D4595">
        <v>8.0846543026989997E-3</v>
      </c>
    </row>
    <row r="4596" spans="1:4" x14ac:dyDescent="0.2">
      <c r="A4596" s="1" t="s">
        <v>12466</v>
      </c>
      <c r="B4596">
        <v>-0.18288434268363399</v>
      </c>
      <c r="C4596">
        <v>8.8648248048369904</v>
      </c>
      <c r="D4596">
        <v>1.19707473506823E-2</v>
      </c>
    </row>
    <row r="4597" spans="1:4" x14ac:dyDescent="0.2">
      <c r="A4597" s="1" t="s">
        <v>3124</v>
      </c>
      <c r="B4597">
        <v>-0.183066838318244</v>
      </c>
      <c r="C4597">
        <v>6.9812643921318296</v>
      </c>
      <c r="D4597">
        <v>3.0575775756763499E-2</v>
      </c>
    </row>
    <row r="4598" spans="1:4" x14ac:dyDescent="0.2">
      <c r="A4598" s="1" t="s">
        <v>4326</v>
      </c>
      <c r="B4598">
        <v>-0.18306751816949299</v>
      </c>
      <c r="C4598">
        <v>10.174657123461699</v>
      </c>
      <c r="D4598">
        <v>6.2567817748369302E-3</v>
      </c>
    </row>
    <row r="4599" spans="1:4" x14ac:dyDescent="0.2">
      <c r="A4599" s="1" t="s">
        <v>6146</v>
      </c>
      <c r="B4599">
        <v>-0.18312275651425899</v>
      </c>
      <c r="C4599">
        <v>12.173319271653</v>
      </c>
      <c r="D4599">
        <v>2.3150763244900599E-3</v>
      </c>
    </row>
    <row r="4600" spans="1:4" x14ac:dyDescent="0.2">
      <c r="A4600" s="1" t="s">
        <v>4094</v>
      </c>
      <c r="B4600">
        <v>-0.18316206260633799</v>
      </c>
      <c r="C4600">
        <v>14.079092821184499</v>
      </c>
      <c r="D4600">
        <v>8.9573586075190805E-4</v>
      </c>
    </row>
    <row r="4601" spans="1:4" x14ac:dyDescent="0.2">
      <c r="A4601" s="1" t="s">
        <v>8619</v>
      </c>
      <c r="B4601">
        <v>-0.183242052574137</v>
      </c>
      <c r="C4601">
        <v>14.3803613983881</v>
      </c>
      <c r="D4601">
        <v>7.7007532629328704E-4</v>
      </c>
    </row>
    <row r="4602" spans="1:4" x14ac:dyDescent="0.2">
      <c r="A4602" s="1" t="s">
        <v>2726</v>
      </c>
      <c r="B4602">
        <v>-0.183245655620526</v>
      </c>
      <c r="C4602">
        <v>12.7977930659107</v>
      </c>
      <c r="D4602">
        <v>1.6921176986071E-3</v>
      </c>
    </row>
    <row r="4603" spans="1:4" x14ac:dyDescent="0.2">
      <c r="A4603" s="1" t="s">
        <v>12467</v>
      </c>
      <c r="B4603">
        <v>-0.18342171548939601</v>
      </c>
      <c r="C4603">
        <v>6.6593195335502697</v>
      </c>
      <c r="D4603">
        <v>3.5893681258375297E-2</v>
      </c>
    </row>
    <row r="4604" spans="1:4" x14ac:dyDescent="0.2">
      <c r="A4604" s="1" t="s">
        <v>10037</v>
      </c>
      <c r="B4604">
        <v>-0.183580532130527</v>
      </c>
      <c r="C4604">
        <v>12.7560844156052</v>
      </c>
      <c r="D4604">
        <v>1.7270327452903001E-3</v>
      </c>
    </row>
    <row r="4605" spans="1:4" x14ac:dyDescent="0.2">
      <c r="A4605" s="1" t="s">
        <v>9777</v>
      </c>
      <c r="B4605">
        <v>-0.18380599843737</v>
      </c>
      <c r="C4605">
        <v>10.9672320855225</v>
      </c>
      <c r="D4605">
        <v>4.2151979332914896E-3</v>
      </c>
    </row>
    <row r="4606" spans="1:4" x14ac:dyDescent="0.2">
      <c r="A4606" s="1" t="s">
        <v>10911</v>
      </c>
      <c r="B4606">
        <v>-0.183903830450732</v>
      </c>
      <c r="C4606">
        <v>7.5059654410058601</v>
      </c>
      <c r="D4606">
        <v>2.3553108572018901E-2</v>
      </c>
    </row>
    <row r="4607" spans="1:4" x14ac:dyDescent="0.2">
      <c r="A4607" s="1" t="s">
        <v>8832</v>
      </c>
      <c r="B4607">
        <v>-0.183956152159645</v>
      </c>
      <c r="C4607">
        <v>8.6441948747770994</v>
      </c>
      <c r="D4607">
        <v>1.3359299028491299E-2</v>
      </c>
    </row>
    <row r="4608" spans="1:4" x14ac:dyDescent="0.2">
      <c r="A4608" s="1" t="s">
        <v>12468</v>
      </c>
      <c r="B4608">
        <v>-0.18402377036158199</v>
      </c>
      <c r="C4608">
        <v>14.263482272491199</v>
      </c>
      <c r="D4608">
        <v>8.1672430733844897E-4</v>
      </c>
    </row>
    <row r="4609" spans="1:4" x14ac:dyDescent="0.2">
      <c r="A4609" s="1" t="s">
        <v>9003</v>
      </c>
      <c r="B4609">
        <v>-0.18403596556094601</v>
      </c>
      <c r="C4609">
        <v>13.5277564406996</v>
      </c>
      <c r="D4609">
        <v>1.1774710733847E-3</v>
      </c>
    </row>
    <row r="4610" spans="1:4" x14ac:dyDescent="0.2">
      <c r="A4610" s="1" t="s">
        <v>12469</v>
      </c>
      <c r="B4610">
        <v>-0.18413583311453099</v>
      </c>
      <c r="C4610">
        <v>9.0333400587692303</v>
      </c>
      <c r="D4610">
        <v>1.1012965907759501E-2</v>
      </c>
    </row>
    <row r="4611" spans="1:4" x14ac:dyDescent="0.2">
      <c r="A4611" s="1" t="s">
        <v>2942</v>
      </c>
      <c r="B4611">
        <v>-0.18419250551020799</v>
      </c>
      <c r="C4611">
        <v>12.404001243840399</v>
      </c>
      <c r="D4611">
        <v>2.0648998212000401E-3</v>
      </c>
    </row>
    <row r="4612" spans="1:4" x14ac:dyDescent="0.2">
      <c r="A4612" s="1" t="s">
        <v>12470</v>
      </c>
      <c r="B4612">
        <v>-0.18423116150618299</v>
      </c>
      <c r="C4612">
        <v>6.5536289918917401</v>
      </c>
      <c r="D4612">
        <v>3.7816994842845002E-2</v>
      </c>
    </row>
    <row r="4613" spans="1:4" x14ac:dyDescent="0.2">
      <c r="A4613" s="1" t="s">
        <v>733</v>
      </c>
      <c r="B4613">
        <v>-0.18424713727320599</v>
      </c>
      <c r="C4613">
        <v>10.213783913232101</v>
      </c>
      <c r="D4613">
        <v>6.1371526159637599E-3</v>
      </c>
    </row>
    <row r="4614" spans="1:4" x14ac:dyDescent="0.2">
      <c r="A4614" s="1" t="s">
        <v>8762</v>
      </c>
      <c r="B4614">
        <v>-0.184354759856074</v>
      </c>
      <c r="C4614">
        <v>10.0077387508732</v>
      </c>
      <c r="D4614">
        <v>6.7920799241272204E-3</v>
      </c>
    </row>
    <row r="4615" spans="1:4" x14ac:dyDescent="0.2">
      <c r="A4615" s="1" t="s">
        <v>7990</v>
      </c>
      <c r="B4615">
        <v>-0.184447127874725</v>
      </c>
      <c r="C4615">
        <v>14.8033506652794</v>
      </c>
      <c r="D4615">
        <v>6.2461883174503305E-4</v>
      </c>
    </row>
    <row r="4616" spans="1:4" x14ac:dyDescent="0.2">
      <c r="A4616" s="1" t="s">
        <v>5274</v>
      </c>
      <c r="B4616">
        <v>-0.18457055245614701</v>
      </c>
      <c r="C4616">
        <v>9.6548544882476808</v>
      </c>
      <c r="D4616">
        <v>8.1068244430226206E-3</v>
      </c>
    </row>
    <row r="4617" spans="1:4" x14ac:dyDescent="0.2">
      <c r="A4617" s="1" t="s">
        <v>12471</v>
      </c>
      <c r="B4617">
        <v>-0.18474424879812201</v>
      </c>
      <c r="C4617">
        <v>8.2771782655695496</v>
      </c>
      <c r="D4617">
        <v>1.6060317360679002E-2</v>
      </c>
    </row>
    <row r="4618" spans="1:4" x14ac:dyDescent="0.2">
      <c r="A4618" s="1" t="s">
        <v>4332</v>
      </c>
      <c r="B4618">
        <v>-0.18521980881000299</v>
      </c>
      <c r="C4618">
        <v>9.0108761912725299</v>
      </c>
      <c r="D4618">
        <v>1.11414032428636E-2</v>
      </c>
    </row>
    <row r="4619" spans="1:4" x14ac:dyDescent="0.2">
      <c r="A4619" s="1" t="s">
        <v>5839</v>
      </c>
      <c r="B4619">
        <v>-0.18553206895982</v>
      </c>
      <c r="C4619">
        <v>9.8232331500626593</v>
      </c>
      <c r="D4619">
        <v>7.44748321314427E-3</v>
      </c>
    </row>
    <row r="4620" spans="1:4" x14ac:dyDescent="0.2">
      <c r="A4620" s="1" t="s">
        <v>5196</v>
      </c>
      <c r="B4620">
        <v>-0.18565332129696499</v>
      </c>
      <c r="C4620">
        <v>10.914116498452699</v>
      </c>
      <c r="D4620">
        <v>4.3298859059785599E-3</v>
      </c>
    </row>
    <row r="4621" spans="1:4" x14ac:dyDescent="0.2">
      <c r="A4621" s="1" t="s">
        <v>8822</v>
      </c>
      <c r="B4621">
        <v>-0.185840950342228</v>
      </c>
      <c r="C4621">
        <v>7.8567635598191101</v>
      </c>
      <c r="D4621">
        <v>1.9787641877770702E-2</v>
      </c>
    </row>
    <row r="4622" spans="1:4" x14ac:dyDescent="0.2">
      <c r="A4622" s="1" t="s">
        <v>12472</v>
      </c>
      <c r="B4622">
        <v>-0.185959803727581</v>
      </c>
      <c r="C4622">
        <v>15.1242877923994</v>
      </c>
      <c r="D4622">
        <v>5.3251753412478697E-4</v>
      </c>
    </row>
    <row r="4623" spans="1:4" x14ac:dyDescent="0.2">
      <c r="A4623" s="1" t="s">
        <v>2663</v>
      </c>
      <c r="B4623">
        <v>-0.18603645195594901</v>
      </c>
      <c r="C4623">
        <v>10.409022893629</v>
      </c>
      <c r="D4623">
        <v>5.5603593598461502E-3</v>
      </c>
    </row>
    <row r="4624" spans="1:4" x14ac:dyDescent="0.2">
      <c r="A4624" s="1" t="s">
        <v>7170</v>
      </c>
      <c r="B4624">
        <v>-0.186113261853491</v>
      </c>
      <c r="C4624">
        <v>7.6380776341578702</v>
      </c>
      <c r="D4624">
        <v>2.2095167042036502E-2</v>
      </c>
    </row>
    <row r="4625" spans="1:4" x14ac:dyDescent="0.2">
      <c r="A4625" s="1" t="s">
        <v>10509</v>
      </c>
      <c r="B4625">
        <v>-0.18630951507479501</v>
      </c>
      <c r="C4625">
        <v>15.272398007607</v>
      </c>
      <c r="D4625">
        <v>4.9435923471576103E-4</v>
      </c>
    </row>
    <row r="4626" spans="1:4" x14ac:dyDescent="0.2">
      <c r="A4626" s="1" t="s">
        <v>1820</v>
      </c>
      <c r="B4626">
        <v>-0.18639177929419001</v>
      </c>
      <c r="C4626">
        <v>9.6432537131836096</v>
      </c>
      <c r="D4626">
        <v>8.1523297553529502E-3</v>
      </c>
    </row>
    <row r="4627" spans="1:4" x14ac:dyDescent="0.2">
      <c r="A4627" s="1" t="s">
        <v>8538</v>
      </c>
      <c r="B4627">
        <v>-0.18676366743365799</v>
      </c>
      <c r="C4627">
        <v>13.734573270235799</v>
      </c>
      <c r="D4627">
        <v>1.06302831025023E-3</v>
      </c>
    </row>
    <row r="4628" spans="1:4" x14ac:dyDescent="0.2">
      <c r="A4628" s="1" t="s">
        <v>4615</v>
      </c>
      <c r="B4628">
        <v>-0.18703155235615099</v>
      </c>
      <c r="C4628">
        <v>8.9408614897210406</v>
      </c>
      <c r="D4628">
        <v>1.1522201245750201E-2</v>
      </c>
    </row>
    <row r="4629" spans="1:4" x14ac:dyDescent="0.2">
      <c r="A4629" s="1" t="s">
        <v>1401</v>
      </c>
      <c r="B4629">
        <v>-0.18706804574748501</v>
      </c>
      <c r="C4629">
        <v>14.994855120225701</v>
      </c>
      <c r="D4629">
        <v>5.6780302550658499E-4</v>
      </c>
    </row>
    <row r="4630" spans="1:4" x14ac:dyDescent="0.2">
      <c r="A4630" s="1" t="s">
        <v>8055</v>
      </c>
      <c r="B4630">
        <v>-0.18712074364303699</v>
      </c>
      <c r="C4630">
        <v>11.6530569909352</v>
      </c>
      <c r="D4630">
        <v>3.0010382533848098E-3</v>
      </c>
    </row>
    <row r="4631" spans="1:4" x14ac:dyDescent="0.2">
      <c r="A4631" s="1" t="s">
        <v>7948</v>
      </c>
      <c r="B4631">
        <v>-0.18717173014045199</v>
      </c>
      <c r="C4631">
        <v>7.2466790421798404</v>
      </c>
      <c r="D4631">
        <v>2.68007359267609E-2</v>
      </c>
    </row>
    <row r="4632" spans="1:4" x14ac:dyDescent="0.2">
      <c r="A4632" s="1" t="s">
        <v>9587</v>
      </c>
      <c r="B4632">
        <v>-0.18717898219435</v>
      </c>
      <c r="C4632">
        <v>14.3449731093531</v>
      </c>
      <c r="D4632">
        <v>7.8441528534556597E-4</v>
      </c>
    </row>
    <row r="4633" spans="1:4" x14ac:dyDescent="0.2">
      <c r="A4633" s="1" t="s">
        <v>8523</v>
      </c>
      <c r="B4633">
        <v>-0.187180599122476</v>
      </c>
      <c r="C4633">
        <v>11.6258690463912</v>
      </c>
      <c r="D4633">
        <v>3.0385602383619201E-3</v>
      </c>
    </row>
    <row r="4634" spans="1:4" x14ac:dyDescent="0.2">
      <c r="A4634" s="1" t="s">
        <v>10758</v>
      </c>
      <c r="B4634">
        <v>-0.18722612558169699</v>
      </c>
      <c r="C4634">
        <v>6.53885361247956</v>
      </c>
      <c r="D4634">
        <v>3.8104728149630097E-2</v>
      </c>
    </row>
    <row r="4635" spans="1:4" x14ac:dyDescent="0.2">
      <c r="A4635" s="1" t="s">
        <v>3569</v>
      </c>
      <c r="B4635">
        <v>-0.187318604520299</v>
      </c>
      <c r="C4635">
        <v>15.462525033470101</v>
      </c>
      <c r="D4635">
        <v>4.5015460737239801E-4</v>
      </c>
    </row>
    <row r="4636" spans="1:4" x14ac:dyDescent="0.2">
      <c r="A4636" s="1" t="s">
        <v>7677</v>
      </c>
      <c r="B4636">
        <v>-0.18789938698518799</v>
      </c>
      <c r="C4636">
        <v>11.1181009606836</v>
      </c>
      <c r="D4636">
        <v>3.90595286957141E-3</v>
      </c>
    </row>
    <row r="4637" spans="1:4" x14ac:dyDescent="0.2">
      <c r="A4637" s="1" t="s">
        <v>12473</v>
      </c>
      <c r="B4637">
        <v>-0.18800149799763699</v>
      </c>
      <c r="C4637">
        <v>12.0406007234618</v>
      </c>
      <c r="D4637">
        <v>2.4736086445747798E-3</v>
      </c>
    </row>
    <row r="4638" spans="1:4" x14ac:dyDescent="0.2">
      <c r="A4638" s="1" t="s">
        <v>12474</v>
      </c>
      <c r="B4638">
        <v>-0.18820632049979999</v>
      </c>
      <c r="C4638">
        <v>10.934610178226199</v>
      </c>
      <c r="D4638">
        <v>4.2861561502979097E-3</v>
      </c>
    </row>
    <row r="4639" spans="1:4" x14ac:dyDescent="0.2">
      <c r="A4639" s="1" t="s">
        <v>6006</v>
      </c>
      <c r="B4639">
        <v>-0.18820664617067101</v>
      </c>
      <c r="C4639">
        <v>14.797768508998701</v>
      </c>
      <c r="D4639">
        <v>6.2625114373860205E-4</v>
      </c>
    </row>
    <row r="4640" spans="1:4" x14ac:dyDescent="0.2">
      <c r="A4640" s="1" t="s">
        <v>9818</v>
      </c>
      <c r="B4640">
        <v>-0.18831378122297601</v>
      </c>
      <c r="C4640">
        <v>7.6436247259209704</v>
      </c>
      <c r="D4640">
        <v>2.2035874994706099E-2</v>
      </c>
    </row>
    <row r="4641" spans="1:4" x14ac:dyDescent="0.2">
      <c r="A4641" s="1" t="s">
        <v>6758</v>
      </c>
      <c r="B4641">
        <v>-0.18834711482265501</v>
      </c>
      <c r="C4641">
        <v>10.2565117872035</v>
      </c>
      <c r="D4641">
        <v>6.0028115585464698E-3</v>
      </c>
    </row>
    <row r="4642" spans="1:4" x14ac:dyDescent="0.2">
      <c r="A4642" s="1" t="s">
        <v>4640</v>
      </c>
      <c r="B4642">
        <v>-0.188520767362197</v>
      </c>
      <c r="C4642">
        <v>8.0176609338067806</v>
      </c>
      <c r="D4642">
        <v>1.8256925727505001E-2</v>
      </c>
    </row>
    <row r="4643" spans="1:4" x14ac:dyDescent="0.2">
      <c r="A4643" s="1" t="s">
        <v>5124</v>
      </c>
      <c r="B4643">
        <v>-0.18854038143985699</v>
      </c>
      <c r="C4643">
        <v>11.135675349056299</v>
      </c>
      <c r="D4643">
        <v>3.8714861513944798E-3</v>
      </c>
    </row>
    <row r="4644" spans="1:4" x14ac:dyDescent="0.2">
      <c r="A4644" s="1" t="s">
        <v>12475</v>
      </c>
      <c r="B4644">
        <v>-0.188622817752614</v>
      </c>
      <c r="C4644">
        <v>9.4197144948061595</v>
      </c>
      <c r="D4644">
        <v>9.0973133317371491E-3</v>
      </c>
    </row>
    <row r="4645" spans="1:4" x14ac:dyDescent="0.2">
      <c r="A4645" s="1" t="s">
        <v>10674</v>
      </c>
      <c r="B4645">
        <v>-0.18868946796238401</v>
      </c>
      <c r="C4645">
        <v>15.211415737849199</v>
      </c>
      <c r="D4645">
        <v>5.09224525846759E-4</v>
      </c>
    </row>
    <row r="4646" spans="1:4" x14ac:dyDescent="0.2">
      <c r="A4646" s="1" t="s">
        <v>12476</v>
      </c>
      <c r="B4646">
        <v>-0.18876215244283601</v>
      </c>
      <c r="C4646">
        <v>15.2777866325179</v>
      </c>
      <c r="D4646">
        <v>4.9303853567081901E-4</v>
      </c>
    </row>
    <row r="4647" spans="1:4" x14ac:dyDescent="0.2">
      <c r="A4647" s="1" t="s">
        <v>6935</v>
      </c>
      <c r="B4647">
        <v>-0.188822690173993</v>
      </c>
      <c r="C4647">
        <v>8.5662303201333394</v>
      </c>
      <c r="D4647">
        <v>1.38925002317515E-2</v>
      </c>
    </row>
    <row r="4648" spans="1:4" x14ac:dyDescent="0.2">
      <c r="A4648" s="1" t="s">
        <v>12477</v>
      </c>
      <c r="B4648">
        <v>-0.188850842771287</v>
      </c>
      <c r="C4648">
        <v>13.956402300926401</v>
      </c>
      <c r="D4648">
        <v>9.5141211005737403E-4</v>
      </c>
    </row>
    <row r="4649" spans="1:4" x14ac:dyDescent="0.2">
      <c r="A4649" s="1" t="s">
        <v>12478</v>
      </c>
      <c r="B4649">
        <v>-0.188871370587678</v>
      </c>
      <c r="C4649">
        <v>15.0541198439859</v>
      </c>
      <c r="D4649">
        <v>5.5170798518409405E-4</v>
      </c>
    </row>
    <row r="4650" spans="1:4" x14ac:dyDescent="0.2">
      <c r="A4650" s="1" t="s">
        <v>2125</v>
      </c>
      <c r="B4650">
        <v>-0.188921058287459</v>
      </c>
      <c r="C4650">
        <v>15.078287328505301</v>
      </c>
      <c r="D4650">
        <v>5.4507432070961196E-4</v>
      </c>
    </row>
    <row r="4651" spans="1:4" x14ac:dyDescent="0.2">
      <c r="A4651" s="1" t="s">
        <v>12479</v>
      </c>
      <c r="B4651">
        <v>-0.18896735692807201</v>
      </c>
      <c r="C4651">
        <v>11.5223716032932</v>
      </c>
      <c r="D4651">
        <v>3.2024683806338998E-3</v>
      </c>
    </row>
    <row r="4652" spans="1:4" x14ac:dyDescent="0.2">
      <c r="A4652" s="1" t="s">
        <v>12480</v>
      </c>
      <c r="B4652">
        <v>-0.188980902267153</v>
      </c>
      <c r="C4652">
        <v>7.26444293961646</v>
      </c>
      <c r="D4652">
        <v>2.65704724120315E-2</v>
      </c>
    </row>
    <row r="4653" spans="1:4" x14ac:dyDescent="0.2">
      <c r="A4653" s="1" t="s">
        <v>3607</v>
      </c>
      <c r="B4653">
        <v>-0.189064933460977</v>
      </c>
      <c r="C4653">
        <v>8.5143450249699999</v>
      </c>
      <c r="D4653">
        <v>1.4269031729226301E-2</v>
      </c>
    </row>
    <row r="4654" spans="1:4" x14ac:dyDescent="0.2">
      <c r="A4654" s="1" t="s">
        <v>3388</v>
      </c>
      <c r="B4654">
        <v>-0.18910447247783099</v>
      </c>
      <c r="C4654">
        <v>8.3716859152939396</v>
      </c>
      <c r="D4654">
        <v>1.5318104536801699E-2</v>
      </c>
    </row>
    <row r="4655" spans="1:4" x14ac:dyDescent="0.2">
      <c r="A4655" s="1" t="s">
        <v>1393</v>
      </c>
      <c r="B4655">
        <v>-0.18954251688238999</v>
      </c>
      <c r="C4655">
        <v>12.757124394763499</v>
      </c>
      <c r="D4655">
        <v>1.72649174505741E-3</v>
      </c>
    </row>
    <row r="4656" spans="1:4" x14ac:dyDescent="0.2">
      <c r="A4656" s="1" t="s">
        <v>8440</v>
      </c>
      <c r="B4656">
        <v>-0.18954355896623701</v>
      </c>
      <c r="C4656">
        <v>15.5944695694528</v>
      </c>
      <c r="D4656">
        <v>4.2183959227714798E-4</v>
      </c>
    </row>
    <row r="4657" spans="1:4" x14ac:dyDescent="0.2">
      <c r="A4657" s="1" t="s">
        <v>10743</v>
      </c>
      <c r="B4657">
        <v>-0.18973311877983401</v>
      </c>
      <c r="C4657">
        <v>8.3815757955084091</v>
      </c>
      <c r="D4657">
        <v>1.52423174851845E-2</v>
      </c>
    </row>
    <row r="4658" spans="1:4" x14ac:dyDescent="0.2">
      <c r="A4658" s="1" t="s">
        <v>8794</v>
      </c>
      <c r="B4658">
        <v>-0.18978234357323001</v>
      </c>
      <c r="C4658">
        <v>7.5890996535723598</v>
      </c>
      <c r="D4658">
        <v>2.26332511632007E-2</v>
      </c>
    </row>
    <row r="4659" spans="1:4" x14ac:dyDescent="0.2">
      <c r="A4659" s="1" t="s">
        <v>4780</v>
      </c>
      <c r="B4659">
        <v>-0.18982546683059401</v>
      </c>
      <c r="C4659">
        <v>15.4411478953696</v>
      </c>
      <c r="D4659">
        <v>4.5486816694180601E-4</v>
      </c>
    </row>
    <row r="4660" spans="1:4" x14ac:dyDescent="0.2">
      <c r="A4660" s="1" t="s">
        <v>1417</v>
      </c>
      <c r="B4660">
        <v>-0.189877147549006</v>
      </c>
      <c r="C4660">
        <v>13.768370341589</v>
      </c>
      <c r="D4660">
        <v>1.0453090206666001E-3</v>
      </c>
    </row>
    <row r="4661" spans="1:4" x14ac:dyDescent="0.2">
      <c r="A4661" s="1" t="s">
        <v>2230</v>
      </c>
      <c r="B4661">
        <v>-0.18992051420262901</v>
      </c>
      <c r="C4661">
        <v>8.2486153870106609</v>
      </c>
      <c r="D4661">
        <v>1.6279471018920098E-2</v>
      </c>
    </row>
    <row r="4662" spans="1:4" x14ac:dyDescent="0.2">
      <c r="A4662" s="1" t="s">
        <v>9784</v>
      </c>
      <c r="B4662">
        <v>-0.18995274702641299</v>
      </c>
      <c r="C4662">
        <v>11.133437523060399</v>
      </c>
      <c r="D4662">
        <v>3.8749742867385901E-3</v>
      </c>
    </row>
    <row r="4663" spans="1:4" x14ac:dyDescent="0.2">
      <c r="A4663" s="1" t="s">
        <v>12481</v>
      </c>
      <c r="B4663">
        <v>-0.19000555594315599</v>
      </c>
      <c r="C4663">
        <v>6.7803099252372503</v>
      </c>
      <c r="D4663">
        <v>3.3728305284194002E-2</v>
      </c>
    </row>
    <row r="4664" spans="1:4" x14ac:dyDescent="0.2">
      <c r="A4664" s="1" t="s">
        <v>9170</v>
      </c>
      <c r="B4664">
        <v>-0.19004094534143301</v>
      </c>
      <c r="C4664">
        <v>7.25835894165039</v>
      </c>
      <c r="D4664">
        <v>2.6647165143830798E-2</v>
      </c>
    </row>
    <row r="4665" spans="1:4" x14ac:dyDescent="0.2">
      <c r="A4665" s="1" t="s">
        <v>1929</v>
      </c>
      <c r="B4665">
        <v>-0.19020959344122901</v>
      </c>
      <c r="C4665">
        <v>10.768667570279399</v>
      </c>
      <c r="D4665">
        <v>4.6617742435920203E-3</v>
      </c>
    </row>
    <row r="4666" spans="1:4" x14ac:dyDescent="0.2">
      <c r="A4666" s="1" t="s">
        <v>12482</v>
      </c>
      <c r="B4666">
        <v>-0.19025451415042</v>
      </c>
      <c r="C4666">
        <v>15.4275649708524</v>
      </c>
      <c r="D4666">
        <v>4.5774001182889099E-4</v>
      </c>
    </row>
    <row r="4667" spans="1:4" x14ac:dyDescent="0.2">
      <c r="A4667" s="1" t="s">
        <v>8142</v>
      </c>
      <c r="B4667">
        <v>-0.19031139063213301</v>
      </c>
      <c r="C4667">
        <v>16.272842418208</v>
      </c>
      <c r="D4667">
        <v>3.0100971802685702E-4</v>
      </c>
    </row>
    <row r="4668" spans="1:4" x14ac:dyDescent="0.2">
      <c r="A4668" s="1" t="s">
        <v>5042</v>
      </c>
      <c r="B4668">
        <v>-0.19035351093995101</v>
      </c>
      <c r="C4668">
        <v>8.6300626405150105</v>
      </c>
      <c r="D4668">
        <v>1.3454170283469199E-2</v>
      </c>
    </row>
    <row r="4669" spans="1:4" x14ac:dyDescent="0.2">
      <c r="A4669" s="1" t="s">
        <v>5369</v>
      </c>
      <c r="B4669">
        <v>-0.19064778106220201</v>
      </c>
      <c r="C4669">
        <v>6.0978145902073502</v>
      </c>
      <c r="D4669">
        <v>4.7617544558518299E-2</v>
      </c>
    </row>
    <row r="4670" spans="1:4" x14ac:dyDescent="0.2">
      <c r="A4670" s="1" t="s">
        <v>5576</v>
      </c>
      <c r="B4670">
        <v>-0.19088731062632</v>
      </c>
      <c r="C4670">
        <v>10.0256978471624</v>
      </c>
      <c r="D4670">
        <v>6.7291155156763201E-3</v>
      </c>
    </row>
    <row r="4671" spans="1:4" x14ac:dyDescent="0.2">
      <c r="A4671" s="1" t="s">
        <v>2272</v>
      </c>
      <c r="B4671">
        <v>-0.190887552657171</v>
      </c>
      <c r="C4671">
        <v>7.4360926577531901</v>
      </c>
      <c r="D4671">
        <v>2.4391421783639101E-2</v>
      </c>
    </row>
    <row r="4672" spans="1:4" x14ac:dyDescent="0.2">
      <c r="A4672" s="1" t="s">
        <v>4695</v>
      </c>
      <c r="B4672">
        <v>-0.19089670950840501</v>
      </c>
      <c r="C4672">
        <v>11.075175306195399</v>
      </c>
      <c r="D4672">
        <v>3.9937544478264803E-3</v>
      </c>
    </row>
    <row r="4673" spans="1:4" x14ac:dyDescent="0.2">
      <c r="A4673" s="1" t="s">
        <v>8441</v>
      </c>
      <c r="B4673">
        <v>-0.19091164012401901</v>
      </c>
      <c r="C4673">
        <v>15.591287495051599</v>
      </c>
      <c r="D4673">
        <v>4.22403778587222E-4</v>
      </c>
    </row>
    <row r="4674" spans="1:4" x14ac:dyDescent="0.2">
      <c r="A4674" s="1" t="s">
        <v>5501</v>
      </c>
      <c r="B4674">
        <v>-0.19096796965740101</v>
      </c>
      <c r="C4674">
        <v>6.7303020370779301</v>
      </c>
      <c r="D4674">
        <v>3.4583213906492799E-2</v>
      </c>
    </row>
    <row r="4675" spans="1:4" x14ac:dyDescent="0.2">
      <c r="A4675" s="1" t="s">
        <v>4087</v>
      </c>
      <c r="B4675">
        <v>-0.19101144974839501</v>
      </c>
      <c r="C4675">
        <v>11.459201271392899</v>
      </c>
      <c r="D4675">
        <v>3.3018643204443302E-3</v>
      </c>
    </row>
    <row r="4676" spans="1:4" x14ac:dyDescent="0.2">
      <c r="A4676" s="1" t="s">
        <v>8176</v>
      </c>
      <c r="B4676">
        <v>-0.19101533486635799</v>
      </c>
      <c r="C4676">
        <v>8.1445271856703094</v>
      </c>
      <c r="D4676">
        <v>1.71241334774004E-2</v>
      </c>
    </row>
    <row r="4677" spans="1:4" x14ac:dyDescent="0.2">
      <c r="A4677" s="1" t="s">
        <v>12483</v>
      </c>
      <c r="B4677">
        <v>-0.19125434789623799</v>
      </c>
      <c r="C4677">
        <v>11.214696178019601</v>
      </c>
      <c r="D4677">
        <v>3.7221725721810501E-3</v>
      </c>
    </row>
    <row r="4678" spans="1:4" x14ac:dyDescent="0.2">
      <c r="A4678" s="1" t="s">
        <v>5214</v>
      </c>
      <c r="B4678">
        <v>-0.191267124686514</v>
      </c>
      <c r="C4678">
        <v>8.5373384884707093</v>
      </c>
      <c r="D4678">
        <v>1.40994412508202E-2</v>
      </c>
    </row>
    <row r="4679" spans="1:4" x14ac:dyDescent="0.2">
      <c r="A4679" s="1" t="s">
        <v>5959</v>
      </c>
      <c r="B4679">
        <v>-0.191300704328869</v>
      </c>
      <c r="C4679">
        <v>7.6081685927736098</v>
      </c>
      <c r="D4679">
        <v>2.2421153598506199E-2</v>
      </c>
    </row>
    <row r="4680" spans="1:4" x14ac:dyDescent="0.2">
      <c r="A4680" s="1" t="s">
        <v>12484</v>
      </c>
      <c r="B4680">
        <v>-0.191336628415302</v>
      </c>
      <c r="C4680">
        <v>11.4425639245356</v>
      </c>
      <c r="D4680">
        <v>3.3300084374058899E-3</v>
      </c>
    </row>
    <row r="4681" spans="1:4" x14ac:dyDescent="0.2">
      <c r="A4681" s="1" t="s">
        <v>8272</v>
      </c>
      <c r="B4681">
        <v>-0.19138392580397601</v>
      </c>
      <c r="C4681">
        <v>16.379386013051501</v>
      </c>
      <c r="D4681">
        <v>2.86023991963117E-4</v>
      </c>
    </row>
    <row r="4682" spans="1:4" x14ac:dyDescent="0.2">
      <c r="A4682" s="1" t="s">
        <v>10682</v>
      </c>
      <c r="B4682">
        <v>-0.191518350542253</v>
      </c>
      <c r="C4682">
        <v>14.7719876440524</v>
      </c>
      <c r="D4682">
        <v>6.34427603089532E-4</v>
      </c>
    </row>
    <row r="4683" spans="1:4" x14ac:dyDescent="0.2">
      <c r="A4683" s="1" t="s">
        <v>5827</v>
      </c>
      <c r="B4683">
        <v>-0.191568515080627</v>
      </c>
      <c r="C4683">
        <v>6.9515369009633901</v>
      </c>
      <c r="D4683">
        <v>3.1017094788464199E-2</v>
      </c>
    </row>
    <row r="4684" spans="1:4" x14ac:dyDescent="0.2">
      <c r="A4684" s="1" t="s">
        <v>12485</v>
      </c>
      <c r="B4684">
        <v>-0.19168790096400101</v>
      </c>
      <c r="C4684">
        <v>11.8286190571049</v>
      </c>
      <c r="D4684">
        <v>2.7498439886100702E-3</v>
      </c>
    </row>
    <row r="4685" spans="1:4" x14ac:dyDescent="0.2">
      <c r="A4685" s="1" t="s">
        <v>8579</v>
      </c>
      <c r="B4685">
        <v>-0.191754964961178</v>
      </c>
      <c r="C4685">
        <v>10.6768800197442</v>
      </c>
      <c r="D4685">
        <v>4.8833632521917804E-3</v>
      </c>
    </row>
    <row r="4686" spans="1:4" x14ac:dyDescent="0.2">
      <c r="A4686" s="1" t="s">
        <v>8774</v>
      </c>
      <c r="B4686">
        <v>-0.191914870428532</v>
      </c>
      <c r="C4686">
        <v>6.59781132365885</v>
      </c>
      <c r="D4686">
        <v>3.6979215371738899E-2</v>
      </c>
    </row>
    <row r="4687" spans="1:4" x14ac:dyDescent="0.2">
      <c r="A4687" s="1" t="s">
        <v>6385</v>
      </c>
      <c r="B4687">
        <v>-0.19226235017516999</v>
      </c>
      <c r="C4687">
        <v>9.9815457584206797</v>
      </c>
      <c r="D4687">
        <v>6.8808114174948804E-3</v>
      </c>
    </row>
    <row r="4688" spans="1:4" x14ac:dyDescent="0.2">
      <c r="A4688" s="1" t="s">
        <v>5622</v>
      </c>
      <c r="B4688">
        <v>-0.19233018104239499</v>
      </c>
      <c r="C4688">
        <v>15.985438754804401</v>
      </c>
      <c r="D4688">
        <v>3.4733756173970702E-4</v>
      </c>
    </row>
    <row r="4689" spans="1:4" x14ac:dyDescent="0.2">
      <c r="A4689" s="1" t="s">
        <v>12486</v>
      </c>
      <c r="B4689">
        <v>-0.1923787117953</v>
      </c>
      <c r="C4689">
        <v>15.421744231168001</v>
      </c>
      <c r="D4689">
        <v>4.5898808691492601E-4</v>
      </c>
    </row>
    <row r="4690" spans="1:4" x14ac:dyDescent="0.2">
      <c r="A4690" s="1" t="s">
        <v>9174</v>
      </c>
      <c r="B4690">
        <v>-0.19248504102933001</v>
      </c>
      <c r="C4690">
        <v>11.3489459559229</v>
      </c>
      <c r="D4690">
        <v>3.4832047909289401E-3</v>
      </c>
    </row>
    <row r="4691" spans="1:4" x14ac:dyDescent="0.2">
      <c r="A4691" s="1" t="s">
        <v>12487</v>
      </c>
      <c r="B4691">
        <v>-0.192520268977558</v>
      </c>
      <c r="C4691">
        <v>15.4709892692973</v>
      </c>
      <c r="D4691">
        <v>4.4830363190769999E-4</v>
      </c>
    </row>
    <row r="4692" spans="1:4" x14ac:dyDescent="0.2">
      <c r="A4692" s="1" t="s">
        <v>12488</v>
      </c>
      <c r="B4692">
        <v>-0.19258145751546599</v>
      </c>
      <c r="C4692">
        <v>14.381676251704601</v>
      </c>
      <c r="D4692">
        <v>7.6967054958124496E-4</v>
      </c>
    </row>
    <row r="4693" spans="1:4" x14ac:dyDescent="0.2">
      <c r="A4693" s="1" t="s">
        <v>7032</v>
      </c>
      <c r="B4693">
        <v>-0.192602686608563</v>
      </c>
      <c r="C4693">
        <v>11.2489942347978</v>
      </c>
      <c r="D4693">
        <v>3.6617282467478101E-3</v>
      </c>
    </row>
    <row r="4694" spans="1:4" x14ac:dyDescent="0.2">
      <c r="A4694" s="1" t="s">
        <v>9041</v>
      </c>
      <c r="B4694">
        <v>-0.19261692381877199</v>
      </c>
      <c r="C4694">
        <v>10.2633658414618</v>
      </c>
      <c r="D4694">
        <v>5.98496338078336E-3</v>
      </c>
    </row>
    <row r="4695" spans="1:4" x14ac:dyDescent="0.2">
      <c r="A4695" s="1" t="s">
        <v>12489</v>
      </c>
      <c r="B4695">
        <v>-0.19292328353201799</v>
      </c>
      <c r="C4695">
        <v>15.0198545957424</v>
      </c>
      <c r="D4695">
        <v>5.61220902062687E-4</v>
      </c>
    </row>
    <row r="4696" spans="1:4" x14ac:dyDescent="0.2">
      <c r="A4696" s="1" t="s">
        <v>1529</v>
      </c>
      <c r="B4696">
        <v>-0.193138969471986</v>
      </c>
      <c r="C4696">
        <v>15.232114540335299</v>
      </c>
      <c r="D4696">
        <v>5.0429943376571198E-4</v>
      </c>
    </row>
    <row r="4697" spans="1:4" x14ac:dyDescent="0.2">
      <c r="A4697" s="1" t="s">
        <v>3540</v>
      </c>
      <c r="B4697">
        <v>-0.19320499113755499</v>
      </c>
      <c r="C4697">
        <v>15.003769414479899</v>
      </c>
      <c r="D4697">
        <v>5.6532640467589501E-4</v>
      </c>
    </row>
    <row r="4698" spans="1:4" x14ac:dyDescent="0.2">
      <c r="A4698" s="1" t="s">
        <v>6058</v>
      </c>
      <c r="B4698">
        <v>-0.19329577727647801</v>
      </c>
      <c r="C4698">
        <v>8.5335198329437407</v>
      </c>
      <c r="D4698">
        <v>1.41271379886034E-2</v>
      </c>
    </row>
    <row r="4699" spans="1:4" x14ac:dyDescent="0.2">
      <c r="A4699" s="1" t="s">
        <v>1833</v>
      </c>
      <c r="B4699">
        <v>-0.19329676798626</v>
      </c>
      <c r="C4699">
        <v>14.7754005644342</v>
      </c>
      <c r="D4699">
        <v>6.3350201111422302E-4</v>
      </c>
    </row>
    <row r="4700" spans="1:4" x14ac:dyDescent="0.2">
      <c r="A4700" s="1" t="s">
        <v>9502</v>
      </c>
      <c r="B4700">
        <v>-0.193327758035301</v>
      </c>
      <c r="C4700">
        <v>12.552681189037401</v>
      </c>
      <c r="D4700">
        <v>1.9157017148377299E-3</v>
      </c>
    </row>
    <row r="4701" spans="1:4" x14ac:dyDescent="0.2">
      <c r="A4701" s="1" t="s">
        <v>4911</v>
      </c>
      <c r="B4701">
        <v>-0.19333695785850399</v>
      </c>
      <c r="C4701">
        <v>15.6295706188019</v>
      </c>
      <c r="D4701">
        <v>4.1468331561425001E-4</v>
      </c>
    </row>
    <row r="4702" spans="1:4" x14ac:dyDescent="0.2">
      <c r="A4702" s="1" t="s">
        <v>6603</v>
      </c>
      <c r="B4702">
        <v>-0.19338194887597401</v>
      </c>
      <c r="C4702">
        <v>10.271256918988501</v>
      </c>
      <c r="D4702">
        <v>5.9613867591936202E-3</v>
      </c>
    </row>
    <row r="4703" spans="1:4" x14ac:dyDescent="0.2">
      <c r="A4703" s="1" t="s">
        <v>12490</v>
      </c>
      <c r="B4703">
        <v>-0.19344892047819401</v>
      </c>
      <c r="C4703">
        <v>8.0252440806757495</v>
      </c>
      <c r="D4703">
        <v>1.8190237277587801E-2</v>
      </c>
    </row>
    <row r="4704" spans="1:4" x14ac:dyDescent="0.2">
      <c r="A4704" s="1" t="s">
        <v>12491</v>
      </c>
      <c r="B4704">
        <v>-0.19347361942281199</v>
      </c>
      <c r="C4704">
        <v>7.9314429445236101</v>
      </c>
      <c r="D4704">
        <v>1.9049547616978701E-2</v>
      </c>
    </row>
    <row r="4705" spans="1:4" x14ac:dyDescent="0.2">
      <c r="A4705" s="1" t="s">
        <v>6216</v>
      </c>
      <c r="B4705">
        <v>-0.193486461045454</v>
      </c>
      <c r="C4705">
        <v>6.6758300378805897</v>
      </c>
      <c r="D4705">
        <v>3.5584352800385403E-2</v>
      </c>
    </row>
    <row r="4706" spans="1:4" x14ac:dyDescent="0.2">
      <c r="A4706" s="1" t="s">
        <v>10761</v>
      </c>
      <c r="B4706">
        <v>-0.19380417253342</v>
      </c>
      <c r="C4706">
        <v>16.492578209117799</v>
      </c>
      <c r="D4706">
        <v>2.7059389123287202E-4</v>
      </c>
    </row>
    <row r="4707" spans="1:4" x14ac:dyDescent="0.2">
      <c r="A4707" s="1" t="s">
        <v>12492</v>
      </c>
      <c r="B4707">
        <v>-0.19384546313449899</v>
      </c>
      <c r="C4707">
        <v>7.54027171902794</v>
      </c>
      <c r="D4707">
        <v>2.31652080937353E-2</v>
      </c>
    </row>
    <row r="4708" spans="1:4" x14ac:dyDescent="0.2">
      <c r="A4708" s="1" t="s">
        <v>8969</v>
      </c>
      <c r="B4708">
        <v>-0.194020055082539</v>
      </c>
      <c r="C4708">
        <v>15.482376404029001</v>
      </c>
      <c r="D4708">
        <v>4.4577200681932499E-4</v>
      </c>
    </row>
    <row r="4709" spans="1:4" x14ac:dyDescent="0.2">
      <c r="A4709" s="1" t="s">
        <v>12493</v>
      </c>
      <c r="B4709">
        <v>-0.194129092808496</v>
      </c>
      <c r="C4709">
        <v>14.385412401773401</v>
      </c>
      <c r="D4709">
        <v>7.6841006143636096E-4</v>
      </c>
    </row>
    <row r="4710" spans="1:4" x14ac:dyDescent="0.2">
      <c r="A4710" s="1" t="s">
        <v>6631</v>
      </c>
      <c r="B4710">
        <v>-0.19444420843943699</v>
      </c>
      <c r="C4710">
        <v>8.0795630560259006</v>
      </c>
      <c r="D4710">
        <v>1.76882848650066E-2</v>
      </c>
    </row>
    <row r="4711" spans="1:4" x14ac:dyDescent="0.2">
      <c r="A4711" s="1" t="s">
        <v>10784</v>
      </c>
      <c r="B4711">
        <v>-0.19455110876524601</v>
      </c>
      <c r="C4711">
        <v>6.9369807198979698</v>
      </c>
      <c r="D4711">
        <v>3.1248859578437399E-2</v>
      </c>
    </row>
    <row r="4712" spans="1:4" x14ac:dyDescent="0.2">
      <c r="A4712" s="1" t="s">
        <v>9769</v>
      </c>
      <c r="B4712">
        <v>-0.19456454898669701</v>
      </c>
      <c r="C4712">
        <v>8.7527597212698502</v>
      </c>
      <c r="D4712">
        <v>1.2667962664970301E-2</v>
      </c>
    </row>
    <row r="4713" spans="1:4" x14ac:dyDescent="0.2">
      <c r="A4713" s="1" t="s">
        <v>4908</v>
      </c>
      <c r="B4713">
        <v>-0.19466702032317401</v>
      </c>
      <c r="C4713">
        <v>8.5475026515259707</v>
      </c>
      <c r="D4713">
        <v>1.40266346392761E-2</v>
      </c>
    </row>
    <row r="4714" spans="1:4" x14ac:dyDescent="0.2">
      <c r="A4714" s="1" t="s">
        <v>8186</v>
      </c>
      <c r="B4714">
        <v>-0.19467082422839299</v>
      </c>
      <c r="C4714">
        <v>11.624815195603</v>
      </c>
      <c r="D4714">
        <v>3.0398072147406101E-3</v>
      </c>
    </row>
    <row r="4715" spans="1:4" x14ac:dyDescent="0.2">
      <c r="A4715" s="1" t="s">
        <v>10666</v>
      </c>
      <c r="B4715">
        <v>-0.19479550186765199</v>
      </c>
      <c r="C4715">
        <v>16.426944807353301</v>
      </c>
      <c r="D4715">
        <v>2.7940093306350598E-4</v>
      </c>
    </row>
    <row r="4716" spans="1:4" x14ac:dyDescent="0.2">
      <c r="A4716" s="1" t="s">
        <v>6506</v>
      </c>
      <c r="B4716">
        <v>-0.194815966317507</v>
      </c>
      <c r="C4716">
        <v>8.9591484602070199</v>
      </c>
      <c r="D4716">
        <v>1.1416902665231699E-2</v>
      </c>
    </row>
    <row r="4717" spans="1:4" x14ac:dyDescent="0.2">
      <c r="A4717" s="1" t="s">
        <v>8764</v>
      </c>
      <c r="B4717">
        <v>-0.194844830474765</v>
      </c>
      <c r="C4717">
        <v>12.6230996394653</v>
      </c>
      <c r="D4717">
        <v>1.8490598589971101E-3</v>
      </c>
    </row>
    <row r="4718" spans="1:4" x14ac:dyDescent="0.2">
      <c r="A4718" s="1" t="s">
        <v>4760</v>
      </c>
      <c r="B4718">
        <v>-0.19516242664104499</v>
      </c>
      <c r="C4718">
        <v>15.011947828497201</v>
      </c>
      <c r="D4718">
        <v>5.6327891104661397E-4</v>
      </c>
    </row>
    <row r="4719" spans="1:4" x14ac:dyDescent="0.2">
      <c r="A4719" s="1" t="s">
        <v>6769</v>
      </c>
      <c r="B4719">
        <v>-0.19546727848023099</v>
      </c>
      <c r="C4719">
        <v>7.5678436922932004</v>
      </c>
      <c r="D4719">
        <v>2.2868360076574001E-2</v>
      </c>
    </row>
    <row r="4720" spans="1:4" x14ac:dyDescent="0.2">
      <c r="A4720" s="1" t="s">
        <v>7302</v>
      </c>
      <c r="B4720">
        <v>-0.19553035645700001</v>
      </c>
      <c r="C4720">
        <v>14.6998830860553</v>
      </c>
      <c r="D4720">
        <v>6.5732066619238498E-4</v>
      </c>
    </row>
    <row r="4721" spans="1:4" x14ac:dyDescent="0.2">
      <c r="A4721" s="1" t="s">
        <v>5578</v>
      </c>
      <c r="B4721">
        <v>-0.195559081741949</v>
      </c>
      <c r="C4721">
        <v>11.3804946100555</v>
      </c>
      <c r="D4721">
        <v>3.4319561017720599E-3</v>
      </c>
    </row>
    <row r="4722" spans="1:4" x14ac:dyDescent="0.2">
      <c r="A4722" s="1" t="s">
        <v>12494</v>
      </c>
      <c r="B4722">
        <v>-0.19565405164643099</v>
      </c>
      <c r="C4722">
        <v>8.9413680751109705</v>
      </c>
      <c r="D4722">
        <v>1.1520598771438399E-2</v>
      </c>
    </row>
    <row r="4723" spans="1:4" x14ac:dyDescent="0.2">
      <c r="A4723" s="1" t="s">
        <v>4085</v>
      </c>
      <c r="B4723">
        <v>-0.19576917534354901</v>
      </c>
      <c r="C4723">
        <v>10.370767525503</v>
      </c>
      <c r="D4723">
        <v>5.6666762346146296E-3</v>
      </c>
    </row>
    <row r="4724" spans="1:4" x14ac:dyDescent="0.2">
      <c r="A4724" s="1" t="s">
        <v>12495</v>
      </c>
      <c r="B4724">
        <v>-0.19596048726978599</v>
      </c>
      <c r="C4724">
        <v>9.1594028112515407</v>
      </c>
      <c r="D4724">
        <v>1.0345615413624099E-2</v>
      </c>
    </row>
    <row r="4725" spans="1:4" x14ac:dyDescent="0.2">
      <c r="A4725" s="1" t="s">
        <v>12496</v>
      </c>
      <c r="B4725">
        <v>-0.196328119694099</v>
      </c>
      <c r="C4725">
        <v>14.960501654389899</v>
      </c>
      <c r="D4725">
        <v>5.7792940239877503E-4</v>
      </c>
    </row>
    <row r="4726" spans="1:4" x14ac:dyDescent="0.2">
      <c r="A4726" s="1" t="s">
        <v>10134</v>
      </c>
      <c r="B4726">
        <v>-0.196388213343134</v>
      </c>
      <c r="C4726">
        <v>16.030778287761599</v>
      </c>
      <c r="D4726">
        <v>3.3936552847710301E-4</v>
      </c>
    </row>
    <row r="4727" spans="1:4" x14ac:dyDescent="0.2">
      <c r="A4727" s="1" t="s">
        <v>4032</v>
      </c>
      <c r="B4727">
        <v>-0.196446865402433</v>
      </c>
      <c r="C4727">
        <v>6.7748200022112997</v>
      </c>
      <c r="D4727">
        <v>3.3823924367064502E-2</v>
      </c>
    </row>
    <row r="4728" spans="1:4" x14ac:dyDescent="0.2">
      <c r="A4728" s="1" t="s">
        <v>9125</v>
      </c>
      <c r="B4728">
        <v>-0.19652962205114299</v>
      </c>
      <c r="C4728">
        <v>10.668980406407201</v>
      </c>
      <c r="D4728">
        <v>4.8998351421376202E-3</v>
      </c>
    </row>
    <row r="4729" spans="1:4" x14ac:dyDescent="0.2">
      <c r="A4729" s="1" t="s">
        <v>3795</v>
      </c>
      <c r="B4729">
        <v>-0.19656238636286</v>
      </c>
      <c r="C4729">
        <v>16.2821421046722</v>
      </c>
      <c r="D4729">
        <v>2.9968978565831099E-4</v>
      </c>
    </row>
    <row r="4730" spans="1:4" x14ac:dyDescent="0.2">
      <c r="A4730" s="1" t="s">
        <v>9604</v>
      </c>
      <c r="B4730">
        <v>-0.19666973542042099</v>
      </c>
      <c r="C4730">
        <v>11.964906960258199</v>
      </c>
      <c r="D4730">
        <v>2.57205423180566E-3</v>
      </c>
    </row>
    <row r="4731" spans="1:4" x14ac:dyDescent="0.2">
      <c r="A4731" s="1" t="s">
        <v>446</v>
      </c>
      <c r="B4731">
        <v>-0.196815488781071</v>
      </c>
      <c r="C4731">
        <v>12.2163455770946</v>
      </c>
      <c r="D4731">
        <v>2.26591128456167E-3</v>
      </c>
    </row>
    <row r="4732" spans="1:4" x14ac:dyDescent="0.2">
      <c r="A4732" s="1" t="s">
        <v>10810</v>
      </c>
      <c r="B4732">
        <v>-0.19690483411724999</v>
      </c>
      <c r="C4732">
        <v>8.1739023245619897</v>
      </c>
      <c r="D4732">
        <v>1.6882597739796001E-2</v>
      </c>
    </row>
    <row r="4733" spans="1:4" x14ac:dyDescent="0.2">
      <c r="A4733" s="1" t="s">
        <v>8833</v>
      </c>
      <c r="B4733">
        <v>-0.19707960885373901</v>
      </c>
      <c r="C4733">
        <v>8.7142569194320494</v>
      </c>
      <c r="D4733">
        <v>1.29152896090944E-2</v>
      </c>
    </row>
    <row r="4734" spans="1:4" x14ac:dyDescent="0.2">
      <c r="A4734" s="1" t="s">
        <v>3411</v>
      </c>
      <c r="B4734">
        <v>-0.19716447122708899</v>
      </c>
      <c r="C4734">
        <v>16.059664668460101</v>
      </c>
      <c r="D4734">
        <v>3.3453228614586201E-4</v>
      </c>
    </row>
    <row r="4735" spans="1:4" x14ac:dyDescent="0.2">
      <c r="A4735" s="1" t="s">
        <v>1007</v>
      </c>
      <c r="B4735">
        <v>-0.197203918628548</v>
      </c>
      <c r="C4735">
        <v>15.945894017988399</v>
      </c>
      <c r="D4735">
        <v>3.5408951773435097E-4</v>
      </c>
    </row>
    <row r="4736" spans="1:4" x14ac:dyDescent="0.2">
      <c r="A4736" s="1" t="s">
        <v>773</v>
      </c>
      <c r="B4736">
        <v>-0.19724697918735701</v>
      </c>
      <c r="C4736">
        <v>7.1365119678370101</v>
      </c>
      <c r="D4736">
        <v>2.8326093184961799E-2</v>
      </c>
    </row>
    <row r="4737" spans="1:4" x14ac:dyDescent="0.2">
      <c r="A4737" s="1" t="s">
        <v>7932</v>
      </c>
      <c r="B4737">
        <v>-0.19731669363653101</v>
      </c>
      <c r="C4737">
        <v>16.102852421683501</v>
      </c>
      <c r="D4737">
        <v>3.27586571887653E-4</v>
      </c>
    </row>
    <row r="4738" spans="1:4" x14ac:dyDescent="0.2">
      <c r="A4738" s="1" t="s">
        <v>4766</v>
      </c>
      <c r="B4738">
        <v>-0.197416821569286</v>
      </c>
      <c r="C4738">
        <v>9.8105728668366492</v>
      </c>
      <c r="D4738">
        <v>7.4957704263321897E-3</v>
      </c>
    </row>
    <row r="4739" spans="1:4" x14ac:dyDescent="0.2">
      <c r="A4739" s="1" t="s">
        <v>2761</v>
      </c>
      <c r="B4739">
        <v>-0.197425470307691</v>
      </c>
      <c r="C4739">
        <v>10.6271356592634</v>
      </c>
      <c r="D4739">
        <v>5.0029248415200704E-3</v>
      </c>
    </row>
    <row r="4740" spans="1:4" x14ac:dyDescent="0.2">
      <c r="A4740" s="1" t="s">
        <v>2747</v>
      </c>
      <c r="B4740">
        <v>-0.19749283489550501</v>
      </c>
      <c r="C4740">
        <v>6.135823943269</v>
      </c>
      <c r="D4740">
        <v>4.6697988110795299E-2</v>
      </c>
    </row>
    <row r="4741" spans="1:4" x14ac:dyDescent="0.2">
      <c r="A4741" s="1" t="s">
        <v>8685</v>
      </c>
      <c r="B4741">
        <v>-0.19753923723646299</v>
      </c>
      <c r="C4741">
        <v>8.9951016990088402</v>
      </c>
      <c r="D4741">
        <v>1.12294384143768E-2</v>
      </c>
    </row>
    <row r="4742" spans="1:4" x14ac:dyDescent="0.2">
      <c r="A4742" s="1" t="s">
        <v>1663</v>
      </c>
      <c r="B4742">
        <v>-0.19772185064077899</v>
      </c>
      <c r="C4742">
        <v>11.494529140413</v>
      </c>
      <c r="D4742">
        <v>3.2447309773177202E-3</v>
      </c>
    </row>
    <row r="4743" spans="1:4" x14ac:dyDescent="0.2">
      <c r="A4743" s="1" t="s">
        <v>12497</v>
      </c>
      <c r="B4743">
        <v>-0.197823003334474</v>
      </c>
      <c r="C4743">
        <v>15.554884634363599</v>
      </c>
      <c r="D4743">
        <v>4.3030600073279797E-4</v>
      </c>
    </row>
    <row r="4744" spans="1:4" x14ac:dyDescent="0.2">
      <c r="A4744" s="1" t="s">
        <v>6210</v>
      </c>
      <c r="B4744">
        <v>-0.19787422364983501</v>
      </c>
      <c r="C4744">
        <v>15.7795441681779</v>
      </c>
      <c r="D4744">
        <v>3.84457982051225E-4</v>
      </c>
    </row>
    <row r="4745" spans="1:4" x14ac:dyDescent="0.2">
      <c r="A4745" s="1" t="s">
        <v>9289</v>
      </c>
      <c r="B4745">
        <v>-0.19792225572295299</v>
      </c>
      <c r="C4745">
        <v>9.3771660756044604</v>
      </c>
      <c r="D4745">
        <v>9.2937739285807296E-3</v>
      </c>
    </row>
    <row r="4746" spans="1:4" x14ac:dyDescent="0.2">
      <c r="A4746" s="1" t="s">
        <v>9061</v>
      </c>
      <c r="B4746">
        <v>-0.19793932182045801</v>
      </c>
      <c r="C4746">
        <v>10.9087888200559</v>
      </c>
      <c r="D4746">
        <v>4.3416974768307297E-3</v>
      </c>
    </row>
    <row r="4747" spans="1:4" x14ac:dyDescent="0.2">
      <c r="A4747" s="1" t="s">
        <v>8397</v>
      </c>
      <c r="B4747">
        <v>-0.198106592011974</v>
      </c>
      <c r="C4747">
        <v>9.81054934849681</v>
      </c>
      <c r="D4747">
        <v>7.4957704263321897E-3</v>
      </c>
    </row>
    <row r="4748" spans="1:4" x14ac:dyDescent="0.2">
      <c r="A4748" s="1" t="s">
        <v>2883</v>
      </c>
      <c r="B4748">
        <v>-0.198487876443144</v>
      </c>
      <c r="C4748">
        <v>11.3687863463407</v>
      </c>
      <c r="D4748">
        <v>3.4493884309288402E-3</v>
      </c>
    </row>
    <row r="4749" spans="1:4" x14ac:dyDescent="0.2">
      <c r="A4749" s="1" t="s">
        <v>5712</v>
      </c>
      <c r="B4749">
        <v>-0.19856354911275501</v>
      </c>
      <c r="C4749">
        <v>10.509915198071401</v>
      </c>
      <c r="D4749">
        <v>5.29071287831984E-3</v>
      </c>
    </row>
    <row r="4750" spans="1:4" x14ac:dyDescent="0.2">
      <c r="A4750" s="1" t="s">
        <v>347</v>
      </c>
      <c r="B4750">
        <v>-0.19907957815417801</v>
      </c>
      <c r="C4750">
        <v>8.1259315410779305</v>
      </c>
      <c r="D4750">
        <v>1.7289192691231602E-2</v>
      </c>
    </row>
    <row r="4751" spans="1:4" x14ac:dyDescent="0.2">
      <c r="A4751" s="1" t="s">
        <v>2328</v>
      </c>
      <c r="B4751">
        <v>-0.19931972822052199</v>
      </c>
      <c r="C4751">
        <v>15.3341621425496</v>
      </c>
      <c r="D4751">
        <v>4.7922349624979801E-4</v>
      </c>
    </row>
    <row r="4752" spans="1:4" x14ac:dyDescent="0.2">
      <c r="A4752" s="1" t="s">
        <v>2972</v>
      </c>
      <c r="B4752">
        <v>-0.19933043269537001</v>
      </c>
      <c r="C4752">
        <v>9.2657235140008005</v>
      </c>
      <c r="D4752">
        <v>9.81959160800089E-3</v>
      </c>
    </row>
    <row r="4753" spans="1:4" x14ac:dyDescent="0.2">
      <c r="A4753" s="1" t="s">
        <v>5943</v>
      </c>
      <c r="B4753">
        <v>-0.19938917441771201</v>
      </c>
      <c r="C4753">
        <v>11.933680986369801</v>
      </c>
      <c r="D4753">
        <v>2.61185387463781E-3</v>
      </c>
    </row>
    <row r="4754" spans="1:4" x14ac:dyDescent="0.2">
      <c r="A4754" s="1" t="s">
        <v>7988</v>
      </c>
      <c r="B4754">
        <v>-0.19942897455011099</v>
      </c>
      <c r="C4754">
        <v>12.6951335273569</v>
      </c>
      <c r="D4754">
        <v>1.7823561679536099E-3</v>
      </c>
    </row>
    <row r="4755" spans="1:4" x14ac:dyDescent="0.2">
      <c r="A4755" s="1" t="s">
        <v>7915</v>
      </c>
      <c r="B4755">
        <v>-0.19952231313961999</v>
      </c>
      <c r="C4755">
        <v>9.4623890529073797</v>
      </c>
      <c r="D4755">
        <v>8.90792867243103E-3</v>
      </c>
    </row>
    <row r="4756" spans="1:4" x14ac:dyDescent="0.2">
      <c r="A4756" s="1" t="s">
        <v>6846</v>
      </c>
      <c r="B4756">
        <v>-0.199560075726608</v>
      </c>
      <c r="C4756">
        <v>7.3547093286891299</v>
      </c>
      <c r="D4756">
        <v>2.5419733920164798E-2</v>
      </c>
    </row>
    <row r="4757" spans="1:4" x14ac:dyDescent="0.2">
      <c r="A4757" s="1" t="s">
        <v>6255</v>
      </c>
      <c r="B4757">
        <v>-0.19966948091470499</v>
      </c>
      <c r="C4757">
        <v>12.4540879030772</v>
      </c>
      <c r="D4757">
        <v>2.0142933015069499E-3</v>
      </c>
    </row>
    <row r="4758" spans="1:4" x14ac:dyDescent="0.2">
      <c r="A4758" s="1" t="s">
        <v>12498</v>
      </c>
      <c r="B4758">
        <v>-0.199715198749745</v>
      </c>
      <c r="C4758">
        <v>6.1553756707881497</v>
      </c>
      <c r="D4758">
        <v>4.6244533886153898E-2</v>
      </c>
    </row>
    <row r="4759" spans="1:4" x14ac:dyDescent="0.2">
      <c r="A4759" s="1" t="s">
        <v>10049</v>
      </c>
      <c r="B4759">
        <v>-0.19979029912153901</v>
      </c>
      <c r="C4759">
        <v>8.6871823251068996</v>
      </c>
      <c r="D4759">
        <v>1.3092426492003701E-2</v>
      </c>
    </row>
    <row r="4760" spans="1:4" x14ac:dyDescent="0.2">
      <c r="A4760" s="1" t="s">
        <v>12499</v>
      </c>
      <c r="B4760">
        <v>-0.19981135599550301</v>
      </c>
      <c r="C4760">
        <v>10.053922196644301</v>
      </c>
      <c r="D4760">
        <v>6.6364762969814096E-3</v>
      </c>
    </row>
    <row r="4761" spans="1:4" x14ac:dyDescent="0.2">
      <c r="A4761" s="1" t="s">
        <v>6053</v>
      </c>
      <c r="B4761">
        <v>-0.19989186914016899</v>
      </c>
      <c r="C4761">
        <v>14.725274805854299</v>
      </c>
      <c r="D4761">
        <v>6.4931965537887604E-4</v>
      </c>
    </row>
    <row r="4762" spans="1:4" x14ac:dyDescent="0.2">
      <c r="A4762" s="1" t="s">
        <v>9656</v>
      </c>
      <c r="B4762">
        <v>-0.19990564617311399</v>
      </c>
      <c r="C4762">
        <v>16.6777091503129</v>
      </c>
      <c r="D4762">
        <v>2.4666194043517799E-4</v>
      </c>
    </row>
    <row r="4763" spans="1:4" x14ac:dyDescent="0.2">
      <c r="A4763" s="1" t="s">
        <v>10035</v>
      </c>
      <c r="B4763">
        <v>-0.20012593403703999</v>
      </c>
      <c r="C4763">
        <v>15.006380462228</v>
      </c>
      <c r="D4763">
        <v>5.6474386070331996E-4</v>
      </c>
    </row>
    <row r="4764" spans="1:4" x14ac:dyDescent="0.2">
      <c r="A4764" s="1" t="s">
        <v>7961</v>
      </c>
      <c r="B4764">
        <v>-0.200224691908964</v>
      </c>
      <c r="C4764">
        <v>9.71198536153452</v>
      </c>
      <c r="D4764">
        <v>7.8869505698463301E-3</v>
      </c>
    </row>
    <row r="4765" spans="1:4" x14ac:dyDescent="0.2">
      <c r="A4765" s="1" t="s">
        <v>9567</v>
      </c>
      <c r="B4765">
        <v>-0.200265759151532</v>
      </c>
      <c r="C4765">
        <v>15.8754480284779</v>
      </c>
      <c r="D4765">
        <v>3.6665068788623202E-4</v>
      </c>
    </row>
    <row r="4766" spans="1:4" x14ac:dyDescent="0.2">
      <c r="A4766" s="1" t="s">
        <v>566</v>
      </c>
      <c r="B4766">
        <v>-0.20027870054299601</v>
      </c>
      <c r="C4766">
        <v>6.9052194701521303</v>
      </c>
      <c r="D4766">
        <v>3.1726323078852502E-2</v>
      </c>
    </row>
    <row r="4767" spans="1:4" x14ac:dyDescent="0.2">
      <c r="A4767" s="1" t="s">
        <v>10079</v>
      </c>
      <c r="B4767">
        <v>-0.20053636793233001</v>
      </c>
      <c r="C4767">
        <v>6.2638132616799602</v>
      </c>
      <c r="D4767">
        <v>4.38280027017404E-2</v>
      </c>
    </row>
    <row r="4768" spans="1:4" x14ac:dyDescent="0.2">
      <c r="A4768" s="1" t="s">
        <v>5650</v>
      </c>
      <c r="B4768">
        <v>-0.20056902873281399</v>
      </c>
      <c r="C4768">
        <v>14.302567778315799</v>
      </c>
      <c r="D4768">
        <v>8.0076601078664898E-4</v>
      </c>
    </row>
    <row r="4769" spans="1:4" x14ac:dyDescent="0.2">
      <c r="A4769" s="1" t="s">
        <v>12500</v>
      </c>
      <c r="B4769">
        <v>-0.200668131486753</v>
      </c>
      <c r="C4769">
        <v>7.3042837976615802</v>
      </c>
      <c r="D4769">
        <v>2.6056841516360701E-2</v>
      </c>
    </row>
    <row r="4770" spans="1:4" x14ac:dyDescent="0.2">
      <c r="A4770" s="1" t="s">
        <v>8307</v>
      </c>
      <c r="B4770">
        <v>-0.20071543695299701</v>
      </c>
      <c r="C4770">
        <v>12.833733715224099</v>
      </c>
      <c r="D4770">
        <v>1.66182037597016E-3</v>
      </c>
    </row>
    <row r="4771" spans="1:4" x14ac:dyDescent="0.2">
      <c r="A4771" s="1" t="s">
        <v>331</v>
      </c>
      <c r="B4771">
        <v>-0.200721532248644</v>
      </c>
      <c r="C4771">
        <v>8.3355759982887303</v>
      </c>
      <c r="D4771">
        <v>1.5601612882101899E-2</v>
      </c>
    </row>
    <row r="4772" spans="1:4" x14ac:dyDescent="0.2">
      <c r="A4772" s="1" t="s">
        <v>4157</v>
      </c>
      <c r="B4772">
        <v>-0.20083811287113201</v>
      </c>
      <c r="C4772">
        <v>9.3597969232081404</v>
      </c>
      <c r="D4772">
        <v>9.3716482109037092E-3</v>
      </c>
    </row>
    <row r="4773" spans="1:4" x14ac:dyDescent="0.2">
      <c r="A4773" s="1" t="s">
        <v>6590</v>
      </c>
      <c r="B4773">
        <v>-0.20085032410513201</v>
      </c>
      <c r="C4773">
        <v>13.623749707137501</v>
      </c>
      <c r="D4773">
        <v>1.12309849515911E-3</v>
      </c>
    </row>
    <row r="4774" spans="1:4" x14ac:dyDescent="0.2">
      <c r="A4774" s="1" t="s">
        <v>2228</v>
      </c>
      <c r="B4774">
        <v>-0.20086854253014699</v>
      </c>
      <c r="C4774">
        <v>15.902827384085301</v>
      </c>
      <c r="D4774">
        <v>3.6164693861993999E-4</v>
      </c>
    </row>
    <row r="4775" spans="1:4" x14ac:dyDescent="0.2">
      <c r="A4775" s="1" t="s">
        <v>12501</v>
      </c>
      <c r="B4775">
        <v>-0.20090533928592999</v>
      </c>
      <c r="C4775">
        <v>11.949381084019301</v>
      </c>
      <c r="D4775">
        <v>2.5919303464669902E-3</v>
      </c>
    </row>
    <row r="4776" spans="1:4" x14ac:dyDescent="0.2">
      <c r="A4776" s="1" t="s">
        <v>1020</v>
      </c>
      <c r="B4776">
        <v>-0.20129503260934301</v>
      </c>
      <c r="C4776">
        <v>10.4869742476172</v>
      </c>
      <c r="D4776">
        <v>5.3504296393845196E-3</v>
      </c>
    </row>
    <row r="4777" spans="1:4" x14ac:dyDescent="0.2">
      <c r="A4777" s="1" t="s">
        <v>9820</v>
      </c>
      <c r="B4777">
        <v>-0.201506247013574</v>
      </c>
      <c r="C4777">
        <v>10.7304099345005</v>
      </c>
      <c r="D4777">
        <v>4.7519687671183398E-3</v>
      </c>
    </row>
    <row r="4778" spans="1:4" x14ac:dyDescent="0.2">
      <c r="A4778" s="1" t="s">
        <v>4914</v>
      </c>
      <c r="B4778">
        <v>-0.20177126615770999</v>
      </c>
      <c r="C4778">
        <v>14.724815672898499</v>
      </c>
      <c r="D4778">
        <v>6.4936437873883298E-4</v>
      </c>
    </row>
    <row r="4779" spans="1:4" x14ac:dyDescent="0.2">
      <c r="A4779" s="1" t="s">
        <v>1274</v>
      </c>
      <c r="B4779">
        <v>-0.201827520930565</v>
      </c>
      <c r="C4779">
        <v>8.2499674314153708</v>
      </c>
      <c r="D4779">
        <v>1.6271680757569101E-2</v>
      </c>
    </row>
    <row r="4780" spans="1:4" x14ac:dyDescent="0.2">
      <c r="A4780" s="1" t="s">
        <v>12502</v>
      </c>
      <c r="B4780">
        <v>-0.20184128612386601</v>
      </c>
      <c r="C4780">
        <v>8.2866536888642504</v>
      </c>
      <c r="D4780">
        <v>1.5995342221253501E-2</v>
      </c>
    </row>
    <row r="4781" spans="1:4" x14ac:dyDescent="0.2">
      <c r="A4781" s="1" t="s">
        <v>3632</v>
      </c>
      <c r="B4781">
        <v>-0.20202881363348199</v>
      </c>
      <c r="C4781">
        <v>11.872757556215101</v>
      </c>
      <c r="D4781">
        <v>2.6930791512140202E-3</v>
      </c>
    </row>
    <row r="4782" spans="1:4" x14ac:dyDescent="0.2">
      <c r="A4782" s="1" t="s">
        <v>12503</v>
      </c>
      <c r="B4782">
        <v>-0.20205358767052101</v>
      </c>
      <c r="C4782">
        <v>14.9264874655396</v>
      </c>
      <c r="D4782">
        <v>5.8740824034472002E-4</v>
      </c>
    </row>
    <row r="4783" spans="1:4" x14ac:dyDescent="0.2">
      <c r="A4783" s="1" t="s">
        <v>9374</v>
      </c>
      <c r="B4783">
        <v>-0.20208440786441301</v>
      </c>
      <c r="C4783">
        <v>6.6087724129447496</v>
      </c>
      <c r="D4783">
        <v>3.6792397582716498E-2</v>
      </c>
    </row>
    <row r="4784" spans="1:4" x14ac:dyDescent="0.2">
      <c r="A4784" s="1" t="s">
        <v>12504</v>
      </c>
      <c r="B4784">
        <v>-0.202088158775488</v>
      </c>
      <c r="C4784">
        <v>15.512962699261299</v>
      </c>
      <c r="D4784">
        <v>4.3908725301800299E-4</v>
      </c>
    </row>
    <row r="4785" spans="1:4" x14ac:dyDescent="0.2">
      <c r="A4785" s="1" t="s">
        <v>10249</v>
      </c>
      <c r="B4785">
        <v>-0.20211729229488101</v>
      </c>
      <c r="C4785">
        <v>10.284868580904201</v>
      </c>
      <c r="D4785">
        <v>5.9217331779272296E-3</v>
      </c>
    </row>
    <row r="4786" spans="1:4" x14ac:dyDescent="0.2">
      <c r="A4786" s="1" t="s">
        <v>2197</v>
      </c>
      <c r="B4786">
        <v>-0.20267521674807201</v>
      </c>
      <c r="C4786">
        <v>16.316098537684901</v>
      </c>
      <c r="D4786">
        <v>2.94920175142393E-4</v>
      </c>
    </row>
    <row r="4787" spans="1:4" x14ac:dyDescent="0.2">
      <c r="A4787" s="1" t="s">
        <v>7298</v>
      </c>
      <c r="B4787">
        <v>-0.20305903133881001</v>
      </c>
      <c r="C4787">
        <v>6.9502296910585804</v>
      </c>
      <c r="D4787">
        <v>3.1029793483682001E-2</v>
      </c>
    </row>
    <row r="4788" spans="1:4" x14ac:dyDescent="0.2">
      <c r="A4788" s="1" t="s">
        <v>8861</v>
      </c>
      <c r="B4788">
        <v>-0.203087261366005</v>
      </c>
      <c r="C4788">
        <v>9.1049148200351109</v>
      </c>
      <c r="D4788">
        <v>1.06167842440235E-2</v>
      </c>
    </row>
    <row r="4789" spans="1:4" x14ac:dyDescent="0.2">
      <c r="A4789" s="1" t="s">
        <v>2170</v>
      </c>
      <c r="B4789">
        <v>-0.20317746631365</v>
      </c>
      <c r="C4789">
        <v>12.0498274917834</v>
      </c>
      <c r="D4789">
        <v>2.4625695767149201E-3</v>
      </c>
    </row>
    <row r="4790" spans="1:4" x14ac:dyDescent="0.2">
      <c r="A4790" s="1" t="s">
        <v>6939</v>
      </c>
      <c r="B4790">
        <v>-0.20340516871928099</v>
      </c>
      <c r="C4790">
        <v>9.9750367292034507</v>
      </c>
      <c r="D4790">
        <v>6.8986915814619604E-3</v>
      </c>
    </row>
    <row r="4791" spans="1:4" x14ac:dyDescent="0.2">
      <c r="A4791" s="1" t="s">
        <v>5593</v>
      </c>
      <c r="B4791">
        <v>-0.20375609051115301</v>
      </c>
      <c r="C4791">
        <v>8.6824256912161708</v>
      </c>
      <c r="D4791">
        <v>1.31248462674346E-2</v>
      </c>
    </row>
    <row r="4792" spans="1:4" x14ac:dyDescent="0.2">
      <c r="A4792" s="1" t="s">
        <v>5342</v>
      </c>
      <c r="B4792">
        <v>-0.203927964838515</v>
      </c>
      <c r="C4792">
        <v>16.574687321664999</v>
      </c>
      <c r="D4792">
        <v>2.5960799412777302E-4</v>
      </c>
    </row>
    <row r="4793" spans="1:4" x14ac:dyDescent="0.2">
      <c r="A4793" s="1" t="s">
        <v>7913</v>
      </c>
      <c r="B4793">
        <v>-0.204027575902654</v>
      </c>
      <c r="C4793">
        <v>12.386797777808001</v>
      </c>
      <c r="D4793">
        <v>2.0812232873929802E-3</v>
      </c>
    </row>
    <row r="4794" spans="1:4" x14ac:dyDescent="0.2">
      <c r="A4794" s="1" t="s">
        <v>4697</v>
      </c>
      <c r="B4794">
        <v>-0.20413879731801099</v>
      </c>
      <c r="C4794">
        <v>9.4138477281934492</v>
      </c>
      <c r="D4794">
        <v>9.1251724359627303E-3</v>
      </c>
    </row>
    <row r="4795" spans="1:4" x14ac:dyDescent="0.2">
      <c r="A4795" s="1" t="s">
        <v>3108</v>
      </c>
      <c r="B4795">
        <v>-0.20416293731796201</v>
      </c>
      <c r="C4795">
        <v>15.306871674215101</v>
      </c>
      <c r="D4795">
        <v>4.8585064801033698E-4</v>
      </c>
    </row>
    <row r="4796" spans="1:4" x14ac:dyDescent="0.2">
      <c r="A4796" s="1" t="s">
        <v>3668</v>
      </c>
      <c r="B4796">
        <v>-0.204334420495205</v>
      </c>
      <c r="C4796">
        <v>16.9176438698819</v>
      </c>
      <c r="D4796">
        <v>2.1866889372765399E-4</v>
      </c>
    </row>
    <row r="4797" spans="1:4" x14ac:dyDescent="0.2">
      <c r="A4797" s="1" t="s">
        <v>5494</v>
      </c>
      <c r="B4797">
        <v>-0.204576901295317</v>
      </c>
      <c r="C4797">
        <v>14.880054300842</v>
      </c>
      <c r="D4797">
        <v>6.0151711581968499E-4</v>
      </c>
    </row>
    <row r="4798" spans="1:4" x14ac:dyDescent="0.2">
      <c r="A4798" s="1" t="s">
        <v>6676</v>
      </c>
      <c r="B4798">
        <v>-0.20467014580332099</v>
      </c>
      <c r="C4798">
        <v>9.8059577700238396</v>
      </c>
      <c r="D4798">
        <v>7.5134225364224096E-3</v>
      </c>
    </row>
    <row r="4799" spans="1:4" x14ac:dyDescent="0.2">
      <c r="A4799" s="1" t="s">
        <v>12505</v>
      </c>
      <c r="B4799">
        <v>-0.204695847290464</v>
      </c>
      <c r="C4799">
        <v>16.8152697547768</v>
      </c>
      <c r="D4799">
        <v>2.3031256948520399E-4</v>
      </c>
    </row>
    <row r="4800" spans="1:4" x14ac:dyDescent="0.2">
      <c r="A4800" s="1" t="s">
        <v>2562</v>
      </c>
      <c r="B4800">
        <v>-0.20479365571216601</v>
      </c>
      <c r="C4800">
        <v>10.658591097445299</v>
      </c>
      <c r="D4800">
        <v>4.9266929794720797E-3</v>
      </c>
    </row>
    <row r="4801" spans="1:4" x14ac:dyDescent="0.2">
      <c r="A4801" s="1" t="s">
        <v>9431</v>
      </c>
      <c r="B4801">
        <v>-0.20493698878797401</v>
      </c>
      <c r="C4801">
        <v>15.1676660628675</v>
      </c>
      <c r="D4801">
        <v>5.2079101588970204E-4</v>
      </c>
    </row>
    <row r="4802" spans="1:4" x14ac:dyDescent="0.2">
      <c r="A4802" s="1" t="s">
        <v>9011</v>
      </c>
      <c r="B4802">
        <v>-0.205095382658387</v>
      </c>
      <c r="C4802">
        <v>10.5269554859998</v>
      </c>
      <c r="D4802">
        <v>5.2476269232330699E-3</v>
      </c>
    </row>
    <row r="4803" spans="1:4" x14ac:dyDescent="0.2">
      <c r="A4803" s="1" t="s">
        <v>5834</v>
      </c>
      <c r="B4803">
        <v>-0.20526586506245101</v>
      </c>
      <c r="C4803">
        <v>10.319763295655299</v>
      </c>
      <c r="D4803">
        <v>5.8176835183946498E-3</v>
      </c>
    </row>
    <row r="4804" spans="1:4" x14ac:dyDescent="0.2">
      <c r="A4804" s="1" t="s">
        <v>8370</v>
      </c>
      <c r="B4804">
        <v>-0.205430152401614</v>
      </c>
      <c r="C4804">
        <v>12.1471520530944</v>
      </c>
      <c r="D4804">
        <v>2.3462852868648301E-3</v>
      </c>
    </row>
    <row r="4805" spans="1:4" x14ac:dyDescent="0.2">
      <c r="A4805" s="1" t="s">
        <v>12506</v>
      </c>
      <c r="B4805">
        <v>-0.205694946320162</v>
      </c>
      <c r="C4805">
        <v>17.552583039805899</v>
      </c>
      <c r="D4805">
        <v>1.59842798179924E-4</v>
      </c>
    </row>
    <row r="4806" spans="1:4" x14ac:dyDescent="0.2">
      <c r="A4806" s="1" t="s">
        <v>9416</v>
      </c>
      <c r="B4806">
        <v>-0.205745924425209</v>
      </c>
      <c r="C4806">
        <v>14.382051882743401</v>
      </c>
      <c r="D4806">
        <v>7.6964981430589405E-4</v>
      </c>
    </row>
    <row r="4807" spans="1:4" x14ac:dyDescent="0.2">
      <c r="A4807" s="1" t="s">
        <v>12507</v>
      </c>
      <c r="B4807">
        <v>-0.20580657707741301</v>
      </c>
      <c r="C4807">
        <v>17.5215706539101</v>
      </c>
      <c r="D4807">
        <v>1.6225391894920699E-4</v>
      </c>
    </row>
    <row r="4808" spans="1:4" x14ac:dyDescent="0.2">
      <c r="A4808" s="1" t="s">
        <v>7016</v>
      </c>
      <c r="B4808">
        <v>-0.20603308511960799</v>
      </c>
      <c r="C4808">
        <v>6.9378996929124197</v>
      </c>
      <c r="D4808">
        <v>3.12366766139336E-2</v>
      </c>
    </row>
    <row r="4809" spans="1:4" x14ac:dyDescent="0.2">
      <c r="A4809" s="1" t="s">
        <v>3560</v>
      </c>
      <c r="B4809">
        <v>-0.20625223033887799</v>
      </c>
      <c r="C4809">
        <v>12.837521295418499</v>
      </c>
      <c r="D4809">
        <v>1.6587307769696401E-3</v>
      </c>
    </row>
    <row r="4810" spans="1:4" x14ac:dyDescent="0.2">
      <c r="A4810" s="1" t="s">
        <v>10027</v>
      </c>
      <c r="B4810">
        <v>-0.206426288972724</v>
      </c>
      <c r="C4810">
        <v>9.2053752404077596</v>
      </c>
      <c r="D4810">
        <v>1.01144611671123E-2</v>
      </c>
    </row>
    <row r="4811" spans="1:4" x14ac:dyDescent="0.2">
      <c r="A4811" s="1" t="s">
        <v>5286</v>
      </c>
      <c r="B4811">
        <v>-0.20650073407986</v>
      </c>
      <c r="C4811">
        <v>10.4141007418866</v>
      </c>
      <c r="D4811">
        <v>5.5467366976449401E-3</v>
      </c>
    </row>
    <row r="4812" spans="1:4" x14ac:dyDescent="0.2">
      <c r="A4812" s="1" t="s">
        <v>3994</v>
      </c>
      <c r="B4812">
        <v>-0.206516244464649</v>
      </c>
      <c r="C4812">
        <v>15.0653290173939</v>
      </c>
      <c r="D4812">
        <v>5.4853821199019103E-4</v>
      </c>
    </row>
    <row r="4813" spans="1:4" x14ac:dyDescent="0.2">
      <c r="A4813" s="1" t="s">
        <v>6050</v>
      </c>
      <c r="B4813">
        <v>-0.20651765888291801</v>
      </c>
      <c r="C4813">
        <v>7.9756321614950103</v>
      </c>
      <c r="D4813">
        <v>1.86218221670096E-2</v>
      </c>
    </row>
    <row r="4814" spans="1:4" x14ac:dyDescent="0.2">
      <c r="A4814" s="1" t="s">
        <v>12508</v>
      </c>
      <c r="B4814">
        <v>-0.20655275671173301</v>
      </c>
      <c r="C4814">
        <v>16.753703449575401</v>
      </c>
      <c r="D4814">
        <v>2.37463489613544E-4</v>
      </c>
    </row>
    <row r="4815" spans="1:4" x14ac:dyDescent="0.2">
      <c r="A4815" s="1" t="s">
        <v>12509</v>
      </c>
      <c r="B4815">
        <v>-0.20664738203418001</v>
      </c>
      <c r="C4815">
        <v>9.8621228588141907</v>
      </c>
      <c r="D4815">
        <v>7.3054189105613999E-3</v>
      </c>
    </row>
    <row r="4816" spans="1:4" x14ac:dyDescent="0.2">
      <c r="A4816" s="1" t="s">
        <v>5844</v>
      </c>
      <c r="B4816">
        <v>-0.206727876454433</v>
      </c>
      <c r="C4816">
        <v>15.031476872506101</v>
      </c>
      <c r="D4816">
        <v>5.5797235386874399E-4</v>
      </c>
    </row>
    <row r="4817" spans="1:4" x14ac:dyDescent="0.2">
      <c r="A4817" s="1" t="s">
        <v>9376</v>
      </c>
      <c r="B4817">
        <v>-0.206841485424993</v>
      </c>
      <c r="C4817">
        <v>15.9863361909996</v>
      </c>
      <c r="D4817">
        <v>3.47236160728449E-4</v>
      </c>
    </row>
    <row r="4818" spans="1:4" x14ac:dyDescent="0.2">
      <c r="A4818" s="1" t="s">
        <v>12510</v>
      </c>
      <c r="B4818">
        <v>-0.206977870713032</v>
      </c>
      <c r="C4818">
        <v>15.9063179861002</v>
      </c>
      <c r="D4818">
        <v>3.6111162681618203E-4</v>
      </c>
    </row>
    <row r="4819" spans="1:4" x14ac:dyDescent="0.2">
      <c r="A4819" s="1" t="s">
        <v>10659</v>
      </c>
      <c r="B4819">
        <v>-0.207132889498437</v>
      </c>
      <c r="C4819">
        <v>16.945416942996101</v>
      </c>
      <c r="D4819">
        <v>2.15938158258681E-4</v>
      </c>
    </row>
    <row r="4820" spans="1:4" x14ac:dyDescent="0.2">
      <c r="A4820" s="1" t="s">
        <v>6964</v>
      </c>
      <c r="B4820">
        <v>-0.20720018634102999</v>
      </c>
      <c r="C4820">
        <v>9.9880189811582305</v>
      </c>
      <c r="D4820">
        <v>6.8592029681079801E-3</v>
      </c>
    </row>
    <row r="4821" spans="1:4" x14ac:dyDescent="0.2">
      <c r="A4821" s="1" t="s">
        <v>5891</v>
      </c>
      <c r="B4821">
        <v>-0.20748524285648301</v>
      </c>
      <c r="C4821">
        <v>12.951229017620101</v>
      </c>
      <c r="D4821">
        <v>1.57070640832208E-3</v>
      </c>
    </row>
    <row r="4822" spans="1:4" x14ac:dyDescent="0.2">
      <c r="A4822" s="1" t="s">
        <v>12511</v>
      </c>
      <c r="B4822">
        <v>-0.20755376128289699</v>
      </c>
      <c r="C4822">
        <v>13.3419432107861</v>
      </c>
      <c r="D4822">
        <v>1.29033752395414E-3</v>
      </c>
    </row>
    <row r="4823" spans="1:4" x14ac:dyDescent="0.2">
      <c r="A4823" s="1" t="s">
        <v>2154</v>
      </c>
      <c r="B4823">
        <v>-0.20763376652274701</v>
      </c>
      <c r="C4823">
        <v>17.327551878229499</v>
      </c>
      <c r="D4823">
        <v>1.7859767968093999E-4</v>
      </c>
    </row>
    <row r="4824" spans="1:4" x14ac:dyDescent="0.2">
      <c r="A4824" s="1" t="s">
        <v>3630</v>
      </c>
      <c r="B4824">
        <v>-0.207803077697153</v>
      </c>
      <c r="C4824">
        <v>8.1083838914653406</v>
      </c>
      <c r="D4824">
        <v>1.74398765511747E-2</v>
      </c>
    </row>
    <row r="4825" spans="1:4" x14ac:dyDescent="0.2">
      <c r="A4825" s="1" t="s">
        <v>5884</v>
      </c>
      <c r="B4825">
        <v>-0.207895308090778</v>
      </c>
      <c r="C4825">
        <v>16.335989812607401</v>
      </c>
      <c r="D4825">
        <v>2.9216343729426798E-4</v>
      </c>
    </row>
    <row r="4826" spans="1:4" x14ac:dyDescent="0.2">
      <c r="A4826" s="1" t="s">
        <v>643</v>
      </c>
      <c r="B4826">
        <v>-0.20790416987385399</v>
      </c>
      <c r="C4826">
        <v>16.1174128945561</v>
      </c>
      <c r="D4826">
        <v>3.2513704545537701E-4</v>
      </c>
    </row>
    <row r="4827" spans="1:4" x14ac:dyDescent="0.2">
      <c r="A4827" s="1" t="s">
        <v>1419</v>
      </c>
      <c r="B4827">
        <v>-0.207955467474671</v>
      </c>
      <c r="C4827">
        <v>13.2247949445318</v>
      </c>
      <c r="D4827">
        <v>1.3692105305027E-3</v>
      </c>
    </row>
    <row r="4828" spans="1:4" x14ac:dyDescent="0.2">
      <c r="A4828" s="1" t="s">
        <v>12512</v>
      </c>
      <c r="B4828">
        <v>-0.20798177008360999</v>
      </c>
      <c r="C4828">
        <v>16.973604204671801</v>
      </c>
      <c r="D4828">
        <v>2.1295570964108699E-4</v>
      </c>
    </row>
    <row r="4829" spans="1:4" x14ac:dyDescent="0.2">
      <c r="A4829" s="1" t="s">
        <v>5490</v>
      </c>
      <c r="B4829">
        <v>-0.20804263552826799</v>
      </c>
      <c r="C4829">
        <v>8.5814527764763397</v>
      </c>
      <c r="D4829">
        <v>1.37918109295154E-2</v>
      </c>
    </row>
    <row r="4830" spans="1:4" x14ac:dyDescent="0.2">
      <c r="A4830" s="1" t="s">
        <v>12513</v>
      </c>
      <c r="B4830">
        <v>-0.208043670547468</v>
      </c>
      <c r="C4830">
        <v>10.3815765227558</v>
      </c>
      <c r="D4830">
        <v>5.6377079645400299E-3</v>
      </c>
    </row>
    <row r="4831" spans="1:4" x14ac:dyDescent="0.2">
      <c r="A4831" s="1" t="s">
        <v>9469</v>
      </c>
      <c r="B4831">
        <v>-0.208098959717476</v>
      </c>
      <c r="C4831">
        <v>9.4266198130401602</v>
      </c>
      <c r="D4831">
        <v>9.0695502424625908E-3</v>
      </c>
    </row>
    <row r="4832" spans="1:4" x14ac:dyDescent="0.2">
      <c r="A4832" s="1" t="s">
        <v>5078</v>
      </c>
      <c r="B4832">
        <v>-0.208175457630984</v>
      </c>
      <c r="C4832">
        <v>14.6276644470982</v>
      </c>
      <c r="D4832">
        <v>6.8085611340356603E-4</v>
      </c>
    </row>
    <row r="4833" spans="1:4" x14ac:dyDescent="0.2">
      <c r="A4833" s="1" t="s">
        <v>9364</v>
      </c>
      <c r="B4833">
        <v>-0.20819024040655501</v>
      </c>
      <c r="C4833">
        <v>9.4732372788278099</v>
      </c>
      <c r="D4833">
        <v>8.8595389199640495E-3</v>
      </c>
    </row>
    <row r="4834" spans="1:4" x14ac:dyDescent="0.2">
      <c r="A4834" s="1" t="s">
        <v>12514</v>
      </c>
      <c r="B4834">
        <v>-0.20822641308463799</v>
      </c>
      <c r="C4834">
        <v>10.5111862153059</v>
      </c>
      <c r="D4834">
        <v>5.2878633223775598E-3</v>
      </c>
    </row>
    <row r="4835" spans="1:4" x14ac:dyDescent="0.2">
      <c r="A4835" s="1" t="s">
        <v>12515</v>
      </c>
      <c r="B4835">
        <v>-0.20823849214324899</v>
      </c>
      <c r="C4835">
        <v>12.871064025019299</v>
      </c>
      <c r="D4835">
        <v>1.63379975641879E-3</v>
      </c>
    </row>
    <row r="4836" spans="1:4" x14ac:dyDescent="0.2">
      <c r="A4836" s="1" t="s">
        <v>7307</v>
      </c>
      <c r="B4836">
        <v>-0.20834412628389001</v>
      </c>
      <c r="C4836">
        <v>16.310100721275798</v>
      </c>
      <c r="D4836">
        <v>2.9563743966986498E-4</v>
      </c>
    </row>
    <row r="4837" spans="1:4" x14ac:dyDescent="0.2">
      <c r="A4837" s="1" t="s">
        <v>10756</v>
      </c>
      <c r="B4837">
        <v>-0.20835501102586801</v>
      </c>
      <c r="C4837">
        <v>17.018478843475702</v>
      </c>
      <c r="D4837">
        <v>2.0841249577912001E-4</v>
      </c>
    </row>
    <row r="4838" spans="1:4" x14ac:dyDescent="0.2">
      <c r="A4838" s="1" t="s">
        <v>5020</v>
      </c>
      <c r="B4838">
        <v>-0.20837130269905499</v>
      </c>
      <c r="C4838">
        <v>11.7003617075791</v>
      </c>
      <c r="D4838">
        <v>2.9307466140574999E-3</v>
      </c>
    </row>
    <row r="4839" spans="1:4" x14ac:dyDescent="0.2">
      <c r="A4839" s="1" t="s">
        <v>12516</v>
      </c>
      <c r="B4839">
        <v>-0.208429413730885</v>
      </c>
      <c r="C4839">
        <v>6.9950445579842198</v>
      </c>
      <c r="D4839">
        <v>3.0386558399641699E-2</v>
      </c>
    </row>
    <row r="4840" spans="1:4" x14ac:dyDescent="0.2">
      <c r="A4840" s="1" t="s">
        <v>12517</v>
      </c>
      <c r="B4840">
        <v>-0.20843837097117801</v>
      </c>
      <c r="C4840">
        <v>12.501597922744599</v>
      </c>
      <c r="D4840">
        <v>1.9665689946693501E-3</v>
      </c>
    </row>
    <row r="4841" spans="1:4" x14ac:dyDescent="0.2">
      <c r="A4841" s="1" t="s">
        <v>12518</v>
      </c>
      <c r="B4841">
        <v>-0.208603348494101</v>
      </c>
      <c r="C4841">
        <v>13.1975933144954</v>
      </c>
      <c r="D4841">
        <v>1.38715754067514E-3</v>
      </c>
    </row>
    <row r="4842" spans="1:4" x14ac:dyDescent="0.2">
      <c r="A4842" s="1" t="s">
        <v>12519</v>
      </c>
      <c r="B4842">
        <v>-0.20886896944856601</v>
      </c>
      <c r="C4842">
        <v>17.5781564266229</v>
      </c>
      <c r="D4842">
        <v>1.57767881034301E-4</v>
      </c>
    </row>
    <row r="4843" spans="1:4" x14ac:dyDescent="0.2">
      <c r="A4843" s="1" t="s">
        <v>8126</v>
      </c>
      <c r="B4843">
        <v>-0.20887917079000001</v>
      </c>
      <c r="C4843">
        <v>12.844186967745699</v>
      </c>
      <c r="D4843">
        <v>1.6539130177605701E-3</v>
      </c>
    </row>
    <row r="4844" spans="1:4" x14ac:dyDescent="0.2">
      <c r="A4844" s="1" t="s">
        <v>8614</v>
      </c>
      <c r="B4844">
        <v>-0.20889839598955601</v>
      </c>
      <c r="C4844">
        <v>13.0435789956764</v>
      </c>
      <c r="D4844">
        <v>1.4998026990047E-3</v>
      </c>
    </row>
    <row r="4845" spans="1:4" x14ac:dyDescent="0.2">
      <c r="A4845" s="1" t="s">
        <v>5841</v>
      </c>
      <c r="B4845">
        <v>-0.208909984896754</v>
      </c>
      <c r="C4845">
        <v>7.6940993440760499</v>
      </c>
      <c r="D4845">
        <v>2.1480805463303498E-2</v>
      </c>
    </row>
    <row r="4846" spans="1:4" x14ac:dyDescent="0.2">
      <c r="A4846" s="1" t="s">
        <v>8082</v>
      </c>
      <c r="B4846">
        <v>-0.20896069709244</v>
      </c>
      <c r="C4846">
        <v>10.526029141376901</v>
      </c>
      <c r="D4846">
        <v>5.2494745819409803E-3</v>
      </c>
    </row>
    <row r="4847" spans="1:4" x14ac:dyDescent="0.2">
      <c r="A4847" s="1" t="s">
        <v>4819</v>
      </c>
      <c r="B4847">
        <v>-0.209018190613453</v>
      </c>
      <c r="C4847">
        <v>9.8538998751891995</v>
      </c>
      <c r="D4847">
        <v>7.3360194791421904E-3</v>
      </c>
    </row>
    <row r="4848" spans="1:4" x14ac:dyDescent="0.2">
      <c r="A4848" s="1" t="s">
        <v>3571</v>
      </c>
      <c r="B4848">
        <v>-0.209399061983706</v>
      </c>
      <c r="C4848">
        <v>6.4945284681085704</v>
      </c>
      <c r="D4848">
        <v>3.8981010611314398E-2</v>
      </c>
    </row>
    <row r="4849" spans="1:4" x14ac:dyDescent="0.2">
      <c r="A4849" s="1" t="s">
        <v>866</v>
      </c>
      <c r="B4849">
        <v>-0.209449942960278</v>
      </c>
      <c r="C4849">
        <v>6.9217147794642004</v>
      </c>
      <c r="D4849">
        <v>3.1466081870935102E-2</v>
      </c>
    </row>
    <row r="4850" spans="1:4" x14ac:dyDescent="0.2">
      <c r="A4850" s="1" t="s">
        <v>2813</v>
      </c>
      <c r="B4850">
        <v>-0.20945032496882501</v>
      </c>
      <c r="C4850">
        <v>12.2060795701543</v>
      </c>
      <c r="D4850">
        <v>2.2773210769402902E-3</v>
      </c>
    </row>
    <row r="4851" spans="1:4" x14ac:dyDescent="0.2">
      <c r="A4851" s="1" t="s">
        <v>8945</v>
      </c>
      <c r="B4851">
        <v>-0.20955721132865299</v>
      </c>
      <c r="C4851">
        <v>17.120677367962301</v>
      </c>
      <c r="D4851">
        <v>1.98127542159198E-4</v>
      </c>
    </row>
    <row r="4852" spans="1:4" x14ac:dyDescent="0.2">
      <c r="A4852" s="1" t="s">
        <v>10730</v>
      </c>
      <c r="B4852">
        <v>-0.20970298298435899</v>
      </c>
      <c r="C4852">
        <v>12.7036738667114</v>
      </c>
      <c r="D4852">
        <v>1.77452312917773E-3</v>
      </c>
    </row>
    <row r="4853" spans="1:4" x14ac:dyDescent="0.2">
      <c r="A4853" s="1" t="s">
        <v>12520</v>
      </c>
      <c r="B4853">
        <v>-0.20995798415818201</v>
      </c>
      <c r="C4853">
        <v>16.038105114622098</v>
      </c>
      <c r="D4853">
        <v>3.3823971082637302E-4</v>
      </c>
    </row>
    <row r="4854" spans="1:4" x14ac:dyDescent="0.2">
      <c r="A4854" s="1" t="s">
        <v>1797</v>
      </c>
      <c r="B4854">
        <v>-0.20998837116814001</v>
      </c>
      <c r="C4854">
        <v>7.0874582608097398</v>
      </c>
      <c r="D4854">
        <v>2.8999114371108699E-2</v>
      </c>
    </row>
    <row r="4855" spans="1:4" x14ac:dyDescent="0.2">
      <c r="A4855" s="1" t="s">
        <v>7962</v>
      </c>
      <c r="B4855">
        <v>-0.21001020362728601</v>
      </c>
      <c r="C4855">
        <v>8.1911247500847804</v>
      </c>
      <c r="D4855">
        <v>1.6734192959066699E-2</v>
      </c>
    </row>
    <row r="4856" spans="1:4" x14ac:dyDescent="0.2">
      <c r="A4856" s="1" t="s">
        <v>2138</v>
      </c>
      <c r="B4856">
        <v>-0.21007707020545899</v>
      </c>
      <c r="C4856">
        <v>9.7266860639757091</v>
      </c>
      <c r="D4856">
        <v>7.8297590809923798E-3</v>
      </c>
    </row>
    <row r="4857" spans="1:4" x14ac:dyDescent="0.2">
      <c r="A4857" s="1" t="s">
        <v>12521</v>
      </c>
      <c r="B4857">
        <v>-0.21035842345526301</v>
      </c>
      <c r="C4857">
        <v>12.9423874863837</v>
      </c>
      <c r="D4857">
        <v>1.5773644481876E-3</v>
      </c>
    </row>
    <row r="4858" spans="1:4" x14ac:dyDescent="0.2">
      <c r="A4858" s="1" t="s">
        <v>9058</v>
      </c>
      <c r="B4858">
        <v>-0.21043093487658501</v>
      </c>
      <c r="C4858">
        <v>16.359113046224302</v>
      </c>
      <c r="D4858">
        <v>2.88886559226551E-4</v>
      </c>
    </row>
    <row r="4859" spans="1:4" x14ac:dyDescent="0.2">
      <c r="A4859" s="1" t="s">
        <v>5661</v>
      </c>
      <c r="B4859">
        <v>-0.21066517301478899</v>
      </c>
      <c r="C4859">
        <v>6.1971485943922699</v>
      </c>
      <c r="D4859">
        <v>4.5261698458216003E-2</v>
      </c>
    </row>
    <row r="4860" spans="1:4" x14ac:dyDescent="0.2">
      <c r="A4860" s="1" t="s">
        <v>12522</v>
      </c>
      <c r="B4860">
        <v>-0.21081722303966799</v>
      </c>
      <c r="C4860">
        <v>13.334765035107401</v>
      </c>
      <c r="D4860">
        <v>1.29485549339291E-3</v>
      </c>
    </row>
    <row r="4861" spans="1:4" x14ac:dyDescent="0.2">
      <c r="A4861" s="1" t="s">
        <v>8079</v>
      </c>
      <c r="B4861">
        <v>-0.21087514670897001</v>
      </c>
      <c r="C4861">
        <v>10.760508393758901</v>
      </c>
      <c r="D4861">
        <v>4.6809562290609204E-3</v>
      </c>
    </row>
    <row r="4862" spans="1:4" x14ac:dyDescent="0.2">
      <c r="A4862" s="1" t="s">
        <v>4086</v>
      </c>
      <c r="B4862">
        <v>-0.21103902036900801</v>
      </c>
      <c r="C4862">
        <v>6.8089443311414497</v>
      </c>
      <c r="D4862">
        <v>3.3289463409938297E-2</v>
      </c>
    </row>
    <row r="4863" spans="1:4" x14ac:dyDescent="0.2">
      <c r="A4863" s="1" t="s">
        <v>2988</v>
      </c>
      <c r="B4863">
        <v>-0.21110182947704101</v>
      </c>
      <c r="C4863">
        <v>11.0777286611529</v>
      </c>
      <c r="D4863">
        <v>3.9888679947228797E-3</v>
      </c>
    </row>
    <row r="4864" spans="1:4" x14ac:dyDescent="0.2">
      <c r="A4864" s="1" t="s">
        <v>7774</v>
      </c>
      <c r="B4864">
        <v>-0.211104425426896</v>
      </c>
      <c r="C4864">
        <v>17.112016932284099</v>
      </c>
      <c r="D4864">
        <v>1.9893965161754001E-4</v>
      </c>
    </row>
    <row r="4865" spans="1:4" x14ac:dyDescent="0.2">
      <c r="A4865" s="1" t="s">
        <v>10673</v>
      </c>
      <c r="B4865">
        <v>-0.21116832173224701</v>
      </c>
      <c r="C4865">
        <v>13.30864484246</v>
      </c>
      <c r="D4865">
        <v>1.3121463332573899E-3</v>
      </c>
    </row>
    <row r="4866" spans="1:4" x14ac:dyDescent="0.2">
      <c r="A4866" s="1" t="s">
        <v>7704</v>
      </c>
      <c r="B4866">
        <v>-0.211362432280635</v>
      </c>
      <c r="C4866">
        <v>8.3056131491044898</v>
      </c>
      <c r="D4866">
        <v>1.58419554327019E-2</v>
      </c>
    </row>
    <row r="4867" spans="1:4" x14ac:dyDescent="0.2">
      <c r="A4867" s="1" t="s">
        <v>6047</v>
      </c>
      <c r="B4867">
        <v>-0.21136398001418499</v>
      </c>
      <c r="C4867">
        <v>9.3000743230151102</v>
      </c>
      <c r="D4867">
        <v>9.65482231208609E-3</v>
      </c>
    </row>
    <row r="4868" spans="1:4" x14ac:dyDescent="0.2">
      <c r="A4868" s="1" t="s">
        <v>5204</v>
      </c>
      <c r="B4868">
        <v>-0.211367782032473</v>
      </c>
      <c r="C4868">
        <v>8.6582820930296993</v>
      </c>
      <c r="D4868">
        <v>1.32781136225979E-2</v>
      </c>
    </row>
    <row r="4869" spans="1:4" x14ac:dyDescent="0.2">
      <c r="A4869" s="1" t="s">
        <v>2432</v>
      </c>
      <c r="B4869">
        <v>-0.211441292296218</v>
      </c>
      <c r="C4869">
        <v>8.5091263406971507</v>
      </c>
      <c r="D4869">
        <v>1.4302260972583299E-2</v>
      </c>
    </row>
    <row r="4870" spans="1:4" x14ac:dyDescent="0.2">
      <c r="A4870" s="1" t="s">
        <v>5971</v>
      </c>
      <c r="B4870">
        <v>-0.21149698104640699</v>
      </c>
      <c r="C4870">
        <v>10.6141276275176</v>
      </c>
      <c r="D4870">
        <v>5.03072977642264E-3</v>
      </c>
    </row>
    <row r="4871" spans="1:4" x14ac:dyDescent="0.2">
      <c r="A4871" s="1" t="s">
        <v>9026</v>
      </c>
      <c r="B4871">
        <v>-0.21150460560416701</v>
      </c>
      <c r="C4871">
        <v>6.5959210865362401</v>
      </c>
      <c r="D4871">
        <v>3.7009527425414197E-2</v>
      </c>
    </row>
    <row r="4872" spans="1:4" x14ac:dyDescent="0.2">
      <c r="A4872" s="1" t="s">
        <v>5654</v>
      </c>
      <c r="B4872">
        <v>-0.211764954449982</v>
      </c>
      <c r="C4872">
        <v>10.939256586953601</v>
      </c>
      <c r="D4872">
        <v>4.2767201538553099E-3</v>
      </c>
    </row>
    <row r="4873" spans="1:4" x14ac:dyDescent="0.2">
      <c r="A4873" s="1" t="s">
        <v>4484</v>
      </c>
      <c r="B4873">
        <v>-0.21180137212915401</v>
      </c>
      <c r="C4873">
        <v>9.1084474439975303</v>
      </c>
      <c r="D4873">
        <v>1.0597776638544399E-2</v>
      </c>
    </row>
    <row r="4874" spans="1:4" x14ac:dyDescent="0.2">
      <c r="A4874" s="1" t="s">
        <v>5645</v>
      </c>
      <c r="B4874">
        <v>-0.21183762848805099</v>
      </c>
      <c r="C4874">
        <v>13.8138372482861</v>
      </c>
      <c r="D4874">
        <v>1.02204354991607E-3</v>
      </c>
    </row>
    <row r="4875" spans="1:4" x14ac:dyDescent="0.2">
      <c r="A4875" s="1" t="s">
        <v>9472</v>
      </c>
      <c r="B4875">
        <v>-0.211861426297065</v>
      </c>
      <c r="C4875">
        <v>9.5315969883523906</v>
      </c>
      <c r="D4875">
        <v>8.6140311414331702E-3</v>
      </c>
    </row>
    <row r="4876" spans="1:4" x14ac:dyDescent="0.2">
      <c r="A4876" s="1" t="s">
        <v>4002</v>
      </c>
      <c r="B4876">
        <v>-0.21197253179529099</v>
      </c>
      <c r="C4876">
        <v>12.189538404397901</v>
      </c>
      <c r="D4876">
        <v>2.2968688899052099E-3</v>
      </c>
    </row>
    <row r="4877" spans="1:4" x14ac:dyDescent="0.2">
      <c r="A4877" s="1" t="s">
        <v>3024</v>
      </c>
      <c r="B4877">
        <v>-0.212161197475599</v>
      </c>
      <c r="C4877">
        <v>16.7106125225665</v>
      </c>
      <c r="D4877">
        <v>2.42646680285744E-4</v>
      </c>
    </row>
    <row r="4878" spans="1:4" x14ac:dyDescent="0.2">
      <c r="A4878" s="1" t="s">
        <v>6800</v>
      </c>
      <c r="B4878">
        <v>-0.21220722959961</v>
      </c>
      <c r="C4878">
        <v>13.361658396191</v>
      </c>
      <c r="D4878">
        <v>1.27875775143913E-3</v>
      </c>
    </row>
    <row r="4879" spans="1:4" x14ac:dyDescent="0.2">
      <c r="A4879" s="1" t="s">
        <v>4653</v>
      </c>
      <c r="B4879">
        <v>-0.21234101928297799</v>
      </c>
      <c r="C4879">
        <v>8.3574261880151006</v>
      </c>
      <c r="D4879">
        <v>1.54275395588908E-2</v>
      </c>
    </row>
    <row r="4880" spans="1:4" x14ac:dyDescent="0.2">
      <c r="A4880" s="1" t="s">
        <v>12523</v>
      </c>
      <c r="B4880">
        <v>-0.21234482992011899</v>
      </c>
      <c r="C4880">
        <v>12.923069339191001</v>
      </c>
      <c r="D4880">
        <v>1.5924188652102201E-3</v>
      </c>
    </row>
    <row r="4881" spans="1:4" x14ac:dyDescent="0.2">
      <c r="A4881" s="1" t="s">
        <v>9103</v>
      </c>
      <c r="B4881">
        <v>-0.212359096638083</v>
      </c>
      <c r="C4881">
        <v>10.777854777898</v>
      </c>
      <c r="D4881">
        <v>4.6414973769519302E-3</v>
      </c>
    </row>
    <row r="4882" spans="1:4" x14ac:dyDescent="0.2">
      <c r="A4882" s="1" t="s">
        <v>3733</v>
      </c>
      <c r="B4882">
        <v>-0.21237110039742699</v>
      </c>
      <c r="C4882">
        <v>6.8485202149762499</v>
      </c>
      <c r="D4882">
        <v>3.2644134492222997E-2</v>
      </c>
    </row>
    <row r="4883" spans="1:4" x14ac:dyDescent="0.2">
      <c r="A4883" s="1" t="s">
        <v>2250</v>
      </c>
      <c r="B4883">
        <v>-0.212781234336097</v>
      </c>
      <c r="C4883">
        <v>7.3574161645743699</v>
      </c>
      <c r="D4883">
        <v>2.53879489797568E-2</v>
      </c>
    </row>
    <row r="4884" spans="1:4" x14ac:dyDescent="0.2">
      <c r="A4884" s="1" t="s">
        <v>9798</v>
      </c>
      <c r="B4884">
        <v>-0.21359196761125299</v>
      </c>
      <c r="C4884">
        <v>7.7483421466354203</v>
      </c>
      <c r="D4884">
        <v>2.0910115187537999E-2</v>
      </c>
    </row>
    <row r="4885" spans="1:4" x14ac:dyDescent="0.2">
      <c r="A4885" s="1" t="s">
        <v>252</v>
      </c>
      <c r="B4885">
        <v>-0.21367239946469299</v>
      </c>
      <c r="C4885">
        <v>8.9726618112407603</v>
      </c>
      <c r="D4885">
        <v>1.1348470967100101E-2</v>
      </c>
    </row>
    <row r="4886" spans="1:4" x14ac:dyDescent="0.2">
      <c r="A4886" s="1" t="s">
        <v>8312</v>
      </c>
      <c r="B4886">
        <v>-0.21381096728186799</v>
      </c>
      <c r="C4886">
        <v>6.0715751797489501</v>
      </c>
      <c r="D4886">
        <v>4.81939051640966E-2</v>
      </c>
    </row>
    <row r="4887" spans="1:4" x14ac:dyDescent="0.2">
      <c r="A4887" s="1" t="s">
        <v>3564</v>
      </c>
      <c r="B4887">
        <v>-0.213814172830573</v>
      </c>
      <c r="C4887">
        <v>16.676841477179199</v>
      </c>
      <c r="D4887">
        <v>2.4672882525117299E-4</v>
      </c>
    </row>
    <row r="4888" spans="1:4" x14ac:dyDescent="0.2">
      <c r="A4888" s="1" t="s">
        <v>5790</v>
      </c>
      <c r="B4888">
        <v>-0.21414306629235599</v>
      </c>
      <c r="C4888">
        <v>12.3419281079233</v>
      </c>
      <c r="D4888">
        <v>2.1290127980987399E-3</v>
      </c>
    </row>
    <row r="4889" spans="1:4" x14ac:dyDescent="0.2">
      <c r="A4889" s="1" t="s">
        <v>2480</v>
      </c>
      <c r="B4889">
        <v>-0.214170247486656</v>
      </c>
      <c r="C4889">
        <v>8.1100774549912593</v>
      </c>
      <c r="D4889">
        <v>1.7427465255457599E-2</v>
      </c>
    </row>
    <row r="4890" spans="1:4" x14ac:dyDescent="0.2">
      <c r="A4890" s="1" t="s">
        <v>5632</v>
      </c>
      <c r="B4890">
        <v>-0.21417290571271899</v>
      </c>
      <c r="C4890">
        <v>10.4464762062565</v>
      </c>
      <c r="D4890">
        <v>5.4585136657050804E-3</v>
      </c>
    </row>
    <row r="4891" spans="1:4" x14ac:dyDescent="0.2">
      <c r="A4891" s="1" t="s">
        <v>9664</v>
      </c>
      <c r="B4891">
        <v>-0.21429527102020299</v>
      </c>
      <c r="C4891">
        <v>15.192540642977701</v>
      </c>
      <c r="D4891">
        <v>5.1406654324566295E-4</v>
      </c>
    </row>
    <row r="4892" spans="1:4" x14ac:dyDescent="0.2">
      <c r="A4892" s="1" t="s">
        <v>12524</v>
      </c>
      <c r="B4892">
        <v>-0.21435907470042201</v>
      </c>
      <c r="C4892">
        <v>17.541936577728599</v>
      </c>
      <c r="D4892">
        <v>1.6067879432253099E-4</v>
      </c>
    </row>
    <row r="4893" spans="1:4" x14ac:dyDescent="0.2">
      <c r="A4893" s="1" t="s">
        <v>4843</v>
      </c>
      <c r="B4893">
        <v>-0.21479013515374101</v>
      </c>
      <c r="C4893">
        <v>10.254429536722601</v>
      </c>
      <c r="D4893">
        <v>6.0087049017841102E-3</v>
      </c>
    </row>
    <row r="4894" spans="1:4" x14ac:dyDescent="0.2">
      <c r="A4894" s="1" t="s">
        <v>12525</v>
      </c>
      <c r="B4894">
        <v>-0.215011191863792</v>
      </c>
      <c r="C4894">
        <v>15.394411061981399</v>
      </c>
      <c r="D4894">
        <v>4.6525990267826198E-4</v>
      </c>
    </row>
    <row r="4895" spans="1:4" x14ac:dyDescent="0.2">
      <c r="A4895" s="1" t="s">
        <v>6779</v>
      </c>
      <c r="B4895">
        <v>-0.21501257019716299</v>
      </c>
      <c r="C4895">
        <v>8.1473376255227095</v>
      </c>
      <c r="D4895">
        <v>1.7099882527459899E-2</v>
      </c>
    </row>
    <row r="4896" spans="1:4" x14ac:dyDescent="0.2">
      <c r="A4896" s="1" t="s">
        <v>12526</v>
      </c>
      <c r="B4896">
        <v>-0.21506693492566401</v>
      </c>
      <c r="C4896">
        <v>9.5541478872811503</v>
      </c>
      <c r="D4896">
        <v>8.5270959808770308E-3</v>
      </c>
    </row>
    <row r="4897" spans="1:4" x14ac:dyDescent="0.2">
      <c r="A4897" s="1" t="s">
        <v>9862</v>
      </c>
      <c r="B4897">
        <v>-0.21512401683706001</v>
      </c>
      <c r="C4897">
        <v>17.924865666864999</v>
      </c>
      <c r="D4897">
        <v>1.3290816721325401E-4</v>
      </c>
    </row>
    <row r="4898" spans="1:4" x14ac:dyDescent="0.2">
      <c r="A4898" s="1" t="s">
        <v>7863</v>
      </c>
      <c r="B4898">
        <v>-0.215282422259965</v>
      </c>
      <c r="C4898">
        <v>7.6222138280016898</v>
      </c>
      <c r="D4898">
        <v>2.2278839071203399E-2</v>
      </c>
    </row>
    <row r="4899" spans="1:4" x14ac:dyDescent="0.2">
      <c r="A4899" s="1" t="s">
        <v>3940</v>
      </c>
      <c r="B4899">
        <v>-0.21543987364603501</v>
      </c>
      <c r="C4899">
        <v>12.9078170780255</v>
      </c>
      <c r="D4899">
        <v>1.6046574416965101E-3</v>
      </c>
    </row>
    <row r="4900" spans="1:4" x14ac:dyDescent="0.2">
      <c r="A4900" s="1" t="s">
        <v>2667</v>
      </c>
      <c r="B4900">
        <v>-0.21549626020889401</v>
      </c>
      <c r="C4900">
        <v>11.468608576801699</v>
      </c>
      <c r="D4900">
        <v>3.2862126329900698E-3</v>
      </c>
    </row>
    <row r="4901" spans="1:4" x14ac:dyDescent="0.2">
      <c r="A4901" s="1" t="s">
        <v>3561</v>
      </c>
      <c r="B4901">
        <v>-0.21580378726090599</v>
      </c>
      <c r="C4901">
        <v>12.7067007420865</v>
      </c>
      <c r="D4901">
        <v>1.7719413998946E-3</v>
      </c>
    </row>
    <row r="4902" spans="1:4" x14ac:dyDescent="0.2">
      <c r="A4902" s="1" t="s">
        <v>12527</v>
      </c>
      <c r="B4902">
        <v>-0.216266205574524</v>
      </c>
      <c r="C4902">
        <v>13.9882683083176</v>
      </c>
      <c r="D4902">
        <v>9.3637783625923998E-4</v>
      </c>
    </row>
    <row r="4903" spans="1:4" x14ac:dyDescent="0.2">
      <c r="A4903" s="1" t="s">
        <v>8392</v>
      </c>
      <c r="B4903">
        <v>-0.21636393426532899</v>
      </c>
      <c r="C4903">
        <v>10.171700703944101</v>
      </c>
      <c r="D4903">
        <v>6.2659011833024504E-3</v>
      </c>
    </row>
    <row r="4904" spans="1:4" x14ac:dyDescent="0.2">
      <c r="A4904" s="1" t="s">
        <v>12528</v>
      </c>
      <c r="B4904">
        <v>-0.216455741988136</v>
      </c>
      <c r="C4904">
        <v>13.4885406229279</v>
      </c>
      <c r="D4904">
        <v>1.2005256555276101E-3</v>
      </c>
    </row>
    <row r="4905" spans="1:4" x14ac:dyDescent="0.2">
      <c r="A4905" s="1" t="s">
        <v>6485</v>
      </c>
      <c r="B4905">
        <v>-0.216606360797436</v>
      </c>
      <c r="C4905">
        <v>11.600394661947499</v>
      </c>
      <c r="D4905">
        <v>3.0780596450568601E-3</v>
      </c>
    </row>
    <row r="4906" spans="1:4" x14ac:dyDescent="0.2">
      <c r="A4906" s="1" t="s">
        <v>6494</v>
      </c>
      <c r="B4906">
        <v>-0.21680646594967001</v>
      </c>
      <c r="C4906">
        <v>7.7548907246400596</v>
      </c>
      <c r="D4906">
        <v>2.0847995788005599E-2</v>
      </c>
    </row>
    <row r="4907" spans="1:4" x14ac:dyDescent="0.2">
      <c r="A4907" s="1" t="s">
        <v>5713</v>
      </c>
      <c r="B4907">
        <v>-0.216828400120292</v>
      </c>
      <c r="C4907">
        <v>17.029950481777099</v>
      </c>
      <c r="D4907">
        <v>2.07235244790483E-4</v>
      </c>
    </row>
    <row r="4908" spans="1:4" x14ac:dyDescent="0.2">
      <c r="A4908" s="1" t="s">
        <v>6335</v>
      </c>
      <c r="B4908">
        <v>-0.21688320915161799</v>
      </c>
      <c r="C4908">
        <v>7.6459691934927596</v>
      </c>
      <c r="D4908">
        <v>2.20101021731244E-2</v>
      </c>
    </row>
    <row r="4909" spans="1:4" x14ac:dyDescent="0.2">
      <c r="A4909" s="1" t="s">
        <v>9085</v>
      </c>
      <c r="B4909">
        <v>-0.21723912346391699</v>
      </c>
      <c r="C4909">
        <v>7.9405695814366499</v>
      </c>
      <c r="D4909">
        <v>1.8958683532903E-2</v>
      </c>
    </row>
    <row r="4910" spans="1:4" x14ac:dyDescent="0.2">
      <c r="A4910" s="1" t="s">
        <v>6842</v>
      </c>
      <c r="B4910">
        <v>-0.217284239917446</v>
      </c>
      <c r="C4910">
        <v>6.6374858898528801</v>
      </c>
      <c r="D4910">
        <v>3.6305299032505199E-2</v>
      </c>
    </row>
    <row r="4911" spans="1:4" x14ac:dyDescent="0.2">
      <c r="A4911" s="1" t="s">
        <v>5962</v>
      </c>
      <c r="B4911">
        <v>-0.21733046432219499</v>
      </c>
      <c r="C4911">
        <v>18.105089067777499</v>
      </c>
      <c r="D4911">
        <v>1.21514290677777E-4</v>
      </c>
    </row>
    <row r="4912" spans="1:4" x14ac:dyDescent="0.2">
      <c r="A4912" s="1" t="s">
        <v>12529</v>
      </c>
      <c r="B4912">
        <v>-0.21734647860018599</v>
      </c>
      <c r="C4912">
        <v>17.700515777877399</v>
      </c>
      <c r="D4912">
        <v>1.4862025655780099E-4</v>
      </c>
    </row>
    <row r="4913" spans="1:4" x14ac:dyDescent="0.2">
      <c r="A4913" s="1" t="s">
        <v>6606</v>
      </c>
      <c r="B4913">
        <v>-0.217374145270883</v>
      </c>
      <c r="C4913">
        <v>8.3670601075057203</v>
      </c>
      <c r="D4913">
        <v>1.5352154527291099E-2</v>
      </c>
    </row>
    <row r="4914" spans="1:4" x14ac:dyDescent="0.2">
      <c r="A4914" s="1" t="s">
        <v>9988</v>
      </c>
      <c r="B4914">
        <v>-0.21737750355310201</v>
      </c>
      <c r="C4914">
        <v>17.214976093615899</v>
      </c>
      <c r="D4914">
        <v>1.8896061678171501E-4</v>
      </c>
    </row>
    <row r="4915" spans="1:4" x14ac:dyDescent="0.2">
      <c r="A4915" s="1" t="s">
        <v>10806</v>
      </c>
      <c r="B4915">
        <v>-0.21744341955760399</v>
      </c>
      <c r="C4915">
        <v>6.3503001233120804</v>
      </c>
      <c r="D4915">
        <v>4.1946809499792702E-2</v>
      </c>
    </row>
    <row r="4916" spans="1:4" x14ac:dyDescent="0.2">
      <c r="A4916" s="1" t="s">
        <v>12530</v>
      </c>
      <c r="B4916">
        <v>-0.217469935548782</v>
      </c>
      <c r="C4916">
        <v>7.6170882695244</v>
      </c>
      <c r="D4916">
        <v>2.2333587851402902E-2</v>
      </c>
    </row>
    <row r="4917" spans="1:4" x14ac:dyDescent="0.2">
      <c r="A4917" s="1" t="s">
        <v>7909</v>
      </c>
      <c r="B4917">
        <v>-0.21759413461591401</v>
      </c>
      <c r="C4917">
        <v>7.8480981784164197</v>
      </c>
      <c r="D4917">
        <v>1.9872317743811499E-2</v>
      </c>
    </row>
    <row r="4918" spans="1:4" x14ac:dyDescent="0.2">
      <c r="A4918" s="1" t="s">
        <v>12531</v>
      </c>
      <c r="B4918">
        <v>-0.21763832405394701</v>
      </c>
      <c r="C4918">
        <v>17.444815442180499</v>
      </c>
      <c r="D4918">
        <v>1.6848791443025199E-4</v>
      </c>
    </row>
    <row r="4919" spans="1:4" x14ac:dyDescent="0.2">
      <c r="A4919" s="1" t="s">
        <v>6795</v>
      </c>
      <c r="B4919">
        <v>-0.21765238977442</v>
      </c>
      <c r="C4919">
        <v>12.114134599685499</v>
      </c>
      <c r="D4919">
        <v>2.3840088817635701E-3</v>
      </c>
    </row>
    <row r="4920" spans="1:4" x14ac:dyDescent="0.2">
      <c r="A4920" s="1" t="s">
        <v>12532</v>
      </c>
      <c r="B4920">
        <v>-0.21769791801577401</v>
      </c>
      <c r="C4920">
        <v>16.614088119774699</v>
      </c>
      <c r="D4920">
        <v>2.5460121578885599E-4</v>
      </c>
    </row>
    <row r="4921" spans="1:4" x14ac:dyDescent="0.2">
      <c r="A4921" s="1" t="s">
        <v>2169</v>
      </c>
      <c r="B4921">
        <v>-0.21793191277639001</v>
      </c>
      <c r="C4921">
        <v>11.4179661162621</v>
      </c>
      <c r="D4921">
        <v>3.3702019182784001E-3</v>
      </c>
    </row>
    <row r="4922" spans="1:4" x14ac:dyDescent="0.2">
      <c r="A4922" s="1" t="s">
        <v>8123</v>
      </c>
      <c r="B4922">
        <v>-0.21803852468250101</v>
      </c>
      <c r="C4922">
        <v>13.072473878374799</v>
      </c>
      <c r="D4922">
        <v>1.4780609269303599E-3</v>
      </c>
    </row>
    <row r="4923" spans="1:4" x14ac:dyDescent="0.2">
      <c r="A4923" s="1" t="s">
        <v>12533</v>
      </c>
      <c r="B4923">
        <v>-0.21807436141088599</v>
      </c>
      <c r="C4923">
        <v>17.691630538880901</v>
      </c>
      <c r="D4923">
        <v>1.4923000368248499E-4</v>
      </c>
    </row>
    <row r="4924" spans="1:4" x14ac:dyDescent="0.2">
      <c r="A4924" s="1" t="s">
        <v>9544</v>
      </c>
      <c r="B4924">
        <v>-0.21816785133340999</v>
      </c>
      <c r="C4924">
        <v>7.0103963646415099</v>
      </c>
      <c r="D4924">
        <v>3.0168364190379101E-2</v>
      </c>
    </row>
    <row r="4925" spans="1:4" x14ac:dyDescent="0.2">
      <c r="A4925" s="1" t="s">
        <v>8737</v>
      </c>
      <c r="B4925">
        <v>-0.21840993051792501</v>
      </c>
      <c r="C4925">
        <v>10.7020611440484</v>
      </c>
      <c r="D4925">
        <v>4.8224265523672304E-3</v>
      </c>
    </row>
    <row r="4926" spans="1:4" x14ac:dyDescent="0.2">
      <c r="A4926" s="1" t="s">
        <v>7663</v>
      </c>
      <c r="B4926">
        <v>-0.21841399199564099</v>
      </c>
      <c r="C4926">
        <v>17.453826171758202</v>
      </c>
      <c r="D4926">
        <v>1.67755103858766E-4</v>
      </c>
    </row>
    <row r="4927" spans="1:4" x14ac:dyDescent="0.2">
      <c r="A4927" s="1" t="s">
        <v>8496</v>
      </c>
      <c r="B4927">
        <v>-0.21849807004281499</v>
      </c>
      <c r="C4927">
        <v>7.4469771248754997</v>
      </c>
      <c r="D4927">
        <v>2.42691364721963E-2</v>
      </c>
    </row>
    <row r="4928" spans="1:4" x14ac:dyDescent="0.2">
      <c r="A4928" s="1" t="s">
        <v>10004</v>
      </c>
      <c r="B4928">
        <v>-0.21857196911202401</v>
      </c>
      <c r="C4928">
        <v>8.6017435288567299</v>
      </c>
      <c r="D4928">
        <v>1.3651975257093499E-2</v>
      </c>
    </row>
    <row r="4929" spans="1:4" x14ac:dyDescent="0.2">
      <c r="A4929" s="1" t="s">
        <v>2810</v>
      </c>
      <c r="B4929">
        <v>-0.21857953831560401</v>
      </c>
      <c r="C4929">
        <v>18.316568179671101</v>
      </c>
      <c r="D4929">
        <v>1.0927526094570301E-4</v>
      </c>
    </row>
    <row r="4930" spans="1:4" x14ac:dyDescent="0.2">
      <c r="A4930" s="1" t="s">
        <v>4586</v>
      </c>
      <c r="B4930">
        <v>-0.218784305517876</v>
      </c>
      <c r="C4930">
        <v>13.796194193056699</v>
      </c>
      <c r="D4930">
        <v>1.03133683170965E-3</v>
      </c>
    </row>
    <row r="4931" spans="1:4" x14ac:dyDescent="0.2">
      <c r="A4931" s="1" t="s">
        <v>8033</v>
      </c>
      <c r="B4931">
        <v>-0.21880787536674901</v>
      </c>
      <c r="C4931">
        <v>18.215501574388</v>
      </c>
      <c r="D4931">
        <v>1.14982493033275E-4</v>
      </c>
    </row>
    <row r="4932" spans="1:4" x14ac:dyDescent="0.2">
      <c r="A4932" s="1" t="s">
        <v>12534</v>
      </c>
      <c r="B4932">
        <v>-0.218848731193586</v>
      </c>
      <c r="C4932">
        <v>7.4438852483451701</v>
      </c>
      <c r="D4932">
        <v>2.4292239350412199E-2</v>
      </c>
    </row>
    <row r="4933" spans="1:4" x14ac:dyDescent="0.2">
      <c r="A4933" s="1" t="s">
        <v>9007</v>
      </c>
      <c r="B4933">
        <v>-0.219115392805592</v>
      </c>
      <c r="C4933">
        <v>9.0348439194382308</v>
      </c>
      <c r="D4933">
        <v>1.10054393785558E-2</v>
      </c>
    </row>
    <row r="4934" spans="1:4" x14ac:dyDescent="0.2">
      <c r="A4934" s="1" t="s">
        <v>4546</v>
      </c>
      <c r="B4934">
        <v>-0.21919447726378799</v>
      </c>
      <c r="C4934">
        <v>6.5898344658637598</v>
      </c>
      <c r="D4934">
        <v>3.71317748565081E-2</v>
      </c>
    </row>
    <row r="4935" spans="1:4" x14ac:dyDescent="0.2">
      <c r="A4935" s="1" t="s">
        <v>5321</v>
      </c>
      <c r="B4935">
        <v>-0.219247788085464</v>
      </c>
      <c r="C4935">
        <v>11.4345488788762</v>
      </c>
      <c r="D4935">
        <v>3.34284713301172E-3</v>
      </c>
    </row>
    <row r="4936" spans="1:4" x14ac:dyDescent="0.2">
      <c r="A4936" s="1" t="s">
        <v>5307</v>
      </c>
      <c r="B4936">
        <v>-0.219309271425081</v>
      </c>
      <c r="C4936">
        <v>17.865759291991299</v>
      </c>
      <c r="D4936">
        <v>1.3675670744358001E-4</v>
      </c>
    </row>
    <row r="4937" spans="1:4" x14ac:dyDescent="0.2">
      <c r="A4937" s="1" t="s">
        <v>12535</v>
      </c>
      <c r="B4937">
        <v>-0.21932769076354799</v>
      </c>
      <c r="C4937">
        <v>17.429388594852199</v>
      </c>
      <c r="D4937">
        <v>1.69731448656713E-4</v>
      </c>
    </row>
    <row r="4938" spans="1:4" x14ac:dyDescent="0.2">
      <c r="A4938" s="1" t="s">
        <v>4082</v>
      </c>
      <c r="B4938">
        <v>-0.21956064415110799</v>
      </c>
      <c r="C4938">
        <v>16.802230455899199</v>
      </c>
      <c r="D4938">
        <v>2.3172717804923601E-4</v>
      </c>
    </row>
    <row r="4939" spans="1:4" x14ac:dyDescent="0.2">
      <c r="A4939" s="1" t="s">
        <v>3365</v>
      </c>
      <c r="B4939">
        <v>-0.21972004056872699</v>
      </c>
      <c r="C4939">
        <v>8.4491909486019896</v>
      </c>
      <c r="D4939">
        <v>1.4739405102319501E-2</v>
      </c>
    </row>
    <row r="4940" spans="1:4" x14ac:dyDescent="0.2">
      <c r="A4940" s="1" t="s">
        <v>4699</v>
      </c>
      <c r="B4940">
        <v>-0.219986512190504</v>
      </c>
      <c r="C4940">
        <v>9.1893525419434408</v>
      </c>
      <c r="D4940">
        <v>1.01919491134947E-2</v>
      </c>
    </row>
    <row r="4941" spans="1:4" x14ac:dyDescent="0.2">
      <c r="A4941" s="1" t="s">
        <v>8282</v>
      </c>
      <c r="B4941">
        <v>-0.22016624038813501</v>
      </c>
      <c r="C4941">
        <v>13.6403417528887</v>
      </c>
      <c r="D4941">
        <v>1.1141543396837E-3</v>
      </c>
    </row>
    <row r="4942" spans="1:4" x14ac:dyDescent="0.2">
      <c r="A4942" s="1" t="s">
        <v>3522</v>
      </c>
      <c r="B4942">
        <v>-0.220326810474919</v>
      </c>
      <c r="C4942">
        <v>9.4227154906295691</v>
      </c>
      <c r="D4942">
        <v>9.0850136446820502E-3</v>
      </c>
    </row>
    <row r="4943" spans="1:4" x14ac:dyDescent="0.2">
      <c r="A4943" s="1" t="s">
        <v>2352</v>
      </c>
      <c r="B4943">
        <v>-0.22043333631659301</v>
      </c>
      <c r="C4943">
        <v>9.0017999125893802</v>
      </c>
      <c r="D4943">
        <v>1.1192207017096801E-2</v>
      </c>
    </row>
    <row r="4944" spans="1:4" x14ac:dyDescent="0.2">
      <c r="A4944" s="1" t="s">
        <v>2441</v>
      </c>
      <c r="B4944">
        <v>-0.22057999709866299</v>
      </c>
      <c r="C4944">
        <v>8.0733954144471305</v>
      </c>
      <c r="D4944">
        <v>1.7745900057596201E-2</v>
      </c>
    </row>
    <row r="4945" spans="1:4" x14ac:dyDescent="0.2">
      <c r="A4945" s="1" t="s">
        <v>5569</v>
      </c>
      <c r="B4945">
        <v>-0.22069252601289899</v>
      </c>
      <c r="C4945">
        <v>9.5838458922541996</v>
      </c>
      <c r="D4945">
        <v>8.3962665209500204E-3</v>
      </c>
    </row>
    <row r="4946" spans="1:4" x14ac:dyDescent="0.2">
      <c r="A4946" s="1" t="s">
        <v>12536</v>
      </c>
      <c r="B4946">
        <v>-0.2207178128225</v>
      </c>
      <c r="C4946">
        <v>16.366249173072301</v>
      </c>
      <c r="D4946">
        <v>2.8785397132069301E-4</v>
      </c>
    </row>
    <row r="4947" spans="1:4" x14ac:dyDescent="0.2">
      <c r="A4947" s="1" t="s">
        <v>4949</v>
      </c>
      <c r="B4947">
        <v>-0.22079577162856001</v>
      </c>
      <c r="C4947">
        <v>10.602129413637501</v>
      </c>
      <c r="D4947">
        <v>5.0611594133875004E-3</v>
      </c>
    </row>
    <row r="4948" spans="1:4" x14ac:dyDescent="0.2">
      <c r="A4948" s="1" t="s">
        <v>8122</v>
      </c>
      <c r="B4948">
        <v>-0.22114584575854701</v>
      </c>
      <c r="C4948">
        <v>10.6444184382794</v>
      </c>
      <c r="D4948">
        <v>4.9593678959049103E-3</v>
      </c>
    </row>
    <row r="4949" spans="1:4" x14ac:dyDescent="0.2">
      <c r="A4949" s="1" t="s">
        <v>8942</v>
      </c>
      <c r="B4949">
        <v>-0.221227204893306</v>
      </c>
      <c r="C4949">
        <v>8.0804491080638208</v>
      </c>
      <c r="D4949">
        <v>1.7683970208922602E-2</v>
      </c>
    </row>
    <row r="4950" spans="1:4" x14ac:dyDescent="0.2">
      <c r="A4950" s="1" t="s">
        <v>6728</v>
      </c>
      <c r="B4950">
        <v>-0.221282879436558</v>
      </c>
      <c r="C4950">
        <v>13.3767696335598</v>
      </c>
      <c r="D4950">
        <v>1.2691300942359099E-3</v>
      </c>
    </row>
    <row r="4951" spans="1:4" x14ac:dyDescent="0.2">
      <c r="A4951" s="1" t="s">
        <v>1974</v>
      </c>
      <c r="B4951">
        <v>-0.22130205545957499</v>
      </c>
      <c r="C4951">
        <v>7.0887698169905802</v>
      </c>
      <c r="D4951">
        <v>2.8985144466855298E-2</v>
      </c>
    </row>
    <row r="4952" spans="1:4" x14ac:dyDescent="0.2">
      <c r="A4952" s="1" t="s">
        <v>3562</v>
      </c>
      <c r="B4952">
        <v>-0.221411274842648</v>
      </c>
      <c r="C4952">
        <v>14.1591923161499</v>
      </c>
      <c r="D4952">
        <v>8.6016004461550205E-4</v>
      </c>
    </row>
    <row r="4953" spans="1:4" x14ac:dyDescent="0.2">
      <c r="A4953" s="1" t="s">
        <v>9052</v>
      </c>
      <c r="B4953">
        <v>-0.221699622682556</v>
      </c>
      <c r="C4953">
        <v>9.6885077770843999</v>
      </c>
      <c r="D4953">
        <v>7.9768642048172102E-3</v>
      </c>
    </row>
    <row r="4954" spans="1:4" x14ac:dyDescent="0.2">
      <c r="A4954" s="1" t="s">
        <v>3533</v>
      </c>
      <c r="B4954">
        <v>-0.221703478565933</v>
      </c>
      <c r="C4954">
        <v>15.518847052616501</v>
      </c>
      <c r="D4954">
        <v>4.38036687010295E-4</v>
      </c>
    </row>
    <row r="4955" spans="1:4" x14ac:dyDescent="0.2">
      <c r="A4955" s="1" t="s">
        <v>5359</v>
      </c>
      <c r="B4955">
        <v>-0.22173499932218699</v>
      </c>
      <c r="C4955">
        <v>17.742707315226902</v>
      </c>
      <c r="D4955">
        <v>1.4547216747796699E-4</v>
      </c>
    </row>
    <row r="4956" spans="1:4" x14ac:dyDescent="0.2">
      <c r="A4956" s="1" t="s">
        <v>12537</v>
      </c>
      <c r="B4956">
        <v>-0.22174605869668701</v>
      </c>
      <c r="C4956">
        <v>8.6979423768158295</v>
      </c>
      <c r="D4956">
        <v>1.30207042619512E-2</v>
      </c>
    </row>
    <row r="4957" spans="1:4" x14ac:dyDescent="0.2">
      <c r="A4957" s="1" t="s">
        <v>10811</v>
      </c>
      <c r="B4957">
        <v>-0.22187885127010401</v>
      </c>
      <c r="C4957">
        <v>14.6508945463967</v>
      </c>
      <c r="D4957">
        <v>6.7368741805054705E-4</v>
      </c>
    </row>
    <row r="4958" spans="1:4" x14ac:dyDescent="0.2">
      <c r="A4958" s="1" t="s">
        <v>12538</v>
      </c>
      <c r="B4958">
        <v>-0.221894596188804</v>
      </c>
      <c r="C4958">
        <v>6.1976803896144501</v>
      </c>
      <c r="D4958">
        <v>4.5253456149225102E-2</v>
      </c>
    </row>
    <row r="4959" spans="1:4" x14ac:dyDescent="0.2">
      <c r="A4959" s="1" t="s">
        <v>6751</v>
      </c>
      <c r="B4959">
        <v>-0.22219696152730001</v>
      </c>
      <c r="C4959">
        <v>10.10267778957</v>
      </c>
      <c r="D4959">
        <v>6.4821080338888504E-3</v>
      </c>
    </row>
    <row r="4960" spans="1:4" x14ac:dyDescent="0.2">
      <c r="A4960" s="1" t="s">
        <v>5311</v>
      </c>
      <c r="B4960">
        <v>-0.22250603908053601</v>
      </c>
      <c r="C4960">
        <v>15.9267013533923</v>
      </c>
      <c r="D4960">
        <v>3.57503162205467E-4</v>
      </c>
    </row>
    <row r="4961" spans="1:4" x14ac:dyDescent="0.2">
      <c r="A4961" s="1" t="s">
        <v>6536</v>
      </c>
      <c r="B4961">
        <v>-0.22253583953398001</v>
      </c>
      <c r="C4961">
        <v>9.4781726504356207</v>
      </c>
      <c r="D4961">
        <v>8.8407637517035498E-3</v>
      </c>
    </row>
    <row r="4962" spans="1:4" x14ac:dyDescent="0.2">
      <c r="A4962" s="1" t="s">
        <v>4505</v>
      </c>
      <c r="B4962">
        <v>-0.22257835252472299</v>
      </c>
      <c r="C4962">
        <v>7.4321756595859396</v>
      </c>
      <c r="D4962">
        <v>2.4438330989053399E-2</v>
      </c>
    </row>
    <row r="4963" spans="1:4" x14ac:dyDescent="0.2">
      <c r="A4963" s="1" t="s">
        <v>5970</v>
      </c>
      <c r="B4963">
        <v>-0.222639513100619</v>
      </c>
      <c r="C4963">
        <v>10.6708551054639</v>
      </c>
      <c r="D4963">
        <v>4.8956083188084901E-3</v>
      </c>
    </row>
    <row r="4964" spans="1:4" x14ac:dyDescent="0.2">
      <c r="A4964" s="1" t="s">
        <v>3437</v>
      </c>
      <c r="B4964">
        <v>-0.22268398836185799</v>
      </c>
      <c r="C4964">
        <v>19.0521943166918</v>
      </c>
      <c r="D4964" s="2">
        <v>7.5626656448931506E-5</v>
      </c>
    </row>
    <row r="4965" spans="1:4" x14ac:dyDescent="0.2">
      <c r="A4965" s="1" t="s">
        <v>740</v>
      </c>
      <c r="B4965">
        <v>-0.22305724777522901</v>
      </c>
      <c r="C4965">
        <v>7.6201757294524004</v>
      </c>
      <c r="D4965">
        <v>2.2298265826599599E-2</v>
      </c>
    </row>
    <row r="4966" spans="1:4" x14ac:dyDescent="0.2">
      <c r="A4966" s="1" t="s">
        <v>8449</v>
      </c>
      <c r="B4966">
        <v>-0.22354274389217499</v>
      </c>
      <c r="C4966">
        <v>7.6246545361980198</v>
      </c>
      <c r="D4966">
        <v>2.22515851592597E-2</v>
      </c>
    </row>
    <row r="4967" spans="1:4" x14ac:dyDescent="0.2">
      <c r="A4967" s="1" t="s">
        <v>2069</v>
      </c>
      <c r="B4967">
        <v>-0.223648160532084</v>
      </c>
      <c r="C4967">
        <v>17.608119142738399</v>
      </c>
      <c r="D4967">
        <v>1.55420587952444E-4</v>
      </c>
    </row>
    <row r="4968" spans="1:4" x14ac:dyDescent="0.2">
      <c r="A4968" s="1" t="s">
        <v>12539</v>
      </c>
      <c r="B4968">
        <v>-0.22373214915728801</v>
      </c>
      <c r="C4968">
        <v>11.7977060078204</v>
      </c>
      <c r="D4968">
        <v>2.7923583520147398E-3</v>
      </c>
    </row>
    <row r="4969" spans="1:4" x14ac:dyDescent="0.2">
      <c r="A4969" s="1" t="s">
        <v>5247</v>
      </c>
      <c r="B4969">
        <v>-0.22373651751326401</v>
      </c>
      <c r="C4969">
        <v>13.4803873337589</v>
      </c>
      <c r="D4969">
        <v>1.20514856516559E-3</v>
      </c>
    </row>
    <row r="4970" spans="1:4" x14ac:dyDescent="0.2">
      <c r="A4970" s="1" t="s">
        <v>12540</v>
      </c>
      <c r="B4970">
        <v>-0.223886414425983</v>
      </c>
      <c r="C4970">
        <v>11.5700110874195</v>
      </c>
      <c r="D4970">
        <v>3.1272992803625301E-3</v>
      </c>
    </row>
    <row r="4971" spans="1:4" x14ac:dyDescent="0.2">
      <c r="A4971" s="1" t="s">
        <v>332</v>
      </c>
      <c r="B4971">
        <v>-0.22391477864231299</v>
      </c>
      <c r="C4971">
        <v>10.470661626489999</v>
      </c>
      <c r="D4971">
        <v>5.3938652393974596E-3</v>
      </c>
    </row>
    <row r="4972" spans="1:4" x14ac:dyDescent="0.2">
      <c r="A4972" s="1" t="s">
        <v>8859</v>
      </c>
      <c r="B4972">
        <v>-0.22392647484102701</v>
      </c>
      <c r="C4972">
        <v>7.9884810522711396</v>
      </c>
      <c r="D4972">
        <v>1.85095824018458E-2</v>
      </c>
    </row>
    <row r="4973" spans="1:4" x14ac:dyDescent="0.2">
      <c r="A4973" s="1" t="s">
        <v>5365</v>
      </c>
      <c r="B4973">
        <v>-0.22407238795935799</v>
      </c>
      <c r="C4973">
        <v>8.1705634125119104</v>
      </c>
      <c r="D4973">
        <v>1.6906962518387102E-2</v>
      </c>
    </row>
    <row r="4974" spans="1:4" x14ac:dyDescent="0.2">
      <c r="A4974" s="1" t="s">
        <v>7905</v>
      </c>
      <c r="B4974">
        <v>-0.22437087521413401</v>
      </c>
      <c r="C4974">
        <v>18.829905404814799</v>
      </c>
      <c r="D4974" s="2">
        <v>8.4451211805817604E-5</v>
      </c>
    </row>
    <row r="4975" spans="1:4" x14ac:dyDescent="0.2">
      <c r="A4975" s="1" t="s">
        <v>302</v>
      </c>
      <c r="B4975">
        <v>-0.22453917599741699</v>
      </c>
      <c r="C4975">
        <v>13.606529574651899</v>
      </c>
      <c r="D4975">
        <v>1.1328756203162101E-3</v>
      </c>
    </row>
    <row r="4976" spans="1:4" x14ac:dyDescent="0.2">
      <c r="A4976" s="1" t="s">
        <v>12541</v>
      </c>
      <c r="B4976">
        <v>-0.22486476947877099</v>
      </c>
      <c r="C4976">
        <v>8.3017216200354405</v>
      </c>
      <c r="D4976">
        <v>1.58695522123753E-2</v>
      </c>
    </row>
    <row r="4977" spans="1:4" x14ac:dyDescent="0.2">
      <c r="A4977" s="1" t="s">
        <v>12542</v>
      </c>
      <c r="B4977">
        <v>-0.224917146611535</v>
      </c>
      <c r="C4977">
        <v>9.8560785185238693</v>
      </c>
      <c r="D4977">
        <v>7.3283982591848202E-3</v>
      </c>
    </row>
    <row r="4978" spans="1:4" x14ac:dyDescent="0.2">
      <c r="A4978" s="1" t="s">
        <v>7978</v>
      </c>
      <c r="B4978">
        <v>-0.224932085021744</v>
      </c>
      <c r="C4978">
        <v>12.2680858259786</v>
      </c>
      <c r="D4978">
        <v>2.2099542597316699E-3</v>
      </c>
    </row>
    <row r="4979" spans="1:4" x14ac:dyDescent="0.2">
      <c r="A4979" s="1" t="s">
        <v>5248</v>
      </c>
      <c r="B4979">
        <v>-0.22501008474311601</v>
      </c>
      <c r="C4979">
        <v>14.0795509980983</v>
      </c>
      <c r="D4979">
        <v>8.9567081513588695E-4</v>
      </c>
    </row>
    <row r="4980" spans="1:4" x14ac:dyDescent="0.2">
      <c r="A4980" s="1" t="s">
        <v>10316</v>
      </c>
      <c r="B4980">
        <v>-0.22532640626575401</v>
      </c>
      <c r="C4980">
        <v>11.692800612812</v>
      </c>
      <c r="D4980">
        <v>2.94037319927318E-3</v>
      </c>
    </row>
    <row r="4981" spans="1:4" x14ac:dyDescent="0.2">
      <c r="A4981" s="1" t="s">
        <v>5638</v>
      </c>
      <c r="B4981">
        <v>-0.22535846762783901</v>
      </c>
      <c r="C4981">
        <v>9.9454905091738492</v>
      </c>
      <c r="D4981">
        <v>7.0052037471765704E-3</v>
      </c>
    </row>
    <row r="4982" spans="1:4" x14ac:dyDescent="0.2">
      <c r="A4982" s="1" t="s">
        <v>4750</v>
      </c>
      <c r="B4982">
        <v>-0.22544603487324399</v>
      </c>
      <c r="C4982">
        <v>8.4405587095058099</v>
      </c>
      <c r="D4982">
        <v>1.48015398554368E-2</v>
      </c>
    </row>
    <row r="4983" spans="1:4" x14ac:dyDescent="0.2">
      <c r="A4983" s="1" t="s">
        <v>3060</v>
      </c>
      <c r="B4983">
        <v>-0.22563898627770201</v>
      </c>
      <c r="C4983">
        <v>13.7312336765578</v>
      </c>
      <c r="D4983">
        <v>1.0645782769098701E-3</v>
      </c>
    </row>
    <row r="4984" spans="1:4" x14ac:dyDescent="0.2">
      <c r="A4984" s="1" t="s">
        <v>12543</v>
      </c>
      <c r="B4984">
        <v>-0.22583142770961101</v>
      </c>
      <c r="C4984">
        <v>12.844406498575299</v>
      </c>
      <c r="D4984">
        <v>1.6539130177605701E-3</v>
      </c>
    </row>
    <row r="4985" spans="1:4" x14ac:dyDescent="0.2">
      <c r="A4985" s="1" t="s">
        <v>12544</v>
      </c>
      <c r="B4985">
        <v>-0.22584130728183699</v>
      </c>
      <c r="C4985">
        <v>10.3896444452163</v>
      </c>
      <c r="D4985">
        <v>5.6148548305464197E-3</v>
      </c>
    </row>
    <row r="4986" spans="1:4" x14ac:dyDescent="0.2">
      <c r="A4986" s="1" t="s">
        <v>9631</v>
      </c>
      <c r="B4986">
        <v>-0.225893736099504</v>
      </c>
      <c r="C4986">
        <v>19.136863054660999</v>
      </c>
      <c r="D4986" s="2">
        <v>7.2546931049704896E-5</v>
      </c>
    </row>
    <row r="4987" spans="1:4" x14ac:dyDescent="0.2">
      <c r="A4987" s="1" t="s">
        <v>5084</v>
      </c>
      <c r="B4987">
        <v>-0.22621520421093599</v>
      </c>
      <c r="C4987">
        <v>6.9058470520778901</v>
      </c>
      <c r="D4987">
        <v>3.1719106085510602E-2</v>
      </c>
    </row>
    <row r="4988" spans="1:4" x14ac:dyDescent="0.2">
      <c r="A4988" s="1" t="s">
        <v>2740</v>
      </c>
      <c r="B4988">
        <v>-0.226529716019059</v>
      </c>
      <c r="C4988">
        <v>8.8657879259404204</v>
      </c>
      <c r="D4988">
        <v>1.19660816265097E-2</v>
      </c>
    </row>
    <row r="4989" spans="1:4" x14ac:dyDescent="0.2">
      <c r="A4989" s="1" t="s">
        <v>8108</v>
      </c>
      <c r="B4989">
        <v>-0.22661152346337099</v>
      </c>
      <c r="C4989">
        <v>10.2762359620813</v>
      </c>
      <c r="D4989">
        <v>5.94774689606665E-3</v>
      </c>
    </row>
    <row r="4990" spans="1:4" x14ac:dyDescent="0.2">
      <c r="A4990" s="1" t="s">
        <v>10068</v>
      </c>
      <c r="B4990">
        <v>-0.226618101886781</v>
      </c>
      <c r="C4990">
        <v>17.107582540171101</v>
      </c>
      <c r="D4990">
        <v>1.9934759805718001E-4</v>
      </c>
    </row>
    <row r="4991" spans="1:4" x14ac:dyDescent="0.2">
      <c r="A4991" s="1" t="s">
        <v>2166</v>
      </c>
      <c r="B4991">
        <v>-0.226680513960486</v>
      </c>
      <c r="C4991">
        <v>12.3633134039457</v>
      </c>
      <c r="D4991">
        <v>2.1051027906489601E-3</v>
      </c>
    </row>
    <row r="4992" spans="1:4" x14ac:dyDescent="0.2">
      <c r="A4992" s="1" t="s">
        <v>12545</v>
      </c>
      <c r="B4992">
        <v>-0.226715780666154</v>
      </c>
      <c r="C4992">
        <v>18.705255636279201</v>
      </c>
      <c r="D4992" s="2">
        <v>8.9853410654522901E-5</v>
      </c>
    </row>
    <row r="4993" spans="1:4" x14ac:dyDescent="0.2">
      <c r="A4993" s="1" t="s">
        <v>2446</v>
      </c>
      <c r="B4993">
        <v>-0.226933999655723</v>
      </c>
      <c r="C4993">
        <v>6.3148746591477902</v>
      </c>
      <c r="D4993">
        <v>4.2679857512175699E-2</v>
      </c>
    </row>
    <row r="4994" spans="1:4" x14ac:dyDescent="0.2">
      <c r="A4994" s="1" t="s">
        <v>9327</v>
      </c>
      <c r="B4994">
        <v>-0.22716864328827999</v>
      </c>
      <c r="C4994">
        <v>16.820591173817</v>
      </c>
      <c r="D4994">
        <v>2.2971061893023101E-4</v>
      </c>
    </row>
    <row r="4995" spans="1:4" x14ac:dyDescent="0.2">
      <c r="A4995" s="1" t="s">
        <v>12546</v>
      </c>
      <c r="B4995">
        <v>-0.227312667141956</v>
      </c>
      <c r="C4995">
        <v>11.7081878468827</v>
      </c>
      <c r="D4995">
        <v>2.92073777842069E-3</v>
      </c>
    </row>
    <row r="4996" spans="1:4" x14ac:dyDescent="0.2">
      <c r="A4996" s="1" t="s">
        <v>12547</v>
      </c>
      <c r="B4996">
        <v>-0.22734853942800901</v>
      </c>
      <c r="C4996">
        <v>14.7556759755174</v>
      </c>
      <c r="D4996">
        <v>6.3938043274588702E-4</v>
      </c>
    </row>
    <row r="4997" spans="1:4" x14ac:dyDescent="0.2">
      <c r="A4997" s="1" t="s">
        <v>12548</v>
      </c>
      <c r="B4997">
        <v>-0.22745714617409701</v>
      </c>
      <c r="C4997">
        <v>7.6427414220835299</v>
      </c>
      <c r="D4997">
        <v>2.2043815622677598E-2</v>
      </c>
    </row>
    <row r="4998" spans="1:4" x14ac:dyDescent="0.2">
      <c r="A4998" s="1" t="s">
        <v>8738</v>
      </c>
      <c r="B4998">
        <v>-0.22818095518898299</v>
      </c>
      <c r="C4998">
        <v>9.4619417462123501</v>
      </c>
      <c r="D4998">
        <v>8.90792867243103E-3</v>
      </c>
    </row>
    <row r="4999" spans="1:4" x14ac:dyDescent="0.2">
      <c r="A4999" s="1" t="s">
        <v>12549</v>
      </c>
      <c r="B4999">
        <v>-0.22819781529623601</v>
      </c>
      <c r="C4999">
        <v>19.439965912099801</v>
      </c>
      <c r="D4999" s="2">
        <v>6.2508751780114606E-5</v>
      </c>
    </row>
    <row r="5000" spans="1:4" x14ac:dyDescent="0.2">
      <c r="A5000" s="1" t="s">
        <v>12550</v>
      </c>
      <c r="B5000">
        <v>-0.22828051269904701</v>
      </c>
      <c r="C5000">
        <v>13.421351935553201</v>
      </c>
      <c r="D5000">
        <v>1.24131190060938E-3</v>
      </c>
    </row>
    <row r="5001" spans="1:4" x14ac:dyDescent="0.2">
      <c r="A5001" s="1" t="s">
        <v>8681</v>
      </c>
      <c r="B5001">
        <v>-0.2283700652872</v>
      </c>
      <c r="C5001">
        <v>9.6047118522288901</v>
      </c>
      <c r="D5001">
        <v>8.3073366683422394E-3</v>
      </c>
    </row>
    <row r="5002" spans="1:4" x14ac:dyDescent="0.2">
      <c r="A5002" s="1" t="s">
        <v>2447</v>
      </c>
      <c r="B5002">
        <v>-0.22904547475828901</v>
      </c>
      <c r="C5002">
        <v>14.0518013238888</v>
      </c>
      <c r="D5002">
        <v>9.0727759301654305E-4</v>
      </c>
    </row>
    <row r="5003" spans="1:4" x14ac:dyDescent="0.2">
      <c r="A5003" s="1" t="s">
        <v>9571</v>
      </c>
      <c r="B5003">
        <v>-0.229428276799476</v>
      </c>
      <c r="C5003">
        <v>13.1738774445445</v>
      </c>
      <c r="D5003">
        <v>1.40389399728312E-3</v>
      </c>
    </row>
    <row r="5004" spans="1:4" x14ac:dyDescent="0.2">
      <c r="A5004" s="1" t="s">
        <v>12551</v>
      </c>
      <c r="B5004">
        <v>-0.229607200905459</v>
      </c>
      <c r="C5004">
        <v>13.0259309077724</v>
      </c>
      <c r="D5004">
        <v>1.5130049578663E-3</v>
      </c>
    </row>
    <row r="5005" spans="1:4" x14ac:dyDescent="0.2">
      <c r="A5005" s="1" t="s">
        <v>6904</v>
      </c>
      <c r="B5005">
        <v>-0.22973482604736201</v>
      </c>
      <c r="C5005">
        <v>12.827745451472399</v>
      </c>
      <c r="D5005">
        <v>1.6660590383268999E-3</v>
      </c>
    </row>
    <row r="5006" spans="1:4" x14ac:dyDescent="0.2">
      <c r="A5006" s="1" t="s">
        <v>12552</v>
      </c>
      <c r="B5006">
        <v>-0.229756480601712</v>
      </c>
      <c r="C5006">
        <v>13.9704690526407</v>
      </c>
      <c r="D5006">
        <v>9.4480207335306105E-4</v>
      </c>
    </row>
    <row r="5007" spans="1:4" x14ac:dyDescent="0.2">
      <c r="A5007" s="1" t="s">
        <v>12553</v>
      </c>
      <c r="B5007">
        <v>-0.22990842495316199</v>
      </c>
      <c r="C5007">
        <v>6.7442253777984398</v>
      </c>
      <c r="D5007">
        <v>3.4366777918371401E-2</v>
      </c>
    </row>
    <row r="5008" spans="1:4" x14ac:dyDescent="0.2">
      <c r="A5008" s="1" t="s">
        <v>8439</v>
      </c>
      <c r="B5008">
        <v>-0.22996540608343799</v>
      </c>
      <c r="C5008">
        <v>18.734926653527602</v>
      </c>
      <c r="D5008" s="2">
        <v>8.85359044533202E-5</v>
      </c>
    </row>
    <row r="5009" spans="1:4" x14ac:dyDescent="0.2">
      <c r="A5009" s="1" t="s">
        <v>9543</v>
      </c>
      <c r="B5009">
        <v>-0.23009073583081199</v>
      </c>
      <c r="C5009">
        <v>6.3713920160068902</v>
      </c>
      <c r="D5009">
        <v>4.1474998972403997E-2</v>
      </c>
    </row>
    <row r="5010" spans="1:4" x14ac:dyDescent="0.2">
      <c r="A5010" s="1" t="s">
        <v>5162</v>
      </c>
      <c r="B5010">
        <v>-0.23016108649515599</v>
      </c>
      <c r="C5010">
        <v>12.2477878434354</v>
      </c>
      <c r="D5010">
        <v>2.2319754364487198E-3</v>
      </c>
    </row>
    <row r="5011" spans="1:4" x14ac:dyDescent="0.2">
      <c r="A5011" s="1" t="s">
        <v>9831</v>
      </c>
      <c r="B5011">
        <v>-0.23036207255514801</v>
      </c>
      <c r="C5011">
        <v>19.656219012840101</v>
      </c>
      <c r="D5011" s="2">
        <v>5.6226383002942898E-5</v>
      </c>
    </row>
    <row r="5012" spans="1:4" x14ac:dyDescent="0.2">
      <c r="A5012" s="1" t="s">
        <v>4172</v>
      </c>
      <c r="B5012">
        <v>-0.23040892541385599</v>
      </c>
      <c r="C5012">
        <v>13.911680571819501</v>
      </c>
      <c r="D5012">
        <v>9.7365600907950802E-4</v>
      </c>
    </row>
    <row r="5013" spans="1:4" x14ac:dyDescent="0.2">
      <c r="A5013" s="1" t="s">
        <v>3873</v>
      </c>
      <c r="B5013">
        <v>-0.23071583637539</v>
      </c>
      <c r="C5013">
        <v>18.388315313828802</v>
      </c>
      <c r="D5013">
        <v>1.05401528321938E-4</v>
      </c>
    </row>
    <row r="5014" spans="1:4" x14ac:dyDescent="0.2">
      <c r="A5014" s="1" t="s">
        <v>574</v>
      </c>
      <c r="B5014">
        <v>-0.23079349923089901</v>
      </c>
      <c r="C5014">
        <v>6.7643241067680702</v>
      </c>
      <c r="D5014">
        <v>3.4010546670798898E-2</v>
      </c>
    </row>
    <row r="5015" spans="1:4" x14ac:dyDescent="0.2">
      <c r="A5015" s="1" t="s">
        <v>505</v>
      </c>
      <c r="B5015">
        <v>-0.23101758309856499</v>
      </c>
      <c r="C5015">
        <v>12.784720610369799</v>
      </c>
      <c r="D5015">
        <v>1.70314981445093E-3</v>
      </c>
    </row>
    <row r="5016" spans="1:4" x14ac:dyDescent="0.2">
      <c r="A5016" s="1" t="s">
        <v>9599</v>
      </c>
      <c r="B5016">
        <v>-0.231165587938887</v>
      </c>
      <c r="C5016">
        <v>11.391817496672701</v>
      </c>
      <c r="D5016">
        <v>3.4126839333046199E-3</v>
      </c>
    </row>
    <row r="5017" spans="1:4" x14ac:dyDescent="0.2">
      <c r="A5017" s="1" t="s">
        <v>3042</v>
      </c>
      <c r="B5017">
        <v>-0.23118761370687699</v>
      </c>
      <c r="C5017">
        <v>18.168102530722301</v>
      </c>
      <c r="D5017">
        <v>1.17765220642487E-4</v>
      </c>
    </row>
    <row r="5018" spans="1:4" x14ac:dyDescent="0.2">
      <c r="A5018" s="1" t="s">
        <v>12554</v>
      </c>
      <c r="B5018">
        <v>-0.231277246224773</v>
      </c>
      <c r="C5018">
        <v>14.4329469512043</v>
      </c>
      <c r="D5018">
        <v>7.50162988322338E-4</v>
      </c>
    </row>
    <row r="5019" spans="1:4" x14ac:dyDescent="0.2">
      <c r="A5019" s="1" t="s">
        <v>10776</v>
      </c>
      <c r="B5019">
        <v>-0.23131244645677801</v>
      </c>
      <c r="C5019">
        <v>6.6203737947925001</v>
      </c>
      <c r="D5019">
        <v>3.6571239140326298E-2</v>
      </c>
    </row>
    <row r="5020" spans="1:4" x14ac:dyDescent="0.2">
      <c r="A5020" s="1" t="s">
        <v>5403</v>
      </c>
      <c r="B5020">
        <v>-0.23178473691537799</v>
      </c>
      <c r="C5020">
        <v>12.9848200526417</v>
      </c>
      <c r="D5020">
        <v>1.54455366587692E-3</v>
      </c>
    </row>
    <row r="5021" spans="1:4" x14ac:dyDescent="0.2">
      <c r="A5021" s="1" t="s">
        <v>12555</v>
      </c>
      <c r="B5021">
        <v>-0.231978442800993</v>
      </c>
      <c r="C5021">
        <v>14.715077794574301</v>
      </c>
      <c r="D5021">
        <v>6.5249926730255798E-4</v>
      </c>
    </row>
    <row r="5022" spans="1:4" x14ac:dyDescent="0.2">
      <c r="A5022" s="1" t="s">
        <v>8976</v>
      </c>
      <c r="B5022">
        <v>-0.23203776539950699</v>
      </c>
      <c r="C5022">
        <v>9.3789543821892494</v>
      </c>
      <c r="D5022">
        <v>9.2867325747700395E-3</v>
      </c>
    </row>
    <row r="5023" spans="1:4" x14ac:dyDescent="0.2">
      <c r="A5023" s="1" t="s">
        <v>3435</v>
      </c>
      <c r="B5023">
        <v>-0.232156111307669</v>
      </c>
      <c r="C5023">
        <v>18.851467914154998</v>
      </c>
      <c r="D5023" s="2">
        <v>8.3567991207132196E-5</v>
      </c>
    </row>
    <row r="5024" spans="1:4" x14ac:dyDescent="0.2">
      <c r="A5024" s="1" t="s">
        <v>8962</v>
      </c>
      <c r="B5024">
        <v>-0.23222440107896</v>
      </c>
      <c r="C5024">
        <v>7.3233335942923103</v>
      </c>
      <c r="D5024">
        <v>2.58213499600198E-2</v>
      </c>
    </row>
    <row r="5025" spans="1:4" x14ac:dyDescent="0.2">
      <c r="A5025" s="1" t="s">
        <v>8222</v>
      </c>
      <c r="B5025">
        <v>-0.23262445221669401</v>
      </c>
      <c r="C5025">
        <v>6.6859405415603996</v>
      </c>
      <c r="D5025">
        <v>3.53873994972441E-2</v>
      </c>
    </row>
    <row r="5026" spans="1:4" x14ac:dyDescent="0.2">
      <c r="A5026" s="1" t="s">
        <v>3546</v>
      </c>
      <c r="B5026">
        <v>-0.23268639857756099</v>
      </c>
      <c r="C5026">
        <v>18.115030408376899</v>
      </c>
      <c r="D5026">
        <v>1.2092856498382699E-4</v>
      </c>
    </row>
    <row r="5027" spans="1:4" x14ac:dyDescent="0.2">
      <c r="A5027" s="1" t="s">
        <v>12556</v>
      </c>
      <c r="B5027">
        <v>-0.232838689032978</v>
      </c>
      <c r="C5027">
        <v>11.5236949312142</v>
      </c>
      <c r="D5027">
        <v>3.2006881845279499E-3</v>
      </c>
    </row>
    <row r="5028" spans="1:4" x14ac:dyDescent="0.2">
      <c r="A5028" s="1" t="s">
        <v>5302</v>
      </c>
      <c r="B5028">
        <v>-0.23284857427289701</v>
      </c>
      <c r="C5028">
        <v>19.404042049344</v>
      </c>
      <c r="D5028" s="2">
        <v>6.36315532774628E-5</v>
      </c>
    </row>
    <row r="5029" spans="1:4" x14ac:dyDescent="0.2">
      <c r="A5029" s="1" t="s">
        <v>10788</v>
      </c>
      <c r="B5029">
        <v>-0.23298524356008701</v>
      </c>
      <c r="C5029">
        <v>13.5717930326147</v>
      </c>
      <c r="D5029">
        <v>1.15229032424885E-3</v>
      </c>
    </row>
    <row r="5030" spans="1:4" x14ac:dyDescent="0.2">
      <c r="A5030" s="1" t="s">
        <v>1490</v>
      </c>
      <c r="B5030">
        <v>-0.23300663930922899</v>
      </c>
      <c r="C5030">
        <v>18.5430177571093</v>
      </c>
      <c r="D5030" s="2">
        <v>9.7488817478529895E-5</v>
      </c>
    </row>
    <row r="5031" spans="1:4" x14ac:dyDescent="0.2">
      <c r="A5031" s="1" t="s">
        <v>12557</v>
      </c>
      <c r="B5031">
        <v>-0.233032004597544</v>
      </c>
      <c r="C5031">
        <v>18.9790286196728</v>
      </c>
      <c r="D5031" s="2">
        <v>7.8442316877801402E-5</v>
      </c>
    </row>
    <row r="5032" spans="1:4" x14ac:dyDescent="0.2">
      <c r="A5032" s="1" t="s">
        <v>7880</v>
      </c>
      <c r="B5032">
        <v>-0.233237841080352</v>
      </c>
      <c r="C5032">
        <v>11.0142857663485</v>
      </c>
      <c r="D5032">
        <v>4.1170404545801198E-3</v>
      </c>
    </row>
    <row r="5033" spans="1:4" x14ac:dyDescent="0.2">
      <c r="A5033" s="1" t="s">
        <v>2240</v>
      </c>
      <c r="B5033">
        <v>-0.23334175901981799</v>
      </c>
      <c r="C5033">
        <v>17.052762243375099</v>
      </c>
      <c r="D5033">
        <v>2.04837795852498E-4</v>
      </c>
    </row>
    <row r="5034" spans="1:4" x14ac:dyDescent="0.2">
      <c r="A5034" s="1" t="s">
        <v>8599</v>
      </c>
      <c r="B5034">
        <v>-0.233440852485711</v>
      </c>
      <c r="C5034">
        <v>17.994154690633401</v>
      </c>
      <c r="D5034">
        <v>1.2853009264580001E-4</v>
      </c>
    </row>
    <row r="5035" spans="1:4" x14ac:dyDescent="0.2">
      <c r="A5035" s="1" t="s">
        <v>142</v>
      </c>
      <c r="B5035">
        <v>-0.233518622946771</v>
      </c>
      <c r="C5035">
        <v>10.841128156087199</v>
      </c>
      <c r="D5035">
        <v>4.4931347605134397E-3</v>
      </c>
    </row>
    <row r="5036" spans="1:4" x14ac:dyDescent="0.2">
      <c r="A5036" s="1" t="s">
        <v>7850</v>
      </c>
      <c r="B5036">
        <v>-0.23361702609180501</v>
      </c>
      <c r="C5036">
        <v>12.3754394942923</v>
      </c>
      <c r="D5036">
        <v>2.09248468087618E-3</v>
      </c>
    </row>
    <row r="5037" spans="1:4" x14ac:dyDescent="0.2">
      <c r="A5037" s="1" t="s">
        <v>12558</v>
      </c>
      <c r="B5037">
        <v>-0.23366502042658999</v>
      </c>
      <c r="C5037">
        <v>7.9961022521363203</v>
      </c>
      <c r="D5037">
        <v>1.8441537412442501E-2</v>
      </c>
    </row>
    <row r="5038" spans="1:4" x14ac:dyDescent="0.2">
      <c r="A5038" s="1" t="s">
        <v>12559</v>
      </c>
      <c r="B5038">
        <v>-0.23378021964294801</v>
      </c>
      <c r="C5038">
        <v>14.831074760855399</v>
      </c>
      <c r="D5038">
        <v>6.1625922221419298E-4</v>
      </c>
    </row>
    <row r="5039" spans="1:4" x14ac:dyDescent="0.2">
      <c r="A5039" s="1" t="s">
        <v>12560</v>
      </c>
      <c r="B5039">
        <v>-0.233797065772155</v>
      </c>
      <c r="C5039">
        <v>18.9493537393708</v>
      </c>
      <c r="D5039" s="2">
        <v>7.9577081145193105E-5</v>
      </c>
    </row>
    <row r="5040" spans="1:4" x14ac:dyDescent="0.2">
      <c r="A5040" s="1" t="s">
        <v>9752</v>
      </c>
      <c r="B5040">
        <v>-0.23381949402507099</v>
      </c>
      <c r="C5040">
        <v>13.9031015729292</v>
      </c>
      <c r="D5040">
        <v>9.77943987712563E-4</v>
      </c>
    </row>
    <row r="5041" spans="1:4" x14ac:dyDescent="0.2">
      <c r="A5041" s="1" t="s">
        <v>12561</v>
      </c>
      <c r="B5041">
        <v>-0.234107231293253</v>
      </c>
      <c r="C5041">
        <v>11.4375365307266</v>
      </c>
      <c r="D5041">
        <v>3.3382411313229001E-3</v>
      </c>
    </row>
    <row r="5042" spans="1:4" x14ac:dyDescent="0.2">
      <c r="A5042" s="1" t="s">
        <v>9399</v>
      </c>
      <c r="B5042">
        <v>-0.23428431654006701</v>
      </c>
      <c r="C5042">
        <v>7.5348916764690399</v>
      </c>
      <c r="D5042">
        <v>2.3222552044368201E-2</v>
      </c>
    </row>
    <row r="5043" spans="1:4" x14ac:dyDescent="0.2">
      <c r="A5043" s="1" t="s">
        <v>8324</v>
      </c>
      <c r="B5043">
        <v>-0.234526160153366</v>
      </c>
      <c r="C5043">
        <v>14.941063105836999</v>
      </c>
      <c r="D5043">
        <v>5.8319527285274604E-4</v>
      </c>
    </row>
    <row r="5044" spans="1:4" x14ac:dyDescent="0.2">
      <c r="A5044" s="1" t="s">
        <v>5331</v>
      </c>
      <c r="B5044">
        <v>-0.234666531767282</v>
      </c>
      <c r="C5044">
        <v>8.27011818339213</v>
      </c>
      <c r="D5044">
        <v>1.6113605767085499E-2</v>
      </c>
    </row>
    <row r="5045" spans="1:4" x14ac:dyDescent="0.2">
      <c r="A5045" s="1" t="s">
        <v>6783</v>
      </c>
      <c r="B5045">
        <v>-0.23525508827181599</v>
      </c>
      <c r="C5045">
        <v>7.7008388289102596</v>
      </c>
      <c r="D5045">
        <v>2.1411857148334299E-2</v>
      </c>
    </row>
    <row r="5046" spans="1:4" x14ac:dyDescent="0.2">
      <c r="A5046" s="1" t="s">
        <v>8366</v>
      </c>
      <c r="B5046">
        <v>-0.235358153402635</v>
      </c>
      <c r="C5046">
        <v>16.141402859269299</v>
      </c>
      <c r="D5046">
        <v>3.2139699578563998E-4</v>
      </c>
    </row>
    <row r="5047" spans="1:4" x14ac:dyDescent="0.2">
      <c r="A5047" s="1" t="s">
        <v>6524</v>
      </c>
      <c r="B5047">
        <v>-0.23539003060583999</v>
      </c>
      <c r="C5047">
        <v>13.349309369629299</v>
      </c>
      <c r="D5047">
        <v>1.28549283098459E-3</v>
      </c>
    </row>
    <row r="5048" spans="1:4" x14ac:dyDescent="0.2">
      <c r="A5048" s="1" t="s">
        <v>8759</v>
      </c>
      <c r="B5048">
        <v>-0.23539445285350799</v>
      </c>
      <c r="C5048">
        <v>10.0676249751352</v>
      </c>
      <c r="D5048">
        <v>6.5921133492843403E-3</v>
      </c>
    </row>
    <row r="5049" spans="1:4" x14ac:dyDescent="0.2">
      <c r="A5049" s="1" t="s">
        <v>8014</v>
      </c>
      <c r="B5049">
        <v>-0.23540758672436601</v>
      </c>
      <c r="C5049">
        <v>11.240292965759201</v>
      </c>
      <c r="D5049">
        <v>3.6755433646374299E-3</v>
      </c>
    </row>
    <row r="5050" spans="1:4" x14ac:dyDescent="0.2">
      <c r="A5050" s="1" t="s">
        <v>9812</v>
      </c>
      <c r="B5050">
        <v>-0.23551706054095001</v>
      </c>
      <c r="C5050">
        <v>14.2644134062659</v>
      </c>
      <c r="D5050">
        <v>8.1646073985434996E-4</v>
      </c>
    </row>
    <row r="5051" spans="1:4" x14ac:dyDescent="0.2">
      <c r="A5051" s="1" t="s">
        <v>3663</v>
      </c>
      <c r="B5051">
        <v>-0.23555806182050501</v>
      </c>
      <c r="C5051">
        <v>12.985073291689</v>
      </c>
      <c r="D5051">
        <v>1.54455366587692E-3</v>
      </c>
    </row>
    <row r="5052" spans="1:4" x14ac:dyDescent="0.2">
      <c r="A5052" s="1" t="s">
        <v>3773</v>
      </c>
      <c r="B5052">
        <v>-0.23570675246047801</v>
      </c>
      <c r="C5052">
        <v>19.5131425033412</v>
      </c>
      <c r="D5052" s="2">
        <v>6.0341634060153202E-5</v>
      </c>
    </row>
    <row r="5053" spans="1:4" x14ac:dyDescent="0.2">
      <c r="A5053" s="1" t="s">
        <v>8958</v>
      </c>
      <c r="B5053">
        <v>-0.236053243993358</v>
      </c>
      <c r="C5053">
        <v>19.9147214835418</v>
      </c>
      <c r="D5053" s="2">
        <v>4.9444833429176702E-5</v>
      </c>
    </row>
    <row r="5054" spans="1:4" x14ac:dyDescent="0.2">
      <c r="A5054" s="1" t="s">
        <v>12562</v>
      </c>
      <c r="B5054">
        <v>-0.23630416331645901</v>
      </c>
      <c r="C5054">
        <v>7.8952406536415101</v>
      </c>
      <c r="D5054">
        <v>1.9398967302457E-2</v>
      </c>
    </row>
    <row r="5055" spans="1:4" x14ac:dyDescent="0.2">
      <c r="A5055" s="1" t="s">
        <v>9355</v>
      </c>
      <c r="B5055">
        <v>-0.236345145218462</v>
      </c>
      <c r="C5055">
        <v>12.5772307028264</v>
      </c>
      <c r="D5055">
        <v>1.89223324404123E-3</v>
      </c>
    </row>
    <row r="5056" spans="1:4" x14ac:dyDescent="0.2">
      <c r="A5056" s="1" t="s">
        <v>2247</v>
      </c>
      <c r="B5056">
        <v>-0.23640803010870001</v>
      </c>
      <c r="C5056">
        <v>11.9832529660106</v>
      </c>
      <c r="D5056">
        <v>2.5488783858560399E-3</v>
      </c>
    </row>
    <row r="5057" spans="1:4" x14ac:dyDescent="0.2">
      <c r="A5057" s="1" t="s">
        <v>12563</v>
      </c>
      <c r="B5057">
        <v>-0.23645350362578901</v>
      </c>
      <c r="C5057">
        <v>6.2123030130751404</v>
      </c>
      <c r="D5057">
        <v>4.49343418748408E-2</v>
      </c>
    </row>
    <row r="5058" spans="1:4" x14ac:dyDescent="0.2">
      <c r="A5058" s="1" t="s">
        <v>9814</v>
      </c>
      <c r="B5058">
        <v>-0.236519238693955</v>
      </c>
      <c r="C5058">
        <v>11.6503788650065</v>
      </c>
      <c r="D5058">
        <v>3.0048911150894302E-3</v>
      </c>
    </row>
    <row r="5059" spans="1:4" x14ac:dyDescent="0.2">
      <c r="A5059" s="1" t="s">
        <v>5709</v>
      </c>
      <c r="B5059">
        <v>-0.236520961272943</v>
      </c>
      <c r="C5059">
        <v>6.1624125359046502</v>
      </c>
      <c r="D5059">
        <v>4.6082691761391702E-2</v>
      </c>
    </row>
    <row r="5060" spans="1:4" x14ac:dyDescent="0.2">
      <c r="A5060" s="1" t="s">
        <v>12564</v>
      </c>
      <c r="B5060">
        <v>-0.23653712614168501</v>
      </c>
      <c r="C5060">
        <v>14.168080052822299</v>
      </c>
      <c r="D5060">
        <v>8.5625299781010001E-4</v>
      </c>
    </row>
    <row r="5061" spans="1:4" x14ac:dyDescent="0.2">
      <c r="A5061" s="1" t="s">
        <v>8529</v>
      </c>
      <c r="B5061">
        <v>-0.23653731251485599</v>
      </c>
      <c r="C5061">
        <v>12.9224800398977</v>
      </c>
      <c r="D5061">
        <v>1.59265883641679E-3</v>
      </c>
    </row>
    <row r="5062" spans="1:4" x14ac:dyDescent="0.2">
      <c r="A5062" s="1" t="s">
        <v>3542</v>
      </c>
      <c r="B5062">
        <v>-0.23689564083950301</v>
      </c>
      <c r="C5062">
        <v>12.593787032595401</v>
      </c>
      <c r="D5062">
        <v>1.8764575745524501E-3</v>
      </c>
    </row>
    <row r="5063" spans="1:4" x14ac:dyDescent="0.2">
      <c r="A5063" s="1" t="s">
        <v>8800</v>
      </c>
      <c r="B5063">
        <v>-0.236950175373734</v>
      </c>
      <c r="C5063">
        <v>11.167656770305401</v>
      </c>
      <c r="D5063">
        <v>3.8123118559927299E-3</v>
      </c>
    </row>
    <row r="5064" spans="1:4" x14ac:dyDescent="0.2">
      <c r="A5064" s="1" t="s">
        <v>4126</v>
      </c>
      <c r="B5064">
        <v>-0.23712164945809999</v>
      </c>
      <c r="C5064">
        <v>18.717907700241099</v>
      </c>
      <c r="D5064" s="2">
        <v>8.9276794081564803E-5</v>
      </c>
    </row>
    <row r="5065" spans="1:4" x14ac:dyDescent="0.2">
      <c r="A5065" s="1" t="s">
        <v>12565</v>
      </c>
      <c r="B5065">
        <v>-0.23721889206740801</v>
      </c>
      <c r="C5065">
        <v>10.5367046136803</v>
      </c>
      <c r="D5065">
        <v>5.2223558021152298E-3</v>
      </c>
    </row>
    <row r="5066" spans="1:4" x14ac:dyDescent="0.2">
      <c r="A5066" s="1" t="s">
        <v>4679</v>
      </c>
      <c r="B5066">
        <v>-0.23723094770505501</v>
      </c>
      <c r="C5066">
        <v>16.4214609773469</v>
      </c>
      <c r="D5066">
        <v>2.80106813565403E-4</v>
      </c>
    </row>
    <row r="5067" spans="1:4" x14ac:dyDescent="0.2">
      <c r="A5067" s="1" t="s">
        <v>4091</v>
      </c>
      <c r="B5067">
        <v>-0.237235137070336</v>
      </c>
      <c r="C5067">
        <v>7.1478091634804697</v>
      </c>
      <c r="D5067">
        <v>2.8165880380053899E-2</v>
      </c>
    </row>
    <row r="5068" spans="1:4" x14ac:dyDescent="0.2">
      <c r="A5068" s="1" t="s">
        <v>12566</v>
      </c>
      <c r="B5068">
        <v>-0.23735297010425299</v>
      </c>
      <c r="C5068">
        <v>14.6486409124788</v>
      </c>
      <c r="D5068">
        <v>6.7437593175400203E-4</v>
      </c>
    </row>
    <row r="5069" spans="1:4" x14ac:dyDescent="0.2">
      <c r="A5069" s="1" t="s">
        <v>4051</v>
      </c>
      <c r="B5069">
        <v>-0.23744803331171699</v>
      </c>
      <c r="C5069">
        <v>11.9710089159133</v>
      </c>
      <c r="D5069">
        <v>2.56445932161417E-3</v>
      </c>
    </row>
    <row r="5070" spans="1:4" x14ac:dyDescent="0.2">
      <c r="A5070" s="1" t="s">
        <v>8054</v>
      </c>
      <c r="B5070">
        <v>-0.237458848274895</v>
      </c>
      <c r="C5070">
        <v>7.7053526306921203</v>
      </c>
      <c r="D5070">
        <v>2.1363925585180198E-2</v>
      </c>
    </row>
    <row r="5071" spans="1:4" x14ac:dyDescent="0.2">
      <c r="A5071" s="1" t="s">
        <v>6971</v>
      </c>
      <c r="B5071">
        <v>-0.23781268236168501</v>
      </c>
      <c r="C5071">
        <v>9.9891918286530803</v>
      </c>
      <c r="D5071">
        <v>6.8558340851667E-3</v>
      </c>
    </row>
    <row r="5072" spans="1:4" x14ac:dyDescent="0.2">
      <c r="A5072" s="1" t="s">
        <v>12567</v>
      </c>
      <c r="B5072">
        <v>-0.23826325147415101</v>
      </c>
      <c r="C5072">
        <v>19.8552756529199</v>
      </c>
      <c r="D5072" s="2">
        <v>5.0933658736140202E-5</v>
      </c>
    </row>
    <row r="5073" spans="1:4" x14ac:dyDescent="0.2">
      <c r="A5073" s="1" t="s">
        <v>2820</v>
      </c>
      <c r="B5073">
        <v>-0.23836804852298199</v>
      </c>
      <c r="C5073">
        <v>8.4521358663730606</v>
      </c>
      <c r="D5073">
        <v>1.47215210066309E-2</v>
      </c>
    </row>
    <row r="5074" spans="1:4" x14ac:dyDescent="0.2">
      <c r="A5074" s="1" t="s">
        <v>8673</v>
      </c>
      <c r="B5074">
        <v>-0.23840678737236101</v>
      </c>
      <c r="C5074">
        <v>17.952009376153999</v>
      </c>
      <c r="D5074">
        <v>1.31203915004848E-4</v>
      </c>
    </row>
    <row r="5075" spans="1:4" x14ac:dyDescent="0.2">
      <c r="A5075" s="1" t="s">
        <v>1063</v>
      </c>
      <c r="B5075">
        <v>-0.238501871361148</v>
      </c>
      <c r="C5075">
        <v>9.9797682736213496</v>
      </c>
      <c r="D5075">
        <v>6.8839906586767299E-3</v>
      </c>
    </row>
    <row r="5076" spans="1:4" x14ac:dyDescent="0.2">
      <c r="A5076" s="1" t="s">
        <v>6511</v>
      </c>
      <c r="B5076">
        <v>-0.23889190358672399</v>
      </c>
      <c r="C5076">
        <v>19.974801906715701</v>
      </c>
      <c r="D5076" s="2">
        <v>4.8042852133513103E-5</v>
      </c>
    </row>
    <row r="5077" spans="1:4" x14ac:dyDescent="0.2">
      <c r="A5077" s="1" t="s">
        <v>3016</v>
      </c>
      <c r="B5077">
        <v>-0.23902886939895299</v>
      </c>
      <c r="C5077">
        <v>13.8904041604279</v>
      </c>
      <c r="D5077">
        <v>9.8390411300858694E-4</v>
      </c>
    </row>
    <row r="5078" spans="1:4" x14ac:dyDescent="0.2">
      <c r="A5078" s="1" t="s">
        <v>6508</v>
      </c>
      <c r="B5078">
        <v>-0.239072654744694</v>
      </c>
      <c r="C5078">
        <v>17.831571295182499</v>
      </c>
      <c r="D5078">
        <v>1.3907484292697899E-4</v>
      </c>
    </row>
    <row r="5079" spans="1:4" x14ac:dyDescent="0.2">
      <c r="A5079" s="1" t="s">
        <v>6465</v>
      </c>
      <c r="B5079">
        <v>-0.239439256427571</v>
      </c>
      <c r="C5079">
        <v>17.006756756415001</v>
      </c>
      <c r="D5079">
        <v>2.0954524222644301E-4</v>
      </c>
    </row>
    <row r="5080" spans="1:4" x14ac:dyDescent="0.2">
      <c r="A5080" s="1" t="s">
        <v>10802</v>
      </c>
      <c r="B5080">
        <v>-0.23947578610699199</v>
      </c>
      <c r="C5080">
        <v>20.160924967670699</v>
      </c>
      <c r="D5080" s="2">
        <v>4.38208958276129E-5</v>
      </c>
    </row>
    <row r="5081" spans="1:4" x14ac:dyDescent="0.2">
      <c r="A5081" s="1" t="s">
        <v>12568</v>
      </c>
      <c r="B5081">
        <v>-0.23969475398951401</v>
      </c>
      <c r="C5081">
        <v>15.0002170865605</v>
      </c>
      <c r="D5081">
        <v>5.6629175598277802E-4</v>
      </c>
    </row>
    <row r="5082" spans="1:4" x14ac:dyDescent="0.2">
      <c r="A5082" s="1" t="s">
        <v>8047</v>
      </c>
      <c r="B5082">
        <v>-0.23976664490924701</v>
      </c>
      <c r="C5082">
        <v>11.319896038269601</v>
      </c>
      <c r="D5082">
        <v>3.53430266755362E-3</v>
      </c>
    </row>
    <row r="5083" spans="1:4" x14ac:dyDescent="0.2">
      <c r="A5083" s="1" t="s">
        <v>2989</v>
      </c>
      <c r="B5083">
        <v>-0.23980358122519899</v>
      </c>
      <c r="C5083">
        <v>15.556831427201001</v>
      </c>
      <c r="D5083">
        <v>4.29940361292039E-4</v>
      </c>
    </row>
    <row r="5084" spans="1:4" x14ac:dyDescent="0.2">
      <c r="A5084" s="1" t="s">
        <v>6776</v>
      </c>
      <c r="B5084">
        <v>-0.23991895322385401</v>
      </c>
      <c r="C5084">
        <v>11.815725558022599</v>
      </c>
      <c r="D5084">
        <v>2.7663341140834801E-3</v>
      </c>
    </row>
    <row r="5085" spans="1:4" x14ac:dyDescent="0.2">
      <c r="A5085" s="1" t="s">
        <v>696</v>
      </c>
      <c r="B5085">
        <v>-0.23997207455776801</v>
      </c>
      <c r="C5085">
        <v>14.3864262519877</v>
      </c>
      <c r="D5085">
        <v>7.6812901627385096E-4</v>
      </c>
    </row>
    <row r="5086" spans="1:4" x14ac:dyDescent="0.2">
      <c r="A5086" s="1" t="s">
        <v>9228</v>
      </c>
      <c r="B5086">
        <v>-0.24039970918597001</v>
      </c>
      <c r="C5086">
        <v>7.3865570832629102</v>
      </c>
      <c r="D5086">
        <v>2.5014852499986199E-2</v>
      </c>
    </row>
    <row r="5087" spans="1:4" x14ac:dyDescent="0.2">
      <c r="A5087" s="1" t="s">
        <v>3399</v>
      </c>
      <c r="B5087">
        <v>-0.24043007598726601</v>
      </c>
      <c r="C5087">
        <v>10.210469006054799</v>
      </c>
      <c r="D5087">
        <v>6.1454779832013102E-3</v>
      </c>
    </row>
    <row r="5088" spans="1:4" x14ac:dyDescent="0.2">
      <c r="A5088" s="1" t="s">
        <v>483</v>
      </c>
      <c r="B5088">
        <v>-0.24057454537910999</v>
      </c>
      <c r="C5088">
        <v>19.988748495422399</v>
      </c>
      <c r="D5088" s="2">
        <v>4.7752397490580902E-5</v>
      </c>
    </row>
    <row r="5089" spans="1:4" x14ac:dyDescent="0.2">
      <c r="A5089" s="1" t="s">
        <v>12569</v>
      </c>
      <c r="B5089">
        <v>-0.240700920537612</v>
      </c>
      <c r="C5089">
        <v>20.589783332138602</v>
      </c>
      <c r="D5089" s="2">
        <v>3.5424074257757399E-5</v>
      </c>
    </row>
    <row r="5090" spans="1:4" x14ac:dyDescent="0.2">
      <c r="A5090" s="1" t="s">
        <v>6401</v>
      </c>
      <c r="B5090">
        <v>-0.24082172361468901</v>
      </c>
      <c r="C5090">
        <v>10.1774153505261</v>
      </c>
      <c r="D5090">
        <v>6.2492664485962503E-3</v>
      </c>
    </row>
    <row r="5091" spans="1:4" x14ac:dyDescent="0.2">
      <c r="A5091" s="1" t="s">
        <v>54</v>
      </c>
      <c r="B5091">
        <v>-0.24087605865106801</v>
      </c>
      <c r="C5091">
        <v>7.2756536574241899</v>
      </c>
      <c r="D5091">
        <v>2.64285273803102E-2</v>
      </c>
    </row>
    <row r="5092" spans="1:4" x14ac:dyDescent="0.2">
      <c r="A5092" s="1" t="s">
        <v>6060</v>
      </c>
      <c r="B5092">
        <v>-0.24092977992596501</v>
      </c>
      <c r="C5092">
        <v>10.224793909755199</v>
      </c>
      <c r="D5092">
        <v>6.1024230776287498E-3</v>
      </c>
    </row>
    <row r="5093" spans="1:4" x14ac:dyDescent="0.2">
      <c r="A5093" s="1" t="s">
        <v>7757</v>
      </c>
      <c r="B5093">
        <v>-0.24105732030840901</v>
      </c>
      <c r="C5093">
        <v>19.9556538861269</v>
      </c>
      <c r="D5093" s="2">
        <v>4.84569130023028E-5</v>
      </c>
    </row>
    <row r="5094" spans="1:4" x14ac:dyDescent="0.2">
      <c r="A5094" s="1" t="s">
        <v>4614</v>
      </c>
      <c r="B5094">
        <v>-0.24106103196959799</v>
      </c>
      <c r="C5094">
        <v>19.750746144145602</v>
      </c>
      <c r="D5094" s="2">
        <v>5.3632546053558799E-5</v>
      </c>
    </row>
    <row r="5095" spans="1:4" x14ac:dyDescent="0.2">
      <c r="A5095" s="1" t="s">
        <v>8446</v>
      </c>
      <c r="B5095">
        <v>-0.24110033230327199</v>
      </c>
      <c r="C5095">
        <v>14.5540726831442</v>
      </c>
      <c r="D5095">
        <v>7.0588468188743502E-4</v>
      </c>
    </row>
    <row r="5096" spans="1:4" x14ac:dyDescent="0.2">
      <c r="A5096" s="1" t="s">
        <v>6763</v>
      </c>
      <c r="B5096">
        <v>-0.24116254262425499</v>
      </c>
      <c r="C5096">
        <v>14.0109672454068</v>
      </c>
      <c r="D5096">
        <v>9.2624575436222397E-4</v>
      </c>
    </row>
    <row r="5097" spans="1:4" x14ac:dyDescent="0.2">
      <c r="A5097" s="1" t="s">
        <v>5206</v>
      </c>
      <c r="B5097">
        <v>-0.24120295837948399</v>
      </c>
      <c r="C5097">
        <v>10.319230209445401</v>
      </c>
      <c r="D5097">
        <v>5.8185037032881899E-3</v>
      </c>
    </row>
    <row r="5098" spans="1:4" x14ac:dyDescent="0.2">
      <c r="A5098" s="1" t="s">
        <v>8147</v>
      </c>
      <c r="B5098">
        <v>-0.24120969435513501</v>
      </c>
      <c r="C5098">
        <v>15.6625629441083</v>
      </c>
      <c r="D5098">
        <v>4.0778461345614998E-4</v>
      </c>
    </row>
    <row r="5099" spans="1:4" x14ac:dyDescent="0.2">
      <c r="A5099" s="1" t="s">
        <v>12570</v>
      </c>
      <c r="B5099">
        <v>-0.24162708049600801</v>
      </c>
      <c r="C5099">
        <v>15.5351936391477</v>
      </c>
      <c r="D5099">
        <v>4.3465517189855799E-4</v>
      </c>
    </row>
    <row r="5100" spans="1:4" x14ac:dyDescent="0.2">
      <c r="A5100" s="1" t="s">
        <v>8524</v>
      </c>
      <c r="B5100">
        <v>-0.24177723517654601</v>
      </c>
      <c r="C5100">
        <v>9.9781912810273106</v>
      </c>
      <c r="D5100">
        <v>6.8878843987928004E-3</v>
      </c>
    </row>
    <row r="5101" spans="1:4" x14ac:dyDescent="0.2">
      <c r="A5101" s="1" t="s">
        <v>9836</v>
      </c>
      <c r="B5101">
        <v>-0.24184054090094001</v>
      </c>
      <c r="C5101">
        <v>8.0219485820374494</v>
      </c>
      <c r="D5101">
        <v>1.8220961946205001E-2</v>
      </c>
    </row>
    <row r="5102" spans="1:4" x14ac:dyDescent="0.2">
      <c r="A5102" s="1" t="s">
        <v>12571</v>
      </c>
      <c r="B5102">
        <v>-0.24198489019443301</v>
      </c>
      <c r="C5102">
        <v>10.3421387783852</v>
      </c>
      <c r="D5102">
        <v>5.7526862783781199E-3</v>
      </c>
    </row>
    <row r="5103" spans="1:4" x14ac:dyDescent="0.2">
      <c r="A5103" s="1" t="s">
        <v>6742</v>
      </c>
      <c r="B5103">
        <v>-0.24214109554437799</v>
      </c>
      <c r="C5103">
        <v>10.8650139505877</v>
      </c>
      <c r="D5103">
        <v>4.4381221350887796E-3</v>
      </c>
    </row>
    <row r="5104" spans="1:4" x14ac:dyDescent="0.2">
      <c r="A5104" s="1" t="s">
        <v>5519</v>
      </c>
      <c r="B5104">
        <v>-0.24249747263354601</v>
      </c>
      <c r="C5104">
        <v>19.2537438633594</v>
      </c>
      <c r="D5104" s="2">
        <v>6.8525297961999893E-5</v>
      </c>
    </row>
    <row r="5105" spans="1:4" x14ac:dyDescent="0.2">
      <c r="A5105" s="1" t="s">
        <v>10413</v>
      </c>
      <c r="B5105">
        <v>-0.24253369480800999</v>
      </c>
      <c r="C5105">
        <v>21.047541998619302</v>
      </c>
      <c r="D5105" s="2">
        <v>2.82105200281776E-5</v>
      </c>
    </row>
    <row r="5106" spans="1:4" x14ac:dyDescent="0.2">
      <c r="A5106" s="1" t="s">
        <v>12572</v>
      </c>
      <c r="B5106">
        <v>-0.24257763693874501</v>
      </c>
      <c r="C5106">
        <v>13.836777383085501</v>
      </c>
      <c r="D5106">
        <v>1.0104973123566301E-3</v>
      </c>
    </row>
    <row r="5107" spans="1:4" x14ac:dyDescent="0.2">
      <c r="A5107" s="1" t="s">
        <v>5631</v>
      </c>
      <c r="B5107">
        <v>-0.242594002467238</v>
      </c>
      <c r="C5107">
        <v>19.8045745366394</v>
      </c>
      <c r="D5107" s="2">
        <v>5.2217489582245897E-5</v>
      </c>
    </row>
    <row r="5108" spans="1:4" x14ac:dyDescent="0.2">
      <c r="A5108" s="1" t="s">
        <v>6564</v>
      </c>
      <c r="B5108">
        <v>-0.242716817603403</v>
      </c>
      <c r="C5108">
        <v>8.7604368438276197</v>
      </c>
      <c r="D5108">
        <v>1.2619938685620599E-2</v>
      </c>
    </row>
    <row r="5109" spans="1:4" x14ac:dyDescent="0.2">
      <c r="A5109" s="1" t="s">
        <v>4140</v>
      </c>
      <c r="B5109">
        <v>-0.242754075962651</v>
      </c>
      <c r="C5109">
        <v>11.694075680418701</v>
      </c>
      <c r="D5109">
        <v>2.9388936439757002E-3</v>
      </c>
    </row>
    <row r="5110" spans="1:4" x14ac:dyDescent="0.2">
      <c r="A5110" s="1" t="s">
        <v>511</v>
      </c>
      <c r="B5110">
        <v>-0.24276603679414199</v>
      </c>
      <c r="C5110">
        <v>8.7993798225886106</v>
      </c>
      <c r="D5110">
        <v>1.2375435805519299E-2</v>
      </c>
    </row>
    <row r="5111" spans="1:4" x14ac:dyDescent="0.2">
      <c r="A5111" s="1" t="s">
        <v>5050</v>
      </c>
      <c r="B5111">
        <v>-0.242983299165656</v>
      </c>
      <c r="C5111">
        <v>17.5493051466966</v>
      </c>
      <c r="D5111">
        <v>1.6008795112046499E-4</v>
      </c>
    </row>
    <row r="5112" spans="1:4" x14ac:dyDescent="0.2">
      <c r="A5112" s="1" t="s">
        <v>12573</v>
      </c>
      <c r="B5112">
        <v>-0.24310066268911401</v>
      </c>
      <c r="C5112">
        <v>15.31133275449</v>
      </c>
      <c r="D5112">
        <v>4.8482571429158701E-4</v>
      </c>
    </row>
    <row r="5113" spans="1:4" x14ac:dyDescent="0.2">
      <c r="A5113" s="1" t="s">
        <v>12574</v>
      </c>
      <c r="B5113">
        <v>-0.243190262271541</v>
      </c>
      <c r="C5113">
        <v>20.352492184883101</v>
      </c>
      <c r="D5113" s="2">
        <v>3.9784860247614303E-5</v>
      </c>
    </row>
    <row r="5114" spans="1:4" x14ac:dyDescent="0.2">
      <c r="A5114" s="1" t="s">
        <v>1824</v>
      </c>
      <c r="B5114">
        <v>-0.243278767619902</v>
      </c>
      <c r="C5114">
        <v>12.259414945890599</v>
      </c>
      <c r="D5114">
        <v>2.2191784781667098E-3</v>
      </c>
    </row>
    <row r="5115" spans="1:4" x14ac:dyDescent="0.2">
      <c r="A5115" s="1" t="s">
        <v>8254</v>
      </c>
      <c r="B5115">
        <v>-0.243302057861459</v>
      </c>
      <c r="C5115">
        <v>13.507505673595</v>
      </c>
      <c r="D5115">
        <v>1.18905033211554E-3</v>
      </c>
    </row>
    <row r="5116" spans="1:4" x14ac:dyDescent="0.2">
      <c r="A5116" s="1" t="s">
        <v>1944</v>
      </c>
      <c r="B5116">
        <v>-0.243346866737329</v>
      </c>
      <c r="C5116">
        <v>16.370652763195999</v>
      </c>
      <c r="D5116">
        <v>2.8729193379708801E-4</v>
      </c>
    </row>
    <row r="5117" spans="1:4" x14ac:dyDescent="0.2">
      <c r="A5117" s="1" t="s">
        <v>12575</v>
      </c>
      <c r="B5117">
        <v>-0.24345367250677899</v>
      </c>
      <c r="C5117">
        <v>20.317588110239701</v>
      </c>
      <c r="D5117" s="2">
        <v>4.0483785314499497E-5</v>
      </c>
    </row>
    <row r="5118" spans="1:4" x14ac:dyDescent="0.2">
      <c r="A5118" s="1" t="s">
        <v>12576</v>
      </c>
      <c r="B5118">
        <v>-0.24361842296422201</v>
      </c>
      <c r="C5118">
        <v>13.721833404675101</v>
      </c>
      <c r="D5118">
        <v>1.0691795674811499E-3</v>
      </c>
    </row>
    <row r="5119" spans="1:4" x14ac:dyDescent="0.2">
      <c r="A5119" s="1" t="s">
        <v>12577</v>
      </c>
      <c r="B5119">
        <v>-0.24366770383414199</v>
      </c>
      <c r="C5119">
        <v>19.697729583983101</v>
      </c>
      <c r="D5119" s="2">
        <v>5.50423450942733E-5</v>
      </c>
    </row>
    <row r="5120" spans="1:4" x14ac:dyDescent="0.2">
      <c r="A5120" s="1" t="s">
        <v>9258</v>
      </c>
      <c r="B5120">
        <v>-0.244326878131474</v>
      </c>
      <c r="C5120">
        <v>11.8531702781661</v>
      </c>
      <c r="D5120">
        <v>2.7198324581243099E-3</v>
      </c>
    </row>
    <row r="5121" spans="1:4" x14ac:dyDescent="0.2">
      <c r="A5121" s="1" t="s">
        <v>1456</v>
      </c>
      <c r="B5121">
        <v>-0.24465206819883201</v>
      </c>
      <c r="C5121">
        <v>8.5043281828744703</v>
      </c>
      <c r="D5121">
        <v>1.4336141473773999E-2</v>
      </c>
    </row>
    <row r="5122" spans="1:4" x14ac:dyDescent="0.2">
      <c r="A5122" s="1" t="s">
        <v>9832</v>
      </c>
      <c r="B5122">
        <v>-0.245149291137891</v>
      </c>
      <c r="C5122">
        <v>8.6614906713090196</v>
      </c>
      <c r="D5122">
        <v>1.32583714332826E-2</v>
      </c>
    </row>
    <row r="5123" spans="1:4" x14ac:dyDescent="0.2">
      <c r="A5123" s="1" t="s">
        <v>10166</v>
      </c>
      <c r="B5123">
        <v>-0.24520599411966201</v>
      </c>
      <c r="C5123">
        <v>13.2006663246025</v>
      </c>
      <c r="D5123">
        <v>1.3851141972099799E-3</v>
      </c>
    </row>
    <row r="5124" spans="1:4" x14ac:dyDescent="0.2">
      <c r="A5124" s="1" t="s">
        <v>2895</v>
      </c>
      <c r="B5124">
        <v>-0.245427335189183</v>
      </c>
      <c r="C5124">
        <v>20.075987886324601</v>
      </c>
      <c r="D5124" s="2">
        <v>4.57094491916471E-5</v>
      </c>
    </row>
    <row r="5125" spans="1:4" x14ac:dyDescent="0.2">
      <c r="A5125" s="1" t="s">
        <v>5296</v>
      </c>
      <c r="B5125">
        <v>-0.24556511035439099</v>
      </c>
      <c r="C5125">
        <v>16.326942068851501</v>
      </c>
      <c r="D5125">
        <v>2.93399455684962E-4</v>
      </c>
    </row>
    <row r="5126" spans="1:4" x14ac:dyDescent="0.2">
      <c r="A5126" s="1" t="s">
        <v>12578</v>
      </c>
      <c r="B5126">
        <v>-0.245640660540836</v>
      </c>
      <c r="C5126">
        <v>20.134519171299999</v>
      </c>
      <c r="D5126" s="2">
        <v>4.4402615042651201E-5</v>
      </c>
    </row>
    <row r="5127" spans="1:4" x14ac:dyDescent="0.2">
      <c r="A5127" s="1" t="s">
        <v>4003</v>
      </c>
      <c r="B5127">
        <v>-0.24570518352057699</v>
      </c>
      <c r="C5127">
        <v>7.6093193006605597</v>
      </c>
      <c r="D5127">
        <v>2.2412636760154599E-2</v>
      </c>
    </row>
    <row r="5128" spans="1:4" x14ac:dyDescent="0.2">
      <c r="A5128" s="1" t="s">
        <v>9467</v>
      </c>
      <c r="B5128">
        <v>-0.245886835332529</v>
      </c>
      <c r="C5128">
        <v>13.7218915221963</v>
      </c>
      <c r="D5128">
        <v>1.0691795674811499E-3</v>
      </c>
    </row>
    <row r="5129" spans="1:4" x14ac:dyDescent="0.2">
      <c r="A5129" s="1" t="s">
        <v>12579</v>
      </c>
      <c r="B5129">
        <v>-0.24599945050372901</v>
      </c>
      <c r="C5129">
        <v>13.777731816868499</v>
      </c>
      <c r="D5129">
        <v>1.0406408939434E-3</v>
      </c>
    </row>
    <row r="5130" spans="1:4" x14ac:dyDescent="0.2">
      <c r="A5130" s="1" t="s">
        <v>3581</v>
      </c>
      <c r="B5130">
        <v>-0.24601721552715899</v>
      </c>
      <c r="C5130">
        <v>14.1129972643801</v>
      </c>
      <c r="D5130">
        <v>8.8063808861506504E-4</v>
      </c>
    </row>
    <row r="5131" spans="1:4" x14ac:dyDescent="0.2">
      <c r="A5131" s="1" t="s">
        <v>6868</v>
      </c>
      <c r="B5131">
        <v>-0.246157609609022</v>
      </c>
      <c r="C5131">
        <v>6.1083539560399904</v>
      </c>
      <c r="D5131">
        <v>4.7367861104468202E-2</v>
      </c>
    </row>
    <row r="5132" spans="1:4" x14ac:dyDescent="0.2">
      <c r="A5132" s="1" t="s">
        <v>10113</v>
      </c>
      <c r="B5132">
        <v>-0.24625334487362199</v>
      </c>
      <c r="C5132">
        <v>19.2167067185392</v>
      </c>
      <c r="D5132" s="2">
        <v>6.9797785606864795E-5</v>
      </c>
    </row>
    <row r="5133" spans="1:4" x14ac:dyDescent="0.2">
      <c r="A5133" s="1" t="s">
        <v>2072</v>
      </c>
      <c r="B5133">
        <v>-0.24628594303615101</v>
      </c>
      <c r="C5133">
        <v>13.5448385752928</v>
      </c>
      <c r="D5133">
        <v>1.16797699367412E-3</v>
      </c>
    </row>
    <row r="5134" spans="1:4" x14ac:dyDescent="0.2">
      <c r="A5134" s="1" t="s">
        <v>8177</v>
      </c>
      <c r="B5134">
        <v>-0.24633176928640699</v>
      </c>
      <c r="C5134">
        <v>19.841971691900099</v>
      </c>
      <c r="D5134" s="2">
        <v>5.12475587493218E-5</v>
      </c>
    </row>
    <row r="5135" spans="1:4" x14ac:dyDescent="0.2">
      <c r="A5135" s="1" t="s">
        <v>8394</v>
      </c>
      <c r="B5135">
        <v>-0.24638062579501799</v>
      </c>
      <c r="C5135">
        <v>10.833615478129101</v>
      </c>
      <c r="D5135">
        <v>4.5105987715747201E-3</v>
      </c>
    </row>
    <row r="5136" spans="1:4" x14ac:dyDescent="0.2">
      <c r="A5136" s="1" t="s">
        <v>6861</v>
      </c>
      <c r="B5136">
        <v>-0.24659326365550599</v>
      </c>
      <c r="C5136">
        <v>15.106980449482499</v>
      </c>
      <c r="D5136">
        <v>5.3723178808488695E-4</v>
      </c>
    </row>
    <row r="5137" spans="1:4" x14ac:dyDescent="0.2">
      <c r="A5137" s="1" t="s">
        <v>4673</v>
      </c>
      <c r="B5137">
        <v>-0.24677826458222901</v>
      </c>
      <c r="C5137">
        <v>13.4552917826007</v>
      </c>
      <c r="D5137">
        <v>1.22055960162193E-3</v>
      </c>
    </row>
    <row r="5138" spans="1:4" x14ac:dyDescent="0.2">
      <c r="A5138" s="1" t="s">
        <v>8710</v>
      </c>
      <c r="B5138">
        <v>-0.247083235372871</v>
      </c>
      <c r="C5138">
        <v>11.713634585943501</v>
      </c>
      <c r="D5138">
        <v>2.9144896180482E-3</v>
      </c>
    </row>
    <row r="5139" spans="1:4" x14ac:dyDescent="0.2">
      <c r="A5139" s="1" t="s">
        <v>4872</v>
      </c>
      <c r="B5139">
        <v>-0.247136889762749</v>
      </c>
      <c r="C5139">
        <v>14.3048682743455</v>
      </c>
      <c r="D5139">
        <v>8.0006340831459595E-4</v>
      </c>
    </row>
    <row r="5140" spans="1:4" x14ac:dyDescent="0.2">
      <c r="A5140" s="1" t="s">
        <v>1561</v>
      </c>
      <c r="B5140">
        <v>-0.247305406016809</v>
      </c>
      <c r="C5140">
        <v>13.4864651962703</v>
      </c>
      <c r="D5140">
        <v>1.2014521592425601E-3</v>
      </c>
    </row>
    <row r="5141" spans="1:4" x14ac:dyDescent="0.2">
      <c r="A5141" s="1" t="s">
        <v>2949</v>
      </c>
      <c r="B5141">
        <v>-0.24738617777136601</v>
      </c>
      <c r="C5141">
        <v>19.839288965473099</v>
      </c>
      <c r="D5141" s="2">
        <v>5.1309073214668797E-5</v>
      </c>
    </row>
    <row r="5142" spans="1:4" x14ac:dyDescent="0.2">
      <c r="A5142" s="1" t="s">
        <v>3696</v>
      </c>
      <c r="B5142">
        <v>-0.247525348129845</v>
      </c>
      <c r="C5142">
        <v>7.5209573650104202</v>
      </c>
      <c r="D5142">
        <v>2.3381855116033402E-2</v>
      </c>
    </row>
    <row r="5143" spans="1:4" x14ac:dyDescent="0.2">
      <c r="A5143" s="1" t="s">
        <v>9565</v>
      </c>
      <c r="B5143">
        <v>-0.24760820251242999</v>
      </c>
      <c r="C5143">
        <v>21.2061638575987</v>
      </c>
      <c r="D5143" s="2">
        <v>2.6090394533163602E-5</v>
      </c>
    </row>
    <row r="5144" spans="1:4" x14ac:dyDescent="0.2">
      <c r="A5144" s="1" t="s">
        <v>4903</v>
      </c>
      <c r="B5144">
        <v>-0.24761324754618699</v>
      </c>
      <c r="C5144">
        <v>9.1448488208487806</v>
      </c>
      <c r="D5144">
        <v>1.04209411101655E-2</v>
      </c>
    </row>
    <row r="5145" spans="1:4" x14ac:dyDescent="0.2">
      <c r="A5145" s="1" t="s">
        <v>7951</v>
      </c>
      <c r="B5145">
        <v>-0.24766669618273399</v>
      </c>
      <c r="C5145">
        <v>14.077719830477699</v>
      </c>
      <c r="D5145">
        <v>8.9623675275040098E-4</v>
      </c>
    </row>
    <row r="5146" spans="1:4" x14ac:dyDescent="0.2">
      <c r="A5146" s="1" t="s">
        <v>9288</v>
      </c>
      <c r="B5146">
        <v>-0.24767514038457</v>
      </c>
      <c r="C5146">
        <v>11.539994489473401</v>
      </c>
      <c r="D5146">
        <v>3.1757177154477299E-3</v>
      </c>
    </row>
    <row r="5147" spans="1:4" x14ac:dyDescent="0.2">
      <c r="A5147" s="1" t="s">
        <v>4920</v>
      </c>
      <c r="B5147">
        <v>-0.24771797484011901</v>
      </c>
      <c r="C5147">
        <v>13.742970508047501</v>
      </c>
      <c r="D5147">
        <v>1.05854879763825E-3</v>
      </c>
    </row>
    <row r="5148" spans="1:4" x14ac:dyDescent="0.2">
      <c r="A5148" s="1" t="s">
        <v>6484</v>
      </c>
      <c r="B5148">
        <v>-0.24776106154829</v>
      </c>
      <c r="C5148">
        <v>14.2595436645703</v>
      </c>
      <c r="D5148">
        <v>8.1815385669536304E-4</v>
      </c>
    </row>
    <row r="5149" spans="1:4" x14ac:dyDescent="0.2">
      <c r="A5149" s="1" t="s">
        <v>4164</v>
      </c>
      <c r="B5149">
        <v>-0.24778418757232901</v>
      </c>
      <c r="C5149">
        <v>15.240501828762399</v>
      </c>
      <c r="D5149">
        <v>5.0233225831842099E-4</v>
      </c>
    </row>
    <row r="5150" spans="1:4" x14ac:dyDescent="0.2">
      <c r="A5150" s="1" t="s">
        <v>5534</v>
      </c>
      <c r="B5150">
        <v>-0.247800150896232</v>
      </c>
      <c r="C5150">
        <v>6.4296931247427</v>
      </c>
      <c r="D5150">
        <v>4.0289382009404198E-2</v>
      </c>
    </row>
    <row r="5151" spans="1:4" x14ac:dyDescent="0.2">
      <c r="A5151" s="1" t="s">
        <v>10369</v>
      </c>
      <c r="B5151">
        <v>-0.24804601947719801</v>
      </c>
      <c r="C5151">
        <v>19.837002045989301</v>
      </c>
      <c r="D5151" s="2">
        <v>5.1360028213584798E-5</v>
      </c>
    </row>
    <row r="5152" spans="1:4" x14ac:dyDescent="0.2">
      <c r="A5152" s="1" t="s">
        <v>1719</v>
      </c>
      <c r="B5152">
        <v>-0.24838996586769299</v>
      </c>
      <c r="C5152">
        <v>6.3579130516675404</v>
      </c>
      <c r="D5152">
        <v>4.1786254269151203E-2</v>
      </c>
    </row>
    <row r="5153" spans="1:4" x14ac:dyDescent="0.2">
      <c r="A5153" s="1" t="s">
        <v>10707</v>
      </c>
      <c r="B5153">
        <v>-0.24883044276721999</v>
      </c>
      <c r="C5153">
        <v>13.3523222609609</v>
      </c>
      <c r="D5153">
        <v>1.2844976843744899E-3</v>
      </c>
    </row>
    <row r="5154" spans="1:4" x14ac:dyDescent="0.2">
      <c r="A5154" s="1" t="s">
        <v>5693</v>
      </c>
      <c r="B5154">
        <v>-0.24953634417218701</v>
      </c>
      <c r="C5154">
        <v>6.8079007864332697</v>
      </c>
      <c r="D5154">
        <v>3.3291325085611299E-2</v>
      </c>
    </row>
    <row r="5155" spans="1:4" x14ac:dyDescent="0.2">
      <c r="A5155" s="1" t="s">
        <v>3432</v>
      </c>
      <c r="B5155">
        <v>-0.249594538590795</v>
      </c>
      <c r="C5155">
        <v>11.829032004316</v>
      </c>
      <c r="D5155">
        <v>2.7496679095489599E-3</v>
      </c>
    </row>
    <row r="5156" spans="1:4" x14ac:dyDescent="0.2">
      <c r="A5156" s="1" t="s">
        <v>8752</v>
      </c>
      <c r="B5156">
        <v>-0.249602717372923</v>
      </c>
      <c r="C5156">
        <v>9.6309275475838891</v>
      </c>
      <c r="D5156">
        <v>8.2013376416740693E-3</v>
      </c>
    </row>
    <row r="5157" spans="1:4" x14ac:dyDescent="0.2">
      <c r="A5157" s="1" t="s">
        <v>235</v>
      </c>
      <c r="B5157">
        <v>-0.249636649302031</v>
      </c>
      <c r="C5157">
        <v>8.4830662675503294</v>
      </c>
      <c r="D5157">
        <v>1.4492870777194401E-2</v>
      </c>
    </row>
    <row r="5158" spans="1:4" x14ac:dyDescent="0.2">
      <c r="A5158" s="1" t="s">
        <v>4088</v>
      </c>
      <c r="B5158">
        <v>-0.24996093118526999</v>
      </c>
      <c r="C5158">
        <v>13.9372760312647</v>
      </c>
      <c r="D5158">
        <v>9.6081452380157996E-4</v>
      </c>
    </row>
    <row r="5159" spans="1:4" x14ac:dyDescent="0.2">
      <c r="A5159" s="1" t="s">
        <v>8920</v>
      </c>
      <c r="B5159">
        <v>-0.25023602621505298</v>
      </c>
      <c r="C5159">
        <v>20.659675067161398</v>
      </c>
      <c r="D5159" s="2">
        <v>3.4232643392508399E-5</v>
      </c>
    </row>
    <row r="5160" spans="1:4" x14ac:dyDescent="0.2">
      <c r="A5160" s="1" t="s">
        <v>1406</v>
      </c>
      <c r="B5160">
        <v>-0.25031448196934403</v>
      </c>
      <c r="C5160">
        <v>13.179321289784401</v>
      </c>
      <c r="D5160">
        <v>1.4000532111805299E-3</v>
      </c>
    </row>
    <row r="5161" spans="1:4" x14ac:dyDescent="0.2">
      <c r="A5161" s="1" t="s">
        <v>12580</v>
      </c>
      <c r="B5161">
        <v>-0.25047205784868398</v>
      </c>
      <c r="C5161">
        <v>15.1964736174032</v>
      </c>
      <c r="D5161">
        <v>5.1308787698820804E-4</v>
      </c>
    </row>
    <row r="5162" spans="1:4" x14ac:dyDescent="0.2">
      <c r="A5162" s="1" t="s">
        <v>5994</v>
      </c>
      <c r="B5162">
        <v>-0.25102992022508203</v>
      </c>
      <c r="C5162">
        <v>13.541910548821599</v>
      </c>
      <c r="D5162">
        <v>1.1694082089627E-3</v>
      </c>
    </row>
    <row r="5163" spans="1:4" x14ac:dyDescent="0.2">
      <c r="A5163" s="1" t="s">
        <v>1066</v>
      </c>
      <c r="B5163">
        <v>-0.25103021593623698</v>
      </c>
      <c r="C5163">
        <v>6.9734671066944403</v>
      </c>
      <c r="D5163">
        <v>3.0686419804612401E-2</v>
      </c>
    </row>
    <row r="5164" spans="1:4" x14ac:dyDescent="0.2">
      <c r="A5164" s="1" t="s">
        <v>6858</v>
      </c>
      <c r="B5164">
        <v>-0.25113483370924</v>
      </c>
      <c r="C5164">
        <v>13.394578230767999</v>
      </c>
      <c r="D5164">
        <v>1.25797557899505E-3</v>
      </c>
    </row>
    <row r="5165" spans="1:4" x14ac:dyDescent="0.2">
      <c r="A5165" s="1" t="s">
        <v>12581</v>
      </c>
      <c r="B5165">
        <v>-0.25121848838632599</v>
      </c>
      <c r="C5165">
        <v>15.5168427389619</v>
      </c>
      <c r="D5165">
        <v>4.38344093693689E-4</v>
      </c>
    </row>
    <row r="5166" spans="1:4" x14ac:dyDescent="0.2">
      <c r="A5166" s="1" t="s">
        <v>635</v>
      </c>
      <c r="B5166">
        <v>-0.25133359601035399</v>
      </c>
      <c r="C5166">
        <v>16.746053197804098</v>
      </c>
      <c r="D5166">
        <v>2.38333898107571E-4</v>
      </c>
    </row>
    <row r="5167" spans="1:4" x14ac:dyDescent="0.2">
      <c r="A5167" s="1" t="s">
        <v>12582</v>
      </c>
      <c r="B5167">
        <v>-0.251336431679969</v>
      </c>
      <c r="C5167">
        <v>11.694028872214099</v>
      </c>
      <c r="D5167">
        <v>2.9388936439757002E-3</v>
      </c>
    </row>
    <row r="5168" spans="1:4" x14ac:dyDescent="0.2">
      <c r="A5168" s="1" t="s">
        <v>8475</v>
      </c>
      <c r="B5168">
        <v>-0.251371270867007</v>
      </c>
      <c r="C5168">
        <v>6.0339351217610302</v>
      </c>
      <c r="D5168">
        <v>4.9059501642882399E-2</v>
      </c>
    </row>
    <row r="5169" spans="1:4" x14ac:dyDescent="0.2">
      <c r="A5169" s="1" t="s">
        <v>9783</v>
      </c>
      <c r="B5169">
        <v>-0.25143886193328502</v>
      </c>
      <c r="C5169">
        <v>16.160316772248098</v>
      </c>
      <c r="D5169">
        <v>3.1843655203527899E-4</v>
      </c>
    </row>
    <row r="5170" spans="1:4" x14ac:dyDescent="0.2">
      <c r="A5170" s="1" t="s">
        <v>5260</v>
      </c>
      <c r="B5170">
        <v>-0.25150676669456201</v>
      </c>
      <c r="C5170">
        <v>9.5329989232084191</v>
      </c>
      <c r="D5170">
        <v>8.6086820815206994E-3</v>
      </c>
    </row>
    <row r="5171" spans="1:4" x14ac:dyDescent="0.2">
      <c r="A5171" s="1" t="s">
        <v>12583</v>
      </c>
      <c r="B5171">
        <v>-0.25198424344954501</v>
      </c>
      <c r="C5171">
        <v>20.468572789564298</v>
      </c>
      <c r="D5171" s="2">
        <v>3.7583186960807698E-5</v>
      </c>
    </row>
    <row r="5172" spans="1:4" x14ac:dyDescent="0.2">
      <c r="A5172" s="1" t="s">
        <v>6955</v>
      </c>
      <c r="B5172">
        <v>-0.25217620319654099</v>
      </c>
      <c r="C5172">
        <v>6.5335322253698704</v>
      </c>
      <c r="D5172">
        <v>3.8209655146576198E-2</v>
      </c>
    </row>
    <row r="5173" spans="1:4" x14ac:dyDescent="0.2">
      <c r="A5173" s="1" t="s">
        <v>8021</v>
      </c>
      <c r="B5173">
        <v>-0.25220937651368502</v>
      </c>
      <c r="C5173">
        <v>17.002730783465498</v>
      </c>
      <c r="D5173">
        <v>2.0995050954772E-4</v>
      </c>
    </row>
    <row r="5174" spans="1:4" x14ac:dyDescent="0.2">
      <c r="A5174" s="1" t="s">
        <v>12584</v>
      </c>
      <c r="B5174">
        <v>-0.25223357333658503</v>
      </c>
      <c r="C5174">
        <v>12.2291070153644</v>
      </c>
      <c r="D5174">
        <v>2.2511859718921902E-3</v>
      </c>
    </row>
    <row r="5175" spans="1:4" x14ac:dyDescent="0.2">
      <c r="A5175" s="1" t="s">
        <v>12585</v>
      </c>
      <c r="B5175">
        <v>-0.25236299240205101</v>
      </c>
      <c r="C5175">
        <v>14.765824246087</v>
      </c>
      <c r="D5175">
        <v>6.3618414095788797E-4</v>
      </c>
    </row>
    <row r="5176" spans="1:4" x14ac:dyDescent="0.2">
      <c r="A5176" s="1" t="s">
        <v>8099</v>
      </c>
      <c r="B5176">
        <v>-0.252514527463439</v>
      </c>
      <c r="C5176">
        <v>13.4594881381547</v>
      </c>
      <c r="D5176">
        <v>1.2180362554834699E-3</v>
      </c>
    </row>
    <row r="5177" spans="1:4" x14ac:dyDescent="0.2">
      <c r="A5177" s="1" t="s">
        <v>6863</v>
      </c>
      <c r="B5177">
        <v>-0.25254530856964003</v>
      </c>
      <c r="C5177">
        <v>15.6590322505778</v>
      </c>
      <c r="D5177">
        <v>4.0842016995461499E-4</v>
      </c>
    </row>
    <row r="5178" spans="1:4" x14ac:dyDescent="0.2">
      <c r="A5178" s="1" t="s">
        <v>5611</v>
      </c>
      <c r="B5178">
        <v>-0.25284573881678502</v>
      </c>
      <c r="C5178">
        <v>14.981239273814399</v>
      </c>
      <c r="D5178">
        <v>5.7181404748834098E-4</v>
      </c>
    </row>
    <row r="5179" spans="1:4" x14ac:dyDescent="0.2">
      <c r="A5179" s="1" t="s">
        <v>9535</v>
      </c>
      <c r="B5179">
        <v>-0.25290329930137201</v>
      </c>
      <c r="C5179">
        <v>12.315505511365201</v>
      </c>
      <c r="D5179">
        <v>2.1583214733415599E-3</v>
      </c>
    </row>
    <row r="5180" spans="1:4" x14ac:dyDescent="0.2">
      <c r="A5180" s="1" t="s">
        <v>3018</v>
      </c>
      <c r="B5180">
        <v>-0.25290757599047597</v>
      </c>
      <c r="C5180">
        <v>18.953035875134201</v>
      </c>
      <c r="D5180" s="2">
        <v>7.9439404999130704E-5</v>
      </c>
    </row>
    <row r="5181" spans="1:4" x14ac:dyDescent="0.2">
      <c r="A5181" s="1" t="s">
        <v>12586</v>
      </c>
      <c r="B5181">
        <v>-0.25310349188169101</v>
      </c>
      <c r="C5181">
        <v>12.9289907358277</v>
      </c>
      <c r="D5181">
        <v>1.5876500785677E-3</v>
      </c>
    </row>
    <row r="5182" spans="1:4" x14ac:dyDescent="0.2">
      <c r="A5182" s="1" t="s">
        <v>3072</v>
      </c>
      <c r="B5182">
        <v>-0.25334632622417902</v>
      </c>
      <c r="C5182">
        <v>11.352911509395501</v>
      </c>
      <c r="D5182">
        <v>3.47631191091458E-3</v>
      </c>
    </row>
    <row r="5183" spans="1:4" x14ac:dyDescent="0.2">
      <c r="A5183" s="1" t="s">
        <v>7695</v>
      </c>
      <c r="B5183">
        <v>-0.25341722980748999</v>
      </c>
      <c r="C5183">
        <v>16.157335238762901</v>
      </c>
      <c r="D5183">
        <v>3.188214751766E-4</v>
      </c>
    </row>
    <row r="5184" spans="1:4" x14ac:dyDescent="0.2">
      <c r="A5184" s="1" t="s">
        <v>3051</v>
      </c>
      <c r="B5184">
        <v>-0.25349872794434303</v>
      </c>
      <c r="C5184">
        <v>9.8909079689374302</v>
      </c>
      <c r="D5184">
        <v>7.1951464955391396E-3</v>
      </c>
    </row>
    <row r="5185" spans="1:4" x14ac:dyDescent="0.2">
      <c r="A5185" s="1" t="s">
        <v>8536</v>
      </c>
      <c r="B5185">
        <v>-0.25370354823943198</v>
      </c>
      <c r="C5185">
        <v>20.803350502417199</v>
      </c>
      <c r="D5185" s="2">
        <v>3.1864624576821298E-5</v>
      </c>
    </row>
    <row r="5186" spans="1:4" x14ac:dyDescent="0.2">
      <c r="A5186" s="1" t="s">
        <v>3775</v>
      </c>
      <c r="B5186">
        <v>-0.25384246123675103</v>
      </c>
      <c r="C5186">
        <v>6.7968636331365797</v>
      </c>
      <c r="D5186">
        <v>3.3466153714473097E-2</v>
      </c>
    </row>
    <row r="5187" spans="1:4" x14ac:dyDescent="0.2">
      <c r="A5187" s="1" t="s">
        <v>12587</v>
      </c>
      <c r="B5187">
        <v>-0.25418611333111202</v>
      </c>
      <c r="C5187">
        <v>14.8222142954661</v>
      </c>
      <c r="D5187">
        <v>6.1883572897388601E-4</v>
      </c>
    </row>
    <row r="5188" spans="1:4" x14ac:dyDescent="0.2">
      <c r="A5188" s="1" t="s">
        <v>8203</v>
      </c>
      <c r="B5188">
        <v>-0.254228893751406</v>
      </c>
      <c r="C5188">
        <v>11.1561923699429</v>
      </c>
      <c r="D5188">
        <v>3.8347680747273698E-3</v>
      </c>
    </row>
    <row r="5189" spans="1:4" x14ac:dyDescent="0.2">
      <c r="A5189" s="1" t="s">
        <v>5057</v>
      </c>
      <c r="B5189">
        <v>-0.25445784455756298</v>
      </c>
      <c r="C5189">
        <v>15.963661867263299</v>
      </c>
      <c r="D5189">
        <v>3.5110054603805898E-4</v>
      </c>
    </row>
    <row r="5190" spans="1:4" x14ac:dyDescent="0.2">
      <c r="A5190" s="1" t="s">
        <v>7952</v>
      </c>
      <c r="B5190">
        <v>-0.254603591524525</v>
      </c>
      <c r="C5190">
        <v>15.619391300151801</v>
      </c>
      <c r="D5190">
        <v>4.1677147546583898E-4</v>
      </c>
    </row>
    <row r="5191" spans="1:4" x14ac:dyDescent="0.2">
      <c r="A5191" s="1" t="s">
        <v>3592</v>
      </c>
      <c r="B5191">
        <v>-0.254622872557006</v>
      </c>
      <c r="C5191">
        <v>15.9307207918723</v>
      </c>
      <c r="D5191">
        <v>3.5680961299028302E-4</v>
      </c>
    </row>
    <row r="5192" spans="1:4" x14ac:dyDescent="0.2">
      <c r="A5192" s="1" t="s">
        <v>4825</v>
      </c>
      <c r="B5192">
        <v>-0.25465094502247199</v>
      </c>
      <c r="C5192">
        <v>17.3808455904393</v>
      </c>
      <c r="D5192">
        <v>1.7385714464341801E-4</v>
      </c>
    </row>
    <row r="5193" spans="1:4" x14ac:dyDescent="0.2">
      <c r="A5193" s="1" t="s">
        <v>3685</v>
      </c>
      <c r="B5193">
        <v>-0.25498241118530102</v>
      </c>
      <c r="C5193">
        <v>20.373922103335602</v>
      </c>
      <c r="D5193" s="2">
        <v>3.9398790385473899E-5</v>
      </c>
    </row>
    <row r="5194" spans="1:4" x14ac:dyDescent="0.2">
      <c r="A5194" s="1" t="s">
        <v>262</v>
      </c>
      <c r="B5194">
        <v>-0.25500650276960102</v>
      </c>
      <c r="C5194">
        <v>7.2693724698176503</v>
      </c>
      <c r="D5194">
        <v>2.6507696496188098E-2</v>
      </c>
    </row>
    <row r="5195" spans="1:4" x14ac:dyDescent="0.2">
      <c r="A5195" s="1" t="s">
        <v>5075</v>
      </c>
      <c r="B5195">
        <v>-0.25506924275075199</v>
      </c>
      <c r="C5195">
        <v>8.8936267233535808</v>
      </c>
      <c r="D5195">
        <v>1.17947519751836E-2</v>
      </c>
    </row>
    <row r="5196" spans="1:4" x14ac:dyDescent="0.2">
      <c r="A5196" s="1" t="s">
        <v>4906</v>
      </c>
      <c r="B5196">
        <v>-0.25531069866429701</v>
      </c>
      <c r="C5196">
        <v>9.8307451859457196</v>
      </c>
      <c r="D5196">
        <v>7.4182011836816802E-3</v>
      </c>
    </row>
    <row r="5197" spans="1:4" x14ac:dyDescent="0.2">
      <c r="A5197" s="1" t="s">
        <v>9512</v>
      </c>
      <c r="B5197">
        <v>-0.255525615141388</v>
      </c>
      <c r="C5197">
        <v>14.292737214734199</v>
      </c>
      <c r="D5197">
        <v>8.0482034988281395E-4</v>
      </c>
    </row>
    <row r="5198" spans="1:4" x14ac:dyDescent="0.2">
      <c r="A5198" s="1" t="s">
        <v>3046</v>
      </c>
      <c r="B5198">
        <v>-0.25556280959168498</v>
      </c>
      <c r="C5198">
        <v>19.976501201577001</v>
      </c>
      <c r="D5198" s="2">
        <v>4.8029688995914701E-5</v>
      </c>
    </row>
    <row r="5199" spans="1:4" x14ac:dyDescent="0.2">
      <c r="A5199" s="1" t="s">
        <v>3093</v>
      </c>
      <c r="B5199">
        <v>-0.25556559418465802</v>
      </c>
      <c r="C5199">
        <v>20.855818887757302</v>
      </c>
      <c r="D5199" s="2">
        <v>3.1029554573703898E-5</v>
      </c>
    </row>
    <row r="5200" spans="1:4" x14ac:dyDescent="0.2">
      <c r="A5200" s="1" t="s">
        <v>5815</v>
      </c>
      <c r="B5200">
        <v>-0.25557814150793601</v>
      </c>
      <c r="C5200">
        <v>10.503962828036499</v>
      </c>
      <c r="D5200">
        <v>5.3054104924913897E-3</v>
      </c>
    </row>
    <row r="5201" spans="1:4" x14ac:dyDescent="0.2">
      <c r="A5201" s="1" t="s">
        <v>4221</v>
      </c>
      <c r="B5201">
        <v>-0.25575114241663599</v>
      </c>
      <c r="C5201">
        <v>14.5549548503393</v>
      </c>
      <c r="D5201">
        <v>7.0567662705291298E-4</v>
      </c>
    </row>
    <row r="5202" spans="1:4" x14ac:dyDescent="0.2">
      <c r="A5202" s="1" t="s">
        <v>12588</v>
      </c>
      <c r="B5202">
        <v>-0.25586280393312899</v>
      </c>
      <c r="C5202">
        <v>10.218862059054301</v>
      </c>
      <c r="D5202">
        <v>6.12117932388329E-3</v>
      </c>
    </row>
    <row r="5203" spans="1:4" x14ac:dyDescent="0.2">
      <c r="A5203" s="1" t="s">
        <v>2620</v>
      </c>
      <c r="B5203">
        <v>-0.2558965223045</v>
      </c>
      <c r="C5203">
        <v>6.2164493112277297</v>
      </c>
      <c r="D5203">
        <v>4.4834537830913401E-2</v>
      </c>
    </row>
    <row r="5204" spans="1:4" x14ac:dyDescent="0.2">
      <c r="A5204" s="1" t="s">
        <v>12589</v>
      </c>
      <c r="B5204">
        <v>-0.25596441559724897</v>
      </c>
      <c r="C5204">
        <v>11.291591230788899</v>
      </c>
      <c r="D5204">
        <v>3.5841724389039098E-3</v>
      </c>
    </row>
    <row r="5205" spans="1:4" x14ac:dyDescent="0.2">
      <c r="A5205" s="1" t="s">
        <v>5215</v>
      </c>
      <c r="B5205">
        <v>-0.25603381952925502</v>
      </c>
      <c r="C5205">
        <v>19.539271082996802</v>
      </c>
      <c r="D5205" s="2">
        <v>5.9594161448805597E-5</v>
      </c>
    </row>
    <row r="5206" spans="1:4" x14ac:dyDescent="0.2">
      <c r="A5206" s="1" t="s">
        <v>6396</v>
      </c>
      <c r="B5206">
        <v>-0.25605091577521699</v>
      </c>
      <c r="C5206">
        <v>13.4480776969729</v>
      </c>
      <c r="D5206">
        <v>1.2248524968261601E-3</v>
      </c>
    </row>
    <row r="5207" spans="1:4" x14ac:dyDescent="0.2">
      <c r="A5207" s="1" t="s">
        <v>3496</v>
      </c>
      <c r="B5207">
        <v>-0.25618935905899698</v>
      </c>
      <c r="C5207">
        <v>13.557362091368001</v>
      </c>
      <c r="D5207">
        <v>1.1605990454397299E-3</v>
      </c>
    </row>
    <row r="5208" spans="1:4" x14ac:dyDescent="0.2">
      <c r="A5208" s="1" t="s">
        <v>2140</v>
      </c>
      <c r="B5208">
        <v>-0.25633828354796201</v>
      </c>
      <c r="C5208">
        <v>7.4392723510586602</v>
      </c>
      <c r="D5208">
        <v>2.4351472931540299E-2</v>
      </c>
    </row>
    <row r="5209" spans="1:4" x14ac:dyDescent="0.2">
      <c r="A5209" s="1" t="s">
        <v>12590</v>
      </c>
      <c r="B5209">
        <v>-0.25637213785896901</v>
      </c>
      <c r="C5209">
        <v>11.353536450579799</v>
      </c>
      <c r="D5209">
        <v>3.4756789753263399E-3</v>
      </c>
    </row>
    <row r="5210" spans="1:4" x14ac:dyDescent="0.2">
      <c r="A5210" s="1" t="s">
        <v>10901</v>
      </c>
      <c r="B5210">
        <v>-0.25641316635890699</v>
      </c>
      <c r="C5210">
        <v>20.604368104505699</v>
      </c>
      <c r="D5210" s="2">
        <v>3.5177209145127702E-5</v>
      </c>
    </row>
    <row r="5211" spans="1:4" x14ac:dyDescent="0.2">
      <c r="A5211" s="1" t="s">
        <v>6182</v>
      </c>
      <c r="B5211">
        <v>-0.25678179744152502</v>
      </c>
      <c r="C5211">
        <v>9.9306235263878797</v>
      </c>
      <c r="D5211">
        <v>7.0568818532404697E-3</v>
      </c>
    </row>
    <row r="5212" spans="1:4" x14ac:dyDescent="0.2">
      <c r="A5212" s="1" t="s">
        <v>3608</v>
      </c>
      <c r="B5212">
        <v>-0.25683018206218</v>
      </c>
      <c r="C5212">
        <v>19.962688087314401</v>
      </c>
      <c r="D5212" s="2">
        <v>4.8298728161519597E-5</v>
      </c>
    </row>
    <row r="5213" spans="1:4" x14ac:dyDescent="0.2">
      <c r="A5213" s="1" t="s">
        <v>3572</v>
      </c>
      <c r="B5213">
        <v>-0.25693509888924498</v>
      </c>
      <c r="C5213">
        <v>6.9389854011015997</v>
      </c>
      <c r="D5213">
        <v>3.1221588582682099E-2</v>
      </c>
    </row>
    <row r="5214" spans="1:4" x14ac:dyDescent="0.2">
      <c r="A5214" s="1" t="s">
        <v>5731</v>
      </c>
      <c r="B5214">
        <v>-0.25704918442109798</v>
      </c>
      <c r="C5214">
        <v>10.592246765627801</v>
      </c>
      <c r="D5214">
        <v>5.0844737650350604E-3</v>
      </c>
    </row>
    <row r="5215" spans="1:4" x14ac:dyDescent="0.2">
      <c r="A5215" s="1" t="s">
        <v>12591</v>
      </c>
      <c r="B5215">
        <v>-0.25705825757774098</v>
      </c>
      <c r="C5215">
        <v>15.2334791816638</v>
      </c>
      <c r="D5215">
        <v>5.0402461957212803E-4</v>
      </c>
    </row>
    <row r="5216" spans="1:4" x14ac:dyDescent="0.2">
      <c r="A5216" s="1" t="s">
        <v>5545</v>
      </c>
      <c r="B5216">
        <v>-0.25720601667711002</v>
      </c>
      <c r="C5216">
        <v>8.3937479966867308</v>
      </c>
      <c r="D5216">
        <v>1.5150775606467199E-2</v>
      </c>
    </row>
    <row r="5217" spans="1:4" x14ac:dyDescent="0.2">
      <c r="A5217" s="1" t="s">
        <v>3500</v>
      </c>
      <c r="B5217">
        <v>-0.25722844573940101</v>
      </c>
      <c r="C5217">
        <v>19.0183473301805</v>
      </c>
      <c r="D5217" s="2">
        <v>7.6903536766766104E-5</v>
      </c>
    </row>
    <row r="5218" spans="1:4" x14ac:dyDescent="0.2">
      <c r="A5218" s="1" t="s">
        <v>12592</v>
      </c>
      <c r="B5218">
        <v>-0.25736566541806</v>
      </c>
      <c r="C5218">
        <v>21.460965608809001</v>
      </c>
      <c r="D5218" s="2">
        <v>2.3003899791374201E-5</v>
      </c>
    </row>
    <row r="5219" spans="1:4" x14ac:dyDescent="0.2">
      <c r="A5219" s="1" t="s">
        <v>5984</v>
      </c>
      <c r="B5219">
        <v>-0.257410151355279</v>
      </c>
      <c r="C5219">
        <v>10.088998248654301</v>
      </c>
      <c r="D5219">
        <v>6.5227619821108399E-3</v>
      </c>
    </row>
    <row r="5220" spans="1:4" x14ac:dyDescent="0.2">
      <c r="A5220" s="1" t="s">
        <v>5863</v>
      </c>
      <c r="B5220">
        <v>-0.25748102208634899</v>
      </c>
      <c r="C5220">
        <v>9.18771488336529</v>
      </c>
      <c r="D5220">
        <v>1.01996433174111E-2</v>
      </c>
    </row>
    <row r="5221" spans="1:4" x14ac:dyDescent="0.2">
      <c r="A5221" s="1" t="s">
        <v>433</v>
      </c>
      <c r="B5221">
        <v>-0.25770082564432401</v>
      </c>
      <c r="C5221">
        <v>21.8735228673672</v>
      </c>
      <c r="D5221" s="2">
        <v>1.8760134836903599E-5</v>
      </c>
    </row>
    <row r="5222" spans="1:4" x14ac:dyDescent="0.2">
      <c r="A5222" s="1" t="s">
        <v>4634</v>
      </c>
      <c r="B5222">
        <v>-0.25773226589021297</v>
      </c>
      <c r="C5222">
        <v>19.7417264308509</v>
      </c>
      <c r="D5222" s="2">
        <v>5.3864351543771298E-5</v>
      </c>
    </row>
    <row r="5223" spans="1:4" x14ac:dyDescent="0.2">
      <c r="A5223" s="1" t="s">
        <v>5266</v>
      </c>
      <c r="B5223">
        <v>-0.25778995703643998</v>
      </c>
      <c r="C5223">
        <v>11.1408868323024</v>
      </c>
      <c r="D5223">
        <v>3.8629878913783301E-3</v>
      </c>
    </row>
    <row r="5224" spans="1:4" x14ac:dyDescent="0.2">
      <c r="A5224" s="1" t="s">
        <v>6503</v>
      </c>
      <c r="B5224">
        <v>-0.25825127248654101</v>
      </c>
      <c r="C5224">
        <v>10.039421081885401</v>
      </c>
      <c r="D5224">
        <v>6.6830668819632304E-3</v>
      </c>
    </row>
    <row r="5225" spans="1:4" x14ac:dyDescent="0.2">
      <c r="A5225" s="1" t="s">
        <v>10939</v>
      </c>
      <c r="B5225">
        <v>-0.25828289889931499</v>
      </c>
      <c r="C5225">
        <v>19.916852976834299</v>
      </c>
      <c r="D5225" s="2">
        <v>4.9399830565749599E-5</v>
      </c>
    </row>
    <row r="5226" spans="1:4" x14ac:dyDescent="0.2">
      <c r="A5226" s="1" t="s">
        <v>3914</v>
      </c>
      <c r="B5226">
        <v>-0.25833189491126302</v>
      </c>
      <c r="C5226">
        <v>6.8507069135722496</v>
      </c>
      <c r="D5226">
        <v>3.2612233962196299E-2</v>
      </c>
    </row>
    <row r="5227" spans="1:4" x14ac:dyDescent="0.2">
      <c r="A5227" s="1" t="s">
        <v>12593</v>
      </c>
      <c r="B5227">
        <v>-0.25836302262976601</v>
      </c>
      <c r="C5227">
        <v>16.644122646326998</v>
      </c>
      <c r="D5227">
        <v>2.5083458773694599E-4</v>
      </c>
    </row>
    <row r="5228" spans="1:4" x14ac:dyDescent="0.2">
      <c r="A5228" s="1" t="s">
        <v>3544</v>
      </c>
      <c r="B5228">
        <v>-0.25847531601477203</v>
      </c>
      <c r="C5228">
        <v>22.3843471159392</v>
      </c>
      <c r="D5228" s="2">
        <v>1.45338072243231E-5</v>
      </c>
    </row>
    <row r="5229" spans="1:4" x14ac:dyDescent="0.2">
      <c r="A5229" s="1" t="s">
        <v>3514</v>
      </c>
      <c r="B5229">
        <v>-0.25873189996169299</v>
      </c>
      <c r="C5229">
        <v>8.2663753265281894</v>
      </c>
      <c r="D5229">
        <v>1.6142540689311102E-2</v>
      </c>
    </row>
    <row r="5230" spans="1:4" x14ac:dyDescent="0.2">
      <c r="A5230" s="1" t="s">
        <v>6915</v>
      </c>
      <c r="B5230">
        <v>-0.25879059226732498</v>
      </c>
      <c r="C5230">
        <v>17.8253205786501</v>
      </c>
      <c r="D5230">
        <v>1.39505557316875E-4</v>
      </c>
    </row>
    <row r="5231" spans="1:4" x14ac:dyDescent="0.2">
      <c r="A5231" s="1" t="s">
        <v>3386</v>
      </c>
      <c r="B5231">
        <v>-0.25887438277353397</v>
      </c>
      <c r="C5231">
        <v>6.8631757671073501</v>
      </c>
      <c r="D5231">
        <v>3.2403746705934502E-2</v>
      </c>
    </row>
    <row r="5232" spans="1:4" x14ac:dyDescent="0.2">
      <c r="A5232" s="1" t="s">
        <v>5313</v>
      </c>
      <c r="B5232">
        <v>-0.258996417614904</v>
      </c>
      <c r="C5232">
        <v>8.4006966838854904</v>
      </c>
      <c r="D5232">
        <v>1.50970354746283E-2</v>
      </c>
    </row>
    <row r="5233" spans="1:4" x14ac:dyDescent="0.2">
      <c r="A5233" s="1" t="s">
        <v>8878</v>
      </c>
      <c r="B5233">
        <v>-0.25912475387292799</v>
      </c>
      <c r="C5233">
        <v>15.6247370754998</v>
      </c>
      <c r="D5233">
        <v>4.1566976695614602E-4</v>
      </c>
    </row>
    <row r="5234" spans="1:4" x14ac:dyDescent="0.2">
      <c r="A5234" s="1" t="s">
        <v>8287</v>
      </c>
      <c r="B5234">
        <v>-0.25956000975480897</v>
      </c>
      <c r="C5234">
        <v>8.1544026131847396</v>
      </c>
      <c r="D5234">
        <v>1.7045219158555901E-2</v>
      </c>
    </row>
    <row r="5235" spans="1:4" x14ac:dyDescent="0.2">
      <c r="A5235" s="1" t="s">
        <v>12594</v>
      </c>
      <c r="B5235">
        <v>-0.25961701558535899</v>
      </c>
      <c r="C5235">
        <v>15.613410131291699</v>
      </c>
      <c r="D5235">
        <v>4.1801657585308202E-4</v>
      </c>
    </row>
    <row r="5236" spans="1:4" x14ac:dyDescent="0.2">
      <c r="A5236" s="1" t="s">
        <v>9566</v>
      </c>
      <c r="B5236">
        <v>-0.259858075419378</v>
      </c>
      <c r="C5236">
        <v>9.3113876223470697</v>
      </c>
      <c r="D5236">
        <v>9.6048644298558604E-3</v>
      </c>
    </row>
    <row r="5237" spans="1:4" x14ac:dyDescent="0.2">
      <c r="A5237" s="1" t="s">
        <v>3359</v>
      </c>
      <c r="B5237">
        <v>-0.25989996845554098</v>
      </c>
      <c r="C5237">
        <v>21.147663799060201</v>
      </c>
      <c r="D5237" s="2">
        <v>2.6847919010713899E-5</v>
      </c>
    </row>
    <row r="5238" spans="1:4" x14ac:dyDescent="0.2">
      <c r="A5238" s="1" t="s">
        <v>9092</v>
      </c>
      <c r="B5238">
        <v>-0.260053664149832</v>
      </c>
      <c r="C5238">
        <v>9.2669220761638407</v>
      </c>
      <c r="D5238">
        <v>9.8150250877050704E-3</v>
      </c>
    </row>
    <row r="5239" spans="1:4" x14ac:dyDescent="0.2">
      <c r="A5239" s="1" t="s">
        <v>1171</v>
      </c>
      <c r="B5239">
        <v>-0.26028392124074001</v>
      </c>
      <c r="C5239">
        <v>8.5553056470325792</v>
      </c>
      <c r="D5239">
        <v>1.39723240281894E-2</v>
      </c>
    </row>
    <row r="5240" spans="1:4" x14ac:dyDescent="0.2">
      <c r="A5240" s="1" t="s">
        <v>9301</v>
      </c>
      <c r="B5240">
        <v>-0.26033246468121302</v>
      </c>
      <c r="C5240">
        <v>13.350698592146699</v>
      </c>
      <c r="D5240">
        <v>1.28518231877059E-3</v>
      </c>
    </row>
    <row r="5241" spans="1:4" x14ac:dyDescent="0.2">
      <c r="A5241" s="1" t="s">
        <v>3069</v>
      </c>
      <c r="B5241">
        <v>-0.26040690050903698</v>
      </c>
      <c r="C5241">
        <v>9.3399460394117604</v>
      </c>
      <c r="D5241">
        <v>9.46701581170881E-3</v>
      </c>
    </row>
    <row r="5242" spans="1:4" x14ac:dyDescent="0.2">
      <c r="A5242" s="1" t="s">
        <v>12595</v>
      </c>
      <c r="B5242">
        <v>-0.26052859538349799</v>
      </c>
      <c r="C5242">
        <v>16.076345214148802</v>
      </c>
      <c r="D5242">
        <v>3.3196157591135298E-4</v>
      </c>
    </row>
    <row r="5243" spans="1:4" x14ac:dyDescent="0.2">
      <c r="A5243" s="1" t="s">
        <v>3613</v>
      </c>
      <c r="B5243">
        <v>-0.260585270523497</v>
      </c>
      <c r="C5243">
        <v>7.5358791452265503</v>
      </c>
      <c r="D5243">
        <v>2.3212807864422601E-2</v>
      </c>
    </row>
    <row r="5244" spans="1:4" x14ac:dyDescent="0.2">
      <c r="A5244" s="1" t="s">
        <v>1245</v>
      </c>
      <c r="B5244">
        <v>-0.26092935088993202</v>
      </c>
      <c r="C5244">
        <v>12.402924982409401</v>
      </c>
      <c r="D5244">
        <v>2.0648998212000401E-3</v>
      </c>
    </row>
    <row r="5245" spans="1:4" x14ac:dyDescent="0.2">
      <c r="A5245" s="1" t="s">
        <v>9440</v>
      </c>
      <c r="B5245">
        <v>-0.261026570683908</v>
      </c>
      <c r="C5245">
        <v>9.75434952382113</v>
      </c>
      <c r="D5245">
        <v>7.7217170969064702E-3</v>
      </c>
    </row>
    <row r="5246" spans="1:4" x14ac:dyDescent="0.2">
      <c r="A5246" s="1" t="s">
        <v>8996</v>
      </c>
      <c r="B5246">
        <v>-0.261111257692273</v>
      </c>
      <c r="C5246">
        <v>13.581426845263399</v>
      </c>
      <c r="D5246">
        <v>1.1469692829340599E-3</v>
      </c>
    </row>
    <row r="5247" spans="1:4" x14ac:dyDescent="0.2">
      <c r="A5247" s="1" t="s">
        <v>12596</v>
      </c>
      <c r="B5247">
        <v>-0.26127572970674701</v>
      </c>
      <c r="C5247">
        <v>10.386916871634</v>
      </c>
      <c r="D5247">
        <v>5.6223219686165598E-3</v>
      </c>
    </row>
    <row r="5248" spans="1:4" x14ac:dyDescent="0.2">
      <c r="A5248" s="1" t="s">
        <v>2889</v>
      </c>
      <c r="B5248">
        <v>-0.261412810255643</v>
      </c>
      <c r="C5248">
        <v>6.3784081492895002</v>
      </c>
      <c r="D5248">
        <v>4.1350933577799599E-2</v>
      </c>
    </row>
    <row r="5249" spans="1:4" x14ac:dyDescent="0.2">
      <c r="A5249" s="1" t="s">
        <v>645</v>
      </c>
      <c r="B5249">
        <v>-0.261529111733113</v>
      </c>
      <c r="C5249">
        <v>17.615984221972099</v>
      </c>
      <c r="D5249">
        <v>1.5489784443179999E-4</v>
      </c>
    </row>
    <row r="5250" spans="1:4" x14ac:dyDescent="0.2">
      <c r="A5250" s="1" t="s">
        <v>4597</v>
      </c>
      <c r="B5250">
        <v>-0.261550980022968</v>
      </c>
      <c r="C5250">
        <v>6.9112492967674397</v>
      </c>
      <c r="D5250">
        <v>3.16273209065671E-2</v>
      </c>
    </row>
    <row r="5251" spans="1:4" x14ac:dyDescent="0.2">
      <c r="A5251" s="1" t="s">
        <v>7366</v>
      </c>
      <c r="B5251">
        <v>-0.26189393324410298</v>
      </c>
      <c r="C5251">
        <v>13.034964379536101</v>
      </c>
      <c r="D5251">
        <v>1.50622070020042E-3</v>
      </c>
    </row>
    <row r="5252" spans="1:4" x14ac:dyDescent="0.2">
      <c r="A5252" s="1" t="s">
        <v>12597</v>
      </c>
      <c r="B5252">
        <v>-0.26197273989199199</v>
      </c>
      <c r="C5252">
        <v>10.5454979973132</v>
      </c>
      <c r="D5252">
        <v>5.2022283767385004E-3</v>
      </c>
    </row>
    <row r="5253" spans="1:4" x14ac:dyDescent="0.2">
      <c r="A5253" s="1" t="s">
        <v>2427</v>
      </c>
      <c r="B5253">
        <v>-0.26201486780766098</v>
      </c>
      <c r="C5253">
        <v>9.1124530159304395</v>
      </c>
      <c r="D5253">
        <v>1.0577543300342499E-2</v>
      </c>
    </row>
    <row r="5254" spans="1:4" x14ac:dyDescent="0.2">
      <c r="A5254" s="1" t="s">
        <v>5822</v>
      </c>
      <c r="B5254">
        <v>-0.26216371308265901</v>
      </c>
      <c r="C5254">
        <v>6.48166753454848</v>
      </c>
      <c r="D5254">
        <v>3.9222144514716499E-2</v>
      </c>
    </row>
    <row r="5255" spans="1:4" x14ac:dyDescent="0.2">
      <c r="A5255" s="1" t="s">
        <v>6735</v>
      </c>
      <c r="B5255">
        <v>-0.26218719559056203</v>
      </c>
      <c r="C5255">
        <v>15.016193203143899</v>
      </c>
      <c r="D5255">
        <v>5.6211236172102003E-4</v>
      </c>
    </row>
    <row r="5256" spans="1:4" x14ac:dyDescent="0.2">
      <c r="A5256" s="1" t="s">
        <v>5153</v>
      </c>
      <c r="B5256">
        <v>-0.262385281775738</v>
      </c>
      <c r="C5256">
        <v>11.287839096474499</v>
      </c>
      <c r="D5256">
        <v>3.5908703872733899E-3</v>
      </c>
    </row>
    <row r="5257" spans="1:4" x14ac:dyDescent="0.2">
      <c r="A5257" s="1" t="s">
        <v>3992</v>
      </c>
      <c r="B5257">
        <v>-0.262394894233549</v>
      </c>
      <c r="C5257">
        <v>19.2732105076214</v>
      </c>
      <c r="D5257" s="2">
        <v>6.7843742276921102E-5</v>
      </c>
    </row>
    <row r="5258" spans="1:4" x14ac:dyDescent="0.2">
      <c r="A5258" s="1" t="s">
        <v>12598</v>
      </c>
      <c r="B5258">
        <v>-0.26261203590231802</v>
      </c>
      <c r="C5258">
        <v>9.2791689693794996</v>
      </c>
      <c r="D5258">
        <v>9.7573824971072497E-3</v>
      </c>
    </row>
    <row r="5259" spans="1:4" x14ac:dyDescent="0.2">
      <c r="A5259" s="1" t="s">
        <v>9004</v>
      </c>
      <c r="B5259">
        <v>-0.26273493181952301</v>
      </c>
      <c r="C5259">
        <v>14.7142209009629</v>
      </c>
      <c r="D5259">
        <v>6.52681968055022E-4</v>
      </c>
    </row>
    <row r="5260" spans="1:4" x14ac:dyDescent="0.2">
      <c r="A5260" s="1" t="s">
        <v>5441</v>
      </c>
      <c r="B5260">
        <v>-0.26295249166430001</v>
      </c>
      <c r="C5260">
        <v>13.674960437810601</v>
      </c>
      <c r="D5260">
        <v>1.0950919835741599E-3</v>
      </c>
    </row>
    <row r="5261" spans="1:4" x14ac:dyDescent="0.2">
      <c r="A5261" s="1" t="s">
        <v>12599</v>
      </c>
      <c r="B5261">
        <v>-0.26303955224120301</v>
      </c>
      <c r="C5261">
        <v>13.433282543089099</v>
      </c>
      <c r="D5261">
        <v>1.23402118514882E-3</v>
      </c>
    </row>
    <row r="5262" spans="1:4" x14ac:dyDescent="0.2">
      <c r="A5262" s="1" t="s">
        <v>9076</v>
      </c>
      <c r="B5262">
        <v>-0.26316500139013899</v>
      </c>
      <c r="C5262">
        <v>7.1260573797535498</v>
      </c>
      <c r="D5262">
        <v>2.8469551088812699E-2</v>
      </c>
    </row>
    <row r="5263" spans="1:4" x14ac:dyDescent="0.2">
      <c r="A5263" s="1" t="s">
        <v>6875</v>
      </c>
      <c r="B5263">
        <v>-0.26328391934344098</v>
      </c>
      <c r="C5263">
        <v>15.502039030433</v>
      </c>
      <c r="D5263">
        <v>4.41473709373249E-4</v>
      </c>
    </row>
    <row r="5264" spans="1:4" x14ac:dyDescent="0.2">
      <c r="A5264" s="1" t="s">
        <v>9540</v>
      </c>
      <c r="B5264">
        <v>-0.26331366218402602</v>
      </c>
      <c r="C5264">
        <v>20.028427863066799</v>
      </c>
      <c r="D5264" s="2">
        <v>4.6800512679481699E-5</v>
      </c>
    </row>
    <row r="5265" spans="1:4" x14ac:dyDescent="0.2">
      <c r="A5265" s="1" t="s">
        <v>12600</v>
      </c>
      <c r="B5265">
        <v>-0.26340981201450298</v>
      </c>
      <c r="C5265">
        <v>8.4146289424259102</v>
      </c>
      <c r="D5265">
        <v>1.4987833894123099E-2</v>
      </c>
    </row>
    <row r="5266" spans="1:4" x14ac:dyDescent="0.2">
      <c r="A5266" s="1" t="s">
        <v>5245</v>
      </c>
      <c r="B5266">
        <v>-0.263503520190211</v>
      </c>
      <c r="C5266">
        <v>13.351355444676599</v>
      </c>
      <c r="D5266">
        <v>1.2849461235200899E-3</v>
      </c>
    </row>
    <row r="5267" spans="1:4" x14ac:dyDescent="0.2">
      <c r="A5267" s="1" t="s">
        <v>492</v>
      </c>
      <c r="B5267">
        <v>-0.263550734146062</v>
      </c>
      <c r="C5267">
        <v>7.8807627723909901</v>
      </c>
      <c r="D5267">
        <v>1.9544641978110899E-2</v>
      </c>
    </row>
    <row r="5268" spans="1:4" x14ac:dyDescent="0.2">
      <c r="A5268" s="1" t="s">
        <v>4393</v>
      </c>
      <c r="B5268">
        <v>-0.26363189778539398</v>
      </c>
      <c r="C5268">
        <v>14.5337801585737</v>
      </c>
      <c r="D5268">
        <v>7.1291039796526998E-4</v>
      </c>
    </row>
    <row r="5269" spans="1:4" x14ac:dyDescent="0.2">
      <c r="A5269" s="1" t="s">
        <v>369</v>
      </c>
      <c r="B5269">
        <v>-0.26383880572074497</v>
      </c>
      <c r="C5269">
        <v>8.2160290561241691</v>
      </c>
      <c r="D5269">
        <v>1.6521451454196E-2</v>
      </c>
    </row>
    <row r="5270" spans="1:4" x14ac:dyDescent="0.2">
      <c r="A5270" s="1" t="s">
        <v>12601</v>
      </c>
      <c r="B5270">
        <v>-0.26385042375691797</v>
      </c>
      <c r="C5270">
        <v>17.2150831965577</v>
      </c>
      <c r="D5270">
        <v>1.8896061678171501E-4</v>
      </c>
    </row>
    <row r="5271" spans="1:4" x14ac:dyDescent="0.2">
      <c r="A5271" s="1" t="s">
        <v>2651</v>
      </c>
      <c r="B5271">
        <v>-0.26392724725620897</v>
      </c>
      <c r="C5271">
        <v>17.408959104172599</v>
      </c>
      <c r="D5271">
        <v>1.71467549105438E-4</v>
      </c>
    </row>
    <row r="5272" spans="1:4" x14ac:dyDescent="0.2">
      <c r="A5272" s="1" t="s">
        <v>5401</v>
      </c>
      <c r="B5272">
        <v>-0.26407353493056801</v>
      </c>
      <c r="C5272">
        <v>6.8438798281890696</v>
      </c>
      <c r="D5272">
        <v>3.2716952959251699E-2</v>
      </c>
    </row>
    <row r="5273" spans="1:4" x14ac:dyDescent="0.2">
      <c r="A5273" s="1" t="s">
        <v>4783</v>
      </c>
      <c r="B5273">
        <v>-0.26408712100616499</v>
      </c>
      <c r="C5273">
        <v>16.644184216826801</v>
      </c>
      <c r="D5273">
        <v>2.5083458773694599E-4</v>
      </c>
    </row>
    <row r="5274" spans="1:4" x14ac:dyDescent="0.2">
      <c r="A5274" s="1" t="s">
        <v>6997</v>
      </c>
      <c r="B5274">
        <v>-0.264548638389979</v>
      </c>
      <c r="C5274">
        <v>11.4116765051775</v>
      </c>
      <c r="D5274">
        <v>3.38005886263737E-3</v>
      </c>
    </row>
    <row r="5275" spans="1:4" x14ac:dyDescent="0.2">
      <c r="A5275" s="1" t="s">
        <v>8894</v>
      </c>
      <c r="B5275">
        <v>-0.26519323608543299</v>
      </c>
      <c r="C5275">
        <v>16.2231739906168</v>
      </c>
      <c r="D5275">
        <v>3.0849532049477101E-4</v>
      </c>
    </row>
    <row r="5276" spans="1:4" x14ac:dyDescent="0.2">
      <c r="A5276" s="1" t="s">
        <v>12602</v>
      </c>
      <c r="B5276">
        <v>-0.26534899221806402</v>
      </c>
      <c r="C5276">
        <v>16.338057602574601</v>
      </c>
      <c r="D5276">
        <v>2.9190174627019398E-4</v>
      </c>
    </row>
    <row r="5277" spans="1:4" x14ac:dyDescent="0.2">
      <c r="A5277" s="1" t="s">
        <v>752</v>
      </c>
      <c r="B5277">
        <v>-0.26558813180215701</v>
      </c>
      <c r="C5277">
        <v>13.5307868776889</v>
      </c>
      <c r="D5277">
        <v>1.1757683353861401E-3</v>
      </c>
    </row>
    <row r="5278" spans="1:4" x14ac:dyDescent="0.2">
      <c r="A5278" s="1" t="s">
        <v>363</v>
      </c>
      <c r="B5278">
        <v>-0.265629243670366</v>
      </c>
      <c r="C5278">
        <v>8.2497266650889305</v>
      </c>
      <c r="D5278">
        <v>1.6271680757569101E-2</v>
      </c>
    </row>
    <row r="5279" spans="1:4" x14ac:dyDescent="0.2">
      <c r="A5279" s="1" t="s">
        <v>6594</v>
      </c>
      <c r="B5279">
        <v>-0.26569730122626201</v>
      </c>
      <c r="C5279">
        <v>6.4047004001354297</v>
      </c>
      <c r="D5279">
        <v>4.07869425722708E-2</v>
      </c>
    </row>
    <row r="5280" spans="1:4" x14ac:dyDescent="0.2">
      <c r="A5280" s="1" t="s">
        <v>2256</v>
      </c>
      <c r="B5280">
        <v>-0.265768201121865</v>
      </c>
      <c r="C5280">
        <v>7.82716269712546</v>
      </c>
      <c r="D5280">
        <v>2.0085637160985499E-2</v>
      </c>
    </row>
    <row r="5281" spans="1:4" x14ac:dyDescent="0.2">
      <c r="A5281" s="1" t="s">
        <v>8243</v>
      </c>
      <c r="B5281">
        <v>-0.26580178499228402</v>
      </c>
      <c r="C5281">
        <v>21.072053773408399</v>
      </c>
      <c r="D5281" s="2">
        <v>2.7869549395045601E-5</v>
      </c>
    </row>
    <row r="5282" spans="1:4" x14ac:dyDescent="0.2">
      <c r="A5282" s="1" t="s">
        <v>3768</v>
      </c>
      <c r="B5282">
        <v>-0.265847531309781</v>
      </c>
      <c r="C5282">
        <v>12.7090681138188</v>
      </c>
      <c r="D5282">
        <v>1.76998761909332E-3</v>
      </c>
    </row>
    <row r="5283" spans="1:4" x14ac:dyDescent="0.2">
      <c r="A5283" s="1" t="s">
        <v>4910</v>
      </c>
      <c r="B5283">
        <v>-0.26590114875258603</v>
      </c>
      <c r="C5283">
        <v>17.580542427154601</v>
      </c>
      <c r="D5283">
        <v>1.5760021834434999E-4</v>
      </c>
    </row>
    <row r="5284" spans="1:4" x14ac:dyDescent="0.2">
      <c r="A5284" s="1" t="s">
        <v>8227</v>
      </c>
      <c r="B5284">
        <v>-0.26627985693035899</v>
      </c>
      <c r="C5284">
        <v>7.1796343940014804</v>
      </c>
      <c r="D5284">
        <v>2.7726267707258001E-2</v>
      </c>
    </row>
    <row r="5285" spans="1:4" x14ac:dyDescent="0.2">
      <c r="A5285" s="1" t="s">
        <v>12603</v>
      </c>
      <c r="B5285">
        <v>-0.26634459987600101</v>
      </c>
      <c r="C5285">
        <v>12.409551283314601</v>
      </c>
      <c r="D5285">
        <v>2.05990947978991E-3</v>
      </c>
    </row>
    <row r="5286" spans="1:4" x14ac:dyDescent="0.2">
      <c r="A5286" s="1" t="s">
        <v>4668</v>
      </c>
      <c r="B5286">
        <v>-0.26648024452292901</v>
      </c>
      <c r="C5286">
        <v>11.060924217395799</v>
      </c>
      <c r="D5286">
        <v>4.0227251576488597E-3</v>
      </c>
    </row>
    <row r="5287" spans="1:4" x14ac:dyDescent="0.2">
      <c r="A5287" s="1" t="s">
        <v>4704</v>
      </c>
      <c r="B5287">
        <v>-0.26648435679802801</v>
      </c>
      <c r="C5287">
        <v>9.1351298058639792</v>
      </c>
      <c r="D5287">
        <v>1.0469126761379699E-2</v>
      </c>
    </row>
    <row r="5288" spans="1:4" x14ac:dyDescent="0.2">
      <c r="A5288" s="1" t="s">
        <v>4227</v>
      </c>
      <c r="B5288">
        <v>-0.26677427552976002</v>
      </c>
      <c r="C5288">
        <v>10.7366510074036</v>
      </c>
      <c r="D5288">
        <v>4.7373980758988101E-3</v>
      </c>
    </row>
    <row r="5289" spans="1:4" x14ac:dyDescent="0.2">
      <c r="A5289" s="1" t="s">
        <v>8662</v>
      </c>
      <c r="B5289">
        <v>-0.267193804949446</v>
      </c>
      <c r="C5289">
        <v>15.51690505435</v>
      </c>
      <c r="D5289">
        <v>4.38344093693689E-4</v>
      </c>
    </row>
    <row r="5290" spans="1:4" x14ac:dyDescent="0.2">
      <c r="A5290" s="1" t="s">
        <v>8897</v>
      </c>
      <c r="B5290">
        <v>-0.26720108881628202</v>
      </c>
      <c r="C5290">
        <v>18.359228700169702</v>
      </c>
      <c r="D5290">
        <v>1.0693918089341499E-4</v>
      </c>
    </row>
    <row r="5291" spans="1:4" x14ac:dyDescent="0.2">
      <c r="A5291" s="1" t="s">
        <v>10302</v>
      </c>
      <c r="B5291">
        <v>-0.26722379243704297</v>
      </c>
      <c r="C5291">
        <v>13.542461270013</v>
      </c>
      <c r="D5291">
        <v>1.16926120328234E-3</v>
      </c>
    </row>
    <row r="5292" spans="1:4" x14ac:dyDescent="0.2">
      <c r="A5292" s="1" t="s">
        <v>8587</v>
      </c>
      <c r="B5292">
        <v>-0.26738522794291297</v>
      </c>
      <c r="C5292">
        <v>17.353336188861</v>
      </c>
      <c r="D5292">
        <v>1.7635837911334301E-4</v>
      </c>
    </row>
    <row r="5293" spans="1:4" x14ac:dyDescent="0.2">
      <c r="A5293" s="1" t="s">
        <v>4935</v>
      </c>
      <c r="B5293">
        <v>-0.26740260236553698</v>
      </c>
      <c r="C5293">
        <v>13.8286505988815</v>
      </c>
      <c r="D5293">
        <v>1.01436122743676E-3</v>
      </c>
    </row>
    <row r="5294" spans="1:4" x14ac:dyDescent="0.2">
      <c r="A5294" s="1" t="s">
        <v>3398</v>
      </c>
      <c r="B5294">
        <v>-0.26750136268777303</v>
      </c>
      <c r="C5294">
        <v>13.535206674791301</v>
      </c>
      <c r="D5294">
        <v>1.1731992816818399E-3</v>
      </c>
    </row>
    <row r="5295" spans="1:4" x14ac:dyDescent="0.2">
      <c r="A5295" s="1" t="s">
        <v>4167</v>
      </c>
      <c r="B5295">
        <v>-0.26780295184858699</v>
      </c>
      <c r="C5295">
        <v>15.127256677259799</v>
      </c>
      <c r="D5295">
        <v>5.3177489061455297E-4</v>
      </c>
    </row>
    <row r="5296" spans="1:4" x14ac:dyDescent="0.2">
      <c r="A5296" s="1" t="s">
        <v>5243</v>
      </c>
      <c r="B5296">
        <v>-0.26785377439611502</v>
      </c>
      <c r="C5296">
        <v>21.341025627584099</v>
      </c>
      <c r="D5296" s="2">
        <v>2.4416057172456502E-5</v>
      </c>
    </row>
    <row r="5297" spans="1:4" x14ac:dyDescent="0.2">
      <c r="A5297" s="1" t="s">
        <v>10047</v>
      </c>
      <c r="B5297">
        <v>-0.268228965824029</v>
      </c>
      <c r="C5297">
        <v>20.8277061881893</v>
      </c>
      <c r="D5297" s="2">
        <v>3.1468565382962098E-5</v>
      </c>
    </row>
    <row r="5298" spans="1:4" x14ac:dyDescent="0.2">
      <c r="A5298" s="1" t="s">
        <v>4682</v>
      </c>
      <c r="B5298">
        <v>-0.26851613343407699</v>
      </c>
      <c r="C5298">
        <v>10.055395787134101</v>
      </c>
      <c r="D5298">
        <v>6.6321386710711501E-3</v>
      </c>
    </row>
    <row r="5299" spans="1:4" x14ac:dyDescent="0.2">
      <c r="A5299" s="1" t="s">
        <v>9348</v>
      </c>
      <c r="B5299">
        <v>-0.268518801379937</v>
      </c>
      <c r="C5299">
        <v>8.2771042481605299</v>
      </c>
      <c r="D5299">
        <v>1.6060317360679002E-2</v>
      </c>
    </row>
    <row r="5300" spans="1:4" x14ac:dyDescent="0.2">
      <c r="A5300" s="1" t="s">
        <v>9206</v>
      </c>
      <c r="B5300">
        <v>-0.26864025190923002</v>
      </c>
      <c r="C5300">
        <v>6.7857244144556699</v>
      </c>
      <c r="D5300">
        <v>3.3638506827807599E-2</v>
      </c>
    </row>
    <row r="5301" spans="1:4" x14ac:dyDescent="0.2">
      <c r="A5301" s="1" t="s">
        <v>8551</v>
      </c>
      <c r="B5301">
        <v>-0.26878432100290001</v>
      </c>
      <c r="C5301">
        <v>20.989530161159799</v>
      </c>
      <c r="D5301" s="2">
        <v>2.90471497722298E-5</v>
      </c>
    </row>
    <row r="5302" spans="1:4" x14ac:dyDescent="0.2">
      <c r="A5302" s="1" t="s">
        <v>12604</v>
      </c>
      <c r="B5302">
        <v>-0.26960934925401397</v>
      </c>
      <c r="C5302">
        <v>13.2876688554928</v>
      </c>
      <c r="D5302">
        <v>1.3264678237368799E-3</v>
      </c>
    </row>
    <row r="5303" spans="1:4" x14ac:dyDescent="0.2">
      <c r="A5303" s="1" t="s">
        <v>545</v>
      </c>
      <c r="B5303">
        <v>-0.26972538735299101</v>
      </c>
      <c r="C5303">
        <v>7.5023860274847598</v>
      </c>
      <c r="D5303">
        <v>2.3590896114580401E-2</v>
      </c>
    </row>
    <row r="5304" spans="1:4" x14ac:dyDescent="0.2">
      <c r="A5304" s="1" t="s">
        <v>10693</v>
      </c>
      <c r="B5304">
        <v>-0.26978117529846102</v>
      </c>
      <c r="C5304">
        <v>21.7356134260421</v>
      </c>
      <c r="D5304" s="2">
        <v>2.0093254619530001E-5</v>
      </c>
    </row>
    <row r="5305" spans="1:4" x14ac:dyDescent="0.2">
      <c r="A5305" s="1" t="s">
        <v>8191</v>
      </c>
      <c r="B5305">
        <v>-0.26979019570899498</v>
      </c>
      <c r="C5305">
        <v>21.465606498729599</v>
      </c>
      <c r="D5305" s="2">
        <v>2.29580777637388E-5</v>
      </c>
    </row>
    <row r="5306" spans="1:4" x14ac:dyDescent="0.2">
      <c r="A5306" s="1" t="s">
        <v>8987</v>
      </c>
      <c r="B5306">
        <v>-0.26984001568897398</v>
      </c>
      <c r="C5306">
        <v>16.071854693015201</v>
      </c>
      <c r="D5306">
        <v>3.32688979802436E-4</v>
      </c>
    </row>
    <row r="5307" spans="1:4" x14ac:dyDescent="0.2">
      <c r="A5307" s="1" t="s">
        <v>234</v>
      </c>
      <c r="B5307">
        <v>-0.26999788235227701</v>
      </c>
      <c r="C5307">
        <v>10.672154279859299</v>
      </c>
      <c r="D5307">
        <v>4.8929849818111701E-3</v>
      </c>
    </row>
    <row r="5308" spans="1:4" x14ac:dyDescent="0.2">
      <c r="A5308" s="1" t="s">
        <v>12605</v>
      </c>
      <c r="B5308">
        <v>-0.27009034045807701</v>
      </c>
      <c r="C5308">
        <v>11.6945965132456</v>
      </c>
      <c r="D5308">
        <v>2.9388936439757002E-3</v>
      </c>
    </row>
    <row r="5309" spans="1:4" x14ac:dyDescent="0.2">
      <c r="A5309" s="1" t="s">
        <v>6921</v>
      </c>
      <c r="B5309">
        <v>-0.27017215180369802</v>
      </c>
      <c r="C5309">
        <v>11.891458082944601</v>
      </c>
      <c r="D5309">
        <v>2.6687075188350602E-3</v>
      </c>
    </row>
    <row r="5310" spans="1:4" x14ac:dyDescent="0.2">
      <c r="A5310" s="1" t="s">
        <v>4604</v>
      </c>
      <c r="B5310">
        <v>-0.27021343083515897</v>
      </c>
      <c r="C5310">
        <v>21.592820100856301</v>
      </c>
      <c r="D5310" s="2">
        <v>2.1562724394611402E-5</v>
      </c>
    </row>
    <row r="5311" spans="1:4" x14ac:dyDescent="0.2">
      <c r="A5311" s="1" t="s">
        <v>12606</v>
      </c>
      <c r="B5311">
        <v>-0.27025584055056601</v>
      </c>
      <c r="C5311">
        <v>10.716560178916099</v>
      </c>
      <c r="D5311">
        <v>4.7855046762990804E-3</v>
      </c>
    </row>
    <row r="5312" spans="1:4" x14ac:dyDescent="0.2">
      <c r="A5312" s="1" t="s">
        <v>3064</v>
      </c>
      <c r="B5312">
        <v>-0.27030282988719301</v>
      </c>
      <c r="C5312">
        <v>8.0544739695262706</v>
      </c>
      <c r="D5312">
        <v>1.7922715442210201E-2</v>
      </c>
    </row>
    <row r="5313" spans="1:4" x14ac:dyDescent="0.2">
      <c r="A5313" s="1" t="s">
        <v>6734</v>
      </c>
      <c r="B5313">
        <v>-0.27045182223812902</v>
      </c>
      <c r="C5313">
        <v>16.6234838576542</v>
      </c>
      <c r="D5313">
        <v>2.5343734172016201E-4</v>
      </c>
    </row>
    <row r="5314" spans="1:4" x14ac:dyDescent="0.2">
      <c r="A5314" s="1" t="s">
        <v>12607</v>
      </c>
      <c r="B5314">
        <v>-0.27057505850832603</v>
      </c>
      <c r="C5314">
        <v>20.869939980409502</v>
      </c>
      <c r="D5314" s="2">
        <v>3.0814554390951102E-5</v>
      </c>
    </row>
    <row r="5315" spans="1:4" x14ac:dyDescent="0.2">
      <c r="A5315" s="1" t="s">
        <v>6413</v>
      </c>
      <c r="B5315">
        <v>-0.27076903105231898</v>
      </c>
      <c r="C5315">
        <v>14.7116563183321</v>
      </c>
      <c r="D5315">
        <v>6.5344731224033703E-4</v>
      </c>
    </row>
    <row r="5316" spans="1:4" x14ac:dyDescent="0.2">
      <c r="A5316" s="1" t="s">
        <v>9573</v>
      </c>
      <c r="B5316">
        <v>-0.27082066168532498</v>
      </c>
      <c r="C5316">
        <v>22.812618287255201</v>
      </c>
      <c r="D5316" s="2">
        <v>1.17500202812517E-5</v>
      </c>
    </row>
    <row r="5317" spans="1:4" x14ac:dyDescent="0.2">
      <c r="A5317" s="1" t="s">
        <v>9854</v>
      </c>
      <c r="B5317">
        <v>-0.27113454391012898</v>
      </c>
      <c r="C5317">
        <v>10.103250075221499</v>
      </c>
      <c r="D5317">
        <v>6.4819943336378704E-3</v>
      </c>
    </row>
    <row r="5318" spans="1:4" x14ac:dyDescent="0.2">
      <c r="A5318" s="1" t="s">
        <v>12608</v>
      </c>
      <c r="B5318">
        <v>-0.27130538086268902</v>
      </c>
      <c r="C5318">
        <v>15.355767146721</v>
      </c>
      <c r="D5318">
        <v>4.7436562214134802E-4</v>
      </c>
    </row>
    <row r="5319" spans="1:4" x14ac:dyDescent="0.2">
      <c r="A5319" s="1" t="s">
        <v>6430</v>
      </c>
      <c r="B5319">
        <v>-0.27135031157348199</v>
      </c>
      <c r="C5319">
        <v>17.9169661884455</v>
      </c>
      <c r="D5319">
        <v>1.3338352167361001E-4</v>
      </c>
    </row>
    <row r="5320" spans="1:4" x14ac:dyDescent="0.2">
      <c r="A5320" s="1" t="s">
        <v>8232</v>
      </c>
      <c r="B5320">
        <v>-0.27135547750053701</v>
      </c>
      <c r="C5320">
        <v>22.9583700064629</v>
      </c>
      <c r="D5320" s="2">
        <v>1.09449778832726E-5</v>
      </c>
    </row>
    <row r="5321" spans="1:4" x14ac:dyDescent="0.2">
      <c r="A5321" s="1" t="s">
        <v>1102</v>
      </c>
      <c r="B5321">
        <v>-0.27143029535875501</v>
      </c>
      <c r="C5321">
        <v>8.0420775144258396</v>
      </c>
      <c r="D5321">
        <v>1.80362476975728E-2</v>
      </c>
    </row>
    <row r="5322" spans="1:4" x14ac:dyDescent="0.2">
      <c r="A5322" s="1" t="s">
        <v>8085</v>
      </c>
      <c r="B5322">
        <v>-0.27148932489594002</v>
      </c>
      <c r="C5322">
        <v>9.1736205743582104</v>
      </c>
      <c r="D5322">
        <v>1.0268423908422E-2</v>
      </c>
    </row>
    <row r="5323" spans="1:4" x14ac:dyDescent="0.2">
      <c r="A5323" s="1" t="s">
        <v>8932</v>
      </c>
      <c r="B5323">
        <v>-0.271546062200204</v>
      </c>
      <c r="C5323">
        <v>12.953527027589899</v>
      </c>
      <c r="D5323">
        <v>1.5690374411658199E-3</v>
      </c>
    </row>
    <row r="5324" spans="1:4" x14ac:dyDescent="0.2">
      <c r="A5324" s="1" t="s">
        <v>3525</v>
      </c>
      <c r="B5324">
        <v>-0.27161532616291501</v>
      </c>
      <c r="C5324">
        <v>22.123549880730899</v>
      </c>
      <c r="D5324" s="2">
        <v>1.6572333666136801E-5</v>
      </c>
    </row>
    <row r="5325" spans="1:4" x14ac:dyDescent="0.2">
      <c r="A5325" s="1" t="s">
        <v>4661</v>
      </c>
      <c r="B5325">
        <v>-0.271687358933625</v>
      </c>
      <c r="C5325">
        <v>8.9847107925832592</v>
      </c>
      <c r="D5325">
        <v>1.1281698295587001E-2</v>
      </c>
    </row>
    <row r="5326" spans="1:4" x14ac:dyDescent="0.2">
      <c r="A5326" s="1" t="s">
        <v>345</v>
      </c>
      <c r="B5326">
        <v>-0.271711404164518</v>
      </c>
      <c r="C5326">
        <v>16.806584041467701</v>
      </c>
      <c r="D5326">
        <v>2.3128260871458099E-4</v>
      </c>
    </row>
    <row r="5327" spans="1:4" x14ac:dyDescent="0.2">
      <c r="A5327" s="1" t="s">
        <v>5879</v>
      </c>
      <c r="B5327">
        <v>-0.27200369588321399</v>
      </c>
      <c r="C5327">
        <v>9.7918462910383806</v>
      </c>
      <c r="D5327">
        <v>7.5702061454165203E-3</v>
      </c>
    </row>
    <row r="5328" spans="1:4" x14ac:dyDescent="0.2">
      <c r="A5328" s="1" t="s">
        <v>12609</v>
      </c>
      <c r="B5328">
        <v>-0.27225789738727901</v>
      </c>
      <c r="C5328">
        <v>21.1761905204771</v>
      </c>
      <c r="D5328" s="2">
        <v>2.6479213713328801E-5</v>
      </c>
    </row>
    <row r="5329" spans="1:4" x14ac:dyDescent="0.2">
      <c r="A5329" s="1" t="s">
        <v>2144</v>
      </c>
      <c r="B5329">
        <v>-0.272598310255593</v>
      </c>
      <c r="C5329">
        <v>17.3457616178279</v>
      </c>
      <c r="D5329">
        <v>1.76995380673168E-4</v>
      </c>
    </row>
    <row r="5330" spans="1:4" x14ac:dyDescent="0.2">
      <c r="A5330" s="1" t="s">
        <v>8352</v>
      </c>
      <c r="B5330">
        <v>-0.272667357509215</v>
      </c>
      <c r="C5330">
        <v>8.45941658882907</v>
      </c>
      <c r="D5330">
        <v>1.4664688313884899E-2</v>
      </c>
    </row>
    <row r="5331" spans="1:4" x14ac:dyDescent="0.2">
      <c r="A5331" s="1" t="s">
        <v>12610</v>
      </c>
      <c r="B5331">
        <v>-0.27267713287544298</v>
      </c>
      <c r="C5331">
        <v>9.9947533915471904</v>
      </c>
      <c r="D5331">
        <v>6.8378132646132296E-3</v>
      </c>
    </row>
    <row r="5332" spans="1:4" x14ac:dyDescent="0.2">
      <c r="A5332" s="1" t="s">
        <v>3475</v>
      </c>
      <c r="B5332">
        <v>-0.27274508754434501</v>
      </c>
      <c r="C5332">
        <v>22.970369621422201</v>
      </c>
      <c r="D5332" s="2">
        <v>1.0886502678956E-5</v>
      </c>
    </row>
    <row r="5333" spans="1:4" x14ac:dyDescent="0.2">
      <c r="A5333" s="1" t="s">
        <v>12611</v>
      </c>
      <c r="B5333">
        <v>-0.27297379847713099</v>
      </c>
      <c r="C5333">
        <v>17.637450656500999</v>
      </c>
      <c r="D5333">
        <v>1.5324745648014301E-4</v>
      </c>
    </row>
    <row r="5334" spans="1:4" x14ac:dyDescent="0.2">
      <c r="A5334" s="1" t="s">
        <v>12612</v>
      </c>
      <c r="B5334">
        <v>-0.27322858825762097</v>
      </c>
      <c r="C5334">
        <v>17.443183507510099</v>
      </c>
      <c r="D5334">
        <v>1.6860048828002899E-4</v>
      </c>
    </row>
    <row r="5335" spans="1:4" x14ac:dyDescent="0.2">
      <c r="A5335" s="1" t="s">
        <v>12613</v>
      </c>
      <c r="B5335">
        <v>-0.27331958380405602</v>
      </c>
      <c r="C5335">
        <v>14.5114658031237</v>
      </c>
      <c r="D5335">
        <v>7.2115479727002604E-4</v>
      </c>
    </row>
    <row r="5336" spans="1:4" x14ac:dyDescent="0.2">
      <c r="A5336" s="1" t="s">
        <v>6839</v>
      </c>
      <c r="B5336">
        <v>-0.27380615504748901</v>
      </c>
      <c r="C5336">
        <v>21.5642284999556</v>
      </c>
      <c r="D5336" s="2">
        <v>2.1853846218681799E-5</v>
      </c>
    </row>
    <row r="5337" spans="1:4" x14ac:dyDescent="0.2">
      <c r="A5337" s="1" t="s">
        <v>6193</v>
      </c>
      <c r="B5337">
        <v>-0.27383380988730599</v>
      </c>
      <c r="C5337">
        <v>11.706530026758699</v>
      </c>
      <c r="D5337">
        <v>2.92242320778452E-3</v>
      </c>
    </row>
    <row r="5338" spans="1:4" x14ac:dyDescent="0.2">
      <c r="A5338" s="1" t="s">
        <v>10105</v>
      </c>
      <c r="B5338">
        <v>-0.273991377196176</v>
      </c>
      <c r="C5338">
        <v>16.366509112037399</v>
      </c>
      <c r="D5338">
        <v>2.8785397132069301E-4</v>
      </c>
    </row>
    <row r="5339" spans="1:4" x14ac:dyDescent="0.2">
      <c r="A5339" s="1" t="s">
        <v>12614</v>
      </c>
      <c r="B5339">
        <v>-0.27410553959627798</v>
      </c>
      <c r="C5339">
        <v>12.210747683424</v>
      </c>
      <c r="D5339">
        <v>2.2723567760468701E-3</v>
      </c>
    </row>
    <row r="5340" spans="1:4" x14ac:dyDescent="0.2">
      <c r="A5340" s="1" t="s">
        <v>5110</v>
      </c>
      <c r="B5340">
        <v>-0.27419628633890403</v>
      </c>
      <c r="C5340">
        <v>14.181595552064801</v>
      </c>
      <c r="D5340">
        <v>8.5041574396977303E-4</v>
      </c>
    </row>
    <row r="5341" spans="1:4" x14ac:dyDescent="0.2">
      <c r="A5341" s="1" t="s">
        <v>3725</v>
      </c>
      <c r="B5341">
        <v>-0.27446243149903998</v>
      </c>
      <c r="C5341">
        <v>23.138029568515499</v>
      </c>
      <c r="D5341" s="2">
        <v>1.00106215377183E-5</v>
      </c>
    </row>
    <row r="5342" spans="1:4" x14ac:dyDescent="0.2">
      <c r="A5342" s="1" t="s">
        <v>4880</v>
      </c>
      <c r="B5342">
        <v>-0.27462557286557598</v>
      </c>
      <c r="C5342">
        <v>9.5079828526886594</v>
      </c>
      <c r="D5342">
        <v>8.7113903336948004E-3</v>
      </c>
    </row>
    <row r="5343" spans="1:4" x14ac:dyDescent="0.2">
      <c r="A5343" s="1" t="s">
        <v>4163</v>
      </c>
      <c r="B5343">
        <v>-0.27479378474972099</v>
      </c>
      <c r="C5343">
        <v>15.7686908491455</v>
      </c>
      <c r="D5343">
        <v>3.8659998168540999E-4</v>
      </c>
    </row>
    <row r="5344" spans="1:4" x14ac:dyDescent="0.2">
      <c r="A5344" s="1" t="s">
        <v>4896</v>
      </c>
      <c r="B5344">
        <v>-0.27491758929491</v>
      </c>
      <c r="C5344">
        <v>9.9502397904029696</v>
      </c>
      <c r="D5344">
        <v>6.9891862382082098E-3</v>
      </c>
    </row>
    <row r="5345" spans="1:4" x14ac:dyDescent="0.2">
      <c r="A5345" s="1" t="s">
        <v>8934</v>
      </c>
      <c r="B5345">
        <v>-0.27499254509693999</v>
      </c>
      <c r="C5345">
        <v>23.356166146526601</v>
      </c>
      <c r="D5345" s="2">
        <v>8.9911324623884895E-6</v>
      </c>
    </row>
    <row r="5346" spans="1:4" x14ac:dyDescent="0.2">
      <c r="A5346" s="1" t="s">
        <v>4902</v>
      </c>
      <c r="B5346">
        <v>-0.27509047145912402</v>
      </c>
      <c r="C5346">
        <v>19.1439549690799</v>
      </c>
      <c r="D5346" s="2">
        <v>7.2306724767902305E-5</v>
      </c>
    </row>
    <row r="5347" spans="1:4" x14ac:dyDescent="0.2">
      <c r="A5347" s="1" t="s">
        <v>10838</v>
      </c>
      <c r="B5347">
        <v>-0.27509361083994699</v>
      </c>
      <c r="C5347">
        <v>12.8433097716237</v>
      </c>
      <c r="D5347">
        <v>1.6544181192676599E-3</v>
      </c>
    </row>
    <row r="5348" spans="1:4" x14ac:dyDescent="0.2">
      <c r="A5348" s="1" t="s">
        <v>8983</v>
      </c>
      <c r="B5348">
        <v>-0.27517788425108702</v>
      </c>
      <c r="C5348">
        <v>13.840858209997601</v>
      </c>
      <c r="D5348">
        <v>1.0086471996275401E-3</v>
      </c>
    </row>
    <row r="5349" spans="1:4" x14ac:dyDescent="0.2">
      <c r="A5349" s="1" t="s">
        <v>12615</v>
      </c>
      <c r="B5349">
        <v>-0.27526652035737698</v>
      </c>
      <c r="C5349">
        <v>16.356767660616899</v>
      </c>
      <c r="D5349">
        <v>2.8919094396637099E-4</v>
      </c>
    </row>
    <row r="5350" spans="1:4" x14ac:dyDescent="0.2">
      <c r="A5350" s="1" t="s">
        <v>4823</v>
      </c>
      <c r="B5350">
        <v>-0.275418117942554</v>
      </c>
      <c r="C5350">
        <v>19.29550531812</v>
      </c>
      <c r="D5350" s="2">
        <v>6.7096470427547498E-5</v>
      </c>
    </row>
    <row r="5351" spans="1:4" x14ac:dyDescent="0.2">
      <c r="A5351" s="1" t="s">
        <v>5437</v>
      </c>
      <c r="B5351">
        <v>-0.27542850065271202</v>
      </c>
      <c r="C5351">
        <v>12.575531856322399</v>
      </c>
      <c r="D5351">
        <v>1.89364707622591E-3</v>
      </c>
    </row>
    <row r="5352" spans="1:4" x14ac:dyDescent="0.2">
      <c r="A5352" s="1" t="s">
        <v>3074</v>
      </c>
      <c r="B5352">
        <v>-0.27554247836194001</v>
      </c>
      <c r="C5352">
        <v>12.0432759176811</v>
      </c>
      <c r="D5352">
        <v>2.4704539329054899E-3</v>
      </c>
    </row>
    <row r="5353" spans="1:4" x14ac:dyDescent="0.2">
      <c r="A5353" s="1" t="s">
        <v>5106</v>
      </c>
      <c r="B5353">
        <v>-0.27565395190907199</v>
      </c>
      <c r="C5353">
        <v>8.0374864557111305</v>
      </c>
      <c r="D5353">
        <v>1.8079631067325099E-2</v>
      </c>
    </row>
    <row r="5354" spans="1:4" x14ac:dyDescent="0.2">
      <c r="A5354" s="1" t="s">
        <v>5037</v>
      </c>
      <c r="B5354">
        <v>-0.27576523449657098</v>
      </c>
      <c r="C5354">
        <v>6.75920338194737</v>
      </c>
      <c r="D5354">
        <v>3.4096164619165301E-2</v>
      </c>
    </row>
    <row r="5355" spans="1:4" x14ac:dyDescent="0.2">
      <c r="A5355" s="1" t="s">
        <v>12616</v>
      </c>
      <c r="B5355">
        <v>-0.27577242924702999</v>
      </c>
      <c r="C5355">
        <v>14.1161862787296</v>
      </c>
      <c r="D5355">
        <v>8.7929688851915604E-4</v>
      </c>
    </row>
    <row r="5356" spans="1:4" x14ac:dyDescent="0.2">
      <c r="A5356" s="1" t="s">
        <v>8716</v>
      </c>
      <c r="B5356">
        <v>-0.27591466115993102</v>
      </c>
      <c r="C5356">
        <v>18.871401469244201</v>
      </c>
      <c r="D5356" s="2">
        <v>8.2752225551727994E-5</v>
      </c>
    </row>
    <row r="5357" spans="1:4" x14ac:dyDescent="0.2">
      <c r="A5357" s="1" t="s">
        <v>12617</v>
      </c>
      <c r="B5357">
        <v>-0.27613298258253999</v>
      </c>
      <c r="C5357">
        <v>17.919583860407599</v>
      </c>
      <c r="D5357">
        <v>1.33251733530796E-4</v>
      </c>
    </row>
    <row r="5358" spans="1:4" x14ac:dyDescent="0.2">
      <c r="A5358" s="1" t="s">
        <v>8520</v>
      </c>
      <c r="B5358">
        <v>-0.276175975243038</v>
      </c>
      <c r="C5358">
        <v>12.1826655376133</v>
      </c>
      <c r="D5358">
        <v>2.3042417964111799E-3</v>
      </c>
    </row>
    <row r="5359" spans="1:4" x14ac:dyDescent="0.2">
      <c r="A5359" s="1" t="s">
        <v>5953</v>
      </c>
      <c r="B5359">
        <v>-0.27618910474583902</v>
      </c>
      <c r="C5359">
        <v>11.4232223907671</v>
      </c>
      <c r="D5359">
        <v>3.3617229392281498E-3</v>
      </c>
    </row>
    <row r="5360" spans="1:4" x14ac:dyDescent="0.2">
      <c r="A5360" s="1" t="s">
        <v>5952</v>
      </c>
      <c r="B5360">
        <v>-0.27629149958228599</v>
      </c>
      <c r="C5360">
        <v>17.258761840963899</v>
      </c>
      <c r="D5360">
        <v>1.8483060901731399E-4</v>
      </c>
    </row>
    <row r="5361" spans="1:4" x14ac:dyDescent="0.2">
      <c r="A5361" s="1" t="s">
        <v>4174</v>
      </c>
      <c r="B5361">
        <v>-0.27629978534188399</v>
      </c>
      <c r="C5361">
        <v>23.3341933671676</v>
      </c>
      <c r="D5361" s="2">
        <v>9.0903673528866601E-6</v>
      </c>
    </row>
    <row r="5362" spans="1:4" x14ac:dyDescent="0.2">
      <c r="A5362" s="1" t="s">
        <v>4159</v>
      </c>
      <c r="B5362">
        <v>-0.27633685384092399</v>
      </c>
      <c r="C5362">
        <v>12.4460903275781</v>
      </c>
      <c r="D5362">
        <v>2.02260991110856E-3</v>
      </c>
    </row>
    <row r="5363" spans="1:4" x14ac:dyDescent="0.2">
      <c r="A5363" s="1" t="s">
        <v>490</v>
      </c>
      <c r="B5363">
        <v>-0.27635162577120498</v>
      </c>
      <c r="C5363">
        <v>13.8743176321194</v>
      </c>
      <c r="D5363">
        <v>9.9185646915778592E-4</v>
      </c>
    </row>
    <row r="5364" spans="1:4" x14ac:dyDescent="0.2">
      <c r="A5364" s="1" t="s">
        <v>3381</v>
      </c>
      <c r="B5364">
        <v>-0.27641562501753503</v>
      </c>
      <c r="C5364">
        <v>12.5004207545502</v>
      </c>
      <c r="D5364">
        <v>1.96749015132995E-3</v>
      </c>
    </row>
    <row r="5365" spans="1:4" x14ac:dyDescent="0.2">
      <c r="A5365" s="1" t="s">
        <v>8576</v>
      </c>
      <c r="B5365">
        <v>-0.276457582290974</v>
      </c>
      <c r="C5365">
        <v>11.900451601615901</v>
      </c>
      <c r="D5365">
        <v>2.6575362074953098E-3</v>
      </c>
    </row>
    <row r="5366" spans="1:4" x14ac:dyDescent="0.2">
      <c r="A5366" s="1" t="s">
        <v>6878</v>
      </c>
      <c r="B5366">
        <v>-0.276564738009695</v>
      </c>
      <c r="C5366">
        <v>16.314440043561401</v>
      </c>
      <c r="D5366">
        <v>2.9501549762420002E-4</v>
      </c>
    </row>
    <row r="5367" spans="1:4" x14ac:dyDescent="0.2">
      <c r="A5367" s="1" t="s">
        <v>5212</v>
      </c>
      <c r="B5367">
        <v>-0.27679013194636098</v>
      </c>
      <c r="C5367">
        <v>7.5656716133357804</v>
      </c>
      <c r="D5367">
        <v>2.2882132173769502E-2</v>
      </c>
    </row>
    <row r="5368" spans="1:4" x14ac:dyDescent="0.2">
      <c r="A5368" s="1" t="s">
        <v>6308</v>
      </c>
      <c r="B5368">
        <v>-0.27687091727950502</v>
      </c>
      <c r="C5368">
        <v>14.925342999141</v>
      </c>
      <c r="D5368">
        <v>5.8766136534901001E-4</v>
      </c>
    </row>
    <row r="5369" spans="1:4" x14ac:dyDescent="0.2">
      <c r="A5369" s="1" t="s">
        <v>1606</v>
      </c>
      <c r="B5369">
        <v>-0.277058262562702</v>
      </c>
      <c r="C5369">
        <v>7.7957785958544701</v>
      </c>
      <c r="D5369">
        <v>2.0407987601694901E-2</v>
      </c>
    </row>
    <row r="5370" spans="1:4" x14ac:dyDescent="0.2">
      <c r="A5370" s="1" t="s">
        <v>12618</v>
      </c>
      <c r="B5370">
        <v>-0.277218307136747</v>
      </c>
      <c r="C5370">
        <v>15.905685844030501</v>
      </c>
      <c r="D5370">
        <v>3.6116669676507397E-4</v>
      </c>
    </row>
    <row r="5371" spans="1:4" x14ac:dyDescent="0.2">
      <c r="A5371" s="1" t="s">
        <v>731</v>
      </c>
      <c r="B5371">
        <v>-0.27722521718965099</v>
      </c>
      <c r="C5371">
        <v>15.8382722431212</v>
      </c>
      <c r="D5371">
        <v>3.7324794138430401E-4</v>
      </c>
    </row>
    <row r="5372" spans="1:4" x14ac:dyDescent="0.2">
      <c r="A5372" s="1" t="s">
        <v>10495</v>
      </c>
      <c r="B5372">
        <v>-0.27732095536933099</v>
      </c>
      <c r="C5372">
        <v>22.0467283998955</v>
      </c>
      <c r="D5372" s="2">
        <v>1.7234051399952801E-5</v>
      </c>
    </row>
    <row r="5373" spans="1:4" x14ac:dyDescent="0.2">
      <c r="A5373" s="1" t="s">
        <v>441</v>
      </c>
      <c r="B5373">
        <v>-0.277626143551994</v>
      </c>
      <c r="C5373">
        <v>14.7788548120309</v>
      </c>
      <c r="D5373">
        <v>6.3245327339897799E-4</v>
      </c>
    </row>
    <row r="5374" spans="1:4" x14ac:dyDescent="0.2">
      <c r="A5374" s="1" t="s">
        <v>8286</v>
      </c>
      <c r="B5374">
        <v>-0.27801115259943898</v>
      </c>
      <c r="C5374">
        <v>14.841813609583699</v>
      </c>
      <c r="D5374">
        <v>6.13082815000006E-4</v>
      </c>
    </row>
    <row r="5375" spans="1:4" x14ac:dyDescent="0.2">
      <c r="A5375" s="1" t="s">
        <v>5099</v>
      </c>
      <c r="B5375">
        <v>-0.27826088096583002</v>
      </c>
      <c r="C5375">
        <v>22.2549259942463</v>
      </c>
      <c r="D5375" s="2">
        <v>1.5520015962645001E-5</v>
      </c>
    </row>
    <row r="5376" spans="1:4" x14ac:dyDescent="0.2">
      <c r="A5376" s="1" t="s">
        <v>9562</v>
      </c>
      <c r="B5376">
        <v>-0.27835419336584899</v>
      </c>
      <c r="C5376">
        <v>14.0217184411757</v>
      </c>
      <c r="D5376">
        <v>9.2143630053208097E-4</v>
      </c>
    </row>
    <row r="5377" spans="1:4" x14ac:dyDescent="0.2">
      <c r="A5377" s="1" t="s">
        <v>12619</v>
      </c>
      <c r="B5377">
        <v>-0.27841266012445598</v>
      </c>
      <c r="C5377">
        <v>8.2277291102347991</v>
      </c>
      <c r="D5377">
        <v>1.6425253929040502E-2</v>
      </c>
    </row>
    <row r="5378" spans="1:4" x14ac:dyDescent="0.2">
      <c r="A5378" s="1" t="s">
        <v>8846</v>
      </c>
      <c r="B5378">
        <v>-0.27843804353200702</v>
      </c>
      <c r="C5378">
        <v>6.2072485304947804</v>
      </c>
      <c r="D5378">
        <v>4.5041476430283799E-2</v>
      </c>
    </row>
    <row r="5379" spans="1:4" x14ac:dyDescent="0.2">
      <c r="A5379" s="1" t="s">
        <v>7083</v>
      </c>
      <c r="B5379">
        <v>-0.27849022184139599</v>
      </c>
      <c r="C5379">
        <v>12.765557593896499</v>
      </c>
      <c r="D5379">
        <v>1.7195654799241301E-3</v>
      </c>
    </row>
    <row r="5380" spans="1:4" x14ac:dyDescent="0.2">
      <c r="A5380" s="1" t="s">
        <v>8913</v>
      </c>
      <c r="B5380">
        <v>-0.27852192140535198</v>
      </c>
      <c r="C5380">
        <v>13.723668427656801</v>
      </c>
      <c r="D5380">
        <v>1.0684960908058101E-3</v>
      </c>
    </row>
    <row r="5381" spans="1:4" x14ac:dyDescent="0.2">
      <c r="A5381" s="1" t="s">
        <v>4607</v>
      </c>
      <c r="B5381">
        <v>-0.27883766556977202</v>
      </c>
      <c r="C5381">
        <v>8.4596207147938003</v>
      </c>
      <c r="D5381">
        <v>1.4664688313884899E-2</v>
      </c>
    </row>
    <row r="5382" spans="1:4" x14ac:dyDescent="0.2">
      <c r="A5382" s="1" t="s">
        <v>222</v>
      </c>
      <c r="B5382">
        <v>-0.27886401278581302</v>
      </c>
      <c r="C5382">
        <v>14.3200218316583</v>
      </c>
      <c r="D5382">
        <v>7.9433277183787304E-4</v>
      </c>
    </row>
    <row r="5383" spans="1:4" x14ac:dyDescent="0.2">
      <c r="A5383" s="1" t="s">
        <v>1925</v>
      </c>
      <c r="B5383">
        <v>-0.278996917602503</v>
      </c>
      <c r="C5383">
        <v>17.928874838660601</v>
      </c>
      <c r="D5383">
        <v>1.3267984410209301E-4</v>
      </c>
    </row>
    <row r="5384" spans="1:4" x14ac:dyDescent="0.2">
      <c r="A5384" s="1" t="s">
        <v>4767</v>
      </c>
      <c r="B5384">
        <v>-0.27910077349272699</v>
      </c>
      <c r="C5384">
        <v>22.242134970738999</v>
      </c>
      <c r="D5384" s="2">
        <v>1.5610168642516301E-5</v>
      </c>
    </row>
    <row r="5385" spans="1:4" x14ac:dyDescent="0.2">
      <c r="A5385" s="1" t="s">
        <v>12620</v>
      </c>
      <c r="B5385">
        <v>-0.27922083589464503</v>
      </c>
      <c r="C5385">
        <v>18.431903964986201</v>
      </c>
      <c r="D5385">
        <v>1.0313896102489799E-4</v>
      </c>
    </row>
    <row r="5386" spans="1:4" x14ac:dyDescent="0.2">
      <c r="A5386" s="1" t="s">
        <v>8423</v>
      </c>
      <c r="B5386">
        <v>-0.27922809791157299</v>
      </c>
      <c r="C5386">
        <v>9.6072959610778508</v>
      </c>
      <c r="D5386">
        <v>8.2968428452653703E-3</v>
      </c>
    </row>
    <row r="5387" spans="1:4" x14ac:dyDescent="0.2">
      <c r="A5387" s="1" t="s">
        <v>2335</v>
      </c>
      <c r="B5387">
        <v>-0.279497730728895</v>
      </c>
      <c r="C5387">
        <v>21.324808325212199</v>
      </c>
      <c r="D5387" s="2">
        <v>2.4613018891124501E-5</v>
      </c>
    </row>
    <row r="5388" spans="1:4" x14ac:dyDescent="0.2">
      <c r="A5388" s="1" t="s">
        <v>3598</v>
      </c>
      <c r="B5388">
        <v>-0.27957014976829703</v>
      </c>
      <c r="C5388">
        <v>15.955621988437301</v>
      </c>
      <c r="D5388">
        <v>3.5233852364876801E-4</v>
      </c>
    </row>
    <row r="5389" spans="1:4" x14ac:dyDescent="0.2">
      <c r="A5389" s="1" t="s">
        <v>5743</v>
      </c>
      <c r="B5389">
        <v>-0.27971512058943399</v>
      </c>
      <c r="C5389">
        <v>12.127904284598101</v>
      </c>
      <c r="D5389">
        <v>2.3672246512357301E-3</v>
      </c>
    </row>
    <row r="5390" spans="1:4" x14ac:dyDescent="0.2">
      <c r="A5390" s="1" t="s">
        <v>10023</v>
      </c>
      <c r="B5390">
        <v>-0.27973603125936902</v>
      </c>
      <c r="C5390">
        <v>11.280609587621599</v>
      </c>
      <c r="D5390">
        <v>3.60377117469112E-3</v>
      </c>
    </row>
    <row r="5391" spans="1:4" x14ac:dyDescent="0.2">
      <c r="A5391" s="1" t="s">
        <v>9477</v>
      </c>
      <c r="B5391">
        <v>-0.27992709835249202</v>
      </c>
      <c r="C5391">
        <v>14.953835467286501</v>
      </c>
      <c r="D5391">
        <v>5.7977062118881302E-4</v>
      </c>
    </row>
    <row r="5392" spans="1:4" x14ac:dyDescent="0.2">
      <c r="A5392" s="1" t="s">
        <v>10686</v>
      </c>
      <c r="B5392">
        <v>-0.28000650928027698</v>
      </c>
      <c r="C5392">
        <v>10.649332693242499</v>
      </c>
      <c r="D5392">
        <v>4.9484387999246E-3</v>
      </c>
    </row>
    <row r="5393" spans="1:4" x14ac:dyDescent="0.2">
      <c r="A5393" s="1" t="s">
        <v>9059</v>
      </c>
      <c r="B5393">
        <v>-0.280009393364407</v>
      </c>
      <c r="C5393">
        <v>7.8224050899143496</v>
      </c>
      <c r="D5393">
        <v>2.0135746087016199E-2</v>
      </c>
    </row>
    <row r="5394" spans="1:4" x14ac:dyDescent="0.2">
      <c r="A5394" s="1" t="s">
        <v>12621</v>
      </c>
      <c r="B5394">
        <v>-0.280561222341706</v>
      </c>
      <c r="C5394">
        <v>6.0157770496846297</v>
      </c>
      <c r="D5394">
        <v>4.9445383282037E-2</v>
      </c>
    </row>
    <row r="5395" spans="1:4" x14ac:dyDescent="0.2">
      <c r="A5395" s="1" t="s">
        <v>9151</v>
      </c>
      <c r="B5395">
        <v>-0.28068814380676199</v>
      </c>
      <c r="C5395">
        <v>12.895305893714401</v>
      </c>
      <c r="D5395">
        <v>1.6143601974016901E-3</v>
      </c>
    </row>
    <row r="5396" spans="1:4" x14ac:dyDescent="0.2">
      <c r="A5396" s="1" t="s">
        <v>3043</v>
      </c>
      <c r="B5396">
        <v>-0.28082465211389801</v>
      </c>
      <c r="C5396">
        <v>22.820439006429901</v>
      </c>
      <c r="D5396" s="2">
        <v>1.17074577768282E-5</v>
      </c>
    </row>
    <row r="5397" spans="1:4" x14ac:dyDescent="0.2">
      <c r="A5397" s="1" t="s">
        <v>5602</v>
      </c>
      <c r="B5397">
        <v>-0.280878540478048</v>
      </c>
      <c r="C5397">
        <v>6.3192344435535697</v>
      </c>
      <c r="D5397">
        <v>4.2595365604534002E-2</v>
      </c>
    </row>
    <row r="5398" spans="1:4" x14ac:dyDescent="0.2">
      <c r="A5398" s="1" t="s">
        <v>3790</v>
      </c>
      <c r="B5398">
        <v>-0.28112891593087502</v>
      </c>
      <c r="C5398">
        <v>22.622536959400001</v>
      </c>
      <c r="D5398" s="2">
        <v>1.2912052914289699E-5</v>
      </c>
    </row>
    <row r="5399" spans="1:4" x14ac:dyDescent="0.2">
      <c r="A5399" s="1" t="s">
        <v>12622</v>
      </c>
      <c r="B5399">
        <v>-0.28135095930652299</v>
      </c>
      <c r="C5399">
        <v>11.345157126616099</v>
      </c>
      <c r="D5399">
        <v>3.4897794862329499E-3</v>
      </c>
    </row>
    <row r="5400" spans="1:4" x14ac:dyDescent="0.2">
      <c r="A5400" s="1" t="s">
        <v>8971</v>
      </c>
      <c r="B5400">
        <v>-0.28141212558113698</v>
      </c>
      <c r="C5400">
        <v>11.395498036346901</v>
      </c>
      <c r="D5400">
        <v>3.4075112868143E-3</v>
      </c>
    </row>
    <row r="5401" spans="1:4" x14ac:dyDescent="0.2">
      <c r="A5401" s="1" t="s">
        <v>4959</v>
      </c>
      <c r="B5401">
        <v>-0.28144331351049801</v>
      </c>
      <c r="C5401">
        <v>6.86798353328936</v>
      </c>
      <c r="D5401">
        <v>3.2334264468497201E-2</v>
      </c>
    </row>
    <row r="5402" spans="1:4" x14ac:dyDescent="0.2">
      <c r="A5402" s="1" t="s">
        <v>5729</v>
      </c>
      <c r="B5402">
        <v>-0.28145101168639503</v>
      </c>
      <c r="C5402">
        <v>17.686118524391599</v>
      </c>
      <c r="D5402">
        <v>1.49634308621297E-4</v>
      </c>
    </row>
    <row r="5403" spans="1:4" x14ac:dyDescent="0.2">
      <c r="A5403" s="1" t="s">
        <v>6998</v>
      </c>
      <c r="B5403">
        <v>-0.28148431887087499</v>
      </c>
      <c r="C5403">
        <v>17.453882896263401</v>
      </c>
      <c r="D5403">
        <v>1.67755103858766E-4</v>
      </c>
    </row>
    <row r="5404" spans="1:4" x14ac:dyDescent="0.2">
      <c r="A5404" s="1" t="s">
        <v>8420</v>
      </c>
      <c r="B5404">
        <v>-0.281486636408119</v>
      </c>
      <c r="C5404">
        <v>7.0327431316341098</v>
      </c>
      <c r="D5404">
        <v>2.9831355855532999E-2</v>
      </c>
    </row>
    <row r="5405" spans="1:4" x14ac:dyDescent="0.2">
      <c r="A5405" s="1" t="s">
        <v>10349</v>
      </c>
      <c r="B5405">
        <v>-0.28156108717571698</v>
      </c>
      <c r="C5405">
        <v>19.184480346650801</v>
      </c>
      <c r="D5405" s="2">
        <v>7.09435047225811E-5</v>
      </c>
    </row>
    <row r="5406" spans="1:4" x14ac:dyDescent="0.2">
      <c r="A5406" s="1" t="s">
        <v>12623</v>
      </c>
      <c r="B5406">
        <v>-0.28169606825910298</v>
      </c>
      <c r="C5406">
        <v>22.181932991357101</v>
      </c>
      <c r="D5406" s="2">
        <v>1.6082917786121302E-5</v>
      </c>
    </row>
    <row r="5407" spans="1:4" x14ac:dyDescent="0.2">
      <c r="A5407" s="1" t="s">
        <v>8200</v>
      </c>
      <c r="B5407">
        <v>-0.281778022889146</v>
      </c>
      <c r="C5407">
        <v>13.584290297174901</v>
      </c>
      <c r="D5407">
        <v>1.14541339951771E-3</v>
      </c>
    </row>
    <row r="5408" spans="1:4" x14ac:dyDescent="0.2">
      <c r="A5408" s="1" t="s">
        <v>3208</v>
      </c>
      <c r="B5408">
        <v>-0.28219918412810302</v>
      </c>
      <c r="C5408">
        <v>6.74237357400796</v>
      </c>
      <c r="D5408">
        <v>3.4389855996407002E-2</v>
      </c>
    </row>
    <row r="5409" spans="1:4" x14ac:dyDescent="0.2">
      <c r="A5409" s="1" t="s">
        <v>9557</v>
      </c>
      <c r="B5409">
        <v>-0.28219920718514702</v>
      </c>
      <c r="C5409">
        <v>7.9552664818735401</v>
      </c>
      <c r="D5409">
        <v>1.88176893295059E-2</v>
      </c>
    </row>
    <row r="5410" spans="1:4" x14ac:dyDescent="0.2">
      <c r="A5410" s="1" t="s">
        <v>4924</v>
      </c>
      <c r="B5410">
        <v>-0.28237153022044398</v>
      </c>
      <c r="C5410">
        <v>11.872454269171399</v>
      </c>
      <c r="D5410">
        <v>2.69309175388617E-3</v>
      </c>
    </row>
    <row r="5411" spans="1:4" x14ac:dyDescent="0.2">
      <c r="A5411" s="1" t="s">
        <v>6757</v>
      </c>
      <c r="B5411">
        <v>-0.28242262658587602</v>
      </c>
      <c r="C5411">
        <v>19.483211514307001</v>
      </c>
      <c r="D5411" s="2">
        <v>6.1257454417388497E-5</v>
      </c>
    </row>
    <row r="5412" spans="1:4" x14ac:dyDescent="0.2">
      <c r="A5412" s="1" t="s">
        <v>4333</v>
      </c>
      <c r="B5412">
        <v>-0.28248962094319402</v>
      </c>
      <c r="C5412">
        <v>14.827387928045001</v>
      </c>
      <c r="D5412">
        <v>6.1735683997352195E-4</v>
      </c>
    </row>
    <row r="5413" spans="1:4" x14ac:dyDescent="0.2">
      <c r="A5413" s="1" t="s">
        <v>3485</v>
      </c>
      <c r="B5413">
        <v>-0.28260305412612802</v>
      </c>
      <c r="C5413">
        <v>16.262748451865502</v>
      </c>
      <c r="D5413">
        <v>3.0250648953128901E-4</v>
      </c>
    </row>
    <row r="5414" spans="1:4" x14ac:dyDescent="0.2">
      <c r="A5414" s="1" t="s">
        <v>1346</v>
      </c>
      <c r="B5414">
        <v>-0.28264084930484101</v>
      </c>
      <c r="C5414">
        <v>7.7430346265578001</v>
      </c>
      <c r="D5414">
        <v>2.0966204679638702E-2</v>
      </c>
    </row>
    <row r="5415" spans="1:4" x14ac:dyDescent="0.2">
      <c r="A5415" s="1" t="s">
        <v>12624</v>
      </c>
      <c r="B5415">
        <v>-0.28275224986812297</v>
      </c>
      <c r="C5415">
        <v>23.952168419383799</v>
      </c>
      <c r="D5415" s="2">
        <v>6.7043070767349503E-6</v>
      </c>
    </row>
    <row r="5416" spans="1:4" x14ac:dyDescent="0.2">
      <c r="A5416" s="1" t="s">
        <v>6230</v>
      </c>
      <c r="B5416">
        <v>-0.28290516153679801</v>
      </c>
      <c r="C5416">
        <v>16.031450586115099</v>
      </c>
      <c r="D5416">
        <v>3.3930686545484803E-4</v>
      </c>
    </row>
    <row r="5417" spans="1:4" x14ac:dyDescent="0.2">
      <c r="A5417" s="1" t="s">
        <v>5433</v>
      </c>
      <c r="B5417">
        <v>-0.28309886702960302</v>
      </c>
      <c r="C5417">
        <v>14.497526846779801</v>
      </c>
      <c r="D5417">
        <v>7.2600769008935803E-4</v>
      </c>
    </row>
    <row r="5418" spans="1:4" x14ac:dyDescent="0.2">
      <c r="A5418" s="1" t="s">
        <v>12625</v>
      </c>
      <c r="B5418">
        <v>-0.283166776983586</v>
      </c>
      <c r="C5418">
        <v>7.5293487219623803</v>
      </c>
      <c r="D5418">
        <v>2.32791664010875E-2</v>
      </c>
    </row>
    <row r="5419" spans="1:4" x14ac:dyDescent="0.2">
      <c r="A5419" s="1" t="s">
        <v>12626</v>
      </c>
      <c r="B5419">
        <v>-0.28345201905739797</v>
      </c>
      <c r="C5419">
        <v>8.5704302509359405</v>
      </c>
      <c r="D5419">
        <v>1.38657978720847E-2</v>
      </c>
    </row>
    <row r="5420" spans="1:4" x14ac:dyDescent="0.2">
      <c r="A5420" s="1" t="s">
        <v>5003</v>
      </c>
      <c r="B5420">
        <v>-0.28369859486758803</v>
      </c>
      <c r="C5420">
        <v>8.1828078982921397</v>
      </c>
      <c r="D5420">
        <v>1.68088521781725E-2</v>
      </c>
    </row>
    <row r="5421" spans="1:4" x14ac:dyDescent="0.2">
      <c r="A5421" s="1" t="s">
        <v>6364</v>
      </c>
      <c r="B5421">
        <v>-0.28394061321417502</v>
      </c>
      <c r="C5421">
        <v>14.4979684454119</v>
      </c>
      <c r="D5421">
        <v>7.2596315998584601E-4</v>
      </c>
    </row>
    <row r="5422" spans="1:4" x14ac:dyDescent="0.2">
      <c r="A5422" s="1" t="s">
        <v>4698</v>
      </c>
      <c r="B5422">
        <v>-0.283965936161789</v>
      </c>
      <c r="C5422">
        <v>17.9348933869618</v>
      </c>
      <c r="D5422">
        <v>1.32337803975216E-4</v>
      </c>
    </row>
    <row r="5423" spans="1:4" x14ac:dyDescent="0.2">
      <c r="A5423" s="1" t="s">
        <v>8819</v>
      </c>
      <c r="B5423">
        <v>-0.284257584970175</v>
      </c>
      <c r="C5423">
        <v>7.3064904538266502</v>
      </c>
      <c r="D5423">
        <v>2.60314597249919E-2</v>
      </c>
    </row>
    <row r="5424" spans="1:4" x14ac:dyDescent="0.2">
      <c r="A5424" s="1" t="s">
        <v>5164</v>
      </c>
      <c r="B5424">
        <v>-0.28431172507018398</v>
      </c>
      <c r="C5424">
        <v>23.249543905646501</v>
      </c>
      <c r="D5424" s="2">
        <v>9.4655560753657095E-6</v>
      </c>
    </row>
    <row r="5425" spans="1:4" x14ac:dyDescent="0.2">
      <c r="A5425" s="1" t="s">
        <v>3703</v>
      </c>
      <c r="B5425">
        <v>-0.28444469858204302</v>
      </c>
      <c r="C5425">
        <v>11.508818820707001</v>
      </c>
      <c r="D5425">
        <v>3.22288920094355E-3</v>
      </c>
    </row>
    <row r="5426" spans="1:4" x14ac:dyDescent="0.2">
      <c r="A5426" s="1" t="s">
        <v>6837</v>
      </c>
      <c r="B5426">
        <v>-0.28449280109547298</v>
      </c>
      <c r="C5426">
        <v>10.579807147985999</v>
      </c>
      <c r="D5426">
        <v>5.1142043086592603E-3</v>
      </c>
    </row>
    <row r="5427" spans="1:4" x14ac:dyDescent="0.2">
      <c r="A5427" s="1" t="s">
        <v>9225</v>
      </c>
      <c r="B5427">
        <v>-0.28462789220429402</v>
      </c>
      <c r="C5427">
        <v>8.4486921858419901</v>
      </c>
      <c r="D5427">
        <v>1.47414574137272E-2</v>
      </c>
    </row>
    <row r="5428" spans="1:4" x14ac:dyDescent="0.2">
      <c r="A5428" s="1" t="s">
        <v>7899</v>
      </c>
      <c r="B5428">
        <v>-0.28475312481190401</v>
      </c>
      <c r="C5428">
        <v>19.599997109697298</v>
      </c>
      <c r="D5428" s="2">
        <v>5.7776445810468799E-5</v>
      </c>
    </row>
    <row r="5429" spans="1:4" x14ac:dyDescent="0.2">
      <c r="A5429" s="1" t="s">
        <v>8765</v>
      </c>
      <c r="B5429">
        <v>-0.28507475879261102</v>
      </c>
      <c r="C5429">
        <v>23.3860832971436</v>
      </c>
      <c r="D5429" s="2">
        <v>8.8563343586697504E-6</v>
      </c>
    </row>
    <row r="5430" spans="1:4" x14ac:dyDescent="0.2">
      <c r="A5430" s="1" t="s">
        <v>6435</v>
      </c>
      <c r="B5430">
        <v>-0.28513478671456699</v>
      </c>
      <c r="C5430">
        <v>13.714198600748199</v>
      </c>
      <c r="D5430">
        <v>1.0733535354981599E-3</v>
      </c>
    </row>
    <row r="5431" spans="1:4" x14ac:dyDescent="0.2">
      <c r="A5431" s="1" t="s">
        <v>4066</v>
      </c>
      <c r="B5431">
        <v>-0.28540171902786998</v>
      </c>
      <c r="C5431">
        <v>15.840219044701801</v>
      </c>
      <c r="D5431">
        <v>3.72979134119174E-4</v>
      </c>
    </row>
    <row r="5432" spans="1:4" x14ac:dyDescent="0.2">
      <c r="A5432" s="1" t="s">
        <v>6865</v>
      </c>
      <c r="B5432">
        <v>-0.28552427883705001</v>
      </c>
      <c r="C5432">
        <v>16.957415648316701</v>
      </c>
      <c r="D5432">
        <v>2.1465829151815101E-4</v>
      </c>
    </row>
    <row r="5433" spans="1:4" x14ac:dyDescent="0.2">
      <c r="A5433" s="1" t="s">
        <v>3078</v>
      </c>
      <c r="B5433">
        <v>-0.28552904988794803</v>
      </c>
      <c r="C5433">
        <v>21.939140862923299</v>
      </c>
      <c r="D5433" s="2">
        <v>1.81765081737225E-5</v>
      </c>
    </row>
    <row r="5434" spans="1:4" x14ac:dyDescent="0.2">
      <c r="A5434" s="1" t="s">
        <v>6894</v>
      </c>
      <c r="B5434">
        <v>-0.28617052484099398</v>
      </c>
      <c r="C5434">
        <v>20.204390338792901</v>
      </c>
      <c r="D5434" s="2">
        <v>4.2845226166198597E-5</v>
      </c>
    </row>
    <row r="5435" spans="1:4" x14ac:dyDescent="0.2">
      <c r="A5435" s="1" t="s">
        <v>326</v>
      </c>
      <c r="B5435">
        <v>-0.28619264721174198</v>
      </c>
      <c r="C5435">
        <v>16.695596318302101</v>
      </c>
      <c r="D5435">
        <v>2.44483731739273E-4</v>
      </c>
    </row>
    <row r="5436" spans="1:4" x14ac:dyDescent="0.2">
      <c r="A5436" s="1" t="s">
        <v>4253</v>
      </c>
      <c r="B5436">
        <v>-0.28649572818763902</v>
      </c>
      <c r="C5436">
        <v>16.135292317926101</v>
      </c>
      <c r="D5436">
        <v>3.2231766103241199E-4</v>
      </c>
    </row>
    <row r="5437" spans="1:4" x14ac:dyDescent="0.2">
      <c r="A5437" s="1" t="s">
        <v>12627</v>
      </c>
      <c r="B5437">
        <v>-0.28671026156996798</v>
      </c>
      <c r="C5437">
        <v>16.533512971901999</v>
      </c>
      <c r="D5437">
        <v>2.6506032112165901E-4</v>
      </c>
    </row>
    <row r="5438" spans="1:4" x14ac:dyDescent="0.2">
      <c r="A5438" s="1" t="s">
        <v>9527</v>
      </c>
      <c r="B5438">
        <v>-0.28672918987171098</v>
      </c>
      <c r="C5438">
        <v>6.6281960157809898</v>
      </c>
      <c r="D5438">
        <v>3.6468514639912603E-2</v>
      </c>
    </row>
    <row r="5439" spans="1:4" x14ac:dyDescent="0.2">
      <c r="A5439" s="1" t="s">
        <v>3599</v>
      </c>
      <c r="B5439">
        <v>-0.28676969397950902</v>
      </c>
      <c r="C5439">
        <v>24.305749766815701</v>
      </c>
      <c r="D5439" s="2">
        <v>5.61930281682301E-6</v>
      </c>
    </row>
    <row r="5440" spans="1:4" x14ac:dyDescent="0.2">
      <c r="A5440" s="1" t="s">
        <v>885</v>
      </c>
      <c r="B5440">
        <v>-0.28712865594577303</v>
      </c>
      <c r="C5440">
        <v>20.8730881658824</v>
      </c>
      <c r="D5440" s="2">
        <v>3.0770403149084102E-5</v>
      </c>
    </row>
    <row r="5441" spans="1:4" x14ac:dyDescent="0.2">
      <c r="A5441" s="1" t="s">
        <v>9575</v>
      </c>
      <c r="B5441">
        <v>-0.287204999096766</v>
      </c>
      <c r="C5441">
        <v>16.529858319272499</v>
      </c>
      <c r="D5441">
        <v>2.6552241688693998E-4</v>
      </c>
    </row>
    <row r="5442" spans="1:4" x14ac:dyDescent="0.2">
      <c r="A5442" s="1" t="s">
        <v>3283</v>
      </c>
      <c r="B5442">
        <v>-0.28720832830439003</v>
      </c>
      <c r="C5442">
        <v>19.2332909581446</v>
      </c>
      <c r="D5442" s="2">
        <v>6.9235632761237799E-5</v>
      </c>
    </row>
    <row r="5443" spans="1:4" x14ac:dyDescent="0.2">
      <c r="A5443" s="1" t="s">
        <v>10744</v>
      </c>
      <c r="B5443">
        <v>-0.28724056745323401</v>
      </c>
      <c r="C5443">
        <v>24.260779392947899</v>
      </c>
      <c r="D5443" s="2">
        <v>5.74941057813435E-6</v>
      </c>
    </row>
    <row r="5444" spans="1:4" x14ac:dyDescent="0.2">
      <c r="A5444" s="1" t="s">
        <v>6066</v>
      </c>
      <c r="B5444">
        <v>-0.28753260889589899</v>
      </c>
      <c r="C5444">
        <v>20.421438766169899</v>
      </c>
      <c r="D5444" s="2">
        <v>3.8464412156299598E-5</v>
      </c>
    </row>
    <row r="5445" spans="1:4" x14ac:dyDescent="0.2">
      <c r="A5445" s="1" t="s">
        <v>4898</v>
      </c>
      <c r="B5445">
        <v>-0.2876578485911</v>
      </c>
      <c r="C5445">
        <v>24.222536363457799</v>
      </c>
      <c r="D5445" s="2">
        <v>5.8593514610539003E-6</v>
      </c>
    </row>
    <row r="5446" spans="1:4" x14ac:dyDescent="0.2">
      <c r="A5446" s="1" t="s">
        <v>5102</v>
      </c>
      <c r="B5446">
        <v>-0.287895711530187</v>
      </c>
      <c r="C5446">
        <v>14.648157344786</v>
      </c>
      <c r="D5446">
        <v>6.74431497304113E-4</v>
      </c>
    </row>
    <row r="5447" spans="1:4" x14ac:dyDescent="0.2">
      <c r="A5447" s="1" t="s">
        <v>6434</v>
      </c>
      <c r="B5447">
        <v>-0.28860006151087397</v>
      </c>
      <c r="C5447">
        <v>16.942879966543298</v>
      </c>
      <c r="D5447">
        <v>2.1618632709735099E-4</v>
      </c>
    </row>
    <row r="5448" spans="1:4" x14ac:dyDescent="0.2">
      <c r="A5448" s="1" t="s">
        <v>4461</v>
      </c>
      <c r="B5448">
        <v>-0.28878061741724398</v>
      </c>
      <c r="C5448">
        <v>11.0958496414707</v>
      </c>
      <c r="D5448">
        <v>3.9506824317993502E-3</v>
      </c>
    </row>
    <row r="5449" spans="1:4" x14ac:dyDescent="0.2">
      <c r="A5449" s="1" t="s">
        <v>7808</v>
      </c>
      <c r="B5449">
        <v>-0.28879084209966699</v>
      </c>
      <c r="C5449">
        <v>14.7614210066517</v>
      </c>
      <c r="D5449">
        <v>6.3754670641994404E-4</v>
      </c>
    </row>
    <row r="5450" spans="1:4" x14ac:dyDescent="0.2">
      <c r="A5450" s="1" t="s">
        <v>7921</v>
      </c>
      <c r="B5450">
        <v>-0.28894940764724197</v>
      </c>
      <c r="C5450">
        <v>12.494716014375699</v>
      </c>
      <c r="D5450">
        <v>1.9731880279325702E-3</v>
      </c>
    </row>
    <row r="5451" spans="1:4" x14ac:dyDescent="0.2">
      <c r="A5451" s="1" t="s">
        <v>12628</v>
      </c>
      <c r="B5451">
        <v>-0.289235484273486</v>
      </c>
      <c r="C5451">
        <v>8.6807004035631508</v>
      </c>
      <c r="D5451">
        <v>1.3135481550823501E-2</v>
      </c>
    </row>
    <row r="5452" spans="1:4" x14ac:dyDescent="0.2">
      <c r="A5452" s="1" t="s">
        <v>9181</v>
      </c>
      <c r="B5452">
        <v>-0.28940805263012198</v>
      </c>
      <c r="C5452">
        <v>9.11881833477082</v>
      </c>
      <c r="D5452">
        <v>1.0546681499088301E-2</v>
      </c>
    </row>
    <row r="5453" spans="1:4" x14ac:dyDescent="0.2">
      <c r="A5453" s="1" t="s">
        <v>8248</v>
      </c>
      <c r="B5453">
        <v>-0.28989180404195197</v>
      </c>
      <c r="C5453">
        <v>16.404021673391501</v>
      </c>
      <c r="D5453">
        <v>2.8259127374864599E-4</v>
      </c>
    </row>
    <row r="5454" spans="1:4" x14ac:dyDescent="0.2">
      <c r="A5454" s="1" t="s">
        <v>5013</v>
      </c>
      <c r="B5454">
        <v>-0.28997744254006302</v>
      </c>
      <c r="C5454">
        <v>11.8320497124546</v>
      </c>
      <c r="D5454">
        <v>2.7465150533037101E-3</v>
      </c>
    </row>
    <row r="5455" spans="1:4" x14ac:dyDescent="0.2">
      <c r="A5455" s="1" t="s">
        <v>12629</v>
      </c>
      <c r="B5455">
        <v>-0.28998274058935902</v>
      </c>
      <c r="C5455">
        <v>17.6701506931722</v>
      </c>
      <c r="D5455">
        <v>1.5080881897602301E-4</v>
      </c>
    </row>
    <row r="5456" spans="1:4" x14ac:dyDescent="0.2">
      <c r="A5456" s="1" t="s">
        <v>6365</v>
      </c>
      <c r="B5456">
        <v>-0.29025072368164601</v>
      </c>
      <c r="C5456">
        <v>24.442137311004199</v>
      </c>
      <c r="D5456" s="2">
        <v>5.2713918031143199E-6</v>
      </c>
    </row>
    <row r="5457" spans="1:4" x14ac:dyDescent="0.2">
      <c r="A5457" s="1" t="s">
        <v>4700</v>
      </c>
      <c r="B5457">
        <v>-0.29094037163855802</v>
      </c>
      <c r="C5457">
        <v>17.180453975372998</v>
      </c>
      <c r="D5457">
        <v>1.9217108852412801E-4</v>
      </c>
    </row>
    <row r="5458" spans="1:4" x14ac:dyDescent="0.2">
      <c r="A5458" s="1" t="s">
        <v>5254</v>
      </c>
      <c r="B5458">
        <v>-0.29103353986929698</v>
      </c>
      <c r="C5458">
        <v>14.931854825358901</v>
      </c>
      <c r="D5458">
        <v>5.8584248732208204E-4</v>
      </c>
    </row>
    <row r="5459" spans="1:4" x14ac:dyDescent="0.2">
      <c r="A5459" s="1" t="s">
        <v>5129</v>
      </c>
      <c r="B5459">
        <v>-0.29103885834156901</v>
      </c>
      <c r="C5459">
        <v>6.6472601010318604</v>
      </c>
      <c r="D5459">
        <v>3.6124239104364901E-2</v>
      </c>
    </row>
    <row r="5460" spans="1:4" x14ac:dyDescent="0.2">
      <c r="A5460" s="1" t="s">
        <v>5322</v>
      </c>
      <c r="B5460">
        <v>-0.29104784312777898</v>
      </c>
      <c r="C5460">
        <v>14.4859359733969</v>
      </c>
      <c r="D5460">
        <v>7.3036229363534003E-4</v>
      </c>
    </row>
    <row r="5461" spans="1:4" x14ac:dyDescent="0.2">
      <c r="A5461" s="1" t="s">
        <v>7840</v>
      </c>
      <c r="B5461">
        <v>-0.29142347729099799</v>
      </c>
      <c r="C5461">
        <v>13.028104122871399</v>
      </c>
      <c r="D5461">
        <v>1.5114992485014301E-3</v>
      </c>
    </row>
    <row r="5462" spans="1:4" x14ac:dyDescent="0.2">
      <c r="A5462" s="1" t="s">
        <v>6975</v>
      </c>
      <c r="B5462">
        <v>-0.29149060667090398</v>
      </c>
      <c r="C5462">
        <v>11.3645013880354</v>
      </c>
      <c r="D5462">
        <v>3.4562873179708299E-3</v>
      </c>
    </row>
    <row r="5463" spans="1:4" x14ac:dyDescent="0.2">
      <c r="A5463" s="1" t="s">
        <v>301</v>
      </c>
      <c r="B5463">
        <v>-0.29153601404538199</v>
      </c>
      <c r="C5463">
        <v>19.175144753063901</v>
      </c>
      <c r="D5463" s="2">
        <v>7.1220095213101996E-5</v>
      </c>
    </row>
    <row r="5464" spans="1:4" x14ac:dyDescent="0.2">
      <c r="A5464" s="1" t="s">
        <v>9320</v>
      </c>
      <c r="B5464">
        <v>-0.29161399539595401</v>
      </c>
      <c r="C5464">
        <v>21.616565775080598</v>
      </c>
      <c r="D5464" s="2">
        <v>2.13156599680278E-5</v>
      </c>
    </row>
    <row r="5465" spans="1:4" x14ac:dyDescent="0.2">
      <c r="A5465" s="1" t="s">
        <v>9113</v>
      </c>
      <c r="B5465">
        <v>-0.29171085443792</v>
      </c>
      <c r="C5465">
        <v>9.5398484482325294</v>
      </c>
      <c r="D5465">
        <v>8.5827390869613607E-3</v>
      </c>
    </row>
    <row r="5466" spans="1:4" x14ac:dyDescent="0.2">
      <c r="A5466" s="1" t="s">
        <v>7633</v>
      </c>
      <c r="B5466">
        <v>-0.291976811175161</v>
      </c>
      <c r="C5466">
        <v>18.9141361147081</v>
      </c>
      <c r="D5466" s="2">
        <v>8.1011492649419795E-5</v>
      </c>
    </row>
    <row r="5467" spans="1:4" x14ac:dyDescent="0.2">
      <c r="A5467" s="1" t="s">
        <v>3408</v>
      </c>
      <c r="B5467">
        <v>-0.29198099369096298</v>
      </c>
      <c r="C5467">
        <v>18.457841877051202</v>
      </c>
      <c r="D5467">
        <v>1.01804506003923E-4</v>
      </c>
    </row>
    <row r="5468" spans="1:4" x14ac:dyDescent="0.2">
      <c r="A5468" s="1" t="s">
        <v>5588</v>
      </c>
      <c r="B5468">
        <v>-0.29204446227675301</v>
      </c>
      <c r="C5468">
        <v>21.439612277575598</v>
      </c>
      <c r="D5468" s="2">
        <v>2.32515959738411E-5</v>
      </c>
    </row>
    <row r="5469" spans="1:4" x14ac:dyDescent="0.2">
      <c r="A5469" s="1" t="s">
        <v>12630</v>
      </c>
      <c r="B5469">
        <v>-0.29205943336441598</v>
      </c>
      <c r="C5469">
        <v>15.4566434578068</v>
      </c>
      <c r="D5469">
        <v>4.5147684829622301E-4</v>
      </c>
    </row>
    <row r="5470" spans="1:4" x14ac:dyDescent="0.2">
      <c r="A5470" s="1" t="s">
        <v>9383</v>
      </c>
      <c r="B5470">
        <v>-0.292135910813271</v>
      </c>
      <c r="C5470">
        <v>14.644968883312901</v>
      </c>
      <c r="D5470">
        <v>6.7533816273560097E-4</v>
      </c>
    </row>
    <row r="5471" spans="1:4" x14ac:dyDescent="0.2">
      <c r="A5471" s="1" t="s">
        <v>10074</v>
      </c>
      <c r="B5471">
        <v>-0.29231932844571001</v>
      </c>
      <c r="C5471">
        <v>14.917720143196901</v>
      </c>
      <c r="D5471">
        <v>5.8993692777301401E-4</v>
      </c>
    </row>
    <row r="5472" spans="1:4" x14ac:dyDescent="0.2">
      <c r="A5472" s="1" t="s">
        <v>10119</v>
      </c>
      <c r="B5472">
        <v>-0.29246158936976901</v>
      </c>
      <c r="C5472">
        <v>23.309697280351699</v>
      </c>
      <c r="D5472" s="2">
        <v>9.1957981350073402E-6</v>
      </c>
    </row>
    <row r="5473" spans="1:4" x14ac:dyDescent="0.2">
      <c r="A5473" s="1" t="s">
        <v>3787</v>
      </c>
      <c r="B5473">
        <v>-0.29248981879984798</v>
      </c>
      <c r="C5473">
        <v>13.517830325197499</v>
      </c>
      <c r="D5473">
        <v>1.18312062125514E-3</v>
      </c>
    </row>
    <row r="5474" spans="1:4" x14ac:dyDescent="0.2">
      <c r="A5474" s="1" t="s">
        <v>12631</v>
      </c>
      <c r="B5474">
        <v>-0.29308675668026701</v>
      </c>
      <c r="C5474">
        <v>13.8379182326322</v>
      </c>
      <c r="D5474">
        <v>1.0100552403663899E-3</v>
      </c>
    </row>
    <row r="5475" spans="1:4" x14ac:dyDescent="0.2">
      <c r="A5475" s="1" t="s">
        <v>3089</v>
      </c>
      <c r="B5475">
        <v>-0.29329367603845602</v>
      </c>
      <c r="C5475">
        <v>21.6541611555614</v>
      </c>
      <c r="D5475" s="2">
        <v>2.0910892041466601E-5</v>
      </c>
    </row>
    <row r="5476" spans="1:4" x14ac:dyDescent="0.2">
      <c r="A5476" s="1" t="s">
        <v>12632</v>
      </c>
      <c r="B5476">
        <v>-0.29344280249677901</v>
      </c>
      <c r="C5476">
        <v>15.550193456462001</v>
      </c>
      <c r="D5476">
        <v>4.3129759439820901E-4</v>
      </c>
    </row>
    <row r="5477" spans="1:4" x14ac:dyDescent="0.2">
      <c r="A5477" s="1" t="s">
        <v>5380</v>
      </c>
      <c r="B5477">
        <v>-0.293605674071793</v>
      </c>
      <c r="C5477">
        <v>13.506207412927401</v>
      </c>
      <c r="D5477">
        <v>1.1896740654116799E-3</v>
      </c>
    </row>
    <row r="5478" spans="1:4" x14ac:dyDescent="0.2">
      <c r="A5478" s="1" t="s">
        <v>10729</v>
      </c>
      <c r="B5478">
        <v>-0.29381167369960498</v>
      </c>
      <c r="C5478">
        <v>17.668193277739402</v>
      </c>
      <c r="D5478">
        <v>1.5093511053490899E-4</v>
      </c>
    </row>
    <row r="5479" spans="1:4" x14ac:dyDescent="0.2">
      <c r="A5479" s="1" t="s">
        <v>12633</v>
      </c>
      <c r="B5479">
        <v>-0.29406718911447</v>
      </c>
      <c r="C5479">
        <v>10.887929024209701</v>
      </c>
      <c r="D5479">
        <v>4.3875379871145702E-3</v>
      </c>
    </row>
    <row r="5480" spans="1:4" x14ac:dyDescent="0.2">
      <c r="A5480" s="1" t="s">
        <v>4987</v>
      </c>
      <c r="B5480">
        <v>-0.29408649468759901</v>
      </c>
      <c r="C5480">
        <v>9.0798232161700998</v>
      </c>
      <c r="D5480">
        <v>1.07559481907725E-2</v>
      </c>
    </row>
    <row r="5481" spans="1:4" x14ac:dyDescent="0.2">
      <c r="A5481" s="1" t="s">
        <v>8499</v>
      </c>
      <c r="B5481">
        <v>-0.29418092177580901</v>
      </c>
      <c r="C5481">
        <v>17.261546210573599</v>
      </c>
      <c r="D5481">
        <v>1.84594943814735E-4</v>
      </c>
    </row>
    <row r="5482" spans="1:4" x14ac:dyDescent="0.2">
      <c r="A5482" s="1" t="s">
        <v>3671</v>
      </c>
      <c r="B5482">
        <v>-0.29447154200964099</v>
      </c>
      <c r="C5482">
        <v>23.309437627528698</v>
      </c>
      <c r="D5482" s="2">
        <v>9.1957981350073402E-6</v>
      </c>
    </row>
    <row r="5483" spans="1:4" x14ac:dyDescent="0.2">
      <c r="A5483" s="1" t="s">
        <v>1899</v>
      </c>
      <c r="B5483">
        <v>-0.29459981941712399</v>
      </c>
      <c r="C5483">
        <v>14.136548101510501</v>
      </c>
      <c r="D5483">
        <v>8.7027758127654798E-4</v>
      </c>
    </row>
    <row r="5484" spans="1:4" x14ac:dyDescent="0.2">
      <c r="A5484" s="1" t="s">
        <v>5223</v>
      </c>
      <c r="B5484">
        <v>-0.29469227128480602</v>
      </c>
      <c r="C5484">
        <v>24.642755581504002</v>
      </c>
      <c r="D5484" s="2">
        <v>4.7732456117172699E-6</v>
      </c>
    </row>
    <row r="5485" spans="1:4" x14ac:dyDescent="0.2">
      <c r="A5485" s="1" t="s">
        <v>2367</v>
      </c>
      <c r="B5485">
        <v>-0.29470261083517402</v>
      </c>
      <c r="C5485">
        <v>12.427936032632299</v>
      </c>
      <c r="D5485">
        <v>2.0410472664255598E-3</v>
      </c>
    </row>
    <row r="5486" spans="1:4" x14ac:dyDescent="0.2">
      <c r="A5486" s="1" t="s">
        <v>8718</v>
      </c>
      <c r="B5486">
        <v>-0.29470349244508198</v>
      </c>
      <c r="C5486">
        <v>6.1572905415407604</v>
      </c>
      <c r="D5486">
        <v>4.61999513829792E-2</v>
      </c>
    </row>
    <row r="5487" spans="1:4" x14ac:dyDescent="0.2">
      <c r="A5487" s="1" t="s">
        <v>3409</v>
      </c>
      <c r="B5487">
        <v>-0.294714795665107</v>
      </c>
      <c r="C5487">
        <v>11.9724290460759</v>
      </c>
      <c r="D5487">
        <v>2.5629125640857201E-3</v>
      </c>
    </row>
    <row r="5488" spans="1:4" x14ac:dyDescent="0.2">
      <c r="A5488" s="1" t="s">
        <v>636</v>
      </c>
      <c r="B5488">
        <v>-0.29490123669853502</v>
      </c>
      <c r="C5488">
        <v>20.237047520455</v>
      </c>
      <c r="D5488" s="2">
        <v>4.2137382225560102E-5</v>
      </c>
    </row>
    <row r="5489" spans="1:4" x14ac:dyDescent="0.2">
      <c r="A5489" s="1" t="s">
        <v>8978</v>
      </c>
      <c r="B5489">
        <v>-0.29497398805378799</v>
      </c>
      <c r="C5489">
        <v>11.724760100051</v>
      </c>
      <c r="D5489">
        <v>2.8980283304193698E-3</v>
      </c>
    </row>
    <row r="5490" spans="1:4" x14ac:dyDescent="0.2">
      <c r="A5490" s="1" t="s">
        <v>9229</v>
      </c>
      <c r="B5490">
        <v>-0.29512183646802698</v>
      </c>
      <c r="C5490">
        <v>15.8886257370738</v>
      </c>
      <c r="D5490">
        <v>3.6417260055357698E-4</v>
      </c>
    </row>
    <row r="5491" spans="1:4" x14ac:dyDescent="0.2">
      <c r="A5491" s="1" t="s">
        <v>2345</v>
      </c>
      <c r="B5491">
        <v>-0.295705931420017</v>
      </c>
      <c r="C5491">
        <v>25.222074129355999</v>
      </c>
      <c r="D5491" s="2">
        <v>3.57909740013342E-6</v>
      </c>
    </row>
    <row r="5492" spans="1:4" x14ac:dyDescent="0.2">
      <c r="A5492" s="1" t="s">
        <v>5211</v>
      </c>
      <c r="B5492">
        <v>-0.29573528856832298</v>
      </c>
      <c r="C5492">
        <v>13.4211565110535</v>
      </c>
      <c r="D5492">
        <v>1.24131190060938E-3</v>
      </c>
    </row>
    <row r="5493" spans="1:4" x14ac:dyDescent="0.2">
      <c r="A5493" s="1" t="s">
        <v>1682</v>
      </c>
      <c r="B5493">
        <v>-0.29579696586598098</v>
      </c>
      <c r="C5493">
        <v>12.8660506669196</v>
      </c>
      <c r="D5493">
        <v>1.6373778559605799E-3</v>
      </c>
    </row>
    <row r="5494" spans="1:4" x14ac:dyDescent="0.2">
      <c r="A5494" s="1" t="s">
        <v>12634</v>
      </c>
      <c r="B5494">
        <v>-0.29581341105782499</v>
      </c>
      <c r="C5494">
        <v>14.7488794288024</v>
      </c>
      <c r="D5494">
        <v>6.4157719656311198E-4</v>
      </c>
    </row>
    <row r="5495" spans="1:4" x14ac:dyDescent="0.2">
      <c r="A5495" s="1" t="s">
        <v>6032</v>
      </c>
      <c r="B5495">
        <v>-0.29585257534158499</v>
      </c>
      <c r="C5495">
        <v>10.3618031231417</v>
      </c>
      <c r="D5495">
        <v>5.6934159929788002E-3</v>
      </c>
    </row>
    <row r="5496" spans="1:4" x14ac:dyDescent="0.2">
      <c r="A5496" s="1" t="s">
        <v>9514</v>
      </c>
      <c r="B5496">
        <v>-0.29612379074424799</v>
      </c>
      <c r="C5496">
        <v>14.543623354859401</v>
      </c>
      <c r="D5496">
        <v>7.0944134192831205E-4</v>
      </c>
    </row>
    <row r="5497" spans="1:4" x14ac:dyDescent="0.2">
      <c r="A5497" s="1" t="s">
        <v>7503</v>
      </c>
      <c r="B5497">
        <v>-0.296131789048659</v>
      </c>
      <c r="C5497">
        <v>18.780643941639099</v>
      </c>
      <c r="D5497" s="2">
        <v>8.6541092885011704E-5</v>
      </c>
    </row>
    <row r="5498" spans="1:4" x14ac:dyDescent="0.2">
      <c r="A5498" s="1" t="s">
        <v>378</v>
      </c>
      <c r="B5498">
        <v>-0.29627575885721902</v>
      </c>
      <c r="C5498">
        <v>17.035546829564499</v>
      </c>
      <c r="D5498">
        <v>2.0666431980895299E-4</v>
      </c>
    </row>
    <row r="5499" spans="1:4" x14ac:dyDescent="0.2">
      <c r="A5499" s="1" t="s">
        <v>6957</v>
      </c>
      <c r="B5499">
        <v>-0.29629181983783498</v>
      </c>
      <c r="C5499">
        <v>14.1687136732466</v>
      </c>
      <c r="D5499">
        <v>8.5611138169332105E-4</v>
      </c>
    </row>
    <row r="5500" spans="1:4" x14ac:dyDescent="0.2">
      <c r="A5500" s="1" t="s">
        <v>558</v>
      </c>
      <c r="B5500">
        <v>-0.29629237000887199</v>
      </c>
      <c r="C5500">
        <v>17.493838370898999</v>
      </c>
      <c r="D5500">
        <v>1.6454361160564499E-4</v>
      </c>
    </row>
    <row r="5501" spans="1:4" x14ac:dyDescent="0.2">
      <c r="A5501" s="1" t="s">
        <v>8713</v>
      </c>
      <c r="B5501">
        <v>-0.29632667594780299</v>
      </c>
      <c r="C5501">
        <v>7.2476476009117103</v>
      </c>
      <c r="D5501">
        <v>2.6793047686785899E-2</v>
      </c>
    </row>
    <row r="5502" spans="1:4" x14ac:dyDescent="0.2">
      <c r="A5502" s="1" t="s">
        <v>1424</v>
      </c>
      <c r="B5502">
        <v>-0.29661169330673098</v>
      </c>
      <c r="C5502">
        <v>16.600836621465799</v>
      </c>
      <c r="D5502">
        <v>2.5629101411778102E-4</v>
      </c>
    </row>
    <row r="5503" spans="1:4" x14ac:dyDescent="0.2">
      <c r="A5503" s="1" t="s">
        <v>2444</v>
      </c>
      <c r="B5503">
        <v>-0.29678480603327501</v>
      </c>
      <c r="C5503">
        <v>15.5139517834385</v>
      </c>
      <c r="D5503">
        <v>4.3893625897168097E-4</v>
      </c>
    </row>
    <row r="5504" spans="1:4" x14ac:dyDescent="0.2">
      <c r="A5504" s="1" t="s">
        <v>8343</v>
      </c>
      <c r="B5504">
        <v>-0.296809890501883</v>
      </c>
      <c r="C5504">
        <v>8.1004354771237104</v>
      </c>
      <c r="D5504">
        <v>1.7505174363576199E-2</v>
      </c>
    </row>
    <row r="5505" spans="1:4" x14ac:dyDescent="0.2">
      <c r="A5505" s="1" t="s">
        <v>9243</v>
      </c>
      <c r="B5505">
        <v>-0.29686682129396902</v>
      </c>
      <c r="C5505">
        <v>6.9562398437599304</v>
      </c>
      <c r="D5505">
        <v>3.0964080508856399E-2</v>
      </c>
    </row>
    <row r="5506" spans="1:4" x14ac:dyDescent="0.2">
      <c r="A5506" s="1" t="s">
        <v>12635</v>
      </c>
      <c r="B5506">
        <v>-0.29702962824019702</v>
      </c>
      <c r="C5506">
        <v>23.939780636437799</v>
      </c>
      <c r="D5506" s="2">
        <v>6.74452106530873E-6</v>
      </c>
    </row>
    <row r="5507" spans="1:4" x14ac:dyDescent="0.2">
      <c r="A5507" s="1" t="s">
        <v>7995</v>
      </c>
      <c r="B5507">
        <v>-0.29751977467089602</v>
      </c>
      <c r="C5507">
        <v>23.411086028319101</v>
      </c>
      <c r="D5507" s="2">
        <v>8.7537110072662101E-6</v>
      </c>
    </row>
    <row r="5508" spans="1:4" x14ac:dyDescent="0.2">
      <c r="A5508" s="1" t="s">
        <v>956</v>
      </c>
      <c r="B5508">
        <v>-0.297541959760588</v>
      </c>
      <c r="C5508">
        <v>11.026639627284201</v>
      </c>
      <c r="D5508">
        <v>4.0934352772945002E-3</v>
      </c>
    </row>
    <row r="5509" spans="1:4" x14ac:dyDescent="0.2">
      <c r="A5509" s="1" t="s">
        <v>12636</v>
      </c>
      <c r="B5509">
        <v>-0.297619813204621</v>
      </c>
      <c r="C5509">
        <v>14.445035034842901</v>
      </c>
      <c r="D5509">
        <v>7.4562129558072095E-4</v>
      </c>
    </row>
    <row r="5510" spans="1:4" x14ac:dyDescent="0.2">
      <c r="A5510" s="1" t="s">
        <v>8824</v>
      </c>
      <c r="B5510">
        <v>-0.29804142538828898</v>
      </c>
      <c r="C5510">
        <v>11.068132662949299</v>
      </c>
      <c r="D5510">
        <v>4.00834000181531E-3</v>
      </c>
    </row>
    <row r="5511" spans="1:4" x14ac:dyDescent="0.2">
      <c r="A5511" s="1" t="s">
        <v>8276</v>
      </c>
      <c r="B5511">
        <v>-0.29829303046801298</v>
      </c>
      <c r="C5511">
        <v>12.891471236905099</v>
      </c>
      <c r="D5511">
        <v>1.61740598602313E-3</v>
      </c>
    </row>
    <row r="5512" spans="1:4" x14ac:dyDescent="0.2">
      <c r="A5512" s="1" t="s">
        <v>12637</v>
      </c>
      <c r="B5512">
        <v>-0.29832147428943601</v>
      </c>
      <c r="C5512">
        <v>11.3362077460629</v>
      </c>
      <c r="D5512">
        <v>3.5055552748875702E-3</v>
      </c>
    </row>
    <row r="5513" spans="1:4" x14ac:dyDescent="0.2">
      <c r="A5513" s="1" t="s">
        <v>12638</v>
      </c>
      <c r="B5513">
        <v>-0.29837169134161301</v>
      </c>
      <c r="C5513">
        <v>14.6539487172428</v>
      </c>
      <c r="D5513">
        <v>6.7271385401196197E-4</v>
      </c>
    </row>
    <row r="5514" spans="1:4" x14ac:dyDescent="0.2">
      <c r="A5514" s="1" t="s">
        <v>4165</v>
      </c>
      <c r="B5514">
        <v>-0.29839176562698699</v>
      </c>
      <c r="C5514">
        <v>14.3033562198568</v>
      </c>
      <c r="D5514">
        <v>8.0056847595891603E-4</v>
      </c>
    </row>
    <row r="5515" spans="1:4" x14ac:dyDescent="0.2">
      <c r="A5515" s="1" t="s">
        <v>5278</v>
      </c>
      <c r="B5515">
        <v>-0.29843788346308198</v>
      </c>
      <c r="C5515">
        <v>17.575152984374199</v>
      </c>
      <c r="D5515">
        <v>1.5798701869059901E-4</v>
      </c>
    </row>
    <row r="5516" spans="1:4" x14ac:dyDescent="0.2">
      <c r="A5516" s="1" t="s">
        <v>9005</v>
      </c>
      <c r="B5516">
        <v>-0.29863903490642002</v>
      </c>
      <c r="C5516">
        <v>25.8354299308996</v>
      </c>
      <c r="D5516" s="2">
        <v>2.6440926304999298E-6</v>
      </c>
    </row>
    <row r="5517" spans="1:4" x14ac:dyDescent="0.2">
      <c r="A5517" s="1" t="s">
        <v>5242</v>
      </c>
      <c r="B5517">
        <v>-0.29873779851486598</v>
      </c>
      <c r="C5517">
        <v>15.6586415181395</v>
      </c>
      <c r="D5517">
        <v>4.0843098209425899E-4</v>
      </c>
    </row>
    <row r="5518" spans="1:4" x14ac:dyDescent="0.2">
      <c r="A5518" s="1" t="s">
        <v>3068</v>
      </c>
      <c r="B5518">
        <v>-0.29888442208087301</v>
      </c>
      <c r="C5518">
        <v>7.2088855511426599</v>
      </c>
      <c r="D5518">
        <v>2.7322655807427199E-2</v>
      </c>
    </row>
    <row r="5519" spans="1:4" x14ac:dyDescent="0.2">
      <c r="A5519" s="1" t="s">
        <v>657</v>
      </c>
      <c r="B5519">
        <v>-0.29915994236031701</v>
      </c>
      <c r="C5519">
        <v>15.222373519369899</v>
      </c>
      <c r="D5519">
        <v>5.0672743218263603E-4</v>
      </c>
    </row>
    <row r="5520" spans="1:4" x14ac:dyDescent="0.2">
      <c r="A5520" s="1" t="s">
        <v>3030</v>
      </c>
      <c r="B5520">
        <v>-0.29938947758782197</v>
      </c>
      <c r="C5520">
        <v>14.9137722627376</v>
      </c>
      <c r="D5520">
        <v>5.9106886053873298E-4</v>
      </c>
    </row>
    <row r="5521" spans="1:4" x14ac:dyDescent="0.2">
      <c r="A5521" s="1" t="s">
        <v>527</v>
      </c>
      <c r="B5521">
        <v>-0.29939423227127498</v>
      </c>
      <c r="C5521">
        <v>24.307645328856999</v>
      </c>
      <c r="D5521" s="2">
        <v>5.61506002402774E-6</v>
      </c>
    </row>
    <row r="5522" spans="1:4" x14ac:dyDescent="0.2">
      <c r="A5522" s="1" t="s">
        <v>3512</v>
      </c>
      <c r="B5522">
        <v>-0.29942075148332198</v>
      </c>
      <c r="C5522">
        <v>18.871312501683501</v>
      </c>
      <c r="D5522" s="2">
        <v>8.2752225551727994E-5</v>
      </c>
    </row>
    <row r="5523" spans="1:4" x14ac:dyDescent="0.2">
      <c r="A5523" s="1" t="s">
        <v>5977</v>
      </c>
      <c r="B5523">
        <v>-0.299467750043867</v>
      </c>
      <c r="C5523">
        <v>19.963313120241899</v>
      </c>
      <c r="D5523" s="2">
        <v>4.8292824019717401E-5</v>
      </c>
    </row>
    <row r="5524" spans="1:4" x14ac:dyDescent="0.2">
      <c r="A5524" s="1" t="s">
        <v>3147</v>
      </c>
      <c r="B5524">
        <v>-0.299864515616867</v>
      </c>
      <c r="C5524">
        <v>16.516857792878302</v>
      </c>
      <c r="D5524">
        <v>2.6720046832876102E-4</v>
      </c>
    </row>
    <row r="5525" spans="1:4" x14ac:dyDescent="0.2">
      <c r="A5525" s="1" t="s">
        <v>1908</v>
      </c>
      <c r="B5525">
        <v>-0.30006324646495602</v>
      </c>
      <c r="C5525">
        <v>20.531639161976099</v>
      </c>
      <c r="D5525" s="2">
        <v>3.6425492038733302E-5</v>
      </c>
    </row>
    <row r="5526" spans="1:4" x14ac:dyDescent="0.2">
      <c r="A5526" s="1" t="s">
        <v>9095</v>
      </c>
      <c r="B5526">
        <v>-0.30011957224580599</v>
      </c>
      <c r="C5526">
        <v>16.260160615829399</v>
      </c>
      <c r="D5526">
        <v>3.0286435054214302E-4</v>
      </c>
    </row>
    <row r="5527" spans="1:4" x14ac:dyDescent="0.2">
      <c r="A5527" s="1" t="s">
        <v>4965</v>
      </c>
      <c r="B5527">
        <v>-0.30020502886447298</v>
      </c>
      <c r="C5527">
        <v>14.886697000934801</v>
      </c>
      <c r="D5527">
        <v>5.9950793511173402E-4</v>
      </c>
    </row>
    <row r="5528" spans="1:4" x14ac:dyDescent="0.2">
      <c r="A5528" s="1" t="s">
        <v>10746</v>
      </c>
      <c r="B5528">
        <v>-0.30034504408935597</v>
      </c>
      <c r="C5528">
        <v>9.8928475231691699</v>
      </c>
      <c r="D5528">
        <v>7.1886085619366803E-3</v>
      </c>
    </row>
    <row r="5529" spans="1:4" x14ac:dyDescent="0.2">
      <c r="A5529" s="1" t="s">
        <v>12639</v>
      </c>
      <c r="B5529">
        <v>-0.30053743989419401</v>
      </c>
      <c r="C5529">
        <v>25.855352430647301</v>
      </c>
      <c r="D5529" s="2">
        <v>2.6188115256251899E-6</v>
      </c>
    </row>
    <row r="5530" spans="1:4" x14ac:dyDescent="0.2">
      <c r="A5530" s="1" t="s">
        <v>5935</v>
      </c>
      <c r="B5530">
        <v>-0.300604826642552</v>
      </c>
      <c r="C5530">
        <v>13.1179175077027</v>
      </c>
      <c r="D5530">
        <v>1.4450207899674699E-3</v>
      </c>
    </row>
    <row r="5531" spans="1:4" x14ac:dyDescent="0.2">
      <c r="A5531" s="1" t="s">
        <v>5147</v>
      </c>
      <c r="B5531">
        <v>-0.30076781419194398</v>
      </c>
      <c r="C5531">
        <v>24.755348716727202</v>
      </c>
      <c r="D5531" s="2">
        <v>4.5180635549340399E-6</v>
      </c>
    </row>
    <row r="5532" spans="1:4" x14ac:dyDescent="0.2">
      <c r="A5532" s="1" t="s">
        <v>1194</v>
      </c>
      <c r="B5532">
        <v>-0.30094527912652902</v>
      </c>
      <c r="C5532">
        <v>18.570992685985601</v>
      </c>
      <c r="D5532" s="2">
        <v>9.6144032350663997E-5</v>
      </c>
    </row>
    <row r="5533" spans="1:4" x14ac:dyDescent="0.2">
      <c r="A5533" s="1" t="s">
        <v>4596</v>
      </c>
      <c r="B5533">
        <v>-0.30099056598852197</v>
      </c>
      <c r="C5533">
        <v>17.999379963810402</v>
      </c>
      <c r="D5533">
        <v>1.2820265020224901E-4</v>
      </c>
    </row>
    <row r="5534" spans="1:4" x14ac:dyDescent="0.2">
      <c r="A5534" s="1" t="s">
        <v>1085</v>
      </c>
      <c r="B5534">
        <v>-0.30154029307214703</v>
      </c>
      <c r="C5534">
        <v>7.9827015200726201</v>
      </c>
      <c r="D5534">
        <v>1.8559000263338898E-2</v>
      </c>
    </row>
    <row r="5535" spans="1:4" x14ac:dyDescent="0.2">
      <c r="A5535" s="1" t="s">
        <v>6527</v>
      </c>
      <c r="B5535">
        <v>-0.30183008143877599</v>
      </c>
      <c r="C5535">
        <v>17.090873653705899</v>
      </c>
      <c r="D5535">
        <v>2.00919472439476E-4</v>
      </c>
    </row>
    <row r="5536" spans="1:4" x14ac:dyDescent="0.2">
      <c r="A5536" s="1" t="s">
        <v>12640</v>
      </c>
      <c r="B5536">
        <v>-0.30189592185616698</v>
      </c>
      <c r="C5536">
        <v>25.6020144809949</v>
      </c>
      <c r="D5536" s="2">
        <v>2.9706009603302502E-6</v>
      </c>
    </row>
    <row r="5537" spans="1:4" x14ac:dyDescent="0.2">
      <c r="A5537" s="1" t="s">
        <v>344</v>
      </c>
      <c r="B5537">
        <v>-0.30210352571727001</v>
      </c>
      <c r="C5537">
        <v>9.4769381742341903</v>
      </c>
      <c r="D5537">
        <v>8.8454565111126607E-3</v>
      </c>
    </row>
    <row r="5538" spans="1:4" x14ac:dyDescent="0.2">
      <c r="A5538" s="1" t="s">
        <v>12641</v>
      </c>
      <c r="B5538">
        <v>-0.30245761473271299</v>
      </c>
      <c r="C5538">
        <v>19.963537691011702</v>
      </c>
      <c r="D5538" s="2">
        <v>4.8292824019717401E-5</v>
      </c>
    </row>
    <row r="5539" spans="1:4" x14ac:dyDescent="0.2">
      <c r="A5539" s="1" t="s">
        <v>10667</v>
      </c>
      <c r="B5539">
        <v>-0.30283534995288097</v>
      </c>
      <c r="C5539">
        <v>16.918073002478099</v>
      </c>
      <c r="D5539">
        <v>2.1866889372765399E-4</v>
      </c>
    </row>
    <row r="5540" spans="1:4" x14ac:dyDescent="0.2">
      <c r="A5540" s="1" t="s">
        <v>6825</v>
      </c>
      <c r="B5540">
        <v>-0.30289518615745797</v>
      </c>
      <c r="C5540">
        <v>9.8441504993122599</v>
      </c>
      <c r="D5540">
        <v>7.3676736241112904E-3</v>
      </c>
    </row>
    <row r="5541" spans="1:4" x14ac:dyDescent="0.2">
      <c r="A5541" s="1" t="s">
        <v>7087</v>
      </c>
      <c r="B5541">
        <v>-0.30294374245734601</v>
      </c>
      <c r="C5541">
        <v>24.258876862392501</v>
      </c>
      <c r="D5541" s="2">
        <v>5.7537769848775704E-6</v>
      </c>
    </row>
    <row r="5542" spans="1:4" x14ac:dyDescent="0.2">
      <c r="A5542" s="1" t="s">
        <v>12642</v>
      </c>
      <c r="B5542">
        <v>-0.30298710596283601</v>
      </c>
      <c r="C5542">
        <v>17.438773305173299</v>
      </c>
      <c r="D5542">
        <v>1.68959904287766E-4</v>
      </c>
    </row>
    <row r="5543" spans="1:4" x14ac:dyDescent="0.2">
      <c r="A5543" s="1" t="s">
        <v>5187</v>
      </c>
      <c r="B5543">
        <v>-0.30303436003895101</v>
      </c>
      <c r="C5543">
        <v>8.6571015185856997</v>
      </c>
      <c r="D5543">
        <v>1.32849067425131E-2</v>
      </c>
    </row>
    <row r="5544" spans="1:4" x14ac:dyDescent="0.2">
      <c r="A5544" s="1" t="s">
        <v>9252</v>
      </c>
      <c r="B5544">
        <v>-0.30318192599382199</v>
      </c>
      <c r="C5544">
        <v>9.2048454289420096</v>
      </c>
      <c r="D5544">
        <v>1.0115970286624301E-2</v>
      </c>
    </row>
    <row r="5545" spans="1:4" x14ac:dyDescent="0.2">
      <c r="A5545" s="1" t="s">
        <v>10321</v>
      </c>
      <c r="B5545">
        <v>-0.30321553539142698</v>
      </c>
      <c r="C5545">
        <v>16.381391341234298</v>
      </c>
      <c r="D5545">
        <v>2.8577427995323202E-4</v>
      </c>
    </row>
    <row r="5546" spans="1:4" x14ac:dyDescent="0.2">
      <c r="A5546" s="1" t="s">
        <v>9230</v>
      </c>
      <c r="B5546">
        <v>-0.303265913620057</v>
      </c>
      <c r="C5546">
        <v>18.3811522313738</v>
      </c>
      <c r="D5546">
        <v>1.05777812131179E-4</v>
      </c>
    </row>
    <row r="5547" spans="1:4" x14ac:dyDescent="0.2">
      <c r="A5547" s="1" t="s">
        <v>12643</v>
      </c>
      <c r="B5547">
        <v>-0.30335980455043499</v>
      </c>
      <c r="C5547">
        <v>24.8882822736966</v>
      </c>
      <c r="D5547" s="2">
        <v>4.2307416961602701E-6</v>
      </c>
    </row>
    <row r="5548" spans="1:4" x14ac:dyDescent="0.2">
      <c r="A5548" s="1" t="s">
        <v>10782</v>
      </c>
      <c r="B5548">
        <v>-0.30339638642382299</v>
      </c>
      <c r="C5548">
        <v>10.3090692907919</v>
      </c>
      <c r="D5548">
        <v>5.8497623415336699E-3</v>
      </c>
    </row>
    <row r="5549" spans="1:4" x14ac:dyDescent="0.2">
      <c r="A5549" s="1" t="s">
        <v>12644</v>
      </c>
      <c r="B5549">
        <v>-0.303493679018426</v>
      </c>
      <c r="C5549">
        <v>8.7128487415861908</v>
      </c>
      <c r="D5549">
        <v>1.29235010144038E-2</v>
      </c>
    </row>
    <row r="5550" spans="1:4" x14ac:dyDescent="0.2">
      <c r="A5550" s="1" t="s">
        <v>6237</v>
      </c>
      <c r="B5550">
        <v>-0.30360383586909401</v>
      </c>
      <c r="C5550">
        <v>8.0731290838555196</v>
      </c>
      <c r="D5550">
        <v>1.7746162975215099E-2</v>
      </c>
    </row>
    <row r="5551" spans="1:4" x14ac:dyDescent="0.2">
      <c r="A5551" s="1" t="s">
        <v>5276</v>
      </c>
      <c r="B5551">
        <v>-0.30383401188372799</v>
      </c>
      <c r="C5551">
        <v>10.2639293095128</v>
      </c>
      <c r="D5551">
        <v>5.9840187153037397E-3</v>
      </c>
    </row>
    <row r="5552" spans="1:4" x14ac:dyDescent="0.2">
      <c r="A5552" s="1" t="s">
        <v>4866</v>
      </c>
      <c r="B5552">
        <v>-0.30393160238406203</v>
      </c>
      <c r="C5552">
        <v>12.829957744606901</v>
      </c>
      <c r="D5552">
        <v>1.6646336801327899E-3</v>
      </c>
    </row>
    <row r="5553" spans="1:4" x14ac:dyDescent="0.2">
      <c r="A5553" s="1" t="s">
        <v>8184</v>
      </c>
      <c r="B5553">
        <v>-0.30433853769951003</v>
      </c>
      <c r="C5553">
        <v>15.7863794008114</v>
      </c>
      <c r="D5553">
        <v>3.8314076645818302E-4</v>
      </c>
    </row>
    <row r="5554" spans="1:4" x14ac:dyDescent="0.2">
      <c r="A5554" s="1" t="s">
        <v>2038</v>
      </c>
      <c r="B5554">
        <v>-0.304344490316247</v>
      </c>
      <c r="C5554">
        <v>10.567467907302699</v>
      </c>
      <c r="D5554">
        <v>5.1453749394397199E-3</v>
      </c>
    </row>
    <row r="5555" spans="1:4" x14ac:dyDescent="0.2">
      <c r="A5555" s="1" t="s">
        <v>4761</v>
      </c>
      <c r="B5555">
        <v>-0.304588362241619</v>
      </c>
      <c r="C5555">
        <v>21.525575141875699</v>
      </c>
      <c r="D5555" s="2">
        <v>2.2274983130303001E-5</v>
      </c>
    </row>
    <row r="5556" spans="1:4" x14ac:dyDescent="0.2">
      <c r="A5556" s="1" t="s">
        <v>3340</v>
      </c>
      <c r="B5556">
        <v>-0.30473655416148498</v>
      </c>
      <c r="C5556">
        <v>8.5398611027635507</v>
      </c>
      <c r="D5556">
        <v>1.40837328832012E-2</v>
      </c>
    </row>
    <row r="5557" spans="1:4" x14ac:dyDescent="0.2">
      <c r="A5557" s="1" t="s">
        <v>7042</v>
      </c>
      <c r="B5557">
        <v>-0.304914522271854</v>
      </c>
      <c r="C5557">
        <v>23.533219321473901</v>
      </c>
      <c r="D5557" s="2">
        <v>8.2429495926260706E-6</v>
      </c>
    </row>
    <row r="5558" spans="1:4" x14ac:dyDescent="0.2">
      <c r="A5558" s="1" t="s">
        <v>10159</v>
      </c>
      <c r="B5558">
        <v>-0.30496052016743003</v>
      </c>
      <c r="C5558">
        <v>16.4840182238087</v>
      </c>
      <c r="D5558">
        <v>2.7161695839606002E-4</v>
      </c>
    </row>
    <row r="5559" spans="1:4" x14ac:dyDescent="0.2">
      <c r="A5559" s="1" t="s">
        <v>3804</v>
      </c>
      <c r="B5559">
        <v>-0.30501202635281799</v>
      </c>
      <c r="C5559">
        <v>23.191364066734401</v>
      </c>
      <c r="D5559" s="2">
        <v>9.7432788641807907E-6</v>
      </c>
    </row>
    <row r="5560" spans="1:4" x14ac:dyDescent="0.2">
      <c r="A5560" s="1" t="s">
        <v>5109</v>
      </c>
      <c r="B5560">
        <v>-0.30501923032378397</v>
      </c>
      <c r="C5560">
        <v>11.851680588202999</v>
      </c>
      <c r="D5560">
        <v>2.72114874671165E-3</v>
      </c>
    </row>
    <row r="5561" spans="1:4" x14ac:dyDescent="0.2">
      <c r="A5561" s="1" t="s">
        <v>5265</v>
      </c>
      <c r="B5561">
        <v>-0.30519836445072202</v>
      </c>
      <c r="C5561">
        <v>13.3078300492522</v>
      </c>
      <c r="D5561">
        <v>1.3124985647240701E-3</v>
      </c>
    </row>
    <row r="5562" spans="1:4" x14ac:dyDescent="0.2">
      <c r="A5562" s="1" t="s">
        <v>4891</v>
      </c>
      <c r="B5562">
        <v>-0.30524701871648702</v>
      </c>
      <c r="C5562">
        <v>19.539302276528801</v>
      </c>
      <c r="D5562" s="2">
        <v>5.9594161448805597E-5</v>
      </c>
    </row>
    <row r="5563" spans="1:4" x14ac:dyDescent="0.2">
      <c r="A5563" s="1" t="s">
        <v>6784</v>
      </c>
      <c r="B5563">
        <v>-0.30528159389550003</v>
      </c>
      <c r="C5563">
        <v>21.4198875114066</v>
      </c>
      <c r="D5563" s="2">
        <v>2.3462035281752698E-5</v>
      </c>
    </row>
    <row r="5564" spans="1:4" x14ac:dyDescent="0.2">
      <c r="A5564" s="1" t="s">
        <v>8546</v>
      </c>
      <c r="B5564">
        <v>-0.305472562208776</v>
      </c>
      <c r="C5564">
        <v>20.9886578462899</v>
      </c>
      <c r="D5564" s="2">
        <v>2.9054264205918299E-5</v>
      </c>
    </row>
    <row r="5565" spans="1:4" x14ac:dyDescent="0.2">
      <c r="A5565" s="1" t="s">
        <v>6747</v>
      </c>
      <c r="B5565">
        <v>-0.30549086475536902</v>
      </c>
      <c r="C5565">
        <v>21.308478554735199</v>
      </c>
      <c r="D5565" s="2">
        <v>2.48077687942059E-5</v>
      </c>
    </row>
    <row r="5566" spans="1:4" x14ac:dyDescent="0.2">
      <c r="A5566" s="1" t="s">
        <v>5040</v>
      </c>
      <c r="B5566">
        <v>-0.30567237965396599</v>
      </c>
      <c r="C5566">
        <v>9.4973137790291293</v>
      </c>
      <c r="D5566">
        <v>8.7552354243956992E-3</v>
      </c>
    </row>
    <row r="5567" spans="1:4" x14ac:dyDescent="0.2">
      <c r="A5567" s="1" t="s">
        <v>6231</v>
      </c>
      <c r="B5567">
        <v>-0.305702965089231</v>
      </c>
      <c r="C5567">
        <v>7.9061783903068799</v>
      </c>
      <c r="D5567">
        <v>1.9287070731971199E-2</v>
      </c>
    </row>
    <row r="5568" spans="1:4" x14ac:dyDescent="0.2">
      <c r="A5568" s="1" t="s">
        <v>1106</v>
      </c>
      <c r="B5568">
        <v>-0.30588689328922603</v>
      </c>
      <c r="C5568">
        <v>7.0461009642793897</v>
      </c>
      <c r="D5568">
        <v>2.96244699608573E-2</v>
      </c>
    </row>
    <row r="5569" spans="1:4" x14ac:dyDescent="0.2">
      <c r="A5569" s="1" t="s">
        <v>3363</v>
      </c>
      <c r="B5569">
        <v>-0.30629782284026402</v>
      </c>
      <c r="C5569">
        <v>15.2896260388546</v>
      </c>
      <c r="D5569">
        <v>4.90093302314615E-4</v>
      </c>
    </row>
    <row r="5570" spans="1:4" x14ac:dyDescent="0.2">
      <c r="A5570" s="1" t="s">
        <v>9837</v>
      </c>
      <c r="B5570">
        <v>-0.30639293907431903</v>
      </c>
      <c r="C5570">
        <v>10.5629150368484</v>
      </c>
      <c r="D5570">
        <v>5.1565210693148402E-3</v>
      </c>
    </row>
    <row r="5571" spans="1:4" x14ac:dyDescent="0.2">
      <c r="A5571" s="1" t="s">
        <v>5025</v>
      </c>
      <c r="B5571">
        <v>-0.306442612033485</v>
      </c>
      <c r="C5571">
        <v>14.611439557829</v>
      </c>
      <c r="D5571">
        <v>6.8605437397672303E-4</v>
      </c>
    </row>
    <row r="5572" spans="1:4" x14ac:dyDescent="0.2">
      <c r="A5572" s="1" t="s">
        <v>3646</v>
      </c>
      <c r="B5572">
        <v>-0.30691817129675603</v>
      </c>
      <c r="C5572">
        <v>22.542894033789999</v>
      </c>
      <c r="D5572" s="2">
        <v>1.3432086019604399E-5</v>
      </c>
    </row>
    <row r="5573" spans="1:4" x14ac:dyDescent="0.2">
      <c r="A5573" s="1" t="s">
        <v>1601</v>
      </c>
      <c r="B5573">
        <v>-0.30703867989267503</v>
      </c>
      <c r="C5573">
        <v>11.518542239779901</v>
      </c>
      <c r="D5573">
        <v>3.2085722281769398E-3</v>
      </c>
    </row>
    <row r="5574" spans="1:4" x14ac:dyDescent="0.2">
      <c r="A5574" s="1" t="s">
        <v>9047</v>
      </c>
      <c r="B5574">
        <v>-0.30739508506167601</v>
      </c>
      <c r="C5574">
        <v>11.223917686434801</v>
      </c>
      <c r="D5574">
        <v>3.7064082944394299E-3</v>
      </c>
    </row>
    <row r="5575" spans="1:4" x14ac:dyDescent="0.2">
      <c r="A5575" s="1" t="s">
        <v>8851</v>
      </c>
      <c r="B5575">
        <v>-0.307455005705142</v>
      </c>
      <c r="C5575">
        <v>8.7557252991136902</v>
      </c>
      <c r="D5575">
        <v>1.26491137493135E-2</v>
      </c>
    </row>
    <row r="5576" spans="1:4" x14ac:dyDescent="0.2">
      <c r="A5576" s="1" t="s">
        <v>1208</v>
      </c>
      <c r="B5576">
        <v>-0.30760047771177201</v>
      </c>
      <c r="C5576">
        <v>13.216671111739499</v>
      </c>
      <c r="D5576">
        <v>1.3747021526249799E-3</v>
      </c>
    </row>
    <row r="5577" spans="1:4" x14ac:dyDescent="0.2">
      <c r="A5577" s="1" t="s">
        <v>7015</v>
      </c>
      <c r="B5577">
        <v>-0.30777388218857099</v>
      </c>
      <c r="C5577">
        <v>9.5886105279352005</v>
      </c>
      <c r="D5577">
        <v>8.3769036747241496E-3</v>
      </c>
    </row>
    <row r="5578" spans="1:4" x14ac:dyDescent="0.2">
      <c r="A5578" s="1" t="s">
        <v>2573</v>
      </c>
      <c r="B5578">
        <v>-0.30782960443088497</v>
      </c>
      <c r="C5578">
        <v>9.1489320506971108</v>
      </c>
      <c r="D5578">
        <v>1.0400619657192601E-2</v>
      </c>
    </row>
    <row r="5579" spans="1:4" x14ac:dyDescent="0.2">
      <c r="A5579" s="1" t="s">
        <v>8503</v>
      </c>
      <c r="B5579">
        <v>-0.30789298728610498</v>
      </c>
      <c r="C5579">
        <v>18.895953034134902</v>
      </c>
      <c r="D5579" s="2">
        <v>8.1754930678358697E-5</v>
      </c>
    </row>
    <row r="5580" spans="1:4" x14ac:dyDescent="0.2">
      <c r="A5580" s="1" t="s">
        <v>4060</v>
      </c>
      <c r="B5580">
        <v>-0.30789503334986601</v>
      </c>
      <c r="C5580">
        <v>24.791732329879</v>
      </c>
      <c r="D5580" s="2">
        <v>4.4346094610031596E-6</v>
      </c>
    </row>
    <row r="5581" spans="1:4" x14ac:dyDescent="0.2">
      <c r="A5581" s="1" t="s">
        <v>6392</v>
      </c>
      <c r="B5581">
        <v>-0.30790252017833297</v>
      </c>
      <c r="C5581">
        <v>16.4854045783479</v>
      </c>
      <c r="D5581">
        <v>2.7146870029164799E-4</v>
      </c>
    </row>
    <row r="5582" spans="1:4" x14ac:dyDescent="0.2">
      <c r="A5582" s="1" t="s">
        <v>12645</v>
      </c>
      <c r="B5582">
        <v>-0.307913062723075</v>
      </c>
      <c r="C5582">
        <v>9.5347590230589994</v>
      </c>
      <c r="D5582">
        <v>8.6016578211280201E-3</v>
      </c>
    </row>
    <row r="5583" spans="1:4" x14ac:dyDescent="0.2">
      <c r="A5583" s="1" t="s">
        <v>9282</v>
      </c>
      <c r="B5583">
        <v>-0.308022159336724</v>
      </c>
      <c r="C5583">
        <v>25.3949629453768</v>
      </c>
      <c r="D5583" s="2">
        <v>3.2837965309086098E-6</v>
      </c>
    </row>
    <row r="5584" spans="1:4" x14ac:dyDescent="0.2">
      <c r="A5584" s="1" t="s">
        <v>4265</v>
      </c>
      <c r="B5584">
        <v>-0.30807089268820298</v>
      </c>
      <c r="C5584">
        <v>15.2138696526993</v>
      </c>
      <c r="D5584">
        <v>5.0867476006000905E-4</v>
      </c>
    </row>
    <row r="5585" spans="1:4" x14ac:dyDescent="0.2">
      <c r="A5585" s="1" t="s">
        <v>12646</v>
      </c>
      <c r="B5585">
        <v>-0.30839512241956102</v>
      </c>
      <c r="C5585">
        <v>7.9728350317757304</v>
      </c>
      <c r="D5585">
        <v>1.86457181460165E-2</v>
      </c>
    </row>
    <row r="5586" spans="1:4" x14ac:dyDescent="0.2">
      <c r="A5586" s="1" t="s">
        <v>3508</v>
      </c>
      <c r="B5586">
        <v>-0.308623219779321</v>
      </c>
      <c r="C5586">
        <v>14.8737338610231</v>
      </c>
      <c r="D5586">
        <v>6.0332403897731305E-4</v>
      </c>
    </row>
    <row r="5587" spans="1:4" x14ac:dyDescent="0.2">
      <c r="A5587" s="1" t="s">
        <v>1691</v>
      </c>
      <c r="B5587">
        <v>-0.30871829554902502</v>
      </c>
      <c r="C5587">
        <v>13.861283666658601</v>
      </c>
      <c r="D5587">
        <v>9.9858995828695698E-4</v>
      </c>
    </row>
    <row r="5588" spans="1:4" x14ac:dyDescent="0.2">
      <c r="A5588" s="1" t="s">
        <v>3223</v>
      </c>
      <c r="B5588">
        <v>-0.30874955084281902</v>
      </c>
      <c r="C5588">
        <v>22.507820149609501</v>
      </c>
      <c r="D5588" s="2">
        <v>1.36676278465122E-5</v>
      </c>
    </row>
    <row r="5589" spans="1:4" x14ac:dyDescent="0.2">
      <c r="A5589" s="1" t="s">
        <v>4271</v>
      </c>
      <c r="B5589">
        <v>-0.308760525562502</v>
      </c>
      <c r="C5589">
        <v>12.106093496864</v>
      </c>
      <c r="D5589">
        <v>2.3935486806276E-3</v>
      </c>
    </row>
    <row r="5590" spans="1:4" x14ac:dyDescent="0.2">
      <c r="A5590" s="1" t="s">
        <v>992</v>
      </c>
      <c r="B5590">
        <v>-0.308803432960365</v>
      </c>
      <c r="C5590">
        <v>7.6793165698554704</v>
      </c>
      <c r="D5590">
        <v>2.1646249786796499E-2</v>
      </c>
    </row>
    <row r="5591" spans="1:4" x14ac:dyDescent="0.2">
      <c r="A5591" s="1" t="s">
        <v>3593</v>
      </c>
      <c r="B5591">
        <v>-0.30889056387587599</v>
      </c>
      <c r="C5591">
        <v>9.5349754475291792</v>
      </c>
      <c r="D5591">
        <v>8.6016578211280201E-3</v>
      </c>
    </row>
    <row r="5592" spans="1:4" x14ac:dyDescent="0.2">
      <c r="A5592" s="1" t="s">
        <v>1357</v>
      </c>
      <c r="B5592">
        <v>-0.30902506099104798</v>
      </c>
      <c r="C5592">
        <v>16.7328057609888</v>
      </c>
      <c r="D5592">
        <v>2.3995903381445399E-4</v>
      </c>
    </row>
    <row r="5593" spans="1:4" x14ac:dyDescent="0.2">
      <c r="A5593" s="1" t="s">
        <v>3952</v>
      </c>
      <c r="B5593">
        <v>-0.30928491160426402</v>
      </c>
      <c r="C5593">
        <v>9.2710592584999194</v>
      </c>
      <c r="D5593">
        <v>9.7965401637710794E-3</v>
      </c>
    </row>
    <row r="5594" spans="1:4" x14ac:dyDescent="0.2">
      <c r="A5594" s="1" t="s">
        <v>9452</v>
      </c>
      <c r="B5594">
        <v>-0.30932047091567999</v>
      </c>
      <c r="C5594">
        <v>15.334250683198</v>
      </c>
      <c r="D5594">
        <v>4.7922349624979801E-4</v>
      </c>
    </row>
    <row r="5595" spans="1:4" x14ac:dyDescent="0.2">
      <c r="A5595" s="1" t="s">
        <v>3200</v>
      </c>
      <c r="B5595">
        <v>-0.30938220554276102</v>
      </c>
      <c r="C5595">
        <v>7.8277355905345303</v>
      </c>
      <c r="D5595">
        <v>2.0084314174118101E-2</v>
      </c>
    </row>
    <row r="5596" spans="1:4" x14ac:dyDescent="0.2">
      <c r="A5596" s="1" t="s">
        <v>2879</v>
      </c>
      <c r="B5596">
        <v>-0.30959762227695498</v>
      </c>
      <c r="C5596">
        <v>17.934102702463299</v>
      </c>
      <c r="D5596">
        <v>1.3236715405027299E-4</v>
      </c>
    </row>
    <row r="5597" spans="1:4" x14ac:dyDescent="0.2">
      <c r="A5597" s="1" t="s">
        <v>8957</v>
      </c>
      <c r="B5597">
        <v>-0.309610754016234</v>
      </c>
      <c r="C5597">
        <v>25.659410588556199</v>
      </c>
      <c r="D5597" s="2">
        <v>2.8883340131514698E-6</v>
      </c>
    </row>
    <row r="5598" spans="1:4" x14ac:dyDescent="0.2">
      <c r="A5598" s="1" t="s">
        <v>9185</v>
      </c>
      <c r="B5598">
        <v>-0.309655418806288</v>
      </c>
      <c r="C5598">
        <v>13.9924286692492</v>
      </c>
      <c r="D5598">
        <v>9.3468057175839705E-4</v>
      </c>
    </row>
    <row r="5599" spans="1:4" x14ac:dyDescent="0.2">
      <c r="A5599" s="1" t="s">
        <v>9397</v>
      </c>
      <c r="B5599">
        <v>-0.30966093910828402</v>
      </c>
      <c r="C5599">
        <v>10.205934985417199</v>
      </c>
      <c r="D5599">
        <v>6.1596984814958396E-3</v>
      </c>
    </row>
    <row r="5600" spans="1:4" x14ac:dyDescent="0.2">
      <c r="A5600" s="1" t="s">
        <v>12647</v>
      </c>
      <c r="B5600">
        <v>-0.30992165084689</v>
      </c>
      <c r="C5600">
        <v>10.5184186811989</v>
      </c>
      <c r="D5600">
        <v>5.2684496571550497E-3</v>
      </c>
    </row>
    <row r="5601" spans="1:4" x14ac:dyDescent="0.2">
      <c r="A5601" s="1" t="s">
        <v>9373</v>
      </c>
      <c r="B5601">
        <v>-0.31029482367118599</v>
      </c>
      <c r="C5601">
        <v>19.538795452779699</v>
      </c>
      <c r="D5601" s="2">
        <v>5.9595863037745498E-5</v>
      </c>
    </row>
    <row r="5602" spans="1:4" x14ac:dyDescent="0.2">
      <c r="A5602" s="1" t="s">
        <v>3629</v>
      </c>
      <c r="B5602">
        <v>-0.31044498902685602</v>
      </c>
      <c r="C5602">
        <v>24.6163005817425</v>
      </c>
      <c r="D5602" s="2">
        <v>4.8347482803309598E-6</v>
      </c>
    </row>
    <row r="5603" spans="1:4" x14ac:dyDescent="0.2">
      <c r="A5603" s="1" t="s">
        <v>8667</v>
      </c>
      <c r="B5603">
        <v>-0.310668957615854</v>
      </c>
      <c r="C5603">
        <v>18.249195426212498</v>
      </c>
      <c r="D5603">
        <v>1.13032488012918E-4</v>
      </c>
    </row>
    <row r="5604" spans="1:4" x14ac:dyDescent="0.2">
      <c r="A5604" s="1" t="s">
        <v>1932</v>
      </c>
      <c r="B5604">
        <v>-0.31090309297214203</v>
      </c>
      <c r="C5604">
        <v>6.8532701687538502</v>
      </c>
      <c r="D5604">
        <v>3.2571556144074601E-2</v>
      </c>
    </row>
    <row r="5605" spans="1:4" x14ac:dyDescent="0.2">
      <c r="A5605" s="1" t="s">
        <v>10386</v>
      </c>
      <c r="B5605">
        <v>-0.31098132171466503</v>
      </c>
      <c r="C5605">
        <v>21.685655260515201</v>
      </c>
      <c r="D5605" s="2">
        <v>2.05836030670435E-5</v>
      </c>
    </row>
    <row r="5606" spans="1:4" x14ac:dyDescent="0.2">
      <c r="A5606" s="1" t="s">
        <v>5505</v>
      </c>
      <c r="B5606">
        <v>-0.311132641691867</v>
      </c>
      <c r="C5606">
        <v>17.892900164185299</v>
      </c>
      <c r="D5606">
        <v>1.3495040011411201E-4</v>
      </c>
    </row>
    <row r="5607" spans="1:4" x14ac:dyDescent="0.2">
      <c r="A5607" s="1" t="s">
        <v>2098</v>
      </c>
      <c r="B5607">
        <v>-0.31121381892253103</v>
      </c>
      <c r="C5607">
        <v>14.0940633884617</v>
      </c>
      <c r="D5607">
        <v>8.8909071991356901E-4</v>
      </c>
    </row>
    <row r="5608" spans="1:4" x14ac:dyDescent="0.2">
      <c r="A5608" s="1" t="s">
        <v>5251</v>
      </c>
      <c r="B5608">
        <v>-0.31189178790837302</v>
      </c>
      <c r="C5608">
        <v>20.384002244756299</v>
      </c>
      <c r="D5608" s="2">
        <v>3.9208028691724501E-5</v>
      </c>
    </row>
    <row r="5609" spans="1:4" x14ac:dyDescent="0.2">
      <c r="A5609" s="1" t="s">
        <v>9329</v>
      </c>
      <c r="B5609">
        <v>-0.31200681617467702</v>
      </c>
      <c r="C5609">
        <v>23.288814704443599</v>
      </c>
      <c r="D5609" s="2">
        <v>9.2887130165914207E-6</v>
      </c>
    </row>
    <row r="5610" spans="1:4" x14ac:dyDescent="0.2">
      <c r="A5610" s="1" t="s">
        <v>6187</v>
      </c>
      <c r="B5610">
        <v>-0.31204308973538503</v>
      </c>
      <c r="C5610">
        <v>8.2403867520353096</v>
      </c>
      <c r="D5610">
        <v>1.63381659010149E-2</v>
      </c>
    </row>
    <row r="5611" spans="1:4" x14ac:dyDescent="0.2">
      <c r="A5611" s="1" t="s">
        <v>9402</v>
      </c>
      <c r="B5611">
        <v>-0.31207764367038898</v>
      </c>
      <c r="C5611">
        <v>7.4719928550273398</v>
      </c>
      <c r="D5611">
        <v>2.3964830076555799E-2</v>
      </c>
    </row>
    <row r="5612" spans="1:4" x14ac:dyDescent="0.2">
      <c r="A5612" s="1" t="s">
        <v>3614</v>
      </c>
      <c r="B5612">
        <v>-0.31218142082844402</v>
      </c>
      <c r="C5612">
        <v>9.9799833787142198</v>
      </c>
      <c r="D5612">
        <v>6.8839906586767299E-3</v>
      </c>
    </row>
    <row r="5613" spans="1:4" x14ac:dyDescent="0.2">
      <c r="A5613" s="1" t="s">
        <v>5185</v>
      </c>
      <c r="B5613">
        <v>-0.312283865428441</v>
      </c>
      <c r="C5613">
        <v>25.234342385657701</v>
      </c>
      <c r="D5613" s="2">
        <v>3.5572367046675299E-6</v>
      </c>
    </row>
    <row r="5614" spans="1:4" x14ac:dyDescent="0.2">
      <c r="A5614" s="1" t="s">
        <v>5691</v>
      </c>
      <c r="B5614">
        <v>-0.31232340671227998</v>
      </c>
      <c r="C5614">
        <v>9.9079367397822597</v>
      </c>
      <c r="D5614">
        <v>7.1361133360137996E-3</v>
      </c>
    </row>
    <row r="5615" spans="1:4" x14ac:dyDescent="0.2">
      <c r="A5615" s="1" t="s">
        <v>4039</v>
      </c>
      <c r="B5615">
        <v>-0.31239742564182799</v>
      </c>
      <c r="C5615">
        <v>18.971786382316701</v>
      </c>
      <c r="D5615" s="2">
        <v>7.8724996166850398E-5</v>
      </c>
    </row>
    <row r="5616" spans="1:4" x14ac:dyDescent="0.2">
      <c r="A5616" s="1" t="s">
        <v>5098</v>
      </c>
      <c r="B5616">
        <v>-0.31248304994453902</v>
      </c>
      <c r="C5616">
        <v>21.198990937758101</v>
      </c>
      <c r="D5616" s="2">
        <v>2.6182679359194199E-5</v>
      </c>
    </row>
    <row r="5617" spans="1:4" x14ac:dyDescent="0.2">
      <c r="A5617" s="1" t="s">
        <v>10358</v>
      </c>
      <c r="B5617">
        <v>-0.31268537442331801</v>
      </c>
      <c r="C5617">
        <v>20.362730713648901</v>
      </c>
      <c r="D5617" s="2">
        <v>3.9605295789436697E-5</v>
      </c>
    </row>
    <row r="5618" spans="1:4" x14ac:dyDescent="0.2">
      <c r="A5618" s="1" t="s">
        <v>6900</v>
      </c>
      <c r="B5618">
        <v>-0.31279962850506898</v>
      </c>
      <c r="C5618">
        <v>22.0536205715085</v>
      </c>
      <c r="D5618" s="2">
        <v>1.7176002832429901E-5</v>
      </c>
    </row>
    <row r="5619" spans="1:4" x14ac:dyDescent="0.2">
      <c r="A5619" s="1" t="s">
        <v>2486</v>
      </c>
      <c r="B5619">
        <v>-0.31293475445852698</v>
      </c>
      <c r="C5619">
        <v>12.4279900991265</v>
      </c>
      <c r="D5619">
        <v>2.0410472664255598E-3</v>
      </c>
    </row>
    <row r="5620" spans="1:4" x14ac:dyDescent="0.2">
      <c r="A5620" s="1" t="s">
        <v>2490</v>
      </c>
      <c r="B5620">
        <v>-0.31299081156441799</v>
      </c>
      <c r="C5620">
        <v>8.1749622537531597</v>
      </c>
      <c r="D5620">
        <v>1.6874978222940502E-2</v>
      </c>
    </row>
    <row r="5621" spans="1:4" x14ac:dyDescent="0.2">
      <c r="A5621" s="1" t="s">
        <v>3657</v>
      </c>
      <c r="B5621">
        <v>-0.31326397552038998</v>
      </c>
      <c r="C5621">
        <v>26.027224766100399</v>
      </c>
      <c r="D5621" s="2">
        <v>2.40892245264441E-6</v>
      </c>
    </row>
    <row r="5622" spans="1:4" x14ac:dyDescent="0.2">
      <c r="A5622" s="1" t="s">
        <v>6902</v>
      </c>
      <c r="B5622">
        <v>-0.31351877005123102</v>
      </c>
      <c r="C5622">
        <v>14.8647883755048</v>
      </c>
      <c r="D5622">
        <v>6.0608563935633005E-4</v>
      </c>
    </row>
    <row r="5623" spans="1:4" x14ac:dyDescent="0.2">
      <c r="A5623" s="1" t="s">
        <v>10651</v>
      </c>
      <c r="B5623">
        <v>-0.31359072366655399</v>
      </c>
      <c r="C5623">
        <v>16.5603310260882</v>
      </c>
      <c r="D5623">
        <v>2.6143511667973799E-4</v>
      </c>
    </row>
    <row r="5624" spans="1:4" x14ac:dyDescent="0.2">
      <c r="A5624" s="1" t="s">
        <v>9055</v>
      </c>
      <c r="B5624">
        <v>-0.31374902527357001</v>
      </c>
      <c r="C5624">
        <v>21.822221851052699</v>
      </c>
      <c r="D5624" s="2">
        <v>1.92394415967563E-5</v>
      </c>
    </row>
    <row r="5625" spans="1:4" x14ac:dyDescent="0.2">
      <c r="A5625" s="1" t="s">
        <v>3701</v>
      </c>
      <c r="B5625">
        <v>-0.31375860711943199</v>
      </c>
      <c r="C5625">
        <v>23.288820175009501</v>
      </c>
      <c r="D5625" s="2">
        <v>9.2887130165914207E-6</v>
      </c>
    </row>
    <row r="5626" spans="1:4" x14ac:dyDescent="0.2">
      <c r="A5626" s="1" t="s">
        <v>8356</v>
      </c>
      <c r="B5626">
        <v>-0.31404717614128103</v>
      </c>
      <c r="C5626">
        <v>16.131375066875499</v>
      </c>
      <c r="D5626">
        <v>3.2292594124512601E-4</v>
      </c>
    </row>
    <row r="5627" spans="1:4" x14ac:dyDescent="0.2">
      <c r="A5627" s="1" t="s">
        <v>5314</v>
      </c>
      <c r="B5627">
        <v>-0.31410315408249501</v>
      </c>
      <c r="C5627">
        <v>25.8536771945254</v>
      </c>
      <c r="D5627" s="2">
        <v>2.6204614361681602E-6</v>
      </c>
    </row>
    <row r="5628" spans="1:4" x14ac:dyDescent="0.2">
      <c r="A5628" s="1" t="s">
        <v>5740</v>
      </c>
      <c r="B5628">
        <v>-0.31428950473195599</v>
      </c>
      <c r="C5628">
        <v>11.0256191304816</v>
      </c>
      <c r="D5628">
        <v>4.0950649284629296E-3</v>
      </c>
    </row>
    <row r="5629" spans="1:4" x14ac:dyDescent="0.2">
      <c r="A5629" s="1" t="s">
        <v>9226</v>
      </c>
      <c r="B5629">
        <v>-0.31445452175451999</v>
      </c>
      <c r="C5629">
        <v>25.144340837632502</v>
      </c>
      <c r="D5629" s="2">
        <v>3.7202021067293599E-6</v>
      </c>
    </row>
    <row r="5630" spans="1:4" x14ac:dyDescent="0.2">
      <c r="A5630" s="1" t="s">
        <v>12648</v>
      </c>
      <c r="B5630">
        <v>-0.31450796462809399</v>
      </c>
      <c r="C5630">
        <v>11.1470843027043</v>
      </c>
      <c r="D5630">
        <v>3.8524618613156999E-3</v>
      </c>
    </row>
    <row r="5631" spans="1:4" x14ac:dyDescent="0.2">
      <c r="A5631" s="1" t="s">
        <v>4728</v>
      </c>
      <c r="B5631">
        <v>-0.314803427316385</v>
      </c>
      <c r="C5631">
        <v>7.3514177070574096</v>
      </c>
      <c r="D5631">
        <v>2.5456605565259201E-2</v>
      </c>
    </row>
    <row r="5632" spans="1:4" x14ac:dyDescent="0.2">
      <c r="A5632" s="1" t="s">
        <v>4109</v>
      </c>
      <c r="B5632">
        <v>-0.31482784503347</v>
      </c>
      <c r="C5632">
        <v>18.1031457286443</v>
      </c>
      <c r="D5632">
        <v>1.2161472026275201E-4</v>
      </c>
    </row>
    <row r="5633" spans="1:4" x14ac:dyDescent="0.2">
      <c r="A5633" s="1" t="s">
        <v>5562</v>
      </c>
      <c r="B5633">
        <v>-0.31519200064870301</v>
      </c>
      <c r="C5633">
        <v>18.4558906439586</v>
      </c>
      <c r="D5633">
        <v>1.0188881678199899E-4</v>
      </c>
    </row>
    <row r="5634" spans="1:4" x14ac:dyDescent="0.2">
      <c r="A5634" s="1" t="s">
        <v>7832</v>
      </c>
      <c r="B5634">
        <v>-0.31520177880790401</v>
      </c>
      <c r="C5634">
        <v>22.2345153858084</v>
      </c>
      <c r="D5634" s="2">
        <v>1.56620283193124E-5</v>
      </c>
    </row>
    <row r="5635" spans="1:4" x14ac:dyDescent="0.2">
      <c r="A5635" s="1" t="s">
        <v>8113</v>
      </c>
      <c r="B5635">
        <v>-0.31520691820149199</v>
      </c>
      <c r="C5635">
        <v>19.975045738555</v>
      </c>
      <c r="D5635" s="2">
        <v>4.8042852133513103E-5</v>
      </c>
    </row>
    <row r="5636" spans="1:4" x14ac:dyDescent="0.2">
      <c r="A5636" s="1" t="s">
        <v>6519</v>
      </c>
      <c r="B5636">
        <v>-0.315289896795307</v>
      </c>
      <c r="C5636">
        <v>19.760039029268601</v>
      </c>
      <c r="D5636" s="2">
        <v>5.3383258249963501E-5</v>
      </c>
    </row>
    <row r="5637" spans="1:4" x14ac:dyDescent="0.2">
      <c r="A5637" s="1" t="s">
        <v>6887</v>
      </c>
      <c r="B5637">
        <v>-0.31540164455374697</v>
      </c>
      <c r="C5637">
        <v>21.275727819167301</v>
      </c>
      <c r="D5637" s="2">
        <v>2.5213842998997699E-5</v>
      </c>
    </row>
    <row r="5638" spans="1:4" x14ac:dyDescent="0.2">
      <c r="A5638" s="1" t="s">
        <v>5261</v>
      </c>
      <c r="B5638">
        <v>-0.31552293930645198</v>
      </c>
      <c r="C5638">
        <v>17.464348499146499</v>
      </c>
      <c r="D5638">
        <v>1.6695645464085101E-4</v>
      </c>
    </row>
    <row r="5639" spans="1:4" x14ac:dyDescent="0.2">
      <c r="A5639" s="1" t="s">
        <v>3749</v>
      </c>
      <c r="B5639">
        <v>-0.31561393419598199</v>
      </c>
      <c r="C5639">
        <v>17.748487227739101</v>
      </c>
      <c r="D5639">
        <v>1.4511465034489399E-4</v>
      </c>
    </row>
    <row r="5640" spans="1:4" x14ac:dyDescent="0.2">
      <c r="A5640" s="1" t="s">
        <v>1617</v>
      </c>
      <c r="B5640">
        <v>-0.31565651155061297</v>
      </c>
      <c r="C5640">
        <v>15.6083915888807</v>
      </c>
      <c r="D5640">
        <v>4.1897665241589702E-4</v>
      </c>
    </row>
    <row r="5641" spans="1:4" x14ac:dyDescent="0.2">
      <c r="A5641" s="1" t="s">
        <v>9450</v>
      </c>
      <c r="B5641">
        <v>-0.31570508742501602</v>
      </c>
      <c r="C5641">
        <v>15.4852897930331</v>
      </c>
      <c r="D5641">
        <v>4.4524341965625902E-4</v>
      </c>
    </row>
    <row r="5642" spans="1:4" x14ac:dyDescent="0.2">
      <c r="A5642" s="1" t="s">
        <v>9280</v>
      </c>
      <c r="B5642">
        <v>-0.31640050063908998</v>
      </c>
      <c r="C5642">
        <v>16.158778085989901</v>
      </c>
      <c r="D5642">
        <v>3.1863701067493802E-4</v>
      </c>
    </row>
    <row r="5643" spans="1:4" x14ac:dyDescent="0.2">
      <c r="A5643" s="1" t="s">
        <v>6582</v>
      </c>
      <c r="B5643">
        <v>-0.316732264132699</v>
      </c>
      <c r="C5643">
        <v>8.3897801395719398</v>
      </c>
      <c r="D5643">
        <v>1.51797973542476E-2</v>
      </c>
    </row>
    <row r="5644" spans="1:4" x14ac:dyDescent="0.2">
      <c r="A5644" s="1" t="s">
        <v>3922</v>
      </c>
      <c r="B5644">
        <v>-0.31696702950927902</v>
      </c>
      <c r="C5644">
        <v>7.8864545841602203</v>
      </c>
      <c r="D5644">
        <v>1.9490880079629201E-2</v>
      </c>
    </row>
    <row r="5645" spans="1:4" x14ac:dyDescent="0.2">
      <c r="A5645" s="1" t="s">
        <v>9847</v>
      </c>
      <c r="B5645">
        <v>-0.31702715798407299</v>
      </c>
      <c r="C5645">
        <v>10.0584832775262</v>
      </c>
      <c r="D5645">
        <v>6.6220005268477697E-3</v>
      </c>
    </row>
    <row r="5646" spans="1:4" x14ac:dyDescent="0.2">
      <c r="A5646" s="1" t="s">
        <v>6138</v>
      </c>
      <c r="B5646">
        <v>-0.31763498928890599</v>
      </c>
      <c r="C5646">
        <v>21.167166170940501</v>
      </c>
      <c r="D5646" s="2">
        <v>2.65985672139915E-5</v>
      </c>
    </row>
    <row r="5647" spans="1:4" x14ac:dyDescent="0.2">
      <c r="A5647" s="1" t="s">
        <v>1533</v>
      </c>
      <c r="B5647">
        <v>-0.317780322181901</v>
      </c>
      <c r="C5647">
        <v>17.676197438091901</v>
      </c>
      <c r="D5647">
        <v>1.5035902997188999E-4</v>
      </c>
    </row>
    <row r="5648" spans="1:4" x14ac:dyDescent="0.2">
      <c r="A5648" s="1" t="s">
        <v>9463</v>
      </c>
      <c r="B5648">
        <v>-0.31802944845623099</v>
      </c>
      <c r="C5648">
        <v>16.7301174912938</v>
      </c>
      <c r="D5648">
        <v>2.4025445102554999E-4</v>
      </c>
    </row>
    <row r="5649" spans="1:4" x14ac:dyDescent="0.2">
      <c r="A5649" s="1" t="s">
        <v>5583</v>
      </c>
      <c r="B5649">
        <v>-0.31860594932798503</v>
      </c>
      <c r="C5649">
        <v>6.8688473959921303</v>
      </c>
      <c r="D5649">
        <v>3.2330594358391397E-2</v>
      </c>
    </row>
    <row r="5650" spans="1:4" x14ac:dyDescent="0.2">
      <c r="A5650" s="1" t="s">
        <v>3396</v>
      </c>
      <c r="B5650">
        <v>-0.31884213185064803</v>
      </c>
      <c r="C5650">
        <v>19.440087617396301</v>
      </c>
      <c r="D5650" s="2">
        <v>6.2508751780114606E-5</v>
      </c>
    </row>
    <row r="5651" spans="1:4" x14ac:dyDescent="0.2">
      <c r="A5651" s="1" t="s">
        <v>8091</v>
      </c>
      <c r="B5651">
        <v>-0.31891200009397602</v>
      </c>
      <c r="C5651">
        <v>20.786705259518701</v>
      </c>
      <c r="D5651" s="2">
        <v>3.2129316590615198E-5</v>
      </c>
    </row>
    <row r="5652" spans="1:4" x14ac:dyDescent="0.2">
      <c r="A5652" s="1" t="s">
        <v>1342</v>
      </c>
      <c r="B5652">
        <v>-0.31916253268164702</v>
      </c>
      <c r="C5652">
        <v>13.859564975280501</v>
      </c>
      <c r="D5652">
        <v>9.9933402104784505E-4</v>
      </c>
    </row>
    <row r="5653" spans="1:4" x14ac:dyDescent="0.2">
      <c r="A5653" s="1" t="s">
        <v>3812</v>
      </c>
      <c r="B5653">
        <v>-0.31924844430886401</v>
      </c>
      <c r="C5653">
        <v>12.289830783890199</v>
      </c>
      <c r="D5653">
        <v>2.1861077851238701E-3</v>
      </c>
    </row>
    <row r="5654" spans="1:4" x14ac:dyDescent="0.2">
      <c r="A5654" s="1" t="s">
        <v>1246</v>
      </c>
      <c r="B5654">
        <v>-0.319330796780608</v>
      </c>
      <c r="C5654">
        <v>19.274315593925699</v>
      </c>
      <c r="D5654" s="2">
        <v>6.7818073370123596E-5</v>
      </c>
    </row>
    <row r="5655" spans="1:4" x14ac:dyDescent="0.2">
      <c r="A5655" s="1" t="s">
        <v>9518</v>
      </c>
      <c r="B5655">
        <v>-0.319412199824817</v>
      </c>
      <c r="C5655">
        <v>15.5080258242489</v>
      </c>
      <c r="D5655">
        <v>4.4015659209592901E-4</v>
      </c>
    </row>
    <row r="5656" spans="1:4" x14ac:dyDescent="0.2">
      <c r="A5656" s="1" t="s">
        <v>8980</v>
      </c>
      <c r="B5656">
        <v>-0.31947338081795701</v>
      </c>
      <c r="C5656">
        <v>11.369428554991501</v>
      </c>
      <c r="D5656">
        <v>3.4491013365752902E-3</v>
      </c>
    </row>
    <row r="5657" spans="1:4" x14ac:dyDescent="0.2">
      <c r="A5657" s="1" t="s">
        <v>279</v>
      </c>
      <c r="B5657">
        <v>-0.31959764739777302</v>
      </c>
      <c r="C5657">
        <v>19.353050841495499</v>
      </c>
      <c r="D5657" s="2">
        <v>6.5261552524044703E-5</v>
      </c>
    </row>
    <row r="5658" spans="1:4" x14ac:dyDescent="0.2">
      <c r="A5658" s="1" t="s">
        <v>8908</v>
      </c>
      <c r="B5658">
        <v>-0.31964569411917099</v>
      </c>
      <c r="C5658">
        <v>25.491206628725401</v>
      </c>
      <c r="D5658" s="2">
        <v>3.1328369118703298E-6</v>
      </c>
    </row>
    <row r="5659" spans="1:4" x14ac:dyDescent="0.2">
      <c r="A5659" s="1" t="s">
        <v>4599</v>
      </c>
      <c r="B5659">
        <v>-0.31976014487736798</v>
      </c>
      <c r="C5659">
        <v>19.3945321355191</v>
      </c>
      <c r="D5659" s="2">
        <v>6.3936336678347601E-5</v>
      </c>
    </row>
    <row r="5660" spans="1:4" x14ac:dyDescent="0.2">
      <c r="A5660" s="1" t="s">
        <v>4318</v>
      </c>
      <c r="B5660">
        <v>-0.32008244588841001</v>
      </c>
      <c r="C5660">
        <v>10.397047939262601</v>
      </c>
      <c r="D5660">
        <v>5.5948750135409097E-3</v>
      </c>
    </row>
    <row r="5661" spans="1:4" x14ac:dyDescent="0.2">
      <c r="A5661" s="1" t="s">
        <v>8734</v>
      </c>
      <c r="B5661">
        <v>-0.32051888146906399</v>
      </c>
      <c r="C5661">
        <v>14.802226188058899</v>
      </c>
      <c r="D5661">
        <v>6.2488195351157404E-4</v>
      </c>
    </row>
    <row r="5662" spans="1:4" x14ac:dyDescent="0.2">
      <c r="A5662" s="1" t="s">
        <v>3947</v>
      </c>
      <c r="B5662">
        <v>-0.32093235659979102</v>
      </c>
      <c r="C5662">
        <v>18.194042420475601</v>
      </c>
      <c r="D5662">
        <v>1.1619470705414199E-4</v>
      </c>
    </row>
    <row r="5663" spans="1:4" x14ac:dyDescent="0.2">
      <c r="A5663" s="1" t="s">
        <v>9407</v>
      </c>
      <c r="B5663">
        <v>-0.32100438816876198</v>
      </c>
      <c r="C5663">
        <v>24.201679245659498</v>
      </c>
      <c r="D5663" s="2">
        <v>5.9204449568547699E-6</v>
      </c>
    </row>
    <row r="5664" spans="1:4" x14ac:dyDescent="0.2">
      <c r="A5664" s="1" t="s">
        <v>12649</v>
      </c>
      <c r="B5664">
        <v>-0.32101450158303602</v>
      </c>
      <c r="C5664">
        <v>19.3685698294735</v>
      </c>
      <c r="D5664" s="2">
        <v>6.4772386971870396E-5</v>
      </c>
    </row>
    <row r="5665" spans="1:4" x14ac:dyDescent="0.2">
      <c r="A5665" s="1" t="s">
        <v>10827</v>
      </c>
      <c r="B5665">
        <v>-0.32110242428066899</v>
      </c>
      <c r="C5665">
        <v>17.743960534656999</v>
      </c>
      <c r="D5665">
        <v>1.4541391512322099E-4</v>
      </c>
    </row>
    <row r="5666" spans="1:4" x14ac:dyDescent="0.2">
      <c r="A5666" s="1" t="s">
        <v>12650</v>
      </c>
      <c r="B5666">
        <v>-0.32119558184847202</v>
      </c>
      <c r="C5666">
        <v>19.172542324187699</v>
      </c>
      <c r="D5666" s="2">
        <v>7.1288772997371406E-5</v>
      </c>
    </row>
    <row r="5667" spans="1:4" x14ac:dyDescent="0.2">
      <c r="A5667" s="1" t="s">
        <v>3616</v>
      </c>
      <c r="B5667">
        <v>-0.32173186563073197</v>
      </c>
      <c r="C5667">
        <v>13.2265293750587</v>
      </c>
      <c r="D5667">
        <v>1.36817096382483E-3</v>
      </c>
    </row>
    <row r="5668" spans="1:4" x14ac:dyDescent="0.2">
      <c r="A5668" s="1" t="s">
        <v>4984</v>
      </c>
      <c r="B5668">
        <v>-0.32193303164919201</v>
      </c>
      <c r="C5668">
        <v>17.451512849534002</v>
      </c>
      <c r="D5668">
        <v>1.6792735348509201E-4</v>
      </c>
    </row>
    <row r="5669" spans="1:4" x14ac:dyDescent="0.2">
      <c r="A5669" s="1" t="s">
        <v>7006</v>
      </c>
      <c r="B5669">
        <v>-0.32199678522891001</v>
      </c>
      <c r="C5669">
        <v>10.625106002976599</v>
      </c>
      <c r="D5669">
        <v>5.0076667878726101E-3</v>
      </c>
    </row>
    <row r="5670" spans="1:4" x14ac:dyDescent="0.2">
      <c r="A5670" s="1" t="s">
        <v>4633</v>
      </c>
      <c r="B5670">
        <v>-0.32200426120734899</v>
      </c>
      <c r="C5670">
        <v>21.968290540106398</v>
      </c>
      <c r="D5670" s="2">
        <v>1.7925756194424399E-5</v>
      </c>
    </row>
    <row r="5671" spans="1:4" x14ac:dyDescent="0.2">
      <c r="A5671" s="1" t="s">
        <v>4121</v>
      </c>
      <c r="B5671">
        <v>-0.32207522812923101</v>
      </c>
      <c r="C5671">
        <v>26.168933818124401</v>
      </c>
      <c r="D5671" s="2">
        <v>2.2492262867597799E-6</v>
      </c>
    </row>
    <row r="5672" spans="1:4" x14ac:dyDescent="0.2">
      <c r="A5672" s="1" t="s">
        <v>5047</v>
      </c>
      <c r="B5672">
        <v>-0.32219056594197798</v>
      </c>
      <c r="C5672">
        <v>21.9166350681027</v>
      </c>
      <c r="D5672" s="2">
        <v>1.8363151058936302E-5</v>
      </c>
    </row>
    <row r="5673" spans="1:4" x14ac:dyDescent="0.2">
      <c r="A5673" s="1" t="s">
        <v>5330</v>
      </c>
      <c r="B5673">
        <v>-0.32225263037960999</v>
      </c>
      <c r="C5673">
        <v>20.371104982991302</v>
      </c>
      <c r="D5673" s="2">
        <v>3.9448670305618302E-5</v>
      </c>
    </row>
    <row r="5674" spans="1:4" x14ac:dyDescent="0.2">
      <c r="A5674" s="1" t="s">
        <v>1268</v>
      </c>
      <c r="B5674">
        <v>-0.32275178630061602</v>
      </c>
      <c r="C5674">
        <v>8.0183004382765795</v>
      </c>
      <c r="D5674">
        <v>1.8252886845400901E-2</v>
      </c>
    </row>
    <row r="5675" spans="1:4" x14ac:dyDescent="0.2">
      <c r="A5675" s="1" t="s">
        <v>9144</v>
      </c>
      <c r="B5675">
        <v>-0.322807679767601</v>
      </c>
      <c r="C5675">
        <v>11.9562070374353</v>
      </c>
      <c r="D5675">
        <v>2.5832715702864099E-3</v>
      </c>
    </row>
    <row r="5676" spans="1:4" x14ac:dyDescent="0.2">
      <c r="A5676" s="1" t="s">
        <v>12651</v>
      </c>
      <c r="B5676">
        <v>-0.32302843638407602</v>
      </c>
      <c r="C5676">
        <v>25.285745474862601</v>
      </c>
      <c r="D5676" s="2">
        <v>3.4677494678279999E-6</v>
      </c>
    </row>
    <row r="5677" spans="1:4" x14ac:dyDescent="0.2">
      <c r="A5677" s="1" t="s">
        <v>8580</v>
      </c>
      <c r="B5677">
        <v>-0.32315082663803402</v>
      </c>
      <c r="C5677">
        <v>23.392481272878701</v>
      </c>
      <c r="D5677" s="2">
        <v>8.8328512956281806E-6</v>
      </c>
    </row>
    <row r="5678" spans="1:4" x14ac:dyDescent="0.2">
      <c r="A5678" s="1" t="s">
        <v>6133</v>
      </c>
      <c r="B5678">
        <v>-0.32319978980128999</v>
      </c>
      <c r="C5678">
        <v>6.3098146962744899</v>
      </c>
      <c r="D5678">
        <v>4.2786525957797999E-2</v>
      </c>
    </row>
    <row r="5679" spans="1:4" x14ac:dyDescent="0.2">
      <c r="A5679" s="1" t="s">
        <v>3190</v>
      </c>
      <c r="B5679">
        <v>-0.32345638454561698</v>
      </c>
      <c r="C5679">
        <v>18.979357306067101</v>
      </c>
      <c r="D5679" s="2">
        <v>7.8442316877801402E-5</v>
      </c>
    </row>
    <row r="5680" spans="1:4" x14ac:dyDescent="0.2">
      <c r="A5680" s="1" t="s">
        <v>1125</v>
      </c>
      <c r="B5680">
        <v>-0.32349006382283202</v>
      </c>
      <c r="C5680">
        <v>7.0095207852218699</v>
      </c>
      <c r="D5680">
        <v>3.0175605254112E-2</v>
      </c>
    </row>
    <row r="5681" spans="1:4" x14ac:dyDescent="0.2">
      <c r="A5681" s="1" t="s">
        <v>3063</v>
      </c>
      <c r="B5681">
        <v>-0.32360244381416697</v>
      </c>
      <c r="C5681">
        <v>21.855579661494598</v>
      </c>
      <c r="D5681" s="2">
        <v>1.8928223379616602E-5</v>
      </c>
    </row>
    <row r="5682" spans="1:4" x14ac:dyDescent="0.2">
      <c r="A5682" s="1" t="s">
        <v>5291</v>
      </c>
      <c r="B5682">
        <v>-0.323660713937378</v>
      </c>
      <c r="C5682">
        <v>22.6840608416442</v>
      </c>
      <c r="D5682" s="2">
        <v>1.25271128794789E-5</v>
      </c>
    </row>
    <row r="5683" spans="1:4" x14ac:dyDescent="0.2">
      <c r="A5683" s="1" t="s">
        <v>12652</v>
      </c>
      <c r="B5683">
        <v>-0.32401169339455599</v>
      </c>
      <c r="C5683">
        <v>8.3884292097275193</v>
      </c>
      <c r="D5683">
        <v>1.5186995624612299E-2</v>
      </c>
    </row>
    <row r="5684" spans="1:4" x14ac:dyDescent="0.2">
      <c r="A5684" s="1" t="s">
        <v>1834</v>
      </c>
      <c r="B5684">
        <v>-0.324398260568594</v>
      </c>
      <c r="C5684">
        <v>7.3879522467641401</v>
      </c>
      <c r="D5684">
        <v>2.5001824540070001E-2</v>
      </c>
    </row>
    <row r="5685" spans="1:4" x14ac:dyDescent="0.2">
      <c r="A5685" s="1" t="s">
        <v>396</v>
      </c>
      <c r="B5685">
        <v>-0.32462246842600501</v>
      </c>
      <c r="C5685">
        <v>7.0724130038705102</v>
      </c>
      <c r="D5685">
        <v>2.92193261349637E-2</v>
      </c>
    </row>
    <row r="5686" spans="1:4" x14ac:dyDescent="0.2">
      <c r="A5686" s="1" t="s">
        <v>10071</v>
      </c>
      <c r="B5686">
        <v>-0.32464690747034203</v>
      </c>
      <c r="C5686">
        <v>8.0686579764364996</v>
      </c>
      <c r="D5686">
        <v>1.77876546951358E-2</v>
      </c>
    </row>
    <row r="5687" spans="1:4" x14ac:dyDescent="0.2">
      <c r="A5687" s="1" t="s">
        <v>2323</v>
      </c>
      <c r="B5687">
        <v>-0.32475528538228199</v>
      </c>
      <c r="C5687">
        <v>6.0065050115690601</v>
      </c>
      <c r="D5687">
        <v>4.9676898465002402E-2</v>
      </c>
    </row>
    <row r="5688" spans="1:4" x14ac:dyDescent="0.2">
      <c r="A5688" s="1" t="s">
        <v>1452</v>
      </c>
      <c r="B5688">
        <v>-0.32537158702866398</v>
      </c>
      <c r="C5688">
        <v>13.9490644895229</v>
      </c>
      <c r="D5688">
        <v>9.5497052787769595E-4</v>
      </c>
    </row>
    <row r="5689" spans="1:4" x14ac:dyDescent="0.2">
      <c r="A5689" s="1" t="s">
        <v>9578</v>
      </c>
      <c r="B5689">
        <v>-0.32554041999001998</v>
      </c>
      <c r="C5689">
        <v>16.421882906129799</v>
      </c>
      <c r="D5689">
        <v>2.8009623759776001E-4</v>
      </c>
    </row>
    <row r="5690" spans="1:4" x14ac:dyDescent="0.2">
      <c r="A5690" s="1" t="s">
        <v>8023</v>
      </c>
      <c r="B5690">
        <v>-0.325589947213344</v>
      </c>
      <c r="C5690">
        <v>17.650617146580199</v>
      </c>
      <c r="D5690">
        <v>1.5221943265096799E-4</v>
      </c>
    </row>
    <row r="5691" spans="1:4" x14ac:dyDescent="0.2">
      <c r="A5691" s="1" t="s">
        <v>4392</v>
      </c>
      <c r="B5691">
        <v>-0.32569212774687301</v>
      </c>
      <c r="C5691">
        <v>22.940402642718901</v>
      </c>
      <c r="D5691" s="2">
        <v>1.1037991284333801E-5</v>
      </c>
    </row>
    <row r="5692" spans="1:4" x14ac:dyDescent="0.2">
      <c r="A5692" s="1" t="s">
        <v>4895</v>
      </c>
      <c r="B5692">
        <v>-0.32570457461955898</v>
      </c>
      <c r="C5692">
        <v>27.913781547449201</v>
      </c>
      <c r="D5692" s="2">
        <v>9.4570720927645705E-7</v>
      </c>
    </row>
    <row r="5693" spans="1:4" x14ac:dyDescent="0.2">
      <c r="A5693" s="1" t="s">
        <v>7210</v>
      </c>
      <c r="B5693">
        <v>-0.32594684989154599</v>
      </c>
      <c r="C5693">
        <v>21.813024166058401</v>
      </c>
      <c r="D5693" s="2">
        <v>1.93277313450582E-5</v>
      </c>
    </row>
    <row r="5694" spans="1:4" x14ac:dyDescent="0.2">
      <c r="A5694" s="1" t="s">
        <v>12653</v>
      </c>
      <c r="B5694">
        <v>-0.32611616252739101</v>
      </c>
      <c r="C5694">
        <v>20.6872537132605</v>
      </c>
      <c r="D5694" s="2">
        <v>3.3757202044900303E-5</v>
      </c>
    </row>
    <row r="5695" spans="1:4" x14ac:dyDescent="0.2">
      <c r="A5695" s="1" t="s">
        <v>6803</v>
      </c>
      <c r="B5695">
        <v>-0.32624764544313301</v>
      </c>
      <c r="C5695">
        <v>25.8984685722668</v>
      </c>
      <c r="D5695" s="2">
        <v>2.5652400715686702E-6</v>
      </c>
    </row>
    <row r="5696" spans="1:4" x14ac:dyDescent="0.2">
      <c r="A5696" s="1" t="s">
        <v>8205</v>
      </c>
      <c r="B5696">
        <v>-0.32648740834125001</v>
      </c>
      <c r="C5696">
        <v>14.266858018169801</v>
      </c>
      <c r="D5696">
        <v>8.1554122845320202E-4</v>
      </c>
    </row>
    <row r="5697" spans="1:4" x14ac:dyDescent="0.2">
      <c r="A5697" s="1" t="s">
        <v>8020</v>
      </c>
      <c r="B5697">
        <v>-0.32648843089227297</v>
      </c>
      <c r="C5697">
        <v>21.887317422535698</v>
      </c>
      <c r="D5697" s="2">
        <v>1.86337893299358E-5</v>
      </c>
    </row>
    <row r="5698" spans="1:4" x14ac:dyDescent="0.2">
      <c r="A5698" s="1" t="s">
        <v>2201</v>
      </c>
      <c r="B5698">
        <v>-0.32665029100154003</v>
      </c>
      <c r="C5698">
        <v>19.630698044255698</v>
      </c>
      <c r="D5698" s="2">
        <v>5.6913110522412398E-5</v>
      </c>
    </row>
    <row r="5699" spans="1:4" x14ac:dyDescent="0.2">
      <c r="A5699" s="1" t="s">
        <v>45</v>
      </c>
      <c r="B5699">
        <v>-0.32708998114959198</v>
      </c>
      <c r="C5699">
        <v>25.668999969108299</v>
      </c>
      <c r="D5699" s="2">
        <v>2.8746989601715701E-6</v>
      </c>
    </row>
    <row r="5700" spans="1:4" x14ac:dyDescent="0.2">
      <c r="A5700" s="1" t="s">
        <v>4738</v>
      </c>
      <c r="B5700">
        <v>-0.32714736564165597</v>
      </c>
      <c r="C5700">
        <v>9.1450593856459399</v>
      </c>
      <c r="D5700">
        <v>1.04209411101655E-2</v>
      </c>
    </row>
    <row r="5701" spans="1:4" x14ac:dyDescent="0.2">
      <c r="A5701" s="1" t="s">
        <v>10602</v>
      </c>
      <c r="B5701">
        <v>-0.32726475611418998</v>
      </c>
      <c r="C5701">
        <v>15.3876864013665</v>
      </c>
      <c r="D5701">
        <v>4.6683533364210301E-4</v>
      </c>
    </row>
    <row r="5702" spans="1:4" x14ac:dyDescent="0.2">
      <c r="A5702" s="1" t="s">
        <v>1825</v>
      </c>
      <c r="B5702">
        <v>-0.32755583509647801</v>
      </c>
      <c r="C5702">
        <v>13.3588857886689</v>
      </c>
      <c r="D5702">
        <v>1.28043636955387E-3</v>
      </c>
    </row>
    <row r="5703" spans="1:4" x14ac:dyDescent="0.2">
      <c r="A5703" s="1" t="s">
        <v>5294</v>
      </c>
      <c r="B5703">
        <v>-0.32780970958130801</v>
      </c>
      <c r="C5703">
        <v>15.6952953770948</v>
      </c>
      <c r="D5703">
        <v>4.0116983799615998E-4</v>
      </c>
    </row>
    <row r="5704" spans="1:4" x14ac:dyDescent="0.2">
      <c r="A5704" s="1" t="s">
        <v>2946</v>
      </c>
      <c r="B5704">
        <v>-0.32839886183853401</v>
      </c>
      <c r="C5704">
        <v>10.093688917280501</v>
      </c>
      <c r="D5704">
        <v>6.50713149708194E-3</v>
      </c>
    </row>
    <row r="5705" spans="1:4" x14ac:dyDescent="0.2">
      <c r="A5705" s="1" t="s">
        <v>8840</v>
      </c>
      <c r="B5705">
        <v>-0.32848423830048401</v>
      </c>
      <c r="C5705">
        <v>22.901671584112702</v>
      </c>
      <c r="D5705" s="2">
        <v>1.1252704827986501E-5</v>
      </c>
    </row>
    <row r="5706" spans="1:4" x14ac:dyDescent="0.2">
      <c r="A5706" s="1" t="s">
        <v>4153</v>
      </c>
      <c r="B5706">
        <v>-0.32851050994960301</v>
      </c>
      <c r="C5706">
        <v>19.315087889111599</v>
      </c>
      <c r="D5706" s="2">
        <v>6.6478486545407597E-5</v>
      </c>
    </row>
    <row r="5707" spans="1:4" x14ac:dyDescent="0.2">
      <c r="A5707" s="1" t="s">
        <v>3888</v>
      </c>
      <c r="B5707">
        <v>-0.32876707859462201</v>
      </c>
      <c r="C5707">
        <v>19.9839437256393</v>
      </c>
      <c r="D5707" s="2">
        <v>4.7862724480145299E-5</v>
      </c>
    </row>
    <row r="5708" spans="1:4" x14ac:dyDescent="0.2">
      <c r="A5708" s="1" t="s">
        <v>2660</v>
      </c>
      <c r="B5708">
        <v>-0.32911293888598397</v>
      </c>
      <c r="C5708">
        <v>8.8768077835181902</v>
      </c>
      <c r="D5708">
        <v>1.18989847025827E-2</v>
      </c>
    </row>
    <row r="5709" spans="1:4" x14ac:dyDescent="0.2">
      <c r="A5709" s="1" t="s">
        <v>12654</v>
      </c>
      <c r="B5709">
        <v>-0.32912435053239703</v>
      </c>
      <c r="C5709">
        <v>16.866875246366899</v>
      </c>
      <c r="D5709">
        <v>2.24344210686077E-4</v>
      </c>
    </row>
    <row r="5710" spans="1:4" x14ac:dyDescent="0.2">
      <c r="A5710" s="1" t="s">
        <v>4970</v>
      </c>
      <c r="B5710">
        <v>-0.32920299082182403</v>
      </c>
      <c r="C5710">
        <v>10.0134395958593</v>
      </c>
      <c r="D5710">
        <v>6.7720753090759001E-3</v>
      </c>
    </row>
    <row r="5711" spans="1:4" x14ac:dyDescent="0.2">
      <c r="A5711" s="1" t="s">
        <v>5217</v>
      </c>
      <c r="B5711">
        <v>-0.32935992253941998</v>
      </c>
      <c r="C5711">
        <v>25.901589651683398</v>
      </c>
      <c r="D5711" s="2">
        <v>2.5617067695110801E-6</v>
      </c>
    </row>
    <row r="5712" spans="1:4" x14ac:dyDescent="0.2">
      <c r="A5712" s="1" t="s">
        <v>9221</v>
      </c>
      <c r="B5712">
        <v>-0.32959829110547501</v>
      </c>
      <c r="C5712">
        <v>19.725049106555801</v>
      </c>
      <c r="D5712" s="2">
        <v>5.4314369558082401E-5</v>
      </c>
    </row>
    <row r="5713" spans="1:4" x14ac:dyDescent="0.2">
      <c r="A5713" s="1" t="s">
        <v>8159</v>
      </c>
      <c r="B5713">
        <v>-0.32973883730930098</v>
      </c>
      <c r="C5713">
        <v>15.352332094420699</v>
      </c>
      <c r="D5713">
        <v>4.7505952386003999E-4</v>
      </c>
    </row>
    <row r="5714" spans="1:4" x14ac:dyDescent="0.2">
      <c r="A5714" s="1" t="s">
        <v>660</v>
      </c>
      <c r="B5714">
        <v>-0.329825655828757</v>
      </c>
      <c r="C5714">
        <v>28.075236643800402</v>
      </c>
      <c r="D5714" s="2">
        <v>8.7414734049889596E-7</v>
      </c>
    </row>
    <row r="5715" spans="1:4" x14ac:dyDescent="0.2">
      <c r="A5715" s="1" t="s">
        <v>1622</v>
      </c>
      <c r="B5715">
        <v>-0.330055140357435</v>
      </c>
      <c r="C5715">
        <v>7.5320115756812802</v>
      </c>
      <c r="D5715">
        <v>2.3253734374869901E-2</v>
      </c>
    </row>
    <row r="5716" spans="1:4" x14ac:dyDescent="0.2">
      <c r="A5716" s="1" t="s">
        <v>1414</v>
      </c>
      <c r="B5716">
        <v>-0.33015977082250098</v>
      </c>
      <c r="C5716">
        <v>16.0322309845033</v>
      </c>
      <c r="D5716">
        <v>3.3922885595639302E-4</v>
      </c>
    </row>
    <row r="5717" spans="1:4" x14ac:dyDescent="0.2">
      <c r="A5717" s="1" t="s">
        <v>1808</v>
      </c>
      <c r="B5717">
        <v>-0.33016308347964102</v>
      </c>
      <c r="C5717">
        <v>13.6286607563085</v>
      </c>
      <c r="D5717">
        <v>1.1205415878077201E-3</v>
      </c>
    </row>
    <row r="5718" spans="1:4" x14ac:dyDescent="0.2">
      <c r="A5718" s="1" t="s">
        <v>3038</v>
      </c>
      <c r="B5718">
        <v>-0.33025851922326899</v>
      </c>
      <c r="C5718">
        <v>23.950449289166599</v>
      </c>
      <c r="D5718" s="2">
        <v>6.7087726222452102E-6</v>
      </c>
    </row>
    <row r="5719" spans="1:4" x14ac:dyDescent="0.2">
      <c r="A5719" s="1" t="s">
        <v>6946</v>
      </c>
      <c r="B5719">
        <v>-0.33052190073593102</v>
      </c>
      <c r="C5719">
        <v>13.270245681171</v>
      </c>
      <c r="D5719">
        <v>1.3379638523845999E-3</v>
      </c>
    </row>
    <row r="5720" spans="1:4" x14ac:dyDescent="0.2">
      <c r="A5720" s="1" t="s">
        <v>8525</v>
      </c>
      <c r="B5720">
        <v>-0.33058725725365501</v>
      </c>
      <c r="C5720">
        <v>11.177857283331599</v>
      </c>
      <c r="D5720">
        <v>3.7925716653634798E-3</v>
      </c>
    </row>
    <row r="5721" spans="1:4" x14ac:dyDescent="0.2">
      <c r="A5721" s="1" t="s">
        <v>12655</v>
      </c>
      <c r="B5721">
        <v>-0.33089803230536002</v>
      </c>
      <c r="C5721">
        <v>17.0138820069944</v>
      </c>
      <c r="D5721">
        <v>2.08878318324024E-4</v>
      </c>
    </row>
    <row r="5722" spans="1:4" x14ac:dyDescent="0.2">
      <c r="A5722" s="1" t="s">
        <v>1096</v>
      </c>
      <c r="B5722">
        <v>-0.33099682479116599</v>
      </c>
      <c r="C5722">
        <v>17.094090823991898</v>
      </c>
      <c r="D5722">
        <v>2.00617250719725E-4</v>
      </c>
    </row>
    <row r="5723" spans="1:4" x14ac:dyDescent="0.2">
      <c r="A5723" s="1" t="s">
        <v>3166</v>
      </c>
      <c r="B5723">
        <v>-0.33121826360486201</v>
      </c>
      <c r="C5723">
        <v>11.9431152513957</v>
      </c>
      <c r="D5723">
        <v>2.5998370114721E-3</v>
      </c>
    </row>
    <row r="5724" spans="1:4" x14ac:dyDescent="0.2">
      <c r="A5724" s="1" t="s">
        <v>12656</v>
      </c>
      <c r="B5724">
        <v>-0.33130371180404</v>
      </c>
      <c r="C5724">
        <v>16.192738939616799</v>
      </c>
      <c r="D5724">
        <v>3.1326184927095999E-4</v>
      </c>
    </row>
    <row r="5725" spans="1:4" x14ac:dyDescent="0.2">
      <c r="A5725" s="1" t="s">
        <v>12657</v>
      </c>
      <c r="B5725">
        <v>-0.33133219439045702</v>
      </c>
      <c r="C5725">
        <v>13.795607872879399</v>
      </c>
      <c r="D5725">
        <v>1.03148406161894E-3</v>
      </c>
    </row>
    <row r="5726" spans="1:4" x14ac:dyDescent="0.2">
      <c r="A5726" s="1" t="s">
        <v>1901</v>
      </c>
      <c r="B5726">
        <v>-0.331360228709139</v>
      </c>
      <c r="C5726">
        <v>12.0775127123304</v>
      </c>
      <c r="D5726">
        <v>2.42742741726846E-3</v>
      </c>
    </row>
    <row r="5727" spans="1:4" x14ac:dyDescent="0.2">
      <c r="A5727" s="1" t="s">
        <v>5010</v>
      </c>
      <c r="B5727">
        <v>-0.33140055430460802</v>
      </c>
      <c r="C5727">
        <v>28.2620394446399</v>
      </c>
      <c r="D5727" s="2">
        <v>7.9731925151333397E-7</v>
      </c>
    </row>
    <row r="5728" spans="1:4" x14ac:dyDescent="0.2">
      <c r="A5728" s="1" t="s">
        <v>4068</v>
      </c>
      <c r="B5728">
        <v>-0.331404191390897</v>
      </c>
      <c r="C5728">
        <v>22.240142514813702</v>
      </c>
      <c r="D5728" s="2">
        <v>1.56229806338181E-5</v>
      </c>
    </row>
    <row r="5729" spans="1:4" x14ac:dyDescent="0.2">
      <c r="A5729" s="1" t="s">
        <v>8688</v>
      </c>
      <c r="B5729">
        <v>-0.33157992731906299</v>
      </c>
      <c r="C5729">
        <v>15.4203977942429</v>
      </c>
      <c r="D5729">
        <v>4.5923322100953302E-4</v>
      </c>
    </row>
    <row r="5730" spans="1:4" x14ac:dyDescent="0.2">
      <c r="A5730" s="1" t="s">
        <v>9428</v>
      </c>
      <c r="B5730">
        <v>-0.33180744095023501</v>
      </c>
      <c r="C5730">
        <v>11.529600276128001</v>
      </c>
      <c r="D5730">
        <v>3.1915316776988498E-3</v>
      </c>
    </row>
    <row r="5731" spans="1:4" x14ac:dyDescent="0.2">
      <c r="A5731" s="1" t="s">
        <v>4877</v>
      </c>
      <c r="B5731">
        <v>-0.33183827098673901</v>
      </c>
      <c r="C5731">
        <v>24.3745886641045</v>
      </c>
      <c r="D5731" s="2">
        <v>5.4457036777697504E-6</v>
      </c>
    </row>
    <row r="5732" spans="1:4" x14ac:dyDescent="0.2">
      <c r="A5732" s="1" t="s">
        <v>932</v>
      </c>
      <c r="B5732">
        <v>-0.332152080299432</v>
      </c>
      <c r="C5732">
        <v>11.7101072521486</v>
      </c>
      <c r="D5732">
        <v>2.9186433188576298E-3</v>
      </c>
    </row>
    <row r="5733" spans="1:4" x14ac:dyDescent="0.2">
      <c r="A5733" s="1" t="s">
        <v>9816</v>
      </c>
      <c r="B5733">
        <v>-0.33222510413003498</v>
      </c>
      <c r="C5733">
        <v>11.257415539478201</v>
      </c>
      <c r="D5733">
        <v>3.6457135636179098E-3</v>
      </c>
    </row>
    <row r="5734" spans="1:4" x14ac:dyDescent="0.2">
      <c r="A5734" s="1" t="s">
        <v>3568</v>
      </c>
      <c r="B5734">
        <v>-0.33228574149404899</v>
      </c>
      <c r="C5734">
        <v>23.8301849303114</v>
      </c>
      <c r="D5734" s="2">
        <v>7.1234635543343699E-6</v>
      </c>
    </row>
    <row r="5735" spans="1:4" x14ac:dyDescent="0.2">
      <c r="A5735" s="1" t="s">
        <v>3654</v>
      </c>
      <c r="B5735">
        <v>-0.33244349761504599</v>
      </c>
      <c r="C5735">
        <v>19.700071276642301</v>
      </c>
      <c r="D5735" s="2">
        <v>5.4995406166933397E-5</v>
      </c>
    </row>
    <row r="5736" spans="1:4" x14ac:dyDescent="0.2">
      <c r="A5736" s="1" t="s">
        <v>1451</v>
      </c>
      <c r="B5736">
        <v>-0.33265005298085099</v>
      </c>
      <c r="C5736">
        <v>9.3347923378505602</v>
      </c>
      <c r="D5736">
        <v>9.4909960253345606E-3</v>
      </c>
    </row>
    <row r="5737" spans="1:4" x14ac:dyDescent="0.2">
      <c r="A5737" s="1" t="s">
        <v>935</v>
      </c>
      <c r="B5737">
        <v>-0.33270239848290201</v>
      </c>
      <c r="C5737">
        <v>16.579540307992001</v>
      </c>
      <c r="D5737">
        <v>2.5904071834947998E-4</v>
      </c>
    </row>
    <row r="5738" spans="1:4" x14ac:dyDescent="0.2">
      <c r="A5738" s="1" t="s">
        <v>9369</v>
      </c>
      <c r="B5738">
        <v>-0.33285428385305499</v>
      </c>
      <c r="C5738">
        <v>14.9355921392015</v>
      </c>
      <c r="D5738">
        <v>5.8478597408487395E-4</v>
      </c>
    </row>
    <row r="5739" spans="1:4" x14ac:dyDescent="0.2">
      <c r="A5739" s="1" t="s">
        <v>7228</v>
      </c>
      <c r="B5739">
        <v>-0.33292576027406701</v>
      </c>
      <c r="C5739">
        <v>15.494600596840799</v>
      </c>
      <c r="D5739">
        <v>4.4313499422845301E-4</v>
      </c>
    </row>
    <row r="5740" spans="1:4" x14ac:dyDescent="0.2">
      <c r="A5740" s="1" t="s">
        <v>6761</v>
      </c>
      <c r="B5740">
        <v>-0.33293741667329102</v>
      </c>
      <c r="C5740">
        <v>26.614606861989699</v>
      </c>
      <c r="D5740" s="2">
        <v>1.8048745789793501E-6</v>
      </c>
    </row>
    <row r="5741" spans="1:4" x14ac:dyDescent="0.2">
      <c r="A5741" s="1" t="s">
        <v>12658</v>
      </c>
      <c r="B5741">
        <v>-0.33295987191141102</v>
      </c>
      <c r="C5741">
        <v>18.119475845161102</v>
      </c>
      <c r="D5741">
        <v>1.20670054253709E-4</v>
      </c>
    </row>
    <row r="5742" spans="1:4" x14ac:dyDescent="0.2">
      <c r="A5742" s="1" t="s">
        <v>12659</v>
      </c>
      <c r="B5742">
        <v>-0.33308972126772102</v>
      </c>
      <c r="C5742">
        <v>17.6575712371971</v>
      </c>
      <c r="D5742">
        <v>1.5175124465239301E-4</v>
      </c>
    </row>
    <row r="5743" spans="1:4" x14ac:dyDescent="0.2">
      <c r="A5743" s="1" t="s">
        <v>586</v>
      </c>
      <c r="B5743">
        <v>-0.33318020056595599</v>
      </c>
      <c r="C5743">
        <v>16.4919656326493</v>
      </c>
      <c r="D5743">
        <v>2.70631168527763E-4</v>
      </c>
    </row>
    <row r="5744" spans="1:4" x14ac:dyDescent="0.2">
      <c r="A5744" s="1" t="s">
        <v>8640</v>
      </c>
      <c r="B5744">
        <v>-0.33332802853021598</v>
      </c>
      <c r="C5744">
        <v>28.6862224153437</v>
      </c>
      <c r="D5744" s="2">
        <v>6.4613932341863097E-7</v>
      </c>
    </row>
    <row r="5745" spans="1:4" x14ac:dyDescent="0.2">
      <c r="A5745" s="1" t="s">
        <v>5233</v>
      </c>
      <c r="B5745">
        <v>-0.33346139884806703</v>
      </c>
      <c r="C5745">
        <v>14.330584195341499</v>
      </c>
      <c r="D5745">
        <v>7.90297139180923E-4</v>
      </c>
    </row>
    <row r="5746" spans="1:4" x14ac:dyDescent="0.2">
      <c r="A5746" s="1" t="s">
        <v>5668</v>
      </c>
      <c r="B5746">
        <v>-0.33350431595797497</v>
      </c>
      <c r="C5746">
        <v>11.3971555783705</v>
      </c>
      <c r="D5746">
        <v>3.4049994807475998E-3</v>
      </c>
    </row>
    <row r="5747" spans="1:4" x14ac:dyDescent="0.2">
      <c r="A5747" s="1" t="s">
        <v>3934</v>
      </c>
      <c r="B5747">
        <v>-0.333704626880583</v>
      </c>
      <c r="C5747">
        <v>18.644044189925701</v>
      </c>
      <c r="D5747" s="2">
        <v>9.2657017757823604E-5</v>
      </c>
    </row>
    <row r="5748" spans="1:4" x14ac:dyDescent="0.2">
      <c r="A5748" s="1" t="s">
        <v>833</v>
      </c>
      <c r="B5748">
        <v>-0.33373204477704899</v>
      </c>
      <c r="C5748">
        <v>16.587972710673299</v>
      </c>
      <c r="D5748">
        <v>2.5793941125887201E-4</v>
      </c>
    </row>
    <row r="5749" spans="1:4" x14ac:dyDescent="0.2">
      <c r="A5749" s="1" t="s">
        <v>12660</v>
      </c>
      <c r="B5749">
        <v>-0.33393703648712703</v>
      </c>
      <c r="C5749">
        <v>25.220051293805898</v>
      </c>
      <c r="D5749" s="2">
        <v>3.5820137797121301E-6</v>
      </c>
    </row>
    <row r="5750" spans="1:4" x14ac:dyDescent="0.2">
      <c r="A5750" s="1" t="s">
        <v>3117</v>
      </c>
      <c r="B5750">
        <v>-0.33446588870741301</v>
      </c>
      <c r="C5750">
        <v>18.096319761003699</v>
      </c>
      <c r="D5750">
        <v>1.22027751243636E-4</v>
      </c>
    </row>
    <row r="5751" spans="1:4" x14ac:dyDescent="0.2">
      <c r="A5751" s="1" t="s">
        <v>565</v>
      </c>
      <c r="B5751">
        <v>-0.33491041347712402</v>
      </c>
      <c r="C5751">
        <v>19.959181790866701</v>
      </c>
      <c r="D5751" s="2">
        <v>4.8377481230547003E-5</v>
      </c>
    </row>
    <row r="5752" spans="1:4" x14ac:dyDescent="0.2">
      <c r="A5752" s="1" t="s">
        <v>2424</v>
      </c>
      <c r="B5752">
        <v>-0.33507801473537002</v>
      </c>
      <c r="C5752">
        <v>14.0273693810637</v>
      </c>
      <c r="D5752">
        <v>9.1882816781964404E-4</v>
      </c>
    </row>
    <row r="5753" spans="1:4" x14ac:dyDescent="0.2">
      <c r="A5753" s="1" t="s">
        <v>6999</v>
      </c>
      <c r="B5753">
        <v>-0.33527239274895099</v>
      </c>
      <c r="C5753">
        <v>20.4455627413674</v>
      </c>
      <c r="D5753" s="2">
        <v>3.7998348536195799E-5</v>
      </c>
    </row>
    <row r="5754" spans="1:4" x14ac:dyDescent="0.2">
      <c r="A5754" s="1" t="s">
        <v>664</v>
      </c>
      <c r="B5754">
        <v>-0.33588259781087498</v>
      </c>
      <c r="C5754">
        <v>18.665811938454699</v>
      </c>
      <c r="D5754" s="2">
        <v>9.16592748252431E-5</v>
      </c>
    </row>
    <row r="5755" spans="1:4" x14ac:dyDescent="0.2">
      <c r="A5755" s="1" t="s">
        <v>12661</v>
      </c>
      <c r="B5755">
        <v>-0.33602628932981199</v>
      </c>
      <c r="C5755">
        <v>17.000225222229101</v>
      </c>
      <c r="D5755">
        <v>2.1018819346301201E-4</v>
      </c>
    </row>
    <row r="5756" spans="1:4" x14ac:dyDescent="0.2">
      <c r="A5756" s="1" t="s">
        <v>6034</v>
      </c>
      <c r="B5756">
        <v>-0.33621259319501601</v>
      </c>
      <c r="C5756">
        <v>21.925839057296599</v>
      </c>
      <c r="D5756" s="2">
        <v>1.82831796567571E-5</v>
      </c>
    </row>
    <row r="5757" spans="1:4" x14ac:dyDescent="0.2">
      <c r="A5757" s="1" t="s">
        <v>5186</v>
      </c>
      <c r="B5757">
        <v>-0.33655312238819501</v>
      </c>
      <c r="C5757">
        <v>12.9859467260519</v>
      </c>
      <c r="D5757">
        <v>1.5441327234208999E-3</v>
      </c>
    </row>
    <row r="5758" spans="1:4" x14ac:dyDescent="0.2">
      <c r="A5758" s="1" t="s">
        <v>2763</v>
      </c>
      <c r="B5758">
        <v>-0.33664676766061302</v>
      </c>
      <c r="C5758">
        <v>11.138716639070401</v>
      </c>
      <c r="D5758">
        <v>3.8663265342198899E-3</v>
      </c>
    </row>
    <row r="5759" spans="1:4" x14ac:dyDescent="0.2">
      <c r="A5759" s="1" t="s">
        <v>668</v>
      </c>
      <c r="B5759">
        <v>-0.33682272039107503</v>
      </c>
      <c r="C5759">
        <v>8.2327953552801301</v>
      </c>
      <c r="D5759">
        <v>1.64000808369918E-2</v>
      </c>
    </row>
    <row r="5760" spans="1:4" x14ac:dyDescent="0.2">
      <c r="A5760" s="1" t="s">
        <v>1784</v>
      </c>
      <c r="B5760">
        <v>-0.33683786301483698</v>
      </c>
      <c r="C5760">
        <v>22.4672048551862</v>
      </c>
      <c r="D5760" s="2">
        <v>1.3941417899824099E-5</v>
      </c>
    </row>
    <row r="5761" spans="1:4" x14ac:dyDescent="0.2">
      <c r="A5761" s="1" t="s">
        <v>3481</v>
      </c>
      <c r="B5761">
        <v>-0.33689411678089598</v>
      </c>
      <c r="C5761">
        <v>27.7205385406352</v>
      </c>
      <c r="D5761" s="2">
        <v>1.0416660386402601E-6</v>
      </c>
    </row>
    <row r="5762" spans="1:4" x14ac:dyDescent="0.2">
      <c r="A5762" s="1" t="s">
        <v>5068</v>
      </c>
      <c r="B5762">
        <v>-0.33691233757267097</v>
      </c>
      <c r="C5762">
        <v>6.9303816037468096</v>
      </c>
      <c r="D5762">
        <v>3.1344961862510401E-2</v>
      </c>
    </row>
    <row r="5763" spans="1:4" x14ac:dyDescent="0.2">
      <c r="A5763" s="1" t="s">
        <v>7981</v>
      </c>
      <c r="B5763">
        <v>-0.337015237521536</v>
      </c>
      <c r="C5763">
        <v>6.6662136599468296</v>
      </c>
      <c r="D5763">
        <v>3.5772511445563301E-2</v>
      </c>
    </row>
    <row r="5764" spans="1:4" x14ac:dyDescent="0.2">
      <c r="A5764" s="1" t="s">
        <v>1408</v>
      </c>
      <c r="B5764">
        <v>-0.337025461718091</v>
      </c>
      <c r="C5764">
        <v>12.9412907098056</v>
      </c>
      <c r="D5764">
        <v>1.5777704591892899E-3</v>
      </c>
    </row>
    <row r="5765" spans="1:4" x14ac:dyDescent="0.2">
      <c r="A5765" s="1" t="s">
        <v>100</v>
      </c>
      <c r="B5765">
        <v>-0.33746090166526099</v>
      </c>
      <c r="C5765">
        <v>12.3371582475402</v>
      </c>
      <c r="D5765">
        <v>2.13411641138602E-3</v>
      </c>
    </row>
    <row r="5766" spans="1:4" x14ac:dyDescent="0.2">
      <c r="A5766" s="1" t="s">
        <v>4426</v>
      </c>
      <c r="B5766">
        <v>-0.33764358005149397</v>
      </c>
      <c r="C5766">
        <v>15.2182981993175</v>
      </c>
      <c r="D5766">
        <v>5.0773203207508705E-4</v>
      </c>
    </row>
    <row r="5767" spans="1:4" x14ac:dyDescent="0.2">
      <c r="A5767" s="1" t="s">
        <v>4773</v>
      </c>
      <c r="B5767">
        <v>-0.33772449905641699</v>
      </c>
      <c r="C5767">
        <v>13.2118817745691</v>
      </c>
      <c r="D5767">
        <v>1.3777627380983299E-3</v>
      </c>
    </row>
    <row r="5768" spans="1:4" x14ac:dyDescent="0.2">
      <c r="A5768" s="1" t="s">
        <v>8757</v>
      </c>
      <c r="B5768">
        <v>-0.33781756659878398</v>
      </c>
      <c r="C5768">
        <v>18.142007851168501</v>
      </c>
      <c r="D5768">
        <v>1.19320288309144E-4</v>
      </c>
    </row>
    <row r="5769" spans="1:4" x14ac:dyDescent="0.2">
      <c r="A5769" s="1" t="s">
        <v>1348</v>
      </c>
      <c r="B5769">
        <v>-0.33787650114946399</v>
      </c>
      <c r="C5769">
        <v>13.5485140380624</v>
      </c>
      <c r="D5769">
        <v>1.16588756382984E-3</v>
      </c>
    </row>
    <row r="5770" spans="1:4" x14ac:dyDescent="0.2">
      <c r="A5770" s="1" t="s">
        <v>9080</v>
      </c>
      <c r="B5770">
        <v>-0.33791974338033398</v>
      </c>
      <c r="C5770">
        <v>14.947425555693799</v>
      </c>
      <c r="D5770">
        <v>5.8164119636633501E-4</v>
      </c>
    </row>
    <row r="5771" spans="1:4" x14ac:dyDescent="0.2">
      <c r="A5771" s="1" t="s">
        <v>5956</v>
      </c>
      <c r="B5771">
        <v>-0.33814612777582698</v>
      </c>
      <c r="C5771">
        <v>28.8045942760948</v>
      </c>
      <c r="D5771" s="2">
        <v>6.0937674101509196E-7</v>
      </c>
    </row>
    <row r="5772" spans="1:4" x14ac:dyDescent="0.2">
      <c r="A5772" s="1" t="s">
        <v>9196</v>
      </c>
      <c r="B5772">
        <v>-0.33815313998814001</v>
      </c>
      <c r="C5772">
        <v>12.6394472762298</v>
      </c>
      <c r="D5772">
        <v>1.8332580126147299E-3</v>
      </c>
    </row>
    <row r="5773" spans="1:4" x14ac:dyDescent="0.2">
      <c r="A5773" s="1" t="s">
        <v>2056</v>
      </c>
      <c r="B5773">
        <v>-0.33830297888572802</v>
      </c>
      <c r="C5773">
        <v>11.6224194862194</v>
      </c>
      <c r="D5773">
        <v>3.0432495110542901E-3</v>
      </c>
    </row>
    <row r="5774" spans="1:4" x14ac:dyDescent="0.2">
      <c r="A5774" s="1" t="s">
        <v>3615</v>
      </c>
      <c r="B5774">
        <v>-0.33832988466139302</v>
      </c>
      <c r="C5774">
        <v>20.6412267626127</v>
      </c>
      <c r="D5774" s="2">
        <v>3.4556869393329103E-5</v>
      </c>
    </row>
    <row r="5775" spans="1:4" x14ac:dyDescent="0.2">
      <c r="A5775" s="1" t="s">
        <v>6104</v>
      </c>
      <c r="B5775">
        <v>-0.338357908563234</v>
      </c>
      <c r="C5775">
        <v>18.810829199601098</v>
      </c>
      <c r="D5775" s="2">
        <v>8.5232687143571806E-5</v>
      </c>
    </row>
    <row r="5776" spans="1:4" x14ac:dyDescent="0.2">
      <c r="A5776" s="1" t="s">
        <v>5506</v>
      </c>
      <c r="B5776">
        <v>-0.33844408434494699</v>
      </c>
      <c r="C5776">
        <v>9.9809554494486292</v>
      </c>
      <c r="D5776">
        <v>6.8815564678613699E-3</v>
      </c>
    </row>
    <row r="5777" spans="1:4" x14ac:dyDescent="0.2">
      <c r="A5777" s="1" t="s">
        <v>12662</v>
      </c>
      <c r="B5777">
        <v>-0.33855294977917</v>
      </c>
      <c r="C5777">
        <v>7.5766901742987303</v>
      </c>
      <c r="D5777">
        <v>2.2771978485600902E-2</v>
      </c>
    </row>
    <row r="5778" spans="1:4" x14ac:dyDescent="0.2">
      <c r="A5778" s="1" t="s">
        <v>6127</v>
      </c>
      <c r="B5778">
        <v>-0.33857049750345802</v>
      </c>
      <c r="C5778">
        <v>8.01416636578824</v>
      </c>
      <c r="D5778">
        <v>1.8289777256749799E-2</v>
      </c>
    </row>
    <row r="5779" spans="1:4" x14ac:dyDescent="0.2">
      <c r="A5779" s="1" t="s">
        <v>7974</v>
      </c>
      <c r="B5779">
        <v>-0.33871917065285101</v>
      </c>
      <c r="C5779">
        <v>21.6684166607671</v>
      </c>
      <c r="D5779" s="2">
        <v>2.07605120376634E-5</v>
      </c>
    </row>
    <row r="5780" spans="1:4" x14ac:dyDescent="0.2">
      <c r="A5780" s="1" t="s">
        <v>6866</v>
      </c>
      <c r="B5780">
        <v>-0.33889007318016101</v>
      </c>
      <c r="C5780">
        <v>17.608776822144399</v>
      </c>
      <c r="D5780">
        <v>1.55396617960889E-4</v>
      </c>
    </row>
    <row r="5781" spans="1:4" x14ac:dyDescent="0.2">
      <c r="A5781" s="1" t="s">
        <v>9525</v>
      </c>
      <c r="B5781">
        <v>-0.33901015203989399</v>
      </c>
      <c r="C5781">
        <v>17.469303322675199</v>
      </c>
      <c r="D5781">
        <v>1.6655365327317899E-4</v>
      </c>
    </row>
    <row r="5782" spans="1:4" x14ac:dyDescent="0.2">
      <c r="A5782" s="1" t="s">
        <v>5681</v>
      </c>
      <c r="B5782">
        <v>-0.33901439551986001</v>
      </c>
      <c r="C5782">
        <v>22.481303663397501</v>
      </c>
      <c r="D5782" s="2">
        <v>1.38455059460393E-5</v>
      </c>
    </row>
    <row r="5783" spans="1:4" x14ac:dyDescent="0.2">
      <c r="A5783" s="1" t="s">
        <v>4218</v>
      </c>
      <c r="B5783">
        <v>-0.339123055783216</v>
      </c>
      <c r="C5783">
        <v>10.820928671209501</v>
      </c>
      <c r="D5783">
        <v>4.53954995951927E-3</v>
      </c>
    </row>
    <row r="5784" spans="1:4" x14ac:dyDescent="0.2">
      <c r="A5784" s="1" t="s">
        <v>7077</v>
      </c>
      <c r="B5784">
        <v>-0.339128063001636</v>
      </c>
      <c r="C5784">
        <v>28.395915159809299</v>
      </c>
      <c r="D5784" s="2">
        <v>7.46485286318046E-7</v>
      </c>
    </row>
    <row r="5785" spans="1:4" x14ac:dyDescent="0.2">
      <c r="A5785" s="1" t="s">
        <v>1470</v>
      </c>
      <c r="B5785">
        <v>-0.33925408106602301</v>
      </c>
      <c r="C5785">
        <v>22.837762783741798</v>
      </c>
      <c r="D5785" s="2">
        <v>1.1604960512858501E-5</v>
      </c>
    </row>
    <row r="5786" spans="1:4" x14ac:dyDescent="0.2">
      <c r="A5786" s="1" t="s">
        <v>5721</v>
      </c>
      <c r="B5786">
        <v>-0.33928658301090397</v>
      </c>
      <c r="C5786">
        <v>23.748014822544601</v>
      </c>
      <c r="D5786" s="2">
        <v>7.4207062860472603E-6</v>
      </c>
    </row>
    <row r="5787" spans="1:4" x14ac:dyDescent="0.2">
      <c r="A5787" s="1" t="s">
        <v>3148</v>
      </c>
      <c r="B5787">
        <v>-0.34000919351855702</v>
      </c>
      <c r="C5787">
        <v>9.0373934583421907</v>
      </c>
      <c r="D5787">
        <v>1.09916292920958E-2</v>
      </c>
    </row>
    <row r="5788" spans="1:4" x14ac:dyDescent="0.2">
      <c r="A5788" s="1" t="s">
        <v>6898</v>
      </c>
      <c r="B5788">
        <v>-0.340224073643971</v>
      </c>
      <c r="C5788">
        <v>12.025512381774201</v>
      </c>
      <c r="D5788">
        <v>2.4933168333006201E-3</v>
      </c>
    </row>
    <row r="5789" spans="1:4" x14ac:dyDescent="0.2">
      <c r="A5789" s="1" t="s">
        <v>2135</v>
      </c>
      <c r="B5789">
        <v>-0.340334395319354</v>
      </c>
      <c r="C5789">
        <v>17.950051785896701</v>
      </c>
      <c r="D5789">
        <v>1.31313480511994E-4</v>
      </c>
    </row>
    <row r="5790" spans="1:4" x14ac:dyDescent="0.2">
      <c r="A5790" s="1" t="s">
        <v>2635</v>
      </c>
      <c r="B5790">
        <v>-0.340360783445461</v>
      </c>
      <c r="C5790">
        <v>9.1760383738114797</v>
      </c>
      <c r="D5790">
        <v>1.0256302551423501E-2</v>
      </c>
    </row>
    <row r="5791" spans="1:4" x14ac:dyDescent="0.2">
      <c r="A5791" s="1" t="s">
        <v>8532</v>
      </c>
      <c r="B5791">
        <v>-0.34037848540927101</v>
      </c>
      <c r="C5791">
        <v>18.5193726074369</v>
      </c>
      <c r="D5791" s="2">
        <v>9.8686348141395795E-5</v>
      </c>
    </row>
    <row r="5792" spans="1:4" x14ac:dyDescent="0.2">
      <c r="A5792" s="1" t="s">
        <v>8149</v>
      </c>
      <c r="B5792">
        <v>-0.34054977249804802</v>
      </c>
      <c r="C5792">
        <v>8.9905134253918995</v>
      </c>
      <c r="D5792">
        <v>1.12504746451911E-2</v>
      </c>
    </row>
    <row r="5793" spans="1:4" x14ac:dyDescent="0.2">
      <c r="A5793" s="1" t="s">
        <v>8028</v>
      </c>
      <c r="B5793">
        <v>-0.340686110448844</v>
      </c>
      <c r="C5793">
        <v>21.715838047826701</v>
      </c>
      <c r="D5793" s="2">
        <v>2.0270968970000802E-5</v>
      </c>
    </row>
    <row r="5794" spans="1:4" x14ac:dyDescent="0.2">
      <c r="A5794" s="1" t="s">
        <v>9105</v>
      </c>
      <c r="B5794">
        <v>-0.34088382578801801</v>
      </c>
      <c r="C5794">
        <v>21.185686617181801</v>
      </c>
      <c r="D5794" s="2">
        <v>2.63539113685751E-5</v>
      </c>
    </row>
    <row r="5795" spans="1:4" x14ac:dyDescent="0.2">
      <c r="A5795" s="1" t="s">
        <v>4490</v>
      </c>
      <c r="B5795">
        <v>-0.34102945974499699</v>
      </c>
      <c r="C5795">
        <v>19.174716466327801</v>
      </c>
      <c r="D5795" s="2">
        <v>7.1221846530058604E-5</v>
      </c>
    </row>
    <row r="5796" spans="1:4" x14ac:dyDescent="0.2">
      <c r="A5796" s="1" t="s">
        <v>6819</v>
      </c>
      <c r="B5796">
        <v>-0.34111915755711802</v>
      </c>
      <c r="C5796">
        <v>21.491554263767298</v>
      </c>
      <c r="D5796" s="2">
        <v>2.2664008203268101E-5</v>
      </c>
    </row>
    <row r="5797" spans="1:4" x14ac:dyDescent="0.2">
      <c r="A5797" s="1" t="s">
        <v>5859</v>
      </c>
      <c r="B5797">
        <v>-0.34124734393712503</v>
      </c>
      <c r="C5797">
        <v>16.959426350609899</v>
      </c>
      <c r="D5797">
        <v>2.14471355785881E-4</v>
      </c>
    </row>
    <row r="5798" spans="1:4" x14ac:dyDescent="0.2">
      <c r="A5798" s="1" t="s">
        <v>9219</v>
      </c>
      <c r="B5798">
        <v>-0.34135588072693102</v>
      </c>
      <c r="C5798">
        <v>19.8542707834787</v>
      </c>
      <c r="D5798" s="2">
        <v>5.0950046246604899E-5</v>
      </c>
    </row>
    <row r="5799" spans="1:4" x14ac:dyDescent="0.2">
      <c r="A5799" s="1" t="s">
        <v>12663</v>
      </c>
      <c r="B5799">
        <v>-0.34146698462130498</v>
      </c>
      <c r="C5799">
        <v>19.178746879647299</v>
      </c>
      <c r="D5799" s="2">
        <v>7.1100030595622695E-5</v>
      </c>
    </row>
    <row r="5800" spans="1:4" x14ac:dyDescent="0.2">
      <c r="A5800" s="1" t="s">
        <v>8535</v>
      </c>
      <c r="B5800">
        <v>-0.341593841506175</v>
      </c>
      <c r="C5800">
        <v>20.344063989575901</v>
      </c>
      <c r="D5800" s="2">
        <v>3.99522259939001E-5</v>
      </c>
    </row>
    <row r="5801" spans="1:4" x14ac:dyDescent="0.2">
      <c r="A5801" s="1" t="s">
        <v>3314</v>
      </c>
      <c r="B5801">
        <v>-0.34195672308164599</v>
      </c>
      <c r="C5801">
        <v>8.1481547913326704</v>
      </c>
      <c r="D5801">
        <v>1.7094446396116701E-2</v>
      </c>
    </row>
    <row r="5802" spans="1:4" x14ac:dyDescent="0.2">
      <c r="A5802" s="1" t="s">
        <v>3650</v>
      </c>
      <c r="B5802">
        <v>-0.34235455705673301</v>
      </c>
      <c r="C5802">
        <v>29.110471679484402</v>
      </c>
      <c r="D5802" s="2">
        <v>5.2450549723640197E-7</v>
      </c>
    </row>
    <row r="5803" spans="1:4" x14ac:dyDescent="0.2">
      <c r="A5803" s="1" t="s">
        <v>8273</v>
      </c>
      <c r="B5803">
        <v>-0.34248812003679002</v>
      </c>
      <c r="C5803">
        <v>23.836216605394998</v>
      </c>
      <c r="D5803" s="2">
        <v>7.1043955308160999E-6</v>
      </c>
    </row>
    <row r="5804" spans="1:4" x14ac:dyDescent="0.2">
      <c r="A5804" s="1" t="s">
        <v>5541</v>
      </c>
      <c r="B5804">
        <v>-0.34267097883016001</v>
      </c>
      <c r="C5804">
        <v>24.261385950548998</v>
      </c>
      <c r="D5804" s="2">
        <v>5.74891463098854E-6</v>
      </c>
    </row>
    <row r="5805" spans="1:4" x14ac:dyDescent="0.2">
      <c r="A5805" s="1" t="s">
        <v>4654</v>
      </c>
      <c r="B5805">
        <v>-0.34274429776214699</v>
      </c>
      <c r="C5805">
        <v>13.8998366545934</v>
      </c>
      <c r="D5805">
        <v>9.7947774760881695E-4</v>
      </c>
    </row>
    <row r="5806" spans="1:4" x14ac:dyDescent="0.2">
      <c r="A5806" s="1" t="s">
        <v>9483</v>
      </c>
      <c r="B5806">
        <v>-0.34278564174383402</v>
      </c>
      <c r="C5806">
        <v>12.653842025023399</v>
      </c>
      <c r="D5806">
        <v>1.8197876033225E-3</v>
      </c>
    </row>
    <row r="5807" spans="1:4" x14ac:dyDescent="0.2">
      <c r="A5807" s="1" t="s">
        <v>107</v>
      </c>
      <c r="B5807">
        <v>-0.34280335442462501</v>
      </c>
      <c r="C5807">
        <v>8.8225446365813696</v>
      </c>
      <c r="D5807">
        <v>1.2231076283808699E-2</v>
      </c>
    </row>
    <row r="5808" spans="1:4" x14ac:dyDescent="0.2">
      <c r="A5808" s="1" t="s">
        <v>2124</v>
      </c>
      <c r="B5808">
        <v>-0.342804983228094</v>
      </c>
      <c r="C5808">
        <v>27.237741379912599</v>
      </c>
      <c r="D5808" s="2">
        <v>1.3206226928838499E-6</v>
      </c>
    </row>
    <row r="5809" spans="1:4" x14ac:dyDescent="0.2">
      <c r="A5809" s="1" t="s">
        <v>12664</v>
      </c>
      <c r="B5809">
        <v>-0.34281176574872502</v>
      </c>
      <c r="C5809">
        <v>11.2484866549676</v>
      </c>
      <c r="D5809">
        <v>3.6621665750466601E-3</v>
      </c>
    </row>
    <row r="5810" spans="1:4" x14ac:dyDescent="0.2">
      <c r="A5810" s="1" t="s">
        <v>5727</v>
      </c>
      <c r="B5810">
        <v>-0.34286493866597001</v>
      </c>
      <c r="C5810">
        <v>17.9821239863569</v>
      </c>
      <c r="D5810">
        <v>1.2931988789537899E-4</v>
      </c>
    </row>
    <row r="5811" spans="1:4" x14ac:dyDescent="0.2">
      <c r="A5811" s="1" t="s">
        <v>4964</v>
      </c>
      <c r="B5811">
        <v>-0.34332813577525101</v>
      </c>
      <c r="C5811">
        <v>15.4386055881545</v>
      </c>
      <c r="D5811">
        <v>4.5539905294918399E-4</v>
      </c>
    </row>
    <row r="5812" spans="1:4" x14ac:dyDescent="0.2">
      <c r="A5812" s="1" t="s">
        <v>4973</v>
      </c>
      <c r="B5812">
        <v>-0.34355115207706999</v>
      </c>
      <c r="C5812">
        <v>9.6612048437580107</v>
      </c>
      <c r="D5812">
        <v>8.0846543026989997E-3</v>
      </c>
    </row>
    <row r="5813" spans="1:4" x14ac:dyDescent="0.2">
      <c r="A5813" s="1" t="s">
        <v>8158</v>
      </c>
      <c r="B5813">
        <v>-0.34373076516683798</v>
      </c>
      <c r="C5813">
        <v>13.107279853366</v>
      </c>
      <c r="D5813">
        <v>1.45276898641633E-3</v>
      </c>
    </row>
    <row r="5814" spans="1:4" x14ac:dyDescent="0.2">
      <c r="A5814" s="1" t="s">
        <v>9304</v>
      </c>
      <c r="B5814">
        <v>-0.34402466340648902</v>
      </c>
      <c r="C5814">
        <v>9.0810017203827993</v>
      </c>
      <c r="D5814">
        <v>1.0750515870869001E-2</v>
      </c>
    </row>
    <row r="5815" spans="1:4" x14ac:dyDescent="0.2">
      <c r="A5815" s="1" t="s">
        <v>2632</v>
      </c>
      <c r="B5815">
        <v>-0.34417320874296897</v>
      </c>
      <c r="C5815">
        <v>16.9602221106712</v>
      </c>
      <c r="D5815">
        <v>2.1442176745384899E-4</v>
      </c>
    </row>
    <row r="5816" spans="1:4" x14ac:dyDescent="0.2">
      <c r="A5816" s="1" t="s">
        <v>9299</v>
      </c>
      <c r="B5816">
        <v>-0.34423521371124699</v>
      </c>
      <c r="C5816">
        <v>6.7462987175654199</v>
      </c>
      <c r="D5816">
        <v>3.4331059631258203E-2</v>
      </c>
    </row>
    <row r="5817" spans="1:4" x14ac:dyDescent="0.2">
      <c r="A5817" s="1" t="s">
        <v>3937</v>
      </c>
      <c r="B5817">
        <v>-0.34427262715935802</v>
      </c>
      <c r="C5817">
        <v>8.9712279136952002</v>
      </c>
      <c r="D5817">
        <v>1.1354234532829599E-2</v>
      </c>
    </row>
    <row r="5818" spans="1:4" x14ac:dyDescent="0.2">
      <c r="A5818" s="1" t="s">
        <v>5799</v>
      </c>
      <c r="B5818">
        <v>-0.34440124587050702</v>
      </c>
      <c r="C5818">
        <v>15.2611414266112</v>
      </c>
      <c r="D5818">
        <v>4.9704922402315805E-4</v>
      </c>
    </row>
    <row r="5819" spans="1:4" x14ac:dyDescent="0.2">
      <c r="A5819" s="1" t="s">
        <v>5707</v>
      </c>
      <c r="B5819">
        <v>-0.34471997370942598</v>
      </c>
      <c r="C5819">
        <v>28.674084581042202</v>
      </c>
      <c r="D5819" s="2">
        <v>6.5003682761500203E-7</v>
      </c>
    </row>
    <row r="5820" spans="1:4" x14ac:dyDescent="0.2">
      <c r="A5820" s="1" t="s">
        <v>4816</v>
      </c>
      <c r="B5820">
        <v>-0.34473098173097499</v>
      </c>
      <c r="C5820">
        <v>28.627161251908898</v>
      </c>
      <c r="D5820" s="2">
        <v>6.6547356129423197E-7</v>
      </c>
    </row>
    <row r="5821" spans="1:4" x14ac:dyDescent="0.2">
      <c r="A5821" s="1" t="s">
        <v>3402</v>
      </c>
      <c r="B5821">
        <v>-0.344902681857708</v>
      </c>
      <c r="C5821">
        <v>15.7967294756681</v>
      </c>
      <c r="D5821">
        <v>3.81119435562186E-4</v>
      </c>
    </row>
    <row r="5822" spans="1:4" x14ac:dyDescent="0.2">
      <c r="A5822" s="1" t="s">
        <v>638</v>
      </c>
      <c r="B5822">
        <v>-0.34506589744966798</v>
      </c>
      <c r="C5822">
        <v>19.760410106859201</v>
      </c>
      <c r="D5822" s="2">
        <v>5.3383258249963501E-5</v>
      </c>
    </row>
    <row r="5823" spans="1:4" x14ac:dyDescent="0.2">
      <c r="A5823" s="1" t="s">
        <v>8105</v>
      </c>
      <c r="B5823">
        <v>-0.34509304890716203</v>
      </c>
      <c r="C5823">
        <v>15.0951038370699</v>
      </c>
      <c r="D5823">
        <v>5.4043113311171703E-4</v>
      </c>
    </row>
    <row r="5824" spans="1:4" x14ac:dyDescent="0.2">
      <c r="A5824" s="1" t="s">
        <v>8928</v>
      </c>
      <c r="B5824">
        <v>-0.345317340608021</v>
      </c>
      <c r="C5824">
        <v>25.022406935565598</v>
      </c>
      <c r="D5824" s="2">
        <v>3.95563814739203E-6</v>
      </c>
    </row>
    <row r="5825" spans="1:4" x14ac:dyDescent="0.2">
      <c r="A5825" s="1" t="s">
        <v>4549</v>
      </c>
      <c r="B5825">
        <v>-0.345660153087685</v>
      </c>
      <c r="C5825">
        <v>9.07483898186047</v>
      </c>
      <c r="D5825">
        <v>1.0780800648521801E-2</v>
      </c>
    </row>
    <row r="5826" spans="1:4" x14ac:dyDescent="0.2">
      <c r="A5826" s="1" t="s">
        <v>3312</v>
      </c>
      <c r="B5826">
        <v>-0.346110501105237</v>
      </c>
      <c r="C5826">
        <v>6.24253307762456</v>
      </c>
      <c r="D5826">
        <v>4.4268141246463902E-2</v>
      </c>
    </row>
    <row r="5827" spans="1:4" x14ac:dyDescent="0.2">
      <c r="A5827" s="1" t="s">
        <v>3207</v>
      </c>
      <c r="B5827">
        <v>-0.34619063937387701</v>
      </c>
      <c r="C5827">
        <v>20.325802891774899</v>
      </c>
      <c r="D5827" s="2">
        <v>4.03186750422744E-5</v>
      </c>
    </row>
    <row r="5828" spans="1:4" x14ac:dyDescent="0.2">
      <c r="A5828" s="1" t="s">
        <v>9267</v>
      </c>
      <c r="B5828">
        <v>-0.34634486552073102</v>
      </c>
      <c r="C5828">
        <v>9.9386761255419707</v>
      </c>
      <c r="D5828">
        <v>7.0291404266976604E-3</v>
      </c>
    </row>
    <row r="5829" spans="1:4" x14ac:dyDescent="0.2">
      <c r="A5829" s="1" t="s">
        <v>8463</v>
      </c>
      <c r="B5829">
        <v>-0.34641430810740098</v>
      </c>
      <c r="C5829">
        <v>10.9559387766403</v>
      </c>
      <c r="D5829">
        <v>4.2396765324355899E-3</v>
      </c>
    </row>
    <row r="5830" spans="1:4" x14ac:dyDescent="0.2">
      <c r="A5830" s="1" t="s">
        <v>6217</v>
      </c>
      <c r="B5830">
        <v>-0.34642368001922602</v>
      </c>
      <c r="C5830">
        <v>12.8611207326187</v>
      </c>
      <c r="D5830">
        <v>1.6409795610643899E-3</v>
      </c>
    </row>
    <row r="5831" spans="1:4" x14ac:dyDescent="0.2">
      <c r="A5831" s="1" t="s">
        <v>4366</v>
      </c>
      <c r="B5831">
        <v>-0.34651278486283399</v>
      </c>
      <c r="C5831">
        <v>6.5196522684746299</v>
      </c>
      <c r="D5831">
        <v>3.8495051429805201E-2</v>
      </c>
    </row>
    <row r="5832" spans="1:4" x14ac:dyDescent="0.2">
      <c r="A5832" s="1" t="s">
        <v>12665</v>
      </c>
      <c r="B5832">
        <v>-0.34662333541929402</v>
      </c>
      <c r="C5832">
        <v>23.130480566040699</v>
      </c>
      <c r="D5832" s="2">
        <v>1.00410780335269E-5</v>
      </c>
    </row>
    <row r="5833" spans="1:4" x14ac:dyDescent="0.2">
      <c r="A5833" s="1" t="s">
        <v>5216</v>
      </c>
      <c r="B5833">
        <v>-0.34688699833828801</v>
      </c>
      <c r="C5833">
        <v>7.0000141777793496</v>
      </c>
      <c r="D5833">
        <v>3.0313625898975599E-2</v>
      </c>
    </row>
    <row r="5834" spans="1:4" x14ac:dyDescent="0.2">
      <c r="A5834" s="1" t="s">
        <v>721</v>
      </c>
      <c r="B5834">
        <v>-0.34697412464364902</v>
      </c>
      <c r="C5834">
        <v>12.6664714285744</v>
      </c>
      <c r="D5834">
        <v>1.8081237029311801E-3</v>
      </c>
    </row>
    <row r="5835" spans="1:4" x14ac:dyDescent="0.2">
      <c r="A5835" s="1" t="s">
        <v>2055</v>
      </c>
      <c r="B5835">
        <v>-0.34732856056363798</v>
      </c>
      <c r="C5835">
        <v>15.6766629820522</v>
      </c>
      <c r="D5835">
        <v>4.04995288366091E-4</v>
      </c>
    </row>
    <row r="5836" spans="1:4" x14ac:dyDescent="0.2">
      <c r="A5836" s="1" t="s">
        <v>2024</v>
      </c>
      <c r="B5836">
        <v>-0.347556008924159</v>
      </c>
      <c r="C5836">
        <v>18.596949738135901</v>
      </c>
      <c r="D5836" s="2">
        <v>9.4899702107966195E-5</v>
      </c>
    </row>
    <row r="5837" spans="1:4" x14ac:dyDescent="0.2">
      <c r="A5837" s="1" t="s">
        <v>3179</v>
      </c>
      <c r="B5837">
        <v>-0.34768052810636202</v>
      </c>
      <c r="C5837">
        <v>12.755112359007899</v>
      </c>
      <c r="D5837">
        <v>1.7275058683682901E-3</v>
      </c>
    </row>
    <row r="5838" spans="1:4" x14ac:dyDescent="0.2">
      <c r="A5838" s="1" t="s">
        <v>6920</v>
      </c>
      <c r="B5838">
        <v>-0.34775979691443298</v>
      </c>
      <c r="C5838">
        <v>8.84856039479331</v>
      </c>
      <c r="D5838">
        <v>1.2067913782606601E-2</v>
      </c>
    </row>
    <row r="5839" spans="1:4" x14ac:dyDescent="0.2">
      <c r="A5839" s="1" t="s">
        <v>6390</v>
      </c>
      <c r="B5839">
        <v>-0.34788360063783302</v>
      </c>
      <c r="C5839">
        <v>6.5412511595072296</v>
      </c>
      <c r="D5839">
        <v>3.8058005829612801E-2</v>
      </c>
    </row>
    <row r="5840" spans="1:4" x14ac:dyDescent="0.2">
      <c r="A5840" s="1" t="s">
        <v>8657</v>
      </c>
      <c r="B5840">
        <v>-0.348084744248434</v>
      </c>
      <c r="C5840">
        <v>12.8324294942996</v>
      </c>
      <c r="D5840">
        <v>1.6627075732534599E-3</v>
      </c>
    </row>
    <row r="5841" spans="1:4" x14ac:dyDescent="0.2">
      <c r="A5841" s="1" t="s">
        <v>9479</v>
      </c>
      <c r="B5841">
        <v>-0.34813062950740598</v>
      </c>
      <c r="C5841">
        <v>9.8486648014053308</v>
      </c>
      <c r="D5841">
        <v>7.35160204785808E-3</v>
      </c>
    </row>
    <row r="5842" spans="1:4" x14ac:dyDescent="0.2">
      <c r="A5842" s="1" t="s">
        <v>1853</v>
      </c>
      <c r="B5842">
        <v>-0.348145960325629</v>
      </c>
      <c r="C5842">
        <v>6.49538859830602</v>
      </c>
      <c r="D5842">
        <v>3.89674853405571E-2</v>
      </c>
    </row>
    <row r="5843" spans="1:4" x14ac:dyDescent="0.2">
      <c r="A5843" s="1" t="s">
        <v>9426</v>
      </c>
      <c r="B5843">
        <v>-0.34816729081824599</v>
      </c>
      <c r="C5843">
        <v>7.3382762199589697</v>
      </c>
      <c r="D5843">
        <v>2.56336040310913E-2</v>
      </c>
    </row>
    <row r="5844" spans="1:4" x14ac:dyDescent="0.2">
      <c r="A5844" s="1" t="s">
        <v>7066</v>
      </c>
      <c r="B5844">
        <v>-0.34830811288054497</v>
      </c>
      <c r="C5844">
        <v>9.3643639171718895</v>
      </c>
      <c r="D5844">
        <v>9.3536152444224398E-3</v>
      </c>
    </row>
    <row r="5845" spans="1:4" x14ac:dyDescent="0.2">
      <c r="A5845" s="1" t="s">
        <v>3954</v>
      </c>
      <c r="B5845">
        <v>-0.34841715057885603</v>
      </c>
      <c r="C5845">
        <v>6.5046225737250998</v>
      </c>
      <c r="D5845">
        <v>3.87836011309238E-2</v>
      </c>
    </row>
    <row r="5846" spans="1:4" x14ac:dyDescent="0.2">
      <c r="A5846" s="1" t="s">
        <v>5225</v>
      </c>
      <c r="B5846">
        <v>-0.34842997270320802</v>
      </c>
      <c r="C5846">
        <v>21.207925771495301</v>
      </c>
      <c r="D5846" s="2">
        <v>2.6077459327911201E-5</v>
      </c>
    </row>
    <row r="5847" spans="1:4" x14ac:dyDescent="0.2">
      <c r="A5847" s="1" t="s">
        <v>1290</v>
      </c>
      <c r="B5847">
        <v>-0.348573516451535</v>
      </c>
      <c r="C5847">
        <v>7.2228767029573602</v>
      </c>
      <c r="D5847">
        <v>2.71310218002896E-2</v>
      </c>
    </row>
    <row r="5848" spans="1:4" x14ac:dyDescent="0.2">
      <c r="A5848" s="1" t="s">
        <v>3826</v>
      </c>
      <c r="B5848">
        <v>-0.34864172321376002</v>
      </c>
      <c r="C5848">
        <v>17.847112780792401</v>
      </c>
      <c r="D5848">
        <v>1.3802341728588499E-4</v>
      </c>
    </row>
    <row r="5849" spans="1:4" x14ac:dyDescent="0.2">
      <c r="A5849" s="1" t="s">
        <v>1807</v>
      </c>
      <c r="B5849">
        <v>-0.34891600219978303</v>
      </c>
      <c r="C5849">
        <v>24.026597797772801</v>
      </c>
      <c r="D5849" s="2">
        <v>6.4632917890004398E-6</v>
      </c>
    </row>
    <row r="5850" spans="1:4" x14ac:dyDescent="0.2">
      <c r="A5850" s="1" t="s">
        <v>613</v>
      </c>
      <c r="B5850">
        <v>-0.34928091124522298</v>
      </c>
      <c r="C5850">
        <v>17.459400186607901</v>
      </c>
      <c r="D5850">
        <v>1.6732774808289001E-4</v>
      </c>
    </row>
    <row r="5851" spans="1:4" x14ac:dyDescent="0.2">
      <c r="A5851" s="1" t="s">
        <v>12666</v>
      </c>
      <c r="B5851">
        <v>-0.34947916388655997</v>
      </c>
      <c r="C5851">
        <v>14.118857313050301</v>
      </c>
      <c r="D5851">
        <v>8.7819956073756399E-4</v>
      </c>
    </row>
    <row r="5852" spans="1:4" x14ac:dyDescent="0.2">
      <c r="A5852" s="1" t="s">
        <v>2301</v>
      </c>
      <c r="B5852">
        <v>-0.34978321464941903</v>
      </c>
      <c r="C5852">
        <v>7.9712468508064402</v>
      </c>
      <c r="D5852">
        <v>1.8659632922350101E-2</v>
      </c>
    </row>
    <row r="5853" spans="1:4" x14ac:dyDescent="0.2">
      <c r="A5853" s="1" t="s">
        <v>6234</v>
      </c>
      <c r="B5853">
        <v>-0.34978684932557602</v>
      </c>
      <c r="C5853">
        <v>19.8804985809454</v>
      </c>
      <c r="D5853" s="2">
        <v>5.0296821200670501E-5</v>
      </c>
    </row>
    <row r="5854" spans="1:4" x14ac:dyDescent="0.2">
      <c r="A5854" s="1" t="s">
        <v>2300</v>
      </c>
      <c r="B5854">
        <v>-0.349831437939634</v>
      </c>
      <c r="C5854">
        <v>19.651052495945901</v>
      </c>
      <c r="D5854" s="2">
        <v>5.6344315567972403E-5</v>
      </c>
    </row>
    <row r="5855" spans="1:4" x14ac:dyDescent="0.2">
      <c r="A5855" s="1" t="s">
        <v>12667</v>
      </c>
      <c r="B5855">
        <v>-0.34985912263331498</v>
      </c>
      <c r="C5855">
        <v>12.757149703257699</v>
      </c>
      <c r="D5855">
        <v>1.72649174505741E-3</v>
      </c>
    </row>
    <row r="5856" spans="1:4" x14ac:dyDescent="0.2">
      <c r="A5856" s="1" t="s">
        <v>4963</v>
      </c>
      <c r="B5856">
        <v>-0.35002483456643801</v>
      </c>
      <c r="C5856">
        <v>13.619852309397899</v>
      </c>
      <c r="D5856">
        <v>1.1252430661402701E-3</v>
      </c>
    </row>
    <row r="5857" spans="1:4" x14ac:dyDescent="0.2">
      <c r="A5857" s="1" t="s">
        <v>8151</v>
      </c>
      <c r="B5857">
        <v>-0.35072124703072399</v>
      </c>
      <c r="C5857">
        <v>10.101164210223001</v>
      </c>
      <c r="D5857">
        <v>6.4855341152285396E-3</v>
      </c>
    </row>
    <row r="5858" spans="1:4" x14ac:dyDescent="0.2">
      <c r="A5858" s="1" t="s">
        <v>9858</v>
      </c>
      <c r="B5858">
        <v>-0.35072528400721698</v>
      </c>
      <c r="C5858">
        <v>23.134016971500401</v>
      </c>
      <c r="D5858" s="2">
        <v>1.00270786802886E-5</v>
      </c>
    </row>
    <row r="5859" spans="1:4" x14ac:dyDescent="0.2">
      <c r="A5859" s="1" t="s">
        <v>709</v>
      </c>
      <c r="B5859">
        <v>-0.35088817878262502</v>
      </c>
      <c r="C5859">
        <v>8.8963073353652398</v>
      </c>
      <c r="D5859">
        <v>1.17806978844645E-2</v>
      </c>
    </row>
    <row r="5860" spans="1:4" x14ac:dyDescent="0.2">
      <c r="A5860" s="1" t="s">
        <v>3846</v>
      </c>
      <c r="B5860">
        <v>-0.35104441185136798</v>
      </c>
      <c r="C5860">
        <v>8.16720322933452</v>
      </c>
      <c r="D5860">
        <v>1.6933813590011299E-2</v>
      </c>
    </row>
    <row r="5861" spans="1:4" x14ac:dyDescent="0.2">
      <c r="A5861" s="1" t="s">
        <v>5085</v>
      </c>
      <c r="B5861">
        <v>-0.35127633122810298</v>
      </c>
      <c r="C5861">
        <v>12.160339601131501</v>
      </c>
      <c r="D5861">
        <v>2.3304980422013599E-3</v>
      </c>
    </row>
    <row r="5862" spans="1:4" x14ac:dyDescent="0.2">
      <c r="A5862" s="1" t="s">
        <v>4996</v>
      </c>
      <c r="B5862">
        <v>-0.35147032366021502</v>
      </c>
      <c r="C5862">
        <v>6.2192608534646796</v>
      </c>
      <c r="D5862">
        <v>4.4774007533786603E-2</v>
      </c>
    </row>
    <row r="5863" spans="1:4" x14ac:dyDescent="0.2">
      <c r="A5863" s="1" t="s">
        <v>12668</v>
      </c>
      <c r="B5863">
        <v>-0.35151224078877702</v>
      </c>
      <c r="C5863">
        <v>17.388854401123801</v>
      </c>
      <c r="D5863">
        <v>1.7315902693354701E-4</v>
      </c>
    </row>
    <row r="5864" spans="1:4" x14ac:dyDescent="0.2">
      <c r="A5864" s="1" t="s">
        <v>1847</v>
      </c>
      <c r="B5864">
        <v>-0.351544892717015</v>
      </c>
      <c r="C5864">
        <v>21.091083571176</v>
      </c>
      <c r="D5864" s="2">
        <v>2.76116056618499E-5</v>
      </c>
    </row>
    <row r="5865" spans="1:4" x14ac:dyDescent="0.2">
      <c r="A5865" s="1" t="s">
        <v>514</v>
      </c>
      <c r="B5865">
        <v>-0.351545689954538</v>
      </c>
      <c r="C5865">
        <v>28.092844673310399</v>
      </c>
      <c r="D5865" s="2">
        <v>8.6644725884831704E-7</v>
      </c>
    </row>
    <row r="5866" spans="1:4" x14ac:dyDescent="0.2">
      <c r="A5866" s="1" t="s">
        <v>306</v>
      </c>
      <c r="B5866">
        <v>-0.35156893369701497</v>
      </c>
      <c r="C5866">
        <v>11.837031765900999</v>
      </c>
      <c r="D5866">
        <v>2.74090678086475E-3</v>
      </c>
    </row>
    <row r="5867" spans="1:4" x14ac:dyDescent="0.2">
      <c r="A5867" s="1" t="s">
        <v>248</v>
      </c>
      <c r="B5867">
        <v>-0.35159646205922201</v>
      </c>
      <c r="C5867">
        <v>9.3288864152123097</v>
      </c>
      <c r="D5867">
        <v>9.5176018625977906E-3</v>
      </c>
    </row>
    <row r="5868" spans="1:4" x14ac:dyDescent="0.2">
      <c r="A5868" s="1" t="s">
        <v>3077</v>
      </c>
      <c r="B5868">
        <v>-0.35178699804041103</v>
      </c>
      <c r="C5868">
        <v>16.283236179776601</v>
      </c>
      <c r="D5868">
        <v>2.9958311469228499E-4</v>
      </c>
    </row>
    <row r="5869" spans="1:4" x14ac:dyDescent="0.2">
      <c r="A5869" s="1" t="s">
        <v>8830</v>
      </c>
      <c r="B5869">
        <v>-0.35210638618964601</v>
      </c>
      <c r="C5869">
        <v>9.1258093995959406</v>
      </c>
      <c r="D5869">
        <v>1.05167214075081E-2</v>
      </c>
    </row>
    <row r="5870" spans="1:4" x14ac:dyDescent="0.2">
      <c r="A5870" s="1" t="s">
        <v>9554</v>
      </c>
      <c r="B5870">
        <v>-0.35221993161701998</v>
      </c>
      <c r="C5870">
        <v>11.023932869158999</v>
      </c>
      <c r="D5870">
        <v>4.0981669347857101E-3</v>
      </c>
    </row>
    <row r="5871" spans="1:4" x14ac:dyDescent="0.2">
      <c r="A5871" s="1" t="s">
        <v>12669</v>
      </c>
      <c r="B5871">
        <v>-0.352392132531195</v>
      </c>
      <c r="C5871">
        <v>17.292376792893599</v>
      </c>
      <c r="D5871">
        <v>1.8172730471011401E-4</v>
      </c>
    </row>
    <row r="5872" spans="1:4" x14ac:dyDescent="0.2">
      <c r="A5872" s="1" t="s">
        <v>6765</v>
      </c>
      <c r="B5872">
        <v>-0.352736987321493</v>
      </c>
      <c r="C5872">
        <v>27.548499375732899</v>
      </c>
      <c r="D5872" s="2">
        <v>1.1321660386950699E-6</v>
      </c>
    </row>
    <row r="5873" spans="1:4" x14ac:dyDescent="0.2">
      <c r="A5873" s="1" t="s">
        <v>12670</v>
      </c>
      <c r="B5873">
        <v>-0.35276096913737198</v>
      </c>
      <c r="C5873">
        <v>25.536547123515401</v>
      </c>
      <c r="D5873" s="2">
        <v>3.0658586081557799E-6</v>
      </c>
    </row>
    <row r="5874" spans="1:4" x14ac:dyDescent="0.2">
      <c r="A5874" s="1" t="s">
        <v>4299</v>
      </c>
      <c r="B5874">
        <v>-0.35280208330912699</v>
      </c>
      <c r="C5874">
        <v>11.633363236188501</v>
      </c>
      <c r="D5874">
        <v>3.0296571060780299E-3</v>
      </c>
    </row>
    <row r="5875" spans="1:4" x14ac:dyDescent="0.2">
      <c r="A5875" s="1" t="s">
        <v>1445</v>
      </c>
      <c r="B5875">
        <v>-0.353146896435866</v>
      </c>
      <c r="C5875">
        <v>24.569176468474399</v>
      </c>
      <c r="D5875" s="2">
        <v>4.9521475373413801E-6</v>
      </c>
    </row>
    <row r="5876" spans="1:4" x14ac:dyDescent="0.2">
      <c r="A5876" s="1" t="s">
        <v>9112</v>
      </c>
      <c r="B5876">
        <v>-0.353316971355079</v>
      </c>
      <c r="C5876">
        <v>10.7751513909941</v>
      </c>
      <c r="D5876">
        <v>4.6475788216444802E-3</v>
      </c>
    </row>
    <row r="5877" spans="1:4" x14ac:dyDescent="0.2">
      <c r="A5877" s="1" t="s">
        <v>12671</v>
      </c>
      <c r="B5877">
        <v>-0.35337931024678998</v>
      </c>
      <c r="C5877">
        <v>16.516892872283499</v>
      </c>
      <c r="D5877">
        <v>2.6720046832876102E-4</v>
      </c>
    </row>
    <row r="5878" spans="1:4" x14ac:dyDescent="0.2">
      <c r="A5878" s="1" t="s">
        <v>9550</v>
      </c>
      <c r="B5878">
        <v>-0.35443785363005298</v>
      </c>
      <c r="C5878">
        <v>24.411612531049201</v>
      </c>
      <c r="D5878" s="2">
        <v>5.3479896483925896E-6</v>
      </c>
    </row>
    <row r="5879" spans="1:4" x14ac:dyDescent="0.2">
      <c r="A5879" s="1" t="s">
        <v>9833</v>
      </c>
      <c r="B5879">
        <v>-0.35473121340341901</v>
      </c>
      <c r="C5879">
        <v>10.4464554427362</v>
      </c>
      <c r="D5879">
        <v>5.4585136657050804E-3</v>
      </c>
    </row>
    <row r="5880" spans="1:4" x14ac:dyDescent="0.2">
      <c r="A5880" s="1" t="s">
        <v>2944</v>
      </c>
      <c r="B5880">
        <v>-0.35482054316676798</v>
      </c>
      <c r="C5880">
        <v>24.810289109467799</v>
      </c>
      <c r="D5880" s="2">
        <v>4.3962066856125403E-6</v>
      </c>
    </row>
    <row r="5881" spans="1:4" x14ac:dyDescent="0.2">
      <c r="A5881" s="1" t="s">
        <v>6737</v>
      </c>
      <c r="B5881">
        <v>-0.35489585086818498</v>
      </c>
      <c r="C5881">
        <v>6.1072883757337904</v>
      </c>
      <c r="D5881">
        <v>4.7385266167074801E-2</v>
      </c>
    </row>
    <row r="5882" spans="1:4" x14ac:dyDescent="0.2">
      <c r="A5882" s="1" t="s">
        <v>5730</v>
      </c>
      <c r="B5882">
        <v>-0.35496607858629903</v>
      </c>
      <c r="C5882">
        <v>21.307253100032899</v>
      </c>
      <c r="D5882" s="2">
        <v>2.4818364372300001E-5</v>
      </c>
    </row>
    <row r="5883" spans="1:4" x14ac:dyDescent="0.2">
      <c r="A5883" s="1" t="s">
        <v>5213</v>
      </c>
      <c r="B5883">
        <v>-0.35499058847047898</v>
      </c>
      <c r="C5883">
        <v>15.3759177717588</v>
      </c>
      <c r="D5883">
        <v>4.6950077276540302E-4</v>
      </c>
    </row>
    <row r="5884" spans="1:4" x14ac:dyDescent="0.2">
      <c r="A5884" s="1" t="s">
        <v>9116</v>
      </c>
      <c r="B5884">
        <v>-0.35499609375655999</v>
      </c>
      <c r="C5884">
        <v>20.62391432195</v>
      </c>
      <c r="D5884" s="2">
        <v>3.4834412385807203E-5</v>
      </c>
    </row>
    <row r="5885" spans="1:4" x14ac:dyDescent="0.2">
      <c r="A5885" s="1" t="s">
        <v>6589</v>
      </c>
      <c r="B5885">
        <v>-0.35511993240473</v>
      </c>
      <c r="C5885">
        <v>19.210619742302701</v>
      </c>
      <c r="D5885" s="2">
        <v>7.0006685774577499E-5</v>
      </c>
    </row>
    <row r="5886" spans="1:4" x14ac:dyDescent="0.2">
      <c r="A5886" s="1" t="s">
        <v>3635</v>
      </c>
      <c r="B5886">
        <v>-0.35527813665264701</v>
      </c>
      <c r="C5886">
        <v>16.925190225864799</v>
      </c>
      <c r="D5886">
        <v>2.1796472391802699E-4</v>
      </c>
    </row>
    <row r="5887" spans="1:4" x14ac:dyDescent="0.2">
      <c r="A5887" s="1" t="s">
        <v>6700</v>
      </c>
      <c r="B5887">
        <v>-0.35528671176479698</v>
      </c>
      <c r="C5887">
        <v>10.997816158105699</v>
      </c>
      <c r="D5887">
        <v>4.15062418156289E-3</v>
      </c>
    </row>
    <row r="5888" spans="1:4" x14ac:dyDescent="0.2">
      <c r="A5888" s="1" t="s">
        <v>3316</v>
      </c>
      <c r="B5888">
        <v>-0.355303562646612</v>
      </c>
      <c r="C5888">
        <v>8.9627765883944903</v>
      </c>
      <c r="D5888">
        <v>1.1398718233273999E-2</v>
      </c>
    </row>
    <row r="5889" spans="1:4" x14ac:dyDescent="0.2">
      <c r="A5889" s="1" t="s">
        <v>596</v>
      </c>
      <c r="B5889">
        <v>-0.35545176149881402</v>
      </c>
      <c r="C5889">
        <v>22.740045667718402</v>
      </c>
      <c r="D5889" s="2">
        <v>1.21888074330279E-5</v>
      </c>
    </row>
    <row r="5890" spans="1:4" x14ac:dyDescent="0.2">
      <c r="A5890" s="1" t="s">
        <v>4814</v>
      </c>
      <c r="B5890">
        <v>-0.35551578386319099</v>
      </c>
      <c r="C5890">
        <v>17.9707503890473</v>
      </c>
      <c r="D5890">
        <v>1.2999400506844401E-4</v>
      </c>
    </row>
    <row r="5891" spans="1:4" x14ac:dyDescent="0.2">
      <c r="A5891" s="1" t="s">
        <v>5973</v>
      </c>
      <c r="B5891">
        <v>-0.35565432297596999</v>
      </c>
      <c r="C5891">
        <v>11.832201097694499</v>
      </c>
      <c r="D5891">
        <v>2.7465150533037101E-3</v>
      </c>
    </row>
    <row r="5892" spans="1:4" x14ac:dyDescent="0.2">
      <c r="A5892" s="1" t="s">
        <v>6403</v>
      </c>
      <c r="B5892">
        <v>-0.35603450419985799</v>
      </c>
      <c r="C5892">
        <v>12.566776636508299</v>
      </c>
      <c r="D5892">
        <v>1.9019226782149899E-3</v>
      </c>
    </row>
    <row r="5893" spans="1:4" x14ac:dyDescent="0.2">
      <c r="A5893" s="1" t="s">
        <v>629</v>
      </c>
      <c r="B5893">
        <v>-0.35608184006042598</v>
      </c>
      <c r="C5893">
        <v>9.6705292237083995</v>
      </c>
      <c r="D5893">
        <v>8.0506671409484205E-3</v>
      </c>
    </row>
    <row r="5894" spans="1:4" x14ac:dyDescent="0.2">
      <c r="A5894" s="1" t="s">
        <v>6844</v>
      </c>
      <c r="B5894">
        <v>-0.356086741661791</v>
      </c>
      <c r="C5894">
        <v>18.668534915755099</v>
      </c>
      <c r="D5894" s="2">
        <v>9.1546490422328203E-5</v>
      </c>
    </row>
    <row r="5895" spans="1:4" x14ac:dyDescent="0.2">
      <c r="A5895" s="1" t="s">
        <v>8226</v>
      </c>
      <c r="B5895">
        <v>-0.356355493895332</v>
      </c>
      <c r="C5895">
        <v>26.220781525371301</v>
      </c>
      <c r="D5895" s="2">
        <v>2.1938615646071098E-6</v>
      </c>
    </row>
    <row r="5896" spans="1:4" x14ac:dyDescent="0.2">
      <c r="A5896" s="1" t="s">
        <v>4976</v>
      </c>
      <c r="B5896">
        <v>-0.35656987995748102</v>
      </c>
      <c r="C5896">
        <v>12.5519677277791</v>
      </c>
      <c r="D5896">
        <v>1.91612286333806E-3</v>
      </c>
    </row>
    <row r="5897" spans="1:4" x14ac:dyDescent="0.2">
      <c r="A5897" s="1" t="s">
        <v>2595</v>
      </c>
      <c r="B5897">
        <v>-0.35662610367557102</v>
      </c>
      <c r="C5897">
        <v>16.6397615363678</v>
      </c>
      <c r="D5897">
        <v>2.5136518567844102E-4</v>
      </c>
    </row>
    <row r="5898" spans="1:4" x14ac:dyDescent="0.2">
      <c r="A5898" s="1" t="s">
        <v>4765</v>
      </c>
      <c r="B5898">
        <v>-0.35663209348867703</v>
      </c>
      <c r="C5898">
        <v>28.738227814926699</v>
      </c>
      <c r="D5898" s="2">
        <v>6.2949843118219297E-7</v>
      </c>
    </row>
    <row r="5899" spans="1:4" x14ac:dyDescent="0.2">
      <c r="A5899" s="1" t="s">
        <v>7096</v>
      </c>
      <c r="B5899">
        <v>-0.35678933409403202</v>
      </c>
      <c r="C5899">
        <v>8.5728162602695193</v>
      </c>
      <c r="D5899">
        <v>1.3849856822666399E-2</v>
      </c>
    </row>
    <row r="5900" spans="1:4" x14ac:dyDescent="0.2">
      <c r="A5900" s="1" t="s">
        <v>4168</v>
      </c>
      <c r="B5900">
        <v>-0.35684165093325199</v>
      </c>
      <c r="C5900">
        <v>13.9923198937904</v>
      </c>
      <c r="D5900">
        <v>9.3468057175839705E-4</v>
      </c>
    </row>
    <row r="5901" spans="1:4" x14ac:dyDescent="0.2">
      <c r="A5901" s="1" t="s">
        <v>12672</v>
      </c>
      <c r="B5901">
        <v>-0.35692212462879902</v>
      </c>
      <c r="C5901">
        <v>18.392623981768001</v>
      </c>
      <c r="D5901">
        <v>1.0518404501284699E-4</v>
      </c>
    </row>
    <row r="5902" spans="1:4" x14ac:dyDescent="0.2">
      <c r="A5902" s="1" t="s">
        <v>947</v>
      </c>
      <c r="B5902">
        <v>-0.35700403017005899</v>
      </c>
      <c r="C5902">
        <v>6.6615513626511502</v>
      </c>
      <c r="D5902">
        <v>3.58531203444113E-2</v>
      </c>
    </row>
    <row r="5903" spans="1:4" x14ac:dyDescent="0.2">
      <c r="A5903" s="1" t="s">
        <v>2823</v>
      </c>
      <c r="B5903">
        <v>-0.35728065704046802</v>
      </c>
      <c r="C5903">
        <v>20.627057597675002</v>
      </c>
      <c r="D5903" s="2">
        <v>3.4784521306033298E-5</v>
      </c>
    </row>
    <row r="5904" spans="1:4" x14ac:dyDescent="0.2">
      <c r="A5904" s="1" t="s">
        <v>5998</v>
      </c>
      <c r="B5904">
        <v>-0.35742674672477398</v>
      </c>
      <c r="C5904">
        <v>25.0858366203245</v>
      </c>
      <c r="D5904" s="2">
        <v>3.8330035156433797E-6</v>
      </c>
    </row>
    <row r="5905" spans="1:4" x14ac:dyDescent="0.2">
      <c r="A5905" s="1" t="s">
        <v>9454</v>
      </c>
      <c r="B5905">
        <v>-0.35745357644199099</v>
      </c>
      <c r="C5905">
        <v>12.608594428122499</v>
      </c>
      <c r="D5905">
        <v>1.86225484614742E-3</v>
      </c>
    </row>
    <row r="5906" spans="1:4" x14ac:dyDescent="0.2">
      <c r="A5906" s="1" t="s">
        <v>3827</v>
      </c>
      <c r="B5906">
        <v>-0.35754365551362299</v>
      </c>
      <c r="C5906">
        <v>7.4232898106352003</v>
      </c>
      <c r="D5906">
        <v>2.4549908633026599E-2</v>
      </c>
    </row>
    <row r="5907" spans="1:4" x14ac:dyDescent="0.2">
      <c r="A5907" s="1" t="s">
        <v>9445</v>
      </c>
      <c r="B5907">
        <v>-0.35759927787353901</v>
      </c>
      <c r="C5907">
        <v>13.3715830853243</v>
      </c>
      <c r="D5907">
        <v>1.27243252802844E-3</v>
      </c>
    </row>
    <row r="5908" spans="1:4" x14ac:dyDescent="0.2">
      <c r="A5908" s="1" t="s">
        <v>2034</v>
      </c>
      <c r="B5908">
        <v>-0.35771582839537103</v>
      </c>
      <c r="C5908">
        <v>18.4678376707969</v>
      </c>
      <c r="D5908">
        <v>1.0129856989177801E-4</v>
      </c>
    </row>
    <row r="5909" spans="1:4" x14ac:dyDescent="0.2">
      <c r="A5909" s="1" t="s">
        <v>12673</v>
      </c>
      <c r="B5909">
        <v>-0.35794039656722698</v>
      </c>
      <c r="C5909">
        <v>25.3276203175737</v>
      </c>
      <c r="D5909" s="2">
        <v>3.3972640624066101E-6</v>
      </c>
    </row>
    <row r="5910" spans="1:4" x14ac:dyDescent="0.2">
      <c r="A5910" s="1" t="s">
        <v>6112</v>
      </c>
      <c r="B5910">
        <v>-0.35810746100181801</v>
      </c>
      <c r="C5910">
        <v>13.5733412052593</v>
      </c>
      <c r="D5910">
        <v>1.1515336630693099E-3</v>
      </c>
    </row>
    <row r="5911" spans="1:4" x14ac:dyDescent="0.2">
      <c r="A5911" s="1" t="s">
        <v>9294</v>
      </c>
      <c r="B5911">
        <v>-0.35848638170283198</v>
      </c>
      <c r="C5911">
        <v>24.3622010871787</v>
      </c>
      <c r="D5911" s="2">
        <v>5.4707804665813097E-6</v>
      </c>
    </row>
    <row r="5912" spans="1:4" x14ac:dyDescent="0.2">
      <c r="A5912" s="1" t="s">
        <v>2433</v>
      </c>
      <c r="B5912">
        <v>-0.35893270382729903</v>
      </c>
      <c r="C5912">
        <v>14.564490107038599</v>
      </c>
      <c r="D5912">
        <v>7.0223625071523098E-4</v>
      </c>
    </row>
    <row r="5913" spans="1:4" x14ac:dyDescent="0.2">
      <c r="A5913" s="1" t="s">
        <v>5652</v>
      </c>
      <c r="B5913">
        <v>-0.35920565614724997</v>
      </c>
      <c r="C5913">
        <v>20.358350820593301</v>
      </c>
      <c r="D5913" s="2">
        <v>3.9684933659056401E-5</v>
      </c>
    </row>
    <row r="5914" spans="1:4" x14ac:dyDescent="0.2">
      <c r="A5914" s="1" t="s">
        <v>4900</v>
      </c>
      <c r="B5914">
        <v>-0.35926339453770401</v>
      </c>
      <c r="C5914">
        <v>24.892259202661599</v>
      </c>
      <c r="D5914" s="2">
        <v>4.22399122456774E-6</v>
      </c>
    </row>
    <row r="5915" spans="1:4" x14ac:dyDescent="0.2">
      <c r="A5915" s="1" t="s">
        <v>4831</v>
      </c>
      <c r="B5915">
        <v>-0.35944892996771499</v>
      </c>
      <c r="C5915">
        <v>23.3400393439026</v>
      </c>
      <c r="D5915" s="2">
        <v>9.0648058881044707E-6</v>
      </c>
    </row>
    <row r="5916" spans="1:4" x14ac:dyDescent="0.2">
      <c r="A5916" s="1" t="s">
        <v>10051</v>
      </c>
      <c r="B5916">
        <v>-0.35953729074734703</v>
      </c>
      <c r="C5916">
        <v>24.6639846434175</v>
      </c>
      <c r="D5916" s="2">
        <v>4.72751808564707E-6</v>
      </c>
    </row>
    <row r="5917" spans="1:4" x14ac:dyDescent="0.2">
      <c r="A5917" s="1" t="s">
        <v>3486</v>
      </c>
      <c r="B5917">
        <v>-0.35955451063462102</v>
      </c>
      <c r="C5917">
        <v>29.974777501966699</v>
      </c>
      <c r="D5917" s="2">
        <v>3.3999321635237898E-7</v>
      </c>
    </row>
    <row r="5918" spans="1:4" x14ac:dyDescent="0.2">
      <c r="A5918" s="1" t="s">
        <v>9362</v>
      </c>
      <c r="B5918">
        <v>-0.35958438233372397</v>
      </c>
      <c r="C5918">
        <v>11.8174095588471</v>
      </c>
      <c r="D5918">
        <v>2.7642687995544E-3</v>
      </c>
    </row>
    <row r="5919" spans="1:4" x14ac:dyDescent="0.2">
      <c r="A5919" s="1" t="s">
        <v>4881</v>
      </c>
      <c r="B5919">
        <v>-0.359752283706955</v>
      </c>
      <c r="C5919">
        <v>14.3258860705548</v>
      </c>
      <c r="D5919">
        <v>7.9199872911177196E-4</v>
      </c>
    </row>
    <row r="5920" spans="1:4" x14ac:dyDescent="0.2">
      <c r="A5920" s="1" t="s">
        <v>5728</v>
      </c>
      <c r="B5920">
        <v>-0.36002446889011203</v>
      </c>
      <c r="C5920">
        <v>28.5381125087798</v>
      </c>
      <c r="D5920" s="2">
        <v>6.95556831578119E-7</v>
      </c>
    </row>
    <row r="5921" spans="1:4" x14ac:dyDescent="0.2">
      <c r="A5921" s="1" t="s">
        <v>542</v>
      </c>
      <c r="B5921">
        <v>-0.36004723301276098</v>
      </c>
      <c r="C5921">
        <v>19.969313548051002</v>
      </c>
      <c r="D5921" s="2">
        <v>4.8161221545041198E-5</v>
      </c>
    </row>
    <row r="5922" spans="1:4" x14ac:dyDescent="0.2">
      <c r="A5922" s="1" t="s">
        <v>2637</v>
      </c>
      <c r="B5922">
        <v>-0.36030854536262502</v>
      </c>
      <c r="C5922">
        <v>8.8341179251060602</v>
      </c>
      <c r="D5922">
        <v>1.21591819615252E-2</v>
      </c>
    </row>
    <row r="5923" spans="1:4" x14ac:dyDescent="0.2">
      <c r="A5923" s="1" t="s">
        <v>2341</v>
      </c>
      <c r="B5923">
        <v>-0.36100279454166001</v>
      </c>
      <c r="C5923">
        <v>15.6087369086242</v>
      </c>
      <c r="D5923">
        <v>4.1897552792441098E-4</v>
      </c>
    </row>
    <row r="5924" spans="1:4" x14ac:dyDescent="0.2">
      <c r="A5924" s="1" t="s">
        <v>9245</v>
      </c>
      <c r="B5924">
        <v>-0.36117163146839798</v>
      </c>
      <c r="C5924">
        <v>24.243315233842502</v>
      </c>
      <c r="D5924" s="2">
        <v>5.7991270666281899E-6</v>
      </c>
    </row>
    <row r="5925" spans="1:4" x14ac:dyDescent="0.2">
      <c r="A5925" s="1" t="s">
        <v>2790</v>
      </c>
      <c r="B5925">
        <v>-0.36119488972767599</v>
      </c>
      <c r="C5925">
        <v>12.743591479282699</v>
      </c>
      <c r="D5925">
        <v>1.73789656752497E-3</v>
      </c>
    </row>
    <row r="5926" spans="1:4" x14ac:dyDescent="0.2">
      <c r="A5926" s="1" t="s">
        <v>12674</v>
      </c>
      <c r="B5926">
        <v>-0.36136492069853998</v>
      </c>
      <c r="C5926">
        <v>22.579953854806298</v>
      </c>
      <c r="D5926" s="2">
        <v>1.31869887438637E-5</v>
      </c>
    </row>
    <row r="5927" spans="1:4" x14ac:dyDescent="0.2">
      <c r="A5927" s="1" t="s">
        <v>8557</v>
      </c>
      <c r="B5927">
        <v>-0.36139619023929598</v>
      </c>
      <c r="C5927">
        <v>11.372367508120099</v>
      </c>
      <c r="D5927">
        <v>3.4448733531181499E-3</v>
      </c>
    </row>
    <row r="5928" spans="1:4" x14ac:dyDescent="0.2">
      <c r="A5928" s="1" t="s">
        <v>6727</v>
      </c>
      <c r="B5928">
        <v>-0.36148570912997802</v>
      </c>
      <c r="C5928">
        <v>14.5781890654177</v>
      </c>
      <c r="D5928">
        <v>6.9751236942041501E-4</v>
      </c>
    </row>
    <row r="5929" spans="1:4" x14ac:dyDescent="0.2">
      <c r="A5929" s="1" t="s">
        <v>6449</v>
      </c>
      <c r="B5929">
        <v>-0.36173199208109003</v>
      </c>
      <c r="C5929">
        <v>15.2662268331917</v>
      </c>
      <c r="D5929">
        <v>4.9588892086663196E-4</v>
      </c>
    </row>
    <row r="5930" spans="1:4" x14ac:dyDescent="0.2">
      <c r="A5930" s="1" t="s">
        <v>5586</v>
      </c>
      <c r="B5930">
        <v>-0.36175517502855198</v>
      </c>
      <c r="C5930">
        <v>12.8704212134103</v>
      </c>
      <c r="D5930">
        <v>1.63409337993628E-3</v>
      </c>
    </row>
    <row r="5931" spans="1:4" x14ac:dyDescent="0.2">
      <c r="A5931" s="1" t="s">
        <v>9208</v>
      </c>
      <c r="B5931">
        <v>-0.36208474360454401</v>
      </c>
      <c r="C5931">
        <v>21.431773984224701</v>
      </c>
      <c r="D5931" s="2">
        <v>2.3331929686107399E-5</v>
      </c>
    </row>
    <row r="5932" spans="1:4" x14ac:dyDescent="0.2">
      <c r="A5932" s="1" t="s">
        <v>3061</v>
      </c>
      <c r="B5932">
        <v>-0.362172851802125</v>
      </c>
      <c r="C5932">
        <v>23.780671660881499</v>
      </c>
      <c r="D5932" s="2">
        <v>7.3008124214436002E-6</v>
      </c>
    </row>
    <row r="5933" spans="1:4" x14ac:dyDescent="0.2">
      <c r="A5933" s="1" t="s">
        <v>5111</v>
      </c>
      <c r="B5933">
        <v>-0.36220900609670098</v>
      </c>
      <c r="C5933">
        <v>8.7445613990851108</v>
      </c>
      <c r="D5933">
        <v>1.27198101702422E-2</v>
      </c>
    </row>
    <row r="5934" spans="1:4" x14ac:dyDescent="0.2">
      <c r="A5934" s="1" t="s">
        <v>4513</v>
      </c>
      <c r="B5934">
        <v>-0.36244914151376201</v>
      </c>
      <c r="C5934">
        <v>20.933325941611699</v>
      </c>
      <c r="D5934" s="2">
        <v>2.98742334444066E-5</v>
      </c>
    </row>
    <row r="5935" spans="1:4" x14ac:dyDescent="0.2">
      <c r="A5935" s="1" t="s">
        <v>1781</v>
      </c>
      <c r="B5935">
        <v>-0.36278408181740801</v>
      </c>
      <c r="C5935">
        <v>11.428426557246</v>
      </c>
      <c r="D5935">
        <v>3.3533599353047501E-3</v>
      </c>
    </row>
    <row r="5936" spans="1:4" x14ac:dyDescent="0.2">
      <c r="A5936" s="1" t="s">
        <v>6374</v>
      </c>
      <c r="B5936">
        <v>-0.36326772283952502</v>
      </c>
      <c r="C5936">
        <v>8.2321154160757697</v>
      </c>
      <c r="D5936">
        <v>1.64040383184034E-2</v>
      </c>
    </row>
    <row r="5937" spans="1:4" x14ac:dyDescent="0.2">
      <c r="A5937" s="1" t="s">
        <v>8691</v>
      </c>
      <c r="B5937">
        <v>-0.36328194693759902</v>
      </c>
      <c r="C5937">
        <v>17.536447572619899</v>
      </c>
      <c r="D5937">
        <v>1.61085418352975E-4</v>
      </c>
    </row>
    <row r="5938" spans="1:4" x14ac:dyDescent="0.2">
      <c r="A5938" s="1" t="s">
        <v>10050</v>
      </c>
      <c r="B5938">
        <v>-0.36355195883479002</v>
      </c>
      <c r="C5938">
        <v>12.9025624768024</v>
      </c>
      <c r="D5938">
        <v>1.6086408018789399E-3</v>
      </c>
    </row>
    <row r="5939" spans="1:4" x14ac:dyDescent="0.2">
      <c r="A5939" s="1" t="s">
        <v>12675</v>
      </c>
      <c r="B5939">
        <v>-0.363808988630199</v>
      </c>
      <c r="C5939">
        <v>26.1007955478726</v>
      </c>
      <c r="D5939" s="2">
        <v>2.3249804687125898E-6</v>
      </c>
    </row>
    <row r="5940" spans="1:4" x14ac:dyDescent="0.2">
      <c r="A5940" s="1" t="s">
        <v>1583</v>
      </c>
      <c r="B5940">
        <v>-0.36385821182570199</v>
      </c>
      <c r="C5940">
        <v>20.574134317601501</v>
      </c>
      <c r="D5940" s="2">
        <v>3.5692530341253602E-5</v>
      </c>
    </row>
    <row r="5941" spans="1:4" x14ac:dyDescent="0.2">
      <c r="A5941" s="1" t="s">
        <v>12676</v>
      </c>
      <c r="B5941">
        <v>-0.36412603880765898</v>
      </c>
      <c r="C5941">
        <v>18.954733842874099</v>
      </c>
      <c r="D5941" s="2">
        <v>7.9384485901892504E-5</v>
      </c>
    </row>
    <row r="5942" spans="1:4" x14ac:dyDescent="0.2">
      <c r="A5942" s="1" t="s">
        <v>2270</v>
      </c>
      <c r="B5942">
        <v>-0.36431766090607198</v>
      </c>
      <c r="C5942">
        <v>10.819219100106499</v>
      </c>
      <c r="D5942">
        <v>4.54305606863645E-3</v>
      </c>
    </row>
    <row r="5943" spans="1:4" x14ac:dyDescent="0.2">
      <c r="A5943" s="1" t="s">
        <v>3055</v>
      </c>
      <c r="B5943">
        <v>-0.36448274502699601</v>
      </c>
      <c r="C5943">
        <v>30.367578014161801</v>
      </c>
      <c r="D5943" s="2">
        <v>2.8027992125553999E-7</v>
      </c>
    </row>
    <row r="5944" spans="1:4" x14ac:dyDescent="0.2">
      <c r="A5944" s="1" t="s">
        <v>4832</v>
      </c>
      <c r="B5944">
        <v>-0.36471065611527798</v>
      </c>
      <c r="C5944">
        <v>15.3236633925411</v>
      </c>
      <c r="D5944">
        <v>4.8180831488367601E-4</v>
      </c>
    </row>
    <row r="5945" spans="1:4" x14ac:dyDescent="0.2">
      <c r="A5945" s="1" t="s">
        <v>10910</v>
      </c>
      <c r="B5945">
        <v>-0.36479139525901</v>
      </c>
      <c r="C5945">
        <v>28.988217911351299</v>
      </c>
      <c r="D5945" s="2">
        <v>5.5610258195321605E-7</v>
      </c>
    </row>
    <row r="5946" spans="1:4" x14ac:dyDescent="0.2">
      <c r="A5946" s="1" t="s">
        <v>12677</v>
      </c>
      <c r="B5946">
        <v>-0.36487369540505099</v>
      </c>
      <c r="C5946">
        <v>28.387769670898599</v>
      </c>
      <c r="D5946" s="2">
        <v>7.4944345022623396E-7</v>
      </c>
    </row>
    <row r="5947" spans="1:4" x14ac:dyDescent="0.2">
      <c r="A5947" s="1" t="s">
        <v>2792</v>
      </c>
      <c r="B5947">
        <v>-0.36536934207579203</v>
      </c>
      <c r="C5947">
        <v>29.009345473588699</v>
      </c>
      <c r="D5947" s="2">
        <v>5.5063317399090702E-7</v>
      </c>
    </row>
    <row r="5948" spans="1:4" x14ac:dyDescent="0.2">
      <c r="A5948" s="1" t="s">
        <v>2765</v>
      </c>
      <c r="B5948">
        <v>-0.365447459876867</v>
      </c>
      <c r="C5948">
        <v>24.7358312537275</v>
      </c>
      <c r="D5948" s="2">
        <v>4.56192814946182E-6</v>
      </c>
    </row>
    <row r="5949" spans="1:4" x14ac:dyDescent="0.2">
      <c r="A5949" s="1" t="s">
        <v>1410</v>
      </c>
      <c r="B5949">
        <v>-0.36550215379960399</v>
      </c>
      <c r="C5949">
        <v>22.882151885533101</v>
      </c>
      <c r="D5949" s="2">
        <v>1.1360035557061899E-5</v>
      </c>
    </row>
    <row r="5950" spans="1:4" x14ac:dyDescent="0.2">
      <c r="A5950" s="1" t="s">
        <v>3168</v>
      </c>
      <c r="B5950">
        <v>-0.36568850635542399</v>
      </c>
      <c r="C5950">
        <v>30.525587305666001</v>
      </c>
      <c r="D5950" s="2">
        <v>2.5910329569543202E-7</v>
      </c>
    </row>
    <row r="5951" spans="1:4" x14ac:dyDescent="0.2">
      <c r="A5951" s="1" t="s">
        <v>7109</v>
      </c>
      <c r="B5951">
        <v>-0.365765072909292</v>
      </c>
      <c r="C5951">
        <v>18.480843510569802</v>
      </c>
      <c r="D5951">
        <v>1.00642372885618E-4</v>
      </c>
    </row>
    <row r="5952" spans="1:4" x14ac:dyDescent="0.2">
      <c r="A5952" s="1" t="s">
        <v>8413</v>
      </c>
      <c r="B5952">
        <v>-0.36593503934837002</v>
      </c>
      <c r="C5952">
        <v>25.051998083188</v>
      </c>
      <c r="D5952" s="2">
        <v>3.89903789360492E-6</v>
      </c>
    </row>
    <row r="5953" spans="1:4" x14ac:dyDescent="0.2">
      <c r="A5953" s="1" t="s">
        <v>2938</v>
      </c>
      <c r="B5953">
        <v>-0.366677995159293</v>
      </c>
      <c r="C5953">
        <v>20.631042148365299</v>
      </c>
      <c r="D5953" s="2">
        <v>3.4726687927067503E-5</v>
      </c>
    </row>
    <row r="5954" spans="1:4" x14ac:dyDescent="0.2">
      <c r="A5954" s="1" t="s">
        <v>8911</v>
      </c>
      <c r="B5954">
        <v>-0.36670162237489501</v>
      </c>
      <c r="C5954">
        <v>22.5599284610092</v>
      </c>
      <c r="D5954" s="2">
        <v>1.3319334308255801E-5</v>
      </c>
    </row>
    <row r="5955" spans="1:4" x14ac:dyDescent="0.2">
      <c r="A5955" s="1" t="s">
        <v>2915</v>
      </c>
      <c r="B5955">
        <v>-0.36680993969783898</v>
      </c>
      <c r="C5955">
        <v>24.693968399868702</v>
      </c>
      <c r="D5955" s="2">
        <v>4.6566953611499496E-6</v>
      </c>
    </row>
    <row r="5956" spans="1:4" x14ac:dyDescent="0.2">
      <c r="A5956" s="1" t="s">
        <v>3893</v>
      </c>
      <c r="B5956">
        <v>-0.366934082639088</v>
      </c>
      <c r="C5956">
        <v>11.4091028146422</v>
      </c>
      <c r="D5956">
        <v>3.3842202460025602E-3</v>
      </c>
    </row>
    <row r="5957" spans="1:4" x14ac:dyDescent="0.2">
      <c r="A5957" s="1" t="s">
        <v>6847</v>
      </c>
      <c r="B5957">
        <v>-0.36696274182651301</v>
      </c>
      <c r="C5957">
        <v>13.997537730986201</v>
      </c>
      <c r="D5957">
        <v>9.3240799963557105E-4</v>
      </c>
    </row>
    <row r="5958" spans="1:4" x14ac:dyDescent="0.2">
      <c r="A5958" s="1" t="s">
        <v>9</v>
      </c>
      <c r="B5958">
        <v>-0.367037287720474</v>
      </c>
      <c r="C5958">
        <v>17.612190219911099</v>
      </c>
      <c r="D5958">
        <v>1.5517741951504799E-4</v>
      </c>
    </row>
    <row r="5959" spans="1:4" x14ac:dyDescent="0.2">
      <c r="A5959" s="1" t="s">
        <v>4801</v>
      </c>
      <c r="B5959">
        <v>-0.36711754666376101</v>
      </c>
      <c r="C5959">
        <v>21.926608240629999</v>
      </c>
      <c r="D5959" s="2">
        <v>1.8279798617889598E-5</v>
      </c>
    </row>
    <row r="5960" spans="1:4" x14ac:dyDescent="0.2">
      <c r="A5960" s="1" t="s">
        <v>329</v>
      </c>
      <c r="B5960">
        <v>-0.36715002032259803</v>
      </c>
      <c r="C5960">
        <v>26.264599647644701</v>
      </c>
      <c r="D5960" s="2">
        <v>2.14774952742142E-6</v>
      </c>
    </row>
    <row r="5961" spans="1:4" x14ac:dyDescent="0.2">
      <c r="A5961" s="1" t="s">
        <v>1602</v>
      </c>
      <c r="B5961">
        <v>-0.36737269925891503</v>
      </c>
      <c r="C5961">
        <v>16.070723761742599</v>
      </c>
      <c r="D5961">
        <v>3.3276626114401599E-4</v>
      </c>
    </row>
    <row r="5962" spans="1:4" x14ac:dyDescent="0.2">
      <c r="A5962" s="1" t="s">
        <v>12678</v>
      </c>
      <c r="B5962">
        <v>-0.36743007328413402</v>
      </c>
      <c r="C5962">
        <v>25.879116083732001</v>
      </c>
      <c r="D5962" s="2">
        <v>2.5892347630501E-6</v>
      </c>
    </row>
    <row r="5963" spans="1:4" x14ac:dyDescent="0.2">
      <c r="A5963" s="1" t="s">
        <v>6828</v>
      </c>
      <c r="B5963">
        <v>-0.367430289444245</v>
      </c>
      <c r="C5963">
        <v>7.4458941740219897</v>
      </c>
      <c r="D5963">
        <v>2.4277738401551299E-2</v>
      </c>
    </row>
    <row r="5964" spans="1:4" x14ac:dyDescent="0.2">
      <c r="A5964" s="1" t="s">
        <v>4102</v>
      </c>
      <c r="B5964">
        <v>-0.367560351279279</v>
      </c>
      <c r="C5964">
        <v>28.310475244764199</v>
      </c>
      <c r="D5964" s="2">
        <v>7.7898901132012205E-7</v>
      </c>
    </row>
    <row r="5965" spans="1:4" x14ac:dyDescent="0.2">
      <c r="A5965" s="1" t="s">
        <v>6813</v>
      </c>
      <c r="B5965">
        <v>-0.36841327555928499</v>
      </c>
      <c r="C5965">
        <v>23.730714799309698</v>
      </c>
      <c r="D5965" s="2">
        <v>7.4826341489684796E-6</v>
      </c>
    </row>
    <row r="5966" spans="1:4" x14ac:dyDescent="0.2">
      <c r="A5966" s="1" t="s">
        <v>9487</v>
      </c>
      <c r="B5966">
        <v>-0.36844446841668899</v>
      </c>
      <c r="C5966">
        <v>16.3297265287767</v>
      </c>
      <c r="D5966">
        <v>2.9302264137548803E-4</v>
      </c>
    </row>
    <row r="5967" spans="1:4" x14ac:dyDescent="0.2">
      <c r="A5967" s="1" t="s">
        <v>5737</v>
      </c>
      <c r="B5967">
        <v>-0.36867240485172698</v>
      </c>
      <c r="C5967">
        <v>11.2662034547632</v>
      </c>
      <c r="D5967">
        <v>3.6296113240153098E-3</v>
      </c>
    </row>
    <row r="5968" spans="1:4" x14ac:dyDescent="0.2">
      <c r="A5968" s="1" t="s">
        <v>5596</v>
      </c>
      <c r="B5968">
        <v>-0.36877111969460102</v>
      </c>
      <c r="C5968">
        <v>23.234637254080599</v>
      </c>
      <c r="D5968" s="2">
        <v>9.5349641821594303E-6</v>
      </c>
    </row>
    <row r="5969" spans="1:4" x14ac:dyDescent="0.2">
      <c r="A5969" s="1" t="s">
        <v>12679</v>
      </c>
      <c r="B5969">
        <v>-0.368891817422768</v>
      </c>
      <c r="C5969">
        <v>26.4056131713021</v>
      </c>
      <c r="D5969" s="2">
        <v>2.0023269018305001E-6</v>
      </c>
    </row>
    <row r="5970" spans="1:4" x14ac:dyDescent="0.2">
      <c r="A5970" s="1" t="s">
        <v>8120</v>
      </c>
      <c r="B5970">
        <v>-0.36902883856042301</v>
      </c>
      <c r="C5970">
        <v>19.865297828507199</v>
      </c>
      <c r="D5970" s="2">
        <v>5.0677663298046699E-5</v>
      </c>
    </row>
    <row r="5971" spans="1:4" x14ac:dyDescent="0.2">
      <c r="A5971" s="1" t="s">
        <v>2374</v>
      </c>
      <c r="B5971">
        <v>-0.36904743319212102</v>
      </c>
      <c r="C5971">
        <v>13.451705665354799</v>
      </c>
      <c r="D5971">
        <v>1.22269049299913E-3</v>
      </c>
    </row>
    <row r="5972" spans="1:4" x14ac:dyDescent="0.2">
      <c r="A5972" s="1" t="s">
        <v>776</v>
      </c>
      <c r="B5972">
        <v>-0.36906141871003401</v>
      </c>
      <c r="C5972">
        <v>8.9718735033043195</v>
      </c>
      <c r="D5972">
        <v>1.13517956059124E-2</v>
      </c>
    </row>
    <row r="5973" spans="1:4" x14ac:dyDescent="0.2">
      <c r="A5973" s="1" t="s">
        <v>9261</v>
      </c>
      <c r="B5973">
        <v>-0.36946947601069002</v>
      </c>
      <c r="C5973">
        <v>18.566238673429702</v>
      </c>
      <c r="D5973" s="2">
        <v>9.6365173368650805E-5</v>
      </c>
    </row>
    <row r="5974" spans="1:4" x14ac:dyDescent="0.2">
      <c r="A5974" s="1" t="s">
        <v>3609</v>
      </c>
      <c r="B5974">
        <v>-0.36958834622831799</v>
      </c>
      <c r="C5974">
        <v>30.007656348103399</v>
      </c>
      <c r="D5974" s="2">
        <v>3.3462475053425702E-7</v>
      </c>
    </row>
    <row r="5975" spans="1:4" x14ac:dyDescent="0.2">
      <c r="A5975" s="1" t="s">
        <v>5128</v>
      </c>
      <c r="B5975">
        <v>-0.36986439070439198</v>
      </c>
      <c r="C5975">
        <v>19.380635935920498</v>
      </c>
      <c r="D5975" s="2">
        <v>6.4390313675744801E-5</v>
      </c>
    </row>
    <row r="5976" spans="1:4" x14ac:dyDescent="0.2">
      <c r="A5976" s="1" t="s">
        <v>5735</v>
      </c>
      <c r="B5976">
        <v>-0.36992520965675801</v>
      </c>
      <c r="C5976">
        <v>19.595913668039401</v>
      </c>
      <c r="D5976" s="2">
        <v>5.78883415439227E-5</v>
      </c>
    </row>
    <row r="5977" spans="1:4" x14ac:dyDescent="0.2">
      <c r="A5977" s="1" t="s">
        <v>1609</v>
      </c>
      <c r="B5977">
        <v>-0.37006906012705798</v>
      </c>
      <c r="C5977">
        <v>10.339567841683699</v>
      </c>
      <c r="D5977">
        <v>5.7598518310634401E-3</v>
      </c>
    </row>
    <row r="5978" spans="1:4" x14ac:dyDescent="0.2">
      <c r="A5978" s="1" t="s">
        <v>8656</v>
      </c>
      <c r="B5978">
        <v>-0.37051302395543301</v>
      </c>
      <c r="C5978">
        <v>13.433146698437501</v>
      </c>
      <c r="D5978">
        <v>1.23402118514882E-3</v>
      </c>
    </row>
    <row r="5979" spans="1:4" x14ac:dyDescent="0.2">
      <c r="A5979" s="1" t="s">
        <v>5511</v>
      </c>
      <c r="B5979">
        <v>-0.37091005858989601</v>
      </c>
      <c r="C5979">
        <v>14.250645573004499</v>
      </c>
      <c r="D5979">
        <v>8.2146629726878801E-4</v>
      </c>
    </row>
    <row r="5980" spans="1:4" x14ac:dyDescent="0.2">
      <c r="A5980" s="1" t="s">
        <v>6973</v>
      </c>
      <c r="B5980">
        <v>-0.37113749919835098</v>
      </c>
      <c r="C5980">
        <v>8.5925879699281005</v>
      </c>
      <c r="D5980">
        <v>1.37151858191823E-2</v>
      </c>
    </row>
    <row r="5981" spans="1:4" x14ac:dyDescent="0.2">
      <c r="A5981" s="1" t="s">
        <v>1441</v>
      </c>
      <c r="B5981">
        <v>-0.37123502417655801</v>
      </c>
      <c r="C5981">
        <v>20.052832376973399</v>
      </c>
      <c r="D5981" s="2">
        <v>4.62165395665565E-5</v>
      </c>
    </row>
    <row r="5982" spans="1:4" x14ac:dyDescent="0.2">
      <c r="A5982" s="1" t="s">
        <v>9014</v>
      </c>
      <c r="B5982">
        <v>-0.37159306280302401</v>
      </c>
      <c r="C5982">
        <v>9.0657021556116906</v>
      </c>
      <c r="D5982">
        <v>1.08287742096839E-2</v>
      </c>
    </row>
    <row r="5983" spans="1:4" x14ac:dyDescent="0.2">
      <c r="A5983" s="1" t="s">
        <v>1130</v>
      </c>
      <c r="B5983">
        <v>-0.37197744830173002</v>
      </c>
      <c r="C5983">
        <v>7.7217980533132504</v>
      </c>
      <c r="D5983">
        <v>2.1192197571131301E-2</v>
      </c>
    </row>
    <row r="5984" spans="1:4" x14ac:dyDescent="0.2">
      <c r="A5984" s="1" t="s">
        <v>6054</v>
      </c>
      <c r="B5984">
        <v>-0.37216407039451499</v>
      </c>
      <c r="C5984">
        <v>25.384663690467701</v>
      </c>
      <c r="D5984" s="2">
        <v>3.2998232908510298E-6</v>
      </c>
    </row>
    <row r="5985" spans="1:4" x14ac:dyDescent="0.2">
      <c r="A5985" s="1" t="s">
        <v>4084</v>
      </c>
      <c r="B5985">
        <v>-0.37250618713676498</v>
      </c>
      <c r="C5985">
        <v>17.7813449687415</v>
      </c>
      <c r="D5985">
        <v>1.42712379466361E-4</v>
      </c>
    </row>
    <row r="5986" spans="1:4" x14ac:dyDescent="0.2">
      <c r="A5986" s="1" t="s">
        <v>5431</v>
      </c>
      <c r="B5986">
        <v>-0.372618553372352</v>
      </c>
      <c r="C5986">
        <v>14.248966051295501</v>
      </c>
      <c r="D5986">
        <v>8.2205849528524497E-4</v>
      </c>
    </row>
    <row r="5987" spans="1:4" x14ac:dyDescent="0.2">
      <c r="A5987" s="1" t="s">
        <v>4966</v>
      </c>
      <c r="B5987">
        <v>-0.372662134919438</v>
      </c>
      <c r="C5987">
        <v>25.1559577498465</v>
      </c>
      <c r="D5987" s="2">
        <v>3.7004567557987998E-6</v>
      </c>
    </row>
    <row r="5988" spans="1:4" x14ac:dyDescent="0.2">
      <c r="A5988" s="1" t="s">
        <v>3656</v>
      </c>
      <c r="B5988">
        <v>-0.372908739335989</v>
      </c>
      <c r="C5988">
        <v>24.4506776014838</v>
      </c>
      <c r="D5988" s="2">
        <v>5.2504949338636501E-6</v>
      </c>
    </row>
    <row r="5989" spans="1:4" x14ac:dyDescent="0.2">
      <c r="A5989" s="1" t="s">
        <v>294</v>
      </c>
      <c r="B5989">
        <v>-0.37303112578934799</v>
      </c>
      <c r="C5989">
        <v>15.4297163040053</v>
      </c>
      <c r="D5989">
        <v>4.5730091480003298E-4</v>
      </c>
    </row>
    <row r="5990" spans="1:4" x14ac:dyDescent="0.2">
      <c r="A5990" s="1" t="s">
        <v>9271</v>
      </c>
      <c r="B5990">
        <v>-0.37305139695038197</v>
      </c>
      <c r="C5990">
        <v>16.5920795326779</v>
      </c>
      <c r="D5990">
        <v>2.57429291455255E-4</v>
      </c>
    </row>
    <row r="5991" spans="1:4" x14ac:dyDescent="0.2">
      <c r="A5991" s="1" t="s">
        <v>2236</v>
      </c>
      <c r="B5991">
        <v>-0.37309863721209702</v>
      </c>
      <c r="C5991">
        <v>13.1963115473432</v>
      </c>
      <c r="D5991">
        <v>1.3878768107518499E-3</v>
      </c>
    </row>
    <row r="5992" spans="1:4" x14ac:dyDescent="0.2">
      <c r="A5992" s="1" t="s">
        <v>10711</v>
      </c>
      <c r="B5992">
        <v>-0.37321425909351502</v>
      </c>
      <c r="C5992">
        <v>30.2073395366446</v>
      </c>
      <c r="D5992" s="2">
        <v>3.0338348048528998E-7</v>
      </c>
    </row>
    <row r="5993" spans="1:4" x14ac:dyDescent="0.2">
      <c r="A5993" s="1" t="s">
        <v>2167</v>
      </c>
      <c r="B5993">
        <v>-0.37326897021699601</v>
      </c>
      <c r="C5993">
        <v>14.5475265142745</v>
      </c>
      <c r="D5993">
        <v>7.0821864390647798E-4</v>
      </c>
    </row>
    <row r="5994" spans="1:4" x14ac:dyDescent="0.2">
      <c r="A5994" s="1" t="s">
        <v>5587</v>
      </c>
      <c r="B5994">
        <v>-0.37343590084615502</v>
      </c>
      <c r="C5994">
        <v>18.454317304994099</v>
      </c>
      <c r="D5994">
        <v>1.0195298296023501E-4</v>
      </c>
    </row>
    <row r="5995" spans="1:4" x14ac:dyDescent="0.2">
      <c r="A5995" s="1" t="s">
        <v>855</v>
      </c>
      <c r="B5995">
        <v>-0.37363356263927699</v>
      </c>
      <c r="C5995">
        <v>18.813297981908601</v>
      </c>
      <c r="D5995" s="2">
        <v>8.5139253351959704E-5</v>
      </c>
    </row>
    <row r="5996" spans="1:4" x14ac:dyDescent="0.2">
      <c r="A5996" s="1" t="s">
        <v>8919</v>
      </c>
      <c r="B5996">
        <v>-0.373664886930762</v>
      </c>
      <c r="C5996">
        <v>13.894766770866299</v>
      </c>
      <c r="D5996">
        <v>9.8195653057821805E-4</v>
      </c>
    </row>
    <row r="5997" spans="1:4" x14ac:dyDescent="0.2">
      <c r="A5997" s="1" t="s">
        <v>3224</v>
      </c>
      <c r="B5997">
        <v>-0.37368688041352799</v>
      </c>
      <c r="C5997">
        <v>26.6514364294895</v>
      </c>
      <c r="D5997" s="2">
        <v>1.77295117249264E-6</v>
      </c>
    </row>
    <row r="5998" spans="1:4" x14ac:dyDescent="0.2">
      <c r="A5998" s="1" t="s">
        <v>9392</v>
      </c>
      <c r="B5998">
        <v>-0.37413410143632903</v>
      </c>
      <c r="C5998">
        <v>19.098254505516898</v>
      </c>
      <c r="D5998" s="2">
        <v>7.3911456182809603E-5</v>
      </c>
    </row>
    <row r="5999" spans="1:4" x14ac:dyDescent="0.2">
      <c r="A5999" s="1" t="s">
        <v>7102</v>
      </c>
      <c r="B5999">
        <v>-0.37443315809722799</v>
      </c>
      <c r="C5999">
        <v>16.523260204497401</v>
      </c>
      <c r="D5999">
        <v>2.6639854908474598E-4</v>
      </c>
    </row>
    <row r="6000" spans="1:4" x14ac:dyDescent="0.2">
      <c r="A6000" s="1" t="s">
        <v>12680</v>
      </c>
      <c r="B6000">
        <v>-0.37467147550679403</v>
      </c>
      <c r="C6000">
        <v>17.897839403652402</v>
      </c>
      <c r="D6000">
        <v>1.3462662471357099E-4</v>
      </c>
    </row>
    <row r="6001" spans="1:4" x14ac:dyDescent="0.2">
      <c r="A6001" s="1" t="s">
        <v>12681</v>
      </c>
      <c r="B6001">
        <v>-0.37489581943252098</v>
      </c>
      <c r="C6001">
        <v>25.894032902919299</v>
      </c>
      <c r="D6001" s="2">
        <v>2.5705283850401601E-6</v>
      </c>
    </row>
    <row r="6002" spans="1:4" x14ac:dyDescent="0.2">
      <c r="A6002" s="1" t="s">
        <v>6348</v>
      </c>
      <c r="B6002">
        <v>-0.37531516629429901</v>
      </c>
      <c r="C6002">
        <v>19.875846228017501</v>
      </c>
      <c r="D6002" s="2">
        <v>5.0409084204255999E-5</v>
      </c>
    </row>
    <row r="6003" spans="1:4" x14ac:dyDescent="0.2">
      <c r="A6003" s="1" t="s">
        <v>3852</v>
      </c>
      <c r="B6003">
        <v>-0.37564256888780401</v>
      </c>
      <c r="C6003">
        <v>22.898113605189302</v>
      </c>
      <c r="D6003" s="2">
        <v>1.12710645438675E-5</v>
      </c>
    </row>
    <row r="6004" spans="1:4" x14ac:dyDescent="0.2">
      <c r="A6004" s="1" t="s">
        <v>5566</v>
      </c>
      <c r="B6004">
        <v>-0.37580975445937498</v>
      </c>
      <c r="C6004">
        <v>19.107372159997102</v>
      </c>
      <c r="D6004" s="2">
        <v>7.3588513260379498E-5</v>
      </c>
    </row>
    <row r="6005" spans="1:4" x14ac:dyDescent="0.2">
      <c r="A6005" s="1" t="s">
        <v>5981</v>
      </c>
      <c r="B6005">
        <v>-0.37585624926778999</v>
      </c>
      <c r="C6005">
        <v>13.013898456120399</v>
      </c>
      <c r="D6005">
        <v>1.5220054475479101E-3</v>
      </c>
    </row>
    <row r="6006" spans="1:4" x14ac:dyDescent="0.2">
      <c r="A6006" s="1" t="s">
        <v>978</v>
      </c>
      <c r="B6006">
        <v>-0.37611692540491298</v>
      </c>
      <c r="C6006">
        <v>12.298097746229001</v>
      </c>
      <c r="D6006">
        <v>2.1767955810317102E-3</v>
      </c>
    </row>
    <row r="6007" spans="1:4" x14ac:dyDescent="0.2">
      <c r="A6007" s="1" t="s">
        <v>2487</v>
      </c>
      <c r="B6007">
        <v>-0.37619762846669702</v>
      </c>
      <c r="C6007">
        <v>10.750170539608</v>
      </c>
      <c r="D6007">
        <v>4.7050447383911297E-3</v>
      </c>
    </row>
    <row r="6008" spans="1:4" x14ac:dyDescent="0.2">
      <c r="A6008" s="1" t="s">
        <v>8767</v>
      </c>
      <c r="B6008">
        <v>-0.37620126312556301</v>
      </c>
      <c r="C6008">
        <v>16.948705139222302</v>
      </c>
      <c r="D6008">
        <v>2.1560495062773101E-4</v>
      </c>
    </row>
    <row r="6009" spans="1:4" x14ac:dyDescent="0.2">
      <c r="A6009" s="1" t="s">
        <v>9334</v>
      </c>
      <c r="B6009">
        <v>-0.37634900843020502</v>
      </c>
      <c r="C6009">
        <v>17.592142848929502</v>
      </c>
      <c r="D6009">
        <v>1.56701756493656E-4</v>
      </c>
    </row>
    <row r="6010" spans="1:4" x14ac:dyDescent="0.2">
      <c r="A6010" s="1" t="s">
        <v>8469</v>
      </c>
      <c r="B6010">
        <v>-0.37641379555149201</v>
      </c>
      <c r="C6010">
        <v>22.946338445425202</v>
      </c>
      <c r="D6010" s="2">
        <v>1.10088257426599E-5</v>
      </c>
    </row>
    <row r="6011" spans="1:4" x14ac:dyDescent="0.2">
      <c r="A6011" s="1" t="s">
        <v>5539</v>
      </c>
      <c r="B6011">
        <v>-0.37663226592922899</v>
      </c>
      <c r="C6011">
        <v>25.542347646550201</v>
      </c>
      <c r="D6011" s="2">
        <v>3.0588239205420598E-6</v>
      </c>
    </row>
    <row r="6012" spans="1:4" x14ac:dyDescent="0.2">
      <c r="A6012" s="1" t="s">
        <v>12682</v>
      </c>
      <c r="B6012">
        <v>-0.37730717241936401</v>
      </c>
      <c r="C6012">
        <v>19.131913971892999</v>
      </c>
      <c r="D6012" s="2">
        <v>7.2720779175321006E-5</v>
      </c>
    </row>
    <row r="6013" spans="1:4" x14ac:dyDescent="0.2">
      <c r="A6013" s="1" t="s">
        <v>6064</v>
      </c>
      <c r="B6013">
        <v>-0.377421784505305</v>
      </c>
      <c r="C6013">
        <v>25.540278412044</v>
      </c>
      <c r="D6013" s="2">
        <v>3.0613821860708001E-6</v>
      </c>
    </row>
    <row r="6014" spans="1:4" x14ac:dyDescent="0.2">
      <c r="A6014" s="1" t="s">
        <v>3863</v>
      </c>
      <c r="B6014">
        <v>-0.37770725430549801</v>
      </c>
      <c r="C6014">
        <v>14.2292136495942</v>
      </c>
      <c r="D6014">
        <v>8.3001921915297797E-4</v>
      </c>
    </row>
    <row r="6015" spans="1:4" x14ac:dyDescent="0.2">
      <c r="A6015" s="1" t="s">
        <v>3082</v>
      </c>
      <c r="B6015">
        <v>-0.37773651608683601</v>
      </c>
      <c r="C6015">
        <v>11.295622225649399</v>
      </c>
      <c r="D6015">
        <v>3.57750099475078E-3</v>
      </c>
    </row>
    <row r="6016" spans="1:4" x14ac:dyDescent="0.2">
      <c r="A6016" s="1" t="s">
        <v>6583</v>
      </c>
      <c r="B6016">
        <v>-0.37780287464488399</v>
      </c>
      <c r="C6016">
        <v>21.746223817589598</v>
      </c>
      <c r="D6016" s="2">
        <v>1.9999617387161901E-5</v>
      </c>
    </row>
    <row r="6017" spans="1:4" x14ac:dyDescent="0.2">
      <c r="A6017" s="1" t="s">
        <v>2026</v>
      </c>
      <c r="B6017">
        <v>-0.37811836685492201</v>
      </c>
      <c r="C6017">
        <v>22.857728797963102</v>
      </c>
      <c r="D6017" s="2">
        <v>1.1492625033907001E-5</v>
      </c>
    </row>
    <row r="6018" spans="1:4" x14ac:dyDescent="0.2">
      <c r="A6018" s="1" t="s">
        <v>9835</v>
      </c>
      <c r="B6018">
        <v>-0.37827511721788198</v>
      </c>
      <c r="C6018">
        <v>20.610443927064502</v>
      </c>
      <c r="D6018" s="2">
        <v>3.5073056782934198E-5</v>
      </c>
    </row>
    <row r="6019" spans="1:4" x14ac:dyDescent="0.2">
      <c r="A6019" s="1" t="s">
        <v>2302</v>
      </c>
      <c r="B6019">
        <v>-0.37861855457938198</v>
      </c>
      <c r="C6019">
        <v>10.9216404394608</v>
      </c>
      <c r="D6019">
        <v>4.31364566866696E-3</v>
      </c>
    </row>
    <row r="6020" spans="1:4" x14ac:dyDescent="0.2">
      <c r="A6020" s="1" t="s">
        <v>4100</v>
      </c>
      <c r="B6020">
        <v>-0.37885710636386899</v>
      </c>
      <c r="C6020">
        <v>25.1806755785375</v>
      </c>
      <c r="D6020" s="2">
        <v>3.6541861699052599E-6</v>
      </c>
    </row>
    <row r="6021" spans="1:4" x14ac:dyDescent="0.2">
      <c r="A6021" s="1" t="s">
        <v>2866</v>
      </c>
      <c r="B6021">
        <v>-0.37887744513382499</v>
      </c>
      <c r="C6021">
        <v>17.009658311797399</v>
      </c>
      <c r="D6021">
        <v>2.0927432928926601E-4</v>
      </c>
    </row>
    <row r="6022" spans="1:4" x14ac:dyDescent="0.2">
      <c r="A6022" s="1" t="s">
        <v>5026</v>
      </c>
      <c r="B6022">
        <v>-0.378948400328806</v>
      </c>
      <c r="C6022">
        <v>19.431190410216701</v>
      </c>
      <c r="D6022" s="2">
        <v>6.2771330654779001E-5</v>
      </c>
    </row>
    <row r="6023" spans="1:4" x14ac:dyDescent="0.2">
      <c r="A6023" s="1" t="s">
        <v>5582</v>
      </c>
      <c r="B6023">
        <v>-0.37904106943794602</v>
      </c>
      <c r="C6023">
        <v>23.423966423788201</v>
      </c>
      <c r="D6023" s="2">
        <v>8.6972424750431093E-6</v>
      </c>
    </row>
    <row r="6024" spans="1:4" x14ac:dyDescent="0.2">
      <c r="A6024" s="1" t="s">
        <v>9960</v>
      </c>
      <c r="B6024">
        <v>-0.37936171952101799</v>
      </c>
      <c r="C6024">
        <v>16.638060543625901</v>
      </c>
      <c r="D6024">
        <v>2.5154389792696701E-4</v>
      </c>
    </row>
    <row r="6025" spans="1:4" x14ac:dyDescent="0.2">
      <c r="A6025" s="1" t="s">
        <v>6753</v>
      </c>
      <c r="B6025">
        <v>-0.37962400803712998</v>
      </c>
      <c r="C6025">
        <v>18.266222114419001</v>
      </c>
      <c r="D6025">
        <v>1.12048486499521E-4</v>
      </c>
    </row>
    <row r="6026" spans="1:4" x14ac:dyDescent="0.2">
      <c r="A6026" s="1" t="s">
        <v>3028</v>
      </c>
      <c r="B6026">
        <v>-0.37992635941153902</v>
      </c>
      <c r="C6026">
        <v>29.7628289246572</v>
      </c>
      <c r="D6026" s="2">
        <v>3.7828475029754901E-7</v>
      </c>
    </row>
    <row r="6027" spans="1:4" x14ac:dyDescent="0.2">
      <c r="A6027" s="1" t="s">
        <v>3639</v>
      </c>
      <c r="B6027">
        <v>-0.38018965951219902</v>
      </c>
      <c r="C6027">
        <v>18.2029052946639</v>
      </c>
      <c r="D6027">
        <v>1.1570323303898201E-4</v>
      </c>
    </row>
    <row r="6028" spans="1:4" x14ac:dyDescent="0.2">
      <c r="A6028" s="1" t="s">
        <v>1262</v>
      </c>
      <c r="B6028">
        <v>-0.38019856118532902</v>
      </c>
      <c r="C6028">
        <v>11.636849569540299</v>
      </c>
      <c r="D6028">
        <v>3.0254041709463801E-3</v>
      </c>
    </row>
    <row r="6029" spans="1:4" x14ac:dyDescent="0.2">
      <c r="A6029" s="1" t="s">
        <v>8117</v>
      </c>
      <c r="B6029">
        <v>-0.38042248799800599</v>
      </c>
      <c r="C6029">
        <v>12.2508728507178</v>
      </c>
      <c r="D6029">
        <v>2.22864562713028E-3</v>
      </c>
    </row>
    <row r="6030" spans="1:4" x14ac:dyDescent="0.2">
      <c r="A6030" s="1" t="s">
        <v>6046</v>
      </c>
      <c r="B6030">
        <v>-0.38045290866688197</v>
      </c>
      <c r="C6030">
        <v>11.4884711314025</v>
      </c>
      <c r="D6030">
        <v>3.2538058777151898E-3</v>
      </c>
    </row>
    <row r="6031" spans="1:4" x14ac:dyDescent="0.2">
      <c r="A6031" s="1" t="s">
        <v>8251</v>
      </c>
      <c r="B6031">
        <v>-0.380464359134631</v>
      </c>
      <c r="C6031">
        <v>31.8910880242654</v>
      </c>
      <c r="D6031" s="2">
        <v>1.31480189114281E-7</v>
      </c>
    </row>
    <row r="6032" spans="1:4" x14ac:dyDescent="0.2">
      <c r="A6032" s="1" t="s">
        <v>12683</v>
      </c>
      <c r="B6032">
        <v>-0.38056814432630098</v>
      </c>
      <c r="C6032">
        <v>11.8525116249468</v>
      </c>
      <c r="D6032">
        <v>2.72036457427662E-3</v>
      </c>
    </row>
    <row r="6033" spans="1:4" x14ac:dyDescent="0.2">
      <c r="A6033" s="1" t="s">
        <v>3721</v>
      </c>
      <c r="B6033">
        <v>-0.38069932824609398</v>
      </c>
      <c r="C6033">
        <v>26.921585551515001</v>
      </c>
      <c r="D6033" s="2">
        <v>1.5484281494742201E-6</v>
      </c>
    </row>
    <row r="6034" spans="1:4" x14ac:dyDescent="0.2">
      <c r="A6034" s="1" t="s">
        <v>9347</v>
      </c>
      <c r="B6034">
        <v>-0.380772011684121</v>
      </c>
      <c r="C6034">
        <v>10.624147673703799</v>
      </c>
      <c r="D6034">
        <v>5.0095103275691897E-3</v>
      </c>
    </row>
    <row r="6035" spans="1:4" x14ac:dyDescent="0.2">
      <c r="A6035" s="1" t="s">
        <v>5651</v>
      </c>
      <c r="B6035">
        <v>-0.38206682986481699</v>
      </c>
      <c r="C6035">
        <v>33.4388371121535</v>
      </c>
      <c r="D6035" s="2">
        <v>6.1127095551700394E-8</v>
      </c>
    </row>
    <row r="6036" spans="1:4" x14ac:dyDescent="0.2">
      <c r="A6036" s="1" t="s">
        <v>2223</v>
      </c>
      <c r="B6036">
        <v>-0.38214607662337802</v>
      </c>
      <c r="C6036">
        <v>18.493221829999602</v>
      </c>
      <c r="D6036">
        <v>1.00010452847678E-4</v>
      </c>
    </row>
    <row r="6037" spans="1:4" x14ac:dyDescent="0.2">
      <c r="A6037" s="1" t="s">
        <v>461</v>
      </c>
      <c r="B6037">
        <v>-0.38272345134232</v>
      </c>
      <c r="C6037">
        <v>11.8362552622526</v>
      </c>
      <c r="D6037">
        <v>2.7416170228122799E-3</v>
      </c>
    </row>
    <row r="6038" spans="1:4" x14ac:dyDescent="0.2">
      <c r="A6038" s="1" t="s">
        <v>1964</v>
      </c>
      <c r="B6038">
        <v>-0.38297651464554899</v>
      </c>
      <c r="C6038">
        <v>13.1122295048435</v>
      </c>
      <c r="D6038">
        <v>1.4491751874687599E-3</v>
      </c>
    </row>
    <row r="6039" spans="1:4" x14ac:dyDescent="0.2">
      <c r="A6039" s="1" t="s">
        <v>5063</v>
      </c>
      <c r="B6039">
        <v>-0.38304492110299099</v>
      </c>
      <c r="C6039">
        <v>17.695545599054402</v>
      </c>
      <c r="D6039">
        <v>1.4895180098996799E-4</v>
      </c>
    </row>
    <row r="6040" spans="1:4" x14ac:dyDescent="0.2">
      <c r="A6040" s="1" t="s">
        <v>3774</v>
      </c>
      <c r="B6040">
        <v>-0.38337196186082101</v>
      </c>
      <c r="C6040">
        <v>14.2374054787813</v>
      </c>
      <c r="D6040">
        <v>8.2669778862638104E-4</v>
      </c>
    </row>
    <row r="6041" spans="1:4" x14ac:dyDescent="0.2">
      <c r="A6041" s="1" t="s">
        <v>2321</v>
      </c>
      <c r="B6041">
        <v>-0.38340727871447799</v>
      </c>
      <c r="C6041">
        <v>10.1470669070077</v>
      </c>
      <c r="D6041">
        <v>6.3464554151184604E-3</v>
      </c>
    </row>
    <row r="6042" spans="1:4" x14ac:dyDescent="0.2">
      <c r="A6042" s="1" t="s">
        <v>2914</v>
      </c>
      <c r="B6042">
        <v>-0.38347045527739898</v>
      </c>
      <c r="C6042">
        <v>30.031502971599298</v>
      </c>
      <c r="D6042" s="2">
        <v>3.3062087558373199E-7</v>
      </c>
    </row>
    <row r="6043" spans="1:4" x14ac:dyDescent="0.2">
      <c r="A6043" s="1" t="s">
        <v>8571</v>
      </c>
      <c r="B6043">
        <v>-0.38387633183210501</v>
      </c>
      <c r="C6043">
        <v>10.870441152046199</v>
      </c>
      <c r="D6043">
        <v>4.4264767044423902E-3</v>
      </c>
    </row>
    <row r="6044" spans="1:4" x14ac:dyDescent="0.2">
      <c r="A6044" s="1" t="s">
        <v>3095</v>
      </c>
      <c r="B6044">
        <v>-0.384054312942673</v>
      </c>
      <c r="C6044">
        <v>17.5049758739402</v>
      </c>
      <c r="D6044">
        <v>1.6361376700734301E-4</v>
      </c>
    </row>
    <row r="6045" spans="1:4" x14ac:dyDescent="0.2">
      <c r="A6045" s="1" t="s">
        <v>9366</v>
      </c>
      <c r="B6045">
        <v>-0.38415352469966202</v>
      </c>
      <c r="C6045">
        <v>20.304556162958601</v>
      </c>
      <c r="D6045" s="2">
        <v>4.0737070700182098E-5</v>
      </c>
    </row>
    <row r="6046" spans="1:4" x14ac:dyDescent="0.2">
      <c r="A6046" s="1" t="s">
        <v>6694</v>
      </c>
      <c r="B6046">
        <v>-0.38431137042246799</v>
      </c>
      <c r="C6046">
        <v>7.3145320517257897</v>
      </c>
      <c r="D6046">
        <v>2.5931663099310599E-2</v>
      </c>
    </row>
    <row r="6047" spans="1:4" x14ac:dyDescent="0.2">
      <c r="A6047" s="1" t="s">
        <v>6702</v>
      </c>
      <c r="B6047">
        <v>-0.38458363343744201</v>
      </c>
      <c r="C6047">
        <v>9.3363056325465497</v>
      </c>
      <c r="D6047">
        <v>9.4845010453469495E-3</v>
      </c>
    </row>
    <row r="6048" spans="1:4" x14ac:dyDescent="0.2">
      <c r="A6048" s="1" t="s">
        <v>385</v>
      </c>
      <c r="B6048">
        <v>-0.38462594495540697</v>
      </c>
      <c r="C6048">
        <v>13.0769548383941</v>
      </c>
      <c r="D6048">
        <v>1.47477261743264E-3</v>
      </c>
    </row>
    <row r="6049" spans="1:4" x14ac:dyDescent="0.2">
      <c r="A6049" s="1" t="s">
        <v>8341</v>
      </c>
      <c r="B6049">
        <v>-0.38534575596856502</v>
      </c>
      <c r="C6049">
        <v>19.652340509545901</v>
      </c>
      <c r="D6049" s="2">
        <v>5.6317769432052601E-5</v>
      </c>
    </row>
    <row r="6050" spans="1:4" x14ac:dyDescent="0.2">
      <c r="A6050" s="1" t="s">
        <v>2593</v>
      </c>
      <c r="B6050">
        <v>-0.38541134143352301</v>
      </c>
      <c r="C6050">
        <v>15.261314994649601</v>
      </c>
      <c r="D6050">
        <v>4.9704922402315805E-4</v>
      </c>
    </row>
    <row r="6051" spans="1:4" x14ac:dyDescent="0.2">
      <c r="A6051" s="1" t="s">
        <v>419</v>
      </c>
      <c r="B6051">
        <v>-0.38543768162314501</v>
      </c>
      <c r="C6051">
        <v>27.964523648690299</v>
      </c>
      <c r="D6051" s="2">
        <v>9.2214993990112397E-7</v>
      </c>
    </row>
    <row r="6052" spans="1:4" x14ac:dyDescent="0.2">
      <c r="A6052" s="1" t="s">
        <v>9078</v>
      </c>
      <c r="B6052">
        <v>-0.38612762523565802</v>
      </c>
      <c r="C6052">
        <v>30.9832075590468</v>
      </c>
      <c r="D6052" s="2">
        <v>2.0640719645353E-7</v>
      </c>
    </row>
    <row r="6053" spans="1:4" x14ac:dyDescent="0.2">
      <c r="A6053" s="1" t="s">
        <v>5528</v>
      </c>
      <c r="B6053">
        <v>-0.38615438435122001</v>
      </c>
      <c r="C6053">
        <v>20.513207473575399</v>
      </c>
      <c r="D6053" s="2">
        <v>3.6755022053079601E-5</v>
      </c>
    </row>
    <row r="6054" spans="1:4" x14ac:dyDescent="0.2">
      <c r="A6054" s="1" t="s">
        <v>3761</v>
      </c>
      <c r="B6054">
        <v>-0.38651773855357702</v>
      </c>
      <c r="C6054">
        <v>17.731274732621401</v>
      </c>
      <c r="D6054">
        <v>1.46320873151372E-4</v>
      </c>
    </row>
    <row r="6055" spans="1:4" x14ac:dyDescent="0.2">
      <c r="A6055" s="1" t="s">
        <v>1376</v>
      </c>
      <c r="B6055">
        <v>-0.386566095472549</v>
      </c>
      <c r="C6055">
        <v>8.5264296317891404</v>
      </c>
      <c r="D6055">
        <v>1.4180357518384401E-2</v>
      </c>
    </row>
    <row r="6056" spans="1:4" x14ac:dyDescent="0.2">
      <c r="A6056" s="1" t="s">
        <v>10499</v>
      </c>
      <c r="B6056">
        <v>-0.38714838779958799</v>
      </c>
      <c r="C6056">
        <v>17.6557623870901</v>
      </c>
      <c r="D6056">
        <v>1.5183733533434199E-4</v>
      </c>
    </row>
    <row r="6057" spans="1:4" x14ac:dyDescent="0.2">
      <c r="A6057" s="1" t="s">
        <v>3766</v>
      </c>
      <c r="B6057">
        <v>-0.38740334754099298</v>
      </c>
      <c r="C6057">
        <v>22.551185492879799</v>
      </c>
      <c r="D6057" s="2">
        <v>1.33771625368113E-5</v>
      </c>
    </row>
    <row r="6058" spans="1:4" x14ac:dyDescent="0.2">
      <c r="A6058" s="1" t="s">
        <v>1745</v>
      </c>
      <c r="B6058">
        <v>-0.38745248201829902</v>
      </c>
      <c r="C6058">
        <v>23.3883775490931</v>
      </c>
      <c r="D6058" s="2">
        <v>8.8477559846044002E-6</v>
      </c>
    </row>
    <row r="6059" spans="1:4" x14ac:dyDescent="0.2">
      <c r="A6059" s="1" t="s">
        <v>12684</v>
      </c>
      <c r="B6059">
        <v>-0.38765159859207599</v>
      </c>
      <c r="C6059">
        <v>18.063763658118901</v>
      </c>
      <c r="D6059">
        <v>1.24059865073766E-4</v>
      </c>
    </row>
    <row r="6060" spans="1:4" x14ac:dyDescent="0.2">
      <c r="A6060" s="1" t="s">
        <v>5076</v>
      </c>
      <c r="B6060">
        <v>-0.387790856617659</v>
      </c>
      <c r="C6060">
        <v>22.961260237658301</v>
      </c>
      <c r="D6060" s="2">
        <v>1.09309523847856E-5</v>
      </c>
    </row>
    <row r="6061" spans="1:4" x14ac:dyDescent="0.2">
      <c r="A6061" s="1" t="s">
        <v>912</v>
      </c>
      <c r="B6061">
        <v>-0.38791689382281302</v>
      </c>
      <c r="C6061">
        <v>17.932028700209798</v>
      </c>
      <c r="D6061">
        <v>1.3248581489174401E-4</v>
      </c>
    </row>
    <row r="6062" spans="1:4" x14ac:dyDescent="0.2">
      <c r="A6062" s="1" t="s">
        <v>147</v>
      </c>
      <c r="B6062">
        <v>-0.38814381853232799</v>
      </c>
      <c r="C6062">
        <v>19.522108223506201</v>
      </c>
      <c r="D6062" s="2">
        <v>6.0071224186891803E-5</v>
      </c>
    </row>
    <row r="6063" spans="1:4" x14ac:dyDescent="0.2">
      <c r="A6063" s="1" t="s">
        <v>9240</v>
      </c>
      <c r="B6063">
        <v>-0.388588893769439</v>
      </c>
      <c r="C6063">
        <v>26.155871448149</v>
      </c>
      <c r="D6063" s="2">
        <v>2.26394841918108E-6</v>
      </c>
    </row>
    <row r="6064" spans="1:4" x14ac:dyDescent="0.2">
      <c r="A6064" s="1" t="s">
        <v>8591</v>
      </c>
      <c r="B6064">
        <v>-0.38868447283574398</v>
      </c>
      <c r="C6064">
        <v>23.010789484590699</v>
      </c>
      <c r="D6064" s="2">
        <v>1.0664722254323801E-5</v>
      </c>
    </row>
    <row r="6065" spans="1:4" x14ac:dyDescent="0.2">
      <c r="A6065" s="1" t="s">
        <v>996</v>
      </c>
      <c r="B6065">
        <v>-0.38889070718725299</v>
      </c>
      <c r="C6065">
        <v>22.713609324420499</v>
      </c>
      <c r="D6065" s="2">
        <v>1.23522185033578E-5</v>
      </c>
    </row>
    <row r="6066" spans="1:4" x14ac:dyDescent="0.2">
      <c r="A6066" s="1" t="s">
        <v>8982</v>
      </c>
      <c r="B6066">
        <v>-0.38944103984797901</v>
      </c>
      <c r="C6066">
        <v>23.634751023235999</v>
      </c>
      <c r="D6066" s="2">
        <v>7.8474828676528596E-6</v>
      </c>
    </row>
    <row r="6067" spans="1:4" x14ac:dyDescent="0.2">
      <c r="A6067" s="1" t="s">
        <v>2818</v>
      </c>
      <c r="B6067">
        <v>-0.38949881259651398</v>
      </c>
      <c r="C6067">
        <v>19.239713724809899</v>
      </c>
      <c r="D6067" s="2">
        <v>6.9016915050376906E-5</v>
      </c>
    </row>
    <row r="6068" spans="1:4" x14ac:dyDescent="0.2">
      <c r="A6068" s="1" t="s">
        <v>435</v>
      </c>
      <c r="B6068">
        <v>-0.38966732609141103</v>
      </c>
      <c r="C6068">
        <v>11.6758814049281</v>
      </c>
      <c r="D6068">
        <v>2.9658383220771802E-3</v>
      </c>
    </row>
    <row r="6069" spans="1:4" x14ac:dyDescent="0.2">
      <c r="A6069" s="1" t="s">
        <v>6823</v>
      </c>
      <c r="B6069">
        <v>-0.38987652423959601</v>
      </c>
      <c r="C6069">
        <v>13.6468772322138</v>
      </c>
      <c r="D6069">
        <v>1.1104699592455801E-3</v>
      </c>
    </row>
    <row r="6070" spans="1:4" x14ac:dyDescent="0.2">
      <c r="A6070" s="1" t="s">
        <v>9321</v>
      </c>
      <c r="B6070">
        <v>-0.39058192306087702</v>
      </c>
      <c r="C6070">
        <v>29.570374542805698</v>
      </c>
      <c r="D6070" s="2">
        <v>4.1679691431201301E-7</v>
      </c>
    </row>
    <row r="6071" spans="1:4" x14ac:dyDescent="0.2">
      <c r="A6071" s="1" t="s">
        <v>4185</v>
      </c>
      <c r="B6071">
        <v>-0.39140131430800701</v>
      </c>
      <c r="C6071">
        <v>25.506193791417701</v>
      </c>
      <c r="D6071" s="2">
        <v>3.1093287587869601E-6</v>
      </c>
    </row>
    <row r="6072" spans="1:4" x14ac:dyDescent="0.2">
      <c r="A6072" s="1" t="s">
        <v>3185</v>
      </c>
      <c r="B6072">
        <v>-0.39164685850133901</v>
      </c>
      <c r="C6072">
        <v>25.993799327759099</v>
      </c>
      <c r="D6072" s="2">
        <v>2.4468914756569201E-6</v>
      </c>
    </row>
    <row r="6073" spans="1:4" x14ac:dyDescent="0.2">
      <c r="A6073" s="1" t="s">
        <v>4883</v>
      </c>
      <c r="B6073">
        <v>-0.39166759500630999</v>
      </c>
      <c r="C6073">
        <v>30.596501311944401</v>
      </c>
      <c r="D6073" s="2">
        <v>2.5019865023280402E-7</v>
      </c>
    </row>
    <row r="6074" spans="1:4" x14ac:dyDescent="0.2">
      <c r="A6074" s="1" t="s">
        <v>1982</v>
      </c>
      <c r="B6074">
        <v>-0.39166934498990102</v>
      </c>
      <c r="C6074">
        <v>20.4549512921656</v>
      </c>
      <c r="D6074" s="2">
        <v>3.7828081654104699E-5</v>
      </c>
    </row>
    <row r="6075" spans="1:4" x14ac:dyDescent="0.2">
      <c r="A6075" s="1" t="s">
        <v>4134</v>
      </c>
      <c r="B6075">
        <v>-0.39197218682260099</v>
      </c>
      <c r="C6075">
        <v>18.839347836804102</v>
      </c>
      <c r="D6075" s="2">
        <v>8.4084045595032202E-5</v>
      </c>
    </row>
    <row r="6076" spans="1:4" x14ac:dyDescent="0.2">
      <c r="A6076" s="1" t="s">
        <v>1450</v>
      </c>
      <c r="B6076">
        <v>-0.39207941132784602</v>
      </c>
      <c r="C6076">
        <v>11.501933705989099</v>
      </c>
      <c r="D6076">
        <v>3.23333922402859E-3</v>
      </c>
    </row>
    <row r="6077" spans="1:4" x14ac:dyDescent="0.2">
      <c r="A6077" s="1" t="s">
        <v>6980</v>
      </c>
      <c r="B6077">
        <v>-0.39208050035535302</v>
      </c>
      <c r="C6077">
        <v>10.9303579699545</v>
      </c>
      <c r="D6077">
        <v>4.2946997682279603E-3</v>
      </c>
    </row>
    <row r="6078" spans="1:4" x14ac:dyDescent="0.2">
      <c r="A6078" s="1" t="s">
        <v>6570</v>
      </c>
      <c r="B6078">
        <v>-0.39210764801689701</v>
      </c>
      <c r="C6078">
        <v>13.846806909417399</v>
      </c>
      <c r="D6078">
        <v>1.00580034944513E-3</v>
      </c>
    </row>
    <row r="6079" spans="1:4" x14ac:dyDescent="0.2">
      <c r="A6079" s="1" t="s">
        <v>4865</v>
      </c>
      <c r="B6079">
        <v>-0.39251834034868999</v>
      </c>
      <c r="C6079">
        <v>9.9010129850389603</v>
      </c>
      <c r="D6079">
        <v>7.1598954578286902E-3</v>
      </c>
    </row>
    <row r="6080" spans="1:4" x14ac:dyDescent="0.2">
      <c r="A6080" s="1" t="s">
        <v>182</v>
      </c>
      <c r="B6080">
        <v>-0.392828043805523</v>
      </c>
      <c r="C6080">
        <v>7.7525638405710398</v>
      </c>
      <c r="D6080">
        <v>2.0864932236896502E-2</v>
      </c>
    </row>
    <row r="6081" spans="1:4" x14ac:dyDescent="0.2">
      <c r="A6081" s="1" t="s">
        <v>8501</v>
      </c>
      <c r="B6081">
        <v>-0.39285902155930302</v>
      </c>
      <c r="C6081">
        <v>29.0014857255665</v>
      </c>
      <c r="D6081" s="2">
        <v>5.5273044230665601E-7</v>
      </c>
    </row>
    <row r="6082" spans="1:4" x14ac:dyDescent="0.2">
      <c r="A6082" s="1" t="s">
        <v>6930</v>
      </c>
      <c r="B6082">
        <v>-0.39286078654130702</v>
      </c>
      <c r="C6082">
        <v>14.073323386033501</v>
      </c>
      <c r="D6082">
        <v>8.9787374143385896E-4</v>
      </c>
    </row>
    <row r="6083" spans="1:4" x14ac:dyDescent="0.2">
      <c r="A6083" s="1" t="s">
        <v>6571</v>
      </c>
      <c r="B6083">
        <v>-0.39308995180948503</v>
      </c>
      <c r="C6083">
        <v>16.474280218482399</v>
      </c>
      <c r="D6083">
        <v>2.72914558250914E-4</v>
      </c>
    </row>
    <row r="6084" spans="1:4" x14ac:dyDescent="0.2">
      <c r="A6084" s="1" t="s">
        <v>8487</v>
      </c>
      <c r="B6084">
        <v>-0.39320865695708601</v>
      </c>
      <c r="C6084">
        <v>28.2878733410138</v>
      </c>
      <c r="D6084" s="2">
        <v>7.8754197591677E-7</v>
      </c>
    </row>
    <row r="6085" spans="1:4" x14ac:dyDescent="0.2">
      <c r="A6085" s="1" t="s">
        <v>2716</v>
      </c>
      <c r="B6085">
        <v>-0.39329420606679799</v>
      </c>
      <c r="C6085">
        <v>11.738399547517901</v>
      </c>
      <c r="D6085">
        <v>2.87777147833106E-3</v>
      </c>
    </row>
    <row r="6086" spans="1:4" x14ac:dyDescent="0.2">
      <c r="A6086" s="1" t="s">
        <v>8428</v>
      </c>
      <c r="B6086">
        <v>-0.39357340056175899</v>
      </c>
      <c r="C6086">
        <v>30.324678316076302</v>
      </c>
      <c r="D6086" s="2">
        <v>2.8632240971663401E-7</v>
      </c>
    </row>
    <row r="6087" spans="1:4" x14ac:dyDescent="0.2">
      <c r="A6087" s="1" t="s">
        <v>2334</v>
      </c>
      <c r="B6087">
        <v>-0.39380551256811203</v>
      </c>
      <c r="C6087">
        <v>22.4524825819814</v>
      </c>
      <c r="D6087" s="2">
        <v>1.40333745207804E-5</v>
      </c>
    </row>
    <row r="6088" spans="1:4" x14ac:dyDescent="0.2">
      <c r="A6088" s="1" t="s">
        <v>3788</v>
      </c>
      <c r="B6088">
        <v>-0.39434771154989401</v>
      </c>
      <c r="C6088">
        <v>24.643876607814502</v>
      </c>
      <c r="D6088" s="2">
        <v>4.7729399363557002E-6</v>
      </c>
    </row>
    <row r="6089" spans="1:4" x14ac:dyDescent="0.2">
      <c r="A6089" s="1" t="s">
        <v>9303</v>
      </c>
      <c r="B6089">
        <v>-0.39470649961960802</v>
      </c>
      <c r="C6089">
        <v>14.4987345634521</v>
      </c>
      <c r="D6089">
        <v>7.2579361091991098E-4</v>
      </c>
    </row>
    <row r="6090" spans="1:4" x14ac:dyDescent="0.2">
      <c r="A6090" s="1" t="s">
        <v>1698</v>
      </c>
      <c r="B6090">
        <v>-0.39487215142154802</v>
      </c>
      <c r="C6090">
        <v>27.702544656646801</v>
      </c>
      <c r="D6090" s="2">
        <v>1.0508777858790399E-6</v>
      </c>
    </row>
    <row r="6091" spans="1:4" x14ac:dyDescent="0.2">
      <c r="A6091" s="1" t="s">
        <v>9262</v>
      </c>
      <c r="B6091">
        <v>-0.39489154867562798</v>
      </c>
      <c r="C6091">
        <v>15.8702161433421</v>
      </c>
      <c r="D6091">
        <v>3.67465829526157E-4</v>
      </c>
    </row>
    <row r="6092" spans="1:4" x14ac:dyDescent="0.2">
      <c r="A6092" s="1" t="s">
        <v>824</v>
      </c>
      <c r="B6092">
        <v>-0.39537802226176599</v>
      </c>
      <c r="C6092">
        <v>26.544654133023599</v>
      </c>
      <c r="D6092" s="2">
        <v>1.8682434248151899E-6</v>
      </c>
    </row>
    <row r="6093" spans="1:4" x14ac:dyDescent="0.2">
      <c r="A6093" s="1" t="s">
        <v>3962</v>
      </c>
      <c r="B6093">
        <v>-0.39548216839323103</v>
      </c>
      <c r="C6093">
        <v>13.5242649588065</v>
      </c>
      <c r="D6093">
        <v>1.17926845853694E-3</v>
      </c>
    </row>
    <row r="6094" spans="1:4" x14ac:dyDescent="0.2">
      <c r="A6094" s="1" t="s">
        <v>2845</v>
      </c>
      <c r="B6094">
        <v>-0.39567559550060999</v>
      </c>
      <c r="C6094">
        <v>11.873229511144499</v>
      </c>
      <c r="D6094">
        <v>2.6928227350988998E-3</v>
      </c>
    </row>
    <row r="6095" spans="1:4" x14ac:dyDescent="0.2">
      <c r="A6095" s="1" t="s">
        <v>3949</v>
      </c>
      <c r="B6095">
        <v>-0.39603132700578803</v>
      </c>
      <c r="C6095">
        <v>27.287159422077298</v>
      </c>
      <c r="D6095" s="2">
        <v>1.28824624420393E-6</v>
      </c>
    </row>
    <row r="6096" spans="1:4" x14ac:dyDescent="0.2">
      <c r="A6096" s="1" t="s">
        <v>8493</v>
      </c>
      <c r="B6096">
        <v>-0.39603665149923301</v>
      </c>
      <c r="C6096">
        <v>21.1503689908848</v>
      </c>
      <c r="D6096" s="2">
        <v>2.6815712206761299E-5</v>
      </c>
    </row>
    <row r="6097" spans="1:4" x14ac:dyDescent="0.2">
      <c r="A6097" s="1" t="s">
        <v>9594</v>
      </c>
      <c r="B6097">
        <v>-0.396128255349878</v>
      </c>
      <c r="C6097">
        <v>28.437120872622799</v>
      </c>
      <c r="D6097" s="2">
        <v>7.3113428808020603E-7</v>
      </c>
    </row>
    <row r="6098" spans="1:4" x14ac:dyDescent="0.2">
      <c r="A6098" s="1" t="s">
        <v>6244</v>
      </c>
      <c r="B6098">
        <v>-0.39634824089669601</v>
      </c>
      <c r="C6098">
        <v>21.8090003778204</v>
      </c>
      <c r="D6098" s="2">
        <v>1.93641409208213E-5</v>
      </c>
    </row>
    <row r="6099" spans="1:4" x14ac:dyDescent="0.2">
      <c r="A6099" s="1" t="s">
        <v>3631</v>
      </c>
      <c r="B6099">
        <v>-0.39647265218667199</v>
      </c>
      <c r="C6099">
        <v>24.370748159659001</v>
      </c>
      <c r="D6099" s="2">
        <v>5.4528131278514303E-6</v>
      </c>
    </row>
    <row r="6100" spans="1:4" x14ac:dyDescent="0.2">
      <c r="A6100" s="1" t="s">
        <v>6027</v>
      </c>
      <c r="B6100">
        <v>-0.39684610752048799</v>
      </c>
      <c r="C6100">
        <v>12.6677536293878</v>
      </c>
      <c r="D6100">
        <v>1.8071778030055599E-3</v>
      </c>
    </row>
    <row r="6101" spans="1:4" x14ac:dyDescent="0.2">
      <c r="A6101" s="1" t="s">
        <v>6039</v>
      </c>
      <c r="B6101">
        <v>-0.39714370256693199</v>
      </c>
      <c r="C6101">
        <v>10.518258629146199</v>
      </c>
      <c r="D6101">
        <v>5.2684496571550497E-3</v>
      </c>
    </row>
    <row r="6102" spans="1:4" x14ac:dyDescent="0.2">
      <c r="A6102" s="1" t="s">
        <v>4232</v>
      </c>
      <c r="B6102">
        <v>-0.397695273243931</v>
      </c>
      <c r="C6102">
        <v>27.5255871537892</v>
      </c>
      <c r="D6102" s="2">
        <v>1.1450069690833099E-6</v>
      </c>
    </row>
    <row r="6103" spans="1:4" x14ac:dyDescent="0.2">
      <c r="A6103" s="1" t="s">
        <v>8555</v>
      </c>
      <c r="B6103">
        <v>-0.39773208301492602</v>
      </c>
      <c r="C6103">
        <v>21.568487030318899</v>
      </c>
      <c r="D6103" s="2">
        <v>2.1810090641664099E-5</v>
      </c>
    </row>
    <row r="6104" spans="1:4" x14ac:dyDescent="0.2">
      <c r="A6104" s="1" t="s">
        <v>5051</v>
      </c>
      <c r="B6104">
        <v>-0.39793272379970202</v>
      </c>
      <c r="C6104">
        <v>20.878715295088099</v>
      </c>
      <c r="D6104" s="2">
        <v>3.0686577229302501E-5</v>
      </c>
    </row>
    <row r="6105" spans="1:4" x14ac:dyDescent="0.2">
      <c r="A6105" s="1" t="s">
        <v>10065</v>
      </c>
      <c r="B6105">
        <v>-0.39800097828630798</v>
      </c>
      <c r="C6105">
        <v>16.56865788811</v>
      </c>
      <c r="D6105">
        <v>2.6033800953923099E-4</v>
      </c>
    </row>
    <row r="6106" spans="1:4" x14ac:dyDescent="0.2">
      <c r="A6106" s="1" t="s">
        <v>9110</v>
      </c>
      <c r="B6106">
        <v>-0.39821703847775097</v>
      </c>
      <c r="C6106">
        <v>7.60894249585954</v>
      </c>
      <c r="D6106">
        <v>2.24144263446533E-2</v>
      </c>
    </row>
    <row r="6107" spans="1:4" x14ac:dyDescent="0.2">
      <c r="A6107" s="1" t="s">
        <v>6533</v>
      </c>
      <c r="B6107">
        <v>-0.39895879801255901</v>
      </c>
      <c r="C6107">
        <v>17.390611523930801</v>
      </c>
      <c r="D6107">
        <v>1.7303192841301699E-4</v>
      </c>
    </row>
    <row r="6108" spans="1:4" x14ac:dyDescent="0.2">
      <c r="A6108" s="1" t="s">
        <v>5590</v>
      </c>
      <c r="B6108">
        <v>-0.39910138570034798</v>
      </c>
      <c r="C6108">
        <v>18.594175639364199</v>
      </c>
      <c r="D6108" s="2">
        <v>9.5019217613698294E-5</v>
      </c>
    </row>
    <row r="6109" spans="1:4" x14ac:dyDescent="0.2">
      <c r="A6109" s="1" t="s">
        <v>3813</v>
      </c>
      <c r="B6109">
        <v>-0.39925427278398001</v>
      </c>
      <c r="C6109">
        <v>28.991370910729302</v>
      </c>
      <c r="D6109" s="2">
        <v>5.5534006313663802E-7</v>
      </c>
    </row>
    <row r="6110" spans="1:4" x14ac:dyDescent="0.2">
      <c r="A6110" s="1" t="s">
        <v>12685</v>
      </c>
      <c r="B6110">
        <v>-0.39932780382101302</v>
      </c>
      <c r="C6110">
        <v>20.450885766825898</v>
      </c>
      <c r="D6110" s="2">
        <v>3.7900665132790499E-5</v>
      </c>
    </row>
    <row r="6111" spans="1:4" x14ac:dyDescent="0.2">
      <c r="A6111" s="1" t="s">
        <v>3062</v>
      </c>
      <c r="B6111">
        <v>-0.39942414715207403</v>
      </c>
      <c r="C6111">
        <v>26.092359175314598</v>
      </c>
      <c r="D6111" s="2">
        <v>2.3346008598247E-6</v>
      </c>
    </row>
    <row r="6112" spans="1:4" x14ac:dyDescent="0.2">
      <c r="A6112" s="1" t="s">
        <v>4256</v>
      </c>
      <c r="B6112">
        <v>-0.39977550948752599</v>
      </c>
      <c r="C6112">
        <v>9.2668331699826503</v>
      </c>
      <c r="D6112">
        <v>9.8150250877050704E-3</v>
      </c>
    </row>
    <row r="6113" spans="1:4" x14ac:dyDescent="0.2">
      <c r="A6113" s="1" t="s">
        <v>2232</v>
      </c>
      <c r="B6113">
        <v>-0.39993895509920502</v>
      </c>
      <c r="C6113">
        <v>29.678553501284998</v>
      </c>
      <c r="D6113" s="2">
        <v>3.9488794283813202E-7</v>
      </c>
    </row>
    <row r="6114" spans="1:4" x14ac:dyDescent="0.2">
      <c r="A6114" s="1" t="s">
        <v>5155</v>
      </c>
      <c r="B6114">
        <v>-0.40010700377573</v>
      </c>
      <c r="C6114">
        <v>19.796784340776899</v>
      </c>
      <c r="D6114" s="2">
        <v>5.2420068884269202E-5</v>
      </c>
    </row>
    <row r="6115" spans="1:4" x14ac:dyDescent="0.2">
      <c r="A6115" s="1" t="s">
        <v>4873</v>
      </c>
      <c r="B6115">
        <v>-0.40034812335071401</v>
      </c>
      <c r="C6115">
        <v>28.0530823098313</v>
      </c>
      <c r="D6115" s="2">
        <v>8.8354754560572002E-7</v>
      </c>
    </row>
    <row r="6116" spans="1:4" x14ac:dyDescent="0.2">
      <c r="A6116" s="1" t="s">
        <v>412</v>
      </c>
      <c r="B6116">
        <v>-0.40052644201175303</v>
      </c>
      <c r="C6116">
        <v>28.2548903898238</v>
      </c>
      <c r="D6116" s="2">
        <v>7.99665489397641E-7</v>
      </c>
    </row>
    <row r="6117" spans="1:4" x14ac:dyDescent="0.2">
      <c r="A6117" s="1" t="s">
        <v>9012</v>
      </c>
      <c r="B6117">
        <v>-0.40059387191748802</v>
      </c>
      <c r="C6117">
        <v>30.185605079201501</v>
      </c>
      <c r="D6117" s="2">
        <v>3.0664212722873499E-7</v>
      </c>
    </row>
    <row r="6118" spans="1:4" x14ac:dyDescent="0.2">
      <c r="A6118" s="1" t="s">
        <v>4649</v>
      </c>
      <c r="B6118">
        <v>-0.40102978697562403</v>
      </c>
      <c r="C6118">
        <v>17.179518325523802</v>
      </c>
      <c r="D6118">
        <v>1.9222940610682799E-4</v>
      </c>
    </row>
    <row r="6119" spans="1:4" x14ac:dyDescent="0.2">
      <c r="A6119" s="1" t="s">
        <v>1970</v>
      </c>
      <c r="B6119">
        <v>-0.40140584133375901</v>
      </c>
      <c r="C6119">
        <v>16.207500016935001</v>
      </c>
      <c r="D6119">
        <v>3.1094428353006901E-4</v>
      </c>
    </row>
    <row r="6120" spans="1:4" x14ac:dyDescent="0.2">
      <c r="A6120" s="1" t="s">
        <v>3161</v>
      </c>
      <c r="B6120">
        <v>-0.401554797454587</v>
      </c>
      <c r="C6120">
        <v>32.604639715245099</v>
      </c>
      <c r="D6120" s="2">
        <v>9.2112421130887306E-8</v>
      </c>
    </row>
    <row r="6121" spans="1:4" x14ac:dyDescent="0.2">
      <c r="A6121" s="1" t="s">
        <v>2676</v>
      </c>
      <c r="B6121">
        <v>-0.40168315303199398</v>
      </c>
      <c r="C6121">
        <v>19.489490755493499</v>
      </c>
      <c r="D6121" s="2">
        <v>6.1080590106883407E-5</v>
      </c>
    </row>
    <row r="6122" spans="1:4" x14ac:dyDescent="0.2">
      <c r="A6122" s="1" t="s">
        <v>5800</v>
      </c>
      <c r="B6122">
        <v>-0.40203692506139299</v>
      </c>
      <c r="C6122">
        <v>19.181496606590802</v>
      </c>
      <c r="D6122" s="2">
        <v>7.1040274401639199E-5</v>
      </c>
    </row>
    <row r="6123" spans="1:4" x14ac:dyDescent="0.2">
      <c r="A6123" s="1" t="s">
        <v>5663</v>
      </c>
      <c r="B6123">
        <v>-0.40203916311433402</v>
      </c>
      <c r="C6123">
        <v>23.483303021867801</v>
      </c>
      <c r="D6123" s="2">
        <v>8.4501155818490407E-6</v>
      </c>
    </row>
    <row r="6124" spans="1:4" x14ac:dyDescent="0.2">
      <c r="A6124" s="1" t="s">
        <v>12686</v>
      </c>
      <c r="B6124">
        <v>-0.40218858883469899</v>
      </c>
      <c r="C6124">
        <v>16.888077050769699</v>
      </c>
      <c r="D6124">
        <v>2.22018408169425E-4</v>
      </c>
    </row>
    <row r="6125" spans="1:4" x14ac:dyDescent="0.2">
      <c r="A6125" s="1" t="s">
        <v>4173</v>
      </c>
      <c r="B6125">
        <v>-0.40224271371889397</v>
      </c>
      <c r="C6125">
        <v>20.588245494085601</v>
      </c>
      <c r="D6125" s="2">
        <v>3.5445158894826797E-5</v>
      </c>
    </row>
    <row r="6126" spans="1:4" x14ac:dyDescent="0.2">
      <c r="A6126" s="1" t="s">
        <v>4651</v>
      </c>
      <c r="B6126">
        <v>-0.40283572565616999</v>
      </c>
      <c r="C6126">
        <v>13.3130006500819</v>
      </c>
      <c r="D6126">
        <v>1.3095368595770699E-3</v>
      </c>
    </row>
    <row r="6127" spans="1:4" x14ac:dyDescent="0.2">
      <c r="A6127" s="1" t="s">
        <v>12687</v>
      </c>
      <c r="B6127">
        <v>-0.40345928304727302</v>
      </c>
      <c r="C6127">
        <v>21.561521528925301</v>
      </c>
      <c r="D6127" s="2">
        <v>2.1880038508595801E-5</v>
      </c>
    </row>
    <row r="6128" spans="1:4" x14ac:dyDescent="0.2">
      <c r="A6128" s="1" t="s">
        <v>12688</v>
      </c>
      <c r="B6128">
        <v>-0.40360092876335402</v>
      </c>
      <c r="C6128">
        <v>16.852978008375899</v>
      </c>
      <c r="D6128">
        <v>2.25866088204683E-4</v>
      </c>
    </row>
    <row r="6129" spans="1:4" x14ac:dyDescent="0.2">
      <c r="A6129" s="1" t="s">
        <v>1793</v>
      </c>
      <c r="B6129">
        <v>-0.40393337057742001</v>
      </c>
      <c r="C6129">
        <v>22.280132616571699</v>
      </c>
      <c r="D6129" s="2">
        <v>1.5324278914546201E-5</v>
      </c>
    </row>
    <row r="6130" spans="1:4" x14ac:dyDescent="0.2">
      <c r="A6130" s="1" t="s">
        <v>5472</v>
      </c>
      <c r="B6130">
        <v>-0.404450325953503</v>
      </c>
      <c r="C6130">
        <v>28.570279942491499</v>
      </c>
      <c r="D6130" s="2">
        <v>6.8444367271960805E-7</v>
      </c>
    </row>
    <row r="6131" spans="1:4" x14ac:dyDescent="0.2">
      <c r="A6131" s="1" t="s">
        <v>5002</v>
      </c>
      <c r="B6131">
        <v>-0.404767905664629</v>
      </c>
      <c r="C6131">
        <v>13.9652545313315</v>
      </c>
      <c r="D6131">
        <v>9.4726502559330501E-4</v>
      </c>
    </row>
    <row r="6132" spans="1:4" x14ac:dyDescent="0.2">
      <c r="A6132" s="1" t="s">
        <v>2548</v>
      </c>
      <c r="B6132">
        <v>-0.404874778719859</v>
      </c>
      <c r="C6132">
        <v>25.197663513347301</v>
      </c>
      <c r="D6132" s="2">
        <v>3.62298785636892E-6</v>
      </c>
    </row>
    <row r="6133" spans="1:4" x14ac:dyDescent="0.2">
      <c r="A6133" s="1" t="s">
        <v>3097</v>
      </c>
      <c r="B6133">
        <v>-0.40523735716300102</v>
      </c>
      <c r="C6133">
        <v>30.2237228754935</v>
      </c>
      <c r="D6133" s="2">
        <v>3.0091018958898998E-7</v>
      </c>
    </row>
    <row r="6134" spans="1:4" x14ac:dyDescent="0.2">
      <c r="A6134" s="1" t="s">
        <v>2609</v>
      </c>
      <c r="B6134">
        <v>-0.40529238556140401</v>
      </c>
      <c r="C6134">
        <v>24.315373043561401</v>
      </c>
      <c r="D6134" s="2">
        <v>5.5945963327035697E-6</v>
      </c>
    </row>
    <row r="6135" spans="1:4" x14ac:dyDescent="0.2">
      <c r="A6135" s="1" t="s">
        <v>8508</v>
      </c>
      <c r="B6135">
        <v>-0.405408590878372</v>
      </c>
      <c r="C6135">
        <v>12.308656602886</v>
      </c>
      <c r="D6135">
        <v>2.1652114189531601E-3</v>
      </c>
    </row>
    <row r="6136" spans="1:4" x14ac:dyDescent="0.2">
      <c r="A6136" s="1" t="s">
        <v>5686</v>
      </c>
      <c r="B6136">
        <v>-0.40542275687985402</v>
      </c>
      <c r="C6136">
        <v>19.600473473396701</v>
      </c>
      <c r="D6136" s="2">
        <v>5.7773739770042598E-5</v>
      </c>
    </row>
    <row r="6137" spans="1:4" x14ac:dyDescent="0.2">
      <c r="A6137" s="1" t="s">
        <v>729</v>
      </c>
      <c r="B6137">
        <v>-0.40563053925478498</v>
      </c>
      <c r="C6137">
        <v>14.050135053287701</v>
      </c>
      <c r="D6137">
        <v>9.0792685221212496E-4</v>
      </c>
    </row>
    <row r="6138" spans="1:4" x14ac:dyDescent="0.2">
      <c r="A6138" s="1" t="s">
        <v>12689</v>
      </c>
      <c r="B6138">
        <v>-0.40589786999770799</v>
      </c>
      <c r="C6138">
        <v>21.432275643456698</v>
      </c>
      <c r="D6138" s="2">
        <v>2.33307932340011E-5</v>
      </c>
    </row>
    <row r="6139" spans="1:4" x14ac:dyDescent="0.2">
      <c r="A6139" s="1" t="s">
        <v>4028</v>
      </c>
      <c r="B6139">
        <v>-0.406109167303421</v>
      </c>
      <c r="C6139">
        <v>21.939747391850201</v>
      </c>
      <c r="D6139" s="2">
        <v>1.8174691591667201E-5</v>
      </c>
    </row>
    <row r="6140" spans="1:4" x14ac:dyDescent="0.2">
      <c r="A6140" s="1" t="s">
        <v>4610</v>
      </c>
      <c r="B6140">
        <v>-0.40620920539018901</v>
      </c>
      <c r="C6140">
        <v>29.531373939075799</v>
      </c>
      <c r="D6140" s="2">
        <v>4.2460967630093098E-7</v>
      </c>
    </row>
    <row r="6141" spans="1:4" x14ac:dyDescent="0.2">
      <c r="A6141" s="1" t="s">
        <v>1715</v>
      </c>
      <c r="B6141">
        <v>-0.40625416207582499</v>
      </c>
      <c r="C6141">
        <v>16.315370848212101</v>
      </c>
      <c r="D6141">
        <v>2.9497915309468201E-4</v>
      </c>
    </row>
    <row r="6142" spans="1:4" x14ac:dyDescent="0.2">
      <c r="A6142" s="1" t="s">
        <v>1454</v>
      </c>
      <c r="B6142">
        <v>-0.40642342066659498</v>
      </c>
      <c r="C6142">
        <v>19.489120232845298</v>
      </c>
      <c r="D6142" s="2">
        <v>6.1080590106883407E-5</v>
      </c>
    </row>
    <row r="6143" spans="1:4" x14ac:dyDescent="0.2">
      <c r="A6143" s="1" t="s">
        <v>6062</v>
      </c>
      <c r="B6143">
        <v>-0.40652986111081402</v>
      </c>
      <c r="C6143">
        <v>23.443744488035001</v>
      </c>
      <c r="D6143" s="2">
        <v>8.6140711065125297E-6</v>
      </c>
    </row>
    <row r="6144" spans="1:4" x14ac:dyDescent="0.2">
      <c r="A6144" s="1" t="s">
        <v>8706</v>
      </c>
      <c r="B6144">
        <v>-0.40658223600558702</v>
      </c>
      <c r="C6144">
        <v>15.766591191365</v>
      </c>
      <c r="D6144">
        <v>3.8688946032190198E-4</v>
      </c>
    </row>
    <row r="6145" spans="1:4" x14ac:dyDescent="0.2">
      <c r="A6145" s="1" t="s">
        <v>2666</v>
      </c>
      <c r="B6145">
        <v>-0.40674692132569901</v>
      </c>
      <c r="C6145">
        <v>16.709764772837399</v>
      </c>
      <c r="D6145">
        <v>2.4270987498496301E-4</v>
      </c>
    </row>
    <row r="6146" spans="1:4" x14ac:dyDescent="0.2">
      <c r="A6146" s="1" t="s">
        <v>5823</v>
      </c>
      <c r="B6146">
        <v>-0.406838552621685</v>
      </c>
      <c r="C6146">
        <v>8.5938645824264199</v>
      </c>
      <c r="D6146">
        <v>1.3709301949008001E-2</v>
      </c>
    </row>
    <row r="6147" spans="1:4" x14ac:dyDescent="0.2">
      <c r="A6147" s="1" t="s">
        <v>1877</v>
      </c>
      <c r="B6147">
        <v>-0.406922291358225</v>
      </c>
      <c r="C6147">
        <v>18.058036292269701</v>
      </c>
      <c r="D6147">
        <v>1.24385291770899E-4</v>
      </c>
    </row>
    <row r="6148" spans="1:4" x14ac:dyDescent="0.2">
      <c r="A6148" s="1" t="s">
        <v>12690</v>
      </c>
      <c r="B6148">
        <v>-0.407789989556403</v>
      </c>
      <c r="C6148">
        <v>15.766713370139501</v>
      </c>
      <c r="D6148">
        <v>3.8688946032190198E-4</v>
      </c>
    </row>
    <row r="6149" spans="1:4" x14ac:dyDescent="0.2">
      <c r="A6149" s="1" t="s">
        <v>6126</v>
      </c>
      <c r="B6149">
        <v>-0.40788183172808501</v>
      </c>
      <c r="C6149">
        <v>21.4647118830312</v>
      </c>
      <c r="D6149" s="2">
        <v>2.2963894938778598E-5</v>
      </c>
    </row>
    <row r="6150" spans="1:4" x14ac:dyDescent="0.2">
      <c r="A6150" s="1" t="s">
        <v>2798</v>
      </c>
      <c r="B6150">
        <v>-0.40796316138398497</v>
      </c>
      <c r="C6150">
        <v>9.3260821112357899</v>
      </c>
      <c r="D6150">
        <v>9.5308332809716304E-3</v>
      </c>
    </row>
    <row r="6151" spans="1:4" x14ac:dyDescent="0.2">
      <c r="A6151" s="1" t="s">
        <v>5192</v>
      </c>
      <c r="B6151">
        <v>-0.40815999101436501</v>
      </c>
      <c r="C6151">
        <v>18.397155676470899</v>
      </c>
      <c r="D6151">
        <v>1.0497528677985999E-4</v>
      </c>
    </row>
    <row r="6152" spans="1:4" x14ac:dyDescent="0.2">
      <c r="A6152" s="1" t="s">
        <v>3602</v>
      </c>
      <c r="B6152">
        <v>-0.40828345415510198</v>
      </c>
      <c r="C6152">
        <v>17.422714940278901</v>
      </c>
      <c r="D6152">
        <v>1.7029596942352599E-4</v>
      </c>
    </row>
    <row r="6153" spans="1:4" x14ac:dyDescent="0.2">
      <c r="A6153" s="1" t="s">
        <v>3659</v>
      </c>
      <c r="B6153">
        <v>-0.40842908607681599</v>
      </c>
      <c r="C6153">
        <v>21.6011818875279</v>
      </c>
      <c r="D6153" s="2">
        <v>2.1478114473350199E-5</v>
      </c>
    </row>
    <row r="6154" spans="1:4" x14ac:dyDescent="0.2">
      <c r="A6154" s="1" t="s">
        <v>164</v>
      </c>
      <c r="B6154">
        <v>-0.40843368136652602</v>
      </c>
      <c r="C6154">
        <v>11.6320562574997</v>
      </c>
      <c r="D6154">
        <v>3.03083816852023E-3</v>
      </c>
    </row>
    <row r="6155" spans="1:4" x14ac:dyDescent="0.2">
      <c r="A6155" s="1" t="s">
        <v>356</v>
      </c>
      <c r="B6155">
        <v>-0.408458177728726</v>
      </c>
      <c r="C6155">
        <v>15.229597969946299</v>
      </c>
      <c r="D6155">
        <v>5.0488227165471902E-4</v>
      </c>
    </row>
    <row r="6156" spans="1:4" x14ac:dyDescent="0.2">
      <c r="A6156" s="1" t="s">
        <v>9036</v>
      </c>
      <c r="B6156">
        <v>-0.40864395108745899</v>
      </c>
      <c r="C6156">
        <v>30.792871826562401</v>
      </c>
      <c r="D6156" s="2">
        <v>2.26894101449763E-7</v>
      </c>
    </row>
    <row r="6157" spans="1:4" x14ac:dyDescent="0.2">
      <c r="A6157" s="1" t="s">
        <v>10687</v>
      </c>
      <c r="B6157">
        <v>-0.40866714767005202</v>
      </c>
      <c r="C6157">
        <v>21.027588631873101</v>
      </c>
      <c r="D6157" s="2">
        <v>2.8487832979813201E-5</v>
      </c>
    </row>
    <row r="6158" spans="1:4" x14ac:dyDescent="0.2">
      <c r="A6158" s="1" t="s">
        <v>186</v>
      </c>
      <c r="B6158">
        <v>-0.40872742007602803</v>
      </c>
      <c r="C6158">
        <v>8.66292013684415</v>
      </c>
      <c r="D6158">
        <v>1.3251591934106501E-2</v>
      </c>
    </row>
    <row r="6159" spans="1:4" x14ac:dyDescent="0.2">
      <c r="A6159" s="1" t="s">
        <v>6408</v>
      </c>
      <c r="B6159">
        <v>-0.40920367653391898</v>
      </c>
      <c r="C6159">
        <v>9.4443448031919708</v>
      </c>
      <c r="D6159">
        <v>8.9861410026353394E-3</v>
      </c>
    </row>
    <row r="6160" spans="1:4" x14ac:dyDescent="0.2">
      <c r="A6160" s="1" t="s">
        <v>819</v>
      </c>
      <c r="B6160">
        <v>-0.40990664495073897</v>
      </c>
      <c r="C6160">
        <v>12.1359427895741</v>
      </c>
      <c r="D6160">
        <v>2.35817074548529E-3</v>
      </c>
    </row>
    <row r="6161" spans="1:4" x14ac:dyDescent="0.2">
      <c r="A6161" s="1" t="s">
        <v>2707</v>
      </c>
      <c r="B6161">
        <v>-0.40999898618178598</v>
      </c>
      <c r="C6161">
        <v>9.3649764070096406</v>
      </c>
      <c r="D6161">
        <v>9.3518129405623807E-3</v>
      </c>
    </row>
    <row r="6162" spans="1:4" x14ac:dyDescent="0.2">
      <c r="A6162" s="1" t="s">
        <v>3303</v>
      </c>
      <c r="B6162">
        <v>-0.41013896779606901</v>
      </c>
      <c r="C6162">
        <v>10.755047803349701</v>
      </c>
      <c r="D6162">
        <v>4.6940787529667696E-3</v>
      </c>
    </row>
    <row r="6163" spans="1:4" x14ac:dyDescent="0.2">
      <c r="A6163" s="1" t="s">
        <v>4529</v>
      </c>
      <c r="B6163">
        <v>-0.41088935375756303</v>
      </c>
      <c r="C6163">
        <v>11.2867903801362</v>
      </c>
      <c r="D6163">
        <v>3.5923461851980801E-3</v>
      </c>
    </row>
    <row r="6164" spans="1:4" x14ac:dyDescent="0.2">
      <c r="A6164" s="1" t="s">
        <v>2933</v>
      </c>
      <c r="B6164">
        <v>-0.41094412073546899</v>
      </c>
      <c r="C6164">
        <v>19.180479928172399</v>
      </c>
      <c r="D6164" s="2">
        <v>7.1061386279048301E-5</v>
      </c>
    </row>
    <row r="6165" spans="1:4" x14ac:dyDescent="0.2">
      <c r="A6165" s="1" t="s">
        <v>6008</v>
      </c>
      <c r="B6165">
        <v>-0.411288354172058</v>
      </c>
      <c r="C6165">
        <v>24.7261058682009</v>
      </c>
      <c r="D6165" s="2">
        <v>4.5839414190333501E-6</v>
      </c>
    </row>
    <row r="6166" spans="1:4" x14ac:dyDescent="0.2">
      <c r="A6166" s="1" t="s">
        <v>4705</v>
      </c>
      <c r="B6166">
        <v>-0.411927998369783</v>
      </c>
      <c r="C6166">
        <v>13.268522603165801</v>
      </c>
      <c r="D6166">
        <v>1.33897190614678E-3</v>
      </c>
    </row>
    <row r="6167" spans="1:4" x14ac:dyDescent="0.2">
      <c r="A6167" s="1" t="s">
        <v>3297</v>
      </c>
      <c r="B6167">
        <v>-0.41203999914966</v>
      </c>
      <c r="C6167">
        <v>9.9785028826463495</v>
      </c>
      <c r="D6167">
        <v>6.8877208571645502E-3</v>
      </c>
    </row>
    <row r="6168" spans="1:4" x14ac:dyDescent="0.2">
      <c r="A6168" s="1" t="s">
        <v>1749</v>
      </c>
      <c r="B6168">
        <v>-0.41214536571530302</v>
      </c>
      <c r="C6168">
        <v>12.2356883274952</v>
      </c>
      <c r="D6168">
        <v>2.2446966119196898E-3</v>
      </c>
    </row>
    <row r="6169" spans="1:4" x14ac:dyDescent="0.2">
      <c r="A6169" s="1" t="s">
        <v>10498</v>
      </c>
      <c r="B6169">
        <v>-0.41279626531165198</v>
      </c>
      <c r="C6169">
        <v>12.473122519511399</v>
      </c>
      <c r="D6169">
        <v>1.9954832360010899E-3</v>
      </c>
    </row>
    <row r="6170" spans="1:4" x14ac:dyDescent="0.2">
      <c r="A6170" s="1" t="s">
        <v>4731</v>
      </c>
      <c r="B6170">
        <v>-0.414261905688798</v>
      </c>
      <c r="C6170">
        <v>27.392397426678301</v>
      </c>
      <c r="D6170" s="2">
        <v>1.22331631867318E-6</v>
      </c>
    </row>
    <row r="6171" spans="1:4" x14ac:dyDescent="0.2">
      <c r="A6171" s="1" t="s">
        <v>2757</v>
      </c>
      <c r="B6171">
        <v>-0.41489434775040701</v>
      </c>
      <c r="C6171">
        <v>17.1118318355105</v>
      </c>
      <c r="D6171">
        <v>1.9893965161754001E-4</v>
      </c>
    </row>
    <row r="6172" spans="1:4" x14ac:dyDescent="0.2">
      <c r="A6172" s="1" t="s">
        <v>6815</v>
      </c>
      <c r="B6172">
        <v>-0.41537790629796101</v>
      </c>
      <c r="C6172">
        <v>34.009872934538301</v>
      </c>
      <c r="D6172" s="2">
        <v>4.5999505780238198E-8</v>
      </c>
    </row>
    <row r="6173" spans="1:4" x14ac:dyDescent="0.2">
      <c r="A6173" s="1" t="s">
        <v>464</v>
      </c>
      <c r="B6173">
        <v>-0.415866426043078</v>
      </c>
      <c r="C6173">
        <v>31.508725452913598</v>
      </c>
      <c r="D6173" s="2">
        <v>1.5872003503843701E-7</v>
      </c>
    </row>
    <row r="6174" spans="1:4" x14ac:dyDescent="0.2">
      <c r="A6174" s="1" t="s">
        <v>851</v>
      </c>
      <c r="B6174">
        <v>-0.41591014965489298</v>
      </c>
      <c r="C6174">
        <v>15.9947060740285</v>
      </c>
      <c r="D6174">
        <v>3.45767339261334E-4</v>
      </c>
    </row>
    <row r="6175" spans="1:4" x14ac:dyDescent="0.2">
      <c r="A6175" s="1" t="s">
        <v>2344</v>
      </c>
      <c r="B6175">
        <v>-0.416010951912405</v>
      </c>
      <c r="C6175">
        <v>14.6173673546909</v>
      </c>
      <c r="D6175">
        <v>6.8434828905740604E-4</v>
      </c>
    </row>
    <row r="6176" spans="1:4" x14ac:dyDescent="0.2">
      <c r="A6176" s="1" t="s">
        <v>176</v>
      </c>
      <c r="B6176">
        <v>-0.41616166096324397</v>
      </c>
      <c r="C6176">
        <v>10.600282910691901</v>
      </c>
      <c r="D6176">
        <v>5.0636339901149402E-3</v>
      </c>
    </row>
    <row r="6177" spans="1:4" x14ac:dyDescent="0.2">
      <c r="A6177" s="1" t="s">
        <v>2294</v>
      </c>
      <c r="B6177">
        <v>-0.41621558227508698</v>
      </c>
      <c r="C6177">
        <v>32.423589203200898</v>
      </c>
      <c r="D6177" s="2">
        <v>1.00693900087543E-7</v>
      </c>
    </row>
    <row r="6178" spans="1:4" x14ac:dyDescent="0.2">
      <c r="A6178" s="1" t="s">
        <v>8259</v>
      </c>
      <c r="B6178">
        <v>-0.41629966911302901</v>
      </c>
      <c r="C6178">
        <v>23.6460538285348</v>
      </c>
      <c r="D6178" s="2">
        <v>7.8050443945850903E-6</v>
      </c>
    </row>
    <row r="6179" spans="1:4" x14ac:dyDescent="0.2">
      <c r="A6179" s="1" t="s">
        <v>4078</v>
      </c>
      <c r="B6179">
        <v>-0.41652187726109302</v>
      </c>
      <c r="C6179">
        <v>26.722285428906599</v>
      </c>
      <c r="D6179" s="2">
        <v>1.7124542816136999E-6</v>
      </c>
    </row>
    <row r="6180" spans="1:4" x14ac:dyDescent="0.2">
      <c r="A6180" s="1" t="s">
        <v>3636</v>
      </c>
      <c r="B6180">
        <v>-0.41654401301518901</v>
      </c>
      <c r="C6180">
        <v>19.048591177118599</v>
      </c>
      <c r="D6180" s="2">
        <v>7.5754514506495805E-5</v>
      </c>
    </row>
    <row r="6181" spans="1:4" x14ac:dyDescent="0.2">
      <c r="A6181" s="1" t="s">
        <v>5521</v>
      </c>
      <c r="B6181">
        <v>-0.416732841290545</v>
      </c>
      <c r="C6181">
        <v>25.268777087785899</v>
      </c>
      <c r="D6181" s="2">
        <v>3.4967499577090798E-6</v>
      </c>
    </row>
    <row r="6182" spans="1:4" x14ac:dyDescent="0.2">
      <c r="A6182" s="1" t="s">
        <v>2118</v>
      </c>
      <c r="B6182">
        <v>-0.41734024107840001</v>
      </c>
      <c r="C6182">
        <v>31.049876193784499</v>
      </c>
      <c r="D6182" s="2">
        <v>1.9954361420982899E-7</v>
      </c>
    </row>
    <row r="6183" spans="1:4" x14ac:dyDescent="0.2">
      <c r="A6183" s="1" t="s">
        <v>3941</v>
      </c>
      <c r="B6183">
        <v>-0.41736253118144701</v>
      </c>
      <c r="C6183">
        <v>35.557799720861603</v>
      </c>
      <c r="D6183" s="2">
        <v>2.1321160395690099E-8</v>
      </c>
    </row>
    <row r="6184" spans="1:4" x14ac:dyDescent="0.2">
      <c r="A6184" s="1" t="s">
        <v>3714</v>
      </c>
      <c r="B6184">
        <v>-0.41744007788980297</v>
      </c>
      <c r="C6184">
        <v>35.681651355850903</v>
      </c>
      <c r="D6184" s="2">
        <v>2.0048224685009501E-8</v>
      </c>
    </row>
    <row r="6185" spans="1:4" x14ac:dyDescent="0.2">
      <c r="A6185" s="1" t="s">
        <v>3366</v>
      </c>
      <c r="B6185">
        <v>-0.41757605435831002</v>
      </c>
      <c r="C6185">
        <v>24.168274349061999</v>
      </c>
      <c r="D6185" s="2">
        <v>6.0226565434182898E-6</v>
      </c>
    </row>
    <row r="6186" spans="1:4" x14ac:dyDescent="0.2">
      <c r="A6186" s="1" t="s">
        <v>12691</v>
      </c>
      <c r="B6186">
        <v>-0.41814907920684102</v>
      </c>
      <c r="C6186">
        <v>18.740113665262498</v>
      </c>
      <c r="D6186" s="2">
        <v>8.83302486205756E-5</v>
      </c>
    </row>
    <row r="6187" spans="1:4" x14ac:dyDescent="0.2">
      <c r="A6187" s="1" t="s">
        <v>1494</v>
      </c>
      <c r="B6187">
        <v>-0.41823749180163999</v>
      </c>
      <c r="C6187">
        <v>26.611657405014299</v>
      </c>
      <c r="D6187" s="2">
        <v>1.80719261503426E-6</v>
      </c>
    </row>
    <row r="6188" spans="1:4" x14ac:dyDescent="0.2">
      <c r="A6188" s="1" t="s">
        <v>1400</v>
      </c>
      <c r="B6188">
        <v>-0.41841529801130001</v>
      </c>
      <c r="C6188">
        <v>18.722294324471498</v>
      </c>
      <c r="D6188" s="2">
        <v>8.9089215222661104E-5</v>
      </c>
    </row>
    <row r="6189" spans="1:4" x14ac:dyDescent="0.2">
      <c r="A6189" s="1" t="s">
        <v>6688</v>
      </c>
      <c r="B6189">
        <v>-0.41848501144239902</v>
      </c>
      <c r="C6189">
        <v>8.3218524505400602</v>
      </c>
      <c r="D6189">
        <v>1.57051613173964E-2</v>
      </c>
    </row>
    <row r="6190" spans="1:4" x14ac:dyDescent="0.2">
      <c r="A6190" s="1" t="s">
        <v>2510</v>
      </c>
      <c r="B6190">
        <v>-0.418489677566868</v>
      </c>
      <c r="C6190">
        <v>15.8717341524298</v>
      </c>
      <c r="D6190">
        <v>3.67237744460681E-4</v>
      </c>
    </row>
    <row r="6191" spans="1:4" x14ac:dyDescent="0.2">
      <c r="A6191" s="1" t="s">
        <v>5062</v>
      </c>
      <c r="B6191">
        <v>-0.41849472819352501</v>
      </c>
      <c r="C6191">
        <v>26.602888687357002</v>
      </c>
      <c r="D6191" s="2">
        <v>1.8145312513285401E-6</v>
      </c>
    </row>
    <row r="6192" spans="1:4" x14ac:dyDescent="0.2">
      <c r="A6192" s="1" t="s">
        <v>4848</v>
      </c>
      <c r="B6192">
        <v>-0.41869975396558301</v>
      </c>
      <c r="C6192">
        <v>12.255025716783599</v>
      </c>
      <c r="D6192">
        <v>2.2240477852402598E-3</v>
      </c>
    </row>
    <row r="6193" spans="1:4" x14ac:dyDescent="0.2">
      <c r="A6193" s="1" t="s">
        <v>655</v>
      </c>
      <c r="B6193">
        <v>-0.41876292227114897</v>
      </c>
      <c r="C6193">
        <v>13.3368765198584</v>
      </c>
      <c r="D6193">
        <v>1.2936134111595199E-3</v>
      </c>
    </row>
    <row r="6194" spans="1:4" x14ac:dyDescent="0.2">
      <c r="A6194" s="1" t="s">
        <v>578</v>
      </c>
      <c r="B6194">
        <v>-0.41894576735460798</v>
      </c>
      <c r="C6194">
        <v>29.642211709008802</v>
      </c>
      <c r="D6194" s="2">
        <v>4.0204860423578501E-7</v>
      </c>
    </row>
    <row r="6195" spans="1:4" x14ac:dyDescent="0.2">
      <c r="A6195" s="1" t="s">
        <v>4861</v>
      </c>
      <c r="B6195">
        <v>-0.41905730115443302</v>
      </c>
      <c r="C6195">
        <v>32.8514914830807</v>
      </c>
      <c r="D6195" s="2">
        <v>8.1684051758125502E-8</v>
      </c>
    </row>
    <row r="6196" spans="1:4" x14ac:dyDescent="0.2">
      <c r="A6196" s="1" t="s">
        <v>10739</v>
      </c>
      <c r="B6196">
        <v>-0.41920279460412802</v>
      </c>
      <c r="C6196">
        <v>12.403230075966301</v>
      </c>
      <c r="D6196">
        <v>2.0648998212000401E-3</v>
      </c>
    </row>
    <row r="6197" spans="1:4" x14ac:dyDescent="0.2">
      <c r="A6197" s="1" t="s">
        <v>192</v>
      </c>
      <c r="B6197">
        <v>-0.41928247235639299</v>
      </c>
      <c r="C6197">
        <v>16.2818653764825</v>
      </c>
      <c r="D6197">
        <v>2.9968978565831099E-4</v>
      </c>
    </row>
    <row r="6198" spans="1:4" x14ac:dyDescent="0.2">
      <c r="A6198" s="1" t="s">
        <v>6715</v>
      </c>
      <c r="B6198">
        <v>-0.41948999483662602</v>
      </c>
      <c r="C6198">
        <v>8.8582812089729295</v>
      </c>
      <c r="D6198">
        <v>1.2008773547073699E-2</v>
      </c>
    </row>
    <row r="6199" spans="1:4" x14ac:dyDescent="0.2">
      <c r="A6199" s="1" t="s">
        <v>4647</v>
      </c>
      <c r="B6199">
        <v>-0.41957207285252002</v>
      </c>
      <c r="C6199">
        <v>18.814406638006201</v>
      </c>
      <c r="D6199" s="2">
        <v>8.5106595002409194E-5</v>
      </c>
    </row>
    <row r="6200" spans="1:4" x14ac:dyDescent="0.2">
      <c r="A6200" s="1" t="s">
        <v>748</v>
      </c>
      <c r="B6200">
        <v>-0.41973479680434</v>
      </c>
      <c r="C6200">
        <v>26.147211730814</v>
      </c>
      <c r="D6200" s="2">
        <v>2.2735774997713801E-6</v>
      </c>
    </row>
    <row r="6201" spans="1:4" x14ac:dyDescent="0.2">
      <c r="A6201" s="1" t="s">
        <v>9965</v>
      </c>
      <c r="B6201">
        <v>-0.41993907393436902</v>
      </c>
      <c r="C6201">
        <v>28.706214795625399</v>
      </c>
      <c r="D6201" s="2">
        <v>6.3966559096875899E-7</v>
      </c>
    </row>
    <row r="6202" spans="1:4" x14ac:dyDescent="0.2">
      <c r="A6202" s="1" t="s">
        <v>4619</v>
      </c>
      <c r="B6202">
        <v>-0.41997254138861401</v>
      </c>
      <c r="C6202">
        <v>29.220922012673299</v>
      </c>
      <c r="D6202" s="2">
        <v>4.9671636531864396E-7</v>
      </c>
    </row>
    <row r="6203" spans="1:4" x14ac:dyDescent="0.2">
      <c r="A6203" s="1" t="s">
        <v>3389</v>
      </c>
      <c r="B6203">
        <v>-0.41998900807027101</v>
      </c>
      <c r="C6203">
        <v>28.249092050117</v>
      </c>
      <c r="D6203" s="2">
        <v>8.0166117069374799E-7</v>
      </c>
    </row>
    <row r="6204" spans="1:4" x14ac:dyDescent="0.2">
      <c r="A6204" s="1" t="s">
        <v>1707</v>
      </c>
      <c r="B6204">
        <v>-0.420456984711918</v>
      </c>
      <c r="C6204">
        <v>13.7428223963734</v>
      </c>
      <c r="D6204">
        <v>1.05854879763825E-3</v>
      </c>
    </row>
    <row r="6205" spans="1:4" x14ac:dyDescent="0.2">
      <c r="A6205" s="1" t="s">
        <v>1093</v>
      </c>
      <c r="B6205">
        <v>-0.42065682278178301</v>
      </c>
      <c r="C6205">
        <v>17.318589119871099</v>
      </c>
      <c r="D6205">
        <v>1.79407930370713E-4</v>
      </c>
    </row>
    <row r="6206" spans="1:4" x14ac:dyDescent="0.2">
      <c r="A6206" s="1" t="s">
        <v>6566</v>
      </c>
      <c r="B6206">
        <v>-0.42111892448112398</v>
      </c>
      <c r="C6206">
        <v>11.5045421813746</v>
      </c>
      <c r="D6206">
        <v>3.2298100227089702E-3</v>
      </c>
    </row>
    <row r="6207" spans="1:4" x14ac:dyDescent="0.2">
      <c r="A6207" s="1" t="s">
        <v>8813</v>
      </c>
      <c r="B6207">
        <v>-0.42121390406075099</v>
      </c>
      <c r="C6207">
        <v>18.7298786861843</v>
      </c>
      <c r="D6207" s="2">
        <v>8.8753080560643899E-5</v>
      </c>
    </row>
    <row r="6208" spans="1:4" x14ac:dyDescent="0.2">
      <c r="A6208" s="1" t="s">
        <v>3982</v>
      </c>
      <c r="B6208">
        <v>-0.42177715269379001</v>
      </c>
      <c r="C6208">
        <v>19.785661944182301</v>
      </c>
      <c r="D6208" s="2">
        <v>5.2704533012990802E-5</v>
      </c>
    </row>
    <row r="6209" spans="1:4" x14ac:dyDescent="0.2">
      <c r="A6209" s="1" t="s">
        <v>9173</v>
      </c>
      <c r="B6209">
        <v>-0.42182418627782797</v>
      </c>
      <c r="C6209">
        <v>21.235474821105399</v>
      </c>
      <c r="D6209" s="2">
        <v>2.5732562517386401E-5</v>
      </c>
    </row>
    <row r="6210" spans="1:4" x14ac:dyDescent="0.2">
      <c r="A6210" s="1" t="s">
        <v>5509</v>
      </c>
      <c r="B6210">
        <v>-0.42195682655852401</v>
      </c>
      <c r="C6210">
        <v>27.6798773771119</v>
      </c>
      <c r="D6210" s="2">
        <v>1.0619444944977301E-6</v>
      </c>
    </row>
    <row r="6211" spans="1:4" x14ac:dyDescent="0.2">
      <c r="A6211" s="1" t="s">
        <v>6073</v>
      </c>
      <c r="B6211">
        <v>-0.42212304898268799</v>
      </c>
      <c r="C6211">
        <v>15.872279519270201</v>
      </c>
      <c r="D6211">
        <v>3.6719848805442701E-4</v>
      </c>
    </row>
    <row r="6212" spans="1:4" x14ac:dyDescent="0.2">
      <c r="A6212" s="1" t="s">
        <v>6962</v>
      </c>
      <c r="B6212">
        <v>-0.422144704435716</v>
      </c>
      <c r="C6212">
        <v>24.053644789359598</v>
      </c>
      <c r="D6212" s="2">
        <v>6.3789449233519901E-6</v>
      </c>
    </row>
    <row r="6213" spans="1:4" x14ac:dyDescent="0.2">
      <c r="A6213" s="1" t="s">
        <v>4536</v>
      </c>
      <c r="B6213">
        <v>-0.42239982645095903</v>
      </c>
      <c r="C6213">
        <v>17.3971978950376</v>
      </c>
      <c r="D6213">
        <v>1.7246617568658599E-4</v>
      </c>
    </row>
    <row r="6214" spans="1:4" x14ac:dyDescent="0.2">
      <c r="A6214" s="1" t="s">
        <v>6493</v>
      </c>
      <c r="B6214">
        <v>-0.42266824059915897</v>
      </c>
      <c r="C6214">
        <v>27.977053243791001</v>
      </c>
      <c r="D6214" s="2">
        <v>9.1688506799644204E-7</v>
      </c>
    </row>
    <row r="6215" spans="1:4" x14ac:dyDescent="0.2">
      <c r="A6215" s="1" t="s">
        <v>7027</v>
      </c>
      <c r="B6215">
        <v>-0.42275303202674103</v>
      </c>
      <c r="C6215">
        <v>20.4639791478136</v>
      </c>
      <c r="D6215" s="2">
        <v>3.7665685260195301E-5</v>
      </c>
    </row>
    <row r="6216" spans="1:4" x14ac:dyDescent="0.2">
      <c r="A6216" s="1" t="s">
        <v>3228</v>
      </c>
      <c r="B6216">
        <v>-0.42282164166523201</v>
      </c>
      <c r="C6216">
        <v>15.598706473676</v>
      </c>
      <c r="D6216">
        <v>4.2105240645539098E-4</v>
      </c>
    </row>
    <row r="6217" spans="1:4" x14ac:dyDescent="0.2">
      <c r="A6217" s="1" t="s">
        <v>12692</v>
      </c>
      <c r="B6217">
        <v>-0.42302303769752098</v>
      </c>
      <c r="C6217">
        <v>31.064671491212401</v>
      </c>
      <c r="D6217" s="2">
        <v>1.9813356612400399E-7</v>
      </c>
    </row>
    <row r="6218" spans="1:4" x14ac:dyDescent="0.2">
      <c r="A6218" s="1" t="s">
        <v>5298</v>
      </c>
      <c r="B6218">
        <v>-0.42309966079896</v>
      </c>
      <c r="C6218">
        <v>19.790684052760799</v>
      </c>
      <c r="D6218" s="2">
        <v>5.25769335751245E-5</v>
      </c>
    </row>
    <row r="6219" spans="1:4" x14ac:dyDescent="0.2">
      <c r="A6219" s="1" t="s">
        <v>1997</v>
      </c>
      <c r="B6219">
        <v>-0.423234460962779</v>
      </c>
      <c r="C6219">
        <v>24.637298364065799</v>
      </c>
      <c r="D6219" s="2">
        <v>4.7856740205013901E-6</v>
      </c>
    </row>
    <row r="6220" spans="1:4" x14ac:dyDescent="0.2">
      <c r="A6220" s="1" t="s">
        <v>2033</v>
      </c>
      <c r="B6220">
        <v>-0.42404529378880901</v>
      </c>
      <c r="C6220">
        <v>11.5276893015563</v>
      </c>
      <c r="D6220">
        <v>3.19431613442698E-3</v>
      </c>
    </row>
    <row r="6221" spans="1:4" x14ac:dyDescent="0.2">
      <c r="A6221" s="1" t="s">
        <v>6531</v>
      </c>
      <c r="B6221">
        <v>-0.42463975491970901</v>
      </c>
      <c r="C6221">
        <v>20.5900297692822</v>
      </c>
      <c r="D6221" s="2">
        <v>3.5424074257757399E-5</v>
      </c>
    </row>
    <row r="6222" spans="1:4" x14ac:dyDescent="0.2">
      <c r="A6222" s="1" t="s">
        <v>12693</v>
      </c>
      <c r="B6222">
        <v>-0.42472105185561398</v>
      </c>
      <c r="C6222">
        <v>26.3970412687042</v>
      </c>
      <c r="D6222" s="2">
        <v>2.0107458986788799E-6</v>
      </c>
    </row>
    <row r="6223" spans="1:4" x14ac:dyDescent="0.2">
      <c r="A6223" s="1" t="s">
        <v>8568</v>
      </c>
      <c r="B6223">
        <v>-0.42475726515180201</v>
      </c>
      <c r="C6223">
        <v>15.754500633191</v>
      </c>
      <c r="D6223">
        <v>3.8922936038888301E-4</v>
      </c>
    </row>
    <row r="6224" spans="1:4" x14ac:dyDescent="0.2">
      <c r="A6224" s="1" t="s">
        <v>8199</v>
      </c>
      <c r="B6224">
        <v>-0.42484259397743102</v>
      </c>
      <c r="C6224">
        <v>29.979268518576198</v>
      </c>
      <c r="D6224" s="2">
        <v>3.3929484566595998E-7</v>
      </c>
    </row>
    <row r="6225" spans="1:4" x14ac:dyDescent="0.2">
      <c r="A6225" s="1" t="s">
        <v>2494</v>
      </c>
      <c r="B6225">
        <v>-0.42489430510457299</v>
      </c>
      <c r="C6225">
        <v>11.1439983491549</v>
      </c>
      <c r="D6225">
        <v>3.8582851411379602E-3</v>
      </c>
    </row>
    <row r="6226" spans="1:4" x14ac:dyDescent="0.2">
      <c r="A6226" s="1" t="s">
        <v>5826</v>
      </c>
      <c r="B6226">
        <v>-0.42500118917673702</v>
      </c>
      <c r="C6226">
        <v>16.9262873818545</v>
      </c>
      <c r="D6226">
        <v>2.17879646788984E-4</v>
      </c>
    </row>
    <row r="6227" spans="1:4" x14ac:dyDescent="0.2">
      <c r="A6227" s="1" t="s">
        <v>4854</v>
      </c>
      <c r="B6227">
        <v>-0.42502901339253801</v>
      </c>
      <c r="C6227">
        <v>33.852783473033398</v>
      </c>
      <c r="D6227" s="2">
        <v>4.9769766483858498E-8</v>
      </c>
    </row>
    <row r="6228" spans="1:4" x14ac:dyDescent="0.2">
      <c r="A6228" s="1" t="s">
        <v>10741</v>
      </c>
      <c r="B6228">
        <v>-0.42516239375478598</v>
      </c>
      <c r="C6228">
        <v>25.6262734619615</v>
      </c>
      <c r="D6228" s="2">
        <v>2.9355750261620998E-6</v>
      </c>
    </row>
    <row r="6229" spans="1:4" x14ac:dyDescent="0.2">
      <c r="A6229" s="1" t="s">
        <v>6500</v>
      </c>
      <c r="B6229">
        <v>-0.42562555952380998</v>
      </c>
      <c r="C6229">
        <v>30.5577700558547</v>
      </c>
      <c r="D6229" s="2">
        <v>2.5510912189298501E-7</v>
      </c>
    </row>
    <row r="6230" spans="1:4" x14ac:dyDescent="0.2">
      <c r="A6230" s="1" t="s">
        <v>2288</v>
      </c>
      <c r="B6230">
        <v>-0.425645971299769</v>
      </c>
      <c r="C6230">
        <v>28.044878896080601</v>
      </c>
      <c r="D6230" s="2">
        <v>8.8663471285438597E-7</v>
      </c>
    </row>
    <row r="6231" spans="1:4" x14ac:dyDescent="0.2">
      <c r="A6231" s="1" t="s">
        <v>3091</v>
      </c>
      <c r="B6231">
        <v>-0.42566547575422398</v>
      </c>
      <c r="C6231">
        <v>25.987022973863599</v>
      </c>
      <c r="D6231" s="2">
        <v>2.4549084919829101E-6</v>
      </c>
    </row>
    <row r="6232" spans="1:4" x14ac:dyDescent="0.2">
      <c r="A6232" s="1" t="s">
        <v>12694</v>
      </c>
      <c r="B6232">
        <v>-0.42573197696689002</v>
      </c>
      <c r="C6232">
        <v>34.426368195293797</v>
      </c>
      <c r="D6232" s="2">
        <v>3.7409835620700502E-8</v>
      </c>
    </row>
    <row r="6233" spans="1:4" x14ac:dyDescent="0.2">
      <c r="A6233" s="1" t="s">
        <v>3841</v>
      </c>
      <c r="B6233">
        <v>-0.42574295207787999</v>
      </c>
      <c r="C6233">
        <v>12.125498781806501</v>
      </c>
      <c r="D6233">
        <v>2.3699023139054599E-3</v>
      </c>
    </row>
    <row r="6234" spans="1:4" x14ac:dyDescent="0.2">
      <c r="A6234" s="1" t="s">
        <v>3270</v>
      </c>
      <c r="B6234">
        <v>-0.42583316708631902</v>
      </c>
      <c r="C6234">
        <v>13.5075875213051</v>
      </c>
      <c r="D6234">
        <v>1.18905033211554E-3</v>
      </c>
    </row>
    <row r="6235" spans="1:4" x14ac:dyDescent="0.2">
      <c r="A6235" s="1" t="s">
        <v>1244</v>
      </c>
      <c r="B6235">
        <v>-0.42591107723308103</v>
      </c>
      <c r="C6235">
        <v>16.089646568592901</v>
      </c>
      <c r="D6235">
        <v>3.2975843544602601E-4</v>
      </c>
    </row>
    <row r="6236" spans="1:4" x14ac:dyDescent="0.2">
      <c r="A6236" s="1" t="s">
        <v>2454</v>
      </c>
      <c r="B6236">
        <v>-0.42615293908525298</v>
      </c>
      <c r="C6236">
        <v>28.258959014714399</v>
      </c>
      <c r="D6236" s="2">
        <v>7.9838811601502397E-7</v>
      </c>
    </row>
    <row r="6237" spans="1:4" x14ac:dyDescent="0.2">
      <c r="A6237" s="1" t="s">
        <v>9391</v>
      </c>
      <c r="B6237">
        <v>-0.42624306667402501</v>
      </c>
      <c r="C6237">
        <v>23.960634814508499</v>
      </c>
      <c r="D6237" s="2">
        <v>6.6779227171281402E-6</v>
      </c>
    </row>
    <row r="6238" spans="1:4" x14ac:dyDescent="0.2">
      <c r="A6238" s="1" t="s">
        <v>71</v>
      </c>
      <c r="B6238">
        <v>-0.426290412903992</v>
      </c>
      <c r="C6238">
        <v>28.117063531973901</v>
      </c>
      <c r="D6238" s="2">
        <v>8.5653099027203495E-7</v>
      </c>
    </row>
    <row r="6239" spans="1:4" x14ac:dyDescent="0.2">
      <c r="A6239" s="1" t="s">
        <v>9361</v>
      </c>
      <c r="B6239">
        <v>-0.42630027015165201</v>
      </c>
      <c r="C6239">
        <v>22.860962346209</v>
      </c>
      <c r="D6239" s="2">
        <v>1.14783665387344E-5</v>
      </c>
    </row>
    <row r="6240" spans="1:4" x14ac:dyDescent="0.2">
      <c r="A6240" s="1" t="s">
        <v>8467</v>
      </c>
      <c r="B6240">
        <v>-0.426470641577538</v>
      </c>
      <c r="C6240">
        <v>19.746622798367898</v>
      </c>
      <c r="D6240" s="2">
        <v>5.3737453311115903E-5</v>
      </c>
    </row>
    <row r="6241" spans="1:4" x14ac:dyDescent="0.2">
      <c r="A6241" s="1" t="s">
        <v>1332</v>
      </c>
      <c r="B6241">
        <v>-0.42655252714541098</v>
      </c>
      <c r="C6241">
        <v>30.558267506922199</v>
      </c>
      <c r="D6241" s="2">
        <v>2.5510912189298501E-7</v>
      </c>
    </row>
    <row r="6242" spans="1:4" x14ac:dyDescent="0.2">
      <c r="A6242" s="1" t="s">
        <v>3371</v>
      </c>
      <c r="B6242">
        <v>-0.42658889710339598</v>
      </c>
      <c r="C6242">
        <v>35.1167830069082</v>
      </c>
      <c r="D6242" s="2">
        <v>2.6548156714017299E-8</v>
      </c>
    </row>
    <row r="6243" spans="1:4" x14ac:dyDescent="0.2">
      <c r="A6243" s="1" t="s">
        <v>1439</v>
      </c>
      <c r="B6243">
        <v>-0.42695178020747598</v>
      </c>
      <c r="C6243">
        <v>23.743621003405501</v>
      </c>
      <c r="D6243" s="2">
        <v>7.4359851968292797E-6</v>
      </c>
    </row>
    <row r="6244" spans="1:4" x14ac:dyDescent="0.2">
      <c r="A6244" s="1" t="s">
        <v>6048</v>
      </c>
      <c r="B6244">
        <v>-0.42699416223180497</v>
      </c>
      <c r="C6244">
        <v>34.9513941428092</v>
      </c>
      <c r="D6244" s="2">
        <v>2.87781084328135E-8</v>
      </c>
    </row>
    <row r="6245" spans="1:4" x14ac:dyDescent="0.2">
      <c r="A6245" s="1" t="s">
        <v>5644</v>
      </c>
      <c r="B6245">
        <v>-0.42826457220835801</v>
      </c>
      <c r="C6245">
        <v>21.8879962178301</v>
      </c>
      <c r="D6245" s="2">
        <v>1.8631216186348901E-5</v>
      </c>
    </row>
    <row r="6246" spans="1:4" x14ac:dyDescent="0.2">
      <c r="A6246" s="1" t="s">
        <v>9413</v>
      </c>
      <c r="B6246">
        <v>-0.42834058188992102</v>
      </c>
      <c r="C6246">
        <v>27.739279898189999</v>
      </c>
      <c r="D6246" s="2">
        <v>1.0321366146546801E-6</v>
      </c>
    </row>
    <row r="6247" spans="1:4" x14ac:dyDescent="0.2">
      <c r="A6247" s="1" t="s">
        <v>450</v>
      </c>
      <c r="B6247">
        <v>-0.42869197473444698</v>
      </c>
      <c r="C6247">
        <v>24.3160100376654</v>
      </c>
      <c r="D6247" s="2">
        <v>5.5945963327035697E-6</v>
      </c>
    </row>
    <row r="6248" spans="1:4" x14ac:dyDescent="0.2">
      <c r="A6248" s="1" t="s">
        <v>6578</v>
      </c>
      <c r="B6248">
        <v>-0.42871095918255803</v>
      </c>
      <c r="C6248">
        <v>12.3766523965977</v>
      </c>
      <c r="D6248">
        <v>2.09146239145484E-3</v>
      </c>
    </row>
    <row r="6249" spans="1:4" x14ac:dyDescent="0.2">
      <c r="A6249" s="1" t="s">
        <v>3898</v>
      </c>
      <c r="B6249">
        <v>-0.42885899801301602</v>
      </c>
      <c r="C6249">
        <v>15.037756339323799</v>
      </c>
      <c r="D6249">
        <v>5.5631541487063398E-4</v>
      </c>
    </row>
    <row r="6250" spans="1:4" x14ac:dyDescent="0.2">
      <c r="A6250" s="1" t="s">
        <v>5426</v>
      </c>
      <c r="B6250">
        <v>-0.42896898191238197</v>
      </c>
      <c r="C6250">
        <v>26.0535421228352</v>
      </c>
      <c r="D6250" s="2">
        <v>2.37858684874372E-6</v>
      </c>
    </row>
    <row r="6251" spans="1:4" x14ac:dyDescent="0.2">
      <c r="A6251" s="1" t="s">
        <v>6074</v>
      </c>
      <c r="B6251">
        <v>-0.42941105002580998</v>
      </c>
      <c r="C6251">
        <v>23.556997141040998</v>
      </c>
      <c r="D6251" s="2">
        <v>8.1490317711612899E-6</v>
      </c>
    </row>
    <row r="6252" spans="1:4" x14ac:dyDescent="0.2">
      <c r="A6252" s="1" t="s">
        <v>5112</v>
      </c>
      <c r="B6252">
        <v>-0.42981148603088098</v>
      </c>
      <c r="C6252">
        <v>24.388070436666801</v>
      </c>
      <c r="D6252" s="2">
        <v>5.4089686135198603E-6</v>
      </c>
    </row>
    <row r="6253" spans="1:4" x14ac:dyDescent="0.2">
      <c r="A6253" s="1" t="s">
        <v>5235</v>
      </c>
      <c r="B6253">
        <v>-0.430635254966662</v>
      </c>
      <c r="C6253">
        <v>25.452460947075199</v>
      </c>
      <c r="D6253" s="2">
        <v>3.19187255426457E-6</v>
      </c>
    </row>
    <row r="6254" spans="1:4" x14ac:dyDescent="0.2">
      <c r="A6254" s="1" t="s">
        <v>2640</v>
      </c>
      <c r="B6254">
        <v>-0.43070552125822698</v>
      </c>
      <c r="C6254">
        <v>12.8614387318648</v>
      </c>
      <c r="D6254">
        <v>1.6409795610643899E-3</v>
      </c>
    </row>
    <row r="6255" spans="1:4" x14ac:dyDescent="0.2">
      <c r="A6255" s="1" t="s">
        <v>10447</v>
      </c>
      <c r="B6255">
        <v>-0.43130848608904898</v>
      </c>
      <c r="C6255">
        <v>23.852570897054399</v>
      </c>
      <c r="D6255" s="2">
        <v>7.0522826726625797E-6</v>
      </c>
    </row>
    <row r="6256" spans="1:4" x14ac:dyDescent="0.2">
      <c r="A6256" s="1" t="s">
        <v>9481</v>
      </c>
      <c r="B6256">
        <v>-0.43175632246075801</v>
      </c>
      <c r="C6256">
        <v>15.811669750614699</v>
      </c>
      <c r="D6256">
        <v>3.7839553277923399E-4</v>
      </c>
    </row>
    <row r="6257" spans="1:4" x14ac:dyDescent="0.2">
      <c r="A6257" s="1" t="s">
        <v>5019</v>
      </c>
      <c r="B6257">
        <v>-0.43176012820874698</v>
      </c>
      <c r="C6257">
        <v>28.062822799004199</v>
      </c>
      <c r="D6257" s="2">
        <v>8.7955218059345498E-7</v>
      </c>
    </row>
    <row r="6258" spans="1:4" x14ac:dyDescent="0.2">
      <c r="A6258" s="1" t="s">
        <v>8458</v>
      </c>
      <c r="B6258">
        <v>-0.43220816516542099</v>
      </c>
      <c r="C6258">
        <v>19.1593601731607</v>
      </c>
      <c r="D6258" s="2">
        <v>7.1768462093305197E-5</v>
      </c>
    </row>
    <row r="6259" spans="1:4" x14ac:dyDescent="0.2">
      <c r="A6259" s="1" t="s">
        <v>425</v>
      </c>
      <c r="B6259">
        <v>-0.43220979439520701</v>
      </c>
      <c r="C6259">
        <v>19.847138833632702</v>
      </c>
      <c r="D6259" s="2">
        <v>5.1123169050467802E-5</v>
      </c>
    </row>
    <row r="6260" spans="1:4" x14ac:dyDescent="0.2">
      <c r="A6260" s="1" t="s">
        <v>2336</v>
      </c>
      <c r="B6260">
        <v>-0.43223243476525203</v>
      </c>
      <c r="C6260">
        <v>36.693494056048202</v>
      </c>
      <c r="D6260" s="2">
        <v>1.21315158694625E-8</v>
      </c>
    </row>
    <row r="6261" spans="1:4" x14ac:dyDescent="0.2">
      <c r="A6261" s="1" t="s">
        <v>4193</v>
      </c>
      <c r="B6261">
        <v>-0.43225839672472599</v>
      </c>
      <c r="C6261">
        <v>11.7785628615741</v>
      </c>
      <c r="D6261">
        <v>2.8194440653592501E-3</v>
      </c>
    </row>
    <row r="6262" spans="1:4" x14ac:dyDescent="0.2">
      <c r="A6262" s="1" t="s">
        <v>5195</v>
      </c>
      <c r="B6262">
        <v>-0.43238401738057097</v>
      </c>
      <c r="C6262">
        <v>24.4123054525339</v>
      </c>
      <c r="D6262" s="2">
        <v>5.3474941948261298E-6</v>
      </c>
    </row>
    <row r="6263" spans="1:4" x14ac:dyDescent="0.2">
      <c r="A6263" s="1" t="s">
        <v>8247</v>
      </c>
      <c r="B6263">
        <v>-0.43251870742214898</v>
      </c>
      <c r="C6263">
        <v>24.6437711929293</v>
      </c>
      <c r="D6263" s="2">
        <v>4.7729399363557002E-6</v>
      </c>
    </row>
    <row r="6264" spans="1:4" x14ac:dyDescent="0.2">
      <c r="A6264" s="1" t="s">
        <v>5514</v>
      </c>
      <c r="B6264">
        <v>-0.43254394372280203</v>
      </c>
      <c r="C6264">
        <v>12.8510673866876</v>
      </c>
      <c r="D6264">
        <v>1.64919063080895E-3</v>
      </c>
    </row>
    <row r="6265" spans="1:4" x14ac:dyDescent="0.2">
      <c r="A6265" s="1" t="s">
        <v>5107</v>
      </c>
      <c r="B6265">
        <v>-0.43268693678957898</v>
      </c>
      <c r="C6265">
        <v>22.3458295120138</v>
      </c>
      <c r="D6265" s="2">
        <v>1.48153298693832E-5</v>
      </c>
    </row>
    <row r="6266" spans="1:4" x14ac:dyDescent="0.2">
      <c r="A6266" s="1" t="s">
        <v>1042</v>
      </c>
      <c r="B6266">
        <v>-0.43272437623982601</v>
      </c>
      <c r="C6266">
        <v>14.831231713867099</v>
      </c>
      <c r="D6266">
        <v>6.1625922221419298E-4</v>
      </c>
    </row>
    <row r="6267" spans="1:4" x14ac:dyDescent="0.2">
      <c r="A6267" s="1" t="s">
        <v>5944</v>
      </c>
      <c r="B6267">
        <v>-0.43279336973516402</v>
      </c>
      <c r="C6267">
        <v>21.573233236438199</v>
      </c>
      <c r="D6267" s="2">
        <v>2.17700863968264E-5</v>
      </c>
    </row>
    <row r="6268" spans="1:4" x14ac:dyDescent="0.2">
      <c r="A6268" s="1" t="s">
        <v>926</v>
      </c>
      <c r="B6268">
        <v>-0.43281145213021199</v>
      </c>
      <c r="C6268">
        <v>7.56698863984911</v>
      </c>
      <c r="D6268">
        <v>2.2868360076574001E-2</v>
      </c>
    </row>
    <row r="6269" spans="1:4" x14ac:dyDescent="0.2">
      <c r="A6269" s="1" t="s">
        <v>5377</v>
      </c>
      <c r="B6269">
        <v>-0.43312841911604399</v>
      </c>
      <c r="C6269">
        <v>22.541843049485401</v>
      </c>
      <c r="D6269" s="2">
        <v>1.34364983163828E-5</v>
      </c>
    </row>
    <row r="6270" spans="1:4" x14ac:dyDescent="0.2">
      <c r="A6270" s="1" t="s">
        <v>1021</v>
      </c>
      <c r="B6270">
        <v>-0.433790641806092</v>
      </c>
      <c r="C6270">
        <v>19.711177835759798</v>
      </c>
      <c r="D6270" s="2">
        <v>5.4687813339796398E-5</v>
      </c>
    </row>
    <row r="6271" spans="1:4" x14ac:dyDescent="0.2">
      <c r="A6271" s="1" t="s">
        <v>4971</v>
      </c>
      <c r="B6271">
        <v>-0.43390207597560698</v>
      </c>
      <c r="C6271">
        <v>25.046331784284501</v>
      </c>
      <c r="D6271" s="2">
        <v>3.9094440107173103E-6</v>
      </c>
    </row>
    <row r="6272" spans="1:4" x14ac:dyDescent="0.2">
      <c r="A6272" s="1" t="s">
        <v>3489</v>
      </c>
      <c r="B6272">
        <v>-0.43390989833487098</v>
      </c>
      <c r="C6272">
        <v>32.823921099604</v>
      </c>
      <c r="D6272" s="2">
        <v>8.2714457968196999E-8</v>
      </c>
    </row>
    <row r="6273" spans="1:4" x14ac:dyDescent="0.2">
      <c r="A6273" s="1" t="s">
        <v>896</v>
      </c>
      <c r="B6273">
        <v>-0.43398239634638303</v>
      </c>
      <c r="C6273">
        <v>16.725523810596801</v>
      </c>
      <c r="D6273">
        <v>2.40791948859435E-4</v>
      </c>
    </row>
    <row r="6274" spans="1:4" x14ac:dyDescent="0.2">
      <c r="A6274" s="1" t="s">
        <v>3155</v>
      </c>
      <c r="B6274">
        <v>-0.433985567121486</v>
      </c>
      <c r="C6274">
        <v>14.711353534037499</v>
      </c>
      <c r="D6274">
        <v>6.5344731224033703E-4</v>
      </c>
    </row>
    <row r="6275" spans="1:4" x14ac:dyDescent="0.2">
      <c r="A6275" s="1" t="s">
        <v>9427</v>
      </c>
      <c r="B6275">
        <v>-0.43399879483954701</v>
      </c>
      <c r="C6275">
        <v>7.0855697742394996</v>
      </c>
      <c r="D6275">
        <v>2.90260619804486E-2</v>
      </c>
    </row>
    <row r="6276" spans="1:4" x14ac:dyDescent="0.2">
      <c r="A6276" s="1" t="s">
        <v>4113</v>
      </c>
      <c r="B6276">
        <v>-0.43413781739137602</v>
      </c>
      <c r="C6276">
        <v>31.074897482349101</v>
      </c>
      <c r="D6276" s="2">
        <v>1.9714483492951801E-7</v>
      </c>
    </row>
    <row r="6277" spans="1:4" x14ac:dyDescent="0.2">
      <c r="A6277" s="1" t="s">
        <v>3565</v>
      </c>
      <c r="B6277">
        <v>-0.43505804988816499</v>
      </c>
      <c r="C6277">
        <v>32.503475070301903</v>
      </c>
      <c r="D6277" s="2">
        <v>9.6728332182371505E-8</v>
      </c>
    </row>
    <row r="6278" spans="1:4" x14ac:dyDescent="0.2">
      <c r="A6278" s="1" t="s">
        <v>5014</v>
      </c>
      <c r="B6278">
        <v>-0.43542224262275703</v>
      </c>
      <c r="C6278">
        <v>14.256271679766099</v>
      </c>
      <c r="D6278">
        <v>8.19295790076251E-4</v>
      </c>
    </row>
    <row r="6279" spans="1:4" x14ac:dyDescent="0.2">
      <c r="A6279" s="1" t="s">
        <v>6343</v>
      </c>
      <c r="B6279">
        <v>-0.435803652260011</v>
      </c>
      <c r="C6279">
        <v>12.107256238361099</v>
      </c>
      <c r="D6279">
        <v>2.3924378026946099E-3</v>
      </c>
    </row>
    <row r="6280" spans="1:4" x14ac:dyDescent="0.2">
      <c r="A6280" s="1" t="s">
        <v>639</v>
      </c>
      <c r="B6280">
        <v>-0.435861426933214</v>
      </c>
      <c r="C6280">
        <v>20.117868829089002</v>
      </c>
      <c r="D6280" s="2">
        <v>4.4777533906905003E-5</v>
      </c>
    </row>
    <row r="6281" spans="1:4" x14ac:dyDescent="0.2">
      <c r="A6281" s="1" t="s">
        <v>8855</v>
      </c>
      <c r="B6281">
        <v>-0.43591735275939902</v>
      </c>
      <c r="C6281">
        <v>27.486093156258899</v>
      </c>
      <c r="D6281" s="2">
        <v>1.1677630487469201E-6</v>
      </c>
    </row>
    <row r="6282" spans="1:4" x14ac:dyDescent="0.2">
      <c r="A6282" s="1" t="s">
        <v>1885</v>
      </c>
      <c r="B6282">
        <v>-0.43593922695128301</v>
      </c>
      <c r="C6282">
        <v>13.9884100408783</v>
      </c>
      <c r="D6282">
        <v>9.3637783625923998E-4</v>
      </c>
    </row>
    <row r="6283" spans="1:4" x14ac:dyDescent="0.2">
      <c r="A6283" s="1" t="s">
        <v>3681</v>
      </c>
      <c r="B6283">
        <v>-0.43634431785300998</v>
      </c>
      <c r="C6283">
        <v>25.388922197845702</v>
      </c>
      <c r="D6283" s="2">
        <v>3.2933210033404301E-6</v>
      </c>
    </row>
    <row r="6284" spans="1:4" x14ac:dyDescent="0.2">
      <c r="A6284" s="1" t="s">
        <v>3406</v>
      </c>
      <c r="B6284">
        <v>-0.43677812402840099</v>
      </c>
      <c r="C6284">
        <v>21.835687353172901</v>
      </c>
      <c r="D6284" s="2">
        <v>1.9113120907935598E-5</v>
      </c>
    </row>
    <row r="6285" spans="1:4" x14ac:dyDescent="0.2">
      <c r="A6285" s="1" t="s">
        <v>4071</v>
      </c>
      <c r="B6285">
        <v>-0.43680405557583302</v>
      </c>
      <c r="C6285">
        <v>17.275714949370901</v>
      </c>
      <c r="D6285">
        <v>1.8325829291485001E-4</v>
      </c>
    </row>
    <row r="6286" spans="1:4" x14ac:dyDescent="0.2">
      <c r="A6286" s="1" t="s">
        <v>1884</v>
      </c>
      <c r="B6286">
        <v>-0.43754634094604899</v>
      </c>
      <c r="C6286">
        <v>26.208709962636501</v>
      </c>
      <c r="D6286" s="2">
        <v>2.2060234797257601E-6</v>
      </c>
    </row>
    <row r="6287" spans="1:4" x14ac:dyDescent="0.2">
      <c r="A6287" s="1" t="s">
        <v>2209</v>
      </c>
      <c r="B6287">
        <v>-0.43755751066987397</v>
      </c>
      <c r="C6287">
        <v>12.080654815571499</v>
      </c>
      <c r="D6287">
        <v>2.42372556025781E-3</v>
      </c>
    </row>
    <row r="6288" spans="1:4" x14ac:dyDescent="0.2">
      <c r="A6288" s="1" t="s">
        <v>12695</v>
      </c>
      <c r="B6288">
        <v>-0.43763932933064298</v>
      </c>
      <c r="C6288">
        <v>38.049756681091402</v>
      </c>
      <c r="D6288" s="2">
        <v>6.17714523587071E-9</v>
      </c>
    </row>
    <row r="6289" spans="1:4" x14ac:dyDescent="0.2">
      <c r="A6289" s="1" t="s">
        <v>517</v>
      </c>
      <c r="B6289">
        <v>-0.43765114153997597</v>
      </c>
      <c r="C6289">
        <v>9.2318205880428597</v>
      </c>
      <c r="D6289">
        <v>9.9848148476698994E-3</v>
      </c>
    </row>
    <row r="6290" spans="1:4" x14ac:dyDescent="0.2">
      <c r="A6290" s="1" t="s">
        <v>5606</v>
      </c>
      <c r="B6290">
        <v>-0.43797279119702498</v>
      </c>
      <c r="C6290">
        <v>11.8692189299774</v>
      </c>
      <c r="D6290">
        <v>2.6973476049119002E-3</v>
      </c>
    </row>
    <row r="6291" spans="1:4" x14ac:dyDescent="0.2">
      <c r="A6291" s="1" t="s">
        <v>2998</v>
      </c>
      <c r="B6291">
        <v>-0.43808057043368498</v>
      </c>
      <c r="C6291">
        <v>23.832672185524899</v>
      </c>
      <c r="D6291" s="2">
        <v>7.1158767060966303E-6</v>
      </c>
    </row>
    <row r="6292" spans="1:4" x14ac:dyDescent="0.2">
      <c r="A6292" s="1" t="s">
        <v>3857</v>
      </c>
      <c r="B6292">
        <v>-0.43824137074514002</v>
      </c>
      <c r="C6292">
        <v>16.543830264583001</v>
      </c>
      <c r="D6292">
        <v>2.6367098335994E-4</v>
      </c>
    </row>
    <row r="6293" spans="1:4" x14ac:dyDescent="0.2">
      <c r="A6293" s="1" t="s">
        <v>5379</v>
      </c>
      <c r="B6293">
        <v>-0.43837461429628699</v>
      </c>
      <c r="C6293">
        <v>30.845715610837601</v>
      </c>
      <c r="D6293" s="2">
        <v>2.21032703442836E-7</v>
      </c>
    </row>
    <row r="6294" spans="1:4" x14ac:dyDescent="0.2">
      <c r="A6294" s="1" t="s">
        <v>552</v>
      </c>
      <c r="B6294">
        <v>-0.43839268111806901</v>
      </c>
      <c r="C6294">
        <v>33.239401576460601</v>
      </c>
      <c r="D6294" s="2">
        <v>6.7503221589385906E-8</v>
      </c>
    </row>
    <row r="6295" spans="1:4" x14ac:dyDescent="0.2">
      <c r="A6295" s="1" t="s">
        <v>99</v>
      </c>
      <c r="B6295">
        <v>-0.43855988976441601</v>
      </c>
      <c r="C6295">
        <v>10.4035143034009</v>
      </c>
      <c r="D6295">
        <v>5.5761437918759697E-3</v>
      </c>
    </row>
    <row r="6296" spans="1:4" x14ac:dyDescent="0.2">
      <c r="A6296" s="1" t="s">
        <v>4532</v>
      </c>
      <c r="B6296">
        <v>-0.438714629227756</v>
      </c>
      <c r="C6296">
        <v>16.332663566373601</v>
      </c>
      <c r="D6296">
        <v>2.9262276402007998E-4</v>
      </c>
    </row>
    <row r="6297" spans="1:4" x14ac:dyDescent="0.2">
      <c r="A6297" s="1" t="s">
        <v>877</v>
      </c>
      <c r="B6297">
        <v>-0.43899547943078898</v>
      </c>
      <c r="C6297">
        <v>24.212467333100399</v>
      </c>
      <c r="D6297" s="2">
        <v>5.8887192315228201E-6</v>
      </c>
    </row>
    <row r="6298" spans="1:4" x14ac:dyDescent="0.2">
      <c r="A6298" s="1" t="s">
        <v>8041</v>
      </c>
      <c r="B6298">
        <v>-0.43901398561017402</v>
      </c>
      <c r="C6298">
        <v>26.706069036291399</v>
      </c>
      <c r="D6298" s="2">
        <v>1.72604432061679E-6</v>
      </c>
    </row>
    <row r="6299" spans="1:4" x14ac:dyDescent="0.2">
      <c r="A6299" s="1" t="s">
        <v>3662</v>
      </c>
      <c r="B6299">
        <v>-0.43906188357840698</v>
      </c>
      <c r="C6299">
        <v>13.2265994476838</v>
      </c>
      <c r="D6299">
        <v>1.36817096382483E-3</v>
      </c>
    </row>
    <row r="6300" spans="1:4" x14ac:dyDescent="0.2">
      <c r="A6300" s="1" t="s">
        <v>2266</v>
      </c>
      <c r="B6300">
        <v>-0.43923105982791799</v>
      </c>
      <c r="C6300">
        <v>31.750693478764699</v>
      </c>
      <c r="D6300" s="2">
        <v>1.4091765392645301E-7</v>
      </c>
    </row>
    <row r="6301" spans="1:4" x14ac:dyDescent="0.2">
      <c r="A6301" s="1" t="s">
        <v>4652</v>
      </c>
      <c r="B6301">
        <v>-0.43940603257086902</v>
      </c>
      <c r="C6301">
        <v>22.465078838805301</v>
      </c>
      <c r="D6301" s="2">
        <v>1.39538125166479E-5</v>
      </c>
    </row>
    <row r="6302" spans="1:4" x14ac:dyDescent="0.2">
      <c r="A6302" s="1" t="s">
        <v>5675</v>
      </c>
      <c r="B6302">
        <v>-0.43944231256363198</v>
      </c>
      <c r="C6302">
        <v>30.107403448086501</v>
      </c>
      <c r="D6302" s="2">
        <v>3.18759899279519E-7</v>
      </c>
    </row>
    <row r="6303" spans="1:4" x14ac:dyDescent="0.2">
      <c r="A6303" s="1" t="s">
        <v>323</v>
      </c>
      <c r="B6303">
        <v>-0.439525578863107</v>
      </c>
      <c r="C6303">
        <v>11.3648963570063</v>
      </c>
      <c r="D6303">
        <v>3.45608624867892E-3</v>
      </c>
    </row>
    <row r="6304" spans="1:4" x14ac:dyDescent="0.2">
      <c r="A6304" s="1" t="s">
        <v>1398</v>
      </c>
      <c r="B6304">
        <v>-0.44013226968969399</v>
      </c>
      <c r="C6304">
        <v>36.962771654417899</v>
      </c>
      <c r="D6304" s="2">
        <v>1.06226310315955E-8</v>
      </c>
    </row>
    <row r="6305" spans="1:4" x14ac:dyDescent="0.2">
      <c r="A6305" s="1" t="s">
        <v>8956</v>
      </c>
      <c r="B6305">
        <v>-0.44023823588697603</v>
      </c>
      <c r="C6305">
        <v>22.636464280461301</v>
      </c>
      <c r="D6305" s="2">
        <v>1.2821603843093799E-5</v>
      </c>
    </row>
    <row r="6306" spans="1:4" x14ac:dyDescent="0.2">
      <c r="A6306" s="1" t="s">
        <v>9192</v>
      </c>
      <c r="B6306">
        <v>-0.44072583732316301</v>
      </c>
      <c r="C6306">
        <v>19.5272637394885</v>
      </c>
      <c r="D6306" s="2">
        <v>5.9921431440260699E-5</v>
      </c>
    </row>
    <row r="6307" spans="1:4" x14ac:dyDescent="0.2">
      <c r="A6307" s="1" t="s">
        <v>2538</v>
      </c>
      <c r="B6307">
        <v>-0.44160991240540798</v>
      </c>
      <c r="C6307">
        <v>30.687895586245101</v>
      </c>
      <c r="D6307" s="2">
        <v>2.3912762355935102E-7</v>
      </c>
    </row>
    <row r="6308" spans="1:4" x14ac:dyDescent="0.2">
      <c r="A6308" s="1" t="s">
        <v>5170</v>
      </c>
      <c r="B6308">
        <v>-0.44171268319902202</v>
      </c>
      <c r="C6308">
        <v>21.932639783650099</v>
      </c>
      <c r="D6308" s="2">
        <v>1.8226371656261899E-5</v>
      </c>
    </row>
    <row r="6309" spans="1:4" x14ac:dyDescent="0.2">
      <c r="A6309" s="1" t="s">
        <v>4853</v>
      </c>
      <c r="B6309">
        <v>-0.441754098476974</v>
      </c>
      <c r="C6309">
        <v>31.700160793096298</v>
      </c>
      <c r="D6309" s="2">
        <v>1.4447687470361399E-7</v>
      </c>
    </row>
    <row r="6310" spans="1:4" x14ac:dyDescent="0.2">
      <c r="A6310" s="1" t="s">
        <v>12696</v>
      </c>
      <c r="B6310">
        <v>-0.44183255634997698</v>
      </c>
      <c r="C6310">
        <v>14.6589204075126</v>
      </c>
      <c r="D6310">
        <v>6.7105869486632202E-4</v>
      </c>
    </row>
    <row r="6311" spans="1:4" x14ac:dyDescent="0.2">
      <c r="A6311" s="1" t="s">
        <v>9183</v>
      </c>
      <c r="B6311">
        <v>-0.44194562801840498</v>
      </c>
      <c r="C6311">
        <v>25.471704705430199</v>
      </c>
      <c r="D6311" s="2">
        <v>3.1616822053974502E-6</v>
      </c>
    </row>
    <row r="6312" spans="1:4" x14ac:dyDescent="0.2">
      <c r="A6312" s="1" t="s">
        <v>6052</v>
      </c>
      <c r="B6312">
        <v>-0.44229756218053101</v>
      </c>
      <c r="C6312">
        <v>32.9070695567084</v>
      </c>
      <c r="D6312" s="2">
        <v>7.9469160903472506E-8</v>
      </c>
    </row>
    <row r="6313" spans="1:4" x14ac:dyDescent="0.2">
      <c r="A6313" s="1" t="s">
        <v>1709</v>
      </c>
      <c r="B6313">
        <v>-0.44244020563361702</v>
      </c>
      <c r="C6313">
        <v>29.171090414303801</v>
      </c>
      <c r="D6313" s="2">
        <v>5.0913294741769101E-7</v>
      </c>
    </row>
    <row r="6314" spans="1:4" x14ac:dyDescent="0.2">
      <c r="A6314" s="1" t="s">
        <v>3700</v>
      </c>
      <c r="B6314">
        <v>-0.442513754713176</v>
      </c>
      <c r="C6314">
        <v>15.808497357906401</v>
      </c>
      <c r="D6314">
        <v>3.7889339233546001E-4</v>
      </c>
    </row>
    <row r="6315" spans="1:4" x14ac:dyDescent="0.2">
      <c r="A6315" s="1" t="s">
        <v>524</v>
      </c>
      <c r="B6315">
        <v>-0.442691421647251</v>
      </c>
      <c r="C6315">
        <v>29.994980766624099</v>
      </c>
      <c r="D6315" s="2">
        <v>3.3673171169318501E-7</v>
      </c>
    </row>
    <row r="6316" spans="1:4" x14ac:dyDescent="0.2">
      <c r="A6316" s="1" t="s">
        <v>365</v>
      </c>
      <c r="B6316">
        <v>-0.44286726137179699</v>
      </c>
      <c r="C6316">
        <v>15.935017869215899</v>
      </c>
      <c r="D6316">
        <v>3.5606519946585797E-4</v>
      </c>
    </row>
    <row r="6317" spans="1:4" x14ac:dyDescent="0.2">
      <c r="A6317" s="1" t="s">
        <v>5160</v>
      </c>
      <c r="B6317">
        <v>-0.44296714022228401</v>
      </c>
      <c r="C6317">
        <v>22.638568972059499</v>
      </c>
      <c r="D6317" s="2">
        <v>1.2810373932014101E-5</v>
      </c>
    </row>
    <row r="6318" spans="1:4" x14ac:dyDescent="0.2">
      <c r="A6318" s="1" t="s">
        <v>5594</v>
      </c>
      <c r="B6318">
        <v>-0.44318527366385402</v>
      </c>
      <c r="C6318">
        <v>25.6139760540275</v>
      </c>
      <c r="D6318" s="2">
        <v>2.9529428824523699E-6</v>
      </c>
    </row>
    <row r="6319" spans="1:4" x14ac:dyDescent="0.2">
      <c r="A6319" s="1" t="s">
        <v>823</v>
      </c>
      <c r="B6319">
        <v>-0.44320224923964302</v>
      </c>
      <c r="C6319">
        <v>13.2097668536305</v>
      </c>
      <c r="D6319">
        <v>1.37886136861063E-3</v>
      </c>
    </row>
    <row r="6320" spans="1:4" x14ac:dyDescent="0.2">
      <c r="A6320" s="1" t="s">
        <v>3967</v>
      </c>
      <c r="B6320">
        <v>-0.44336047359189601</v>
      </c>
      <c r="C6320">
        <v>27.0664390499084</v>
      </c>
      <c r="D6320" s="2">
        <v>1.43874052549579E-6</v>
      </c>
    </row>
    <row r="6321" spans="1:4" x14ac:dyDescent="0.2">
      <c r="A6321" s="1" t="s">
        <v>5150</v>
      </c>
      <c r="B6321">
        <v>-0.44337417637690801</v>
      </c>
      <c r="C6321">
        <v>23.470160407420799</v>
      </c>
      <c r="D6321" s="2">
        <v>8.5023154970196407E-6</v>
      </c>
    </row>
    <row r="6322" spans="1:4" x14ac:dyDescent="0.2">
      <c r="A6322" s="1" t="s">
        <v>5327</v>
      </c>
      <c r="B6322">
        <v>-0.44343555706524401</v>
      </c>
      <c r="C6322">
        <v>15.3526636463407</v>
      </c>
      <c r="D6322">
        <v>4.7505952386003999E-4</v>
      </c>
    </row>
    <row r="6323" spans="1:4" x14ac:dyDescent="0.2">
      <c r="A6323" s="1" t="s">
        <v>1252</v>
      </c>
      <c r="B6323">
        <v>-0.44383957219563203</v>
      </c>
      <c r="C6323">
        <v>22.699053239986899</v>
      </c>
      <c r="D6323" s="2">
        <v>1.24379422989649E-5</v>
      </c>
    </row>
    <row r="6324" spans="1:4" x14ac:dyDescent="0.2">
      <c r="A6324" s="1" t="s">
        <v>5056</v>
      </c>
      <c r="B6324">
        <v>-0.44391605643524401</v>
      </c>
      <c r="C6324">
        <v>28.015857696588</v>
      </c>
      <c r="D6324" s="2">
        <v>8.99131399435463E-7</v>
      </c>
    </row>
    <row r="6325" spans="1:4" x14ac:dyDescent="0.2">
      <c r="A6325" s="1" t="s">
        <v>7033</v>
      </c>
      <c r="B6325">
        <v>-0.44402690479089701</v>
      </c>
      <c r="C6325">
        <v>24.402920463001202</v>
      </c>
      <c r="D6325" s="2">
        <v>5.3686680035116299E-6</v>
      </c>
    </row>
    <row r="6326" spans="1:4" x14ac:dyDescent="0.2">
      <c r="A6326" s="1" t="s">
        <v>3867</v>
      </c>
      <c r="B6326">
        <v>-0.44519382121433199</v>
      </c>
      <c r="C6326">
        <v>13.349832580178401</v>
      </c>
      <c r="D6326">
        <v>1.2853480642122401E-3</v>
      </c>
    </row>
    <row r="6327" spans="1:4" x14ac:dyDescent="0.2">
      <c r="A6327" s="1" t="s">
        <v>6113</v>
      </c>
      <c r="B6327">
        <v>-0.44549833097604502</v>
      </c>
      <c r="C6327">
        <v>17.861120817388301</v>
      </c>
      <c r="D6327">
        <v>1.3706400011823699E-4</v>
      </c>
    </row>
    <row r="6328" spans="1:4" x14ac:dyDescent="0.2">
      <c r="A6328" s="1" t="s">
        <v>4409</v>
      </c>
      <c r="B6328">
        <v>-0.44553554434375398</v>
      </c>
      <c r="C6328">
        <v>15.311197052694499</v>
      </c>
      <c r="D6328">
        <v>4.8482571429158701E-4</v>
      </c>
    </row>
    <row r="6329" spans="1:4" x14ac:dyDescent="0.2">
      <c r="A6329" s="1" t="s">
        <v>9160</v>
      </c>
      <c r="B6329">
        <v>-0.44620863441331299</v>
      </c>
      <c r="C6329">
        <v>20.986065942795801</v>
      </c>
      <c r="D6329" s="2">
        <v>2.90813604500384E-5</v>
      </c>
    </row>
    <row r="6330" spans="1:4" x14ac:dyDescent="0.2">
      <c r="A6330" s="1" t="s">
        <v>5667</v>
      </c>
      <c r="B6330">
        <v>-0.44665290364127402</v>
      </c>
      <c r="C6330">
        <v>11.0446201108973</v>
      </c>
      <c r="D6330">
        <v>4.0563989425206797E-3</v>
      </c>
    </row>
    <row r="6331" spans="1:4" x14ac:dyDescent="0.2">
      <c r="A6331" s="1" t="s">
        <v>6246</v>
      </c>
      <c r="B6331">
        <v>-0.446809932426807</v>
      </c>
      <c r="C6331">
        <v>30.322639344106101</v>
      </c>
      <c r="D6331" s="2">
        <v>2.8647336335570198E-7</v>
      </c>
    </row>
    <row r="6332" spans="1:4" x14ac:dyDescent="0.2">
      <c r="A6332" s="1" t="s">
        <v>2221</v>
      </c>
      <c r="B6332">
        <v>-0.446854561684074</v>
      </c>
      <c r="C6332">
        <v>22.7634845498951</v>
      </c>
      <c r="D6332" s="2">
        <v>1.2048992701447E-5</v>
      </c>
    </row>
    <row r="6333" spans="1:4" x14ac:dyDescent="0.2">
      <c r="A6333" s="1" t="s">
        <v>2919</v>
      </c>
      <c r="B6333">
        <v>-0.44748084829965801</v>
      </c>
      <c r="C6333">
        <v>24.5026327173337</v>
      </c>
      <c r="D6333" s="2">
        <v>5.1166970598097399E-6</v>
      </c>
    </row>
    <row r="6334" spans="1:4" x14ac:dyDescent="0.2">
      <c r="A6334" s="1" t="s">
        <v>9385</v>
      </c>
      <c r="B6334">
        <v>-0.44749639122809798</v>
      </c>
      <c r="C6334">
        <v>14.4349809286343</v>
      </c>
      <c r="D6334">
        <v>7.4948276946408196E-4</v>
      </c>
    </row>
    <row r="6335" spans="1:4" x14ac:dyDescent="0.2">
      <c r="A6335" s="1" t="s">
        <v>6388</v>
      </c>
      <c r="B6335">
        <v>-0.44794067298943702</v>
      </c>
      <c r="C6335">
        <v>7.9816246272335398</v>
      </c>
      <c r="D6335">
        <v>1.85676020875188E-2</v>
      </c>
    </row>
    <row r="6336" spans="1:4" x14ac:dyDescent="0.2">
      <c r="A6336" s="1" t="s">
        <v>6030</v>
      </c>
      <c r="B6336">
        <v>-0.44801502208250699</v>
      </c>
      <c r="C6336">
        <v>20.584446497869202</v>
      </c>
      <c r="D6336" s="2">
        <v>3.5508172907079198E-5</v>
      </c>
    </row>
    <row r="6337" spans="1:4" x14ac:dyDescent="0.2">
      <c r="A6337" s="1" t="s">
        <v>109</v>
      </c>
      <c r="B6337">
        <v>-0.44813371779230898</v>
      </c>
      <c r="C6337">
        <v>22.976240375915001</v>
      </c>
      <c r="D6337" s="2">
        <v>1.0855710538785E-5</v>
      </c>
    </row>
    <row r="6338" spans="1:4" x14ac:dyDescent="0.2">
      <c r="A6338" s="1" t="s">
        <v>595</v>
      </c>
      <c r="B6338">
        <v>-0.44927181903730101</v>
      </c>
      <c r="C6338">
        <v>29.166588642545101</v>
      </c>
      <c r="D6338" s="2">
        <v>5.1018613676470897E-7</v>
      </c>
    </row>
    <row r="6339" spans="1:4" x14ac:dyDescent="0.2">
      <c r="A6339" s="1" t="s">
        <v>8651</v>
      </c>
      <c r="B6339">
        <v>-0.44982566345754998</v>
      </c>
      <c r="C6339">
        <v>29.1748880433347</v>
      </c>
      <c r="D6339" s="2">
        <v>5.08266654877129E-7</v>
      </c>
    </row>
    <row r="6340" spans="1:4" x14ac:dyDescent="0.2">
      <c r="A6340" s="1" t="s">
        <v>8375</v>
      </c>
      <c r="B6340">
        <v>-0.44985907430712402</v>
      </c>
      <c r="C6340">
        <v>19.216861243055099</v>
      </c>
      <c r="D6340" s="2">
        <v>6.9797785606864795E-5</v>
      </c>
    </row>
    <row r="6341" spans="1:4" x14ac:dyDescent="0.2">
      <c r="A6341" s="1" t="s">
        <v>930</v>
      </c>
      <c r="B6341">
        <v>-0.45041731286456899</v>
      </c>
      <c r="C6341">
        <v>23.6775871893215</v>
      </c>
      <c r="D6341" s="2">
        <v>7.6816587385485196E-6</v>
      </c>
    </row>
    <row r="6342" spans="1:4" x14ac:dyDescent="0.2">
      <c r="A6342" s="1" t="s">
        <v>681</v>
      </c>
      <c r="B6342">
        <v>-0.45053037741964302</v>
      </c>
      <c r="C6342">
        <v>24.0158029497588</v>
      </c>
      <c r="D6342" s="2">
        <v>6.4966724956892204E-6</v>
      </c>
    </row>
    <row r="6343" spans="1:4" x14ac:dyDescent="0.2">
      <c r="A6343" s="1" t="s">
        <v>3702</v>
      </c>
      <c r="B6343">
        <v>-0.45056347356334098</v>
      </c>
      <c r="C6343">
        <v>37.559541764024601</v>
      </c>
      <c r="D6343" s="2">
        <v>7.9015666099826201E-9</v>
      </c>
    </row>
    <row r="6344" spans="1:4" x14ac:dyDescent="0.2">
      <c r="A6344" s="1" t="s">
        <v>5755</v>
      </c>
      <c r="B6344">
        <v>-0.45079337005208497</v>
      </c>
      <c r="C6344">
        <v>19.726007892057201</v>
      </c>
      <c r="D6344" s="2">
        <v>5.4298161108245499E-5</v>
      </c>
    </row>
    <row r="6345" spans="1:4" x14ac:dyDescent="0.2">
      <c r="A6345" s="1" t="s">
        <v>3410</v>
      </c>
      <c r="B6345">
        <v>-0.45099985802896803</v>
      </c>
      <c r="C6345">
        <v>12.394683052233701</v>
      </c>
      <c r="D6345">
        <v>2.0733656692240501E-3</v>
      </c>
    </row>
    <row r="6346" spans="1:4" x14ac:dyDescent="0.2">
      <c r="A6346" s="1" t="s">
        <v>3621</v>
      </c>
      <c r="B6346">
        <v>-0.45182210487924701</v>
      </c>
      <c r="C6346">
        <v>38.710378211984398</v>
      </c>
      <c r="D6346" s="2">
        <v>4.4472078857633897E-9</v>
      </c>
    </row>
    <row r="6347" spans="1:4" x14ac:dyDescent="0.2">
      <c r="A6347" s="1" t="s">
        <v>3744</v>
      </c>
      <c r="B6347">
        <v>-0.45243857067718501</v>
      </c>
      <c r="C6347">
        <v>10.6141116787276</v>
      </c>
      <c r="D6347">
        <v>5.03072977642264E-3</v>
      </c>
    </row>
    <row r="6348" spans="1:4" x14ac:dyDescent="0.2">
      <c r="A6348" s="1" t="s">
        <v>2397</v>
      </c>
      <c r="B6348">
        <v>-0.45289476858766098</v>
      </c>
      <c r="C6348">
        <v>13.3528930131497</v>
      </c>
      <c r="D6348">
        <v>1.2843206531221801E-3</v>
      </c>
    </row>
    <row r="6349" spans="1:4" x14ac:dyDescent="0.2">
      <c r="A6349" s="1" t="s">
        <v>4998</v>
      </c>
      <c r="B6349">
        <v>-0.45311251544695003</v>
      </c>
      <c r="C6349">
        <v>19.351357784477401</v>
      </c>
      <c r="D6349" s="2">
        <v>6.5293196700579598E-5</v>
      </c>
    </row>
    <row r="6350" spans="1:4" x14ac:dyDescent="0.2">
      <c r="A6350" s="1" t="s">
        <v>968</v>
      </c>
      <c r="B6350">
        <v>-0.45314660961848502</v>
      </c>
      <c r="C6350">
        <v>28.770229541228201</v>
      </c>
      <c r="D6350" s="2">
        <v>6.1981225267823501E-7</v>
      </c>
    </row>
    <row r="6351" spans="1:4" x14ac:dyDescent="0.2">
      <c r="A6351" s="1" t="s">
        <v>5209</v>
      </c>
      <c r="B6351">
        <v>-0.453775817321106</v>
      </c>
      <c r="C6351">
        <v>16.190077162087402</v>
      </c>
      <c r="D6351">
        <v>3.1364488131358902E-4</v>
      </c>
    </row>
    <row r="6352" spans="1:4" x14ac:dyDescent="0.2">
      <c r="A6352" s="1" t="s">
        <v>4357</v>
      </c>
      <c r="B6352">
        <v>-0.45394202128569899</v>
      </c>
      <c r="C6352">
        <v>23.222394700949799</v>
      </c>
      <c r="D6352" s="2">
        <v>9.5937218578717893E-6</v>
      </c>
    </row>
    <row r="6353" spans="1:4" x14ac:dyDescent="0.2">
      <c r="A6353" s="1" t="s">
        <v>2735</v>
      </c>
      <c r="B6353">
        <v>-0.45394733799143</v>
      </c>
      <c r="C6353">
        <v>25.5719307585249</v>
      </c>
      <c r="D6353" s="2">
        <v>3.0144221343352399E-6</v>
      </c>
    </row>
    <row r="6354" spans="1:4" x14ac:dyDescent="0.2">
      <c r="A6354" s="1" t="s">
        <v>4577</v>
      </c>
      <c r="B6354">
        <v>-0.45408271481066298</v>
      </c>
      <c r="C6354">
        <v>24.947218317238999</v>
      </c>
      <c r="D6354" s="2">
        <v>4.10814812966316E-6</v>
      </c>
    </row>
    <row r="6355" spans="1:4" x14ac:dyDescent="0.2">
      <c r="A6355" s="1" t="s">
        <v>583</v>
      </c>
      <c r="B6355">
        <v>-0.45421334213575798</v>
      </c>
      <c r="C6355">
        <v>11.405263701323101</v>
      </c>
      <c r="D6355">
        <v>3.39069569130593E-3</v>
      </c>
    </row>
    <row r="6356" spans="1:4" x14ac:dyDescent="0.2">
      <c r="A6356" s="1" t="s">
        <v>1166</v>
      </c>
      <c r="B6356">
        <v>-0.45495133178457497</v>
      </c>
      <c r="C6356">
        <v>8.2300927283472394</v>
      </c>
      <c r="D6356">
        <v>1.6420141083383601E-2</v>
      </c>
    </row>
    <row r="6357" spans="1:4" x14ac:dyDescent="0.2">
      <c r="A6357" s="1" t="s">
        <v>9176</v>
      </c>
      <c r="B6357">
        <v>-0.45496116581777701</v>
      </c>
      <c r="C6357">
        <v>13.043032453081199</v>
      </c>
      <c r="D6357">
        <v>1.4999931207269801E-3</v>
      </c>
    </row>
    <row r="6358" spans="1:4" x14ac:dyDescent="0.2">
      <c r="A6358" s="1" t="s">
        <v>3333</v>
      </c>
      <c r="B6358">
        <v>-0.45523272026678602</v>
      </c>
      <c r="C6358">
        <v>10.490353168987101</v>
      </c>
      <c r="D6358">
        <v>5.3414490211899802E-3</v>
      </c>
    </row>
    <row r="6359" spans="1:4" x14ac:dyDescent="0.2">
      <c r="A6359" s="1" t="s">
        <v>3186</v>
      </c>
      <c r="B6359">
        <v>-0.45523382179454502</v>
      </c>
      <c r="C6359">
        <v>12.8863933566493</v>
      </c>
      <c r="D6359">
        <v>1.6212686666408299E-3</v>
      </c>
    </row>
    <row r="6360" spans="1:4" x14ac:dyDescent="0.2">
      <c r="A6360" s="1" t="s">
        <v>10075</v>
      </c>
      <c r="B6360">
        <v>-0.45541884865847998</v>
      </c>
      <c r="C6360">
        <v>24.844433075167199</v>
      </c>
      <c r="D6360" s="2">
        <v>4.3220372347870296E-6</v>
      </c>
    </row>
    <row r="6361" spans="1:4" x14ac:dyDescent="0.2">
      <c r="A6361" s="1" t="s">
        <v>5086</v>
      </c>
      <c r="B6361">
        <v>-0.45647207653894001</v>
      </c>
      <c r="C6361">
        <v>39.324451732733898</v>
      </c>
      <c r="D6361" s="2">
        <v>3.2837684222685099E-9</v>
      </c>
    </row>
    <row r="6362" spans="1:4" x14ac:dyDescent="0.2">
      <c r="A6362" s="1" t="s">
        <v>2755</v>
      </c>
      <c r="B6362">
        <v>-0.45653504247878801</v>
      </c>
      <c r="C6362">
        <v>33.329173671015504</v>
      </c>
      <c r="D6362" s="2">
        <v>6.4601100856937902E-8</v>
      </c>
    </row>
    <row r="6363" spans="1:4" x14ac:dyDescent="0.2">
      <c r="A6363" s="1" t="s">
        <v>9264</v>
      </c>
      <c r="B6363">
        <v>-0.45658608831012198</v>
      </c>
      <c r="C6363">
        <v>16.067388185414099</v>
      </c>
      <c r="D6363">
        <v>3.3329213181223198E-4</v>
      </c>
    </row>
    <row r="6364" spans="1:4" x14ac:dyDescent="0.2">
      <c r="A6364" s="1" t="s">
        <v>1979</v>
      </c>
      <c r="B6364">
        <v>-0.45672620372154799</v>
      </c>
      <c r="C6364">
        <v>16.997450191567602</v>
      </c>
      <c r="D6364">
        <v>2.1045602257763001E-4</v>
      </c>
    </row>
    <row r="6365" spans="1:4" x14ac:dyDescent="0.2">
      <c r="A6365" s="1" t="s">
        <v>3165</v>
      </c>
      <c r="B6365">
        <v>-0.45682133528913599</v>
      </c>
      <c r="C6365">
        <v>15.745212768283899</v>
      </c>
      <c r="D6365">
        <v>3.9107442458268801E-4</v>
      </c>
    </row>
    <row r="6366" spans="1:4" x14ac:dyDescent="0.2">
      <c r="A6366" s="1" t="s">
        <v>5058</v>
      </c>
      <c r="B6366">
        <v>-0.45731955883477698</v>
      </c>
      <c r="C6366">
        <v>28.4898931343076</v>
      </c>
      <c r="D6366" s="2">
        <v>7.1219470024156096E-7</v>
      </c>
    </row>
    <row r="6367" spans="1:4" x14ac:dyDescent="0.2">
      <c r="A6367" s="1" t="s">
        <v>7028</v>
      </c>
      <c r="B6367">
        <v>-0.45760530596253202</v>
      </c>
      <c r="C6367">
        <v>13.5147642986576</v>
      </c>
      <c r="D6367">
        <v>1.18485671220612E-3</v>
      </c>
    </row>
    <row r="6368" spans="1:4" x14ac:dyDescent="0.2">
      <c r="A6368" s="1" t="s">
        <v>5745</v>
      </c>
      <c r="B6368">
        <v>-0.45831723964290699</v>
      </c>
      <c r="C6368">
        <v>32.4070231429423</v>
      </c>
      <c r="D6368" s="2">
        <v>1.01500800305981E-7</v>
      </c>
    </row>
    <row r="6369" spans="1:4" x14ac:dyDescent="0.2">
      <c r="A6369" s="1" t="s">
        <v>1367</v>
      </c>
      <c r="B6369">
        <v>-0.45886062000425298</v>
      </c>
      <c r="C6369">
        <v>15.4099563500275</v>
      </c>
      <c r="D6369">
        <v>4.6161283985286198E-4</v>
      </c>
    </row>
    <row r="6370" spans="1:4" x14ac:dyDescent="0.2">
      <c r="A6370" s="1" t="s">
        <v>12697</v>
      </c>
      <c r="B6370">
        <v>-0.45988574357098999</v>
      </c>
      <c r="C6370">
        <v>34.410622096325802</v>
      </c>
      <c r="D6370" s="2">
        <v>3.7692399459429601E-8</v>
      </c>
    </row>
    <row r="6371" spans="1:4" x14ac:dyDescent="0.2">
      <c r="A6371" s="1" t="s">
        <v>3810</v>
      </c>
      <c r="B6371">
        <v>-0.45994205901219698</v>
      </c>
      <c r="C6371">
        <v>17.7270633109347</v>
      </c>
      <c r="D6371">
        <v>1.4658874598692901E-4</v>
      </c>
    </row>
    <row r="6372" spans="1:4" x14ac:dyDescent="0.2">
      <c r="A6372" s="1" t="s">
        <v>6059</v>
      </c>
      <c r="B6372">
        <v>-0.46023322093090901</v>
      </c>
      <c r="C6372">
        <v>20.3810281377378</v>
      </c>
      <c r="D6372" s="2">
        <v>3.9260883267496002E-5</v>
      </c>
    </row>
    <row r="6373" spans="1:4" x14ac:dyDescent="0.2">
      <c r="A6373" s="1" t="s">
        <v>3738</v>
      </c>
      <c r="B6373">
        <v>-0.46053135342069801</v>
      </c>
      <c r="C6373">
        <v>40.383056584446898</v>
      </c>
      <c r="D6373" s="2">
        <v>1.9467532419034601E-9</v>
      </c>
    </row>
    <row r="6374" spans="1:4" x14ac:dyDescent="0.2">
      <c r="A6374" s="1" t="s">
        <v>1673</v>
      </c>
      <c r="B6374">
        <v>-0.46105422481390401</v>
      </c>
      <c r="C6374">
        <v>15.4136810119769</v>
      </c>
      <c r="D6374">
        <v>4.6078612600176E-4</v>
      </c>
    </row>
    <row r="6375" spans="1:4" x14ac:dyDescent="0.2">
      <c r="A6375" s="1" t="s">
        <v>2351</v>
      </c>
      <c r="B6375">
        <v>-0.46111057868988298</v>
      </c>
      <c r="C6375">
        <v>16.124338214243402</v>
      </c>
      <c r="D6375">
        <v>3.24068738014296E-4</v>
      </c>
    </row>
    <row r="6376" spans="1:4" x14ac:dyDescent="0.2">
      <c r="A6376" s="1" t="s">
        <v>960</v>
      </c>
      <c r="B6376">
        <v>-0.46124728564980799</v>
      </c>
      <c r="C6376">
        <v>13.830493290512999</v>
      </c>
      <c r="D6376">
        <v>1.01353871236933E-3</v>
      </c>
    </row>
    <row r="6377" spans="1:4" x14ac:dyDescent="0.2">
      <c r="A6377" s="1" t="s">
        <v>9458</v>
      </c>
      <c r="B6377">
        <v>-0.46159087292161199</v>
      </c>
      <c r="C6377">
        <v>14.538855551615001</v>
      </c>
      <c r="D6377">
        <v>7.1111567683326295E-4</v>
      </c>
    </row>
    <row r="6378" spans="1:4" x14ac:dyDescent="0.2">
      <c r="A6378" s="1" t="s">
        <v>3320</v>
      </c>
      <c r="B6378">
        <v>-0.46178779682467702</v>
      </c>
      <c r="C6378">
        <v>15.377258258603399</v>
      </c>
      <c r="D6378">
        <v>4.69251467549144E-4</v>
      </c>
    </row>
    <row r="6379" spans="1:4" x14ac:dyDescent="0.2">
      <c r="A6379" s="1" t="s">
        <v>6264</v>
      </c>
      <c r="B6379">
        <v>-0.46182918202385798</v>
      </c>
      <c r="C6379">
        <v>30.865161609017399</v>
      </c>
      <c r="D6379" s="2">
        <v>2.1894483553341301E-7</v>
      </c>
    </row>
    <row r="6380" spans="1:4" x14ac:dyDescent="0.2">
      <c r="A6380" s="1" t="s">
        <v>9768</v>
      </c>
      <c r="B6380">
        <v>-0.46365189853322097</v>
      </c>
      <c r="C6380">
        <v>26.724667683137302</v>
      </c>
      <c r="D6380" s="2">
        <v>1.7107616274027301E-6</v>
      </c>
    </row>
    <row r="6381" spans="1:4" x14ac:dyDescent="0.2">
      <c r="A6381" s="1" t="s">
        <v>588</v>
      </c>
      <c r="B6381">
        <v>-0.46368323479853801</v>
      </c>
      <c r="C6381">
        <v>21.040166767585799</v>
      </c>
      <c r="D6381" s="2">
        <v>2.83073901354531E-5</v>
      </c>
    </row>
    <row r="6382" spans="1:4" x14ac:dyDescent="0.2">
      <c r="A6382" s="1" t="s">
        <v>2332</v>
      </c>
      <c r="B6382">
        <v>-0.46380580997830001</v>
      </c>
      <c r="C6382">
        <v>18.323258462022402</v>
      </c>
      <c r="D6382">
        <v>1.08913469619993E-4</v>
      </c>
    </row>
    <row r="6383" spans="1:4" x14ac:dyDescent="0.2">
      <c r="A6383" s="1" t="s">
        <v>3015</v>
      </c>
      <c r="B6383">
        <v>-0.46434558587706998</v>
      </c>
      <c r="C6383">
        <v>36.873504257198903</v>
      </c>
      <c r="D6383" s="2">
        <v>1.11006312728284E-8</v>
      </c>
    </row>
    <row r="6384" spans="1:4" x14ac:dyDescent="0.2">
      <c r="A6384" s="1" t="s">
        <v>3686</v>
      </c>
      <c r="B6384">
        <v>-0.464406194467059</v>
      </c>
      <c r="C6384">
        <v>17.531869591153299</v>
      </c>
      <c r="D6384">
        <v>1.6143912534744199E-4</v>
      </c>
    </row>
    <row r="6385" spans="1:4" x14ac:dyDescent="0.2">
      <c r="A6385" s="1" t="s">
        <v>1129</v>
      </c>
      <c r="B6385">
        <v>-0.46443851401318798</v>
      </c>
      <c r="C6385">
        <v>16.9270973682621</v>
      </c>
      <c r="D6385">
        <v>2.1782756053478899E-4</v>
      </c>
    </row>
    <row r="6386" spans="1:4" x14ac:dyDescent="0.2">
      <c r="A6386" s="1" t="s">
        <v>6818</v>
      </c>
      <c r="B6386">
        <v>-0.46540508524681901</v>
      </c>
      <c r="C6386">
        <v>9.9318339398457702</v>
      </c>
      <c r="D6386">
        <v>7.0532672822009998E-3</v>
      </c>
    </row>
    <row r="6387" spans="1:4" x14ac:dyDescent="0.2">
      <c r="A6387" s="1" t="s">
        <v>2276</v>
      </c>
      <c r="B6387">
        <v>-0.46561045545541502</v>
      </c>
      <c r="C6387">
        <v>21.934669457311902</v>
      </c>
      <c r="D6387" s="2">
        <v>1.8211037730596698E-5</v>
      </c>
    </row>
    <row r="6388" spans="1:4" x14ac:dyDescent="0.2">
      <c r="A6388" s="1" t="s">
        <v>6760</v>
      </c>
      <c r="B6388">
        <v>-0.465852263509621</v>
      </c>
      <c r="C6388">
        <v>22.355788200534001</v>
      </c>
      <c r="D6388" s="2">
        <v>1.47451216868379E-5</v>
      </c>
    </row>
    <row r="6389" spans="1:4" x14ac:dyDescent="0.2">
      <c r="A6389" s="1" t="s">
        <v>2299</v>
      </c>
      <c r="B6389">
        <v>-0.46596089468735202</v>
      </c>
      <c r="C6389">
        <v>30.683592487749799</v>
      </c>
      <c r="D6389" s="2">
        <v>2.3959527448265802E-7</v>
      </c>
    </row>
    <row r="6390" spans="1:4" x14ac:dyDescent="0.2">
      <c r="A6390" s="1" t="s">
        <v>2313</v>
      </c>
      <c r="B6390">
        <v>-0.46597277696266898</v>
      </c>
      <c r="C6390">
        <v>17.491866491930502</v>
      </c>
      <c r="D6390">
        <v>1.64682909932635E-4</v>
      </c>
    </row>
    <row r="6391" spans="1:4" x14ac:dyDescent="0.2">
      <c r="A6391" s="1" t="s">
        <v>5655</v>
      </c>
      <c r="B6391">
        <v>-0.46610081159048</v>
      </c>
      <c r="C6391">
        <v>12.178182690524601</v>
      </c>
      <c r="D6391">
        <v>2.30941700871461E-3</v>
      </c>
    </row>
    <row r="6392" spans="1:4" x14ac:dyDescent="0.2">
      <c r="A6392" s="1" t="s">
        <v>1469</v>
      </c>
      <c r="B6392">
        <v>-0.466253410892017</v>
      </c>
      <c r="C6392">
        <v>26.082224613593802</v>
      </c>
      <c r="D6392" s="2">
        <v>2.3457612528538199E-6</v>
      </c>
    </row>
    <row r="6393" spans="1:4" x14ac:dyDescent="0.2">
      <c r="A6393" s="1" t="s">
        <v>5734</v>
      </c>
      <c r="B6393">
        <v>-0.46648744202275599</v>
      </c>
      <c r="C6393">
        <v>24.642971605539699</v>
      </c>
      <c r="D6393" s="2">
        <v>4.7732456117172699E-6</v>
      </c>
    </row>
    <row r="6394" spans="1:4" x14ac:dyDescent="0.2">
      <c r="A6394" s="1" t="s">
        <v>5744</v>
      </c>
      <c r="B6394">
        <v>-0.46682054645645199</v>
      </c>
      <c r="C6394">
        <v>27.985766536855401</v>
      </c>
      <c r="D6394" s="2">
        <v>9.1299392694744603E-7</v>
      </c>
    </row>
    <row r="6395" spans="1:4" x14ac:dyDescent="0.2">
      <c r="A6395" s="1" t="s">
        <v>3008</v>
      </c>
      <c r="B6395">
        <v>-0.46690976372993698</v>
      </c>
      <c r="C6395">
        <v>36.475779610657597</v>
      </c>
      <c r="D6395" s="2">
        <v>1.3497663512121801E-8</v>
      </c>
    </row>
    <row r="6396" spans="1:4" x14ac:dyDescent="0.2">
      <c r="A6396" s="1" t="s">
        <v>9333</v>
      </c>
      <c r="B6396">
        <v>-0.46692017097014399</v>
      </c>
      <c r="C6396">
        <v>32.548019404170901</v>
      </c>
      <c r="D6396" s="2">
        <v>9.4680362034831902E-8</v>
      </c>
    </row>
    <row r="6397" spans="1:4" x14ac:dyDescent="0.2">
      <c r="A6397" s="1" t="s">
        <v>9276</v>
      </c>
      <c r="B6397">
        <v>-0.46759950732407302</v>
      </c>
      <c r="C6397">
        <v>21.115312582346</v>
      </c>
      <c r="D6397" s="2">
        <v>2.7287708464313699E-5</v>
      </c>
    </row>
    <row r="6398" spans="1:4" x14ac:dyDescent="0.2">
      <c r="A6398" s="1" t="s">
        <v>4636</v>
      </c>
      <c r="B6398">
        <v>-0.46833514173832902</v>
      </c>
      <c r="C6398">
        <v>29.435694845532801</v>
      </c>
      <c r="D6398" s="2">
        <v>4.4586723389734599E-7</v>
      </c>
    </row>
    <row r="6399" spans="1:4" x14ac:dyDescent="0.2">
      <c r="A6399" s="1" t="s">
        <v>612</v>
      </c>
      <c r="B6399">
        <v>-0.46842730695128199</v>
      </c>
      <c r="C6399">
        <v>16.575091552040401</v>
      </c>
      <c r="D6399">
        <v>2.5960087205593199E-4</v>
      </c>
    </row>
    <row r="6400" spans="1:4" x14ac:dyDescent="0.2">
      <c r="A6400" s="1" t="s">
        <v>3037</v>
      </c>
      <c r="B6400">
        <v>-0.469031083690093</v>
      </c>
      <c r="C6400">
        <v>30.1563843890276</v>
      </c>
      <c r="D6400" s="2">
        <v>3.1113462776452702E-7</v>
      </c>
    </row>
    <row r="6401" spans="1:4" x14ac:dyDescent="0.2">
      <c r="A6401" s="1" t="s">
        <v>3931</v>
      </c>
      <c r="B6401">
        <v>-0.46909998638239497</v>
      </c>
      <c r="C6401">
        <v>17.193328969687599</v>
      </c>
      <c r="D6401">
        <v>1.90945275274374E-4</v>
      </c>
    </row>
    <row r="6402" spans="1:4" x14ac:dyDescent="0.2">
      <c r="A6402" s="1" t="s">
        <v>12698</v>
      </c>
      <c r="B6402">
        <v>-0.46928081984472098</v>
      </c>
      <c r="C6402">
        <v>14.6120164011379</v>
      </c>
      <c r="D6402">
        <v>6.8605437397672303E-4</v>
      </c>
    </row>
    <row r="6403" spans="1:4" x14ac:dyDescent="0.2">
      <c r="A6403" s="1" t="s">
        <v>4888</v>
      </c>
      <c r="B6403">
        <v>-0.469634361217871</v>
      </c>
      <c r="C6403">
        <v>25.738509461164099</v>
      </c>
      <c r="D6403" s="2">
        <v>2.7762953022909699E-6</v>
      </c>
    </row>
    <row r="6404" spans="1:4" x14ac:dyDescent="0.2">
      <c r="A6404" s="1" t="s">
        <v>1371</v>
      </c>
      <c r="B6404">
        <v>-0.469933931656905</v>
      </c>
      <c r="C6404">
        <v>22.454149037975</v>
      </c>
      <c r="D6404" s="2">
        <v>1.40242612462845E-5</v>
      </c>
    </row>
    <row r="6405" spans="1:4" x14ac:dyDescent="0.2">
      <c r="A6405" s="1" t="s">
        <v>1868</v>
      </c>
      <c r="B6405">
        <v>-0.46995595890564501</v>
      </c>
      <c r="C6405">
        <v>18.0624971928771</v>
      </c>
      <c r="D6405">
        <v>1.2411830087477699E-4</v>
      </c>
    </row>
    <row r="6406" spans="1:4" x14ac:dyDescent="0.2">
      <c r="A6406" s="1" t="s">
        <v>10340</v>
      </c>
      <c r="B6406">
        <v>-0.47019884246794103</v>
      </c>
      <c r="C6406">
        <v>12.9165333599859</v>
      </c>
      <c r="D6406">
        <v>1.5974644781359801E-3</v>
      </c>
    </row>
    <row r="6407" spans="1:4" x14ac:dyDescent="0.2">
      <c r="A6407" s="1" t="s">
        <v>6021</v>
      </c>
      <c r="B6407">
        <v>-0.47056811400374698</v>
      </c>
      <c r="C6407">
        <v>14.413678914227599</v>
      </c>
      <c r="D6407">
        <v>7.5748478794995095E-4</v>
      </c>
    </row>
    <row r="6408" spans="1:4" x14ac:dyDescent="0.2">
      <c r="A6408" s="1" t="s">
        <v>10036</v>
      </c>
      <c r="B6408">
        <v>-0.47063596256823798</v>
      </c>
      <c r="C6408">
        <v>20.7647029653284</v>
      </c>
      <c r="D6408" s="2">
        <v>3.2466586584803297E-5</v>
      </c>
    </row>
    <row r="6409" spans="1:4" x14ac:dyDescent="0.2">
      <c r="A6409" s="1" t="s">
        <v>3197</v>
      </c>
      <c r="B6409">
        <v>-0.47148995730167997</v>
      </c>
      <c r="C6409">
        <v>27.183877825231502</v>
      </c>
      <c r="D6409" s="2">
        <v>1.3565991491024999E-6</v>
      </c>
    </row>
    <row r="6410" spans="1:4" x14ac:dyDescent="0.2">
      <c r="A6410" s="1" t="s">
        <v>2787</v>
      </c>
      <c r="B6410">
        <v>-0.47151668123625701</v>
      </c>
      <c r="C6410">
        <v>14.6782488906405</v>
      </c>
      <c r="D6410">
        <v>6.6456012386626199E-4</v>
      </c>
    </row>
    <row r="6411" spans="1:4" x14ac:dyDescent="0.2">
      <c r="A6411" s="1" t="s">
        <v>3622</v>
      </c>
      <c r="B6411">
        <v>-0.47192277583230102</v>
      </c>
      <c r="C6411">
        <v>24.9640480398668</v>
      </c>
      <c r="D6411" s="2">
        <v>4.0743438688479897E-6</v>
      </c>
    </row>
    <row r="6412" spans="1:4" x14ac:dyDescent="0.2">
      <c r="A6412" s="1" t="s">
        <v>3404</v>
      </c>
      <c r="B6412">
        <v>-0.47251089668531998</v>
      </c>
      <c r="C6412">
        <v>22.609747990889801</v>
      </c>
      <c r="D6412" s="2">
        <v>1.29897496948562E-5</v>
      </c>
    </row>
    <row r="6413" spans="1:4" x14ac:dyDescent="0.2">
      <c r="A6413" s="1" t="s">
        <v>12699</v>
      </c>
      <c r="B6413">
        <v>-0.47275937598227602</v>
      </c>
      <c r="C6413">
        <v>26.061200248464399</v>
      </c>
      <c r="D6413" s="2">
        <v>2.3703070350002501E-6</v>
      </c>
    </row>
    <row r="6414" spans="1:4" x14ac:dyDescent="0.2">
      <c r="A6414" s="1" t="s">
        <v>5123</v>
      </c>
      <c r="B6414">
        <v>-0.47340586679276703</v>
      </c>
      <c r="C6414">
        <v>32.964870919832698</v>
      </c>
      <c r="D6414" s="2">
        <v>7.7332615853469698E-8</v>
      </c>
    </row>
    <row r="6415" spans="1:4" x14ac:dyDescent="0.2">
      <c r="A6415" s="1" t="s">
        <v>554</v>
      </c>
      <c r="B6415">
        <v>-0.47406032812933602</v>
      </c>
      <c r="C6415">
        <v>9.52651784628938</v>
      </c>
      <c r="D6415">
        <v>8.6342075454699102E-3</v>
      </c>
    </row>
    <row r="6416" spans="1:4" x14ac:dyDescent="0.2">
      <c r="A6416" s="1" t="s">
        <v>9088</v>
      </c>
      <c r="B6416">
        <v>-0.47423492471947398</v>
      </c>
      <c r="C6416">
        <v>25.318631408739598</v>
      </c>
      <c r="D6416" s="2">
        <v>3.4115294105790999E-6</v>
      </c>
    </row>
    <row r="6417" spans="1:4" x14ac:dyDescent="0.2">
      <c r="A6417" s="1" t="s">
        <v>4759</v>
      </c>
      <c r="B6417">
        <v>-0.47424830397561102</v>
      </c>
      <c r="C6417">
        <v>30.436198489251201</v>
      </c>
      <c r="D6417" s="2">
        <v>2.7103618698687698E-7</v>
      </c>
    </row>
    <row r="6418" spans="1:4" x14ac:dyDescent="0.2">
      <c r="A6418" s="1" t="s">
        <v>3459</v>
      </c>
      <c r="B6418">
        <v>-0.47429431761629698</v>
      </c>
      <c r="C6418">
        <v>16.099734629390898</v>
      </c>
      <c r="D6418">
        <v>3.2806639500709698E-4</v>
      </c>
    </row>
    <row r="6419" spans="1:4" x14ac:dyDescent="0.2">
      <c r="A6419" s="1" t="s">
        <v>4148</v>
      </c>
      <c r="B6419">
        <v>-0.47436164642991202</v>
      </c>
      <c r="C6419">
        <v>21.3001866907621</v>
      </c>
      <c r="D6419" s="2">
        <v>2.49047343785611E-5</v>
      </c>
    </row>
    <row r="6420" spans="1:4" x14ac:dyDescent="0.2">
      <c r="A6420" s="1" t="s">
        <v>8923</v>
      </c>
      <c r="B6420">
        <v>-0.47449819660445602</v>
      </c>
      <c r="C6420">
        <v>26.010628161033299</v>
      </c>
      <c r="D6420" s="2">
        <v>2.4273953317134401E-6</v>
      </c>
    </row>
    <row r="6421" spans="1:4" x14ac:dyDescent="0.2">
      <c r="A6421" s="1" t="s">
        <v>4921</v>
      </c>
      <c r="B6421">
        <v>-0.47453536588978501</v>
      </c>
      <c r="C6421">
        <v>26.8155674581532</v>
      </c>
      <c r="D6421" s="2">
        <v>1.6341447751829501E-6</v>
      </c>
    </row>
    <row r="6422" spans="1:4" x14ac:dyDescent="0.2">
      <c r="A6422" s="1" t="s">
        <v>1564</v>
      </c>
      <c r="B6422">
        <v>-0.474749226895259</v>
      </c>
      <c r="C6422">
        <v>37.152687453363598</v>
      </c>
      <c r="D6422" s="2">
        <v>9.6653272709486899E-9</v>
      </c>
    </row>
    <row r="6423" spans="1:4" x14ac:dyDescent="0.2">
      <c r="A6423" s="1" t="s">
        <v>550</v>
      </c>
      <c r="B6423">
        <v>-0.474788217703069</v>
      </c>
      <c r="C6423">
        <v>23.271048298723301</v>
      </c>
      <c r="D6423" s="2">
        <v>9.3686491153887804E-6</v>
      </c>
    </row>
    <row r="6424" spans="1:4" x14ac:dyDescent="0.2">
      <c r="A6424" s="1" t="s">
        <v>10324</v>
      </c>
      <c r="B6424">
        <v>-0.47497092014074299</v>
      </c>
      <c r="C6424">
        <v>33.173526772916397</v>
      </c>
      <c r="D6424" s="2">
        <v>6.9771189358437603E-8</v>
      </c>
    </row>
    <row r="6425" spans="1:4" x14ac:dyDescent="0.2">
      <c r="A6425" s="1" t="s">
        <v>937</v>
      </c>
      <c r="B6425">
        <v>-0.47503482731903701</v>
      </c>
      <c r="C6425">
        <v>18.0726864052242</v>
      </c>
      <c r="D6425">
        <v>1.23503820514595E-4</v>
      </c>
    </row>
    <row r="6426" spans="1:4" x14ac:dyDescent="0.2">
      <c r="A6426" s="1" t="s">
        <v>429</v>
      </c>
      <c r="B6426">
        <v>-0.47579338148120798</v>
      </c>
      <c r="C6426">
        <v>28.607889011133199</v>
      </c>
      <c r="D6426" s="2">
        <v>6.7195932607311899E-7</v>
      </c>
    </row>
    <row r="6427" spans="1:4" x14ac:dyDescent="0.2">
      <c r="A6427" s="1" t="s">
        <v>3921</v>
      </c>
      <c r="B6427">
        <v>-0.47637231656349599</v>
      </c>
      <c r="C6427">
        <v>19.654510701986101</v>
      </c>
      <c r="D6427" s="2">
        <v>5.6265255743827798E-5</v>
      </c>
    </row>
    <row r="6428" spans="1:4" x14ac:dyDescent="0.2">
      <c r="A6428" s="1" t="s">
        <v>12700</v>
      </c>
      <c r="B6428">
        <v>-0.47690580048029102</v>
      </c>
      <c r="C6428">
        <v>37.023219636836103</v>
      </c>
      <c r="D6428" s="2">
        <v>1.0307489291962501E-8</v>
      </c>
    </row>
    <row r="6429" spans="1:4" x14ac:dyDescent="0.2">
      <c r="A6429" s="1" t="s">
        <v>5166</v>
      </c>
      <c r="B6429">
        <v>-0.477081912478998</v>
      </c>
      <c r="C6429">
        <v>25.983714614449699</v>
      </c>
      <c r="D6429" s="2">
        <v>2.4585315680575398E-6</v>
      </c>
    </row>
    <row r="6430" spans="1:4" x14ac:dyDescent="0.2">
      <c r="A6430" s="1" t="s">
        <v>9354</v>
      </c>
      <c r="B6430">
        <v>-0.47753890769889701</v>
      </c>
      <c r="C6430">
        <v>41.562577278570203</v>
      </c>
      <c r="D6430" s="2">
        <v>1.08495177102239E-9</v>
      </c>
    </row>
    <row r="6431" spans="1:4" x14ac:dyDescent="0.2">
      <c r="A6431" s="1" t="s">
        <v>3260</v>
      </c>
      <c r="B6431">
        <v>-0.47795972016996002</v>
      </c>
      <c r="C6431">
        <v>23.5885838517531</v>
      </c>
      <c r="D6431" s="2">
        <v>8.0235662469307997E-6</v>
      </c>
    </row>
    <row r="6432" spans="1:4" x14ac:dyDescent="0.2">
      <c r="A6432" s="1" t="s">
        <v>5749</v>
      </c>
      <c r="B6432">
        <v>-0.47859680505199698</v>
      </c>
      <c r="C6432">
        <v>41.578060614966702</v>
      </c>
      <c r="D6432" s="2">
        <v>1.07742078838584E-9</v>
      </c>
    </row>
    <row r="6433" spans="1:4" x14ac:dyDescent="0.2">
      <c r="A6433" s="1" t="s">
        <v>3105</v>
      </c>
      <c r="B6433">
        <v>-0.47895996031424298</v>
      </c>
      <c r="C6433">
        <v>32.175201408162998</v>
      </c>
      <c r="D6433" s="2">
        <v>1.13990974150198E-7</v>
      </c>
    </row>
    <row r="6434" spans="1:4" x14ac:dyDescent="0.2">
      <c r="A6434" s="1" t="s">
        <v>9054</v>
      </c>
      <c r="B6434">
        <v>-0.47912642434394798</v>
      </c>
      <c r="C6434">
        <v>26.0066962893452</v>
      </c>
      <c r="D6434" s="2">
        <v>2.4311810181238702E-6</v>
      </c>
    </row>
    <row r="6435" spans="1:4" x14ac:dyDescent="0.2">
      <c r="A6435" s="1" t="s">
        <v>838</v>
      </c>
      <c r="B6435">
        <v>-0.47943142036573999</v>
      </c>
      <c r="C6435">
        <v>24.8066566607963</v>
      </c>
      <c r="D6435" s="2">
        <v>4.4034751526312004E-6</v>
      </c>
    </row>
    <row r="6436" spans="1:4" x14ac:dyDescent="0.2">
      <c r="A6436" s="1" t="s">
        <v>3141</v>
      </c>
      <c r="B6436">
        <v>-0.48040256718436403</v>
      </c>
      <c r="C6436">
        <v>21.092209411111799</v>
      </c>
      <c r="D6436" s="2">
        <v>2.7601209574398599E-5</v>
      </c>
    </row>
    <row r="6437" spans="1:4" x14ac:dyDescent="0.2">
      <c r="A6437" s="1" t="s">
        <v>549</v>
      </c>
      <c r="B6437">
        <v>-0.48048928554071502</v>
      </c>
      <c r="C6437">
        <v>8.0349430488418001</v>
      </c>
      <c r="D6437">
        <v>1.8102645249302E-2</v>
      </c>
    </row>
    <row r="6438" spans="1:4" x14ac:dyDescent="0.2">
      <c r="A6438" s="1" t="s">
        <v>9313</v>
      </c>
      <c r="B6438">
        <v>-0.48052093447587402</v>
      </c>
      <c r="C6438">
        <v>23.528877221891399</v>
      </c>
      <c r="D6438" s="2">
        <v>8.2597176621066895E-6</v>
      </c>
    </row>
    <row r="6439" spans="1:4" x14ac:dyDescent="0.2">
      <c r="A6439" s="1" t="s">
        <v>10060</v>
      </c>
      <c r="B6439">
        <v>-0.48061023776393802</v>
      </c>
      <c r="C6439">
        <v>26.594048359722599</v>
      </c>
      <c r="D6439" s="2">
        <v>1.82241028338689E-6</v>
      </c>
    </row>
    <row r="6440" spans="1:4" x14ac:dyDescent="0.2">
      <c r="A6440" s="1" t="s">
        <v>1604</v>
      </c>
      <c r="B6440">
        <v>-0.48177821970882101</v>
      </c>
      <c r="C6440">
        <v>26.485292724599301</v>
      </c>
      <c r="D6440" s="2">
        <v>1.9246738289737401E-6</v>
      </c>
    </row>
    <row r="6441" spans="1:4" x14ac:dyDescent="0.2">
      <c r="A6441" s="1" t="s">
        <v>501</v>
      </c>
      <c r="B6441">
        <v>-0.48200573635403299</v>
      </c>
      <c r="C6441">
        <v>8.6942431907245901</v>
      </c>
      <c r="D6441">
        <v>1.3045372006382E-2</v>
      </c>
    </row>
    <row r="6442" spans="1:4" x14ac:dyDescent="0.2">
      <c r="A6442" s="1" t="s">
        <v>2243</v>
      </c>
      <c r="B6442">
        <v>-0.48212254696403001</v>
      </c>
      <c r="C6442">
        <v>14.1983400904946</v>
      </c>
      <c r="D6442">
        <v>8.4331513009355504E-4</v>
      </c>
    </row>
    <row r="6443" spans="1:4" x14ac:dyDescent="0.2">
      <c r="A6443" s="1" t="s">
        <v>671</v>
      </c>
      <c r="B6443">
        <v>-0.48221508488867898</v>
      </c>
      <c r="C6443">
        <v>15.3708934690251</v>
      </c>
      <c r="D6443">
        <v>4.7066697163300502E-4</v>
      </c>
    </row>
    <row r="6444" spans="1:4" x14ac:dyDescent="0.2">
      <c r="A6444" s="1" t="s">
        <v>789</v>
      </c>
      <c r="B6444">
        <v>-0.48249794348525099</v>
      </c>
      <c r="C6444">
        <v>9.42374065915158</v>
      </c>
      <c r="D6444">
        <v>9.0812240464505107E-3</v>
      </c>
    </row>
    <row r="6445" spans="1:4" x14ac:dyDescent="0.2">
      <c r="A6445" s="1" t="s">
        <v>8735</v>
      </c>
      <c r="B6445">
        <v>-0.48261147647860198</v>
      </c>
      <c r="C6445">
        <v>24.795739652791799</v>
      </c>
      <c r="D6445" s="2">
        <v>4.4274564517820198E-6</v>
      </c>
    </row>
    <row r="6446" spans="1:4" x14ac:dyDescent="0.2">
      <c r="A6446" s="1" t="s">
        <v>2551</v>
      </c>
      <c r="B6446">
        <v>-0.48293518765999899</v>
      </c>
      <c r="C6446">
        <v>15.8660357865067</v>
      </c>
      <c r="D6446">
        <v>3.6814501087335002E-4</v>
      </c>
    </row>
    <row r="6447" spans="1:4" x14ac:dyDescent="0.2">
      <c r="A6447" s="1" t="s">
        <v>6756</v>
      </c>
      <c r="B6447">
        <v>-0.48327468196789802</v>
      </c>
      <c r="C6447">
        <v>13.1659746652366</v>
      </c>
      <c r="D6447">
        <v>1.40959394720465E-3</v>
      </c>
    </row>
    <row r="6448" spans="1:4" x14ac:dyDescent="0.2">
      <c r="A6448" s="1" t="s">
        <v>9746</v>
      </c>
      <c r="B6448">
        <v>-0.48399196157810798</v>
      </c>
      <c r="C6448">
        <v>22.5043906778034</v>
      </c>
      <c r="D6448" s="2">
        <v>1.36890596996219E-5</v>
      </c>
    </row>
    <row r="6449" spans="1:4" x14ac:dyDescent="0.2">
      <c r="A6449" s="1" t="s">
        <v>1447</v>
      </c>
      <c r="B6449">
        <v>-0.48485496321147598</v>
      </c>
      <c r="C6449">
        <v>35.809099141547698</v>
      </c>
      <c r="D6449" s="2">
        <v>1.8816702700805802E-8</v>
      </c>
    </row>
    <row r="6450" spans="1:4" x14ac:dyDescent="0.2">
      <c r="A6450" s="1" t="s">
        <v>6078</v>
      </c>
      <c r="B6450">
        <v>-0.48487800578315599</v>
      </c>
      <c r="C6450">
        <v>12.958611415210999</v>
      </c>
      <c r="D6450">
        <v>1.5650392705500399E-3</v>
      </c>
    </row>
    <row r="6451" spans="1:4" x14ac:dyDescent="0.2">
      <c r="A6451" s="1" t="s">
        <v>6910</v>
      </c>
      <c r="B6451">
        <v>-0.48541811802347201</v>
      </c>
      <c r="C6451">
        <v>17.1164560753658</v>
      </c>
      <c r="D6451">
        <v>1.9853086430649E-4</v>
      </c>
    </row>
    <row r="6452" spans="1:4" x14ac:dyDescent="0.2">
      <c r="A6452" s="1" t="s">
        <v>3556</v>
      </c>
      <c r="B6452">
        <v>-0.48551311675657799</v>
      </c>
      <c r="C6452">
        <v>23.922198352969499</v>
      </c>
      <c r="D6452" s="2">
        <v>6.8048545379369103E-6</v>
      </c>
    </row>
    <row r="6453" spans="1:4" x14ac:dyDescent="0.2">
      <c r="A6453" s="1" t="s">
        <v>5584</v>
      </c>
      <c r="B6453">
        <v>-0.48572947522286097</v>
      </c>
      <c r="C6453">
        <v>37.245057669651501</v>
      </c>
      <c r="D6453" s="2">
        <v>9.2428045215479501E-9</v>
      </c>
    </row>
    <row r="6454" spans="1:4" x14ac:dyDescent="0.2">
      <c r="A6454" s="1" t="s">
        <v>1714</v>
      </c>
      <c r="B6454">
        <v>-0.48602022480378598</v>
      </c>
      <c r="C6454">
        <v>28.263262881101401</v>
      </c>
      <c r="D6454" s="2">
        <v>7.9701612542866495E-7</v>
      </c>
    </row>
    <row r="6455" spans="1:4" x14ac:dyDescent="0.2">
      <c r="A6455" s="1" t="s">
        <v>8922</v>
      </c>
      <c r="B6455">
        <v>-0.48616212349098298</v>
      </c>
      <c r="C6455">
        <v>19.0268894568833</v>
      </c>
      <c r="D6455" s="2">
        <v>7.6590485463548305E-5</v>
      </c>
    </row>
    <row r="6456" spans="1:4" x14ac:dyDescent="0.2">
      <c r="A6456" s="1" t="s">
        <v>139</v>
      </c>
      <c r="B6456">
        <v>-0.48638312003947998</v>
      </c>
      <c r="C6456">
        <v>25.8654266017063</v>
      </c>
      <c r="D6456" s="2">
        <v>2.6064204532807399E-6</v>
      </c>
    </row>
    <row r="6457" spans="1:4" x14ac:dyDescent="0.2">
      <c r="A6457" s="1" t="s">
        <v>2229</v>
      </c>
      <c r="B6457">
        <v>-0.48685860066035802</v>
      </c>
      <c r="C6457">
        <v>20.774598702810199</v>
      </c>
      <c r="D6457" s="2">
        <v>3.23127717768327E-5</v>
      </c>
    </row>
    <row r="6458" spans="1:4" x14ac:dyDescent="0.2">
      <c r="A6458" s="1" t="s">
        <v>10149</v>
      </c>
      <c r="B6458">
        <v>-0.48696611034269499</v>
      </c>
      <c r="C6458">
        <v>30.0803906838436</v>
      </c>
      <c r="D6458" s="2">
        <v>3.2281000296266599E-7</v>
      </c>
    </row>
    <row r="6459" spans="1:4" x14ac:dyDescent="0.2">
      <c r="A6459" s="1" t="s">
        <v>1336</v>
      </c>
      <c r="B6459">
        <v>-0.48707766650614598</v>
      </c>
      <c r="C6459">
        <v>13.7260484310452</v>
      </c>
      <c r="D6459">
        <v>1.0673231614996401E-3</v>
      </c>
    </row>
    <row r="6460" spans="1:4" x14ac:dyDescent="0.2">
      <c r="A6460" s="1" t="s">
        <v>2641</v>
      </c>
      <c r="B6460">
        <v>-0.48749146549939498</v>
      </c>
      <c r="C6460">
        <v>36.158563823718602</v>
      </c>
      <c r="D6460" s="2">
        <v>1.5814171663654401E-8</v>
      </c>
    </row>
    <row r="6461" spans="1:4" x14ac:dyDescent="0.2">
      <c r="A6461" s="1" t="s">
        <v>6321</v>
      </c>
      <c r="B6461">
        <v>-0.48775416231107099</v>
      </c>
      <c r="C6461">
        <v>30.293624168685501</v>
      </c>
      <c r="D6461" s="2">
        <v>2.9063861646149502E-7</v>
      </c>
    </row>
    <row r="6462" spans="1:4" x14ac:dyDescent="0.2">
      <c r="A6462" s="1" t="s">
        <v>9523</v>
      </c>
      <c r="B6462">
        <v>-0.48855314819592999</v>
      </c>
      <c r="C6462">
        <v>23.840313208124101</v>
      </c>
      <c r="D6462" s="2">
        <v>7.0908989343862003E-6</v>
      </c>
    </row>
    <row r="6463" spans="1:4" x14ac:dyDescent="0.2">
      <c r="A6463" s="1" t="s">
        <v>9869</v>
      </c>
      <c r="B6463">
        <v>-0.48856031652059301</v>
      </c>
      <c r="C6463">
        <v>14.9457717296187</v>
      </c>
      <c r="D6463">
        <v>5.8204879624575796E-4</v>
      </c>
    </row>
    <row r="6464" spans="1:4" x14ac:dyDescent="0.2">
      <c r="A6464" s="1" t="s">
        <v>2479</v>
      </c>
      <c r="B6464">
        <v>-0.48881041376616202</v>
      </c>
      <c r="C6464">
        <v>16.405558931098302</v>
      </c>
      <c r="D6464">
        <v>2.8241435804107702E-4</v>
      </c>
    </row>
    <row r="6465" spans="1:4" x14ac:dyDescent="0.2">
      <c r="A6465" s="1" t="s">
        <v>4158</v>
      </c>
      <c r="B6465">
        <v>-0.48903249528306802</v>
      </c>
      <c r="C6465">
        <v>26.090211173117201</v>
      </c>
      <c r="D6465" s="2">
        <v>2.3366387680201702E-6</v>
      </c>
    </row>
    <row r="6466" spans="1:4" x14ac:dyDescent="0.2">
      <c r="A6466" s="1" t="s">
        <v>3734</v>
      </c>
      <c r="B6466">
        <v>-0.48938389745254701</v>
      </c>
      <c r="C6466">
        <v>22.774847434720201</v>
      </c>
      <c r="D6466" s="2">
        <v>1.1980596343256599E-5</v>
      </c>
    </row>
    <row r="6467" spans="1:4" x14ac:dyDescent="0.2">
      <c r="A6467" s="1" t="s">
        <v>1741</v>
      </c>
      <c r="B6467">
        <v>-0.489631589078037</v>
      </c>
      <c r="C6467">
        <v>16.453418533186401</v>
      </c>
      <c r="D6467">
        <v>2.7557712582768101E-4</v>
      </c>
    </row>
    <row r="6468" spans="1:4" x14ac:dyDescent="0.2">
      <c r="A6468" s="1" t="s">
        <v>411</v>
      </c>
      <c r="B6468">
        <v>-0.48979689114008401</v>
      </c>
      <c r="C6468">
        <v>14.251093445132</v>
      </c>
      <c r="D6468">
        <v>8.2141192384388103E-4</v>
      </c>
    </row>
    <row r="6469" spans="1:4" x14ac:dyDescent="0.2">
      <c r="A6469" s="1" t="s">
        <v>5044</v>
      </c>
      <c r="B6469">
        <v>-0.48988420246967401</v>
      </c>
      <c r="C6469">
        <v>32.029438557998603</v>
      </c>
      <c r="D6469" s="2">
        <v>1.2260702053675099E-7</v>
      </c>
    </row>
    <row r="6470" spans="1:4" x14ac:dyDescent="0.2">
      <c r="A6470" s="1" t="s">
        <v>1317</v>
      </c>
      <c r="B6470">
        <v>-0.49051177548839597</v>
      </c>
      <c r="C6470">
        <v>17.7303828742725</v>
      </c>
      <c r="D6470">
        <v>1.4636132470668601E-4</v>
      </c>
    </row>
    <row r="6471" spans="1:4" x14ac:dyDescent="0.2">
      <c r="A6471" s="1" t="s">
        <v>5172</v>
      </c>
      <c r="B6471">
        <v>-0.49074144203786901</v>
      </c>
      <c r="C6471">
        <v>32.736853381719101</v>
      </c>
      <c r="D6471" s="2">
        <v>8.6266943959186905E-8</v>
      </c>
    </row>
    <row r="6472" spans="1:4" x14ac:dyDescent="0.2">
      <c r="A6472" s="1" t="s">
        <v>10767</v>
      </c>
      <c r="B6472">
        <v>-0.49103573677804502</v>
      </c>
      <c r="C6472">
        <v>19.318200774714601</v>
      </c>
      <c r="D6472" s="2">
        <v>6.6383519021073601E-5</v>
      </c>
    </row>
    <row r="6473" spans="1:4" x14ac:dyDescent="0.2">
      <c r="A6473" s="1" t="s">
        <v>10199</v>
      </c>
      <c r="B6473">
        <v>-0.49106220057945699</v>
      </c>
      <c r="C6473">
        <v>32.784101469628901</v>
      </c>
      <c r="D6473" s="2">
        <v>8.4287579123914595E-8</v>
      </c>
    </row>
    <row r="6474" spans="1:4" x14ac:dyDescent="0.2">
      <c r="A6474" s="1" t="s">
        <v>1806</v>
      </c>
      <c r="B6474">
        <v>-0.49135843145262198</v>
      </c>
      <c r="C6474">
        <v>34.261695251384403</v>
      </c>
      <c r="D6474" s="2">
        <v>4.0598110324473301E-8</v>
      </c>
    </row>
    <row r="6475" spans="1:4" x14ac:dyDescent="0.2">
      <c r="A6475" s="1" t="s">
        <v>3245</v>
      </c>
      <c r="B6475">
        <v>-0.49175974237715903</v>
      </c>
      <c r="C6475">
        <v>28.048072677222802</v>
      </c>
      <c r="D6475" s="2">
        <v>8.8539423468681801E-7</v>
      </c>
    </row>
    <row r="6476" spans="1:4" x14ac:dyDescent="0.2">
      <c r="A6476" s="1" t="s">
        <v>9302</v>
      </c>
      <c r="B6476">
        <v>-0.49200195390016599</v>
      </c>
      <c r="C6476">
        <v>10.0482208756699</v>
      </c>
      <c r="D6476">
        <v>6.6551027477408202E-3</v>
      </c>
    </row>
    <row r="6477" spans="1:4" x14ac:dyDescent="0.2">
      <c r="A6477" s="1" t="s">
        <v>3648</v>
      </c>
      <c r="B6477">
        <v>-0.49217554119083901</v>
      </c>
      <c r="C6477">
        <v>31.481938278491299</v>
      </c>
      <c r="D6477" s="2">
        <v>1.60838772405138E-7</v>
      </c>
    </row>
    <row r="6478" spans="1:4" x14ac:dyDescent="0.2">
      <c r="A6478" s="1" t="s">
        <v>6913</v>
      </c>
      <c r="B6478">
        <v>-0.49246954454786301</v>
      </c>
      <c r="C6478">
        <v>15.6725093999557</v>
      </c>
      <c r="D6478">
        <v>4.0581252172102302E-4</v>
      </c>
    </row>
    <row r="6479" spans="1:4" x14ac:dyDescent="0.2">
      <c r="A6479" s="1" t="s">
        <v>4592</v>
      </c>
      <c r="B6479">
        <v>-0.49249803835806699</v>
      </c>
      <c r="C6479">
        <v>19.015721123077601</v>
      </c>
      <c r="D6479" s="2">
        <v>7.69941506128834E-5</v>
      </c>
    </row>
    <row r="6480" spans="1:4" x14ac:dyDescent="0.2">
      <c r="A6480" s="1" t="s">
        <v>9510</v>
      </c>
      <c r="B6480">
        <v>-0.492592169745875</v>
      </c>
      <c r="C6480">
        <v>20.249535460817398</v>
      </c>
      <c r="D6480" s="2">
        <v>4.1880483281604899E-5</v>
      </c>
    </row>
    <row r="6481" spans="1:4" x14ac:dyDescent="0.2">
      <c r="A6481" s="1" t="s">
        <v>5105</v>
      </c>
      <c r="B6481">
        <v>-0.49269591672985502</v>
      </c>
      <c r="C6481">
        <v>30.429238671371898</v>
      </c>
      <c r="D6481" s="2">
        <v>2.7186744214621901E-7</v>
      </c>
    </row>
    <row r="6482" spans="1:4" x14ac:dyDescent="0.2">
      <c r="A6482" s="1" t="s">
        <v>6041</v>
      </c>
      <c r="B6482">
        <v>-0.49308284554569398</v>
      </c>
      <c r="C6482">
        <v>23.4024813936912</v>
      </c>
      <c r="D6482" s="2">
        <v>8.7909861362100192E-6</v>
      </c>
    </row>
    <row r="6483" spans="1:4" x14ac:dyDescent="0.2">
      <c r="A6483" s="1" t="s">
        <v>12701</v>
      </c>
      <c r="B6483">
        <v>-0.49333464341662803</v>
      </c>
      <c r="C6483">
        <v>20.9073245503807</v>
      </c>
      <c r="D6483" s="2">
        <v>3.02634114221365E-5</v>
      </c>
    </row>
    <row r="6484" spans="1:4" x14ac:dyDescent="0.2">
      <c r="A6484" s="1" t="s">
        <v>3138</v>
      </c>
      <c r="B6484">
        <v>-0.49339692680923097</v>
      </c>
      <c r="C6484">
        <v>19.352164216453499</v>
      </c>
      <c r="D6484" s="2">
        <v>6.52787420328235E-5</v>
      </c>
    </row>
    <row r="6485" spans="1:4" x14ac:dyDescent="0.2">
      <c r="A6485" s="1" t="s">
        <v>5671</v>
      </c>
      <c r="B6485">
        <v>-0.49386877678812902</v>
      </c>
      <c r="C6485">
        <v>33.720221986823397</v>
      </c>
      <c r="D6485" s="2">
        <v>5.3204805073064499E-8</v>
      </c>
    </row>
    <row r="6486" spans="1:4" x14ac:dyDescent="0.2">
      <c r="A6486" s="1" t="s">
        <v>2868</v>
      </c>
      <c r="B6486">
        <v>-0.49406032066341299</v>
      </c>
      <c r="C6486">
        <v>15.0428137933743</v>
      </c>
      <c r="D6486">
        <v>5.54924700962406E-4</v>
      </c>
    </row>
    <row r="6487" spans="1:4" x14ac:dyDescent="0.2">
      <c r="A6487" s="1" t="s">
        <v>1636</v>
      </c>
      <c r="B6487">
        <v>-0.49409522998008898</v>
      </c>
      <c r="C6487">
        <v>32.088934379712299</v>
      </c>
      <c r="D6487" s="2">
        <v>1.19046547207295E-7</v>
      </c>
    </row>
    <row r="6488" spans="1:4" x14ac:dyDescent="0.2">
      <c r="A6488" s="1" t="s">
        <v>9443</v>
      </c>
      <c r="B6488">
        <v>-0.49467735834351101</v>
      </c>
      <c r="C6488">
        <v>10.7731665410064</v>
      </c>
      <c r="D6488">
        <v>4.6518622191164703E-3</v>
      </c>
    </row>
    <row r="6489" spans="1:4" x14ac:dyDescent="0.2">
      <c r="A6489" s="1" t="s">
        <v>1133</v>
      </c>
      <c r="B6489">
        <v>-0.49576869918069699</v>
      </c>
      <c r="C6489">
        <v>15.5302356498864</v>
      </c>
      <c r="D6489">
        <v>4.3556198038051901E-4</v>
      </c>
    </row>
    <row r="6490" spans="1:4" x14ac:dyDescent="0.2">
      <c r="A6490" s="1" t="s">
        <v>9401</v>
      </c>
      <c r="B6490">
        <v>-0.49582444755324001</v>
      </c>
      <c r="C6490">
        <v>32.958960432784899</v>
      </c>
      <c r="D6490" s="2">
        <v>7.7546695162850903E-8</v>
      </c>
    </row>
    <row r="6491" spans="1:4" x14ac:dyDescent="0.2">
      <c r="A6491" s="1" t="s">
        <v>5191</v>
      </c>
      <c r="B6491">
        <v>-0.49584195003098902</v>
      </c>
      <c r="C6491">
        <v>27.904590375925601</v>
      </c>
      <c r="D6491" s="2">
        <v>9.4973633402565797E-7</v>
      </c>
    </row>
    <row r="6492" spans="1:4" x14ac:dyDescent="0.2">
      <c r="A6492" s="1" t="s">
        <v>5805</v>
      </c>
      <c r="B6492">
        <v>-0.49597325215605698</v>
      </c>
      <c r="C6492">
        <v>22.519730530037801</v>
      </c>
      <c r="D6492" s="2">
        <v>1.35861163597084E-5</v>
      </c>
    </row>
    <row r="6493" spans="1:4" x14ac:dyDescent="0.2">
      <c r="A6493" s="1" t="s">
        <v>5673</v>
      </c>
      <c r="B6493">
        <v>-0.49602520078710499</v>
      </c>
      <c r="C6493">
        <v>35.3186776188832</v>
      </c>
      <c r="D6493" s="2">
        <v>2.3995536739110699E-8</v>
      </c>
    </row>
    <row r="6494" spans="1:4" x14ac:dyDescent="0.2">
      <c r="A6494" s="1" t="s">
        <v>6908</v>
      </c>
      <c r="B6494">
        <v>-0.496326889398431</v>
      </c>
      <c r="C6494">
        <v>22.9045947360183</v>
      </c>
      <c r="D6494" s="2">
        <v>1.12380866087898E-5</v>
      </c>
    </row>
    <row r="6495" spans="1:4" x14ac:dyDescent="0.2">
      <c r="A6495" s="1" t="s">
        <v>4882</v>
      </c>
      <c r="B6495">
        <v>-0.49635169821500003</v>
      </c>
      <c r="C6495">
        <v>33.602605251338602</v>
      </c>
      <c r="D6495" s="2">
        <v>5.6331961043513699E-8</v>
      </c>
    </row>
    <row r="6496" spans="1:4" x14ac:dyDescent="0.2">
      <c r="A6496" s="1" t="s">
        <v>3573</v>
      </c>
      <c r="B6496">
        <v>-0.496808979980567</v>
      </c>
      <c r="C6496">
        <v>25.410871649870799</v>
      </c>
      <c r="D6496" s="2">
        <v>3.2583602341262299E-6</v>
      </c>
    </row>
    <row r="6497" spans="1:4" x14ac:dyDescent="0.2">
      <c r="A6497" s="1" t="s">
        <v>5201</v>
      </c>
      <c r="B6497">
        <v>-0.496896487564355</v>
      </c>
      <c r="C6497">
        <v>32.833891763516597</v>
      </c>
      <c r="D6497" s="2">
        <v>8.2343294602356303E-8</v>
      </c>
    </row>
    <row r="6498" spans="1:4" x14ac:dyDescent="0.2">
      <c r="A6498" s="1" t="s">
        <v>2749</v>
      </c>
      <c r="B6498">
        <v>-0.49699262310889197</v>
      </c>
      <c r="C6498">
        <v>6.2608260374574902</v>
      </c>
      <c r="D6498">
        <v>4.3896740725720203E-2</v>
      </c>
    </row>
    <row r="6499" spans="1:4" x14ac:dyDescent="0.2">
      <c r="A6499" s="1" t="s">
        <v>1772</v>
      </c>
      <c r="B6499">
        <v>-0.49711136583517201</v>
      </c>
      <c r="C6499">
        <v>33.288656997477098</v>
      </c>
      <c r="D6499" s="2">
        <v>6.5838208142179401E-8</v>
      </c>
    </row>
    <row r="6500" spans="1:4" x14ac:dyDescent="0.2">
      <c r="A6500" s="1" t="s">
        <v>3692</v>
      </c>
      <c r="B6500">
        <v>-0.49719856520502098</v>
      </c>
      <c r="C6500">
        <v>30.049311191867201</v>
      </c>
      <c r="D6500" s="2">
        <v>3.2785447256991202E-7</v>
      </c>
    </row>
    <row r="6501" spans="1:4" x14ac:dyDescent="0.2">
      <c r="A6501" s="1" t="s">
        <v>10030</v>
      </c>
      <c r="B6501">
        <v>-0.49722590381693499</v>
      </c>
      <c r="C6501">
        <v>10.6327593269509</v>
      </c>
      <c r="D6501">
        <v>4.9884832167302398E-3</v>
      </c>
    </row>
    <row r="6502" spans="1:4" x14ac:dyDescent="0.2">
      <c r="A6502" s="1" t="s">
        <v>9213</v>
      </c>
      <c r="B6502">
        <v>-0.49745373866329201</v>
      </c>
      <c r="C6502">
        <v>36.139325444560399</v>
      </c>
      <c r="D6502" s="2">
        <v>1.5961781106941599E-8</v>
      </c>
    </row>
    <row r="6503" spans="1:4" x14ac:dyDescent="0.2">
      <c r="A6503" s="1" t="s">
        <v>9128</v>
      </c>
      <c r="B6503">
        <v>-0.49750321087504301</v>
      </c>
      <c r="C6503">
        <v>23.073551474050401</v>
      </c>
      <c r="D6503" s="2">
        <v>1.03336435516367E-5</v>
      </c>
    </row>
    <row r="6504" spans="1:4" x14ac:dyDescent="0.2">
      <c r="A6504" s="1" t="s">
        <v>3849</v>
      </c>
      <c r="B6504">
        <v>-0.49777736918235099</v>
      </c>
      <c r="C6504">
        <v>16.984871912953199</v>
      </c>
      <c r="D6504">
        <v>2.1177521921177E-4</v>
      </c>
    </row>
    <row r="6505" spans="1:4" x14ac:dyDescent="0.2">
      <c r="A6505" s="1" t="s">
        <v>3555</v>
      </c>
      <c r="B6505">
        <v>-0.49895752193953502</v>
      </c>
      <c r="C6505">
        <v>23.979339560669601</v>
      </c>
      <c r="D6505" s="2">
        <v>6.6178702863125998E-6</v>
      </c>
    </row>
    <row r="6506" spans="1:4" x14ac:dyDescent="0.2">
      <c r="A6506" s="1" t="s">
        <v>9410</v>
      </c>
      <c r="B6506">
        <v>-0.499681468372973</v>
      </c>
      <c r="C6506">
        <v>29.8396022249403</v>
      </c>
      <c r="D6506" s="2">
        <v>3.6388034401327198E-7</v>
      </c>
    </row>
    <row r="6507" spans="1:4" x14ac:dyDescent="0.2">
      <c r="A6507" s="1" t="s">
        <v>9757</v>
      </c>
      <c r="B6507">
        <v>-0.49972870072452302</v>
      </c>
      <c r="C6507">
        <v>35.915022980219</v>
      </c>
      <c r="D6507" s="2">
        <v>1.7867541596587802E-8</v>
      </c>
    </row>
    <row r="6508" spans="1:4" x14ac:dyDescent="0.2">
      <c r="A6508" s="1" t="s">
        <v>5083</v>
      </c>
      <c r="B6508">
        <v>-0.49987266953923898</v>
      </c>
      <c r="C6508">
        <v>40.353334650214698</v>
      </c>
      <c r="D6508" s="2">
        <v>1.9741313808138399E-9</v>
      </c>
    </row>
    <row r="6509" spans="1:4" x14ac:dyDescent="0.2">
      <c r="A6509" s="1" t="s">
        <v>5375</v>
      </c>
      <c r="B6509">
        <v>-0.49989984286845901</v>
      </c>
      <c r="C6509">
        <v>20.9651299437032</v>
      </c>
      <c r="D6509" s="2">
        <v>2.9388543538934399E-5</v>
      </c>
    </row>
    <row r="6510" spans="1:4" x14ac:dyDescent="0.2">
      <c r="A6510" s="1" t="s">
        <v>1060</v>
      </c>
      <c r="B6510">
        <v>-0.50040450475773601</v>
      </c>
      <c r="C6510">
        <v>14.094731845930299</v>
      </c>
      <c r="D6510">
        <v>8.8892686372932998E-4</v>
      </c>
    </row>
    <row r="6511" spans="1:4" x14ac:dyDescent="0.2">
      <c r="A6511" s="1" t="s">
        <v>5964</v>
      </c>
      <c r="B6511">
        <v>-0.50053797710766801</v>
      </c>
      <c r="C6511">
        <v>29.911785997456899</v>
      </c>
      <c r="D6511" s="2">
        <v>3.5103744572160298E-7</v>
      </c>
    </row>
    <row r="6512" spans="1:4" x14ac:dyDescent="0.2">
      <c r="A6512" s="1" t="s">
        <v>9842</v>
      </c>
      <c r="B6512">
        <v>-0.50057558557594894</v>
      </c>
      <c r="C6512">
        <v>22.610375348158399</v>
      </c>
      <c r="D6512" s="2">
        <v>1.2988352766846799E-5</v>
      </c>
    </row>
    <row r="6513" spans="1:4" x14ac:dyDescent="0.2">
      <c r="A6513" s="1" t="s">
        <v>8429</v>
      </c>
      <c r="B6513">
        <v>-0.501096891550877</v>
      </c>
      <c r="C6513">
        <v>16.983064880373799</v>
      </c>
      <c r="D6513">
        <v>2.11937022923613E-4</v>
      </c>
    </row>
    <row r="6514" spans="1:4" x14ac:dyDescent="0.2">
      <c r="A6514" s="1" t="s">
        <v>6111</v>
      </c>
      <c r="B6514">
        <v>-0.50114228003448202</v>
      </c>
      <c r="C6514">
        <v>31.700283824755399</v>
      </c>
      <c r="D6514" s="2">
        <v>1.4447687470361399E-7</v>
      </c>
    </row>
    <row r="6515" spans="1:4" x14ac:dyDescent="0.2">
      <c r="A6515" s="1" t="s">
        <v>4754</v>
      </c>
      <c r="B6515">
        <v>-0.50128867624029905</v>
      </c>
      <c r="C6515">
        <v>34.8467088478452</v>
      </c>
      <c r="D6515" s="2">
        <v>3.03332089440197E-8</v>
      </c>
    </row>
    <row r="6516" spans="1:4" x14ac:dyDescent="0.2">
      <c r="A6516" s="1" t="s">
        <v>4870</v>
      </c>
      <c r="B6516">
        <v>-0.50169492439253005</v>
      </c>
      <c r="C6516">
        <v>31.914137611249998</v>
      </c>
      <c r="D6516" s="2">
        <v>1.29964284598931E-7</v>
      </c>
    </row>
    <row r="6517" spans="1:4" x14ac:dyDescent="0.2">
      <c r="A6517" s="1" t="s">
        <v>7040</v>
      </c>
      <c r="B6517">
        <v>-0.50259831615749595</v>
      </c>
      <c r="C6517">
        <v>15.866613914656901</v>
      </c>
      <c r="D6517">
        <v>3.6809924688526E-4</v>
      </c>
    </row>
    <row r="6518" spans="1:4" x14ac:dyDescent="0.2">
      <c r="A6518" s="1" t="s">
        <v>1728</v>
      </c>
      <c r="B6518">
        <v>-0.50284847275282896</v>
      </c>
      <c r="C6518">
        <v>26.022056808209499</v>
      </c>
      <c r="D6518" s="2">
        <v>2.4148011631307101E-6</v>
      </c>
    </row>
    <row r="6519" spans="1:4" x14ac:dyDescent="0.2">
      <c r="A6519" s="1" t="s">
        <v>3996</v>
      </c>
      <c r="B6519">
        <v>-0.50312842697669302</v>
      </c>
      <c r="C6519">
        <v>40.452028276682498</v>
      </c>
      <c r="D6519" s="2">
        <v>1.88098983859787E-9</v>
      </c>
    </row>
    <row r="6520" spans="1:4" x14ac:dyDescent="0.2">
      <c r="A6520" s="1" t="s">
        <v>8889</v>
      </c>
      <c r="B6520">
        <v>-0.50329847454374599</v>
      </c>
      <c r="C6520">
        <v>27.2722093378372</v>
      </c>
      <c r="D6520" s="2">
        <v>1.29792646261498E-6</v>
      </c>
    </row>
    <row r="6521" spans="1:4" x14ac:dyDescent="0.2">
      <c r="A6521" s="1" t="s">
        <v>630</v>
      </c>
      <c r="B6521">
        <v>-0.50336556960852397</v>
      </c>
      <c r="C6521">
        <v>40.8197516887059</v>
      </c>
      <c r="D6521" s="2">
        <v>1.56664201856697E-9</v>
      </c>
    </row>
    <row r="6522" spans="1:4" x14ac:dyDescent="0.2">
      <c r="A6522" s="1" t="s">
        <v>6744</v>
      </c>
      <c r="B6522">
        <v>-0.50339186357260901</v>
      </c>
      <c r="C6522">
        <v>8.4364995688445106</v>
      </c>
      <c r="D6522">
        <v>1.4828612542884499E-2</v>
      </c>
    </row>
    <row r="6523" spans="1:4" x14ac:dyDescent="0.2">
      <c r="A6523" s="1" t="s">
        <v>3991</v>
      </c>
      <c r="B6523">
        <v>-0.50410464544693101</v>
      </c>
      <c r="C6523">
        <v>41.125320654161001</v>
      </c>
      <c r="D6523" s="2">
        <v>1.3470754945004801E-9</v>
      </c>
    </row>
    <row r="6524" spans="1:4" x14ac:dyDescent="0.2">
      <c r="A6524" s="1" t="s">
        <v>794</v>
      </c>
      <c r="B6524">
        <v>-0.50502675576049305</v>
      </c>
      <c r="C6524">
        <v>24.543384429173301</v>
      </c>
      <c r="D6524" s="2">
        <v>5.0154013409200104E-6</v>
      </c>
    </row>
    <row r="6525" spans="1:4" x14ac:dyDescent="0.2">
      <c r="A6525" s="1" t="s">
        <v>1024</v>
      </c>
      <c r="B6525">
        <v>-0.50528363994294401</v>
      </c>
      <c r="C6525">
        <v>11.8357236318611</v>
      </c>
      <c r="D6525">
        <v>2.7419669132910099E-3</v>
      </c>
    </row>
    <row r="6526" spans="1:4" x14ac:dyDescent="0.2">
      <c r="A6526" s="1" t="s">
        <v>5005</v>
      </c>
      <c r="B6526">
        <v>-0.50576217863045803</v>
      </c>
      <c r="C6526">
        <v>20.4800787959155</v>
      </c>
      <c r="D6526" s="2">
        <v>3.7373435605564501E-5</v>
      </c>
    </row>
    <row r="6527" spans="1:4" x14ac:dyDescent="0.2">
      <c r="A6527" s="1" t="s">
        <v>9346</v>
      </c>
      <c r="B6527">
        <v>-0.50682304563768199</v>
      </c>
      <c r="C6527">
        <v>30.110973377439201</v>
      </c>
      <c r="D6527" s="2">
        <v>3.1825668366279002E-7</v>
      </c>
    </row>
    <row r="6528" spans="1:4" x14ac:dyDescent="0.2">
      <c r="A6528" s="1" t="s">
        <v>6923</v>
      </c>
      <c r="B6528">
        <v>-0.50695684640752303</v>
      </c>
      <c r="C6528">
        <v>27.178686231257501</v>
      </c>
      <c r="D6528" s="2">
        <v>1.35924649102375E-6</v>
      </c>
    </row>
    <row r="6529" spans="1:4" x14ac:dyDescent="0.2">
      <c r="A6529" s="1" t="s">
        <v>1335</v>
      </c>
      <c r="B6529">
        <v>-0.50710641387233302</v>
      </c>
      <c r="C6529">
        <v>23.324873703955699</v>
      </c>
      <c r="D6529" s="2">
        <v>9.1304407642054503E-6</v>
      </c>
    </row>
    <row r="6530" spans="1:4" x14ac:dyDescent="0.2">
      <c r="A6530" s="1" t="s">
        <v>3711</v>
      </c>
      <c r="B6530">
        <v>-0.50754487280825999</v>
      </c>
      <c r="C6530">
        <v>33.8468374814477</v>
      </c>
      <c r="D6530" s="2">
        <v>4.9908129141709397E-8</v>
      </c>
    </row>
    <row r="6531" spans="1:4" x14ac:dyDescent="0.2">
      <c r="A6531" s="1" t="s">
        <v>1436</v>
      </c>
      <c r="B6531">
        <v>-0.50792267120559498</v>
      </c>
      <c r="C6531">
        <v>23.709813630473899</v>
      </c>
      <c r="D6531" s="2">
        <v>7.5575088530142698E-6</v>
      </c>
    </row>
    <row r="6532" spans="1:4" x14ac:dyDescent="0.2">
      <c r="A6532" s="1" t="s">
        <v>8135</v>
      </c>
      <c r="B6532">
        <v>-0.50794652738359902</v>
      </c>
      <c r="C6532">
        <v>32.263856683428997</v>
      </c>
      <c r="D6532" s="2">
        <v>1.09054179379569E-7</v>
      </c>
    </row>
    <row r="6533" spans="1:4" x14ac:dyDescent="0.2">
      <c r="A6533" s="1" t="s">
        <v>2859</v>
      </c>
      <c r="B6533">
        <v>-0.50799387961286402</v>
      </c>
      <c r="C6533">
        <v>36.732112713622001</v>
      </c>
      <c r="D6533" s="2">
        <v>1.18970494168453E-8</v>
      </c>
    </row>
    <row r="6534" spans="1:4" x14ac:dyDescent="0.2">
      <c r="A6534" s="1" t="s">
        <v>3250</v>
      </c>
      <c r="B6534">
        <v>-0.508249704191722</v>
      </c>
      <c r="C6534">
        <v>38.992530847569597</v>
      </c>
      <c r="D6534" s="2">
        <v>3.8639034020890303E-9</v>
      </c>
    </row>
    <row r="6535" spans="1:4" x14ac:dyDescent="0.2">
      <c r="A6535" s="1" t="s">
        <v>8172</v>
      </c>
      <c r="B6535">
        <v>-0.508550997425817</v>
      </c>
      <c r="C6535">
        <v>27.6683379451738</v>
      </c>
      <c r="D6535" s="2">
        <v>1.0672386982890101E-6</v>
      </c>
    </row>
    <row r="6536" spans="1:4" x14ac:dyDescent="0.2">
      <c r="A6536" s="1" t="s">
        <v>491</v>
      </c>
      <c r="B6536">
        <v>-0.50885905591225999</v>
      </c>
      <c r="C6536">
        <v>24.625405314617598</v>
      </c>
      <c r="D6536" s="2">
        <v>4.8130726341916897E-6</v>
      </c>
    </row>
    <row r="6537" spans="1:4" x14ac:dyDescent="0.2">
      <c r="A6537" s="1" t="s">
        <v>3603</v>
      </c>
      <c r="B6537">
        <v>-0.50886451280281497</v>
      </c>
      <c r="C6537">
        <v>28.332180726112899</v>
      </c>
      <c r="D6537" s="2">
        <v>7.7049754331830699E-7</v>
      </c>
    </row>
    <row r="6538" spans="1:4" x14ac:dyDescent="0.2">
      <c r="A6538" s="1" t="s">
        <v>9164</v>
      </c>
      <c r="B6538">
        <v>-0.50925622319645802</v>
      </c>
      <c r="C6538">
        <v>19.156385479832501</v>
      </c>
      <c r="D6538" s="2">
        <v>7.1851701069636996E-5</v>
      </c>
    </row>
    <row r="6539" spans="1:4" x14ac:dyDescent="0.2">
      <c r="A6539" s="1" t="s">
        <v>5200</v>
      </c>
      <c r="B6539">
        <v>-0.50944050667467899</v>
      </c>
      <c r="C6539">
        <v>34.436065256484</v>
      </c>
      <c r="D6539" s="2">
        <v>3.7234444673998102E-8</v>
      </c>
    </row>
    <row r="6540" spans="1:4" x14ac:dyDescent="0.2">
      <c r="A6540" s="1" t="s">
        <v>12702</v>
      </c>
      <c r="B6540">
        <v>-0.50957646566706905</v>
      </c>
      <c r="C6540">
        <v>16.0142744871582</v>
      </c>
      <c r="D6540">
        <v>3.4227425807840202E-4</v>
      </c>
    </row>
    <row r="6541" spans="1:4" x14ac:dyDescent="0.2">
      <c r="A6541" s="1" t="s">
        <v>12703</v>
      </c>
      <c r="B6541">
        <v>-0.50984209004595604</v>
      </c>
      <c r="C6541">
        <v>41.888080448052698</v>
      </c>
      <c r="D6541" s="2">
        <v>9.2296135685106501E-10</v>
      </c>
    </row>
    <row r="6542" spans="1:4" x14ac:dyDescent="0.2">
      <c r="A6542" s="1" t="s">
        <v>264</v>
      </c>
      <c r="B6542">
        <v>-0.51006096210384</v>
      </c>
      <c r="C6542">
        <v>18.8628378071326</v>
      </c>
      <c r="D6542" s="2">
        <v>8.3087792014043595E-5</v>
      </c>
    </row>
    <row r="6543" spans="1:4" x14ac:dyDescent="0.2">
      <c r="A6543" s="1" t="s">
        <v>4565</v>
      </c>
      <c r="B6543">
        <v>-0.51040982211924901</v>
      </c>
      <c r="C6543">
        <v>41.221594054068298</v>
      </c>
      <c r="D6543" s="2">
        <v>1.28436002438727E-9</v>
      </c>
    </row>
    <row r="6544" spans="1:4" x14ac:dyDescent="0.2">
      <c r="A6544" s="1" t="s">
        <v>9441</v>
      </c>
      <c r="B6544">
        <v>-0.51042064917146701</v>
      </c>
      <c r="C6544">
        <v>15.965345637596901</v>
      </c>
      <c r="D6544">
        <v>3.5085221920508997E-4</v>
      </c>
    </row>
    <row r="6545" spans="1:4" x14ac:dyDescent="0.2">
      <c r="A6545" s="1" t="s">
        <v>9100</v>
      </c>
      <c r="B6545">
        <v>-0.51089732339097205</v>
      </c>
      <c r="C6545">
        <v>20.830531527144299</v>
      </c>
      <c r="D6545" s="2">
        <v>3.1435350783001902E-5</v>
      </c>
    </row>
    <row r="6546" spans="1:4" x14ac:dyDescent="0.2">
      <c r="A6546" s="1" t="s">
        <v>4989</v>
      </c>
      <c r="B6546">
        <v>-0.51105467488513701</v>
      </c>
      <c r="C6546">
        <v>31.142755092685999</v>
      </c>
      <c r="D6546" s="2">
        <v>1.9062523626752801E-7</v>
      </c>
    </row>
    <row r="6547" spans="1:4" x14ac:dyDescent="0.2">
      <c r="A6547" s="1" t="s">
        <v>391</v>
      </c>
      <c r="B6547">
        <v>-0.51128216622241596</v>
      </c>
      <c r="C6547">
        <v>15.344044365392801</v>
      </c>
      <c r="D6547">
        <v>4.7706301725540198E-4</v>
      </c>
    </row>
    <row r="6548" spans="1:4" x14ac:dyDescent="0.2">
      <c r="A6548" s="1" t="s">
        <v>3537</v>
      </c>
      <c r="B6548">
        <v>-0.51128349924328798</v>
      </c>
      <c r="C6548">
        <v>23.270463363357202</v>
      </c>
      <c r="D6548" s="2">
        <v>9.36941168386222E-6</v>
      </c>
    </row>
    <row r="6549" spans="1:4" x14ac:dyDescent="0.2">
      <c r="A6549" s="1" t="s">
        <v>3133</v>
      </c>
      <c r="B6549">
        <v>-0.51144213658642501</v>
      </c>
      <c r="C6549">
        <v>20.075895223481002</v>
      </c>
      <c r="D6549" s="2">
        <v>4.57094491916471E-5</v>
      </c>
    </row>
    <row r="6550" spans="1:4" x14ac:dyDescent="0.2">
      <c r="A6550" s="1" t="s">
        <v>4141</v>
      </c>
      <c r="B6550">
        <v>-0.51150389897801696</v>
      </c>
      <c r="C6550">
        <v>19.977490881382</v>
      </c>
      <c r="D6550" s="2">
        <v>4.8014676719868E-5</v>
      </c>
    </row>
    <row r="6551" spans="1:4" x14ac:dyDescent="0.2">
      <c r="A6551" s="1" t="s">
        <v>5617</v>
      </c>
      <c r="B6551">
        <v>-0.51161710728873899</v>
      </c>
      <c r="C6551">
        <v>26.235465552188</v>
      </c>
      <c r="D6551" s="2">
        <v>2.1782931481376002E-6</v>
      </c>
    </row>
    <row r="6552" spans="1:4" x14ac:dyDescent="0.2">
      <c r="A6552" s="1" t="s">
        <v>6871</v>
      </c>
      <c r="B6552">
        <v>-0.51202300531233302</v>
      </c>
      <c r="C6552">
        <v>26.3884336906534</v>
      </c>
      <c r="D6552" s="2">
        <v>2.0192378013405698E-6</v>
      </c>
    </row>
    <row r="6553" spans="1:4" x14ac:dyDescent="0.2">
      <c r="A6553" s="1" t="s">
        <v>3272</v>
      </c>
      <c r="B6553">
        <v>-0.51233067063392002</v>
      </c>
      <c r="C6553">
        <v>41.240185082072898</v>
      </c>
      <c r="D6553" s="2">
        <v>1.27260452121406E-9</v>
      </c>
    </row>
    <row r="6554" spans="1:4" x14ac:dyDescent="0.2">
      <c r="A6554" s="1" t="s">
        <v>1472</v>
      </c>
      <c r="B6554">
        <v>-0.51235482012484101</v>
      </c>
      <c r="C6554">
        <v>42.706765222418397</v>
      </c>
      <c r="D6554" s="2">
        <v>6.17732916597559E-10</v>
      </c>
    </row>
    <row r="6555" spans="1:4" x14ac:dyDescent="0.2">
      <c r="A6555" s="1" t="s">
        <v>7887</v>
      </c>
      <c r="B6555">
        <v>-0.51240987382387304</v>
      </c>
      <c r="C6555">
        <v>29.3923406141448</v>
      </c>
      <c r="D6555" s="2">
        <v>4.5583643343074899E-7</v>
      </c>
    </row>
    <row r="6556" spans="1:4" x14ac:dyDescent="0.2">
      <c r="A6556" s="1" t="s">
        <v>5674</v>
      </c>
      <c r="B6556">
        <v>-0.51267598575290296</v>
      </c>
      <c r="C6556">
        <v>18.324508621299199</v>
      </c>
      <c r="D6556">
        <v>1.08863302054214E-4</v>
      </c>
    </row>
    <row r="6557" spans="1:4" x14ac:dyDescent="0.2">
      <c r="A6557" s="1" t="s">
        <v>2290</v>
      </c>
      <c r="B6557">
        <v>-0.51279760962001097</v>
      </c>
      <c r="C6557">
        <v>28.511964399892101</v>
      </c>
      <c r="D6557" s="2">
        <v>7.0465691775164698E-7</v>
      </c>
    </row>
    <row r="6558" spans="1:4" x14ac:dyDescent="0.2">
      <c r="A6558" s="1" t="s">
        <v>7003</v>
      </c>
      <c r="B6558">
        <v>-0.51295872656069996</v>
      </c>
      <c r="C6558">
        <v>24.430102529379401</v>
      </c>
      <c r="D6558" s="2">
        <v>5.3019814726336602E-6</v>
      </c>
    </row>
    <row r="6559" spans="1:4" x14ac:dyDescent="0.2">
      <c r="A6559" s="1" t="s">
        <v>9409</v>
      </c>
      <c r="B6559">
        <v>-0.513175527828578</v>
      </c>
      <c r="C6559">
        <v>18.654734138960201</v>
      </c>
      <c r="D6559" s="2">
        <v>9.2157089675794194E-5</v>
      </c>
    </row>
    <row r="6560" spans="1:4" x14ac:dyDescent="0.2">
      <c r="A6560" s="1" t="s">
        <v>2483</v>
      </c>
      <c r="B6560">
        <v>-0.51334955688157102</v>
      </c>
      <c r="C6560">
        <v>18.127493621790599</v>
      </c>
      <c r="D6560">
        <v>1.20186420218517E-4</v>
      </c>
    </row>
    <row r="6561" spans="1:4" x14ac:dyDescent="0.2">
      <c r="A6561" s="1" t="s">
        <v>4764</v>
      </c>
      <c r="B6561">
        <v>-0.51370563735820396</v>
      </c>
      <c r="C6561">
        <v>13.628081553519801</v>
      </c>
      <c r="D6561">
        <v>1.1206987208407799E-3</v>
      </c>
    </row>
    <row r="6562" spans="1:4" x14ac:dyDescent="0.2">
      <c r="A6562" s="1" t="s">
        <v>190</v>
      </c>
      <c r="B6562">
        <v>-0.51373152992716697</v>
      </c>
      <c r="C6562">
        <v>26.195157305805701</v>
      </c>
      <c r="D6562" s="2">
        <v>2.2204906124450701E-6</v>
      </c>
    </row>
    <row r="6563" spans="1:4" x14ac:dyDescent="0.2">
      <c r="A6563" s="1" t="s">
        <v>575</v>
      </c>
      <c r="B6563">
        <v>-0.51442333625257397</v>
      </c>
      <c r="C6563">
        <v>9.5668567056334304</v>
      </c>
      <c r="D6563">
        <v>8.4706882434357807E-3</v>
      </c>
    </row>
    <row r="6564" spans="1:4" x14ac:dyDescent="0.2">
      <c r="A6564" s="1" t="s">
        <v>5665</v>
      </c>
      <c r="B6564">
        <v>-0.51446217561320196</v>
      </c>
      <c r="C6564">
        <v>27.784245362652399</v>
      </c>
      <c r="D6564" s="2">
        <v>1.00892564010356E-6</v>
      </c>
    </row>
    <row r="6565" spans="1:4" x14ac:dyDescent="0.2">
      <c r="A6565" s="1" t="s">
        <v>1188</v>
      </c>
      <c r="B6565">
        <v>-0.51468221664782898</v>
      </c>
      <c r="C6565">
        <v>14.422928668917001</v>
      </c>
      <c r="D6565">
        <v>7.54033862868766E-4</v>
      </c>
    </row>
    <row r="6566" spans="1:4" x14ac:dyDescent="0.2">
      <c r="A6566" s="1" t="s">
        <v>5803</v>
      </c>
      <c r="B6566">
        <v>-0.51522592322284699</v>
      </c>
      <c r="C6566">
        <v>29.367619238805599</v>
      </c>
      <c r="D6566" s="2">
        <v>4.6145054458937898E-7</v>
      </c>
    </row>
    <row r="6567" spans="1:4" x14ac:dyDescent="0.2">
      <c r="A6567" s="1" t="s">
        <v>6044</v>
      </c>
      <c r="B6567">
        <v>-0.51559937277339896</v>
      </c>
      <c r="C6567">
        <v>20.628590738820101</v>
      </c>
      <c r="D6567" s="2">
        <v>3.4763927594417502E-5</v>
      </c>
    </row>
    <row r="6568" spans="1:4" x14ac:dyDescent="0.2">
      <c r="A6568" s="1" t="s">
        <v>9306</v>
      </c>
      <c r="B6568">
        <v>-0.51564070544018104</v>
      </c>
      <c r="C6568">
        <v>22.225224172433698</v>
      </c>
      <c r="D6568" s="2">
        <v>1.5731168509506701E-5</v>
      </c>
    </row>
    <row r="6569" spans="1:4" x14ac:dyDescent="0.2">
      <c r="A6569" s="1" t="s">
        <v>12704</v>
      </c>
      <c r="B6569">
        <v>-0.51576583647096996</v>
      </c>
      <c r="C6569">
        <v>25.5185945338519</v>
      </c>
      <c r="D6569" s="2">
        <v>3.0923262744804098E-6</v>
      </c>
    </row>
    <row r="6570" spans="1:4" x14ac:dyDescent="0.2">
      <c r="A6570" s="1" t="s">
        <v>869</v>
      </c>
      <c r="B6570">
        <v>-0.51581231130813998</v>
      </c>
      <c r="C6570">
        <v>19.372705522113399</v>
      </c>
      <c r="D6570" s="2">
        <v>6.4645261945728904E-5</v>
      </c>
    </row>
    <row r="6571" spans="1:4" x14ac:dyDescent="0.2">
      <c r="A6571" s="1" t="s">
        <v>1889</v>
      </c>
      <c r="B6571">
        <v>-0.515856514994392</v>
      </c>
      <c r="C6571">
        <v>23.078152555354901</v>
      </c>
      <c r="D6571" s="2">
        <v>1.03112306501912E-5</v>
      </c>
    </row>
    <row r="6572" spans="1:4" x14ac:dyDescent="0.2">
      <c r="A6572" s="1" t="s">
        <v>5810</v>
      </c>
      <c r="B6572">
        <v>-0.51592969661840304</v>
      </c>
      <c r="C6572">
        <v>10.6058282421271</v>
      </c>
      <c r="D6572">
        <v>5.0518020582675099E-3</v>
      </c>
    </row>
    <row r="6573" spans="1:4" x14ac:dyDescent="0.2">
      <c r="A6573" s="1" t="s">
        <v>1706</v>
      </c>
      <c r="B6573">
        <v>-0.51599377957509796</v>
      </c>
      <c r="C6573">
        <v>27.618720541716598</v>
      </c>
      <c r="D6573" s="2">
        <v>1.0938831949516299E-6</v>
      </c>
    </row>
    <row r="6574" spans="1:4" x14ac:dyDescent="0.2">
      <c r="A6574" s="1" t="s">
        <v>5041</v>
      </c>
      <c r="B6574">
        <v>-0.51707759208931803</v>
      </c>
      <c r="C6574">
        <v>44.4901158255932</v>
      </c>
      <c r="D6574" s="2">
        <v>2.55559114681391E-10</v>
      </c>
    </row>
    <row r="6575" spans="1:4" x14ac:dyDescent="0.2">
      <c r="A6575" s="1" t="s">
        <v>3353</v>
      </c>
      <c r="B6575">
        <v>-0.51715830611311198</v>
      </c>
      <c r="C6575">
        <v>21.7327440338393</v>
      </c>
      <c r="D6575" s="2">
        <v>2.0097426145448401E-5</v>
      </c>
    </row>
    <row r="6576" spans="1:4" x14ac:dyDescent="0.2">
      <c r="A6576" s="1" t="s">
        <v>665</v>
      </c>
      <c r="B6576">
        <v>-0.51735439321469401</v>
      </c>
      <c r="C6576">
        <v>9.2617220839465499</v>
      </c>
      <c r="D6576">
        <v>9.8383003190541593E-3</v>
      </c>
    </row>
    <row r="6577" spans="1:4" x14ac:dyDescent="0.2">
      <c r="A6577" s="1" t="s">
        <v>4812</v>
      </c>
      <c r="B6577">
        <v>-0.51789597168845902</v>
      </c>
      <c r="C6577">
        <v>27.3720135606318</v>
      </c>
      <c r="D6577" s="2">
        <v>1.23536610866066E-6</v>
      </c>
    </row>
    <row r="6578" spans="1:4" x14ac:dyDescent="0.2">
      <c r="A6578" s="1" t="s">
        <v>46</v>
      </c>
      <c r="B6578">
        <v>-0.51800473259631596</v>
      </c>
      <c r="C6578">
        <v>33.606033901854097</v>
      </c>
      <c r="D6578" s="2">
        <v>5.6279823246955902E-8</v>
      </c>
    </row>
    <row r="6579" spans="1:4" x14ac:dyDescent="0.2">
      <c r="A6579" s="1" t="s">
        <v>9254</v>
      </c>
      <c r="B6579">
        <v>-0.518114989007192</v>
      </c>
      <c r="C6579">
        <v>8.8998029482833694</v>
      </c>
      <c r="D6579">
        <v>1.17614111397278E-2</v>
      </c>
    </row>
    <row r="6580" spans="1:4" x14ac:dyDescent="0.2">
      <c r="A6580" s="1" t="s">
        <v>3277</v>
      </c>
      <c r="B6580">
        <v>-0.51830092685380103</v>
      </c>
      <c r="C6580">
        <v>26.008834583271401</v>
      </c>
      <c r="D6580" s="2">
        <v>2.42907049676491E-6</v>
      </c>
    </row>
    <row r="6581" spans="1:4" x14ac:dyDescent="0.2">
      <c r="A6581" s="1" t="s">
        <v>3047</v>
      </c>
      <c r="B6581">
        <v>-0.51891563566296095</v>
      </c>
      <c r="C6581">
        <v>23.891893497297101</v>
      </c>
      <c r="D6581" s="2">
        <v>6.9112542246490697E-6</v>
      </c>
    </row>
    <row r="6582" spans="1:4" x14ac:dyDescent="0.2">
      <c r="A6582" s="1" t="s">
        <v>4743</v>
      </c>
      <c r="B6582">
        <v>-0.51924505686150102</v>
      </c>
      <c r="C6582">
        <v>19.4668900870108</v>
      </c>
      <c r="D6582" s="2">
        <v>6.1688841987745201E-5</v>
      </c>
    </row>
    <row r="6583" spans="1:4" x14ac:dyDescent="0.2">
      <c r="A6583" s="1" t="s">
        <v>10059</v>
      </c>
      <c r="B6583">
        <v>-0.51986916993571097</v>
      </c>
      <c r="C6583">
        <v>27.8946453977305</v>
      </c>
      <c r="D6583" s="2">
        <v>9.5415455941966006E-7</v>
      </c>
    </row>
    <row r="6584" spans="1:4" x14ac:dyDescent="0.2">
      <c r="A6584" s="1" t="s">
        <v>1466</v>
      </c>
      <c r="B6584">
        <v>-0.51996782187155999</v>
      </c>
      <c r="C6584">
        <v>32.255188016459002</v>
      </c>
      <c r="D6584" s="2">
        <v>1.09512116911155E-7</v>
      </c>
    </row>
    <row r="6585" spans="1:4" x14ac:dyDescent="0.2">
      <c r="A6585" s="1" t="s">
        <v>6265</v>
      </c>
      <c r="B6585">
        <v>-0.52003970733816396</v>
      </c>
      <c r="C6585">
        <v>11.704258904855999</v>
      </c>
      <c r="D6585">
        <v>2.9250738446565299E-3</v>
      </c>
    </row>
    <row r="6586" spans="1:4" x14ac:dyDescent="0.2">
      <c r="A6586" s="1" t="s">
        <v>115</v>
      </c>
      <c r="B6586">
        <v>-0.52033174570353802</v>
      </c>
      <c r="C6586">
        <v>15.911063843637701</v>
      </c>
      <c r="D6586">
        <v>3.6027268242814998E-4</v>
      </c>
    </row>
    <row r="6587" spans="1:4" x14ac:dyDescent="0.2">
      <c r="A6587" s="1" t="s">
        <v>9435</v>
      </c>
      <c r="B6587">
        <v>-0.52056564546805195</v>
      </c>
      <c r="C6587">
        <v>30.2694739506546</v>
      </c>
      <c r="D6587" s="2">
        <v>2.9412596619713901E-7</v>
      </c>
    </row>
    <row r="6588" spans="1:4" x14ac:dyDescent="0.2">
      <c r="A6588" s="1" t="s">
        <v>2590</v>
      </c>
      <c r="B6588">
        <v>-0.52061682134531295</v>
      </c>
      <c r="C6588">
        <v>20.073466019823599</v>
      </c>
      <c r="D6588" s="2">
        <v>4.5758144350254099E-5</v>
      </c>
    </row>
    <row r="6589" spans="1:4" x14ac:dyDescent="0.2">
      <c r="A6589" s="1" t="s">
        <v>10500</v>
      </c>
      <c r="B6589">
        <v>-0.52182962028738</v>
      </c>
      <c r="C6589">
        <v>22.250045078883101</v>
      </c>
      <c r="D6589" s="2">
        <v>1.5549372131228E-5</v>
      </c>
    </row>
    <row r="6590" spans="1:4" x14ac:dyDescent="0.2">
      <c r="A6590" s="1" t="s">
        <v>12705</v>
      </c>
      <c r="B6590">
        <v>-0.52187147085726304</v>
      </c>
      <c r="C6590">
        <v>28.791300399751702</v>
      </c>
      <c r="D6590" s="2">
        <v>6.1326153610338295E-7</v>
      </c>
    </row>
    <row r="6591" spans="1:4" x14ac:dyDescent="0.2">
      <c r="A6591" s="1" t="s">
        <v>4146</v>
      </c>
      <c r="B6591">
        <v>-0.52211456035917903</v>
      </c>
      <c r="C6591">
        <v>16.5706078842015</v>
      </c>
      <c r="D6591">
        <v>2.6011873895808498E-4</v>
      </c>
    </row>
    <row r="6592" spans="1:4" x14ac:dyDescent="0.2">
      <c r="A6592" s="1" t="s">
        <v>390</v>
      </c>
      <c r="B6592">
        <v>-0.52226916729768202</v>
      </c>
      <c r="C6592">
        <v>8.9470733473081108</v>
      </c>
      <c r="D6592">
        <v>1.14894381046607E-2</v>
      </c>
    </row>
    <row r="6593" spans="1:4" x14ac:dyDescent="0.2">
      <c r="A6593" s="1" t="s">
        <v>8943</v>
      </c>
      <c r="B6593">
        <v>-0.52237653787602001</v>
      </c>
      <c r="C6593">
        <v>20.151953410079301</v>
      </c>
      <c r="D6593" s="2">
        <v>4.4008787502636197E-5</v>
      </c>
    </row>
    <row r="6594" spans="1:4" x14ac:dyDescent="0.2">
      <c r="A6594" s="1" t="s">
        <v>406</v>
      </c>
      <c r="B6594">
        <v>-0.52270283194683598</v>
      </c>
      <c r="C6594">
        <v>37.106930368814297</v>
      </c>
      <c r="D6594" s="2">
        <v>9.8831059073275999E-9</v>
      </c>
    </row>
    <row r="6595" spans="1:4" x14ac:dyDescent="0.2">
      <c r="A6595" s="1" t="s">
        <v>3253</v>
      </c>
      <c r="B6595">
        <v>-0.52373275859207002</v>
      </c>
      <c r="C6595">
        <v>35.318064765892998</v>
      </c>
      <c r="D6595" s="2">
        <v>2.39962069661447E-8</v>
      </c>
    </row>
    <row r="6596" spans="1:4" x14ac:dyDescent="0.2">
      <c r="A6596" s="1" t="s">
        <v>12706</v>
      </c>
      <c r="B6596">
        <v>-0.52387707129350403</v>
      </c>
      <c r="C6596">
        <v>22.754310848596798</v>
      </c>
      <c r="D6596" s="2">
        <v>1.2103984913439599E-5</v>
      </c>
    </row>
    <row r="6597" spans="1:4" x14ac:dyDescent="0.2">
      <c r="A6597" s="1" t="s">
        <v>9867</v>
      </c>
      <c r="B6597">
        <v>-0.523944795063919</v>
      </c>
      <c r="C6597">
        <v>39.304376176274801</v>
      </c>
      <c r="D6597" s="2">
        <v>3.3166894693584999E-9</v>
      </c>
    </row>
    <row r="6598" spans="1:4" x14ac:dyDescent="0.2">
      <c r="A6598" s="1" t="s">
        <v>9279</v>
      </c>
      <c r="B6598">
        <v>-0.52473981992859897</v>
      </c>
      <c r="C6598">
        <v>19.439251229542201</v>
      </c>
      <c r="D6598" s="2">
        <v>6.2519551823448104E-5</v>
      </c>
    </row>
    <row r="6599" spans="1:4" x14ac:dyDescent="0.2">
      <c r="A6599" s="1" t="s">
        <v>4710</v>
      </c>
      <c r="B6599">
        <v>-0.52494813794655404</v>
      </c>
      <c r="C6599">
        <v>40.055811674363198</v>
      </c>
      <c r="D6599" s="2">
        <v>2.2874826166670401E-9</v>
      </c>
    </row>
    <row r="6600" spans="1:4" x14ac:dyDescent="0.2">
      <c r="A6600" s="1" t="s">
        <v>1014</v>
      </c>
      <c r="B6600">
        <v>-0.52512961921110501</v>
      </c>
      <c r="C6600">
        <v>33.8455043931856</v>
      </c>
      <c r="D6600" s="2">
        <v>4.9928357095564997E-8</v>
      </c>
    </row>
    <row r="6601" spans="1:4" x14ac:dyDescent="0.2">
      <c r="A6601" s="1" t="s">
        <v>9466</v>
      </c>
      <c r="B6601">
        <v>-0.52566286666945305</v>
      </c>
      <c r="C6601">
        <v>10.7793655254359</v>
      </c>
      <c r="D6601">
        <v>4.6384117831586198E-3</v>
      </c>
    </row>
    <row r="6602" spans="1:4" x14ac:dyDescent="0.2">
      <c r="A6602" s="1" t="s">
        <v>6125</v>
      </c>
      <c r="B6602">
        <v>-0.52651931311927103</v>
      </c>
      <c r="C6602">
        <v>12.95007236733</v>
      </c>
      <c r="D6602">
        <v>1.5711606635724199E-3</v>
      </c>
    </row>
    <row r="6603" spans="1:4" x14ac:dyDescent="0.2">
      <c r="A6603" s="1" t="s">
        <v>1453</v>
      </c>
      <c r="B6603">
        <v>-0.52657976722965505</v>
      </c>
      <c r="C6603">
        <v>23.620038729931501</v>
      </c>
      <c r="D6603" s="2">
        <v>7.8970290175786798E-6</v>
      </c>
    </row>
    <row r="6604" spans="1:4" x14ac:dyDescent="0.2">
      <c r="A6604" s="1" t="s">
        <v>4789</v>
      </c>
      <c r="B6604">
        <v>-0.52689211963600302</v>
      </c>
      <c r="C6604">
        <v>21.426744620080701</v>
      </c>
      <c r="D6604" s="2">
        <v>2.3383253258311701E-5</v>
      </c>
    </row>
    <row r="6605" spans="1:4" x14ac:dyDescent="0.2">
      <c r="A6605" s="1" t="s">
        <v>313</v>
      </c>
      <c r="B6605">
        <v>-0.52698250928860702</v>
      </c>
      <c r="C6605">
        <v>36.546802802201597</v>
      </c>
      <c r="D6605" s="2">
        <v>1.3045189073323301E-8</v>
      </c>
    </row>
    <row r="6606" spans="1:4" x14ac:dyDescent="0.2">
      <c r="A6606" s="1" t="s">
        <v>3687</v>
      </c>
      <c r="B6606">
        <v>-0.52701502284938895</v>
      </c>
      <c r="C6606">
        <v>36.793587382739602</v>
      </c>
      <c r="D6606" s="2">
        <v>1.15379168724539E-8</v>
      </c>
    </row>
    <row r="6607" spans="1:4" x14ac:dyDescent="0.2">
      <c r="A6607" s="1" t="s">
        <v>3317</v>
      </c>
      <c r="B6607">
        <v>-0.52724406488003195</v>
      </c>
      <c r="C6607">
        <v>23.715526871414799</v>
      </c>
      <c r="D6607" s="2">
        <v>7.5368083183414401E-6</v>
      </c>
    </row>
    <row r="6608" spans="1:4" x14ac:dyDescent="0.2">
      <c r="A6608" s="1" t="s">
        <v>2922</v>
      </c>
      <c r="B6608">
        <v>-0.52756890091688702</v>
      </c>
      <c r="C6608">
        <v>39.146784823995603</v>
      </c>
      <c r="D6608" s="2">
        <v>3.5812437603322902E-9</v>
      </c>
    </row>
    <row r="6609" spans="1:4" x14ac:dyDescent="0.2">
      <c r="A6609" s="1" t="s">
        <v>10924</v>
      </c>
      <c r="B6609">
        <v>-0.52762720845643696</v>
      </c>
      <c r="C6609">
        <v>25.239617794309702</v>
      </c>
      <c r="D6609" s="2">
        <v>3.5486306283505602E-6</v>
      </c>
    </row>
    <row r="6610" spans="1:4" x14ac:dyDescent="0.2">
      <c r="A6610" s="1" t="s">
        <v>1429</v>
      </c>
      <c r="B6610">
        <v>-0.52780038884876701</v>
      </c>
      <c r="C6610">
        <v>26.056893470164599</v>
      </c>
      <c r="D6610" s="2">
        <v>2.37503082836522E-6</v>
      </c>
    </row>
    <row r="6611" spans="1:4" x14ac:dyDescent="0.2">
      <c r="A6611" s="1" t="s">
        <v>1269</v>
      </c>
      <c r="B6611">
        <v>-0.52829422749991595</v>
      </c>
      <c r="C6611">
        <v>16.607620213073499</v>
      </c>
      <c r="D6611">
        <v>2.5542344676607402E-4</v>
      </c>
    </row>
    <row r="6612" spans="1:4" x14ac:dyDescent="0.2">
      <c r="A6612" s="1" t="s">
        <v>6067</v>
      </c>
      <c r="B6612">
        <v>-0.52841650807861695</v>
      </c>
      <c r="C6612">
        <v>31.717157002931302</v>
      </c>
      <c r="D6612" s="2">
        <v>1.4329501675610901E-7</v>
      </c>
    </row>
    <row r="6613" spans="1:4" x14ac:dyDescent="0.2">
      <c r="A6613" s="1" t="s">
        <v>3182</v>
      </c>
      <c r="B6613">
        <v>-0.52846097208383802</v>
      </c>
      <c r="C6613">
        <v>35.375677745067499</v>
      </c>
      <c r="D6613" s="2">
        <v>2.3336920066528602E-8</v>
      </c>
    </row>
    <row r="6614" spans="1:4" x14ac:dyDescent="0.2">
      <c r="A6614" s="1" t="s">
        <v>2481</v>
      </c>
      <c r="B6614">
        <v>-0.52919717096484697</v>
      </c>
      <c r="C6614">
        <v>24.426941429865298</v>
      </c>
      <c r="D6614" s="2">
        <v>5.3094658408556002E-6</v>
      </c>
    </row>
    <row r="6615" spans="1:4" x14ac:dyDescent="0.2">
      <c r="A6615" s="1" t="s">
        <v>1138</v>
      </c>
      <c r="B6615">
        <v>-0.52923140264650803</v>
      </c>
      <c r="C6615">
        <v>32.693577204449497</v>
      </c>
      <c r="D6615" s="2">
        <v>8.8112741058788801E-8</v>
      </c>
    </row>
    <row r="6616" spans="1:4" x14ac:dyDescent="0.2">
      <c r="A6616" s="1" t="s">
        <v>1026</v>
      </c>
      <c r="B6616">
        <v>-0.53012134395342903</v>
      </c>
      <c r="C6616">
        <v>18.999845583539798</v>
      </c>
      <c r="D6616" s="2">
        <v>7.7621986255818693E-5</v>
      </c>
    </row>
    <row r="6617" spans="1:4" x14ac:dyDescent="0.2">
      <c r="A6617" s="1" t="s">
        <v>8384</v>
      </c>
      <c r="B6617">
        <v>-0.53018340076066095</v>
      </c>
      <c r="C6617">
        <v>26.0414466284352</v>
      </c>
      <c r="D6617" s="2">
        <v>2.3923883943061899E-6</v>
      </c>
    </row>
    <row r="6618" spans="1:4" x14ac:dyDescent="0.2">
      <c r="A6618" s="1" t="s">
        <v>4720</v>
      </c>
      <c r="B6618">
        <v>-0.53018426699505505</v>
      </c>
      <c r="C6618">
        <v>32.355243847797098</v>
      </c>
      <c r="D6618" s="2">
        <v>1.04156887874701E-7</v>
      </c>
    </row>
    <row r="6619" spans="1:4" x14ac:dyDescent="0.2">
      <c r="A6619" s="1" t="s">
        <v>3362</v>
      </c>
      <c r="B6619">
        <v>-0.53059236409243604</v>
      </c>
      <c r="C6619">
        <v>21.952606713150999</v>
      </c>
      <c r="D6619" s="2">
        <v>1.8057220601309501E-5</v>
      </c>
    </row>
    <row r="6620" spans="1:4" x14ac:dyDescent="0.2">
      <c r="A6620" s="1" t="s">
        <v>2318</v>
      </c>
      <c r="B6620">
        <v>-0.530739125360143</v>
      </c>
      <c r="C6620">
        <v>19.660028841037299</v>
      </c>
      <c r="D6620" s="2">
        <v>5.6125778785949699E-5</v>
      </c>
    </row>
    <row r="6621" spans="1:4" x14ac:dyDescent="0.2">
      <c r="A6621" s="1" t="s">
        <v>4847</v>
      </c>
      <c r="B6621">
        <v>-0.53153994067495902</v>
      </c>
      <c r="C6621">
        <v>41.917185514387299</v>
      </c>
      <c r="D6621" s="2">
        <v>9.1019726469432402E-10</v>
      </c>
    </row>
    <row r="6622" spans="1:4" x14ac:dyDescent="0.2">
      <c r="A6622" s="1" t="s">
        <v>1848</v>
      </c>
      <c r="B6622">
        <v>-0.53212849655205696</v>
      </c>
      <c r="C6622">
        <v>21.405688905057598</v>
      </c>
      <c r="D6622" s="2">
        <v>2.36313968334451E-5</v>
      </c>
    </row>
    <row r="6623" spans="1:4" x14ac:dyDescent="0.2">
      <c r="A6623" s="1" t="s">
        <v>4111</v>
      </c>
      <c r="B6623">
        <v>-0.53228983677823805</v>
      </c>
      <c r="C6623">
        <v>26.929029175874799</v>
      </c>
      <c r="D6623" s="2">
        <v>1.5430996747281E-6</v>
      </c>
    </row>
    <row r="6624" spans="1:4" x14ac:dyDescent="0.2">
      <c r="A6624" s="1" t="s">
        <v>8383</v>
      </c>
      <c r="B6624">
        <v>-0.53288524931825598</v>
      </c>
      <c r="C6624">
        <v>21.321222084478201</v>
      </c>
      <c r="D6624" s="2">
        <v>2.46538695509748E-5</v>
      </c>
    </row>
    <row r="6625" spans="1:4" x14ac:dyDescent="0.2">
      <c r="A6625" s="1" t="s">
        <v>2570</v>
      </c>
      <c r="B6625">
        <v>-0.533353153205676</v>
      </c>
      <c r="C6625">
        <v>28.1604917405182</v>
      </c>
      <c r="D6625" s="2">
        <v>8.3815652199757295E-7</v>
      </c>
    </row>
    <row r="6626" spans="1:4" x14ac:dyDescent="0.2">
      <c r="A6626" s="1" t="s">
        <v>6877</v>
      </c>
      <c r="B6626">
        <v>-0.53390031991638798</v>
      </c>
      <c r="C6626">
        <v>37.872162897529499</v>
      </c>
      <c r="D6626" s="2">
        <v>6.7476164752961902E-9</v>
      </c>
    </row>
    <row r="6627" spans="1:4" x14ac:dyDescent="0.2">
      <c r="A6627" s="1" t="s">
        <v>1943</v>
      </c>
      <c r="B6627">
        <v>-0.53411897181503398</v>
      </c>
      <c r="C6627">
        <v>16.995468901940502</v>
      </c>
      <c r="D6627">
        <v>2.10636127560548E-4</v>
      </c>
    </row>
    <row r="6628" spans="1:4" x14ac:dyDescent="0.2">
      <c r="A6628" s="1" t="s">
        <v>1285</v>
      </c>
      <c r="B6628">
        <v>-0.53437936000578001</v>
      </c>
      <c r="C6628">
        <v>23.8412132880221</v>
      </c>
      <c r="D6628" s="2">
        <v>7.08919086956169E-6</v>
      </c>
    </row>
    <row r="6629" spans="1:4" x14ac:dyDescent="0.2">
      <c r="A6629" s="1" t="s">
        <v>8</v>
      </c>
      <c r="B6629">
        <v>-0.53480549567505997</v>
      </c>
      <c r="C6629">
        <v>14.510942416739001</v>
      </c>
      <c r="D6629">
        <v>7.2123027078422003E-4</v>
      </c>
    </row>
    <row r="6630" spans="1:4" x14ac:dyDescent="0.2">
      <c r="A6630" s="1" t="s">
        <v>737</v>
      </c>
      <c r="B6630">
        <v>-0.53620488605984795</v>
      </c>
      <c r="C6630">
        <v>31.9564497751667</v>
      </c>
      <c r="D6630" s="2">
        <v>1.2723262507449499E-7</v>
      </c>
    </row>
    <row r="6631" spans="1:4" x14ac:dyDescent="0.2">
      <c r="A6631" s="1" t="s">
        <v>3339</v>
      </c>
      <c r="B6631">
        <v>-0.53641558627647101</v>
      </c>
      <c r="C6631">
        <v>17.334580257608099</v>
      </c>
      <c r="D6631">
        <v>1.7800599197817499E-4</v>
      </c>
    </row>
    <row r="6632" spans="1:4" x14ac:dyDescent="0.2">
      <c r="A6632" s="1" t="s">
        <v>1366</v>
      </c>
      <c r="B6632">
        <v>-0.53645060620530105</v>
      </c>
      <c r="C6632">
        <v>21.113820527909201</v>
      </c>
      <c r="D6632" s="2">
        <v>2.73031994132343E-5</v>
      </c>
    </row>
    <row r="6633" spans="1:4" x14ac:dyDescent="0.2">
      <c r="A6633" s="1" t="s">
        <v>5145</v>
      </c>
      <c r="B6633">
        <v>-0.53680278101355705</v>
      </c>
      <c r="C6633">
        <v>32.934079048054897</v>
      </c>
      <c r="D6633" s="2">
        <v>7.8459030507420597E-8</v>
      </c>
    </row>
    <row r="6634" spans="1:4" x14ac:dyDescent="0.2">
      <c r="A6634" s="1" t="s">
        <v>2685</v>
      </c>
      <c r="B6634">
        <v>-0.53690699004377096</v>
      </c>
      <c r="C6634">
        <v>17.5364035555626</v>
      </c>
      <c r="D6634">
        <v>1.61085418352975E-4</v>
      </c>
    </row>
    <row r="6635" spans="1:4" x14ac:dyDescent="0.2">
      <c r="A6635" s="1" t="s">
        <v>2678</v>
      </c>
      <c r="B6635">
        <v>-0.53739411148590799</v>
      </c>
      <c r="C6635">
        <v>29.359771897670502</v>
      </c>
      <c r="D6635" s="2">
        <v>4.6320350731869798E-7</v>
      </c>
    </row>
    <row r="6636" spans="1:4" x14ac:dyDescent="0.2">
      <c r="A6636" s="1" t="s">
        <v>12707</v>
      </c>
      <c r="B6636">
        <v>-0.53802046099908996</v>
      </c>
      <c r="C6636">
        <v>34.291684565669399</v>
      </c>
      <c r="D6636" s="2">
        <v>3.9999856144048701E-8</v>
      </c>
    </row>
    <row r="6637" spans="1:4" x14ac:dyDescent="0.2">
      <c r="A6637" s="1" t="s">
        <v>3113</v>
      </c>
      <c r="B6637">
        <v>-0.53872962820174297</v>
      </c>
      <c r="C6637">
        <v>19.611056659437299</v>
      </c>
      <c r="D6637" s="2">
        <v>5.74662439678517E-5</v>
      </c>
    </row>
    <row r="6638" spans="1:4" x14ac:dyDescent="0.2">
      <c r="A6638" s="1" t="s">
        <v>6248</v>
      </c>
      <c r="B6638">
        <v>-0.53891595553156202</v>
      </c>
      <c r="C6638">
        <v>17.971685089268</v>
      </c>
      <c r="D6638">
        <v>1.2995538276422099E-4</v>
      </c>
    </row>
    <row r="6639" spans="1:4" x14ac:dyDescent="0.2">
      <c r="A6639" s="1" t="s">
        <v>4125</v>
      </c>
      <c r="B6639">
        <v>-0.53915722803535704</v>
      </c>
      <c r="C6639">
        <v>22.6914455246458</v>
      </c>
      <c r="D6639" s="2">
        <v>1.2484542007990499E-5</v>
      </c>
    </row>
    <row r="6640" spans="1:4" x14ac:dyDescent="0.2">
      <c r="A6640" s="1" t="s">
        <v>9876</v>
      </c>
      <c r="B6640">
        <v>-0.53987099539628502</v>
      </c>
      <c r="C6640">
        <v>15.1352701615077</v>
      </c>
      <c r="D6640">
        <v>5.2961629175798995E-4</v>
      </c>
    </row>
    <row r="6641" spans="1:4" x14ac:dyDescent="0.2">
      <c r="A6641" s="1" t="s">
        <v>2769</v>
      </c>
      <c r="B6641">
        <v>-0.54024870412222903</v>
      </c>
      <c r="C6641">
        <v>16.2262439652845</v>
      </c>
      <c r="D6641">
        <v>3.0805229051698797E-4</v>
      </c>
    </row>
    <row r="6642" spans="1:4" x14ac:dyDescent="0.2">
      <c r="A6642" s="1" t="s">
        <v>10317</v>
      </c>
      <c r="B6642">
        <v>-0.54041566013921705</v>
      </c>
      <c r="C6642">
        <v>17.884700227408601</v>
      </c>
      <c r="D6642">
        <v>1.3550693813864999E-4</v>
      </c>
    </row>
    <row r="6643" spans="1:4" x14ac:dyDescent="0.2">
      <c r="A6643" s="1" t="s">
        <v>2745</v>
      </c>
      <c r="B6643">
        <v>-0.54076829337356203</v>
      </c>
      <c r="C6643">
        <v>17.0544179457168</v>
      </c>
      <c r="D6643">
        <v>2.04697862492944E-4</v>
      </c>
    </row>
    <row r="6644" spans="1:4" x14ac:dyDescent="0.2">
      <c r="A6644" s="1" t="s">
        <v>5269</v>
      </c>
      <c r="B6644">
        <v>-0.54109902938924404</v>
      </c>
      <c r="C6644">
        <v>31.4950449322018</v>
      </c>
      <c r="D6644" s="2">
        <v>1.59799491450347E-7</v>
      </c>
    </row>
    <row r="6645" spans="1:4" x14ac:dyDescent="0.2">
      <c r="A6645" s="1" t="s">
        <v>4184</v>
      </c>
      <c r="B6645">
        <v>-0.54160101199466604</v>
      </c>
      <c r="C6645">
        <v>27.7629360573521</v>
      </c>
      <c r="D6645" s="2">
        <v>1.0198461879967701E-6</v>
      </c>
    </row>
    <row r="6646" spans="1:4" x14ac:dyDescent="0.2">
      <c r="A6646" s="1" t="s">
        <v>3149</v>
      </c>
      <c r="B6646">
        <v>-0.54163281160555798</v>
      </c>
      <c r="C6646">
        <v>23.669717905244202</v>
      </c>
      <c r="D6646" s="2">
        <v>7.7113941690761507E-6</v>
      </c>
    </row>
    <row r="6647" spans="1:4" x14ac:dyDescent="0.2">
      <c r="A6647" s="1" t="s">
        <v>1902</v>
      </c>
      <c r="B6647">
        <v>-0.54168845666938203</v>
      </c>
      <c r="C6647">
        <v>15.8111198742446</v>
      </c>
      <c r="D6647">
        <v>3.7843704521332199E-4</v>
      </c>
    </row>
    <row r="6648" spans="1:4" x14ac:dyDescent="0.2">
      <c r="A6648" s="1" t="s">
        <v>6786</v>
      </c>
      <c r="B6648">
        <v>-0.54193165849375102</v>
      </c>
      <c r="C6648">
        <v>21.120266596731401</v>
      </c>
      <c r="D6648" s="2">
        <v>2.7223002916099E-5</v>
      </c>
    </row>
    <row r="6649" spans="1:4" x14ac:dyDescent="0.2">
      <c r="A6649" s="1" t="s">
        <v>9563</v>
      </c>
      <c r="B6649">
        <v>-0.54201212016881695</v>
      </c>
      <c r="C6649">
        <v>27.3113720445151</v>
      </c>
      <c r="D6649" s="2">
        <v>1.27346724041722E-6</v>
      </c>
    </row>
    <row r="6650" spans="1:4" x14ac:dyDescent="0.2">
      <c r="A6650" s="1" t="s">
        <v>10759</v>
      </c>
      <c r="B6650">
        <v>-0.54259643577854599</v>
      </c>
      <c r="C6650">
        <v>36.9681740160445</v>
      </c>
      <c r="D6650" s="2">
        <v>1.0596366739243599E-8</v>
      </c>
    </row>
    <row r="6651" spans="1:4" x14ac:dyDescent="0.2">
      <c r="A6651" s="1" t="s">
        <v>8776</v>
      </c>
      <c r="B6651">
        <v>-0.54273985122879498</v>
      </c>
      <c r="C6651">
        <v>30.7699757279991</v>
      </c>
      <c r="D6651" s="2">
        <v>2.2952639074066901E-7</v>
      </c>
    </row>
    <row r="6652" spans="1:4" x14ac:dyDescent="0.2">
      <c r="A6652" s="1" t="s">
        <v>4685</v>
      </c>
      <c r="B6652">
        <v>-0.54323687680830901</v>
      </c>
      <c r="C6652">
        <v>16.886193385296998</v>
      </c>
      <c r="D6652">
        <v>2.22197221594459E-4</v>
      </c>
    </row>
    <row r="6653" spans="1:4" x14ac:dyDescent="0.2">
      <c r="A6653" s="1" t="s">
        <v>5598</v>
      </c>
      <c r="B6653">
        <v>-0.54376014817486296</v>
      </c>
      <c r="C6653">
        <v>37.482071770513798</v>
      </c>
      <c r="D6653" s="2">
        <v>8.2094825687045307E-9</v>
      </c>
    </row>
    <row r="6654" spans="1:4" x14ac:dyDescent="0.2">
      <c r="A6654" s="1" t="s">
        <v>3797</v>
      </c>
      <c r="B6654">
        <v>-0.54398037117040399</v>
      </c>
      <c r="C6654">
        <v>31.808318355715301</v>
      </c>
      <c r="D6654" s="2">
        <v>1.36945462493469E-7</v>
      </c>
    </row>
    <row r="6655" spans="1:4" x14ac:dyDescent="0.2">
      <c r="A6655" s="1" t="s">
        <v>12708</v>
      </c>
      <c r="B6655">
        <v>-0.54412929294214596</v>
      </c>
      <c r="C6655">
        <v>47.693014619826002</v>
      </c>
      <c r="D6655" s="2">
        <v>5.2040187688067898E-11</v>
      </c>
    </row>
    <row r="6656" spans="1:4" x14ac:dyDescent="0.2">
      <c r="A6656" s="1" t="s">
        <v>1989</v>
      </c>
      <c r="B6656">
        <v>-0.54427908157391802</v>
      </c>
      <c r="C6656">
        <v>20.352993941563501</v>
      </c>
      <c r="D6656" s="2">
        <v>3.9782650643820403E-5</v>
      </c>
    </row>
    <row r="6657" spans="1:4" x14ac:dyDescent="0.2">
      <c r="A6657" s="1" t="s">
        <v>7010</v>
      </c>
      <c r="B6657">
        <v>-0.54485553036784895</v>
      </c>
      <c r="C6657">
        <v>38.816930658099899</v>
      </c>
      <c r="D6657" s="2">
        <v>4.2160573409740198E-9</v>
      </c>
    </row>
    <row r="6658" spans="1:4" x14ac:dyDescent="0.2">
      <c r="A6658" s="1" t="s">
        <v>3050</v>
      </c>
      <c r="B6658">
        <v>-0.54510508421216597</v>
      </c>
      <c r="C6658">
        <v>46.915598797415001</v>
      </c>
      <c r="D6658" s="2">
        <v>7.6649228126868796E-11</v>
      </c>
    </row>
    <row r="6659" spans="1:4" x14ac:dyDescent="0.2">
      <c r="A6659" s="1" t="s">
        <v>4534</v>
      </c>
      <c r="B6659">
        <v>-0.54532024421076497</v>
      </c>
      <c r="C6659">
        <v>41.551528445070701</v>
      </c>
      <c r="D6659" s="2">
        <v>1.0907540358347299E-9</v>
      </c>
    </row>
    <row r="6660" spans="1:4" x14ac:dyDescent="0.2">
      <c r="A6660" s="1" t="s">
        <v>1402</v>
      </c>
      <c r="B6660">
        <v>-0.54533039679686501</v>
      </c>
      <c r="C6660">
        <v>38.795506185573998</v>
      </c>
      <c r="D6660" s="2">
        <v>4.2600041693090204E-9</v>
      </c>
    </row>
    <row r="6661" spans="1:4" x14ac:dyDescent="0.2">
      <c r="A6661" s="1" t="s">
        <v>1934</v>
      </c>
      <c r="B6661">
        <v>-0.54543369762973803</v>
      </c>
      <c r="C6661">
        <v>43.327849679309203</v>
      </c>
      <c r="D6661" s="2">
        <v>4.5413503644898102E-10</v>
      </c>
    </row>
    <row r="6662" spans="1:4" x14ac:dyDescent="0.2">
      <c r="A6662" s="1" t="s">
        <v>4763</v>
      </c>
      <c r="B6662">
        <v>-0.54561036190124401</v>
      </c>
      <c r="C6662">
        <v>23.306495748980002</v>
      </c>
      <c r="D6662" s="2">
        <v>9.2078201905941597E-6</v>
      </c>
    </row>
    <row r="6663" spans="1:4" x14ac:dyDescent="0.2">
      <c r="A6663" s="1" t="s">
        <v>5525</v>
      </c>
      <c r="B6663">
        <v>-0.54684706267032002</v>
      </c>
      <c r="C6663">
        <v>36.960423701244302</v>
      </c>
      <c r="D6663" s="2">
        <v>1.0629156079970199E-8</v>
      </c>
    </row>
    <row r="6664" spans="1:4" x14ac:dyDescent="0.2">
      <c r="A6664" s="1" t="s">
        <v>3152</v>
      </c>
      <c r="B6664">
        <v>-0.54711682787969795</v>
      </c>
      <c r="C6664">
        <v>20.720274780527198</v>
      </c>
      <c r="D6664" s="2">
        <v>3.3193917841909503E-5</v>
      </c>
    </row>
    <row r="6665" spans="1:4" x14ac:dyDescent="0.2">
      <c r="A6665" s="1" t="s">
        <v>3092</v>
      </c>
      <c r="B6665">
        <v>-0.54801710679374005</v>
      </c>
      <c r="C6665">
        <v>32.229066398054997</v>
      </c>
      <c r="D6665" s="2">
        <v>1.1093420827849E-7</v>
      </c>
    </row>
    <row r="6666" spans="1:4" x14ac:dyDescent="0.2">
      <c r="A6666" s="1" t="s">
        <v>3815</v>
      </c>
      <c r="B6666">
        <v>-0.54833338707036305</v>
      </c>
      <c r="C6666">
        <v>33.473712219071302</v>
      </c>
      <c r="D6666" s="2">
        <v>6.0074178741065906E-8</v>
      </c>
    </row>
    <row r="6667" spans="1:4" x14ac:dyDescent="0.2">
      <c r="A6667" s="1" t="s">
        <v>1940</v>
      </c>
      <c r="B6667">
        <v>-0.54941261832271604</v>
      </c>
      <c r="C6667">
        <v>23.683807582637701</v>
      </c>
      <c r="D6667" s="2">
        <v>7.6585977664593498E-6</v>
      </c>
    </row>
    <row r="6668" spans="1:4" x14ac:dyDescent="0.2">
      <c r="A6668" s="1" t="s">
        <v>9104</v>
      </c>
      <c r="B6668">
        <v>-0.54975626501778196</v>
      </c>
      <c r="C6668">
        <v>29.442961199186499</v>
      </c>
      <c r="D6668" s="2">
        <v>4.4431331068830398E-7</v>
      </c>
    </row>
    <row r="6669" spans="1:4" x14ac:dyDescent="0.2">
      <c r="A6669" s="1" t="s">
        <v>398</v>
      </c>
      <c r="B6669">
        <v>-0.54990221778737503</v>
      </c>
      <c r="C6669">
        <v>21.165513627443399</v>
      </c>
      <c r="D6669" s="2">
        <v>2.6615885414553299E-5</v>
      </c>
    </row>
    <row r="6670" spans="1:4" x14ac:dyDescent="0.2">
      <c r="A6670" s="1" t="s">
        <v>3626</v>
      </c>
      <c r="B6670">
        <v>-0.54999645840993205</v>
      </c>
      <c r="C6670">
        <v>37.846591365319703</v>
      </c>
      <c r="D6670" s="2">
        <v>6.8325599006942504E-9</v>
      </c>
    </row>
    <row r="6671" spans="1:4" x14ac:dyDescent="0.2">
      <c r="A6671" s="1" t="s">
        <v>4923</v>
      </c>
      <c r="B6671">
        <v>-0.55028804547852805</v>
      </c>
      <c r="C6671">
        <v>34.310740023053803</v>
      </c>
      <c r="D6671" s="2">
        <v>3.9621295026158699E-8</v>
      </c>
    </row>
    <row r="6672" spans="1:4" x14ac:dyDescent="0.2">
      <c r="A6672" s="1" t="s">
        <v>915</v>
      </c>
      <c r="B6672">
        <v>-0.55050108723950797</v>
      </c>
      <c r="C6672">
        <v>18.373310758400301</v>
      </c>
      <c r="D6672">
        <v>1.06172479664543E-4</v>
      </c>
    </row>
    <row r="6673" spans="1:4" x14ac:dyDescent="0.2">
      <c r="A6673" s="1" t="s">
        <v>6595</v>
      </c>
      <c r="B6673">
        <v>-0.55054674302114204</v>
      </c>
      <c r="C6673">
        <v>34.530768237961802</v>
      </c>
      <c r="D6673" s="2">
        <v>3.5486254737641301E-8</v>
      </c>
    </row>
    <row r="6674" spans="1:4" x14ac:dyDescent="0.2">
      <c r="A6674" s="1" t="s">
        <v>5491</v>
      </c>
      <c r="B6674">
        <v>-0.55074387401176295</v>
      </c>
      <c r="C6674">
        <v>46.4948517977639</v>
      </c>
      <c r="D6674" s="2">
        <v>9.4515655830264994E-11</v>
      </c>
    </row>
    <row r="6675" spans="1:4" x14ac:dyDescent="0.2">
      <c r="A6675" s="1" t="s">
        <v>8929</v>
      </c>
      <c r="B6675">
        <v>-0.55111184658309997</v>
      </c>
      <c r="C6675">
        <v>17.317877802895499</v>
      </c>
      <c r="D6675">
        <v>1.79441022586737E-4</v>
      </c>
    </row>
    <row r="6676" spans="1:4" x14ac:dyDescent="0.2">
      <c r="A6676" s="1" t="s">
        <v>2671</v>
      </c>
      <c r="B6676">
        <v>-0.55118431521422995</v>
      </c>
      <c r="C6676">
        <v>31.727165898126</v>
      </c>
      <c r="D6676" s="2">
        <v>1.42596771728856E-7</v>
      </c>
    </row>
    <row r="6677" spans="1:4" x14ac:dyDescent="0.2">
      <c r="A6677" s="1" t="s">
        <v>5114</v>
      </c>
      <c r="B6677">
        <v>-0.55130894794437402</v>
      </c>
      <c r="C6677">
        <v>37.895483402520803</v>
      </c>
      <c r="D6677" s="2">
        <v>6.6734216708958503E-9</v>
      </c>
    </row>
    <row r="6678" spans="1:4" x14ac:dyDescent="0.2">
      <c r="A6678" s="1" t="s">
        <v>3672</v>
      </c>
      <c r="B6678">
        <v>-0.55131894444312601</v>
      </c>
      <c r="C6678">
        <v>33.206956306483598</v>
      </c>
      <c r="D6678" s="2">
        <v>6.8600946876616006E-8</v>
      </c>
    </row>
    <row r="6679" spans="1:4" x14ac:dyDescent="0.2">
      <c r="A6679" s="1" t="s">
        <v>5679</v>
      </c>
      <c r="B6679">
        <v>-0.55134124582230803</v>
      </c>
      <c r="C6679">
        <v>35.599466061090297</v>
      </c>
      <c r="D6679" s="2">
        <v>2.0881982940509199E-8</v>
      </c>
    </row>
    <row r="6680" spans="1:4" x14ac:dyDescent="0.2">
      <c r="A6680" s="1" t="s">
        <v>4406</v>
      </c>
      <c r="B6680">
        <v>-0.551453941851068</v>
      </c>
      <c r="C6680">
        <v>24.461917039806199</v>
      </c>
      <c r="D6680" s="2">
        <v>5.22115728982642E-6</v>
      </c>
    </row>
    <row r="6681" spans="1:4" x14ac:dyDescent="0.2">
      <c r="A6681" s="1" t="s">
        <v>2936</v>
      </c>
      <c r="B6681">
        <v>-0.55166367739228495</v>
      </c>
      <c r="C6681">
        <v>9.65771796939487</v>
      </c>
      <c r="D6681">
        <v>8.0965232370417903E-3</v>
      </c>
    </row>
    <row r="6682" spans="1:4" x14ac:dyDescent="0.2">
      <c r="A6682" s="1" t="s">
        <v>1083</v>
      </c>
      <c r="B6682">
        <v>-0.55180526988240997</v>
      </c>
      <c r="C6682">
        <v>20.925479458455801</v>
      </c>
      <c r="D6682" s="2">
        <v>2.99842455241928E-5</v>
      </c>
    </row>
    <row r="6683" spans="1:4" x14ac:dyDescent="0.2">
      <c r="A6683" s="1" t="s">
        <v>1886</v>
      </c>
      <c r="B6683">
        <v>-0.55184852762704795</v>
      </c>
      <c r="C6683">
        <v>36.631776075509599</v>
      </c>
      <c r="D6683" s="2">
        <v>1.2507056448851301E-8</v>
      </c>
    </row>
    <row r="6684" spans="1:4" x14ac:dyDescent="0.2">
      <c r="A6684" s="1" t="s">
        <v>6588</v>
      </c>
      <c r="B6684">
        <v>-0.55184971980556996</v>
      </c>
      <c r="C6684">
        <v>17.617909959860601</v>
      </c>
      <c r="D6684">
        <v>1.5477074823442899E-4</v>
      </c>
    </row>
    <row r="6685" spans="1:4" x14ac:dyDescent="0.2">
      <c r="A6685" s="1" t="s">
        <v>1836</v>
      </c>
      <c r="B6685">
        <v>-0.55227395538524904</v>
      </c>
      <c r="C6685">
        <v>21.268841972023399</v>
      </c>
      <c r="D6685" s="2">
        <v>2.5299214821060899E-5</v>
      </c>
    </row>
    <row r="6686" spans="1:4" x14ac:dyDescent="0.2">
      <c r="A6686" s="1" t="s">
        <v>3330</v>
      </c>
      <c r="B6686">
        <v>-0.55233081441059995</v>
      </c>
      <c r="C6686">
        <v>21.998150886659499</v>
      </c>
      <c r="D6686" s="2">
        <v>1.7660484184803301E-5</v>
      </c>
    </row>
    <row r="6687" spans="1:4" x14ac:dyDescent="0.2">
      <c r="A6687" s="1" t="s">
        <v>8914</v>
      </c>
      <c r="B6687">
        <v>-0.55262672789139</v>
      </c>
      <c r="C6687">
        <v>34.3753233431488</v>
      </c>
      <c r="D6687" s="2">
        <v>3.8360558158588397E-8</v>
      </c>
    </row>
    <row r="6688" spans="1:4" x14ac:dyDescent="0.2">
      <c r="A6688" s="1" t="s">
        <v>5033</v>
      </c>
      <c r="B6688">
        <v>-0.55274501738517401</v>
      </c>
      <c r="C6688">
        <v>39.739511349800999</v>
      </c>
      <c r="D6688" s="2">
        <v>2.6754857831044602E-9</v>
      </c>
    </row>
    <row r="6689" spans="1:4" x14ac:dyDescent="0.2">
      <c r="A6689" s="1" t="s">
        <v>3073</v>
      </c>
      <c r="B6689">
        <v>-0.55291584203666799</v>
      </c>
      <c r="C6689">
        <v>18.897263100273399</v>
      </c>
      <c r="D6689" s="2">
        <v>8.1714996313538206E-5</v>
      </c>
    </row>
    <row r="6690" spans="1:4" x14ac:dyDescent="0.2">
      <c r="A6690" s="1" t="s">
        <v>12709</v>
      </c>
      <c r="B6690">
        <v>-0.55314472405550397</v>
      </c>
      <c r="C6690">
        <v>32.5849733114119</v>
      </c>
      <c r="D6690" s="2">
        <v>9.3023829594674702E-8</v>
      </c>
    </row>
    <row r="6691" spans="1:4" x14ac:dyDescent="0.2">
      <c r="A6691" s="1" t="s">
        <v>3763</v>
      </c>
      <c r="B6691">
        <v>-0.55354944836428799</v>
      </c>
      <c r="C6691">
        <v>40.152217253611802</v>
      </c>
      <c r="D6691" s="2">
        <v>2.1786842123376001E-9</v>
      </c>
    </row>
    <row r="6692" spans="1:4" x14ac:dyDescent="0.2">
      <c r="A6692" s="1" t="s">
        <v>9403</v>
      </c>
      <c r="B6692">
        <v>-0.55364004421803903</v>
      </c>
      <c r="C6692">
        <v>24.334936813945902</v>
      </c>
      <c r="D6692" s="2">
        <v>5.5474889291589303E-6</v>
      </c>
    </row>
    <row r="6693" spans="1:4" x14ac:dyDescent="0.2">
      <c r="A6693" s="1" t="s">
        <v>3856</v>
      </c>
      <c r="B6693">
        <v>-0.55379579310921001</v>
      </c>
      <c r="C6693">
        <v>21.105002053324402</v>
      </c>
      <c r="D6693" s="2">
        <v>2.74233464121256E-5</v>
      </c>
    </row>
    <row r="6694" spans="1:4" x14ac:dyDescent="0.2">
      <c r="A6694" s="1" t="s">
        <v>7078</v>
      </c>
      <c r="B6694">
        <v>-0.55382653170015705</v>
      </c>
      <c r="C6694">
        <v>18.6412843253167</v>
      </c>
      <c r="D6694" s="2">
        <v>9.2772987121418106E-5</v>
      </c>
    </row>
    <row r="6695" spans="1:4" x14ac:dyDescent="0.2">
      <c r="A6695" s="1" t="s">
        <v>881</v>
      </c>
      <c r="B6695">
        <v>-0.55446386959094296</v>
      </c>
      <c r="C6695">
        <v>30.636591171036301</v>
      </c>
      <c r="D6695" s="2">
        <v>2.4534054484234199E-7</v>
      </c>
    </row>
    <row r="6696" spans="1:4" x14ac:dyDescent="0.2">
      <c r="A6696" s="1" t="s">
        <v>6811</v>
      </c>
      <c r="B6696">
        <v>-0.55459479780824605</v>
      </c>
      <c r="C6696">
        <v>24.7540129751225</v>
      </c>
      <c r="D6696" s="2">
        <v>4.5201459913459797E-6</v>
      </c>
    </row>
    <row r="6697" spans="1:4" x14ac:dyDescent="0.2">
      <c r="A6697" s="1" t="s">
        <v>3122</v>
      </c>
      <c r="B6697">
        <v>-0.55504937405793098</v>
      </c>
      <c r="C6697">
        <v>34.1437788790208</v>
      </c>
      <c r="D6697" s="2">
        <v>4.3037078218250197E-8</v>
      </c>
    </row>
    <row r="6698" spans="1:4" x14ac:dyDescent="0.2">
      <c r="A6698" s="1" t="s">
        <v>3351</v>
      </c>
      <c r="B6698">
        <v>-0.55509850153902196</v>
      </c>
      <c r="C6698">
        <v>19.300164744289798</v>
      </c>
      <c r="D6698" s="2">
        <v>6.6946354862964798E-5</v>
      </c>
    </row>
    <row r="6699" spans="1:4" x14ac:dyDescent="0.2">
      <c r="A6699" s="1" t="s">
        <v>6253</v>
      </c>
      <c r="B6699">
        <v>-0.55529137077318702</v>
      </c>
      <c r="C6699">
        <v>24.106316329514801</v>
      </c>
      <c r="D6699" s="2">
        <v>6.2153195098844802E-6</v>
      </c>
    </row>
    <row r="6700" spans="1:4" x14ac:dyDescent="0.2">
      <c r="A6700" s="1" t="s">
        <v>68</v>
      </c>
      <c r="B6700">
        <v>-0.55546756976323997</v>
      </c>
      <c r="C6700">
        <v>13.7856785625304</v>
      </c>
      <c r="D6700">
        <v>1.0367745172400499E-3</v>
      </c>
    </row>
    <row r="6701" spans="1:4" x14ac:dyDescent="0.2">
      <c r="A6701" s="1" t="s">
        <v>1713</v>
      </c>
      <c r="B6701">
        <v>-0.55622152559772298</v>
      </c>
      <c r="C6701">
        <v>25.5942224409883</v>
      </c>
      <c r="D6701" s="2">
        <v>2.9812087327167498E-6</v>
      </c>
    </row>
    <row r="6702" spans="1:4" x14ac:dyDescent="0.2">
      <c r="A6702" s="1" t="s">
        <v>5560</v>
      </c>
      <c r="B6702">
        <v>-0.55682601771831397</v>
      </c>
      <c r="C6702">
        <v>22.218683081190001</v>
      </c>
      <c r="D6702" s="2">
        <v>1.5781426517946199E-5</v>
      </c>
    </row>
    <row r="6703" spans="1:4" x14ac:dyDescent="0.2">
      <c r="A6703" s="1" t="s">
        <v>6203</v>
      </c>
      <c r="B6703">
        <v>-0.55685437140806504</v>
      </c>
      <c r="C6703">
        <v>21.429530120966099</v>
      </c>
      <c r="D6703" s="2">
        <v>2.33542779247514E-5</v>
      </c>
    </row>
    <row r="6704" spans="1:4" x14ac:dyDescent="0.2">
      <c r="A6704" s="1" t="s">
        <v>1003</v>
      </c>
      <c r="B6704">
        <v>-0.55783178297071701</v>
      </c>
      <c r="C6704">
        <v>21.743803191784099</v>
      </c>
      <c r="D6704" s="2">
        <v>2.0020563188621201E-5</v>
      </c>
    </row>
    <row r="6705" spans="1:4" x14ac:dyDescent="0.2">
      <c r="A6705" s="1" t="s">
        <v>2706</v>
      </c>
      <c r="B6705">
        <v>-0.55789004935334996</v>
      </c>
      <c r="C6705">
        <v>28.492625977082501</v>
      </c>
      <c r="D6705" s="2">
        <v>7.11550159861873E-7</v>
      </c>
    </row>
    <row r="6706" spans="1:4" x14ac:dyDescent="0.2">
      <c r="A6706" s="1" t="s">
        <v>4846</v>
      </c>
      <c r="B6706">
        <v>-0.55861185903919197</v>
      </c>
      <c r="C6706">
        <v>45.254489176461398</v>
      </c>
      <c r="D6706" s="2">
        <v>1.75310907400472E-10</v>
      </c>
    </row>
    <row r="6707" spans="1:4" x14ac:dyDescent="0.2">
      <c r="A6707" s="1" t="s">
        <v>1599</v>
      </c>
      <c r="B6707">
        <v>-0.55960336125263299</v>
      </c>
      <c r="C6707">
        <v>28.2954426393128</v>
      </c>
      <c r="D6707" s="2">
        <v>7.8466620800356305E-7</v>
      </c>
    </row>
    <row r="6708" spans="1:4" x14ac:dyDescent="0.2">
      <c r="A6708" s="1" t="s">
        <v>9839</v>
      </c>
      <c r="B6708">
        <v>-0.56046122350142902</v>
      </c>
      <c r="C6708">
        <v>33.062163526860601</v>
      </c>
      <c r="D6708" s="2">
        <v>7.3679877283113205E-8</v>
      </c>
    </row>
    <row r="6709" spans="1:4" x14ac:dyDescent="0.2">
      <c r="A6709" s="1" t="s">
        <v>308</v>
      </c>
      <c r="B6709">
        <v>-0.56087823329169095</v>
      </c>
      <c r="C6709">
        <v>44.466114728240001</v>
      </c>
      <c r="D6709" s="2">
        <v>2.5853846381581E-10</v>
      </c>
    </row>
    <row r="6710" spans="1:4" x14ac:dyDescent="0.2">
      <c r="A6710" s="1" t="s">
        <v>4468</v>
      </c>
      <c r="B6710">
        <v>-0.56143409442898795</v>
      </c>
      <c r="C6710">
        <v>24.017101473898901</v>
      </c>
      <c r="D6710" s="2">
        <v>6.4937697613072302E-6</v>
      </c>
    </row>
    <row r="6711" spans="1:4" x14ac:dyDescent="0.2">
      <c r="A6711" s="1" t="s">
        <v>4703</v>
      </c>
      <c r="B6711">
        <v>-0.56169325322868102</v>
      </c>
      <c r="C6711">
        <v>39.108115625680497</v>
      </c>
      <c r="D6711" s="2">
        <v>3.6517687479884702E-9</v>
      </c>
    </row>
    <row r="6712" spans="1:4" x14ac:dyDescent="0.2">
      <c r="A6712" s="1" t="s">
        <v>9422</v>
      </c>
      <c r="B6712">
        <v>-0.56198985940754298</v>
      </c>
      <c r="C6712">
        <v>26.434509059807901</v>
      </c>
      <c r="D6712" s="2">
        <v>1.9745077186862201E-6</v>
      </c>
    </row>
    <row r="6713" spans="1:4" x14ac:dyDescent="0.2">
      <c r="A6713" s="1" t="s">
        <v>8353</v>
      </c>
      <c r="B6713">
        <v>-0.56231188573665802</v>
      </c>
      <c r="C6713">
        <v>28.822540727210502</v>
      </c>
      <c r="D6713" s="2">
        <v>6.0421789220989802E-7</v>
      </c>
    </row>
    <row r="6714" spans="1:4" x14ac:dyDescent="0.2">
      <c r="A6714" s="1" t="s">
        <v>10748</v>
      </c>
      <c r="B6714">
        <v>-0.56252819375771801</v>
      </c>
      <c r="C6714">
        <v>39.601002800316301</v>
      </c>
      <c r="D6714" s="2">
        <v>2.8630121991990901E-9</v>
      </c>
    </row>
    <row r="6715" spans="1:4" x14ac:dyDescent="0.2">
      <c r="A6715" s="1" t="s">
        <v>6562</v>
      </c>
      <c r="B6715">
        <v>-0.56257328254091798</v>
      </c>
      <c r="C6715">
        <v>9.2282166395667709</v>
      </c>
      <c r="D6715">
        <v>1.00030824527881E-2</v>
      </c>
    </row>
    <row r="6716" spans="1:4" x14ac:dyDescent="0.2">
      <c r="A6716" s="1" t="s">
        <v>1473</v>
      </c>
      <c r="B6716">
        <v>-0.56290955232474005</v>
      </c>
      <c r="C6716">
        <v>26.409881135235999</v>
      </c>
      <c r="D6716" s="2">
        <v>1.9983912241662702E-6</v>
      </c>
    </row>
    <row r="6717" spans="1:4" x14ac:dyDescent="0.2">
      <c r="A6717" s="1" t="s">
        <v>10728</v>
      </c>
      <c r="B6717">
        <v>-0.56312243509439597</v>
      </c>
      <c r="C6717">
        <v>49.710837392605299</v>
      </c>
      <c r="D6717" s="2">
        <v>1.9072977714367101E-11</v>
      </c>
    </row>
    <row r="6718" spans="1:4" x14ac:dyDescent="0.2">
      <c r="A6718" s="1" t="s">
        <v>12710</v>
      </c>
      <c r="B6718">
        <v>-0.563143539676081</v>
      </c>
      <c r="C6718">
        <v>23.789471884939299</v>
      </c>
      <c r="D6718" s="2">
        <v>7.2691532961566001E-6</v>
      </c>
    </row>
    <row r="6719" spans="1:4" x14ac:dyDescent="0.2">
      <c r="A6719" s="1" t="s">
        <v>5515</v>
      </c>
      <c r="B6719">
        <v>-0.56381787511214498</v>
      </c>
      <c r="C6719">
        <v>33.166936828679901</v>
      </c>
      <c r="D6719" s="2">
        <v>6.99886673642891E-8</v>
      </c>
    </row>
    <row r="6720" spans="1:4" x14ac:dyDescent="0.2">
      <c r="A6720" s="1" t="s">
        <v>2211</v>
      </c>
      <c r="B6720">
        <v>-0.56384078905451795</v>
      </c>
      <c r="C6720">
        <v>26.1856500313406</v>
      </c>
      <c r="D6720" s="2">
        <v>2.2303760209004698E-6</v>
      </c>
    </row>
    <row r="6721" spans="1:4" x14ac:dyDescent="0.2">
      <c r="A6721" s="1" t="s">
        <v>3248</v>
      </c>
      <c r="B6721">
        <v>-0.564231267923616</v>
      </c>
      <c r="C6721">
        <v>27.6710073233521</v>
      </c>
      <c r="D6721" s="2">
        <v>1.0660313134614299E-6</v>
      </c>
    </row>
    <row r="6722" spans="1:4" x14ac:dyDescent="0.2">
      <c r="A6722" s="1" t="s">
        <v>3618</v>
      </c>
      <c r="B6722">
        <v>-0.56440783323456201</v>
      </c>
      <c r="C6722">
        <v>39.582566889776203</v>
      </c>
      <c r="D6722" s="2">
        <v>2.8877069027988202E-9</v>
      </c>
    </row>
    <row r="6723" spans="1:4" x14ac:dyDescent="0.2">
      <c r="A6723" s="1" t="s">
        <v>1187</v>
      </c>
      <c r="B6723">
        <v>-0.56490553030453605</v>
      </c>
      <c r="C6723">
        <v>45.8674724246425</v>
      </c>
      <c r="D6723" s="2">
        <v>1.29121472215455E-10</v>
      </c>
    </row>
    <row r="6724" spans="1:4" x14ac:dyDescent="0.2">
      <c r="A6724" s="1" t="s">
        <v>4226</v>
      </c>
      <c r="B6724">
        <v>-0.56506856923954396</v>
      </c>
      <c r="C6724">
        <v>20.7276383422004</v>
      </c>
      <c r="D6724" s="2">
        <v>3.3073429547143501E-5</v>
      </c>
    </row>
    <row r="6725" spans="1:4" x14ac:dyDescent="0.2">
      <c r="A6725" s="1" t="s">
        <v>5055</v>
      </c>
      <c r="B6725">
        <v>-0.56531348471986098</v>
      </c>
      <c r="C6725">
        <v>31.515220485748799</v>
      </c>
      <c r="D6725" s="2">
        <v>1.58317048576426E-7</v>
      </c>
    </row>
    <row r="6726" spans="1:4" x14ac:dyDescent="0.2">
      <c r="A6726" s="1" t="s">
        <v>1013</v>
      </c>
      <c r="B6726">
        <v>-0.56540226615301203</v>
      </c>
      <c r="C6726">
        <v>16.939651248545001</v>
      </c>
      <c r="D6726">
        <v>2.1647303383364599E-4</v>
      </c>
    </row>
    <row r="6727" spans="1:4" x14ac:dyDescent="0.2">
      <c r="A6727" s="1" t="s">
        <v>2659</v>
      </c>
      <c r="B6727">
        <v>-0.56611170400031396</v>
      </c>
      <c r="C6727">
        <v>40.329776912001797</v>
      </c>
      <c r="D6727" s="2">
        <v>1.9974568925710199E-9</v>
      </c>
    </row>
    <row r="6728" spans="1:4" x14ac:dyDescent="0.2">
      <c r="A6728" s="1" t="s">
        <v>3698</v>
      </c>
      <c r="B6728">
        <v>-0.56625123899460705</v>
      </c>
      <c r="C6728">
        <v>30.0437975591562</v>
      </c>
      <c r="D6728" s="2">
        <v>3.28702383078377E-7</v>
      </c>
    </row>
    <row r="6729" spans="1:4" x14ac:dyDescent="0.2">
      <c r="A6729" s="1" t="s">
        <v>6912</v>
      </c>
      <c r="B6729">
        <v>-0.56646411891787196</v>
      </c>
      <c r="C6729">
        <v>22.404436243535802</v>
      </c>
      <c r="D6729" s="2">
        <v>1.4385711916843201E-5</v>
      </c>
    </row>
    <row r="6730" spans="1:4" x14ac:dyDescent="0.2">
      <c r="A6730" s="1" t="s">
        <v>577</v>
      </c>
      <c r="B6730">
        <v>-0.56714849006227896</v>
      </c>
      <c r="C6730">
        <v>32.503256045409003</v>
      </c>
      <c r="D6730" s="2">
        <v>9.6728332182371505E-8</v>
      </c>
    </row>
    <row r="6731" spans="1:4" x14ac:dyDescent="0.2">
      <c r="A6731" s="1" t="s">
        <v>2382</v>
      </c>
      <c r="B6731">
        <v>-0.56722042526015204</v>
      </c>
      <c r="C6731">
        <v>33.935502521928498</v>
      </c>
      <c r="D6731" s="2">
        <v>4.7738195363633997E-8</v>
      </c>
    </row>
    <row r="6732" spans="1:4" x14ac:dyDescent="0.2">
      <c r="A6732" s="1" t="s">
        <v>3828</v>
      </c>
      <c r="B6732">
        <v>-0.56734646842148495</v>
      </c>
      <c r="C6732">
        <v>40.624452961374097</v>
      </c>
      <c r="D6732" s="2">
        <v>1.7253477178489199E-9</v>
      </c>
    </row>
    <row r="6733" spans="1:4" x14ac:dyDescent="0.2">
      <c r="A6733" s="1" t="s">
        <v>12711</v>
      </c>
      <c r="B6733">
        <v>-0.56746162717008597</v>
      </c>
      <c r="C6733">
        <v>20.155818100158299</v>
      </c>
      <c r="D6733" s="2">
        <v>4.3929001448081298E-5</v>
      </c>
    </row>
    <row r="6734" spans="1:4" x14ac:dyDescent="0.2">
      <c r="A6734" s="1" t="s">
        <v>2825</v>
      </c>
      <c r="B6734">
        <v>-0.56770687636754902</v>
      </c>
      <c r="C6734">
        <v>30.6903016056383</v>
      </c>
      <c r="D6734" s="2">
        <v>2.3889435665773799E-7</v>
      </c>
    </row>
    <row r="6735" spans="1:4" x14ac:dyDescent="0.2">
      <c r="A6735" s="1" t="s">
        <v>6791</v>
      </c>
      <c r="B6735">
        <v>-0.56817834510777898</v>
      </c>
      <c r="C6735">
        <v>22.498048061290401</v>
      </c>
      <c r="D6735" s="2">
        <v>1.3728336095644499E-5</v>
      </c>
    </row>
    <row r="6736" spans="1:4" x14ac:dyDescent="0.2">
      <c r="A6736" s="1" t="s">
        <v>4578</v>
      </c>
      <c r="B6736">
        <v>-0.56822809548004205</v>
      </c>
      <c r="C6736">
        <v>20.1176500823099</v>
      </c>
      <c r="D6736" s="2">
        <v>4.4777533906905003E-5</v>
      </c>
    </row>
    <row r="6737" spans="1:4" x14ac:dyDescent="0.2">
      <c r="A6737" s="1" t="s">
        <v>3172</v>
      </c>
      <c r="B6737">
        <v>-0.56827800474441803</v>
      </c>
      <c r="C6737">
        <v>33.300232987956399</v>
      </c>
      <c r="D6737" s="2">
        <v>6.5533266574300005E-8</v>
      </c>
    </row>
    <row r="6738" spans="1:4" x14ac:dyDescent="0.2">
      <c r="A6738" s="1" t="s">
        <v>3255</v>
      </c>
      <c r="B6738">
        <v>-0.56865649028151799</v>
      </c>
      <c r="C6738">
        <v>43.047785360024797</v>
      </c>
      <c r="D6738" s="2">
        <v>5.2162543600137701E-10</v>
      </c>
    </row>
    <row r="6739" spans="1:4" x14ac:dyDescent="0.2">
      <c r="A6739" s="1" t="s">
        <v>9857</v>
      </c>
      <c r="B6739">
        <v>-0.56902863604579601</v>
      </c>
      <c r="C6739">
        <v>14.570902341807599</v>
      </c>
      <c r="D6739">
        <v>6.9997196830065697E-4</v>
      </c>
    </row>
    <row r="6740" spans="1:4" x14ac:dyDescent="0.2">
      <c r="A6740" s="1" t="s">
        <v>1343</v>
      </c>
      <c r="B6740">
        <v>-0.569104080494931</v>
      </c>
      <c r="C6740">
        <v>19.106609060015401</v>
      </c>
      <c r="D6740" s="2">
        <v>7.3603277215608805E-5</v>
      </c>
    </row>
    <row r="6741" spans="1:4" x14ac:dyDescent="0.2">
      <c r="A6741" s="1" t="s">
        <v>3799</v>
      </c>
      <c r="B6741">
        <v>-0.56937045094499195</v>
      </c>
      <c r="C6741">
        <v>37.8724885964252</v>
      </c>
      <c r="D6741" s="2">
        <v>6.7476164752961902E-9</v>
      </c>
    </row>
    <row r="6742" spans="1:4" x14ac:dyDescent="0.2">
      <c r="A6742" s="1" t="s">
        <v>4207</v>
      </c>
      <c r="B6742">
        <v>-0.56960009513590903</v>
      </c>
      <c r="C6742">
        <v>26.106445112400301</v>
      </c>
      <c r="D6742" s="2">
        <v>2.3187442014552799E-6</v>
      </c>
    </row>
    <row r="6743" spans="1:4" x14ac:dyDescent="0.2">
      <c r="A6743" s="1" t="s">
        <v>4123</v>
      </c>
      <c r="B6743">
        <v>-0.56990378872390701</v>
      </c>
      <c r="C6743">
        <v>40.189547365515203</v>
      </c>
      <c r="D6743" s="2">
        <v>2.1401030050095202E-9</v>
      </c>
    </row>
    <row r="6744" spans="1:4" x14ac:dyDescent="0.2">
      <c r="A6744" s="1" t="s">
        <v>784</v>
      </c>
      <c r="B6744">
        <v>-0.56991856000376995</v>
      </c>
      <c r="C6744">
        <v>24.228994313159099</v>
      </c>
      <c r="D6744" s="2">
        <v>5.8410720069558701E-6</v>
      </c>
    </row>
    <row r="6745" spans="1:4" x14ac:dyDescent="0.2">
      <c r="A6745" s="1" t="s">
        <v>8748</v>
      </c>
      <c r="B6745">
        <v>-0.56997013451113199</v>
      </c>
      <c r="C6745">
        <v>30.872351572434599</v>
      </c>
      <c r="D6745" s="2">
        <v>2.1819295344227099E-7</v>
      </c>
    </row>
    <row r="6746" spans="1:4" x14ac:dyDescent="0.2">
      <c r="A6746" s="1" t="s">
        <v>3110</v>
      </c>
      <c r="B6746">
        <v>-0.57016369838494796</v>
      </c>
      <c r="C6746">
        <v>36.960687942090502</v>
      </c>
      <c r="D6746" s="2">
        <v>1.0629156079970199E-8</v>
      </c>
    </row>
    <row r="6747" spans="1:4" x14ac:dyDescent="0.2">
      <c r="A6747" s="1" t="s">
        <v>923</v>
      </c>
      <c r="B6747">
        <v>-0.570681011262274</v>
      </c>
      <c r="C6747">
        <v>23.331856571124298</v>
      </c>
      <c r="D6747" s="2">
        <v>9.0993853860464892E-6</v>
      </c>
    </row>
    <row r="6748" spans="1:4" x14ac:dyDescent="0.2">
      <c r="A6748" s="1" t="s">
        <v>6840</v>
      </c>
      <c r="B6748">
        <v>-0.57133021191050004</v>
      </c>
      <c r="C6748">
        <v>18.796506181336898</v>
      </c>
      <c r="D6748" s="2">
        <v>8.5841257064212494E-5</v>
      </c>
    </row>
    <row r="6749" spans="1:4" x14ac:dyDescent="0.2">
      <c r="A6749" s="1" t="s">
        <v>3729</v>
      </c>
      <c r="B6749">
        <v>-0.57136076871909802</v>
      </c>
      <c r="C6749">
        <v>25.581116328913399</v>
      </c>
      <c r="D6749" s="2">
        <v>3.00081624949048E-6</v>
      </c>
    </row>
    <row r="6750" spans="1:4" x14ac:dyDescent="0.2">
      <c r="A6750" s="1" t="s">
        <v>6826</v>
      </c>
      <c r="B6750">
        <v>-0.57157854764599803</v>
      </c>
      <c r="C6750">
        <v>26.223673221065599</v>
      </c>
      <c r="D6750" s="2">
        <v>2.1911070082675998E-6</v>
      </c>
    </row>
    <row r="6751" spans="1:4" x14ac:dyDescent="0.2">
      <c r="A6751" s="1" t="s">
        <v>3765</v>
      </c>
      <c r="B6751">
        <v>-0.57173674952333597</v>
      </c>
      <c r="C6751">
        <v>39.2009270273604</v>
      </c>
      <c r="D6751" s="2">
        <v>3.48948065698536E-9</v>
      </c>
    </row>
    <row r="6752" spans="1:4" x14ac:dyDescent="0.2">
      <c r="A6752" s="1" t="s">
        <v>208</v>
      </c>
      <c r="B6752">
        <v>-0.57197577383832099</v>
      </c>
      <c r="C6752">
        <v>16.080471511739201</v>
      </c>
      <c r="D6752">
        <v>3.3129949887403801E-4</v>
      </c>
    </row>
    <row r="6753" spans="1:4" x14ac:dyDescent="0.2">
      <c r="A6753" s="1" t="s">
        <v>673</v>
      </c>
      <c r="B6753">
        <v>-0.57219137456270597</v>
      </c>
      <c r="C6753">
        <v>20.2701642472305</v>
      </c>
      <c r="D6753" s="2">
        <v>4.1439875305679697E-5</v>
      </c>
    </row>
    <row r="6754" spans="1:4" x14ac:dyDescent="0.2">
      <c r="A6754" s="1" t="s">
        <v>8802</v>
      </c>
      <c r="B6754">
        <v>-0.57244080270637399</v>
      </c>
      <c r="C6754">
        <v>32.846480278801103</v>
      </c>
      <c r="D6754" s="2">
        <v>8.1849917422525099E-8</v>
      </c>
    </row>
    <row r="6755" spans="1:4" x14ac:dyDescent="0.2">
      <c r="A6755" s="1" t="s">
        <v>9256</v>
      </c>
      <c r="B6755">
        <v>-0.57250835925712296</v>
      </c>
      <c r="C6755">
        <v>19.540263122077</v>
      </c>
      <c r="D6755" s="2">
        <v>5.9587332113707897E-5</v>
      </c>
    </row>
    <row r="6756" spans="1:4" x14ac:dyDescent="0.2">
      <c r="A6756" s="1" t="s">
        <v>5117</v>
      </c>
      <c r="B6756">
        <v>-0.57258490856338595</v>
      </c>
      <c r="C6756">
        <v>38.510964390130098</v>
      </c>
      <c r="D6756" s="2">
        <v>4.9107395506287299E-9</v>
      </c>
    </row>
    <row r="6757" spans="1:4" x14ac:dyDescent="0.2">
      <c r="A6757" s="1" t="s">
        <v>2429</v>
      </c>
      <c r="B6757">
        <v>-0.57260616314546597</v>
      </c>
      <c r="C6757">
        <v>23.4812054100673</v>
      </c>
      <c r="D6757" s="2">
        <v>8.4574361291802204E-6</v>
      </c>
    </row>
    <row r="6758" spans="1:4" x14ac:dyDescent="0.2">
      <c r="A6758" s="1" t="s">
        <v>746</v>
      </c>
      <c r="B6758">
        <v>-0.57307794339569995</v>
      </c>
      <c r="C6758">
        <v>29.065575562123499</v>
      </c>
      <c r="D6758" s="2">
        <v>5.3611433074930201E-7</v>
      </c>
    </row>
    <row r="6759" spans="1:4" x14ac:dyDescent="0.2">
      <c r="A6759" s="1" t="s">
        <v>3044</v>
      </c>
      <c r="B6759">
        <v>-0.57318901298490499</v>
      </c>
      <c r="C6759">
        <v>38.297761679611099</v>
      </c>
      <c r="D6759" s="2">
        <v>5.4627970681433602E-9</v>
      </c>
    </row>
    <row r="6760" spans="1:4" x14ac:dyDescent="0.2">
      <c r="A6760" s="1" t="s">
        <v>1011</v>
      </c>
      <c r="B6760">
        <v>-0.573398122976437</v>
      </c>
      <c r="C6760">
        <v>48.054634383281602</v>
      </c>
      <c r="D6760" s="2">
        <v>4.33961697822024E-11</v>
      </c>
    </row>
    <row r="6761" spans="1:4" x14ac:dyDescent="0.2">
      <c r="A6761" s="1" t="s">
        <v>1386</v>
      </c>
      <c r="B6761">
        <v>-0.57341469790018995</v>
      </c>
      <c r="C6761">
        <v>21.161912699801199</v>
      </c>
      <c r="D6761" s="2">
        <v>2.6660306580301899E-5</v>
      </c>
    </row>
    <row r="6762" spans="1:4" x14ac:dyDescent="0.2">
      <c r="A6762" s="1" t="s">
        <v>3282</v>
      </c>
      <c r="B6762">
        <v>-0.57347845988569501</v>
      </c>
      <c r="C6762">
        <v>44.140391341906501</v>
      </c>
      <c r="D6762" s="2">
        <v>3.03415226601911E-10</v>
      </c>
    </row>
    <row r="6763" spans="1:4" x14ac:dyDescent="0.2">
      <c r="A6763" s="1" t="s">
        <v>3719</v>
      </c>
      <c r="B6763">
        <v>-0.57382531685826899</v>
      </c>
      <c r="C6763">
        <v>35.7487958369002</v>
      </c>
      <c r="D6763" s="2">
        <v>1.9391411334255199E-8</v>
      </c>
    </row>
    <row r="6764" spans="1:4" x14ac:dyDescent="0.2">
      <c r="A6764" s="1" t="s">
        <v>4145</v>
      </c>
      <c r="B6764">
        <v>-0.57390215440936698</v>
      </c>
      <c r="C6764">
        <v>34.287347503279598</v>
      </c>
      <c r="D6764" s="2">
        <v>4.0077791002599603E-8</v>
      </c>
    </row>
    <row r="6765" spans="1:4" x14ac:dyDescent="0.2">
      <c r="A6765" s="1" t="s">
        <v>619</v>
      </c>
      <c r="B6765">
        <v>-0.574077301730199</v>
      </c>
      <c r="C6765">
        <v>32.954561498793097</v>
      </c>
      <c r="D6765" s="2">
        <v>7.7700938706534906E-8</v>
      </c>
    </row>
    <row r="6766" spans="1:4" x14ac:dyDescent="0.2">
      <c r="A6766" s="1" t="s">
        <v>4625</v>
      </c>
      <c r="B6766">
        <v>-0.57476097709179497</v>
      </c>
      <c r="C6766">
        <v>18.698517743398099</v>
      </c>
      <c r="D6766" s="2">
        <v>9.0135955983500495E-5</v>
      </c>
    </row>
    <row r="6767" spans="1:4" x14ac:dyDescent="0.2">
      <c r="A6767" s="1" t="s">
        <v>3987</v>
      </c>
      <c r="B6767">
        <v>-0.57478820431169397</v>
      </c>
      <c r="C6767">
        <v>42.254499323332197</v>
      </c>
      <c r="D6767" s="2">
        <v>7.7091992295013399E-10</v>
      </c>
    </row>
    <row r="6768" spans="1:4" x14ac:dyDescent="0.2">
      <c r="A6768" s="1" t="s">
        <v>4979</v>
      </c>
      <c r="B6768">
        <v>-0.57524085998787899</v>
      </c>
      <c r="C6768">
        <v>37.876444066596797</v>
      </c>
      <c r="D6768" s="2">
        <v>6.7368522117957902E-9</v>
      </c>
    </row>
    <row r="6769" spans="1:4" x14ac:dyDescent="0.2">
      <c r="A6769" s="1" t="s">
        <v>3801</v>
      </c>
      <c r="B6769">
        <v>-0.57556649179584796</v>
      </c>
      <c r="C6769">
        <v>21.380283157198601</v>
      </c>
      <c r="D6769" s="2">
        <v>2.3931347341911E-5</v>
      </c>
    </row>
    <row r="6770" spans="1:4" x14ac:dyDescent="0.2">
      <c r="A6770" s="1" t="s">
        <v>840</v>
      </c>
      <c r="B6770">
        <v>-0.57566629652419699</v>
      </c>
      <c r="C6770">
        <v>21.9628033784834</v>
      </c>
      <c r="D6770" s="2">
        <v>1.79699294778498E-5</v>
      </c>
    </row>
    <row r="6771" spans="1:4" x14ac:dyDescent="0.2">
      <c r="A6771" s="1" t="s">
        <v>1015</v>
      </c>
      <c r="B6771">
        <v>-0.57725765727568301</v>
      </c>
      <c r="C6771">
        <v>19.311369712819701</v>
      </c>
      <c r="D6771" s="2">
        <v>6.6594700786173902E-5</v>
      </c>
    </row>
    <row r="6772" spans="1:4" x14ac:dyDescent="0.2">
      <c r="A6772" s="1" t="s">
        <v>5130</v>
      </c>
      <c r="B6772">
        <v>-0.57749815052678599</v>
      </c>
      <c r="C6772">
        <v>38.998054418731002</v>
      </c>
      <c r="D6772" s="2">
        <v>3.8541575580339602E-9</v>
      </c>
    </row>
    <row r="6773" spans="1:4" x14ac:dyDescent="0.2">
      <c r="A6773" s="1" t="s">
        <v>2827</v>
      </c>
      <c r="B6773">
        <v>-0.57817322075579203</v>
      </c>
      <c r="C6773">
        <v>23.967481272430401</v>
      </c>
      <c r="D6773" s="2">
        <v>6.6557299542068104E-6</v>
      </c>
    </row>
    <row r="6774" spans="1:4" x14ac:dyDescent="0.2">
      <c r="A6774" s="1" t="s">
        <v>3727</v>
      </c>
      <c r="B6774">
        <v>-0.57823984038897203</v>
      </c>
      <c r="C6774">
        <v>35.1072259994041</v>
      </c>
      <c r="D6774" s="2">
        <v>2.6648279031509799E-8</v>
      </c>
    </row>
    <row r="6775" spans="1:4" x14ac:dyDescent="0.2">
      <c r="A6775" s="1" t="s">
        <v>6698</v>
      </c>
      <c r="B6775">
        <v>-0.57836905581506703</v>
      </c>
      <c r="C6775">
        <v>17.0652809161984</v>
      </c>
      <c r="D6775">
        <v>2.03607035380534E-4</v>
      </c>
    </row>
    <row r="6776" spans="1:4" x14ac:dyDescent="0.2">
      <c r="A6776" s="1" t="s">
        <v>6687</v>
      </c>
      <c r="B6776">
        <v>-0.57840047205451395</v>
      </c>
      <c r="C6776">
        <v>15.482031586746899</v>
      </c>
      <c r="D6776">
        <v>4.4577200681932499E-4</v>
      </c>
    </row>
    <row r="6777" spans="1:4" x14ac:dyDescent="0.2">
      <c r="A6777" s="1" t="s">
        <v>3716</v>
      </c>
      <c r="B6777">
        <v>-0.57876700150511995</v>
      </c>
      <c r="C6777">
        <v>32.561996093880701</v>
      </c>
      <c r="D6777" s="2">
        <v>9.4036297849230602E-8</v>
      </c>
    </row>
    <row r="6778" spans="1:4" x14ac:dyDescent="0.2">
      <c r="A6778" s="1" t="s">
        <v>3845</v>
      </c>
      <c r="B6778">
        <v>-0.57879582386562201</v>
      </c>
      <c r="C6778">
        <v>19.8923674186744</v>
      </c>
      <c r="D6778" s="2">
        <v>5.0005938953922202E-5</v>
      </c>
    </row>
    <row r="6779" spans="1:4" x14ac:dyDescent="0.2">
      <c r="A6779" s="1" t="s">
        <v>2908</v>
      </c>
      <c r="B6779">
        <v>-0.57891178710892399</v>
      </c>
      <c r="C6779">
        <v>19.019055057821799</v>
      </c>
      <c r="D6779" s="2">
        <v>7.6890299458077697E-5</v>
      </c>
    </row>
    <row r="6780" spans="1:4" x14ac:dyDescent="0.2">
      <c r="A6780" s="1" t="s">
        <v>10048</v>
      </c>
      <c r="B6780">
        <v>-0.57900742284697304</v>
      </c>
      <c r="C6780">
        <v>26.5233116765164</v>
      </c>
      <c r="D6780" s="2">
        <v>1.88853909795295E-6</v>
      </c>
    </row>
    <row r="6781" spans="1:4" x14ac:dyDescent="0.2">
      <c r="A6781" s="1" t="s">
        <v>2750</v>
      </c>
      <c r="B6781">
        <v>-0.57981617028217103</v>
      </c>
      <c r="C6781">
        <v>23.563051361405499</v>
      </c>
      <c r="D6781" s="2">
        <v>8.1252580499870599E-6</v>
      </c>
    </row>
    <row r="6782" spans="1:4" x14ac:dyDescent="0.2">
      <c r="A6782" s="1" t="s">
        <v>5785</v>
      </c>
      <c r="B6782">
        <v>-0.58070623633698404</v>
      </c>
      <c r="C6782">
        <v>28.1096106924306</v>
      </c>
      <c r="D6782" s="2">
        <v>8.5918893287789602E-7</v>
      </c>
    </row>
    <row r="6783" spans="1:4" x14ac:dyDescent="0.2">
      <c r="A6783" s="1" t="s">
        <v>1700</v>
      </c>
      <c r="B6783">
        <v>-0.580716901789472</v>
      </c>
      <c r="C6783">
        <v>23.264057528528198</v>
      </c>
      <c r="D6783" s="2">
        <v>9.3985772049226001E-6</v>
      </c>
    </row>
    <row r="6784" spans="1:4" x14ac:dyDescent="0.2">
      <c r="A6784" s="1" t="s">
        <v>3871</v>
      </c>
      <c r="B6784">
        <v>-0.58145780095950395</v>
      </c>
      <c r="C6784">
        <v>50.123308081870597</v>
      </c>
      <c r="D6784" s="2">
        <v>1.55628253080925E-11</v>
      </c>
    </row>
    <row r="6785" spans="1:4" x14ac:dyDescent="0.2">
      <c r="A6785" s="1" t="s">
        <v>7132</v>
      </c>
      <c r="B6785">
        <v>-0.58170608484051101</v>
      </c>
      <c r="C6785">
        <v>19.4789772060135</v>
      </c>
      <c r="D6785" s="2">
        <v>6.1368614690738996E-5</v>
      </c>
    </row>
    <row r="6786" spans="1:4" x14ac:dyDescent="0.2">
      <c r="A6786" s="1" t="s">
        <v>8465</v>
      </c>
      <c r="B6786">
        <v>-0.58223335460150505</v>
      </c>
      <c r="C6786">
        <v>16.071499280763</v>
      </c>
      <c r="D6786">
        <v>3.3269070639819402E-4</v>
      </c>
    </row>
    <row r="6787" spans="1:4" x14ac:dyDescent="0.2">
      <c r="A6787" s="1" t="s">
        <v>3196</v>
      </c>
      <c r="B6787">
        <v>-0.58225565870601903</v>
      </c>
      <c r="C6787">
        <v>34.634873537469502</v>
      </c>
      <c r="D6787" s="2">
        <v>3.3695471409393403E-8</v>
      </c>
    </row>
    <row r="6788" spans="1:4" x14ac:dyDescent="0.2">
      <c r="A6788" s="1" t="s">
        <v>4752</v>
      </c>
      <c r="B6788">
        <v>-0.58249701435497203</v>
      </c>
      <c r="C6788">
        <v>35.663288956050103</v>
      </c>
      <c r="D6788" s="2">
        <v>2.02205772763404E-8</v>
      </c>
    </row>
    <row r="6789" spans="1:4" x14ac:dyDescent="0.2">
      <c r="A6789" s="1" t="s">
        <v>156</v>
      </c>
      <c r="B6789">
        <v>-0.58260701947196603</v>
      </c>
      <c r="C6789">
        <v>23.401741330712898</v>
      </c>
      <c r="D6789" s="2">
        <v>8.7924009490139005E-6</v>
      </c>
    </row>
    <row r="6790" spans="1:4" x14ac:dyDescent="0.2">
      <c r="A6790" s="1" t="s">
        <v>892</v>
      </c>
      <c r="B6790">
        <v>-0.58287459213699</v>
      </c>
      <c r="C6790">
        <v>30.8054001690343</v>
      </c>
      <c r="D6790" s="2">
        <v>2.25553246547474E-7</v>
      </c>
    </row>
    <row r="6791" spans="1:4" x14ac:dyDescent="0.2">
      <c r="A6791" s="1" t="s">
        <v>1322</v>
      </c>
      <c r="B6791">
        <v>-0.58300122900825502</v>
      </c>
      <c r="C6791">
        <v>22.4583047997648</v>
      </c>
      <c r="D6791" s="2">
        <v>1.4000055762618899E-5</v>
      </c>
    </row>
    <row r="6792" spans="1:4" x14ac:dyDescent="0.2">
      <c r="A6792" s="1" t="s">
        <v>2774</v>
      </c>
      <c r="B6792">
        <v>-0.58402801650681402</v>
      </c>
      <c r="C6792">
        <v>21.971646172847599</v>
      </c>
      <c r="D6792" s="2">
        <v>1.7898313945490902E-5</v>
      </c>
    </row>
    <row r="6793" spans="1:4" x14ac:dyDescent="0.2">
      <c r="A6793" s="1" t="s">
        <v>547</v>
      </c>
      <c r="B6793">
        <v>-0.58442326283426604</v>
      </c>
      <c r="C6793">
        <v>49.400470586862902</v>
      </c>
      <c r="D6793" s="2">
        <v>2.2214782053971801E-11</v>
      </c>
    </row>
    <row r="6794" spans="1:4" x14ac:dyDescent="0.2">
      <c r="A6794" s="1" t="s">
        <v>3266</v>
      </c>
      <c r="B6794">
        <v>-0.584981238808996</v>
      </c>
      <c r="C6794">
        <v>38.340392781497897</v>
      </c>
      <c r="D6794" s="2">
        <v>5.3463599168934701E-9</v>
      </c>
    </row>
    <row r="6795" spans="1:4" x14ac:dyDescent="0.2">
      <c r="A6795" s="1" t="s">
        <v>3257</v>
      </c>
      <c r="B6795">
        <v>-0.58554537917994298</v>
      </c>
      <c r="C6795">
        <v>50.941851547009897</v>
      </c>
      <c r="D6795" s="2">
        <v>1.0375152148236299E-11</v>
      </c>
    </row>
    <row r="6796" spans="1:4" x14ac:dyDescent="0.2">
      <c r="A6796" s="1" t="s">
        <v>6831</v>
      </c>
      <c r="B6796">
        <v>-0.58696155436722497</v>
      </c>
      <c r="C6796">
        <v>25.5338557497744</v>
      </c>
      <c r="D6796" s="2">
        <v>3.0686879086566501E-6</v>
      </c>
    </row>
    <row r="6797" spans="1:4" x14ac:dyDescent="0.2">
      <c r="A6797" s="1" t="s">
        <v>8937</v>
      </c>
      <c r="B6797">
        <v>-0.58698579899807601</v>
      </c>
      <c r="C6797">
        <v>39.190688894355603</v>
      </c>
      <c r="D6797" s="2">
        <v>3.5058853456481002E-9</v>
      </c>
    </row>
    <row r="6798" spans="1:4" x14ac:dyDescent="0.2">
      <c r="A6798" s="1" t="s">
        <v>3624</v>
      </c>
      <c r="B6798">
        <v>-0.58728644040053901</v>
      </c>
      <c r="C6798">
        <v>39.164790139132002</v>
      </c>
      <c r="D6798" s="2">
        <v>3.54945080268808E-9</v>
      </c>
    </row>
    <row r="6799" spans="1:4" x14ac:dyDescent="0.2">
      <c r="A6799" s="1" t="s">
        <v>2821</v>
      </c>
      <c r="B6799">
        <v>-0.58752955564620801</v>
      </c>
      <c r="C6799">
        <v>35.950288734173</v>
      </c>
      <c r="D6799" s="2">
        <v>1.7552148305118501E-8</v>
      </c>
    </row>
    <row r="6800" spans="1:4" x14ac:dyDescent="0.2">
      <c r="A6800" s="1" t="s">
        <v>6345</v>
      </c>
      <c r="B6800">
        <v>-0.58758757391363103</v>
      </c>
      <c r="C6800">
        <v>35.274959349304503</v>
      </c>
      <c r="D6800" s="2">
        <v>2.4526199933864701E-8</v>
      </c>
    </row>
    <row r="6801" spans="1:4" x14ac:dyDescent="0.2">
      <c r="A6801" s="1" t="s">
        <v>5750</v>
      </c>
      <c r="B6801">
        <v>-0.58822717455901696</v>
      </c>
      <c r="C6801">
        <v>30.6171972920413</v>
      </c>
      <c r="D6801" s="2">
        <v>2.4767450982922899E-7</v>
      </c>
    </row>
    <row r="6802" spans="1:4" x14ac:dyDescent="0.2">
      <c r="A6802" s="1" t="s">
        <v>5985</v>
      </c>
      <c r="B6802">
        <v>-0.588349980189248</v>
      </c>
      <c r="C6802">
        <v>24.093625999520601</v>
      </c>
      <c r="D6802" s="2">
        <v>6.2549877005610298E-6</v>
      </c>
    </row>
    <row r="6803" spans="1:4" x14ac:dyDescent="0.2">
      <c r="A6803" s="1" t="s">
        <v>108</v>
      </c>
      <c r="B6803">
        <v>-0.58835474903020901</v>
      </c>
      <c r="C6803">
        <v>33.310330616689299</v>
      </c>
      <c r="D6803" s="2">
        <v>6.5211975866188998E-8</v>
      </c>
    </row>
    <row r="6804" spans="1:4" x14ac:dyDescent="0.2">
      <c r="A6804" s="1" t="s">
        <v>317</v>
      </c>
      <c r="B6804">
        <v>-0.58835786112510602</v>
      </c>
      <c r="C6804">
        <v>16.283735374130899</v>
      </c>
      <c r="D6804">
        <v>2.9955924551995498E-4</v>
      </c>
    </row>
    <row r="6805" spans="1:4" x14ac:dyDescent="0.2">
      <c r="A6805" s="1" t="s">
        <v>4011</v>
      </c>
      <c r="B6805">
        <v>-0.58880673276775697</v>
      </c>
      <c r="C6805">
        <v>21.4367572411564</v>
      </c>
      <c r="D6805" s="2">
        <v>2.32812833592475E-5</v>
      </c>
    </row>
    <row r="6806" spans="1:4" x14ac:dyDescent="0.2">
      <c r="A6806" s="1" t="s">
        <v>1947</v>
      </c>
      <c r="B6806">
        <v>-0.58893328656865196</v>
      </c>
      <c r="C6806">
        <v>22.648378769634299</v>
      </c>
      <c r="D6806" s="2">
        <v>1.2747930127964101E-5</v>
      </c>
    </row>
    <row r="6807" spans="1:4" x14ac:dyDescent="0.2">
      <c r="A6807" s="1" t="s">
        <v>3596</v>
      </c>
      <c r="B6807">
        <v>-0.58954804774759195</v>
      </c>
      <c r="C6807">
        <v>37.7138493015891</v>
      </c>
      <c r="D6807" s="2">
        <v>7.30493789986029E-9</v>
      </c>
    </row>
    <row r="6808" spans="1:4" x14ac:dyDescent="0.2">
      <c r="A6808" s="1" t="s">
        <v>3753</v>
      </c>
      <c r="B6808">
        <v>-0.58973500950798496</v>
      </c>
      <c r="C6808">
        <v>41.090936691919303</v>
      </c>
      <c r="D6808" s="2">
        <v>1.3701178893629999E-9</v>
      </c>
    </row>
    <row r="6809" spans="1:4" x14ac:dyDescent="0.2">
      <c r="A6809" s="1" t="s">
        <v>3154</v>
      </c>
      <c r="B6809">
        <v>-0.59076767190614998</v>
      </c>
      <c r="C6809">
        <v>49.570208650154697</v>
      </c>
      <c r="D6809" s="2">
        <v>2.0431751184924899E-11</v>
      </c>
    </row>
    <row r="6810" spans="1:4" x14ac:dyDescent="0.2">
      <c r="A6810" s="1" t="s">
        <v>5599</v>
      </c>
      <c r="B6810">
        <v>-0.59096457516753698</v>
      </c>
      <c r="C6810">
        <v>40.602524890493903</v>
      </c>
      <c r="D6810" s="2">
        <v>1.7442730153643401E-9</v>
      </c>
    </row>
    <row r="6811" spans="1:4" x14ac:dyDescent="0.2">
      <c r="A6811" s="1" t="s">
        <v>12712</v>
      </c>
      <c r="B6811">
        <v>-0.59128427620791402</v>
      </c>
      <c r="C6811">
        <v>48.186515340171397</v>
      </c>
      <c r="D6811" s="2">
        <v>4.0687390168427398E-11</v>
      </c>
    </row>
    <row r="6812" spans="1:4" x14ac:dyDescent="0.2">
      <c r="A6812" s="1" t="s">
        <v>1152</v>
      </c>
      <c r="B6812">
        <v>-0.59129951972753403</v>
      </c>
      <c r="C6812">
        <v>29.029010639662602</v>
      </c>
      <c r="D6812" s="2">
        <v>5.4562999420319196E-7</v>
      </c>
    </row>
    <row r="6813" spans="1:4" x14ac:dyDescent="0.2">
      <c r="A6813" s="1" t="s">
        <v>2259</v>
      </c>
      <c r="B6813">
        <v>-0.59132670736028603</v>
      </c>
      <c r="C6813">
        <v>28.2643949419362</v>
      </c>
      <c r="D6813" s="2">
        <v>7.9675077638054903E-7</v>
      </c>
    </row>
    <row r="6814" spans="1:4" x14ac:dyDescent="0.2">
      <c r="A6814" s="1" t="s">
        <v>3611</v>
      </c>
      <c r="B6814">
        <v>-0.591643809401039</v>
      </c>
      <c r="C6814">
        <v>32.154822129026797</v>
      </c>
      <c r="D6814" s="2">
        <v>1.15130612691761E-7</v>
      </c>
    </row>
    <row r="6815" spans="1:4" x14ac:dyDescent="0.2">
      <c r="A6815" s="1" t="s">
        <v>4540</v>
      </c>
      <c r="B6815">
        <v>-0.59164527422910895</v>
      </c>
      <c r="C6815">
        <v>32.7827551628666</v>
      </c>
      <c r="D6815" s="2">
        <v>8.4322886684795304E-8</v>
      </c>
    </row>
    <row r="6816" spans="1:4" x14ac:dyDescent="0.2">
      <c r="A6816" s="1" t="s">
        <v>3291</v>
      </c>
      <c r="B6816">
        <v>-0.59189811455047403</v>
      </c>
      <c r="C6816">
        <v>37.993787625335699</v>
      </c>
      <c r="D6816" s="2">
        <v>6.3531019275903199E-9</v>
      </c>
    </row>
    <row r="6817" spans="1:4" x14ac:dyDescent="0.2">
      <c r="A6817" s="1" t="s">
        <v>2423</v>
      </c>
      <c r="B6817">
        <v>-0.59283965065742905</v>
      </c>
      <c r="C6817">
        <v>21.9137347046467</v>
      </c>
      <c r="D6817" s="2">
        <v>1.83869584469333E-5</v>
      </c>
    </row>
    <row r="6818" spans="1:4" x14ac:dyDescent="0.2">
      <c r="A6818" s="1" t="s">
        <v>3759</v>
      </c>
      <c r="B6818">
        <v>-0.59299534895901695</v>
      </c>
      <c r="C6818">
        <v>28.80367203126</v>
      </c>
      <c r="D6818" s="2">
        <v>6.0951176954658196E-7</v>
      </c>
    </row>
    <row r="6819" spans="1:4" x14ac:dyDescent="0.2">
      <c r="A6819" s="1" t="s">
        <v>9083</v>
      </c>
      <c r="B6819">
        <v>-0.59299861832957501</v>
      </c>
      <c r="C6819">
        <v>32.155630892178202</v>
      </c>
      <c r="D6819" s="2">
        <v>1.15113842177018E-7</v>
      </c>
    </row>
    <row r="6820" spans="1:4" x14ac:dyDescent="0.2">
      <c r="A6820" s="1" t="s">
        <v>616</v>
      </c>
      <c r="B6820">
        <v>-0.59304061011438403</v>
      </c>
      <c r="C6820">
        <v>16.692177753381401</v>
      </c>
      <c r="D6820">
        <v>2.44879048643089E-4</v>
      </c>
    </row>
    <row r="6821" spans="1:4" x14ac:dyDescent="0.2">
      <c r="A6821" s="1" t="s">
        <v>6082</v>
      </c>
      <c r="B6821">
        <v>-0.59317769726528502</v>
      </c>
      <c r="C6821">
        <v>23.019284939660899</v>
      </c>
      <c r="D6821" s="2">
        <v>1.06200517256492E-5</v>
      </c>
    </row>
    <row r="6822" spans="1:4" x14ac:dyDescent="0.2">
      <c r="A6822" s="1" t="s">
        <v>6404</v>
      </c>
      <c r="B6822">
        <v>-0.59354253517264699</v>
      </c>
      <c r="C6822">
        <v>24.825712952651902</v>
      </c>
      <c r="D6822" s="2">
        <v>4.3621847547364298E-6</v>
      </c>
    </row>
    <row r="6823" spans="1:4" x14ac:dyDescent="0.2">
      <c r="A6823" s="1" t="s">
        <v>8539</v>
      </c>
      <c r="B6823">
        <v>-0.59495452710692998</v>
      </c>
      <c r="C6823">
        <v>32.847162514711698</v>
      </c>
      <c r="D6823" s="2">
        <v>8.1843669410161496E-8</v>
      </c>
    </row>
    <row r="6824" spans="1:4" x14ac:dyDescent="0.2">
      <c r="A6824" s="1" t="s">
        <v>9420</v>
      </c>
      <c r="B6824">
        <v>-0.59513408753227703</v>
      </c>
      <c r="C6824">
        <v>28.159951965978699</v>
      </c>
      <c r="D6824" s="2">
        <v>8.3817981373305504E-7</v>
      </c>
    </row>
    <row r="6825" spans="1:4" x14ac:dyDescent="0.2">
      <c r="A6825" s="1" t="s">
        <v>3747</v>
      </c>
      <c r="B6825">
        <v>-0.59555227718090198</v>
      </c>
      <c r="C6825">
        <v>41.802800246887301</v>
      </c>
      <c r="D6825" s="2">
        <v>9.6318425076755297E-10</v>
      </c>
    </row>
    <row r="6826" spans="1:4" x14ac:dyDescent="0.2">
      <c r="A6826" s="1" t="s">
        <v>12713</v>
      </c>
      <c r="B6826">
        <v>-0.595950648567103</v>
      </c>
      <c r="C6826">
        <v>31.128044852772099</v>
      </c>
      <c r="D6826" s="2">
        <v>1.9197317260291499E-7</v>
      </c>
    </row>
    <row r="6827" spans="1:4" x14ac:dyDescent="0.2">
      <c r="A6827" s="1" t="s">
        <v>8589</v>
      </c>
      <c r="B6827">
        <v>-0.59609109858389397</v>
      </c>
      <c r="C6827">
        <v>47.072038927310402</v>
      </c>
      <c r="D6827" s="2">
        <v>7.0965318872901703E-11</v>
      </c>
    </row>
    <row r="6828" spans="1:4" x14ac:dyDescent="0.2">
      <c r="A6828" s="1" t="s">
        <v>5733</v>
      </c>
      <c r="B6828">
        <v>-0.59714839391959695</v>
      </c>
      <c r="C6828">
        <v>31.329836996579601</v>
      </c>
      <c r="D6828" s="2">
        <v>1.7357404999957901E-7</v>
      </c>
    </row>
    <row r="6829" spans="1:4" x14ac:dyDescent="0.2">
      <c r="A6829" s="1" t="s">
        <v>5137</v>
      </c>
      <c r="B6829">
        <v>-0.59717395446848498</v>
      </c>
      <c r="C6829">
        <v>25.617670884072801</v>
      </c>
      <c r="D6829" s="2">
        <v>2.94799250102513E-6</v>
      </c>
    </row>
    <row r="6830" spans="1:4" x14ac:dyDescent="0.2">
      <c r="A6830" s="1" t="s">
        <v>9475</v>
      </c>
      <c r="B6830">
        <v>-0.59746190063145799</v>
      </c>
      <c r="C6830">
        <v>22.9335254934518</v>
      </c>
      <c r="D6830" s="2">
        <v>1.1072657598876099E-5</v>
      </c>
    </row>
    <row r="6831" spans="1:4" x14ac:dyDescent="0.2">
      <c r="A6831" s="1" t="s">
        <v>3242</v>
      </c>
      <c r="B6831">
        <v>-0.59795390329421405</v>
      </c>
      <c r="C6831">
        <v>22.1769616459937</v>
      </c>
      <c r="D6831" s="2">
        <v>1.6121118706221001E-5</v>
      </c>
    </row>
    <row r="6832" spans="1:4" x14ac:dyDescent="0.2">
      <c r="A6832" s="1" t="s">
        <v>12714</v>
      </c>
      <c r="B6832">
        <v>-0.59809586673966597</v>
      </c>
      <c r="C6832">
        <v>48.198589279637503</v>
      </c>
      <c r="D6832" s="2">
        <v>4.0480282685392E-11</v>
      </c>
    </row>
    <row r="6833" spans="1:4" x14ac:dyDescent="0.2">
      <c r="A6833" s="1" t="s">
        <v>12715</v>
      </c>
      <c r="B6833">
        <v>-0.59907398746535001</v>
      </c>
      <c r="C6833">
        <v>28.4749072250906</v>
      </c>
      <c r="D6833" s="2">
        <v>7.1754706967614296E-7</v>
      </c>
    </row>
    <row r="6834" spans="1:4" x14ac:dyDescent="0.2">
      <c r="A6834" s="1" t="s">
        <v>6022</v>
      </c>
      <c r="B6834">
        <v>-0.59988705026016798</v>
      </c>
      <c r="C6834">
        <v>40.354515599851801</v>
      </c>
      <c r="D6834" s="2">
        <v>1.9735534667520501E-9</v>
      </c>
    </row>
    <row r="6835" spans="1:4" x14ac:dyDescent="0.2">
      <c r="A6835" s="1" t="s">
        <v>153</v>
      </c>
      <c r="B6835">
        <v>-0.60039349319148205</v>
      </c>
      <c r="C6835">
        <v>12.1030749998683</v>
      </c>
      <c r="D6835">
        <v>2.3970445997265701E-3</v>
      </c>
    </row>
    <row r="6836" spans="1:4" x14ac:dyDescent="0.2">
      <c r="A6836" s="1" t="s">
        <v>3811</v>
      </c>
      <c r="B6836">
        <v>-0.60078451817965395</v>
      </c>
      <c r="C6836">
        <v>43.422713282688797</v>
      </c>
      <c r="D6836" s="2">
        <v>4.3349739458349598E-10</v>
      </c>
    </row>
    <row r="6837" spans="1:4" x14ac:dyDescent="0.2">
      <c r="A6837" s="1" t="s">
        <v>6593</v>
      </c>
      <c r="B6837">
        <v>-0.60079281220295</v>
      </c>
      <c r="C6837">
        <v>12.3057472879331</v>
      </c>
      <c r="D6837">
        <v>2.1682406073486602E-3</v>
      </c>
    </row>
    <row r="6838" spans="1:4" x14ac:dyDescent="0.2">
      <c r="A6838" s="1" t="s">
        <v>931</v>
      </c>
      <c r="B6838">
        <v>-0.60128147449819103</v>
      </c>
      <c r="C6838">
        <v>29.040759586899199</v>
      </c>
      <c r="D6838" s="2">
        <v>5.4274773111818401E-7</v>
      </c>
    </row>
    <row r="6839" spans="1:4" x14ac:dyDescent="0.2">
      <c r="A6839" s="1" t="s">
        <v>6855</v>
      </c>
      <c r="B6839">
        <v>-0.60128562303470701</v>
      </c>
      <c r="C6839">
        <v>9.7814998118244603</v>
      </c>
      <c r="D6839">
        <v>7.6118226398694698E-3</v>
      </c>
    </row>
    <row r="6840" spans="1:4" x14ac:dyDescent="0.2">
      <c r="A6840" s="1" t="s">
        <v>820</v>
      </c>
      <c r="B6840">
        <v>-0.60135310306743905</v>
      </c>
      <c r="C6840">
        <v>23.275837463766699</v>
      </c>
      <c r="D6840" s="2">
        <v>9.3474316192701104E-6</v>
      </c>
    </row>
    <row r="6841" spans="1:4" x14ac:dyDescent="0.2">
      <c r="A6841" s="1" t="s">
        <v>3390</v>
      </c>
      <c r="B6841">
        <v>-0.60175213470012201</v>
      </c>
      <c r="C6841">
        <v>19.697664899257699</v>
      </c>
      <c r="D6841" s="2">
        <v>5.50423450942733E-5</v>
      </c>
    </row>
    <row r="6842" spans="1:4" x14ac:dyDescent="0.2">
      <c r="A6842" s="1" t="s">
        <v>4617</v>
      </c>
      <c r="B6842">
        <v>-0.60201148701646601</v>
      </c>
      <c r="C6842">
        <v>42.593257765899601</v>
      </c>
      <c r="D6842" s="2">
        <v>6.5273016317061696E-10</v>
      </c>
    </row>
    <row r="6843" spans="1:4" x14ac:dyDescent="0.2">
      <c r="A6843" s="1" t="s">
        <v>3779</v>
      </c>
      <c r="B6843">
        <v>-0.60234743622901499</v>
      </c>
      <c r="C6843">
        <v>51.810766000829098</v>
      </c>
      <c r="D6843" s="2">
        <v>6.7532368379322299E-12</v>
      </c>
    </row>
    <row r="6844" spans="1:4" x14ac:dyDescent="0.2">
      <c r="A6844" s="1" t="s">
        <v>4132</v>
      </c>
      <c r="B6844">
        <v>-0.60307564041640105</v>
      </c>
      <c r="C6844">
        <v>27.615350018528499</v>
      </c>
      <c r="D6844" s="2">
        <v>1.09551958226374E-6</v>
      </c>
    </row>
    <row r="6845" spans="1:4" x14ac:dyDescent="0.2">
      <c r="A6845" s="1" t="s">
        <v>3345</v>
      </c>
      <c r="B6845">
        <v>-0.60422872775658698</v>
      </c>
      <c r="C6845">
        <v>34.252317741281097</v>
      </c>
      <c r="D6845" s="2">
        <v>4.0771219395503098E-8</v>
      </c>
    </row>
    <row r="6846" spans="1:4" x14ac:dyDescent="0.2">
      <c r="A6846" s="1" t="s">
        <v>4839</v>
      </c>
      <c r="B6846">
        <v>-0.60436702290459399</v>
      </c>
      <c r="C6846">
        <v>22.962398090039201</v>
      </c>
      <c r="D6846" s="2">
        <v>1.092690165663E-5</v>
      </c>
    </row>
    <row r="6847" spans="1:4" x14ac:dyDescent="0.2">
      <c r="A6847" s="1" t="s">
        <v>2265</v>
      </c>
      <c r="B6847">
        <v>-0.604667502718505</v>
      </c>
      <c r="C6847">
        <v>43.649566988882697</v>
      </c>
      <c r="D6847" s="2">
        <v>3.8719381796797798E-10</v>
      </c>
    </row>
    <row r="6848" spans="1:4" x14ac:dyDescent="0.2">
      <c r="A6848" s="1" t="s">
        <v>5424</v>
      </c>
      <c r="B6848">
        <v>-0.60503781071458695</v>
      </c>
      <c r="C6848">
        <v>29.0277024419787</v>
      </c>
      <c r="D6848" s="2">
        <v>5.4585883100319595E-7</v>
      </c>
    </row>
    <row r="6849" spans="1:4" x14ac:dyDescent="0.2">
      <c r="A6849" s="1" t="s">
        <v>6406</v>
      </c>
      <c r="B6849">
        <v>-0.60537113514026397</v>
      </c>
      <c r="C6849">
        <v>35.4421754430685</v>
      </c>
      <c r="D6849" s="2">
        <v>2.2586053040337199E-8</v>
      </c>
    </row>
    <row r="6850" spans="1:4" x14ac:dyDescent="0.2">
      <c r="A6850" s="1" t="s">
        <v>3344</v>
      </c>
      <c r="B6850">
        <v>-0.60538322764953501</v>
      </c>
      <c r="C6850">
        <v>30.6052664078627</v>
      </c>
      <c r="D6850" s="2">
        <v>2.49136538672225E-7</v>
      </c>
    </row>
    <row r="6851" spans="1:4" x14ac:dyDescent="0.2">
      <c r="A6851" s="1" t="s">
        <v>1788</v>
      </c>
      <c r="B6851">
        <v>-0.60647226365513596</v>
      </c>
      <c r="C6851">
        <v>36.876378931874598</v>
      </c>
      <c r="D6851" s="2">
        <v>1.1087542897580801E-8</v>
      </c>
    </row>
    <row r="6852" spans="1:4" x14ac:dyDescent="0.2">
      <c r="A6852" s="1" t="s">
        <v>1302</v>
      </c>
      <c r="B6852">
        <v>-0.60673726646651205</v>
      </c>
      <c r="C6852">
        <v>34.7574764408498</v>
      </c>
      <c r="D6852" s="2">
        <v>3.17017198145996E-8</v>
      </c>
    </row>
    <row r="6853" spans="1:4" x14ac:dyDescent="0.2">
      <c r="A6853" s="1" t="s">
        <v>3192</v>
      </c>
      <c r="B6853">
        <v>-0.60746807514343104</v>
      </c>
      <c r="C6853">
        <v>36.535139194089702</v>
      </c>
      <c r="D6853" s="2">
        <v>1.31157998533765E-8</v>
      </c>
    </row>
    <row r="6854" spans="1:4" x14ac:dyDescent="0.2">
      <c r="A6854" s="1" t="s">
        <v>6874</v>
      </c>
      <c r="B6854">
        <v>-0.60849891947809998</v>
      </c>
      <c r="C6854">
        <v>23.0666917004054</v>
      </c>
      <c r="D6854" s="2">
        <v>1.0368279016768301E-5</v>
      </c>
    </row>
    <row r="6855" spans="1:4" x14ac:dyDescent="0.2">
      <c r="A6855" s="1" t="s">
        <v>3493</v>
      </c>
      <c r="B6855">
        <v>-0.60854560289451598</v>
      </c>
      <c r="C6855">
        <v>38.174323014468399</v>
      </c>
      <c r="D6855" s="2">
        <v>5.8107856997883901E-9</v>
      </c>
    </row>
    <row r="6856" spans="1:4" x14ac:dyDescent="0.2">
      <c r="A6856" s="1" t="s">
        <v>943</v>
      </c>
      <c r="B6856">
        <v>-0.60877114861332904</v>
      </c>
      <c r="C6856">
        <v>26.192190226926002</v>
      </c>
      <c r="D6856" s="2">
        <v>2.22336979253975E-6</v>
      </c>
    </row>
    <row r="6857" spans="1:4" x14ac:dyDescent="0.2">
      <c r="A6857" s="1" t="s">
        <v>1207</v>
      </c>
      <c r="B6857">
        <v>-0.60878906948044298</v>
      </c>
      <c r="C6857">
        <v>31.061740491022999</v>
      </c>
      <c r="D6857" s="2">
        <v>1.9838029097220001E-7</v>
      </c>
    </row>
    <row r="6858" spans="1:4" x14ac:dyDescent="0.2">
      <c r="A6858" s="1" t="s">
        <v>8924</v>
      </c>
      <c r="B6858">
        <v>-0.60979420624346103</v>
      </c>
      <c r="C6858">
        <v>34.171555275560799</v>
      </c>
      <c r="D6858" s="2">
        <v>4.2462969695522901E-8</v>
      </c>
    </row>
    <row r="6859" spans="1:4" x14ac:dyDescent="0.2">
      <c r="A6859" s="1" t="s">
        <v>3384</v>
      </c>
      <c r="B6859">
        <v>-0.60996209565602</v>
      </c>
      <c r="C6859">
        <v>32.944815967318803</v>
      </c>
      <c r="D6859" s="2">
        <v>7.8069902814899203E-8</v>
      </c>
    </row>
    <row r="6860" spans="1:4" x14ac:dyDescent="0.2">
      <c r="A6860" s="1" t="s">
        <v>1364</v>
      </c>
      <c r="B6860">
        <v>-0.61024483459597501</v>
      </c>
      <c r="C6860">
        <v>33.495204084464298</v>
      </c>
      <c r="D6860" s="2">
        <v>5.9430546131660299E-8</v>
      </c>
    </row>
    <row r="6861" spans="1:4" x14ac:dyDescent="0.2">
      <c r="A6861" s="1" t="s">
        <v>3035</v>
      </c>
      <c r="B6861">
        <v>-0.61068821307786803</v>
      </c>
      <c r="C6861">
        <v>41.074958097216502</v>
      </c>
      <c r="D6861" s="2">
        <v>1.3809292739003499E-9</v>
      </c>
    </row>
    <row r="6862" spans="1:4" x14ac:dyDescent="0.2">
      <c r="A6862" s="1" t="s">
        <v>925</v>
      </c>
      <c r="B6862">
        <v>-0.61147132533258797</v>
      </c>
      <c r="C6862">
        <v>21.4402544102268</v>
      </c>
      <c r="D6862" s="2">
        <v>2.3248763394851499E-5</v>
      </c>
    </row>
    <row r="6863" spans="1:4" x14ac:dyDescent="0.2">
      <c r="A6863" s="1" t="s">
        <v>9421</v>
      </c>
      <c r="B6863">
        <v>-0.61153221756493104</v>
      </c>
      <c r="C6863">
        <v>32.851925940873699</v>
      </c>
      <c r="D6863" s="2">
        <v>8.1684051758125502E-8</v>
      </c>
    </row>
    <row r="6864" spans="1:4" x14ac:dyDescent="0.2">
      <c r="A6864" s="1" t="s">
        <v>362</v>
      </c>
      <c r="B6864">
        <v>-0.61203699220977703</v>
      </c>
      <c r="C6864">
        <v>28.7384667726947</v>
      </c>
      <c r="D6864" s="2">
        <v>6.2949843118219297E-7</v>
      </c>
    </row>
    <row r="6865" spans="1:4" x14ac:dyDescent="0.2">
      <c r="A6865" s="1" t="s">
        <v>420</v>
      </c>
      <c r="B6865">
        <v>-0.61207577332210195</v>
      </c>
      <c r="C6865">
        <v>39.620699274328402</v>
      </c>
      <c r="D6865" s="2">
        <v>2.8363050409562402E-9</v>
      </c>
    </row>
    <row r="6866" spans="1:4" x14ac:dyDescent="0.2">
      <c r="A6866" s="1" t="s">
        <v>1951</v>
      </c>
      <c r="B6866">
        <v>-0.61252128184200405</v>
      </c>
      <c r="C6866">
        <v>36.227733081932698</v>
      </c>
      <c r="D6866" s="2">
        <v>1.5276045876885001E-8</v>
      </c>
    </row>
    <row r="6867" spans="1:4" x14ac:dyDescent="0.2">
      <c r="A6867" s="1" t="s">
        <v>3874</v>
      </c>
      <c r="B6867">
        <v>-0.61375661969954998</v>
      </c>
      <c r="C6867">
        <v>24.417852494114001</v>
      </c>
      <c r="D6867" s="2">
        <v>5.3333462149085E-6</v>
      </c>
    </row>
    <row r="6868" spans="1:4" x14ac:dyDescent="0.2">
      <c r="A6868" s="1" t="s">
        <v>8665</v>
      </c>
      <c r="B6868">
        <v>-0.61375663831001903</v>
      </c>
      <c r="C6868">
        <v>24.873563836715601</v>
      </c>
      <c r="D6868" s="2">
        <v>4.2591974164813101E-6</v>
      </c>
    </row>
    <row r="6869" spans="1:4" x14ac:dyDescent="0.2">
      <c r="A6869" s="1" t="s">
        <v>4105</v>
      </c>
      <c r="B6869">
        <v>-0.61382772512255201</v>
      </c>
      <c r="C6869">
        <v>39.554080563465</v>
      </c>
      <c r="D6869" s="2">
        <v>2.92752238587258E-9</v>
      </c>
    </row>
    <row r="6870" spans="1:4" x14ac:dyDescent="0.2">
      <c r="A6870" s="1" t="s">
        <v>75</v>
      </c>
      <c r="B6870">
        <v>-0.614390015974555</v>
      </c>
      <c r="C6870">
        <v>14.0190629021786</v>
      </c>
      <c r="D6870">
        <v>9.2257333212940199E-4</v>
      </c>
    </row>
    <row r="6871" spans="1:4" x14ac:dyDescent="0.2">
      <c r="A6871" s="1" t="s">
        <v>2929</v>
      </c>
      <c r="B6871">
        <v>-0.61478870649255601</v>
      </c>
      <c r="C6871">
        <v>25.724434859971598</v>
      </c>
      <c r="D6871" s="2">
        <v>2.7952879909132002E-6</v>
      </c>
    </row>
    <row r="6872" spans="1:4" x14ac:dyDescent="0.2">
      <c r="A6872" s="1" t="s">
        <v>3020</v>
      </c>
      <c r="B6872">
        <v>-0.61533862837549502</v>
      </c>
      <c r="C6872">
        <v>52.387337741761002</v>
      </c>
      <c r="D6872" s="2">
        <v>5.0762023570891199E-12</v>
      </c>
    </row>
    <row r="6873" spans="1:4" x14ac:dyDescent="0.2">
      <c r="A6873" s="1" t="s">
        <v>3673</v>
      </c>
      <c r="B6873">
        <v>-0.61640464364970204</v>
      </c>
      <c r="C6873">
        <v>27.8616167834534</v>
      </c>
      <c r="D6873" s="2">
        <v>9.7009857876319105E-7</v>
      </c>
    </row>
    <row r="6874" spans="1:4" x14ac:dyDescent="0.2">
      <c r="A6874" s="1" t="s">
        <v>3204</v>
      </c>
      <c r="B6874">
        <v>-0.61740923092869704</v>
      </c>
      <c r="C6874">
        <v>24.847276844020602</v>
      </c>
      <c r="D6874" s="2">
        <v>4.3166702784177504E-6</v>
      </c>
    </row>
    <row r="6875" spans="1:4" x14ac:dyDescent="0.2">
      <c r="A6875" s="1" t="s">
        <v>8747</v>
      </c>
      <c r="B6875">
        <v>-0.61782553184421596</v>
      </c>
      <c r="C6875">
        <v>21.7040183681078</v>
      </c>
      <c r="D6875" s="2">
        <v>2.03918772631597E-5</v>
      </c>
    </row>
    <row r="6876" spans="1:4" x14ac:dyDescent="0.2">
      <c r="A6876" s="1" t="s">
        <v>9429</v>
      </c>
      <c r="B6876">
        <v>-0.61858313750899996</v>
      </c>
      <c r="C6876">
        <v>27.1806469135222</v>
      </c>
      <c r="D6876" s="2">
        <v>1.35820169164656E-6</v>
      </c>
    </row>
    <row r="6877" spans="1:4" x14ac:dyDescent="0.2">
      <c r="A6877" s="1" t="s">
        <v>4706</v>
      </c>
      <c r="B6877">
        <v>-0.61870477934696899</v>
      </c>
      <c r="C6877">
        <v>32.986805281219397</v>
      </c>
      <c r="D6877" s="2">
        <v>7.6528342681841305E-8</v>
      </c>
    </row>
    <row r="6878" spans="1:4" x14ac:dyDescent="0.2">
      <c r="A6878" s="1" t="s">
        <v>3736</v>
      </c>
      <c r="B6878">
        <v>-0.61888536891954804</v>
      </c>
      <c r="C6878">
        <v>43.1383728099565</v>
      </c>
      <c r="D6878" s="2">
        <v>4.9916582624080903E-10</v>
      </c>
    </row>
    <row r="6879" spans="1:4" x14ac:dyDescent="0.2">
      <c r="A6879" s="1" t="s">
        <v>9529</v>
      </c>
      <c r="B6879">
        <v>-0.61991690741838901</v>
      </c>
      <c r="C6879">
        <v>27.401491036485599</v>
      </c>
      <c r="D6879" s="2">
        <v>1.2178774030378801E-6</v>
      </c>
    </row>
    <row r="6880" spans="1:4" x14ac:dyDescent="0.2">
      <c r="A6880" s="1" t="s">
        <v>894</v>
      </c>
      <c r="B6880">
        <v>-0.62110500176100303</v>
      </c>
      <c r="C6880">
        <v>25.463647313723001</v>
      </c>
      <c r="D6880" s="2">
        <v>3.1741662768563898E-6</v>
      </c>
    </row>
    <row r="6881" spans="1:4" x14ac:dyDescent="0.2">
      <c r="A6881" s="1" t="s">
        <v>2948</v>
      </c>
      <c r="B6881">
        <v>-0.62250792398902499</v>
      </c>
      <c r="C6881">
        <v>27.898095094784999</v>
      </c>
      <c r="D6881" s="2">
        <v>9.52692331855723E-7</v>
      </c>
    </row>
    <row r="6882" spans="1:4" x14ac:dyDescent="0.2">
      <c r="A6882" s="1" t="s">
        <v>2071</v>
      </c>
      <c r="B6882">
        <v>-0.62263637869809796</v>
      </c>
      <c r="C6882">
        <v>31.8685797517244</v>
      </c>
      <c r="D6882" s="2">
        <v>1.3294089966646599E-7</v>
      </c>
    </row>
    <row r="6883" spans="1:4" x14ac:dyDescent="0.2">
      <c r="A6883" s="1" t="s">
        <v>3757</v>
      </c>
      <c r="B6883">
        <v>-0.62299200259001997</v>
      </c>
      <c r="C6883">
        <v>49.530560402657301</v>
      </c>
      <c r="D6883" s="2">
        <v>2.0833985479337801E-11</v>
      </c>
    </row>
    <row r="6884" spans="1:4" x14ac:dyDescent="0.2">
      <c r="A6884" s="1" t="s">
        <v>3842</v>
      </c>
      <c r="B6884">
        <v>-0.62321773261118196</v>
      </c>
      <c r="C6884">
        <v>48.504420673435597</v>
      </c>
      <c r="D6884" s="2">
        <v>3.4744640158324002E-11</v>
      </c>
    </row>
    <row r="6885" spans="1:4" x14ac:dyDescent="0.2">
      <c r="A6885" s="1" t="s">
        <v>917</v>
      </c>
      <c r="B6885">
        <v>-0.62361436964139305</v>
      </c>
      <c r="C6885">
        <v>23.132329669767401</v>
      </c>
      <c r="D6885" s="2">
        <v>1.0033653499535101E-5</v>
      </c>
    </row>
    <row r="6886" spans="1:4" x14ac:dyDescent="0.2">
      <c r="A6886" s="1" t="s">
        <v>4742</v>
      </c>
      <c r="B6886">
        <v>-0.62392156126658804</v>
      </c>
      <c r="C6886">
        <v>51.489568956301603</v>
      </c>
      <c r="D6886" s="2">
        <v>7.9149063402215395E-12</v>
      </c>
    </row>
    <row r="6887" spans="1:4" x14ac:dyDescent="0.2">
      <c r="A6887" s="1" t="s">
        <v>12716</v>
      </c>
      <c r="B6887">
        <v>-0.62435333295278095</v>
      </c>
      <c r="C6887">
        <v>46.911244154393003</v>
      </c>
      <c r="D6887" s="2">
        <v>7.6788396535673394E-11</v>
      </c>
    </row>
    <row r="6888" spans="1:4" x14ac:dyDescent="0.2">
      <c r="A6888" s="1" t="s">
        <v>8775</v>
      </c>
      <c r="B6888">
        <v>-0.62486164277396605</v>
      </c>
      <c r="C6888">
        <v>33.076514056685603</v>
      </c>
      <c r="D6888" s="2">
        <v>7.31784850579731E-8</v>
      </c>
    </row>
    <row r="6889" spans="1:4" x14ac:dyDescent="0.2">
      <c r="A6889" s="1" t="s">
        <v>6389</v>
      </c>
      <c r="B6889">
        <v>-0.62506441471101803</v>
      </c>
      <c r="C6889">
        <v>41.606567203181598</v>
      </c>
      <c r="D6889" s="2">
        <v>1.0631781883931E-9</v>
      </c>
    </row>
    <row r="6890" spans="1:4" x14ac:dyDescent="0.2">
      <c r="A6890" s="1" t="s">
        <v>3431</v>
      </c>
      <c r="B6890">
        <v>-0.62555657638775397</v>
      </c>
      <c r="C6890">
        <v>23.849510109988799</v>
      </c>
      <c r="D6890" s="2">
        <v>7.0619030207347397E-6</v>
      </c>
    </row>
    <row r="6891" spans="1:4" x14ac:dyDescent="0.2">
      <c r="A6891" s="1" t="s">
        <v>3928</v>
      </c>
      <c r="B6891">
        <v>-0.625674211184026</v>
      </c>
      <c r="C6891">
        <v>43.842083071785503</v>
      </c>
      <c r="D6891" s="2">
        <v>3.5243086521257799E-10</v>
      </c>
    </row>
    <row r="6892" spans="1:4" x14ac:dyDescent="0.2">
      <c r="A6892" s="1" t="s">
        <v>3597</v>
      </c>
      <c r="B6892">
        <v>-0.62619640596492099</v>
      </c>
      <c r="C6892">
        <v>33.949878646518499</v>
      </c>
      <c r="D6892" s="2">
        <v>4.7413348091019898E-8</v>
      </c>
    </row>
    <row r="6893" spans="1:4" x14ac:dyDescent="0.2">
      <c r="A6893" s="1" t="s">
        <v>4726</v>
      </c>
      <c r="B6893">
        <v>-0.62672652980837396</v>
      </c>
      <c r="C6893">
        <v>50.891279159530299</v>
      </c>
      <c r="D6893" s="2">
        <v>1.0630428053160999E-11</v>
      </c>
    </row>
    <row r="6894" spans="1:4" x14ac:dyDescent="0.2">
      <c r="A6894" s="1" t="s">
        <v>7063</v>
      </c>
      <c r="B6894">
        <v>-0.62723309439081398</v>
      </c>
      <c r="C6894">
        <v>38.6161021667751</v>
      </c>
      <c r="D6894" s="2">
        <v>4.6602324515116499E-9</v>
      </c>
    </row>
    <row r="6895" spans="1:4" x14ac:dyDescent="0.2">
      <c r="A6895" s="1" t="s">
        <v>4632</v>
      </c>
      <c r="B6895">
        <v>-0.62798303892121898</v>
      </c>
      <c r="C6895">
        <v>42.499363230266702</v>
      </c>
      <c r="D6895" s="2">
        <v>6.8349921108921899E-10</v>
      </c>
    </row>
    <row r="6896" spans="1:4" x14ac:dyDescent="0.2">
      <c r="A6896" s="1" t="s">
        <v>8634</v>
      </c>
      <c r="B6896">
        <v>-0.62820664030079598</v>
      </c>
      <c r="C6896">
        <v>21.088430714286002</v>
      </c>
      <c r="D6896" s="2">
        <v>2.7638199083423401E-5</v>
      </c>
    </row>
    <row r="6897" spans="1:4" x14ac:dyDescent="0.2">
      <c r="A6897" s="1" t="s">
        <v>5659</v>
      </c>
      <c r="B6897">
        <v>-0.62841624482164604</v>
      </c>
      <c r="C6897">
        <v>37.940764705074798</v>
      </c>
      <c r="D6897" s="2">
        <v>6.5242200654892697E-9</v>
      </c>
    </row>
    <row r="6898" spans="1:4" x14ac:dyDescent="0.2">
      <c r="A6898" s="1" t="s">
        <v>2894</v>
      </c>
      <c r="B6898">
        <v>-0.62843269759166198</v>
      </c>
      <c r="C6898">
        <v>33.603227142193198</v>
      </c>
      <c r="D6898" s="2">
        <v>5.6329657531140197E-8</v>
      </c>
    </row>
    <row r="6899" spans="1:4" x14ac:dyDescent="0.2">
      <c r="A6899" s="1" t="s">
        <v>1731</v>
      </c>
      <c r="B6899">
        <v>-0.62882692689883501</v>
      </c>
      <c r="C6899">
        <v>32.927635573359801</v>
      </c>
      <c r="D6899" s="2">
        <v>7.8697836458708994E-8</v>
      </c>
    </row>
    <row r="6900" spans="1:4" x14ac:dyDescent="0.2">
      <c r="A6900" s="1" t="s">
        <v>4715</v>
      </c>
      <c r="B6900">
        <v>-0.628867927961277</v>
      </c>
      <c r="C6900">
        <v>39.642150507266699</v>
      </c>
      <c r="D6900" s="2">
        <v>2.8070488000474398E-9</v>
      </c>
    </row>
    <row r="6901" spans="1:4" x14ac:dyDescent="0.2">
      <c r="A6901" s="1" t="s">
        <v>1319</v>
      </c>
      <c r="B6901">
        <v>-0.62891719150323599</v>
      </c>
      <c r="C6901">
        <v>55.350005375950303</v>
      </c>
      <c r="D6901" s="2">
        <v>1.1609519104534701E-12</v>
      </c>
    </row>
    <row r="6902" spans="1:4" x14ac:dyDescent="0.2">
      <c r="A6902" s="1" t="s">
        <v>1216</v>
      </c>
      <c r="B6902">
        <v>-0.62979481104958301</v>
      </c>
      <c r="C6902">
        <v>30.555718047150201</v>
      </c>
      <c r="D6902" s="2">
        <v>2.5531184706347798E-7</v>
      </c>
    </row>
    <row r="6903" spans="1:4" x14ac:dyDescent="0.2">
      <c r="A6903" s="1" t="s">
        <v>9237</v>
      </c>
      <c r="B6903">
        <v>-0.63015237179615202</v>
      </c>
      <c r="C6903">
        <v>21.389454915750999</v>
      </c>
      <c r="D6903" s="2">
        <v>2.3827268256302701E-5</v>
      </c>
    </row>
    <row r="6904" spans="1:4" x14ac:dyDescent="0.2">
      <c r="A6904" s="1" t="s">
        <v>1624</v>
      </c>
      <c r="B6904">
        <v>-0.63065656474449805</v>
      </c>
      <c r="C6904">
        <v>27.603457635061702</v>
      </c>
      <c r="D6904" s="2">
        <v>1.10200291122445E-6</v>
      </c>
    </row>
    <row r="6905" spans="1:4" x14ac:dyDescent="0.2">
      <c r="A6905" s="1" t="s">
        <v>6891</v>
      </c>
      <c r="B6905">
        <v>-0.63066242502693604</v>
      </c>
      <c r="C6905">
        <v>38.870123412676399</v>
      </c>
      <c r="D6905" s="2">
        <v>4.1077013979806497E-9</v>
      </c>
    </row>
    <row r="6906" spans="1:4" x14ac:dyDescent="0.2">
      <c r="A6906" s="1" t="s">
        <v>9813</v>
      </c>
      <c r="B6906">
        <v>-0.63091386175674302</v>
      </c>
      <c r="C6906">
        <v>42.230102319458901</v>
      </c>
      <c r="D6906" s="2">
        <v>7.7984439078478097E-10</v>
      </c>
    </row>
    <row r="6907" spans="1:4" x14ac:dyDescent="0.2">
      <c r="A6907" s="1" t="s">
        <v>1953</v>
      </c>
      <c r="B6907">
        <v>-0.63112973219820201</v>
      </c>
      <c r="C6907">
        <v>44.025217440478897</v>
      </c>
      <c r="D6907" s="2">
        <v>3.21483496680491E-10</v>
      </c>
    </row>
    <row r="6908" spans="1:4" x14ac:dyDescent="0.2">
      <c r="A6908" s="1" t="s">
        <v>695</v>
      </c>
      <c r="B6908">
        <v>-0.63143412872791804</v>
      </c>
      <c r="C6908">
        <v>31.6984574412459</v>
      </c>
      <c r="D6908" s="2">
        <v>1.4456480556429399E-7</v>
      </c>
    </row>
    <row r="6909" spans="1:4" x14ac:dyDescent="0.2">
      <c r="A6909" s="1" t="s">
        <v>3919</v>
      </c>
      <c r="B6909">
        <v>-0.63181387417431301</v>
      </c>
      <c r="C6909">
        <v>26.669765824381098</v>
      </c>
      <c r="D6909" s="2">
        <v>1.7574950674389E-6</v>
      </c>
    </row>
    <row r="6910" spans="1:4" x14ac:dyDescent="0.2">
      <c r="A6910" s="1" t="s">
        <v>1006</v>
      </c>
      <c r="B6910">
        <v>-0.63221272193073996</v>
      </c>
      <c r="C6910">
        <v>24.8884891898606</v>
      </c>
      <c r="D6910" s="2">
        <v>4.2307416961602701E-6</v>
      </c>
    </row>
    <row r="6911" spans="1:4" x14ac:dyDescent="0.2">
      <c r="A6911" s="1" t="s">
        <v>981</v>
      </c>
      <c r="B6911">
        <v>-0.63267749874589896</v>
      </c>
      <c r="C6911">
        <v>43.151892406124702</v>
      </c>
      <c r="D6911" s="2">
        <v>4.9589088712617E-10</v>
      </c>
    </row>
    <row r="6912" spans="1:4" x14ac:dyDescent="0.2">
      <c r="A6912" s="1" t="s">
        <v>1463</v>
      </c>
      <c r="B6912">
        <v>-0.63327836332485399</v>
      </c>
      <c r="C6912">
        <v>22.710541953196099</v>
      </c>
      <c r="D6912" s="2">
        <v>1.2366515893918E-5</v>
      </c>
    </row>
    <row r="6913" spans="1:4" x14ac:dyDescent="0.2">
      <c r="A6913" s="1" t="s">
        <v>5564</v>
      </c>
      <c r="B6913">
        <v>-0.63364345712506498</v>
      </c>
      <c r="C6913">
        <v>29.535218778969899</v>
      </c>
      <c r="D6913" s="2">
        <v>4.2398715449285202E-7</v>
      </c>
    </row>
    <row r="6914" spans="1:4" x14ac:dyDescent="0.2">
      <c r="A6914" s="1" t="s">
        <v>2930</v>
      </c>
      <c r="B6914">
        <v>-0.63386081578034703</v>
      </c>
      <c r="C6914">
        <v>32.920853135346498</v>
      </c>
      <c r="D6914" s="2">
        <v>7.89511410238685E-8</v>
      </c>
    </row>
    <row r="6915" spans="1:4" x14ac:dyDescent="0.2">
      <c r="A6915" s="1" t="s">
        <v>448</v>
      </c>
      <c r="B6915">
        <v>-0.63408292587917103</v>
      </c>
      <c r="C6915">
        <v>38.278573215226103</v>
      </c>
      <c r="D6915" s="2">
        <v>5.51511894403292E-9</v>
      </c>
    </row>
    <row r="6916" spans="1:4" x14ac:dyDescent="0.2">
      <c r="A6916" s="1" t="s">
        <v>4139</v>
      </c>
      <c r="B6916">
        <v>-0.63411220330279905</v>
      </c>
      <c r="C6916">
        <v>50.768525761659198</v>
      </c>
      <c r="D6916" s="2">
        <v>1.1291811658846699E-11</v>
      </c>
    </row>
    <row r="6917" spans="1:4" x14ac:dyDescent="0.2">
      <c r="A6917" s="1" t="s">
        <v>2956</v>
      </c>
      <c r="B6917">
        <v>-0.63452306811286996</v>
      </c>
      <c r="C6917">
        <v>36.772111795631403</v>
      </c>
      <c r="D6917" s="2">
        <v>1.1662289121618101E-8</v>
      </c>
    </row>
    <row r="6918" spans="1:4" x14ac:dyDescent="0.2">
      <c r="A6918" s="1" t="s">
        <v>3642</v>
      </c>
      <c r="B6918">
        <v>-0.63579727225010796</v>
      </c>
      <c r="C6918">
        <v>51.169308894558803</v>
      </c>
      <c r="D6918" s="2">
        <v>9.2670044306677407E-12</v>
      </c>
    </row>
    <row r="6919" spans="1:4" x14ac:dyDescent="0.2">
      <c r="A6919" s="1" t="s">
        <v>1123</v>
      </c>
      <c r="B6919">
        <v>-0.63666314264396995</v>
      </c>
      <c r="C6919">
        <v>29.303533524900999</v>
      </c>
      <c r="D6919" s="2">
        <v>4.7672042690554398E-7</v>
      </c>
    </row>
    <row r="6920" spans="1:4" x14ac:dyDescent="0.2">
      <c r="A6920" s="1" t="s">
        <v>8808</v>
      </c>
      <c r="B6920">
        <v>-0.63679392246160205</v>
      </c>
      <c r="C6920">
        <v>38.625899186273301</v>
      </c>
      <c r="D6920" s="2">
        <v>4.6383007680480501E-9</v>
      </c>
    </row>
    <row r="6921" spans="1:4" x14ac:dyDescent="0.2">
      <c r="A6921" s="1" t="s">
        <v>3943</v>
      </c>
      <c r="B6921">
        <v>-0.63697658378222</v>
      </c>
      <c r="C6921">
        <v>50.309216971213303</v>
      </c>
      <c r="D6921" s="2">
        <v>1.41868135730777E-11</v>
      </c>
    </row>
    <row r="6922" spans="1:4" x14ac:dyDescent="0.2">
      <c r="A6922" s="1" t="s">
        <v>546</v>
      </c>
      <c r="B6922">
        <v>-0.63728175670399501</v>
      </c>
      <c r="C6922">
        <v>40.060601726293697</v>
      </c>
      <c r="D6922" s="2">
        <v>2.2825880260154501E-9</v>
      </c>
    </row>
    <row r="6923" spans="1:4" x14ac:dyDescent="0.2">
      <c r="A6923" s="1" t="s">
        <v>10081</v>
      </c>
      <c r="B6923">
        <v>-0.63816304467657403</v>
      </c>
      <c r="C6923">
        <v>12.2720729082062</v>
      </c>
      <c r="D6923">
        <v>2.20559160406656E-3</v>
      </c>
    </row>
    <row r="6924" spans="1:4" x14ac:dyDescent="0.2">
      <c r="A6924" s="1" t="s">
        <v>4548</v>
      </c>
      <c r="B6924">
        <v>-0.63893108504829399</v>
      </c>
      <c r="C6924">
        <v>15.7441797999545</v>
      </c>
      <c r="D6924">
        <v>3.9121739786571099E-4</v>
      </c>
    </row>
    <row r="6925" spans="1:4" x14ac:dyDescent="0.2">
      <c r="A6925" s="1" t="s">
        <v>9881</v>
      </c>
      <c r="B6925">
        <v>-0.63905382731416505</v>
      </c>
      <c r="C6925">
        <v>27.9715426778439</v>
      </c>
      <c r="D6925" s="2">
        <v>9.1904055059932201E-7</v>
      </c>
    </row>
    <row r="6926" spans="1:4" x14ac:dyDescent="0.2">
      <c r="A6926" s="1" t="s">
        <v>2896</v>
      </c>
      <c r="B6926">
        <v>-0.639304442046704</v>
      </c>
      <c r="C6926">
        <v>47.599081262997103</v>
      </c>
      <c r="D6926" s="2">
        <v>5.4518217886574598E-11</v>
      </c>
    </row>
    <row r="6927" spans="1:4" x14ac:dyDescent="0.2">
      <c r="A6927" s="1" t="s">
        <v>6787</v>
      </c>
      <c r="B6927">
        <v>-0.63970568871825095</v>
      </c>
      <c r="C6927">
        <v>25.7914974951067</v>
      </c>
      <c r="D6927" s="2">
        <v>2.7023939061257902E-6</v>
      </c>
    </row>
    <row r="6928" spans="1:4" x14ac:dyDescent="0.2">
      <c r="A6928" s="1" t="s">
        <v>4713</v>
      </c>
      <c r="B6928">
        <v>-0.64026026476298004</v>
      </c>
      <c r="C6928">
        <v>12.7559292077776</v>
      </c>
      <c r="D6928">
        <v>1.7270327452903001E-3</v>
      </c>
    </row>
    <row r="6929" spans="1:4" x14ac:dyDescent="0.2">
      <c r="A6929" s="1" t="s">
        <v>1774</v>
      </c>
      <c r="B6929">
        <v>-0.64030834368226597</v>
      </c>
      <c r="C6929">
        <v>37.240201061331803</v>
      </c>
      <c r="D6929" s="2">
        <v>9.2603540982755801E-9</v>
      </c>
    </row>
    <row r="6930" spans="1:4" x14ac:dyDescent="0.2">
      <c r="A6930" s="1" t="s">
        <v>2182</v>
      </c>
      <c r="B6930">
        <v>-0.64052305767059903</v>
      </c>
      <c r="C6930">
        <v>50.292902409909203</v>
      </c>
      <c r="D6930" s="2">
        <v>1.43000800871118E-11</v>
      </c>
    </row>
    <row r="6931" spans="1:4" x14ac:dyDescent="0.2">
      <c r="A6931" s="1" t="s">
        <v>12717</v>
      </c>
      <c r="B6931">
        <v>-0.64054140284612104</v>
      </c>
      <c r="C6931">
        <v>25.152525959598201</v>
      </c>
      <c r="D6931" s="2">
        <v>3.7061799413674498E-6</v>
      </c>
    </row>
    <row r="6932" spans="1:4" x14ac:dyDescent="0.2">
      <c r="A6932" s="1" t="s">
        <v>3591</v>
      </c>
      <c r="B6932">
        <v>-0.64083474915484195</v>
      </c>
      <c r="C6932">
        <v>55.078123725962797</v>
      </c>
      <c r="D6932" s="2">
        <v>1.32856790608484E-12</v>
      </c>
    </row>
    <row r="6933" spans="1:4" x14ac:dyDescent="0.2">
      <c r="A6933" s="1" t="s">
        <v>876</v>
      </c>
      <c r="B6933">
        <v>-0.64147855942649301</v>
      </c>
      <c r="C6933">
        <v>26.199504849526001</v>
      </c>
      <c r="D6933" s="2">
        <v>2.2160305608659802E-6</v>
      </c>
    </row>
    <row r="6934" spans="1:4" x14ac:dyDescent="0.2">
      <c r="A6934" s="1" t="s">
        <v>2557</v>
      </c>
      <c r="B6934">
        <v>-0.64175022611278698</v>
      </c>
      <c r="C6934">
        <v>37.505192079080899</v>
      </c>
      <c r="D6934" s="2">
        <v>8.1199950365573706E-9</v>
      </c>
    </row>
    <row r="6935" spans="1:4" x14ac:dyDescent="0.2">
      <c r="A6935" s="1" t="s">
        <v>622</v>
      </c>
      <c r="B6935">
        <v>-0.64193938923806104</v>
      </c>
      <c r="C6935">
        <v>33.656126450701102</v>
      </c>
      <c r="D6935" s="2">
        <v>5.4910282147522902E-8</v>
      </c>
    </row>
    <row r="6936" spans="1:4" x14ac:dyDescent="0.2">
      <c r="A6936" s="1" t="s">
        <v>9393</v>
      </c>
      <c r="B6936">
        <v>-0.64214546717653098</v>
      </c>
      <c r="C6936">
        <v>45.648059595549697</v>
      </c>
      <c r="D6936" s="2">
        <v>1.44031943427032E-10</v>
      </c>
    </row>
    <row r="6937" spans="1:4" x14ac:dyDescent="0.2">
      <c r="A6937" s="1" t="s">
        <v>1734</v>
      </c>
      <c r="B6937">
        <v>-0.64219569256071596</v>
      </c>
      <c r="C6937">
        <v>43.225207062174398</v>
      </c>
      <c r="D6937" s="2">
        <v>4.7796643978478003E-10</v>
      </c>
    </row>
    <row r="6938" spans="1:4" x14ac:dyDescent="0.2">
      <c r="A6938" s="1" t="s">
        <v>1660</v>
      </c>
      <c r="B6938">
        <v>-0.64229903266741595</v>
      </c>
      <c r="C6938">
        <v>23.245204415635701</v>
      </c>
      <c r="D6938" s="2">
        <v>9.4848270478714696E-6</v>
      </c>
    </row>
    <row r="6939" spans="1:4" x14ac:dyDescent="0.2">
      <c r="A6939" s="1" t="s">
        <v>1597</v>
      </c>
      <c r="B6939">
        <v>-0.64321860540339804</v>
      </c>
      <c r="C6939">
        <v>40.416035942400804</v>
      </c>
      <c r="D6939" s="2">
        <v>1.9153635260267199E-9</v>
      </c>
    </row>
    <row r="6940" spans="1:4" x14ac:dyDescent="0.2">
      <c r="A6940" s="1" t="s">
        <v>4990</v>
      </c>
      <c r="B6940">
        <v>-0.64322034843453602</v>
      </c>
      <c r="C6940">
        <v>28.873604234478801</v>
      </c>
      <c r="D6940" s="2">
        <v>5.88946709665069E-7</v>
      </c>
    </row>
    <row r="6941" spans="1:4" x14ac:dyDescent="0.2">
      <c r="A6941" s="1" t="s">
        <v>8512</v>
      </c>
      <c r="B6941">
        <v>-0.64362761102535704</v>
      </c>
      <c r="C6941">
        <v>40.016903009381402</v>
      </c>
      <c r="D6941" s="2">
        <v>2.3306120799658699E-9</v>
      </c>
    </row>
    <row r="6942" spans="1:4" x14ac:dyDescent="0.2">
      <c r="A6942" s="1" t="s">
        <v>4838</v>
      </c>
      <c r="B6942">
        <v>-0.64488101237350204</v>
      </c>
      <c r="C6942">
        <v>28.257294843848499</v>
      </c>
      <c r="D6942" s="2">
        <v>7.9887374397634897E-7</v>
      </c>
    </row>
    <row r="6943" spans="1:4" x14ac:dyDescent="0.2">
      <c r="A6943" s="1" t="s">
        <v>2614</v>
      </c>
      <c r="B6943">
        <v>-0.64492741377761098</v>
      </c>
      <c r="C6943">
        <v>44.276736146400502</v>
      </c>
      <c r="D6943" s="2">
        <v>2.8366054730399799E-10</v>
      </c>
    </row>
    <row r="6944" spans="1:4" x14ac:dyDescent="0.2">
      <c r="A6944" s="1" t="s">
        <v>1732</v>
      </c>
      <c r="B6944">
        <v>-0.64580300400474999</v>
      </c>
      <c r="C6944">
        <v>41.978746675585199</v>
      </c>
      <c r="D6944" s="2">
        <v>8.8255243509922797E-10</v>
      </c>
    </row>
    <row r="6945" spans="1:4" x14ac:dyDescent="0.2">
      <c r="A6945" s="1" t="s">
        <v>1500</v>
      </c>
      <c r="B6945">
        <v>-0.64593297742676403</v>
      </c>
      <c r="C6945">
        <v>22.749466468653701</v>
      </c>
      <c r="D6945" s="2">
        <v>1.2131867283182901E-5</v>
      </c>
    </row>
    <row r="6946" spans="1:4" x14ac:dyDescent="0.2">
      <c r="A6946" s="1" t="s">
        <v>322</v>
      </c>
      <c r="B6946">
        <v>-0.646211841345114</v>
      </c>
      <c r="C6946">
        <v>39.4331703364915</v>
      </c>
      <c r="D6946" s="2">
        <v>3.11164881078048E-9</v>
      </c>
    </row>
    <row r="6947" spans="1:4" x14ac:dyDescent="0.2">
      <c r="A6947" s="1" t="s">
        <v>9349</v>
      </c>
      <c r="B6947">
        <v>-0.64628663629513705</v>
      </c>
      <c r="C6947">
        <v>21.347544865660801</v>
      </c>
      <c r="D6947" s="2">
        <v>2.4338341705964302E-5</v>
      </c>
    </row>
    <row r="6948" spans="1:4" x14ac:dyDescent="0.2">
      <c r="A6948" s="1" t="s">
        <v>8115</v>
      </c>
      <c r="B6948">
        <v>-0.64643828370732503</v>
      </c>
      <c r="C6948">
        <v>9.6386348296041398</v>
      </c>
      <c r="D6948">
        <v>8.1716828415289797E-3</v>
      </c>
    </row>
    <row r="6949" spans="1:4" x14ac:dyDescent="0.2">
      <c r="A6949" s="1" t="s">
        <v>4542</v>
      </c>
      <c r="B6949">
        <v>-0.64853381974329904</v>
      </c>
      <c r="C6949">
        <v>26.805038149893299</v>
      </c>
      <c r="D6949" s="2">
        <v>1.6426715405189699E-6</v>
      </c>
    </row>
    <row r="6950" spans="1:4" x14ac:dyDescent="0.2">
      <c r="A6950" s="1" t="s">
        <v>5684</v>
      </c>
      <c r="B6950">
        <v>-0.64879436785775502</v>
      </c>
      <c r="C6950">
        <v>41.375963849120097</v>
      </c>
      <c r="D6950" s="2">
        <v>1.18871145034831E-9</v>
      </c>
    </row>
    <row r="6951" spans="1:4" x14ac:dyDescent="0.2">
      <c r="A6951" s="1" t="s">
        <v>5531</v>
      </c>
      <c r="B6951">
        <v>-0.64880791562906104</v>
      </c>
      <c r="C6951">
        <v>40.781278462157204</v>
      </c>
      <c r="D6951" s="2">
        <v>1.59678803766029E-9</v>
      </c>
    </row>
    <row r="6952" spans="1:4" x14ac:dyDescent="0.2">
      <c r="A6952" s="1" t="s">
        <v>1600</v>
      </c>
      <c r="B6952">
        <v>-0.64891127781239599</v>
      </c>
      <c r="C6952">
        <v>26.4891288312865</v>
      </c>
      <c r="D6952" s="2">
        <v>1.9213214592723301E-6</v>
      </c>
    </row>
    <row r="6953" spans="1:4" x14ac:dyDescent="0.2">
      <c r="A6953" s="1" t="s">
        <v>620</v>
      </c>
      <c r="B6953">
        <v>-0.64897165031106696</v>
      </c>
      <c r="C6953">
        <v>35.026912197720499</v>
      </c>
      <c r="D6953" s="2">
        <v>2.7746571545438501E-8</v>
      </c>
    </row>
    <row r="6954" spans="1:4" x14ac:dyDescent="0.2">
      <c r="A6954" s="1" t="s">
        <v>4733</v>
      </c>
      <c r="B6954">
        <v>-0.64902888741075604</v>
      </c>
      <c r="C6954">
        <v>36.5416790120005</v>
      </c>
      <c r="D6954" s="2">
        <v>1.3075695894219299E-8</v>
      </c>
    </row>
    <row r="6955" spans="1:4" x14ac:dyDescent="0.2">
      <c r="A6955" s="1" t="s">
        <v>5742</v>
      </c>
      <c r="B6955">
        <v>-0.64938492124862501</v>
      </c>
      <c r="C6955">
        <v>41.353398319274397</v>
      </c>
      <c r="D6955" s="2">
        <v>1.20175200306343E-9</v>
      </c>
    </row>
    <row r="6956" spans="1:4" x14ac:dyDescent="0.2">
      <c r="A6956" s="1" t="s">
        <v>9087</v>
      </c>
      <c r="B6956">
        <v>-0.65026966235004002</v>
      </c>
      <c r="C6956">
        <v>29.032884919535501</v>
      </c>
      <c r="D6956" s="2">
        <v>5.44679321843106E-7</v>
      </c>
    </row>
    <row r="6957" spans="1:4" x14ac:dyDescent="0.2">
      <c r="A6957" s="1" t="s">
        <v>958</v>
      </c>
      <c r="B6957">
        <v>-0.65042171623810996</v>
      </c>
      <c r="C6957">
        <v>17.917340290628498</v>
      </c>
      <c r="D6957">
        <v>1.3338310070533599E-4</v>
      </c>
    </row>
    <row r="6958" spans="1:4" x14ac:dyDescent="0.2">
      <c r="A6958" s="1" t="s">
        <v>6569</v>
      </c>
      <c r="B6958">
        <v>-0.65050790332036001</v>
      </c>
      <c r="C6958">
        <v>32.4917398868755</v>
      </c>
      <c r="D6958" s="2">
        <v>9.7276765237560501E-8</v>
      </c>
    </row>
    <row r="6959" spans="1:4" x14ac:dyDescent="0.2">
      <c r="A6959" s="1" t="s">
        <v>4511</v>
      </c>
      <c r="B6959">
        <v>-0.65065080245836104</v>
      </c>
      <c r="C6959">
        <v>33.916976749308603</v>
      </c>
      <c r="D6959" s="2">
        <v>4.8181411629788897E-8</v>
      </c>
    </row>
    <row r="6960" spans="1:4" x14ac:dyDescent="0.2">
      <c r="A6960" s="1" t="s">
        <v>9519</v>
      </c>
      <c r="B6960">
        <v>-0.65075050049101602</v>
      </c>
      <c r="C6960">
        <v>21.7396452369338</v>
      </c>
      <c r="D6960" s="2">
        <v>2.0055379316693602E-5</v>
      </c>
    </row>
    <row r="6961" spans="1:4" x14ac:dyDescent="0.2">
      <c r="A6961" s="1" t="s">
        <v>2742</v>
      </c>
      <c r="B6961">
        <v>-0.65088424374658804</v>
      </c>
      <c r="C6961">
        <v>31.261125816317598</v>
      </c>
      <c r="D6961" s="2">
        <v>1.7953991179639001E-7</v>
      </c>
    </row>
    <row r="6962" spans="1:4" x14ac:dyDescent="0.2">
      <c r="A6962" s="1" t="s">
        <v>3691</v>
      </c>
      <c r="B6962">
        <v>-0.65106182006219604</v>
      </c>
      <c r="C6962">
        <v>55.896943249703099</v>
      </c>
      <c r="D6962" s="2">
        <v>8.8581121762085397E-13</v>
      </c>
    </row>
    <row r="6963" spans="1:4" x14ac:dyDescent="0.2">
      <c r="A6963" s="1" t="s">
        <v>3151</v>
      </c>
      <c r="B6963">
        <v>-0.652164510319588</v>
      </c>
      <c r="C6963">
        <v>35.065619862563402</v>
      </c>
      <c r="D6963" s="2">
        <v>2.7208229903861299E-8</v>
      </c>
    </row>
    <row r="6964" spans="1:4" x14ac:dyDescent="0.2">
      <c r="A6964" s="1" t="s">
        <v>1442</v>
      </c>
      <c r="B6964">
        <v>-0.65278216179186299</v>
      </c>
      <c r="C6964">
        <v>48.492408568353298</v>
      </c>
      <c r="D6964" s="2">
        <v>3.49457861457347E-11</v>
      </c>
    </row>
    <row r="6965" spans="1:4" x14ac:dyDescent="0.2">
      <c r="A6965" s="1" t="s">
        <v>8870</v>
      </c>
      <c r="B6965">
        <v>-0.65364344141469599</v>
      </c>
      <c r="C6965">
        <v>48.839477870745199</v>
      </c>
      <c r="D6965" s="2">
        <v>2.9391839004227103E-11</v>
      </c>
    </row>
    <row r="6966" spans="1:4" x14ac:dyDescent="0.2">
      <c r="A6966" s="1" t="s">
        <v>3915</v>
      </c>
      <c r="B6966">
        <v>-0.65402224297312594</v>
      </c>
      <c r="C6966">
        <v>43.751614780711897</v>
      </c>
      <c r="D6966" s="2">
        <v>3.6812867169770298E-10</v>
      </c>
    </row>
    <row r="6967" spans="1:4" x14ac:dyDescent="0.2">
      <c r="A6967" s="1" t="s">
        <v>6530</v>
      </c>
      <c r="B6967">
        <v>-0.65437835426888202</v>
      </c>
      <c r="C6967">
        <v>19.366615192887402</v>
      </c>
      <c r="D6967" s="2">
        <v>6.4812653670474806E-5</v>
      </c>
    </row>
    <row r="6968" spans="1:4" x14ac:dyDescent="0.2">
      <c r="A6968" s="1" t="s">
        <v>3677</v>
      </c>
      <c r="B6968">
        <v>-0.65449800008579495</v>
      </c>
      <c r="C6968">
        <v>42.203798488731103</v>
      </c>
      <c r="D6968" s="2">
        <v>7.8964258595071602E-10</v>
      </c>
    </row>
    <row r="6969" spans="1:4" x14ac:dyDescent="0.2">
      <c r="A6969" s="1" t="s">
        <v>886</v>
      </c>
      <c r="B6969">
        <v>-0.65460617243168295</v>
      </c>
      <c r="C6969">
        <v>39.275044364458203</v>
      </c>
      <c r="D6969" s="2">
        <v>3.3627736531590002E-9</v>
      </c>
    </row>
    <row r="6970" spans="1:4" x14ac:dyDescent="0.2">
      <c r="A6970" s="1" t="s">
        <v>3767</v>
      </c>
      <c r="B6970">
        <v>-0.65487039678463299</v>
      </c>
      <c r="C6970">
        <v>43.951299768162002</v>
      </c>
      <c r="D6970" s="2">
        <v>3.3363495004095598E-10</v>
      </c>
    </row>
    <row r="6971" spans="1:4" x14ac:dyDescent="0.2">
      <c r="A6971" s="1" t="s">
        <v>2191</v>
      </c>
      <c r="B6971">
        <v>-0.65502347819620299</v>
      </c>
      <c r="C6971">
        <v>27.674496342973001</v>
      </c>
      <c r="D6971" s="2">
        <v>1.0643742789029001E-6</v>
      </c>
    </row>
    <row r="6972" spans="1:4" x14ac:dyDescent="0.2">
      <c r="A6972" s="1" t="s">
        <v>3875</v>
      </c>
      <c r="B6972">
        <v>-0.65570546799614704</v>
      </c>
      <c r="C6972">
        <v>47.397621470758601</v>
      </c>
      <c r="D6972" s="2">
        <v>6.03348683362223E-11</v>
      </c>
    </row>
    <row r="6973" spans="1:4" x14ac:dyDescent="0.2">
      <c r="A6973" s="1" t="s">
        <v>4762</v>
      </c>
      <c r="B6973">
        <v>-0.656514870683653</v>
      </c>
      <c r="C6973">
        <v>39.069611001940302</v>
      </c>
      <c r="D6973" s="2">
        <v>3.7211038082061398E-9</v>
      </c>
    </row>
    <row r="6974" spans="1:4" x14ac:dyDescent="0.2">
      <c r="A6974" s="1" t="s">
        <v>2262</v>
      </c>
      <c r="B6974">
        <v>-0.65663986350527004</v>
      </c>
      <c r="C6974">
        <v>29.8813820677378</v>
      </c>
      <c r="D6974" s="2">
        <v>3.5621537065453601E-7</v>
      </c>
    </row>
    <row r="6975" spans="1:4" x14ac:dyDescent="0.2">
      <c r="A6975" s="1" t="s">
        <v>2878</v>
      </c>
      <c r="B6975">
        <v>-0.65748183911733704</v>
      </c>
      <c r="C6975">
        <v>40.186396121716797</v>
      </c>
      <c r="D6975" s="2">
        <v>2.1428922542669898E-9</v>
      </c>
    </row>
    <row r="6976" spans="1:4" x14ac:dyDescent="0.2">
      <c r="A6976" s="1" t="s">
        <v>4019</v>
      </c>
      <c r="B6976">
        <v>-0.65783008467507897</v>
      </c>
      <c r="C6976">
        <v>16.792982541364001</v>
      </c>
      <c r="D6976">
        <v>2.32815724588555E-4</v>
      </c>
    </row>
    <row r="6977" spans="1:4" x14ac:dyDescent="0.2">
      <c r="A6977" s="1" t="s">
        <v>8550</v>
      </c>
      <c r="B6977">
        <v>-0.658216095856896</v>
      </c>
      <c r="C6977">
        <v>30.417841365189801</v>
      </c>
      <c r="D6977" s="2">
        <v>2.7339763059752402E-7</v>
      </c>
    </row>
    <row r="6978" spans="1:4" x14ac:dyDescent="0.2">
      <c r="A6978" s="1" t="s">
        <v>4613</v>
      </c>
      <c r="B6978">
        <v>-0.658302685724097</v>
      </c>
      <c r="C6978">
        <v>30.905727278462301</v>
      </c>
      <c r="D6978" s="2">
        <v>2.14643187830388E-7</v>
      </c>
    </row>
    <row r="6979" spans="1:4" x14ac:dyDescent="0.2">
      <c r="A6979" s="1" t="s">
        <v>9395</v>
      </c>
      <c r="B6979">
        <v>-0.65839746978423797</v>
      </c>
      <c r="C6979">
        <v>42.2412347906021</v>
      </c>
      <c r="D6979" s="2">
        <v>7.7591678389874901E-10</v>
      </c>
    </row>
    <row r="6980" spans="1:4" x14ac:dyDescent="0.2">
      <c r="A6980" s="1" t="s">
        <v>2574</v>
      </c>
      <c r="B6980">
        <v>-0.66094501311178799</v>
      </c>
      <c r="C6980">
        <v>28.113320093304502</v>
      </c>
      <c r="D6980" s="2">
        <v>8.5775882891844101E-7</v>
      </c>
    </row>
    <row r="6981" spans="1:4" x14ac:dyDescent="0.2">
      <c r="A6981" s="1" t="s">
        <v>3109</v>
      </c>
      <c r="B6981">
        <v>-0.66122946178350595</v>
      </c>
      <c r="C6981">
        <v>29.372653050620102</v>
      </c>
      <c r="D6981" s="2">
        <v>4.6037216437260402E-7</v>
      </c>
    </row>
    <row r="6982" spans="1:4" x14ac:dyDescent="0.2">
      <c r="A6982" s="1" t="s">
        <v>3975</v>
      </c>
      <c r="B6982">
        <v>-0.66153909429269497</v>
      </c>
      <c r="C6982">
        <v>53.406215148124097</v>
      </c>
      <c r="D6982" s="2">
        <v>3.0709412276670401E-12</v>
      </c>
    </row>
    <row r="6983" spans="1:4" x14ac:dyDescent="0.2">
      <c r="A6983" s="1" t="s">
        <v>6928</v>
      </c>
      <c r="B6983">
        <v>-0.66213088193734704</v>
      </c>
      <c r="C6983">
        <v>27.656870325403201</v>
      </c>
      <c r="D6983" s="2">
        <v>1.07331822709115E-6</v>
      </c>
    </row>
    <row r="6984" spans="1:4" x14ac:dyDescent="0.2">
      <c r="A6984" s="1" t="s">
        <v>9868</v>
      </c>
      <c r="B6984">
        <v>-0.66347136526641204</v>
      </c>
      <c r="C6984">
        <v>34.954808269936599</v>
      </c>
      <c r="D6984" s="2">
        <v>2.87358764771762E-8</v>
      </c>
    </row>
    <row r="6985" spans="1:4" x14ac:dyDescent="0.2">
      <c r="A6985" s="1" t="s">
        <v>5840</v>
      </c>
      <c r="B6985">
        <v>-0.66369093896849196</v>
      </c>
      <c r="C6985">
        <v>32.833730379368902</v>
      </c>
      <c r="D6985" s="2">
        <v>8.2343294602356303E-8</v>
      </c>
    </row>
    <row r="6986" spans="1:4" x14ac:dyDescent="0.2">
      <c r="A6986" s="1" t="s">
        <v>3709</v>
      </c>
      <c r="B6986">
        <v>-0.66480417739600195</v>
      </c>
      <c r="C6986">
        <v>31.3099876744852</v>
      </c>
      <c r="D6986" s="2">
        <v>1.75217552899222E-7</v>
      </c>
    </row>
    <row r="6987" spans="1:4" x14ac:dyDescent="0.2">
      <c r="A6987" s="1" t="s">
        <v>10325</v>
      </c>
      <c r="B6987">
        <v>-0.66493446540249501</v>
      </c>
      <c r="C6987">
        <v>23.5661812681237</v>
      </c>
      <c r="D6987" s="2">
        <v>8.1138763980926507E-6</v>
      </c>
    </row>
    <row r="6988" spans="1:4" x14ac:dyDescent="0.2">
      <c r="A6988" s="1" t="s">
        <v>5972</v>
      </c>
      <c r="B6988">
        <v>-0.66565035739420297</v>
      </c>
      <c r="C6988">
        <v>27.4999842011912</v>
      </c>
      <c r="D6988" s="2">
        <v>1.1599785400262E-6</v>
      </c>
    </row>
    <row r="6989" spans="1:4" x14ac:dyDescent="0.2">
      <c r="A6989" s="1" t="s">
        <v>3575</v>
      </c>
      <c r="B6989">
        <v>-0.66617097077135001</v>
      </c>
      <c r="C6989">
        <v>32.505340574180302</v>
      </c>
      <c r="D6989" s="2">
        <v>9.6677221217394004E-8</v>
      </c>
    </row>
    <row r="6990" spans="1:4" x14ac:dyDescent="0.2">
      <c r="A6990" s="1" t="s">
        <v>9325</v>
      </c>
      <c r="B6990">
        <v>-0.66650184738611595</v>
      </c>
      <c r="C6990">
        <v>27.070255749689601</v>
      </c>
      <c r="D6990" s="2">
        <v>1.43625434693424E-6</v>
      </c>
    </row>
    <row r="6991" spans="1:4" x14ac:dyDescent="0.2">
      <c r="A6991" s="1" t="s">
        <v>3900</v>
      </c>
      <c r="B6991">
        <v>-0.66676992166388505</v>
      </c>
      <c r="C6991">
        <v>50.726666901566702</v>
      </c>
      <c r="D6991" s="2">
        <v>1.15268383860326E-11</v>
      </c>
    </row>
    <row r="6992" spans="1:4" x14ac:dyDescent="0.2">
      <c r="A6992" s="1" t="s">
        <v>4836</v>
      </c>
      <c r="B6992">
        <v>-0.66809598556494298</v>
      </c>
      <c r="C6992">
        <v>32.870476788419097</v>
      </c>
      <c r="D6992" s="2">
        <v>8.0956918743105494E-8</v>
      </c>
    </row>
    <row r="6993" spans="1:4" x14ac:dyDescent="0.2">
      <c r="A6993" s="1" t="s">
        <v>125</v>
      </c>
      <c r="B6993">
        <v>-0.66842363646363301</v>
      </c>
      <c r="C6993">
        <v>14.054981112507701</v>
      </c>
      <c r="D6993">
        <v>9.0589948176402998E-4</v>
      </c>
    </row>
    <row r="6994" spans="1:4" x14ac:dyDescent="0.2">
      <c r="A6994" s="1" t="s">
        <v>1334</v>
      </c>
      <c r="B6994">
        <v>-0.66847835923399901</v>
      </c>
      <c r="C6994">
        <v>42.727181579103302</v>
      </c>
      <c r="D6994" s="2">
        <v>6.1191571744064999E-10</v>
      </c>
    </row>
    <row r="6995" spans="1:4" x14ac:dyDescent="0.2">
      <c r="A6995" s="1" t="s">
        <v>945</v>
      </c>
      <c r="B6995">
        <v>-0.66910798502121505</v>
      </c>
      <c r="C6995">
        <v>37.270285677959897</v>
      </c>
      <c r="D6995" s="2">
        <v>9.1294252611259392E-9</v>
      </c>
    </row>
    <row r="6996" spans="1:4" x14ac:dyDescent="0.2">
      <c r="A6996" s="1" t="s">
        <v>6225</v>
      </c>
      <c r="B6996">
        <v>-0.66923701371822897</v>
      </c>
      <c r="C6996">
        <v>47.443421389506099</v>
      </c>
      <c r="D6996" s="2">
        <v>5.8962059877419894E-11</v>
      </c>
    </row>
    <row r="6997" spans="1:4" x14ac:dyDescent="0.2">
      <c r="A6997" s="1" t="s">
        <v>4544</v>
      </c>
      <c r="B6997">
        <v>-0.67043621394282504</v>
      </c>
      <c r="C6997">
        <v>45.042514575118702</v>
      </c>
      <c r="D6997" s="2">
        <v>1.9478785592408799E-10</v>
      </c>
    </row>
    <row r="6998" spans="1:4" x14ac:dyDescent="0.2">
      <c r="A6998" s="1" t="s">
        <v>1920</v>
      </c>
      <c r="B6998">
        <v>-0.67115404457165295</v>
      </c>
      <c r="C6998">
        <v>19.6135446274834</v>
      </c>
      <c r="D6998" s="2">
        <v>5.7403089197156801E-5</v>
      </c>
    </row>
    <row r="6999" spans="1:4" x14ac:dyDescent="0.2">
      <c r="A6999" s="1" t="s">
        <v>4859</v>
      </c>
      <c r="B6999">
        <v>-0.67153424356983804</v>
      </c>
      <c r="C6999">
        <v>49.034713890396702</v>
      </c>
      <c r="D6999" s="2">
        <v>2.6692148376769201E-11</v>
      </c>
    </row>
    <row r="7000" spans="1:4" x14ac:dyDescent="0.2">
      <c r="A7000" s="1" t="s">
        <v>3076</v>
      </c>
      <c r="B7000">
        <v>-0.67179689743604998</v>
      </c>
      <c r="C7000">
        <v>38.918780675023299</v>
      </c>
      <c r="D7000" s="2">
        <v>4.0102305805034298E-9</v>
      </c>
    </row>
    <row r="7001" spans="1:4" x14ac:dyDescent="0.2">
      <c r="A7001" s="1" t="s">
        <v>3859</v>
      </c>
      <c r="B7001">
        <v>-0.671944381205825</v>
      </c>
      <c r="C7001">
        <v>44.390411001613103</v>
      </c>
      <c r="D7001" s="2">
        <v>2.6846257426082697E-10</v>
      </c>
    </row>
    <row r="7002" spans="1:4" x14ac:dyDescent="0.2">
      <c r="A7002" s="1" t="s">
        <v>5526</v>
      </c>
      <c r="B7002">
        <v>-0.672018126244742</v>
      </c>
      <c r="C7002">
        <v>48.038263874916801</v>
      </c>
      <c r="D7002" s="2">
        <v>4.3744686260982902E-11</v>
      </c>
    </row>
    <row r="7003" spans="1:4" x14ac:dyDescent="0.2">
      <c r="A7003" s="1" t="s">
        <v>389</v>
      </c>
      <c r="B7003">
        <v>-0.67240448068658598</v>
      </c>
      <c r="C7003">
        <v>54.942114256591097</v>
      </c>
      <c r="D7003" s="2">
        <v>1.42048944827574E-12</v>
      </c>
    </row>
    <row r="7004" spans="1:4" x14ac:dyDescent="0.2">
      <c r="A7004" s="1" t="s">
        <v>9418</v>
      </c>
      <c r="B7004">
        <v>-0.67290154096822197</v>
      </c>
      <c r="C7004">
        <v>20.698859802243799</v>
      </c>
      <c r="D7004" s="2">
        <v>3.3560217981125701E-5</v>
      </c>
    </row>
    <row r="7005" spans="1:4" x14ac:dyDescent="0.2">
      <c r="A7005" s="1" t="s">
        <v>1629</v>
      </c>
      <c r="B7005">
        <v>-0.67324223393581994</v>
      </c>
      <c r="C7005">
        <v>59.6148626312226</v>
      </c>
      <c r="D7005" s="2">
        <v>1.3988356559822499E-13</v>
      </c>
    </row>
    <row r="7006" spans="1:4" x14ac:dyDescent="0.2">
      <c r="A7006" s="1" t="s">
        <v>1914</v>
      </c>
      <c r="B7006">
        <v>-0.67504379788092295</v>
      </c>
      <c r="C7006">
        <v>30.416535698198899</v>
      </c>
      <c r="D7006" s="2">
        <v>2.73509884152329E-7</v>
      </c>
    </row>
    <row r="7007" spans="1:4" x14ac:dyDescent="0.2">
      <c r="A7007" s="1" t="s">
        <v>2796</v>
      </c>
      <c r="B7007">
        <v>-0.67551360402629901</v>
      </c>
      <c r="C7007">
        <v>39.015315650658103</v>
      </c>
      <c r="D7007" s="2">
        <v>3.8213917412420597E-9</v>
      </c>
    </row>
    <row r="7008" spans="1:4" x14ac:dyDescent="0.2">
      <c r="A7008" s="1" t="s">
        <v>2083</v>
      </c>
      <c r="B7008">
        <v>-0.67607662268178403</v>
      </c>
      <c r="C7008">
        <v>37.113878033273501</v>
      </c>
      <c r="D7008" s="2">
        <v>9.8508681246979597E-9</v>
      </c>
    </row>
    <row r="7009" spans="1:4" x14ac:dyDescent="0.2">
      <c r="A7009" s="1" t="s">
        <v>1551</v>
      </c>
      <c r="B7009">
        <v>-0.67611129141668402</v>
      </c>
      <c r="C7009">
        <v>28.962876040439099</v>
      </c>
      <c r="D7009" s="2">
        <v>5.6313769169812497E-7</v>
      </c>
    </row>
    <row r="7010" spans="1:4" x14ac:dyDescent="0.2">
      <c r="A7010" s="1" t="s">
        <v>3684</v>
      </c>
      <c r="B7010">
        <v>-0.676248638052387</v>
      </c>
      <c r="C7010">
        <v>46.676737763694298</v>
      </c>
      <c r="D7010" s="2">
        <v>8.6256398331944694E-11</v>
      </c>
    </row>
    <row r="7011" spans="1:4" x14ac:dyDescent="0.2">
      <c r="A7011" s="1" t="s">
        <v>1420</v>
      </c>
      <c r="B7011">
        <v>-0.676333420318594</v>
      </c>
      <c r="C7011">
        <v>29.667864289531099</v>
      </c>
      <c r="D7011" s="2">
        <v>3.9696862141357502E-7</v>
      </c>
    </row>
    <row r="7012" spans="1:4" x14ac:dyDescent="0.2">
      <c r="A7012" s="1" t="s">
        <v>3106</v>
      </c>
      <c r="B7012">
        <v>-0.67666101470432705</v>
      </c>
      <c r="C7012">
        <v>54.777600406989698</v>
      </c>
      <c r="D7012" s="2">
        <v>1.54303533437201E-12</v>
      </c>
    </row>
    <row r="7013" spans="1:4" x14ac:dyDescent="0.2">
      <c r="A7013" s="1" t="s">
        <v>1804</v>
      </c>
      <c r="B7013">
        <v>-0.67682917159428302</v>
      </c>
      <c r="C7013">
        <v>49.016495915060901</v>
      </c>
      <c r="D7013" s="2">
        <v>2.6912545771068699E-11</v>
      </c>
    </row>
    <row r="7014" spans="1:4" x14ac:dyDescent="0.2">
      <c r="A7014" s="1" t="s">
        <v>4999</v>
      </c>
      <c r="B7014">
        <v>-0.67690747276966901</v>
      </c>
      <c r="C7014">
        <v>42.903020786047101</v>
      </c>
      <c r="D7014" s="2">
        <v>5.6077158063580103E-10</v>
      </c>
    </row>
    <row r="7015" spans="1:4" x14ac:dyDescent="0.2">
      <c r="A7015" s="1" t="s">
        <v>3352</v>
      </c>
      <c r="B7015">
        <v>-0.67710215333744295</v>
      </c>
      <c r="C7015">
        <v>46.697694208743101</v>
      </c>
      <c r="D7015" s="2">
        <v>8.5368319749902405E-11</v>
      </c>
    </row>
    <row r="7016" spans="1:4" x14ac:dyDescent="0.2">
      <c r="A7016" s="1" t="s">
        <v>2652</v>
      </c>
      <c r="B7016">
        <v>-0.67744786346201702</v>
      </c>
      <c r="C7016">
        <v>30.455025994252999</v>
      </c>
      <c r="D7016" s="2">
        <v>2.68488971503995E-7</v>
      </c>
    </row>
    <row r="7017" spans="1:4" x14ac:dyDescent="0.2">
      <c r="A7017" s="1" t="s">
        <v>187</v>
      </c>
      <c r="B7017">
        <v>-0.67749269864057604</v>
      </c>
      <c r="C7017">
        <v>20.591823312107799</v>
      </c>
      <c r="D7017" s="2">
        <v>3.54010941938215E-5</v>
      </c>
    </row>
    <row r="7018" spans="1:4" x14ac:dyDescent="0.2">
      <c r="A7018" s="1" t="s">
        <v>2873</v>
      </c>
      <c r="B7018">
        <v>-0.67790913133893604</v>
      </c>
      <c r="C7018">
        <v>48.632161477706397</v>
      </c>
      <c r="D7018" s="2">
        <v>3.2588123326152097E-11</v>
      </c>
    </row>
    <row r="7019" spans="1:4" x14ac:dyDescent="0.2">
      <c r="A7019" s="1" t="s">
        <v>9338</v>
      </c>
      <c r="B7019">
        <v>-0.67821959280092603</v>
      </c>
      <c r="C7019">
        <v>41.424171919939504</v>
      </c>
      <c r="D7019" s="2">
        <v>1.1615942441283501E-9</v>
      </c>
    </row>
    <row r="7020" spans="1:4" x14ac:dyDescent="0.2">
      <c r="A7020" s="1" t="s">
        <v>9874</v>
      </c>
      <c r="B7020">
        <v>-0.67868285662971595</v>
      </c>
      <c r="C7020">
        <v>24.542566553833002</v>
      </c>
      <c r="D7020" s="2">
        <v>5.0163721025173997E-6</v>
      </c>
    </row>
    <row r="7021" spans="1:4" x14ac:dyDescent="0.2">
      <c r="A7021" s="1" t="s">
        <v>6537</v>
      </c>
      <c r="B7021">
        <v>-0.67877772228104305</v>
      </c>
      <c r="C7021">
        <v>9.0675709025117595</v>
      </c>
      <c r="D7021">
        <v>1.0820723427808701E-2</v>
      </c>
    </row>
    <row r="7022" spans="1:4" x14ac:dyDescent="0.2">
      <c r="A7022" s="1" t="s">
        <v>9135</v>
      </c>
      <c r="B7022">
        <v>-0.67942235236054804</v>
      </c>
      <c r="C7022">
        <v>44.3442406177289</v>
      </c>
      <c r="D7022" s="2">
        <v>2.74685908482248E-10</v>
      </c>
    </row>
    <row r="7023" spans="1:4" x14ac:dyDescent="0.2">
      <c r="A7023" s="1" t="s">
        <v>2567</v>
      </c>
      <c r="B7023">
        <v>-0.67972307739669102</v>
      </c>
      <c r="C7023">
        <v>48.154206996146698</v>
      </c>
      <c r="D7023" s="2">
        <v>4.1319803836908401E-11</v>
      </c>
    </row>
    <row r="7024" spans="1:4" x14ac:dyDescent="0.2">
      <c r="A7024" s="1" t="s">
        <v>1866</v>
      </c>
      <c r="B7024">
        <v>-0.67985485703418802</v>
      </c>
      <c r="C7024">
        <v>43.137621993280597</v>
      </c>
      <c r="D7024" s="2">
        <v>4.9919396086264698E-10</v>
      </c>
    </row>
    <row r="7025" spans="1:4" x14ac:dyDescent="0.2">
      <c r="A7025" s="1" t="s">
        <v>3961</v>
      </c>
      <c r="B7025">
        <v>-0.68012240122938505</v>
      </c>
      <c r="C7025">
        <v>43.080199509318199</v>
      </c>
      <c r="D7025" s="2">
        <v>5.1338994485239901E-10</v>
      </c>
    </row>
    <row r="7026" spans="1:4" x14ac:dyDescent="0.2">
      <c r="A7026" s="1" t="s">
        <v>12718</v>
      </c>
      <c r="B7026">
        <v>-0.68043780900598605</v>
      </c>
      <c r="C7026">
        <v>48.724606316780203</v>
      </c>
      <c r="D7026" s="2">
        <v>3.1109645695463899E-11</v>
      </c>
    </row>
    <row r="7027" spans="1:4" x14ac:dyDescent="0.2">
      <c r="A7027" s="1" t="s">
        <v>2066</v>
      </c>
      <c r="B7027">
        <v>-0.68050627438929001</v>
      </c>
      <c r="C7027">
        <v>31.929124083102199</v>
      </c>
      <c r="D7027" s="2">
        <v>1.29000256480896E-7</v>
      </c>
    </row>
    <row r="7028" spans="1:4" x14ac:dyDescent="0.2">
      <c r="A7028" s="1" t="s">
        <v>3675</v>
      </c>
      <c r="B7028">
        <v>-0.682376026551341</v>
      </c>
      <c r="C7028">
        <v>47.051066865043502</v>
      </c>
      <c r="D7028" s="2">
        <v>7.17038628316827E-11</v>
      </c>
    </row>
    <row r="7029" spans="1:4" x14ac:dyDescent="0.2">
      <c r="A7029" s="1" t="s">
        <v>5829</v>
      </c>
      <c r="B7029">
        <v>-0.68253863139627102</v>
      </c>
      <c r="C7029">
        <v>38.135130583722201</v>
      </c>
      <c r="D7029" s="2">
        <v>5.92511965271787E-9</v>
      </c>
    </row>
    <row r="7030" spans="1:4" x14ac:dyDescent="0.2">
      <c r="A7030" s="1" t="s">
        <v>4986</v>
      </c>
      <c r="B7030">
        <v>-0.68354655398693198</v>
      </c>
      <c r="C7030">
        <v>27.2444764551242</v>
      </c>
      <c r="D7030" s="2">
        <v>1.3163536984296E-6</v>
      </c>
    </row>
    <row r="7031" spans="1:4" x14ac:dyDescent="0.2">
      <c r="A7031" s="1" t="s">
        <v>1159</v>
      </c>
      <c r="B7031">
        <v>-0.68392967348658795</v>
      </c>
      <c r="C7031">
        <v>33.4167792498613</v>
      </c>
      <c r="D7031" s="2">
        <v>6.1789952750873397E-8</v>
      </c>
    </row>
    <row r="7032" spans="1:4" x14ac:dyDescent="0.2">
      <c r="A7032" s="1" t="s">
        <v>1620</v>
      </c>
      <c r="B7032">
        <v>-0.68394487319013098</v>
      </c>
      <c r="C7032">
        <v>16.923676264715599</v>
      </c>
      <c r="D7032">
        <v>2.1809772435279801E-4</v>
      </c>
    </row>
    <row r="7033" spans="1:4" x14ac:dyDescent="0.2">
      <c r="A7033" s="1" t="s">
        <v>241</v>
      </c>
      <c r="B7033">
        <v>-0.68412198457217099</v>
      </c>
      <c r="C7033">
        <v>30.334354367990201</v>
      </c>
      <c r="D7033" s="2">
        <v>2.8497236453867398E-7</v>
      </c>
    </row>
    <row r="7034" spans="1:4" x14ac:dyDescent="0.2">
      <c r="A7034" s="1" t="s">
        <v>5238</v>
      </c>
      <c r="B7034">
        <v>-0.68461079939788205</v>
      </c>
      <c r="C7034">
        <v>35.896935340302399</v>
      </c>
      <c r="D7034" s="2">
        <v>1.80185062528649E-8</v>
      </c>
    </row>
    <row r="7035" spans="1:4" x14ac:dyDescent="0.2">
      <c r="A7035" s="1" t="s">
        <v>4560</v>
      </c>
      <c r="B7035">
        <v>-0.68514497482375603</v>
      </c>
      <c r="C7035">
        <v>34.103488896992502</v>
      </c>
      <c r="D7035" s="2">
        <v>4.3925091608020999E-8</v>
      </c>
    </row>
    <row r="7036" spans="1:4" x14ac:dyDescent="0.2">
      <c r="A7036" s="1" t="s">
        <v>1438</v>
      </c>
      <c r="B7036">
        <v>-0.68615426441271399</v>
      </c>
      <c r="C7036">
        <v>52.380395029777901</v>
      </c>
      <c r="D7036" s="2">
        <v>5.0922820650150901E-12</v>
      </c>
    </row>
    <row r="7037" spans="1:4" x14ac:dyDescent="0.2">
      <c r="A7037" s="1" t="s">
        <v>2550</v>
      </c>
      <c r="B7037">
        <v>-0.68653312809452804</v>
      </c>
      <c r="C7037">
        <v>28.9288892352758</v>
      </c>
      <c r="D7037" s="2">
        <v>5.7266673229610404E-7</v>
      </c>
    </row>
    <row r="7038" spans="1:4" x14ac:dyDescent="0.2">
      <c r="A7038" s="1" t="s">
        <v>1760</v>
      </c>
      <c r="B7038">
        <v>-0.68685783343252704</v>
      </c>
      <c r="C7038">
        <v>30.1366716934699</v>
      </c>
      <c r="D7038" s="2">
        <v>3.1414920122050401E-7</v>
      </c>
    </row>
    <row r="7039" spans="1:4" x14ac:dyDescent="0.2">
      <c r="A7039" s="1" t="s">
        <v>942</v>
      </c>
      <c r="B7039">
        <v>-0.68748865688957495</v>
      </c>
      <c r="C7039">
        <v>31.538960737537799</v>
      </c>
      <c r="D7039" s="2">
        <v>1.5643514510809801E-7</v>
      </c>
    </row>
    <row r="7040" spans="1:4" x14ac:dyDescent="0.2">
      <c r="A7040" s="1" t="s">
        <v>4119</v>
      </c>
      <c r="B7040">
        <v>-0.68771700996755003</v>
      </c>
      <c r="C7040">
        <v>54.643769472858096</v>
      </c>
      <c r="D7040" s="2">
        <v>1.65019357909111E-12</v>
      </c>
    </row>
    <row r="7041" spans="1:4" x14ac:dyDescent="0.2">
      <c r="A7041" s="1" t="s">
        <v>2736</v>
      </c>
      <c r="B7041">
        <v>-0.68798448529240097</v>
      </c>
      <c r="C7041">
        <v>32.786104918498303</v>
      </c>
      <c r="D7041" s="2">
        <v>8.4223815360924502E-8</v>
      </c>
    </row>
    <row r="7042" spans="1:4" x14ac:dyDescent="0.2">
      <c r="A7042" s="1" t="s">
        <v>641</v>
      </c>
      <c r="B7042">
        <v>-0.68800749307523701</v>
      </c>
      <c r="C7042">
        <v>32.942836136333</v>
      </c>
      <c r="D7042" s="2">
        <v>7.8127924357857694E-8</v>
      </c>
    </row>
    <row r="7043" spans="1:4" x14ac:dyDescent="0.2">
      <c r="A7043" s="1" t="s">
        <v>3238</v>
      </c>
      <c r="B7043">
        <v>-0.68806450528143104</v>
      </c>
      <c r="C7043">
        <v>57.480168116927402</v>
      </c>
      <c r="D7043" s="2">
        <v>4.05426119737519E-13</v>
      </c>
    </row>
    <row r="7044" spans="1:4" x14ac:dyDescent="0.2">
      <c r="A7044" s="1" t="s">
        <v>3665</v>
      </c>
      <c r="B7044">
        <v>-0.68811881998843305</v>
      </c>
      <c r="C7044">
        <v>48.866009004141503</v>
      </c>
      <c r="D7044" s="2">
        <v>2.90072010497284E-11</v>
      </c>
    </row>
    <row r="7045" spans="1:4" x14ac:dyDescent="0.2">
      <c r="A7045" s="1" t="s">
        <v>9359</v>
      </c>
      <c r="B7045">
        <v>-0.68852307737861596</v>
      </c>
      <c r="C7045">
        <v>19.9201084182159</v>
      </c>
      <c r="D7045" s="2">
        <v>4.9325864635590697E-5</v>
      </c>
    </row>
    <row r="7046" spans="1:4" x14ac:dyDescent="0.2">
      <c r="A7046" s="1" t="s">
        <v>2456</v>
      </c>
      <c r="B7046">
        <v>-0.68917762516066405</v>
      </c>
      <c r="C7046">
        <v>37.082030735337398</v>
      </c>
      <c r="D7046" s="2">
        <v>1.00071574358511E-8</v>
      </c>
    </row>
    <row r="7047" spans="1:4" x14ac:dyDescent="0.2">
      <c r="A7047" s="1" t="s">
        <v>6014</v>
      </c>
      <c r="B7047">
        <v>-0.69065130377303996</v>
      </c>
      <c r="C7047">
        <v>50.441697956022601</v>
      </c>
      <c r="D7047" s="2">
        <v>1.32943372087215E-11</v>
      </c>
    </row>
    <row r="7048" spans="1:4" x14ac:dyDescent="0.2">
      <c r="A7048" s="1" t="s">
        <v>3194</v>
      </c>
      <c r="B7048">
        <v>-0.69079788917677998</v>
      </c>
      <c r="C7048">
        <v>33.087250942099701</v>
      </c>
      <c r="D7048" s="2">
        <v>7.2795612327710504E-8</v>
      </c>
    </row>
    <row r="7049" spans="1:4" x14ac:dyDescent="0.2">
      <c r="A7049" s="1" t="s">
        <v>207</v>
      </c>
      <c r="B7049">
        <v>-0.690962396169016</v>
      </c>
      <c r="C7049">
        <v>27.364160830941302</v>
      </c>
      <c r="D7049" s="2">
        <v>1.2400876070820301E-6</v>
      </c>
    </row>
    <row r="7050" spans="1:4" x14ac:dyDescent="0.2">
      <c r="A7050" s="1" t="s">
        <v>5992</v>
      </c>
      <c r="B7050">
        <v>-0.69140239866938202</v>
      </c>
      <c r="C7050">
        <v>23.276158100394699</v>
      </c>
      <c r="D7050" s="2">
        <v>9.3474316192701104E-6</v>
      </c>
    </row>
    <row r="7051" spans="1:4" x14ac:dyDescent="0.2">
      <c r="A7051" s="1" t="s">
        <v>6565</v>
      </c>
      <c r="B7051">
        <v>-0.69148979793843601</v>
      </c>
      <c r="C7051">
        <v>39.656944111791603</v>
      </c>
      <c r="D7051" s="2">
        <v>2.7884413981712699E-9</v>
      </c>
    </row>
    <row r="7052" spans="1:4" x14ac:dyDescent="0.2">
      <c r="A7052" s="1" t="s">
        <v>1356</v>
      </c>
      <c r="B7052">
        <v>-0.69163915585380098</v>
      </c>
      <c r="C7052">
        <v>49.2545352875159</v>
      </c>
      <c r="D7052" s="2">
        <v>2.3887877583944001E-11</v>
      </c>
    </row>
    <row r="7053" spans="1:4" x14ac:dyDescent="0.2">
      <c r="A7053" s="1" t="s">
        <v>4104</v>
      </c>
      <c r="B7053">
        <v>-0.69282422258035403</v>
      </c>
      <c r="C7053">
        <v>36.4110027023657</v>
      </c>
      <c r="D7053" s="2">
        <v>1.39253053727844E-8</v>
      </c>
    </row>
    <row r="7054" spans="1:4" x14ac:dyDescent="0.2">
      <c r="A7054" s="1" t="s">
        <v>3163</v>
      </c>
      <c r="B7054">
        <v>-0.69358940854880902</v>
      </c>
      <c r="C7054">
        <v>41.572407697149899</v>
      </c>
      <c r="D7054" s="2">
        <v>1.08019687556562E-9</v>
      </c>
    </row>
    <row r="7055" spans="1:4" x14ac:dyDescent="0.2">
      <c r="A7055" s="1" t="s">
        <v>2319</v>
      </c>
      <c r="B7055">
        <v>-0.69417983899090097</v>
      </c>
      <c r="C7055">
        <v>24.6539057159039</v>
      </c>
      <c r="D7055" s="2">
        <v>4.7508350763955501E-6</v>
      </c>
    </row>
    <row r="7056" spans="1:4" x14ac:dyDescent="0.2">
      <c r="A7056" s="1" t="s">
        <v>3215</v>
      </c>
      <c r="B7056">
        <v>-0.69426659578040195</v>
      </c>
      <c r="C7056">
        <v>10.6195393673688</v>
      </c>
      <c r="D7056">
        <v>5.0189956058813304E-3</v>
      </c>
    </row>
    <row r="7057" spans="1:4" x14ac:dyDescent="0.2">
      <c r="A7057" s="1" t="s">
        <v>1977</v>
      </c>
      <c r="B7057">
        <v>-0.69585752710811699</v>
      </c>
      <c r="C7057">
        <v>35.338353539610097</v>
      </c>
      <c r="D7057" s="2">
        <v>2.37679739218456E-8</v>
      </c>
    </row>
    <row r="7058" spans="1:4" x14ac:dyDescent="0.2">
      <c r="A7058" s="1" t="s">
        <v>3331</v>
      </c>
      <c r="B7058">
        <v>-0.69586130821745595</v>
      </c>
      <c r="C7058">
        <v>37.232390595231003</v>
      </c>
      <c r="D7058" s="2">
        <v>9.2947599616087407E-9</v>
      </c>
    </row>
    <row r="7059" spans="1:4" x14ac:dyDescent="0.2">
      <c r="A7059" s="1" t="s">
        <v>3205</v>
      </c>
      <c r="B7059">
        <v>-0.69647693956970103</v>
      </c>
      <c r="C7059">
        <v>55.713312484993097</v>
      </c>
      <c r="D7059" s="2">
        <v>9.7065575661208397E-13</v>
      </c>
    </row>
    <row r="7060" spans="1:4" x14ac:dyDescent="0.2">
      <c r="A7060" s="1" t="s">
        <v>3346</v>
      </c>
      <c r="B7060">
        <v>-0.69681503263489597</v>
      </c>
      <c r="C7060">
        <v>42.189314367028402</v>
      </c>
      <c r="D7060" s="2">
        <v>7.9525722550022605E-10</v>
      </c>
    </row>
    <row r="7061" spans="1:4" x14ac:dyDescent="0.2">
      <c r="A7061" s="1" t="s">
        <v>2952</v>
      </c>
      <c r="B7061">
        <v>-0.69715378046870502</v>
      </c>
      <c r="C7061">
        <v>25.451429482648699</v>
      </c>
      <c r="D7061" s="2">
        <v>3.1928275794652701E-6</v>
      </c>
    </row>
    <row r="7062" spans="1:4" x14ac:dyDescent="0.2">
      <c r="A7062" s="1" t="s">
        <v>954</v>
      </c>
      <c r="B7062">
        <v>-0.69722185399294401</v>
      </c>
      <c r="C7062">
        <v>32.810386280903202</v>
      </c>
      <c r="D7062" s="2">
        <v>8.3223899826464296E-8</v>
      </c>
    </row>
    <row r="7063" spans="1:4" x14ac:dyDescent="0.2">
      <c r="A7063" s="1" t="s">
        <v>8756</v>
      </c>
      <c r="B7063">
        <v>-0.69825803265722497</v>
      </c>
      <c r="C7063">
        <v>39.096635121280997</v>
      </c>
      <c r="D7063" s="2">
        <v>3.67218682617498E-9</v>
      </c>
    </row>
    <row r="7064" spans="1:4" x14ac:dyDescent="0.2">
      <c r="A7064" s="1" t="s">
        <v>5122</v>
      </c>
      <c r="B7064">
        <v>-0.69937145740366502</v>
      </c>
      <c r="C7064">
        <v>36.7579109084595</v>
      </c>
      <c r="D7064" s="2">
        <v>1.17440993967112E-8</v>
      </c>
    </row>
    <row r="7065" spans="1:4" x14ac:dyDescent="0.2">
      <c r="A7065" s="1" t="s">
        <v>4899</v>
      </c>
      <c r="B7065">
        <v>-0.69978354644547702</v>
      </c>
      <c r="C7065">
        <v>17.3291891061433</v>
      </c>
      <c r="D7065">
        <v>1.7847777727695601E-4</v>
      </c>
    </row>
    <row r="7066" spans="1:4" x14ac:dyDescent="0.2">
      <c r="A7066" s="1" t="s">
        <v>9436</v>
      </c>
      <c r="B7066">
        <v>-0.70002798926792198</v>
      </c>
      <c r="C7066">
        <v>20.495707201843299</v>
      </c>
      <c r="D7066" s="2">
        <v>3.7077211254842901E-5</v>
      </c>
    </row>
    <row r="7067" spans="1:4" x14ac:dyDescent="0.2">
      <c r="A7067" s="1" t="s">
        <v>6414</v>
      </c>
      <c r="B7067">
        <v>-0.70027626384663</v>
      </c>
      <c r="C7067">
        <v>36.596778781623698</v>
      </c>
      <c r="D7067" s="2">
        <v>1.27261650104231E-8</v>
      </c>
    </row>
    <row r="7068" spans="1:4" x14ac:dyDescent="0.2">
      <c r="A7068" s="1" t="s">
        <v>218</v>
      </c>
      <c r="B7068">
        <v>-0.70066199698137499</v>
      </c>
      <c r="C7068">
        <v>52.5989042926713</v>
      </c>
      <c r="D7068" s="2">
        <v>4.5679937412673399E-12</v>
      </c>
    </row>
    <row r="7069" spans="1:4" x14ac:dyDescent="0.2">
      <c r="A7069" s="1" t="s">
        <v>5142</v>
      </c>
      <c r="B7069">
        <v>-0.70068191325385598</v>
      </c>
      <c r="C7069">
        <v>61.879637946320599</v>
      </c>
      <c r="D7069" s="2">
        <v>4.52258744306025E-14</v>
      </c>
    </row>
    <row r="7070" spans="1:4" x14ac:dyDescent="0.2">
      <c r="A7070" s="1" t="s">
        <v>1431</v>
      </c>
      <c r="B7070">
        <v>-0.70133718776068399</v>
      </c>
      <c r="C7070">
        <v>46.122973293883703</v>
      </c>
      <c r="D7070" s="2">
        <v>1.13799766945663E-10</v>
      </c>
    </row>
    <row r="7071" spans="1:4" x14ac:dyDescent="0.2">
      <c r="A7071" s="1" t="s">
        <v>6199</v>
      </c>
      <c r="B7071">
        <v>-0.70206620385253704</v>
      </c>
      <c r="C7071">
        <v>38.128895598870002</v>
      </c>
      <c r="D7071" s="2">
        <v>5.9405153864347701E-9</v>
      </c>
    </row>
    <row r="7072" spans="1:4" x14ac:dyDescent="0.2">
      <c r="A7072" s="1" t="s">
        <v>8561</v>
      </c>
      <c r="B7072">
        <v>-0.70280095525244402</v>
      </c>
      <c r="C7072">
        <v>44.552156505257699</v>
      </c>
      <c r="D7072" s="2">
        <v>2.4791938020262801E-10</v>
      </c>
    </row>
    <row r="7073" spans="1:4" x14ac:dyDescent="0.2">
      <c r="A7073" s="1" t="s">
        <v>1084</v>
      </c>
      <c r="B7073">
        <v>-0.70316322317007196</v>
      </c>
      <c r="C7073">
        <v>24.045916611590702</v>
      </c>
      <c r="D7073" s="2">
        <v>6.4031400352270796E-6</v>
      </c>
    </row>
    <row r="7074" spans="1:4" x14ac:dyDescent="0.2">
      <c r="A7074" s="1" t="s">
        <v>61</v>
      </c>
      <c r="B7074">
        <v>-0.70316933516951696</v>
      </c>
      <c r="C7074">
        <v>31.8252851927971</v>
      </c>
      <c r="D7074" s="2">
        <v>1.35790954159725E-7</v>
      </c>
    </row>
    <row r="7075" spans="1:4" x14ac:dyDescent="0.2">
      <c r="A7075" s="1" t="s">
        <v>3752</v>
      </c>
      <c r="B7075">
        <v>-0.703221566329434</v>
      </c>
      <c r="C7075">
        <v>39.378218724652903</v>
      </c>
      <c r="D7075" s="2">
        <v>3.1984973057240601E-9</v>
      </c>
    </row>
    <row r="7076" spans="1:4" x14ac:dyDescent="0.2">
      <c r="A7076" s="1" t="s">
        <v>6567</v>
      </c>
      <c r="B7076">
        <v>-0.70346347159260603</v>
      </c>
      <c r="C7076">
        <v>11.217158215564501</v>
      </c>
      <c r="D7076">
        <v>3.7182197813119999E-3</v>
      </c>
    </row>
    <row r="7077" spans="1:4" x14ac:dyDescent="0.2">
      <c r="A7077" s="1" t="s">
        <v>564</v>
      </c>
      <c r="B7077">
        <v>-0.70408334876796697</v>
      </c>
      <c r="C7077">
        <v>40.894105546120301</v>
      </c>
      <c r="D7077" s="2">
        <v>1.50957761281497E-9</v>
      </c>
    </row>
    <row r="7078" spans="1:4" x14ac:dyDescent="0.2">
      <c r="A7078" s="1" t="s">
        <v>2642</v>
      </c>
      <c r="B7078">
        <v>-0.70436732283188797</v>
      </c>
      <c r="C7078">
        <v>30.524556137996999</v>
      </c>
      <c r="D7078" s="2">
        <v>2.5917286416960201E-7</v>
      </c>
    </row>
    <row r="7079" spans="1:4" x14ac:dyDescent="0.2">
      <c r="A7079" s="1" t="s">
        <v>2453</v>
      </c>
      <c r="B7079">
        <v>-0.70449575192842795</v>
      </c>
      <c r="C7079">
        <v>62.413697421754897</v>
      </c>
      <c r="D7079" s="2">
        <v>3.4698861380405897E-14</v>
      </c>
    </row>
    <row r="7080" spans="1:4" x14ac:dyDescent="0.2">
      <c r="A7080" s="1" t="s">
        <v>3045</v>
      </c>
      <c r="B7080">
        <v>-0.70528149161763098</v>
      </c>
      <c r="C7080">
        <v>49.945889659606799</v>
      </c>
      <c r="D7080" s="2">
        <v>1.7004892526706101E-11</v>
      </c>
    </row>
    <row r="7081" spans="1:4" x14ac:dyDescent="0.2">
      <c r="A7081" s="1" t="s">
        <v>2611</v>
      </c>
      <c r="B7081">
        <v>-0.70532663274913299</v>
      </c>
      <c r="C7081">
        <v>28.9855384594143</v>
      </c>
      <c r="D7081" s="2">
        <v>5.5673007375491095E-7</v>
      </c>
    </row>
    <row r="7082" spans="1:4" x14ac:dyDescent="0.2">
      <c r="A7082" s="1" t="s">
        <v>1640</v>
      </c>
      <c r="B7082">
        <v>-0.70545769896173605</v>
      </c>
      <c r="C7082">
        <v>28.817537784547799</v>
      </c>
      <c r="D7082" s="2">
        <v>6.0562631696787695E-7</v>
      </c>
    </row>
    <row r="7083" spans="1:4" x14ac:dyDescent="0.2">
      <c r="A7083" s="1" t="s">
        <v>1666</v>
      </c>
      <c r="B7083">
        <v>-0.70573711015043605</v>
      </c>
      <c r="C7083">
        <v>27.939659061910099</v>
      </c>
      <c r="D7083" s="2">
        <v>9.3360961459780005E-7</v>
      </c>
    </row>
    <row r="7084" spans="1:4" x14ac:dyDescent="0.2">
      <c r="A7084" s="1" t="s">
        <v>3726</v>
      </c>
      <c r="B7084">
        <v>-0.70583922027784796</v>
      </c>
      <c r="C7084">
        <v>65.252229261976694</v>
      </c>
      <c r="D7084" s="2">
        <v>8.4792899864456395E-15</v>
      </c>
    </row>
    <row r="7085" spans="1:4" x14ac:dyDescent="0.2">
      <c r="A7085" s="1" t="s">
        <v>1729</v>
      </c>
      <c r="B7085">
        <v>-0.70697968554027202</v>
      </c>
      <c r="C7085">
        <v>46.418308182460798</v>
      </c>
      <c r="D7085" s="2">
        <v>9.8179436761737302E-11</v>
      </c>
    </row>
    <row r="7086" spans="1:4" x14ac:dyDescent="0.2">
      <c r="A7086" s="1" t="s">
        <v>1432</v>
      </c>
      <c r="B7086">
        <v>-0.70719159072441595</v>
      </c>
      <c r="C7086">
        <v>58.6072668575489</v>
      </c>
      <c r="D7086" s="2">
        <v>2.3126804292630801E-13</v>
      </c>
    </row>
    <row r="7087" spans="1:4" x14ac:dyDescent="0.2">
      <c r="A7087" s="1" t="s">
        <v>5136</v>
      </c>
      <c r="B7087">
        <v>-0.70757332758018299</v>
      </c>
      <c r="C7087">
        <v>33.641517473730097</v>
      </c>
      <c r="D7087" s="2">
        <v>5.5293334500675403E-8</v>
      </c>
    </row>
    <row r="7088" spans="1:4" x14ac:dyDescent="0.2">
      <c r="A7088" s="1" t="s">
        <v>764</v>
      </c>
      <c r="B7088">
        <v>-0.70776416255647001</v>
      </c>
      <c r="C7088">
        <v>38.592775321623797</v>
      </c>
      <c r="D7088" s="2">
        <v>4.7148390444547197E-9</v>
      </c>
    </row>
    <row r="7089" spans="1:4" x14ac:dyDescent="0.2">
      <c r="A7089" s="1" t="s">
        <v>3239</v>
      </c>
      <c r="B7089">
        <v>-0.70789198261292596</v>
      </c>
      <c r="C7089">
        <v>53.271918957627101</v>
      </c>
      <c r="D7089" s="2">
        <v>3.2807683253647699E-12</v>
      </c>
    </row>
    <row r="7090" spans="1:4" x14ac:dyDescent="0.2">
      <c r="A7090" s="1" t="s">
        <v>4564</v>
      </c>
      <c r="B7090">
        <v>-0.70816970173115201</v>
      </c>
      <c r="C7090">
        <v>36.153741425021501</v>
      </c>
      <c r="D7090" s="2">
        <v>1.5848744407596701E-8</v>
      </c>
    </row>
    <row r="7091" spans="1:4" x14ac:dyDescent="0.2">
      <c r="A7091" s="1" t="s">
        <v>3957</v>
      </c>
      <c r="B7091">
        <v>-0.70841484902846397</v>
      </c>
      <c r="C7091">
        <v>56.602236579741003</v>
      </c>
      <c r="D7091" s="2">
        <v>6.2389090760222199E-13</v>
      </c>
    </row>
    <row r="7092" spans="1:4" x14ac:dyDescent="0.2">
      <c r="A7092" s="1" t="s">
        <v>1134</v>
      </c>
      <c r="B7092">
        <v>-0.70852649746073604</v>
      </c>
      <c r="C7092">
        <v>34.584769327915801</v>
      </c>
      <c r="D7092" s="2">
        <v>3.4534866767258102E-8</v>
      </c>
    </row>
    <row r="7093" spans="1:4" x14ac:dyDescent="0.2">
      <c r="A7093" s="1" t="s">
        <v>355</v>
      </c>
      <c r="B7093">
        <v>-0.70859186015490705</v>
      </c>
      <c r="C7093">
        <v>48.795651375515</v>
      </c>
      <c r="D7093" s="2">
        <v>3.0034740193716498E-11</v>
      </c>
    </row>
    <row r="7094" spans="1:4" x14ac:dyDescent="0.2">
      <c r="A7094" s="1" t="s">
        <v>184</v>
      </c>
      <c r="B7094">
        <v>-0.70890940080248999</v>
      </c>
      <c r="C7094">
        <v>18.0089351991057</v>
      </c>
      <c r="D7094">
        <v>1.2758552178558999E-4</v>
      </c>
    </row>
    <row r="7095" spans="1:4" x14ac:dyDescent="0.2">
      <c r="A7095" s="1" t="s">
        <v>2043</v>
      </c>
      <c r="B7095">
        <v>-0.70937832322128402</v>
      </c>
      <c r="C7095">
        <v>45.585327484375298</v>
      </c>
      <c r="D7095" s="2">
        <v>1.48668804953858E-10</v>
      </c>
    </row>
    <row r="7096" spans="1:4" x14ac:dyDescent="0.2">
      <c r="A7096" s="1" t="s">
        <v>8722</v>
      </c>
      <c r="B7096">
        <v>-0.70970978416473396</v>
      </c>
      <c r="C7096">
        <v>32.975304561821801</v>
      </c>
      <c r="D7096" s="2">
        <v>7.69611482207176E-8</v>
      </c>
    </row>
    <row r="7097" spans="1:4" x14ac:dyDescent="0.2">
      <c r="A7097" s="1" t="s">
        <v>3337</v>
      </c>
      <c r="B7097">
        <v>-0.70981696557499196</v>
      </c>
      <c r="C7097">
        <v>33.712975897651397</v>
      </c>
      <c r="D7097" s="2">
        <v>5.3388423833677998E-8</v>
      </c>
    </row>
    <row r="7098" spans="1:4" x14ac:dyDescent="0.2">
      <c r="A7098" s="1" t="s">
        <v>3103</v>
      </c>
      <c r="B7098">
        <v>-0.70984493738466203</v>
      </c>
      <c r="C7098">
        <v>57.645894604921097</v>
      </c>
      <c r="D7098" s="2">
        <v>3.7325898349231901E-13</v>
      </c>
    </row>
    <row r="7099" spans="1:4" x14ac:dyDescent="0.2">
      <c r="A7099" s="1" t="s">
        <v>817</v>
      </c>
      <c r="B7099">
        <v>-0.71116074265482598</v>
      </c>
      <c r="C7099">
        <v>32.824010660421401</v>
      </c>
      <c r="D7099" s="2">
        <v>8.2714457968196999E-8</v>
      </c>
    </row>
    <row r="7100" spans="1:4" x14ac:dyDescent="0.2">
      <c r="A7100" s="1" t="s">
        <v>168</v>
      </c>
      <c r="B7100">
        <v>-0.71148551789262904</v>
      </c>
      <c r="C7100">
        <v>9.9824776207958603</v>
      </c>
      <c r="D7100">
        <v>6.8788739354596704E-3</v>
      </c>
    </row>
    <row r="7101" spans="1:4" x14ac:dyDescent="0.2">
      <c r="A7101" s="1" t="s">
        <v>172</v>
      </c>
      <c r="B7101">
        <v>-0.71155283359265298</v>
      </c>
      <c r="C7101">
        <v>21.3309687500732</v>
      </c>
      <c r="D7101" s="2">
        <v>2.4539264383174499E-5</v>
      </c>
    </row>
    <row r="7102" spans="1:4" x14ac:dyDescent="0.2">
      <c r="A7102" s="1" t="s">
        <v>6979</v>
      </c>
      <c r="B7102">
        <v>-0.71203785484651505</v>
      </c>
      <c r="C7102">
        <v>28.6430374497622</v>
      </c>
      <c r="D7102" s="2">
        <v>6.6037499885020096E-7</v>
      </c>
    </row>
    <row r="7103" spans="1:4" x14ac:dyDescent="0.2">
      <c r="A7103" s="1" t="s">
        <v>3430</v>
      </c>
      <c r="B7103">
        <v>-0.71245439182974402</v>
      </c>
      <c r="C7103">
        <v>25.627998925843901</v>
      </c>
      <c r="D7103" s="2">
        <v>2.9336466303369498E-6</v>
      </c>
    </row>
    <row r="7104" spans="1:4" x14ac:dyDescent="0.2">
      <c r="A7104" s="1" t="s">
        <v>8337</v>
      </c>
      <c r="B7104">
        <v>-0.71254161950801698</v>
      </c>
      <c r="C7104">
        <v>40.310318543267599</v>
      </c>
      <c r="D7104" s="2">
        <v>2.0161943216556401E-9</v>
      </c>
    </row>
    <row r="7105" spans="1:4" x14ac:dyDescent="0.2">
      <c r="A7105" s="1" t="s">
        <v>4879</v>
      </c>
      <c r="B7105">
        <v>-0.71278074959581905</v>
      </c>
      <c r="C7105">
        <v>31.660946423645601</v>
      </c>
      <c r="D7105" s="2">
        <v>1.4734463824578801E-7</v>
      </c>
    </row>
    <row r="7106" spans="1:4" x14ac:dyDescent="0.2">
      <c r="A7106" s="1" t="s">
        <v>5510</v>
      </c>
      <c r="B7106">
        <v>-0.71286605681116899</v>
      </c>
      <c r="C7106">
        <v>34.777640223352101</v>
      </c>
      <c r="D7106" s="2">
        <v>3.1401829058700099E-8</v>
      </c>
    </row>
    <row r="7107" spans="1:4" x14ac:dyDescent="0.2">
      <c r="A7107" s="1" t="s">
        <v>5000</v>
      </c>
      <c r="B7107">
        <v>-0.71324216407248497</v>
      </c>
      <c r="C7107">
        <v>46.012722029678102</v>
      </c>
      <c r="D7107" s="2">
        <v>1.2001719766796E-10</v>
      </c>
    </row>
    <row r="7108" spans="1:4" x14ac:dyDescent="0.2">
      <c r="A7108" s="1" t="s">
        <v>6853</v>
      </c>
      <c r="B7108">
        <v>-0.71344876848800698</v>
      </c>
      <c r="C7108">
        <v>22.684416391615098</v>
      </c>
      <c r="D7108" s="2">
        <v>1.25271128794789E-5</v>
      </c>
    </row>
    <row r="7109" spans="1:4" x14ac:dyDescent="0.2">
      <c r="A7109" s="1" t="s">
        <v>9241</v>
      </c>
      <c r="B7109">
        <v>-0.71347455341071397</v>
      </c>
      <c r="C7109">
        <v>47.017998993529503</v>
      </c>
      <c r="D7109" s="2">
        <v>7.2848101730246595E-11</v>
      </c>
    </row>
    <row r="7110" spans="1:4" x14ac:dyDescent="0.2">
      <c r="A7110" s="1" t="s">
        <v>5374</v>
      </c>
      <c r="B7110">
        <v>-0.71350101815297695</v>
      </c>
      <c r="C7110">
        <v>15.701079299415101</v>
      </c>
      <c r="D7110">
        <v>4.0001711392582701E-4</v>
      </c>
    </row>
    <row r="7111" spans="1:4" x14ac:dyDescent="0.2">
      <c r="A7111" s="1" t="s">
        <v>3262</v>
      </c>
      <c r="B7111">
        <v>-0.71368258830408304</v>
      </c>
      <c r="C7111">
        <v>45.245230844714797</v>
      </c>
      <c r="D7111" s="2">
        <v>1.7602229325111601E-10</v>
      </c>
    </row>
    <row r="7112" spans="1:4" x14ac:dyDescent="0.2">
      <c r="A7112" s="1" t="s">
        <v>5482</v>
      </c>
      <c r="B7112">
        <v>-0.71389809114732705</v>
      </c>
      <c r="C7112">
        <v>38.056558325939001</v>
      </c>
      <c r="D7112" s="2">
        <v>6.1593406418587E-9</v>
      </c>
    </row>
    <row r="7113" spans="1:4" x14ac:dyDescent="0.2">
      <c r="A7113" s="1" t="s">
        <v>5121</v>
      </c>
      <c r="B7113">
        <v>-0.71395984573526095</v>
      </c>
      <c r="C7113">
        <v>48.983370534462203</v>
      </c>
      <c r="D7113" s="2">
        <v>2.73612020901035E-11</v>
      </c>
    </row>
    <row r="7114" spans="1:4" x14ac:dyDescent="0.2">
      <c r="A7114" s="1" t="s">
        <v>3911</v>
      </c>
      <c r="B7114">
        <v>-0.71422720378677296</v>
      </c>
      <c r="C7114">
        <v>65.263171221386798</v>
      </c>
      <c r="D7114" s="2">
        <v>8.43960596251078E-15</v>
      </c>
    </row>
    <row r="7115" spans="1:4" x14ac:dyDescent="0.2">
      <c r="A7115" s="1" t="s">
        <v>4587</v>
      </c>
      <c r="B7115">
        <v>-0.71431628940818703</v>
      </c>
      <c r="C7115">
        <v>24.555555089062199</v>
      </c>
      <c r="D7115" s="2">
        <v>4.9861258461936499E-6</v>
      </c>
    </row>
    <row r="7116" spans="1:4" x14ac:dyDescent="0.2">
      <c r="A7116" s="1" t="s">
        <v>2040</v>
      </c>
      <c r="B7116">
        <v>-0.71486529920057096</v>
      </c>
      <c r="C7116">
        <v>28.992807120799199</v>
      </c>
      <c r="D7116" s="2">
        <v>5.5507033796069499E-7</v>
      </c>
    </row>
    <row r="7117" spans="1:4" x14ac:dyDescent="0.2">
      <c r="A7117" s="1" t="s">
        <v>3823</v>
      </c>
      <c r="B7117">
        <v>-0.71492090143478704</v>
      </c>
      <c r="C7117">
        <v>34.738022563541598</v>
      </c>
      <c r="D7117" s="2">
        <v>3.2011001684474399E-8</v>
      </c>
    </row>
    <row r="7118" spans="1:4" x14ac:dyDescent="0.2">
      <c r="A7118" s="1" t="s">
        <v>3247</v>
      </c>
      <c r="B7118">
        <v>-0.71502984510783796</v>
      </c>
      <c r="C7118">
        <v>40.650442407308198</v>
      </c>
      <c r="D7118" s="2">
        <v>1.7041514675944E-9</v>
      </c>
    </row>
    <row r="7119" spans="1:4" x14ac:dyDescent="0.2">
      <c r="A7119" s="1" t="s">
        <v>5131</v>
      </c>
      <c r="B7119">
        <v>-0.71534463172571605</v>
      </c>
      <c r="C7119">
        <v>43.319723686627199</v>
      </c>
      <c r="D7119" s="2">
        <v>4.5587531105515901E-10</v>
      </c>
    </row>
    <row r="7120" spans="1:4" x14ac:dyDescent="0.2">
      <c r="A7120" s="1" t="s">
        <v>4521</v>
      </c>
      <c r="B7120">
        <v>-0.71550745757618905</v>
      </c>
      <c r="C7120">
        <v>49.936519743578202</v>
      </c>
      <c r="D7120" s="2">
        <v>1.7073998568449199E-11</v>
      </c>
    </row>
    <row r="7121" spans="1:4" x14ac:dyDescent="0.2">
      <c r="A7121" s="1" t="s">
        <v>1837</v>
      </c>
      <c r="B7121">
        <v>-0.71590790012152905</v>
      </c>
      <c r="C7121">
        <v>15.234465677286799</v>
      </c>
      <c r="D7121">
        <v>5.0385084587243505E-4</v>
      </c>
    </row>
    <row r="7122" spans="1:4" x14ac:dyDescent="0.2">
      <c r="A7122" s="1" t="s">
        <v>428</v>
      </c>
      <c r="B7122">
        <v>-0.71603636429920503</v>
      </c>
      <c r="C7122">
        <v>26.667008712482598</v>
      </c>
      <c r="D7122" s="2">
        <v>1.75925167390558E-6</v>
      </c>
    </row>
    <row r="7123" spans="1:4" x14ac:dyDescent="0.2">
      <c r="A7123" s="1" t="s">
        <v>850</v>
      </c>
      <c r="B7123">
        <v>-0.71658148628914298</v>
      </c>
      <c r="C7123">
        <v>28.637579115280001</v>
      </c>
      <c r="D7123" s="2">
        <v>6.6207096772297704E-7</v>
      </c>
    </row>
    <row r="7124" spans="1:4" x14ac:dyDescent="0.2">
      <c r="A7124" s="1" t="s">
        <v>1701</v>
      </c>
      <c r="B7124">
        <v>-0.71662081641282604</v>
      </c>
      <c r="C7124">
        <v>34.162899099106198</v>
      </c>
      <c r="D7124" s="2">
        <v>4.2628273778569902E-8</v>
      </c>
    </row>
    <row r="7125" spans="1:4" x14ac:dyDescent="0.2">
      <c r="A7125" s="1" t="s">
        <v>3829</v>
      </c>
      <c r="B7125">
        <v>-0.71662703806198502</v>
      </c>
      <c r="C7125">
        <v>51.791886649135201</v>
      </c>
      <c r="D7125" s="2">
        <v>6.8134478794137196E-12</v>
      </c>
    </row>
    <row r="7126" spans="1:4" x14ac:dyDescent="0.2">
      <c r="A7126" s="1" t="s">
        <v>9432</v>
      </c>
      <c r="B7126">
        <v>-0.71671955050932801</v>
      </c>
      <c r="C7126">
        <v>47.210312977481898</v>
      </c>
      <c r="D7126" s="2">
        <v>6.6200343003124002E-11</v>
      </c>
    </row>
    <row r="7127" spans="1:4" x14ac:dyDescent="0.2">
      <c r="A7127" s="1" t="s">
        <v>10376</v>
      </c>
      <c r="B7127">
        <v>-0.71746705774402597</v>
      </c>
      <c r="C7127">
        <v>7.4982405696786696</v>
      </c>
      <c r="D7127">
        <v>2.3642231896859298E-2</v>
      </c>
    </row>
    <row r="7128" spans="1:4" x14ac:dyDescent="0.2">
      <c r="A7128" s="1" t="s">
        <v>9488</v>
      </c>
      <c r="B7128">
        <v>-0.718851313883899</v>
      </c>
      <c r="C7128">
        <v>37.246396611124403</v>
      </c>
      <c r="D7128" s="2">
        <v>9.2392031097662496E-9</v>
      </c>
    </row>
    <row r="7129" spans="1:4" x14ac:dyDescent="0.2">
      <c r="A7129" s="1" t="s">
        <v>2346</v>
      </c>
      <c r="B7129">
        <v>-0.71891890267062597</v>
      </c>
      <c r="C7129">
        <v>30.751849924141698</v>
      </c>
      <c r="D7129" s="2">
        <v>2.31619193406863E-7</v>
      </c>
    </row>
    <row r="7130" spans="1:4" x14ac:dyDescent="0.2">
      <c r="A7130" s="1" t="s">
        <v>4707</v>
      </c>
      <c r="B7130">
        <v>-0.71906709002144498</v>
      </c>
      <c r="C7130">
        <v>54.777223469280699</v>
      </c>
      <c r="D7130" s="2">
        <v>1.54303533437201E-12</v>
      </c>
    </row>
    <row r="7131" spans="1:4" x14ac:dyDescent="0.2">
      <c r="A7131" s="1" t="s">
        <v>9038</v>
      </c>
      <c r="B7131">
        <v>-0.71909689932785603</v>
      </c>
      <c r="C7131">
        <v>22.262659711019801</v>
      </c>
      <c r="D7131" s="2">
        <v>1.54609950711485E-5</v>
      </c>
    </row>
    <row r="7132" spans="1:4" x14ac:dyDescent="0.2">
      <c r="A7132" s="1" t="s">
        <v>3240</v>
      </c>
      <c r="B7132">
        <v>-0.71994768004371701</v>
      </c>
      <c r="C7132">
        <v>55.687753427043198</v>
      </c>
      <c r="D7132" s="2">
        <v>9.8297731059856399E-13</v>
      </c>
    </row>
    <row r="7133" spans="1:4" x14ac:dyDescent="0.2">
      <c r="A7133" s="1" t="s">
        <v>9377</v>
      </c>
      <c r="B7133">
        <v>-0.72049391375673899</v>
      </c>
      <c r="C7133">
        <v>35.413502306546398</v>
      </c>
      <c r="D7133" s="2">
        <v>2.2907826767593701E-8</v>
      </c>
    </row>
    <row r="7134" spans="1:4" x14ac:dyDescent="0.2">
      <c r="A7134" s="1" t="s">
        <v>1695</v>
      </c>
      <c r="B7134">
        <v>-0.72108175264853902</v>
      </c>
      <c r="C7134">
        <v>45.015321871362403</v>
      </c>
      <c r="D7134" s="2">
        <v>1.97280865753175E-10</v>
      </c>
    </row>
    <row r="7135" spans="1:4" x14ac:dyDescent="0.2">
      <c r="A7135" s="1" t="s">
        <v>3040</v>
      </c>
      <c r="B7135">
        <v>-0.72152599408598295</v>
      </c>
      <c r="C7135">
        <v>43.633594251206901</v>
      </c>
      <c r="D7135" s="2">
        <v>3.9023824455522899E-10</v>
      </c>
    </row>
    <row r="7136" spans="1:4" x14ac:dyDescent="0.2">
      <c r="A7136" s="1" t="s">
        <v>1156</v>
      </c>
      <c r="B7136">
        <v>-0.72178941774378202</v>
      </c>
      <c r="C7136">
        <v>39.2862731295345</v>
      </c>
      <c r="D7136" s="2">
        <v>3.3455353958650401E-9</v>
      </c>
    </row>
    <row r="7137" spans="1:4" x14ac:dyDescent="0.2">
      <c r="A7137" s="1" t="s">
        <v>9180</v>
      </c>
      <c r="B7137">
        <v>-0.72186722138460402</v>
      </c>
      <c r="C7137">
        <v>32.745545507643797</v>
      </c>
      <c r="D7137" s="2">
        <v>8.5905541241870501E-8</v>
      </c>
    </row>
    <row r="7138" spans="1:4" x14ac:dyDescent="0.2">
      <c r="A7138" s="1" t="s">
        <v>9811</v>
      </c>
      <c r="B7138">
        <v>-0.72322021870714204</v>
      </c>
      <c r="C7138">
        <v>49.754569686953801</v>
      </c>
      <c r="D7138" s="2">
        <v>1.8659232999867099E-11</v>
      </c>
    </row>
    <row r="7139" spans="1:4" x14ac:dyDescent="0.2">
      <c r="A7139" s="1" t="s">
        <v>2739</v>
      </c>
      <c r="B7139">
        <v>-0.72324645895081296</v>
      </c>
      <c r="C7139">
        <v>34.623179685917599</v>
      </c>
      <c r="D7139" s="2">
        <v>3.3879289710141198E-8</v>
      </c>
    </row>
    <row r="7140" spans="1:4" x14ac:dyDescent="0.2">
      <c r="A7140" s="1" t="s">
        <v>1705</v>
      </c>
      <c r="B7140">
        <v>-0.72395792702841999</v>
      </c>
      <c r="C7140">
        <v>34.258012735166197</v>
      </c>
      <c r="D7140" s="2">
        <v>4.06635403921422E-8</v>
      </c>
    </row>
    <row r="7141" spans="1:4" x14ac:dyDescent="0.2">
      <c r="A7141" s="1" t="s">
        <v>8805</v>
      </c>
      <c r="B7141">
        <v>-0.72446356284743096</v>
      </c>
      <c r="C7141">
        <v>26.452713554135201</v>
      </c>
      <c r="D7141" s="2">
        <v>1.9564607951293398E-6</v>
      </c>
    </row>
    <row r="7142" spans="1:4" x14ac:dyDescent="0.2">
      <c r="A7142" s="1" t="s">
        <v>6490</v>
      </c>
      <c r="B7142">
        <v>-0.72514530488698303</v>
      </c>
      <c r="C7142">
        <v>30.396913450268102</v>
      </c>
      <c r="D7142" s="2">
        <v>2.7621806901509E-7</v>
      </c>
    </row>
    <row r="7143" spans="1:4" x14ac:dyDescent="0.2">
      <c r="A7143" s="1" t="s">
        <v>1185</v>
      </c>
      <c r="B7143">
        <v>-0.72538189033122702</v>
      </c>
      <c r="C7143">
        <v>53.972762439918597</v>
      </c>
      <c r="D7143" s="2">
        <v>2.3103747212101899E-12</v>
      </c>
    </row>
    <row r="7144" spans="1:4" x14ac:dyDescent="0.2">
      <c r="A7144" s="1" t="s">
        <v>2488</v>
      </c>
      <c r="B7144">
        <v>-0.72586921924133696</v>
      </c>
      <c r="C7144">
        <v>36.088905296980997</v>
      </c>
      <c r="D7144" s="2">
        <v>1.6375404568553402E-8</v>
      </c>
    </row>
    <row r="7145" spans="1:4" x14ac:dyDescent="0.2">
      <c r="A7145" s="1" t="s">
        <v>879</v>
      </c>
      <c r="B7145">
        <v>-0.72606358985322905</v>
      </c>
      <c r="C7145">
        <v>37.836330640611799</v>
      </c>
      <c r="D7145" s="2">
        <v>6.8665399591822898E-9</v>
      </c>
    </row>
    <row r="7146" spans="1:4" x14ac:dyDescent="0.2">
      <c r="A7146" s="1" t="s">
        <v>5038</v>
      </c>
      <c r="B7146">
        <v>-0.726746211299232</v>
      </c>
      <c r="C7146">
        <v>37.865608179320098</v>
      </c>
      <c r="D7146" s="2">
        <v>6.7683027229094399E-9</v>
      </c>
    </row>
    <row r="7147" spans="1:4" x14ac:dyDescent="0.2">
      <c r="A7147" s="1" t="s">
        <v>7002</v>
      </c>
      <c r="B7147">
        <v>-0.72722004083911396</v>
      </c>
      <c r="C7147">
        <v>45.030123752965203</v>
      </c>
      <c r="D7147" s="2">
        <v>1.9586142097944601E-10</v>
      </c>
    </row>
    <row r="7148" spans="1:4" x14ac:dyDescent="0.2">
      <c r="A7148" s="1" t="s">
        <v>1676</v>
      </c>
      <c r="B7148">
        <v>-0.72726720437632397</v>
      </c>
      <c r="C7148">
        <v>29.620206269745299</v>
      </c>
      <c r="D7148" s="2">
        <v>4.0653358851707499E-7</v>
      </c>
    </row>
    <row r="7149" spans="1:4" x14ac:dyDescent="0.2">
      <c r="A7149" s="1" t="s">
        <v>3041</v>
      </c>
      <c r="B7149">
        <v>-0.72769705570154197</v>
      </c>
      <c r="C7149">
        <v>48.922617658382698</v>
      </c>
      <c r="D7149" s="2">
        <v>2.82019444675616E-11</v>
      </c>
    </row>
    <row r="7150" spans="1:4" x14ac:dyDescent="0.2">
      <c r="A7150" s="1" t="s">
        <v>1767</v>
      </c>
      <c r="B7150">
        <v>-0.727874781629269</v>
      </c>
      <c r="C7150">
        <v>37.191293570201204</v>
      </c>
      <c r="D7150" s="2">
        <v>9.4842819878277805E-9</v>
      </c>
    </row>
    <row r="7151" spans="1:4" x14ac:dyDescent="0.2">
      <c r="A7151" s="1" t="s">
        <v>4518</v>
      </c>
      <c r="B7151">
        <v>-0.72795177235933295</v>
      </c>
      <c r="C7151">
        <v>39.892224426217098</v>
      </c>
      <c r="D7151" s="2">
        <v>2.4803840483000199E-9</v>
      </c>
    </row>
    <row r="7152" spans="1:4" x14ac:dyDescent="0.2">
      <c r="A7152" s="1" t="s">
        <v>62</v>
      </c>
      <c r="B7152">
        <v>-0.72801332459332102</v>
      </c>
      <c r="C7152">
        <v>39.823928685852003</v>
      </c>
      <c r="D7152" s="2">
        <v>2.56626719304098E-9</v>
      </c>
    </row>
    <row r="7153" spans="1:4" x14ac:dyDescent="0.2">
      <c r="A7153" s="1" t="s">
        <v>3836</v>
      </c>
      <c r="B7153">
        <v>-0.73006424411133697</v>
      </c>
      <c r="C7153">
        <v>56.897225525173802</v>
      </c>
      <c r="D7153" s="2">
        <v>5.3994042434244196E-13</v>
      </c>
    </row>
    <row r="7154" spans="1:4" x14ac:dyDescent="0.2">
      <c r="A7154" s="1" t="s">
        <v>5699</v>
      </c>
      <c r="B7154">
        <v>-0.730177210055863</v>
      </c>
      <c r="C7154">
        <v>20.6389667681078</v>
      </c>
      <c r="D7154" s="2">
        <v>3.4590464649065303E-5</v>
      </c>
    </row>
    <row r="7155" spans="1:4" x14ac:dyDescent="0.2">
      <c r="A7155" s="1" t="s">
        <v>6613</v>
      </c>
      <c r="B7155">
        <v>-0.73034748297766405</v>
      </c>
      <c r="C7155">
        <v>23.212051470372899</v>
      </c>
      <c r="D7155" s="2">
        <v>9.6433144807310806E-6</v>
      </c>
    </row>
    <row r="7156" spans="1:4" x14ac:dyDescent="0.2">
      <c r="A7156" s="1" t="s">
        <v>10312</v>
      </c>
      <c r="B7156">
        <v>-0.730493026583792</v>
      </c>
      <c r="C7156">
        <v>25.917410461714301</v>
      </c>
      <c r="D7156" s="2">
        <v>2.5432242494269099E-6</v>
      </c>
    </row>
    <row r="7157" spans="1:4" x14ac:dyDescent="0.2">
      <c r="A7157" s="1" t="s">
        <v>4572</v>
      </c>
      <c r="B7157">
        <v>-0.73115347144413101</v>
      </c>
      <c r="C7157">
        <v>62.407197979205201</v>
      </c>
      <c r="D7157" s="2">
        <v>3.47990535158222E-14</v>
      </c>
    </row>
    <row r="7158" spans="1:4" x14ac:dyDescent="0.2">
      <c r="A7158" s="1" t="s">
        <v>1399</v>
      </c>
      <c r="B7158">
        <v>-0.73124219639646804</v>
      </c>
      <c r="C7158">
        <v>57.942767275553003</v>
      </c>
      <c r="D7158" s="2">
        <v>3.2225304592513398E-13</v>
      </c>
    </row>
    <row r="7159" spans="1:4" x14ac:dyDescent="0.2">
      <c r="A7159" s="1" t="s">
        <v>9548</v>
      </c>
      <c r="B7159">
        <v>-0.73149587907262803</v>
      </c>
      <c r="C7159">
        <v>20.792478605270599</v>
      </c>
      <c r="D7159" s="2">
        <v>3.2039314432662202E-5</v>
      </c>
    </row>
    <row r="7160" spans="1:4" x14ac:dyDescent="0.2">
      <c r="A7160" s="1" t="s">
        <v>1718</v>
      </c>
      <c r="B7160">
        <v>-0.73157016308460099</v>
      </c>
      <c r="C7160">
        <v>31.843162272302798</v>
      </c>
      <c r="D7160" s="2">
        <v>1.3465567259453199E-7</v>
      </c>
    </row>
    <row r="7161" spans="1:4" x14ac:dyDescent="0.2">
      <c r="A7161" s="1" t="s">
        <v>3189</v>
      </c>
      <c r="B7161">
        <v>-0.731865480523338</v>
      </c>
      <c r="C7161">
        <v>51.488998696657099</v>
      </c>
      <c r="D7161" s="2">
        <v>7.9149063402215395E-12</v>
      </c>
    </row>
    <row r="7162" spans="1:4" x14ac:dyDescent="0.2">
      <c r="A7162" s="1" t="s">
        <v>5754</v>
      </c>
      <c r="B7162">
        <v>-0.73194807849976795</v>
      </c>
      <c r="C7162">
        <v>49.273262151772499</v>
      </c>
      <c r="D7162" s="2">
        <v>2.3677752330494899E-11</v>
      </c>
    </row>
    <row r="7163" spans="1:4" x14ac:dyDescent="0.2">
      <c r="A7163" s="1" t="s">
        <v>12719</v>
      </c>
      <c r="B7163">
        <v>-0.73195544959134395</v>
      </c>
      <c r="C7163">
        <v>10.5572017878109</v>
      </c>
      <c r="D7163">
        <v>5.1701644692306098E-3</v>
      </c>
    </row>
    <row r="7164" spans="1:4" x14ac:dyDescent="0.2">
      <c r="A7164" s="1" t="s">
        <v>417</v>
      </c>
      <c r="B7164">
        <v>-0.73214298550550305</v>
      </c>
      <c r="C7164">
        <v>38.542889620492403</v>
      </c>
      <c r="D7164" s="2">
        <v>4.8339814531228197E-9</v>
      </c>
    </row>
    <row r="7165" spans="1:4" x14ac:dyDescent="0.2">
      <c r="A7165" s="1" t="s">
        <v>3891</v>
      </c>
      <c r="B7165">
        <v>-0.733501309087502</v>
      </c>
      <c r="C7165">
        <v>55.9192388823312</v>
      </c>
      <c r="D7165" s="2">
        <v>8.7616228833872104E-13</v>
      </c>
    </row>
    <row r="7166" spans="1:4" x14ac:dyDescent="0.2">
      <c r="A7166" s="1" t="s">
        <v>1702</v>
      </c>
      <c r="B7166">
        <v>-0.73368151019190397</v>
      </c>
      <c r="C7166">
        <v>38.569654687959797</v>
      </c>
      <c r="D7166" s="2">
        <v>4.7695827648951902E-9</v>
      </c>
    </row>
    <row r="7167" spans="1:4" x14ac:dyDescent="0.2">
      <c r="A7167" s="1" t="s">
        <v>12720</v>
      </c>
      <c r="B7167">
        <v>-0.73380875581050697</v>
      </c>
      <c r="C7167">
        <v>34.960613573631697</v>
      </c>
      <c r="D7167" s="2">
        <v>2.8658492868560801E-8</v>
      </c>
    </row>
    <row r="7168" spans="1:4" x14ac:dyDescent="0.2">
      <c r="A7168" s="1" t="s">
        <v>9082</v>
      </c>
      <c r="B7168">
        <v>-0.73401523708618999</v>
      </c>
      <c r="C7168">
        <v>23.794196476377</v>
      </c>
      <c r="D7168" s="2">
        <v>7.2546157047654401E-6</v>
      </c>
    </row>
    <row r="7169" spans="1:4" x14ac:dyDescent="0.2">
      <c r="A7169" s="1" t="s">
        <v>3737</v>
      </c>
      <c r="B7169">
        <v>-0.73432296368065997</v>
      </c>
      <c r="C7169">
        <v>32.582016729828403</v>
      </c>
      <c r="D7169" s="2">
        <v>9.3140041177017897E-8</v>
      </c>
    </row>
    <row r="7170" spans="1:4" x14ac:dyDescent="0.2">
      <c r="A7170" s="1" t="s">
        <v>3100</v>
      </c>
      <c r="B7170">
        <v>-0.73530647473801702</v>
      </c>
      <c r="C7170">
        <v>53.0156293937155</v>
      </c>
      <c r="D7170" s="2">
        <v>3.7197238976029801E-12</v>
      </c>
    </row>
    <row r="7171" spans="1:4" x14ac:dyDescent="0.2">
      <c r="A7171" s="1" t="s">
        <v>3343</v>
      </c>
      <c r="B7171">
        <v>-0.73547407690917299</v>
      </c>
      <c r="C7171">
        <v>35.428047992573703</v>
      </c>
      <c r="D7171" s="2">
        <v>2.2743927152764399E-8</v>
      </c>
    </row>
    <row r="7172" spans="1:4" x14ac:dyDescent="0.2">
      <c r="A7172" s="1" t="s">
        <v>4737</v>
      </c>
      <c r="B7172">
        <v>-0.73566374299510895</v>
      </c>
      <c r="C7172">
        <v>43.791718841813001</v>
      </c>
      <c r="D7172" s="2">
        <v>3.6125874017242799E-10</v>
      </c>
    </row>
    <row r="7173" spans="1:4" x14ac:dyDescent="0.2">
      <c r="A7173" s="1" t="s">
        <v>9468</v>
      </c>
      <c r="B7173">
        <v>-0.73583399383088999</v>
      </c>
      <c r="C7173">
        <v>25.323752062075801</v>
      </c>
      <c r="D7173" s="2">
        <v>3.4032841315193199E-6</v>
      </c>
    </row>
    <row r="7174" spans="1:4" x14ac:dyDescent="0.2">
      <c r="A7174" s="1" t="s">
        <v>5070</v>
      </c>
      <c r="B7174">
        <v>-0.73618597263908603</v>
      </c>
      <c r="C7174">
        <v>21.069483713773501</v>
      </c>
      <c r="D7174" s="2">
        <v>2.7895194658937999E-5</v>
      </c>
    </row>
    <row r="7175" spans="1:4" x14ac:dyDescent="0.2">
      <c r="A7175" s="1" t="s">
        <v>1235</v>
      </c>
      <c r="B7175">
        <v>-0.73700533541300395</v>
      </c>
      <c r="C7175">
        <v>47.985785243679899</v>
      </c>
      <c r="D7175" s="2">
        <v>4.4915601181500899E-11</v>
      </c>
    </row>
    <row r="7176" spans="1:4" x14ac:dyDescent="0.2">
      <c r="A7176" s="1" t="s">
        <v>6554</v>
      </c>
      <c r="B7176">
        <v>-0.73754936297297802</v>
      </c>
      <c r="C7176">
        <v>41.056069654792097</v>
      </c>
      <c r="D7176" s="2">
        <v>1.3938999168456199E-9</v>
      </c>
    </row>
    <row r="7177" spans="1:4" x14ac:dyDescent="0.2">
      <c r="A7177" s="1" t="s">
        <v>10342</v>
      </c>
      <c r="B7177">
        <v>-0.73969363204386096</v>
      </c>
      <c r="C7177">
        <v>22.035866667134801</v>
      </c>
      <c r="D7177" s="2">
        <v>1.7324343467486202E-5</v>
      </c>
    </row>
    <row r="7178" spans="1:4" x14ac:dyDescent="0.2">
      <c r="A7178" s="1" t="s">
        <v>701</v>
      </c>
      <c r="B7178">
        <v>-0.74018388114300304</v>
      </c>
      <c r="C7178">
        <v>33.426831439870099</v>
      </c>
      <c r="D7178" s="2">
        <v>6.1488499266577294E-8</v>
      </c>
    </row>
    <row r="7179" spans="1:4" x14ac:dyDescent="0.2">
      <c r="A7179" s="1" t="s">
        <v>553</v>
      </c>
      <c r="B7179">
        <v>-0.74026499976502103</v>
      </c>
      <c r="C7179">
        <v>58.998532594148401</v>
      </c>
      <c r="D7179" s="2">
        <v>1.9048186465026701E-13</v>
      </c>
    </row>
    <row r="7180" spans="1:4" x14ac:dyDescent="0.2">
      <c r="A7180" s="1" t="s">
        <v>270</v>
      </c>
      <c r="B7180">
        <v>-0.74057419057492102</v>
      </c>
      <c r="C7180">
        <v>42.591760561157102</v>
      </c>
      <c r="D7180" s="2">
        <v>6.5301837088221797E-10</v>
      </c>
    </row>
    <row r="7181" spans="1:4" x14ac:dyDescent="0.2">
      <c r="A7181" s="1" t="s">
        <v>8895</v>
      </c>
      <c r="B7181">
        <v>-0.74075981732630602</v>
      </c>
      <c r="C7181">
        <v>38.6950197151331</v>
      </c>
      <c r="D7181" s="2">
        <v>4.4809826839823803E-9</v>
      </c>
    </row>
    <row r="7182" spans="1:4" x14ac:dyDescent="0.2">
      <c r="A7182" s="1" t="s">
        <v>4956</v>
      </c>
      <c r="B7182">
        <v>-0.74081639295537904</v>
      </c>
      <c r="C7182">
        <v>27.350016376951299</v>
      </c>
      <c r="D7182" s="2">
        <v>1.2488841458530299E-6</v>
      </c>
    </row>
    <row r="7183" spans="1:4" x14ac:dyDescent="0.2">
      <c r="A7183" s="1" t="s">
        <v>9189</v>
      </c>
      <c r="B7183">
        <v>-0.74105790471006605</v>
      </c>
      <c r="C7183">
        <v>54.965722815313299</v>
      </c>
      <c r="D7183" s="2">
        <v>1.4040662926480801E-12</v>
      </c>
    </row>
    <row r="7184" spans="1:4" x14ac:dyDescent="0.2">
      <c r="A7184" s="1" t="s">
        <v>572</v>
      </c>
      <c r="B7184">
        <v>-0.74127702740396595</v>
      </c>
      <c r="C7184">
        <v>17.4894011014167</v>
      </c>
      <c r="D7184">
        <v>1.6486512368252501E-4</v>
      </c>
    </row>
    <row r="7185" spans="1:4" x14ac:dyDescent="0.2">
      <c r="A7185" s="1" t="s">
        <v>3895</v>
      </c>
      <c r="B7185">
        <v>-0.741879443532243</v>
      </c>
      <c r="C7185">
        <v>46.910687812099198</v>
      </c>
      <c r="D7185" s="2">
        <v>7.6788396535673394E-11</v>
      </c>
    </row>
    <row r="7186" spans="1:4" x14ac:dyDescent="0.2">
      <c r="A7186" s="1" t="s">
        <v>3199</v>
      </c>
      <c r="B7186">
        <v>-0.74312475128368505</v>
      </c>
      <c r="C7186">
        <v>62.449141945667201</v>
      </c>
      <c r="D7186" s="2">
        <v>3.4094166022883098E-14</v>
      </c>
    </row>
    <row r="7187" spans="1:4" x14ac:dyDescent="0.2">
      <c r="A7187" s="1" t="s">
        <v>3798</v>
      </c>
      <c r="B7187">
        <v>-0.74381275512994904</v>
      </c>
      <c r="C7187">
        <v>69.174400939201206</v>
      </c>
      <c r="D7187" s="2">
        <v>1.21460584564873E-15</v>
      </c>
    </row>
    <row r="7188" spans="1:4" x14ac:dyDescent="0.2">
      <c r="A7188" s="1" t="s">
        <v>9482</v>
      </c>
      <c r="B7188">
        <v>-0.74403852008164495</v>
      </c>
      <c r="C7188">
        <v>24.4743430743471</v>
      </c>
      <c r="D7188" s="2">
        <v>5.1887877002347197E-6</v>
      </c>
    </row>
    <row r="7189" spans="1:4" x14ac:dyDescent="0.2">
      <c r="A7189" s="1" t="s">
        <v>4106</v>
      </c>
      <c r="B7189">
        <v>-0.74454038509476705</v>
      </c>
      <c r="C7189">
        <v>36.870682407019103</v>
      </c>
      <c r="D7189" s="2">
        <v>1.1113434980569899E-8</v>
      </c>
    </row>
    <row r="7190" spans="1:4" x14ac:dyDescent="0.2">
      <c r="A7190" s="1" t="s">
        <v>8719</v>
      </c>
      <c r="B7190">
        <v>-0.74489616589744601</v>
      </c>
      <c r="C7190">
        <v>20.496146800353198</v>
      </c>
      <c r="D7190" s="2">
        <v>3.7076392175568498E-5</v>
      </c>
    </row>
    <row r="7191" spans="1:4" x14ac:dyDescent="0.2">
      <c r="A7191" s="1" t="s">
        <v>9424</v>
      </c>
      <c r="B7191">
        <v>-0.74588023095502198</v>
      </c>
      <c r="C7191">
        <v>39.177124229878601</v>
      </c>
      <c r="D7191" s="2">
        <v>3.52925046339884E-9</v>
      </c>
    </row>
    <row r="7192" spans="1:4" x14ac:dyDescent="0.2">
      <c r="A7192" s="1" t="s">
        <v>1558</v>
      </c>
      <c r="B7192">
        <v>-0.74621081623596597</v>
      </c>
      <c r="C7192">
        <v>39.066081537235704</v>
      </c>
      <c r="D7192" s="2">
        <v>3.7267025978640099E-9</v>
      </c>
    </row>
    <row r="7193" spans="1:4" x14ac:dyDescent="0.2">
      <c r="A7193" s="1" t="s">
        <v>3661</v>
      </c>
      <c r="B7193">
        <v>-0.74630886687992304</v>
      </c>
      <c r="C7193">
        <v>56.801668492207497</v>
      </c>
      <c r="D7193" s="2">
        <v>5.6593440491520697E-13</v>
      </c>
    </row>
    <row r="7194" spans="1:4" x14ac:dyDescent="0.2">
      <c r="A7194" s="1" t="s">
        <v>3990</v>
      </c>
      <c r="B7194">
        <v>-0.74640347841399901</v>
      </c>
      <c r="C7194">
        <v>55.999769495402496</v>
      </c>
      <c r="D7194" s="2">
        <v>8.4263428950994E-13</v>
      </c>
    </row>
    <row r="7195" spans="1:4" x14ac:dyDescent="0.2">
      <c r="A7195" s="1" t="s">
        <v>5535</v>
      </c>
      <c r="B7195">
        <v>-0.74700248024645</v>
      </c>
      <c r="C7195">
        <v>34.655378577056403</v>
      </c>
      <c r="D7195" s="2">
        <v>3.3389726835269097E-8</v>
      </c>
    </row>
    <row r="7196" spans="1:4" x14ac:dyDescent="0.2">
      <c r="A7196" s="1" t="s">
        <v>3114</v>
      </c>
      <c r="B7196">
        <v>-0.74764837852020705</v>
      </c>
      <c r="C7196">
        <v>63.483367632161404</v>
      </c>
      <c r="D7196" s="2">
        <v>2.04397785207206E-14</v>
      </c>
    </row>
    <row r="7197" spans="1:4" x14ac:dyDescent="0.2">
      <c r="A7197" s="1" t="s">
        <v>955</v>
      </c>
      <c r="B7197">
        <v>-0.74865531561728205</v>
      </c>
      <c r="C7197">
        <v>40.0189099595286</v>
      </c>
      <c r="D7197" s="2">
        <v>2.3289400250141299E-9</v>
      </c>
    </row>
    <row r="7198" spans="1:4" x14ac:dyDescent="0.2">
      <c r="A7198" s="1" t="s">
        <v>9444</v>
      </c>
      <c r="B7198">
        <v>-0.74870538316740298</v>
      </c>
      <c r="C7198">
        <v>27.339378140449401</v>
      </c>
      <c r="D7198" s="2">
        <v>1.2554647974571401E-6</v>
      </c>
    </row>
    <row r="7199" spans="1:4" x14ac:dyDescent="0.2">
      <c r="A7199" s="1" t="s">
        <v>9384</v>
      </c>
      <c r="B7199">
        <v>-0.74880584056336397</v>
      </c>
      <c r="C7199">
        <v>35.904449189508703</v>
      </c>
      <c r="D7199" s="2">
        <v>1.7954355773451302E-8</v>
      </c>
    </row>
    <row r="7200" spans="1:4" x14ac:dyDescent="0.2">
      <c r="A7200" s="1" t="s">
        <v>5683</v>
      </c>
      <c r="B7200">
        <v>-0.75015383987162898</v>
      </c>
      <c r="C7200">
        <v>61.063421441541998</v>
      </c>
      <c r="D7200" s="2">
        <v>6.8062831938604695E-14</v>
      </c>
    </row>
    <row r="7201" spans="1:4" x14ac:dyDescent="0.2">
      <c r="A7201" s="1" t="s">
        <v>1170</v>
      </c>
      <c r="B7201">
        <v>-0.75048195297196896</v>
      </c>
      <c r="C7201">
        <v>35.461777952624502</v>
      </c>
      <c r="D7201" s="2">
        <v>2.2372756908135899E-8</v>
      </c>
    </row>
    <row r="7202" spans="1:4" x14ac:dyDescent="0.2">
      <c r="A7202" s="1" t="s">
        <v>1062</v>
      </c>
      <c r="B7202">
        <v>-0.750738718609955</v>
      </c>
      <c r="C7202">
        <v>51.324132227085997</v>
      </c>
      <c r="D7202" s="2">
        <v>8.5862013759238104E-12</v>
      </c>
    </row>
    <row r="7203" spans="1:4" x14ac:dyDescent="0.2">
      <c r="A7203" s="1" t="s">
        <v>2183</v>
      </c>
      <c r="B7203">
        <v>-0.75092713633386299</v>
      </c>
      <c r="C7203">
        <v>49.658256208923397</v>
      </c>
      <c r="D7203" s="2">
        <v>1.95770271399707E-11</v>
      </c>
    </row>
    <row r="7204" spans="1:4" x14ac:dyDescent="0.2">
      <c r="A7204" s="1" t="s">
        <v>4151</v>
      </c>
      <c r="B7204">
        <v>-0.75102443375095795</v>
      </c>
      <c r="C7204">
        <v>34.760474178945998</v>
      </c>
      <c r="D7204" s="2">
        <v>3.1661935180606699E-8</v>
      </c>
    </row>
    <row r="7205" spans="1:4" x14ac:dyDescent="0.2">
      <c r="A7205" s="1" t="s">
        <v>3156</v>
      </c>
      <c r="B7205">
        <v>-0.751218953099971</v>
      </c>
      <c r="C7205">
        <v>45.654799262354103</v>
      </c>
      <c r="D7205" s="2">
        <v>1.4358610976677499E-10</v>
      </c>
    </row>
    <row r="7206" spans="1:4" x14ac:dyDescent="0.2">
      <c r="A7206" s="1" t="s">
        <v>2186</v>
      </c>
      <c r="B7206">
        <v>-0.75127089341905695</v>
      </c>
      <c r="C7206">
        <v>64.697050305462895</v>
      </c>
      <c r="D7206" s="2">
        <v>1.11761885080524E-14</v>
      </c>
    </row>
    <row r="7207" spans="1:4" x14ac:dyDescent="0.2">
      <c r="A7207" s="1" t="s">
        <v>318</v>
      </c>
      <c r="B7207">
        <v>-0.75135602552401004</v>
      </c>
      <c r="C7207">
        <v>43.677040076046097</v>
      </c>
      <c r="D7207" s="2">
        <v>3.8204831649165498E-10</v>
      </c>
    </row>
    <row r="7208" spans="1:4" x14ac:dyDescent="0.2">
      <c r="A7208" s="1" t="s">
        <v>1338</v>
      </c>
      <c r="B7208">
        <v>-0.75349417944420904</v>
      </c>
      <c r="C7208">
        <v>50.899390513034199</v>
      </c>
      <c r="D7208" s="2">
        <v>1.05943074220939E-11</v>
      </c>
    </row>
    <row r="7209" spans="1:4" x14ac:dyDescent="0.2">
      <c r="A7209" s="1" t="s">
        <v>4993</v>
      </c>
      <c r="B7209">
        <v>-0.754779756109213</v>
      </c>
      <c r="C7209">
        <v>40.497276882232697</v>
      </c>
      <c r="D7209" s="2">
        <v>1.8385035298517701E-9</v>
      </c>
    </row>
    <row r="7210" spans="1:4" x14ac:dyDescent="0.2">
      <c r="A7210" s="1" t="s">
        <v>5524</v>
      </c>
      <c r="B7210">
        <v>-0.75523013528223604</v>
      </c>
      <c r="C7210">
        <v>37.530725993193798</v>
      </c>
      <c r="D7210" s="2">
        <v>8.0167765981709497E-9</v>
      </c>
    </row>
    <row r="7211" spans="1:4" x14ac:dyDescent="0.2">
      <c r="A7211" s="1" t="s">
        <v>3111</v>
      </c>
      <c r="B7211">
        <v>-0.75557614938292095</v>
      </c>
      <c r="C7211">
        <v>42.268687235445697</v>
      </c>
      <c r="D7211" s="2">
        <v>7.6559379656818998E-10</v>
      </c>
    </row>
    <row r="7212" spans="1:4" x14ac:dyDescent="0.2">
      <c r="A7212" s="1" t="s">
        <v>330</v>
      </c>
      <c r="B7212">
        <v>-0.75687088799345903</v>
      </c>
      <c r="C7212">
        <v>18.276694678050699</v>
      </c>
      <c r="D7212">
        <v>1.1152122106953E-4</v>
      </c>
    </row>
    <row r="7213" spans="1:4" x14ac:dyDescent="0.2">
      <c r="A7213" s="1" t="s">
        <v>3233</v>
      </c>
      <c r="B7213">
        <v>-0.75692757659348497</v>
      </c>
      <c r="C7213">
        <v>28.887661350544001</v>
      </c>
      <c r="D7213" s="2">
        <v>5.8483710395201295E-7</v>
      </c>
    </row>
    <row r="7214" spans="1:4" x14ac:dyDescent="0.2">
      <c r="A7214" s="1" t="s">
        <v>10803</v>
      </c>
      <c r="B7214">
        <v>-0.75763943669757705</v>
      </c>
      <c r="C7214">
        <v>45.307019949636498</v>
      </c>
      <c r="D7214" s="2">
        <v>1.7084491421494299E-10</v>
      </c>
    </row>
    <row r="7215" spans="1:4" x14ac:dyDescent="0.2">
      <c r="A7215" s="1" t="s">
        <v>3268</v>
      </c>
      <c r="B7215">
        <v>-0.75804552055156804</v>
      </c>
      <c r="C7215">
        <v>37.907077200185498</v>
      </c>
      <c r="D7215" s="2">
        <v>6.6358663181855701E-9</v>
      </c>
    </row>
    <row r="7216" spans="1:4" x14ac:dyDescent="0.2">
      <c r="A7216" s="1" t="s">
        <v>3202</v>
      </c>
      <c r="B7216">
        <v>-0.75821692821074305</v>
      </c>
      <c r="C7216">
        <v>58.221211755753103</v>
      </c>
      <c r="D7216" s="2">
        <v>2.8050586396499802E-13</v>
      </c>
    </row>
    <row r="7217" spans="1:4" x14ac:dyDescent="0.2">
      <c r="A7217" s="1" t="s">
        <v>1659</v>
      </c>
      <c r="B7217">
        <v>-0.758750525386235</v>
      </c>
      <c r="C7217">
        <v>17.345953335485099</v>
      </c>
      <c r="D7217">
        <v>1.76995380673168E-4</v>
      </c>
    </row>
    <row r="7218" spans="1:4" x14ac:dyDescent="0.2">
      <c r="A7218" s="1" t="s">
        <v>3866</v>
      </c>
      <c r="B7218">
        <v>-0.75915834096156398</v>
      </c>
      <c r="C7218">
        <v>39.200442126703798</v>
      </c>
      <c r="D7218" s="2">
        <v>3.48948065698536E-9</v>
      </c>
    </row>
    <row r="7219" spans="1:4" x14ac:dyDescent="0.2">
      <c r="A7219" s="1" t="s">
        <v>3953</v>
      </c>
      <c r="B7219">
        <v>-0.75978637068188604</v>
      </c>
      <c r="C7219">
        <v>59.674533558019</v>
      </c>
      <c r="D7219" s="2">
        <v>1.3581612182857E-13</v>
      </c>
    </row>
    <row r="7220" spans="1:4" x14ac:dyDescent="0.2">
      <c r="A7220" s="1" t="s">
        <v>6513</v>
      </c>
      <c r="B7220">
        <v>-0.76051240675977405</v>
      </c>
      <c r="C7220">
        <v>27.6904669439446</v>
      </c>
      <c r="D7220" s="2">
        <v>1.05667160307815E-6</v>
      </c>
    </row>
    <row r="7221" spans="1:4" x14ac:dyDescent="0.2">
      <c r="A7221" s="1" t="s">
        <v>3170</v>
      </c>
      <c r="B7221">
        <v>-0.76085198787788699</v>
      </c>
      <c r="C7221">
        <v>64.081869533752297</v>
      </c>
      <c r="D7221" s="2">
        <v>1.5180924319242301E-14</v>
      </c>
    </row>
    <row r="7222" spans="1:4" x14ac:dyDescent="0.2">
      <c r="A7222" s="1" t="s">
        <v>580</v>
      </c>
      <c r="B7222">
        <v>-0.76190011139564495</v>
      </c>
      <c r="C7222">
        <v>28.5842097596462</v>
      </c>
      <c r="D7222" s="2">
        <v>6.7988206622458105E-7</v>
      </c>
    </row>
    <row r="7223" spans="1:4" x14ac:dyDescent="0.2">
      <c r="A7223" s="1" t="s">
        <v>4609</v>
      </c>
      <c r="B7223">
        <v>-0.76260182388176501</v>
      </c>
      <c r="C7223">
        <v>35.729148263985302</v>
      </c>
      <c r="D7223" s="2">
        <v>1.9582305051989E-8</v>
      </c>
    </row>
    <row r="7224" spans="1:4" x14ac:dyDescent="0.2">
      <c r="A7224" s="1" t="s">
        <v>2591</v>
      </c>
      <c r="B7224">
        <v>-0.76262479799341398</v>
      </c>
      <c r="C7224">
        <v>39.952039039000702</v>
      </c>
      <c r="D7224" s="2">
        <v>2.4078122890137499E-9</v>
      </c>
    </row>
    <row r="7225" spans="1:4" x14ac:dyDescent="0.2">
      <c r="A7225" s="1" t="s">
        <v>4709</v>
      </c>
      <c r="B7225">
        <v>-0.76281181140980803</v>
      </c>
      <c r="C7225">
        <v>14.8108557672263</v>
      </c>
      <c r="D7225">
        <v>6.2235597214987698E-4</v>
      </c>
    </row>
    <row r="7226" spans="1:4" x14ac:dyDescent="0.2">
      <c r="A7226" s="1" t="s">
        <v>3090</v>
      </c>
      <c r="B7226">
        <v>-0.76324259289267804</v>
      </c>
      <c r="C7226">
        <v>38.051351631985703</v>
      </c>
      <c r="D7226" s="2">
        <v>6.1739479149461498E-9</v>
      </c>
    </row>
    <row r="7227" spans="1:4" x14ac:dyDescent="0.2">
      <c r="A7227" s="1" t="s">
        <v>5672</v>
      </c>
      <c r="B7227">
        <v>-0.76334042465139695</v>
      </c>
      <c r="C7227">
        <v>58.1740366301592</v>
      </c>
      <c r="D7227" s="2">
        <v>2.8708365951454701E-13</v>
      </c>
    </row>
    <row r="7228" spans="1:4" x14ac:dyDescent="0.2">
      <c r="A7228" s="1" t="s">
        <v>3361</v>
      </c>
      <c r="B7228">
        <v>-0.76370491087547998</v>
      </c>
      <c r="C7228">
        <v>35.697730978144598</v>
      </c>
      <c r="D7228" s="2">
        <v>1.9889170684932899E-8</v>
      </c>
    </row>
    <row r="7229" spans="1:4" x14ac:dyDescent="0.2">
      <c r="A7229" s="1" t="s">
        <v>1747</v>
      </c>
      <c r="B7229">
        <v>-0.76381273926253501</v>
      </c>
      <c r="C7229">
        <v>50.732706439560602</v>
      </c>
      <c r="D7229" s="2">
        <v>1.14955987363329E-11</v>
      </c>
    </row>
    <row r="7230" spans="1:4" x14ac:dyDescent="0.2">
      <c r="A7230" s="1" t="s">
        <v>2872</v>
      </c>
      <c r="B7230">
        <v>-0.76420223954057898</v>
      </c>
      <c r="C7230">
        <v>45.014086261200603</v>
      </c>
      <c r="D7230" s="2">
        <v>1.97338761495341E-10</v>
      </c>
    </row>
    <row r="7231" spans="1:4" x14ac:dyDescent="0.2">
      <c r="A7231" s="1" t="s">
        <v>3085</v>
      </c>
      <c r="B7231">
        <v>-0.76467581363654002</v>
      </c>
      <c r="C7231">
        <v>56.026718319165902</v>
      </c>
      <c r="D7231" s="2">
        <v>8.3148645860599002E-13</v>
      </c>
    </row>
    <row r="7232" spans="1:4" x14ac:dyDescent="0.2">
      <c r="A7232" s="1" t="s">
        <v>152</v>
      </c>
      <c r="B7232">
        <v>-0.76512239905241597</v>
      </c>
      <c r="C7232">
        <v>16.396893265116699</v>
      </c>
      <c r="D7232">
        <v>2.8360363328808202E-4</v>
      </c>
    </row>
    <row r="7233" spans="1:4" x14ac:dyDescent="0.2">
      <c r="A7233" s="1" t="s">
        <v>9249</v>
      </c>
      <c r="B7233">
        <v>-0.76531317690292799</v>
      </c>
      <c r="C7233">
        <v>12.950337040516599</v>
      </c>
      <c r="D7233">
        <v>1.5711606635724199E-3</v>
      </c>
    </row>
    <row r="7234" spans="1:4" x14ac:dyDescent="0.2">
      <c r="A7234" s="1" t="s">
        <v>3066</v>
      </c>
      <c r="B7234">
        <v>-0.766254824102236</v>
      </c>
      <c r="C7234">
        <v>68.671806263160093</v>
      </c>
      <c r="D7234" s="2">
        <v>1.5573287549241899E-15</v>
      </c>
    </row>
    <row r="7235" spans="1:4" x14ac:dyDescent="0.2">
      <c r="A7235" s="1" t="s">
        <v>9460</v>
      </c>
      <c r="B7235">
        <v>-0.76726356956761899</v>
      </c>
      <c r="C7235">
        <v>26.902303565145999</v>
      </c>
      <c r="D7235" s="2">
        <v>1.5635711299375801E-6</v>
      </c>
    </row>
    <row r="7236" spans="1:4" x14ac:dyDescent="0.2">
      <c r="A7236" s="1" t="s">
        <v>3084</v>
      </c>
      <c r="B7236">
        <v>-0.76748183589852403</v>
      </c>
      <c r="C7236">
        <v>60.0292222581106</v>
      </c>
      <c r="D7236" s="2">
        <v>1.1406705549044901E-13</v>
      </c>
    </row>
    <row r="7237" spans="1:4" x14ac:dyDescent="0.2">
      <c r="A7237" s="1" t="s">
        <v>736</v>
      </c>
      <c r="B7237">
        <v>-0.76829392712822797</v>
      </c>
      <c r="C7237">
        <v>46.229883847464897</v>
      </c>
      <c r="D7237" s="2">
        <v>1.07867323313368E-10</v>
      </c>
    </row>
    <row r="7238" spans="1:4" x14ac:dyDescent="0.2">
      <c r="A7238" s="1" t="s">
        <v>120</v>
      </c>
      <c r="B7238">
        <v>-0.768931666842678</v>
      </c>
      <c r="C7238">
        <v>25.980794107581598</v>
      </c>
      <c r="D7238" s="2">
        <v>2.46166554324308E-6</v>
      </c>
    </row>
    <row r="7239" spans="1:4" x14ac:dyDescent="0.2">
      <c r="A7239" s="1" t="s">
        <v>6984</v>
      </c>
      <c r="B7239">
        <v>-0.76921099962367001</v>
      </c>
      <c r="C7239">
        <v>9.1559867846953598</v>
      </c>
      <c r="D7239">
        <v>1.0363496611699E-2</v>
      </c>
    </row>
    <row r="7240" spans="1:4" x14ac:dyDescent="0.2">
      <c r="A7240" s="1" t="s">
        <v>909</v>
      </c>
      <c r="B7240">
        <v>-0.77064096067964005</v>
      </c>
      <c r="C7240">
        <v>40.930123447054498</v>
      </c>
      <c r="D7240" s="2">
        <v>1.4834096766615999E-9</v>
      </c>
    </row>
    <row r="7241" spans="1:4" x14ac:dyDescent="0.2">
      <c r="A7241" s="1" t="s">
        <v>1712</v>
      </c>
      <c r="B7241">
        <v>-0.77166462341025699</v>
      </c>
      <c r="C7241">
        <v>44.3067344266465</v>
      </c>
      <c r="D7241" s="2">
        <v>2.7985599286182001E-10</v>
      </c>
    </row>
    <row r="7242" spans="1:4" x14ac:dyDescent="0.2">
      <c r="A7242" s="1" t="s">
        <v>2904</v>
      </c>
      <c r="B7242">
        <v>-0.77182960791895805</v>
      </c>
      <c r="C7242">
        <v>45.4584613795124</v>
      </c>
      <c r="D7242" s="2">
        <v>1.58347465021942E-10</v>
      </c>
    </row>
    <row r="7243" spans="1:4" x14ac:dyDescent="0.2">
      <c r="A7243" s="1" t="s">
        <v>1948</v>
      </c>
      <c r="B7243">
        <v>-0.77185111633124404</v>
      </c>
      <c r="C7243">
        <v>38.132013025276997</v>
      </c>
      <c r="D7243" s="2">
        <v>5.9328124499070504E-9</v>
      </c>
    </row>
    <row r="7244" spans="1:4" x14ac:dyDescent="0.2">
      <c r="A7244" s="1" t="s">
        <v>5036</v>
      </c>
      <c r="B7244">
        <v>-0.77276601152608904</v>
      </c>
      <c r="C7244">
        <v>34.166626576826701</v>
      </c>
      <c r="D7244" s="2">
        <v>4.25586730048277E-8</v>
      </c>
    </row>
    <row r="7245" spans="1:4" x14ac:dyDescent="0.2">
      <c r="A7245" s="1" t="s">
        <v>1630</v>
      </c>
      <c r="B7245">
        <v>-0.77310025706177599</v>
      </c>
      <c r="C7245">
        <v>44.7162402463155</v>
      </c>
      <c r="D7245" s="2">
        <v>2.2890908183511601E-10</v>
      </c>
    </row>
    <row r="7246" spans="1:4" x14ac:dyDescent="0.2">
      <c r="A7246" s="1" t="s">
        <v>4605</v>
      </c>
      <c r="B7246">
        <v>-0.77328291778591696</v>
      </c>
      <c r="C7246">
        <v>43.7815642116677</v>
      </c>
      <c r="D7246" s="2">
        <v>3.6301787527630298E-10</v>
      </c>
    </row>
    <row r="7247" spans="1:4" x14ac:dyDescent="0.2">
      <c r="A7247" s="1" t="s">
        <v>771</v>
      </c>
      <c r="B7247">
        <v>-0.77343061786797795</v>
      </c>
      <c r="C7247">
        <v>26.031685005400501</v>
      </c>
      <c r="D7247" s="2">
        <v>2.4039392749012099E-6</v>
      </c>
    </row>
    <row r="7248" spans="1:4" x14ac:dyDescent="0.2">
      <c r="A7248" s="1" t="s">
        <v>6585</v>
      </c>
      <c r="B7248">
        <v>-0.77385412722897695</v>
      </c>
      <c r="C7248">
        <v>12.4030369880842</v>
      </c>
      <c r="D7248">
        <v>2.0648998212000401E-3</v>
      </c>
    </row>
    <row r="7249" spans="1:4" x14ac:dyDescent="0.2">
      <c r="A7249" s="1" t="s">
        <v>5133</v>
      </c>
      <c r="B7249">
        <v>-0.77404220878304397</v>
      </c>
      <c r="C7249">
        <v>43.514739670060401</v>
      </c>
      <c r="D7249" s="2">
        <v>4.14264017470137E-10</v>
      </c>
    </row>
    <row r="7250" spans="1:4" x14ac:dyDescent="0.2">
      <c r="A7250" s="1" t="s">
        <v>2434</v>
      </c>
      <c r="B7250">
        <v>-0.77420447252702296</v>
      </c>
      <c r="C7250">
        <v>40.324951912036099</v>
      </c>
      <c r="D7250" s="2">
        <v>2.0017724411032901E-9</v>
      </c>
    </row>
    <row r="7251" spans="1:4" x14ac:dyDescent="0.2">
      <c r="A7251" s="1" t="s">
        <v>6792</v>
      </c>
      <c r="B7251">
        <v>-0.77444430414611898</v>
      </c>
      <c r="C7251">
        <v>18.3949988920367</v>
      </c>
      <c r="D7251">
        <v>1.05073597384144E-4</v>
      </c>
    </row>
    <row r="7252" spans="1:4" x14ac:dyDescent="0.2">
      <c r="A7252" s="1" t="s">
        <v>2835</v>
      </c>
      <c r="B7252">
        <v>-0.77530547536522398</v>
      </c>
      <c r="C7252">
        <v>46.112456830610697</v>
      </c>
      <c r="D7252" s="2">
        <v>1.1433386878951101E-10</v>
      </c>
    </row>
    <row r="7253" spans="1:4" x14ac:dyDescent="0.2">
      <c r="A7253" s="1" t="s">
        <v>5508</v>
      </c>
      <c r="B7253">
        <v>-0.77554335766622295</v>
      </c>
      <c r="C7253">
        <v>39.299932972953698</v>
      </c>
      <c r="D7253" s="2">
        <v>3.3232284939926602E-9</v>
      </c>
    </row>
    <row r="7254" spans="1:4" x14ac:dyDescent="0.2">
      <c r="A7254" s="1" t="s">
        <v>3840</v>
      </c>
      <c r="B7254">
        <v>-0.77556665881513298</v>
      </c>
      <c r="C7254">
        <v>61.5066051802605</v>
      </c>
      <c r="D7254" s="2">
        <v>5.4456123100925999E-14</v>
      </c>
    </row>
    <row r="7255" spans="1:4" x14ac:dyDescent="0.2">
      <c r="A7255" s="1" t="s">
        <v>6596</v>
      </c>
      <c r="B7255">
        <v>-0.77578858839621401</v>
      </c>
      <c r="C7255">
        <v>15.382986052543201</v>
      </c>
      <c r="D7255">
        <v>4.6791458994409801E-4</v>
      </c>
    </row>
    <row r="7256" spans="1:4" x14ac:dyDescent="0.2">
      <c r="A7256" s="1" t="s">
        <v>9515</v>
      </c>
      <c r="B7256">
        <v>-0.77626124007643305</v>
      </c>
      <c r="C7256">
        <v>23.7762399724547</v>
      </c>
      <c r="D7256" s="2">
        <v>7.3146267075709102E-6</v>
      </c>
    </row>
    <row r="7257" spans="1:4" x14ac:dyDescent="0.2">
      <c r="A7257" s="1" t="s">
        <v>1860</v>
      </c>
      <c r="B7257">
        <v>-0.77688648015074802</v>
      </c>
      <c r="C7257">
        <v>26.478528090946799</v>
      </c>
      <c r="D7257" s="2">
        <v>1.93095730858962E-6</v>
      </c>
    </row>
    <row r="7258" spans="1:4" x14ac:dyDescent="0.2">
      <c r="A7258" s="1" t="s">
        <v>6247</v>
      </c>
      <c r="B7258">
        <v>-0.77734575151418095</v>
      </c>
      <c r="C7258">
        <v>42.827098491489302</v>
      </c>
      <c r="D7258" s="2">
        <v>5.8220314619286896E-10</v>
      </c>
    </row>
    <row r="7259" spans="1:4" x14ac:dyDescent="0.2">
      <c r="A7259" s="1" t="s">
        <v>3976</v>
      </c>
      <c r="B7259">
        <v>-0.77912015517320798</v>
      </c>
      <c r="C7259">
        <v>39.171062895147799</v>
      </c>
      <c r="D7259" s="2">
        <v>3.5391444111958102E-9</v>
      </c>
    </row>
    <row r="7260" spans="1:4" x14ac:dyDescent="0.2">
      <c r="A7260" s="1" t="s">
        <v>4978</v>
      </c>
      <c r="B7260">
        <v>-0.77957146971935098</v>
      </c>
      <c r="C7260">
        <v>62.835544975528997</v>
      </c>
      <c r="D7260" s="2">
        <v>2.8161359605018899E-14</v>
      </c>
    </row>
    <row r="7261" spans="1:4" x14ac:dyDescent="0.2">
      <c r="A7261" s="1" t="s">
        <v>5059</v>
      </c>
      <c r="B7261">
        <v>-0.77998458903194201</v>
      </c>
      <c r="C7261">
        <v>63.607431970492797</v>
      </c>
      <c r="D7261" s="2">
        <v>1.9240998622426699E-14</v>
      </c>
    </row>
    <row r="7262" spans="1:4" x14ac:dyDescent="0.2">
      <c r="A7262" s="1" t="s">
        <v>1080</v>
      </c>
      <c r="B7262">
        <v>-0.78027769284095905</v>
      </c>
      <c r="C7262">
        <v>38.182045925071598</v>
      </c>
      <c r="D7262" s="2">
        <v>5.7895723845187104E-9</v>
      </c>
    </row>
    <row r="7263" spans="1:4" x14ac:dyDescent="0.2">
      <c r="A7263" s="1" t="s">
        <v>1086</v>
      </c>
      <c r="B7263">
        <v>-0.78032188843212102</v>
      </c>
      <c r="C7263">
        <v>58.4102194377476</v>
      </c>
      <c r="D7263" s="2">
        <v>2.5511749752924498E-13</v>
      </c>
    </row>
    <row r="7264" spans="1:4" x14ac:dyDescent="0.2">
      <c r="A7264" s="1" t="s">
        <v>1474</v>
      </c>
      <c r="B7264">
        <v>-0.78063843436387903</v>
      </c>
      <c r="C7264">
        <v>61.009940374948002</v>
      </c>
      <c r="D7264" s="2">
        <v>6.9850782137944495E-14</v>
      </c>
    </row>
    <row r="7265" spans="1:4" x14ac:dyDescent="0.2">
      <c r="A7265" s="1" t="s">
        <v>3988</v>
      </c>
      <c r="B7265">
        <v>-0.781351493908232</v>
      </c>
      <c r="C7265">
        <v>63.368605582370499</v>
      </c>
      <c r="D7265" s="2">
        <v>2.1629372669701999E-14</v>
      </c>
    </row>
    <row r="7266" spans="1:4" x14ac:dyDescent="0.2">
      <c r="A7266" s="1" t="s">
        <v>5226</v>
      </c>
      <c r="B7266">
        <v>-0.78160854692568404</v>
      </c>
      <c r="C7266">
        <v>44.4196831516347</v>
      </c>
      <c r="D7266" s="2">
        <v>2.6456664543872501E-10</v>
      </c>
    </row>
    <row r="7267" spans="1:4" x14ac:dyDescent="0.2">
      <c r="A7267" s="1" t="s">
        <v>4886</v>
      </c>
      <c r="B7267">
        <v>-0.78226026466745802</v>
      </c>
      <c r="C7267">
        <v>44.013635403830698</v>
      </c>
      <c r="D7267" s="2">
        <v>3.2328415126505299E-10</v>
      </c>
    </row>
    <row r="7268" spans="1:4" x14ac:dyDescent="0.2">
      <c r="A7268" s="1" t="s">
        <v>4561</v>
      </c>
      <c r="B7268">
        <v>-0.78245058611817597</v>
      </c>
      <c r="C7268">
        <v>50.458438298264802</v>
      </c>
      <c r="D7268" s="2">
        <v>1.31861954129324E-11</v>
      </c>
    </row>
    <row r="7269" spans="1:4" x14ac:dyDescent="0.2">
      <c r="A7269" s="1" t="s">
        <v>5052</v>
      </c>
      <c r="B7269">
        <v>-0.78358283132258999</v>
      </c>
      <c r="C7269">
        <v>43.569900664524098</v>
      </c>
      <c r="D7269" s="2">
        <v>4.0288261261300902E-10</v>
      </c>
    </row>
    <row r="7270" spans="1:4" x14ac:dyDescent="0.2">
      <c r="A7270" s="1" t="s">
        <v>3127</v>
      </c>
      <c r="B7270">
        <v>-0.78444158462839098</v>
      </c>
      <c r="C7270">
        <v>53.021275965204303</v>
      </c>
      <c r="D7270" s="2">
        <v>3.7118380865163201E-12</v>
      </c>
    </row>
    <row r="7271" spans="1:4" x14ac:dyDescent="0.2">
      <c r="A7271" s="1" t="s">
        <v>1247</v>
      </c>
      <c r="B7271">
        <v>-0.78455807907709996</v>
      </c>
      <c r="C7271">
        <v>40.373860049535097</v>
      </c>
      <c r="D7271" s="2">
        <v>1.9553283185173202E-9</v>
      </c>
    </row>
    <row r="7272" spans="1:4" x14ac:dyDescent="0.2">
      <c r="A7272" s="1" t="s">
        <v>3157</v>
      </c>
      <c r="B7272">
        <v>-0.78538284536219505</v>
      </c>
      <c r="C7272">
        <v>52.222238649329299</v>
      </c>
      <c r="D7272" s="2">
        <v>5.50501023698844E-12</v>
      </c>
    </row>
    <row r="7273" spans="1:4" x14ac:dyDescent="0.2">
      <c r="A7273" s="1" t="s">
        <v>1291</v>
      </c>
      <c r="B7273">
        <v>-0.78554472619874005</v>
      </c>
      <c r="C7273">
        <v>35.603073224628098</v>
      </c>
      <c r="D7273" s="2">
        <v>2.0849361119493601E-8</v>
      </c>
    </row>
    <row r="7274" spans="1:4" x14ac:dyDescent="0.2">
      <c r="A7274" s="1" t="s">
        <v>242</v>
      </c>
      <c r="B7274">
        <v>-0.78561349275311299</v>
      </c>
      <c r="C7274">
        <v>35.810022529084101</v>
      </c>
      <c r="D7274" s="2">
        <v>1.88132286922955E-8</v>
      </c>
    </row>
    <row r="7275" spans="1:4" x14ac:dyDescent="0.2">
      <c r="A7275" s="1" t="s">
        <v>162</v>
      </c>
      <c r="B7275">
        <v>-0.78572306134787395</v>
      </c>
      <c r="C7275">
        <v>55.452797558648399</v>
      </c>
      <c r="D7275" s="2">
        <v>1.10392769662209E-12</v>
      </c>
    </row>
    <row r="7276" spans="1:4" x14ac:dyDescent="0.2">
      <c r="A7276" s="1" t="s">
        <v>6750</v>
      </c>
      <c r="B7276">
        <v>-0.78608352602512999</v>
      </c>
      <c r="C7276">
        <v>33.744341982986597</v>
      </c>
      <c r="D7276" s="2">
        <v>5.2563898911230998E-8</v>
      </c>
    </row>
    <row r="7277" spans="1:4" x14ac:dyDescent="0.2">
      <c r="A7277" s="1" t="s">
        <v>3226</v>
      </c>
      <c r="B7277">
        <v>-0.78661148872555597</v>
      </c>
      <c r="C7277">
        <v>62.9471083040794</v>
      </c>
      <c r="D7277" s="2">
        <v>2.66440814263688E-14</v>
      </c>
    </row>
    <row r="7278" spans="1:4" x14ac:dyDescent="0.2">
      <c r="A7278" s="1" t="s">
        <v>6130</v>
      </c>
      <c r="B7278">
        <v>-0.78673245242311396</v>
      </c>
      <c r="C7278">
        <v>26.4163181334443</v>
      </c>
      <c r="D7278" s="2">
        <v>1.9927076476170498E-6</v>
      </c>
    </row>
    <row r="7279" spans="1:4" x14ac:dyDescent="0.2">
      <c r="A7279" s="1" t="s">
        <v>12721</v>
      </c>
      <c r="B7279">
        <v>-0.78726520028175595</v>
      </c>
      <c r="C7279">
        <v>46.717627990960899</v>
      </c>
      <c r="D7279" s="2">
        <v>8.4533504989046195E-11</v>
      </c>
    </row>
    <row r="7280" spans="1:4" x14ac:dyDescent="0.2">
      <c r="A7280" s="1" t="s">
        <v>2924</v>
      </c>
      <c r="B7280">
        <v>-0.78740596305564103</v>
      </c>
      <c r="C7280">
        <v>34.390300027133698</v>
      </c>
      <c r="D7280" s="2">
        <v>3.8077259902662502E-8</v>
      </c>
    </row>
    <row r="7281" spans="1:4" x14ac:dyDescent="0.2">
      <c r="A7281" s="1" t="s">
        <v>1764</v>
      </c>
      <c r="B7281">
        <v>-0.78749225218233099</v>
      </c>
      <c r="C7281">
        <v>18.106589946971301</v>
      </c>
      <c r="D7281">
        <v>1.21442165324711E-4</v>
      </c>
    </row>
    <row r="7282" spans="1:4" x14ac:dyDescent="0.2">
      <c r="A7282" s="1" t="s">
        <v>4520</v>
      </c>
      <c r="B7282">
        <v>-0.78767864177754199</v>
      </c>
      <c r="C7282">
        <v>56.458356967505601</v>
      </c>
      <c r="D7282" s="2">
        <v>6.7072838604082098E-13</v>
      </c>
    </row>
    <row r="7283" spans="1:4" x14ac:dyDescent="0.2">
      <c r="A7283" s="1" t="s">
        <v>1904</v>
      </c>
      <c r="B7283">
        <v>-0.78789344137302697</v>
      </c>
      <c r="C7283">
        <v>25.517135706549301</v>
      </c>
      <c r="D7283" s="2">
        <v>3.09393471172335E-6</v>
      </c>
    </row>
    <row r="7284" spans="1:4" x14ac:dyDescent="0.2">
      <c r="A7284" s="1" t="s">
        <v>2697</v>
      </c>
      <c r="B7284">
        <v>-0.788579854212488</v>
      </c>
      <c r="C7284">
        <v>44.126224154621703</v>
      </c>
      <c r="D7284" s="2">
        <v>3.0551770343807001E-10</v>
      </c>
    </row>
    <row r="7285" spans="1:4" x14ac:dyDescent="0.2">
      <c r="A7285" s="1" t="s">
        <v>5600</v>
      </c>
      <c r="B7285">
        <v>-0.78876503846715096</v>
      </c>
      <c r="C7285">
        <v>51.804890396279198</v>
      </c>
      <c r="D7285" s="2">
        <v>6.7709730660485599E-12</v>
      </c>
    </row>
    <row r="7286" spans="1:4" x14ac:dyDescent="0.2">
      <c r="A7286" s="1" t="s">
        <v>7157</v>
      </c>
      <c r="B7286">
        <v>-0.78877649298823105</v>
      </c>
      <c r="C7286">
        <v>36.450429037933198</v>
      </c>
      <c r="D7286" s="2">
        <v>1.3666376067138399E-8</v>
      </c>
    </row>
    <row r="7287" spans="1:4" x14ac:dyDescent="0.2">
      <c r="A7287" s="1" t="s">
        <v>718</v>
      </c>
      <c r="B7287">
        <v>-0.78956571735258896</v>
      </c>
      <c r="C7287">
        <v>23.107232575521</v>
      </c>
      <c r="D7287" s="2">
        <v>1.0158707903902899E-5</v>
      </c>
    </row>
    <row r="7288" spans="1:4" x14ac:dyDescent="0.2">
      <c r="A7288" s="1" t="s">
        <v>3756</v>
      </c>
      <c r="B7288">
        <v>-0.78974301480418496</v>
      </c>
      <c r="C7288">
        <v>40.229249577483202</v>
      </c>
      <c r="D7288" s="2">
        <v>2.0996580888102799E-9</v>
      </c>
    </row>
    <row r="7289" spans="1:4" x14ac:dyDescent="0.2">
      <c r="A7289" s="1" t="s">
        <v>614</v>
      </c>
      <c r="B7289">
        <v>-0.79032711341025297</v>
      </c>
      <c r="C7289">
        <v>40.578616871167803</v>
      </c>
      <c r="D7289" s="2">
        <v>1.7651940665027599E-9</v>
      </c>
    </row>
    <row r="7290" spans="1:4" x14ac:dyDescent="0.2">
      <c r="A7290" s="1" t="s">
        <v>12722</v>
      </c>
      <c r="B7290">
        <v>-0.79088414033216203</v>
      </c>
      <c r="C7290">
        <v>33.148339941791797</v>
      </c>
      <c r="D7290" s="2">
        <v>7.0622150486862094E-8</v>
      </c>
    </row>
    <row r="7291" spans="1:4" x14ac:dyDescent="0.2">
      <c r="A7291" s="1" t="s">
        <v>4711</v>
      </c>
      <c r="B7291">
        <v>-0.790999645568497</v>
      </c>
      <c r="C7291">
        <v>46.010883532178703</v>
      </c>
      <c r="D7291" s="2">
        <v>1.2008883756253301E-10</v>
      </c>
    </row>
    <row r="7292" spans="1:4" x14ac:dyDescent="0.2">
      <c r="A7292" s="1" t="s">
        <v>9521</v>
      </c>
      <c r="B7292">
        <v>-0.79135324541615604</v>
      </c>
      <c r="C7292">
        <v>25.239466314231901</v>
      </c>
      <c r="D7292" s="2">
        <v>3.5486306283505602E-6</v>
      </c>
    </row>
    <row r="7293" spans="1:4" x14ac:dyDescent="0.2">
      <c r="A7293" s="1" t="s">
        <v>8563</v>
      </c>
      <c r="B7293">
        <v>-0.79256655750727301</v>
      </c>
      <c r="C7293">
        <v>31.6428003176873</v>
      </c>
      <c r="D7293" s="2">
        <v>1.48648036605019E-7</v>
      </c>
    </row>
    <row r="7294" spans="1:4" x14ac:dyDescent="0.2">
      <c r="A7294" s="1" t="s">
        <v>5249</v>
      </c>
      <c r="B7294">
        <v>-0.79297181030971098</v>
      </c>
      <c r="C7294">
        <v>45.689603548004698</v>
      </c>
      <c r="D7294" s="2">
        <v>1.4120167439991501E-10</v>
      </c>
    </row>
    <row r="7295" spans="1:4" x14ac:dyDescent="0.2">
      <c r="A7295" s="1" t="s">
        <v>74</v>
      </c>
      <c r="B7295">
        <v>-0.79486619215995102</v>
      </c>
      <c r="C7295">
        <v>27.6023081489598</v>
      </c>
      <c r="D7295" s="2">
        <v>1.1023850627657199E-6</v>
      </c>
    </row>
    <row r="7296" spans="1:4" x14ac:dyDescent="0.2">
      <c r="A7296" s="1" t="s">
        <v>404</v>
      </c>
      <c r="B7296">
        <v>-0.79576082852132002</v>
      </c>
      <c r="C7296">
        <v>62.553723927118398</v>
      </c>
      <c r="D7296" s="2">
        <v>3.2398483881184498E-14</v>
      </c>
    </row>
    <row r="7297" spans="1:4" x14ac:dyDescent="0.2">
      <c r="A7297" s="1" t="s">
        <v>1224</v>
      </c>
      <c r="B7297">
        <v>-0.79632623589512797</v>
      </c>
      <c r="C7297">
        <v>37.174834854302198</v>
      </c>
      <c r="D7297" s="2">
        <v>9.55900462073283E-9</v>
      </c>
    </row>
    <row r="7298" spans="1:4" x14ac:dyDescent="0.2">
      <c r="A7298" s="1" t="s">
        <v>5361</v>
      </c>
      <c r="B7298">
        <v>-0.79648008921513702</v>
      </c>
      <c r="C7298">
        <v>34.063955746913699</v>
      </c>
      <c r="D7298" s="2">
        <v>4.4814025875202303E-8</v>
      </c>
    </row>
    <row r="7299" spans="1:4" x14ac:dyDescent="0.2">
      <c r="A7299" s="1" t="s">
        <v>5658</v>
      </c>
      <c r="B7299">
        <v>-0.79730020391281198</v>
      </c>
      <c r="C7299">
        <v>35.0142449442477</v>
      </c>
      <c r="D7299" s="2">
        <v>2.7903764904979299E-8</v>
      </c>
    </row>
    <row r="7300" spans="1:4" x14ac:dyDescent="0.2">
      <c r="A7300" s="1" t="s">
        <v>686</v>
      </c>
      <c r="B7300">
        <v>-0.79885123504106104</v>
      </c>
      <c r="C7300">
        <v>62.967479346642001</v>
      </c>
      <c r="D7300" s="2">
        <v>2.6381009424111399E-14</v>
      </c>
    </row>
    <row r="7301" spans="1:4" x14ac:dyDescent="0.2">
      <c r="A7301" s="1" t="s">
        <v>848</v>
      </c>
      <c r="B7301">
        <v>-0.79960948839274404</v>
      </c>
      <c r="C7301">
        <v>52.8914956921449</v>
      </c>
      <c r="D7301" s="2">
        <v>3.9549547844683299E-12</v>
      </c>
    </row>
    <row r="7302" spans="1:4" x14ac:dyDescent="0.2">
      <c r="A7302" s="1" t="s">
        <v>5540</v>
      </c>
      <c r="B7302">
        <v>-0.799670363113129</v>
      </c>
      <c r="C7302">
        <v>62.889524672536702</v>
      </c>
      <c r="D7302" s="2">
        <v>2.74230315257232E-14</v>
      </c>
    </row>
    <row r="7303" spans="1:4" x14ac:dyDescent="0.2">
      <c r="A7303" s="1" t="s">
        <v>6924</v>
      </c>
      <c r="B7303">
        <v>-0.800127632319096</v>
      </c>
      <c r="C7303">
        <v>29.0733562034393</v>
      </c>
      <c r="D7303" s="2">
        <v>5.3437645011651598E-7</v>
      </c>
    </row>
    <row r="7304" spans="1:4" x14ac:dyDescent="0.2">
      <c r="A7304" s="1" t="s">
        <v>1559</v>
      </c>
      <c r="B7304">
        <v>-0.800308771503908</v>
      </c>
      <c r="C7304">
        <v>59.679126658732699</v>
      </c>
      <c r="D7304" s="2">
        <v>1.3558610828526899E-13</v>
      </c>
    </row>
    <row r="7305" spans="1:4" x14ac:dyDescent="0.2">
      <c r="A7305" s="1" t="s">
        <v>1486</v>
      </c>
      <c r="B7305">
        <v>-0.80096850404810005</v>
      </c>
      <c r="C7305">
        <v>41.669618362468597</v>
      </c>
      <c r="D7305" s="2">
        <v>1.03009413183161E-9</v>
      </c>
    </row>
    <row r="7306" spans="1:4" x14ac:dyDescent="0.2">
      <c r="A7306" s="1" t="s">
        <v>4856</v>
      </c>
      <c r="B7306">
        <v>-0.80099943097085402</v>
      </c>
      <c r="C7306">
        <v>66.129358620927405</v>
      </c>
      <c r="D7306" s="2">
        <v>5.4925649030845796E-15</v>
      </c>
    </row>
    <row r="7307" spans="1:4" x14ac:dyDescent="0.2">
      <c r="A7307" s="1" t="s">
        <v>4562</v>
      </c>
      <c r="B7307">
        <v>-0.80138544672783496</v>
      </c>
      <c r="C7307">
        <v>59.857416725677503</v>
      </c>
      <c r="D7307" s="2">
        <v>1.2416745271908801E-13</v>
      </c>
    </row>
    <row r="7308" spans="1:4" x14ac:dyDescent="0.2">
      <c r="A7308" s="1" t="s">
        <v>6546</v>
      </c>
      <c r="B7308">
        <v>-0.80147359155825004</v>
      </c>
      <c r="C7308">
        <v>9.1236442177018908</v>
      </c>
      <c r="D7308">
        <v>1.05247676476516E-2</v>
      </c>
    </row>
    <row r="7309" spans="1:4" x14ac:dyDescent="0.2">
      <c r="A7309" s="1" t="s">
        <v>6441</v>
      </c>
      <c r="B7309">
        <v>-0.80181570934159996</v>
      </c>
      <c r="C7309">
        <v>28.2670824047289</v>
      </c>
      <c r="D7309" s="2">
        <v>7.9584581288176302E-7</v>
      </c>
    </row>
    <row r="7310" spans="1:4" x14ac:dyDescent="0.2">
      <c r="A7310" s="1" t="s">
        <v>5015</v>
      </c>
      <c r="B7310">
        <v>-0.80204070898042101</v>
      </c>
      <c r="C7310">
        <v>53.5494459677573</v>
      </c>
      <c r="D7310" s="2">
        <v>2.8582584180975299E-12</v>
      </c>
    </row>
    <row r="7311" spans="1:4" x14ac:dyDescent="0.2">
      <c r="A7311" s="1" t="s">
        <v>4558</v>
      </c>
      <c r="B7311">
        <v>-0.80264595225055901</v>
      </c>
      <c r="C7311">
        <v>67.419003960808396</v>
      </c>
      <c r="D7311" s="2">
        <v>2.90333385116961E-15</v>
      </c>
    </row>
    <row r="7312" spans="1:4" x14ac:dyDescent="0.2">
      <c r="A7312" s="1" t="s">
        <v>3217</v>
      </c>
      <c r="B7312">
        <v>-0.80270297725710504</v>
      </c>
      <c r="C7312">
        <v>59.6481178618237</v>
      </c>
      <c r="D7312" s="2">
        <v>1.37595519257519E-13</v>
      </c>
    </row>
    <row r="7313" spans="1:4" x14ac:dyDescent="0.2">
      <c r="A7313" s="1" t="s">
        <v>1369</v>
      </c>
      <c r="B7313">
        <v>-0.80285226336318205</v>
      </c>
      <c r="C7313">
        <v>35.111189841134497</v>
      </c>
      <c r="D7313" s="2">
        <v>2.6601712469098301E-8</v>
      </c>
    </row>
    <row r="7314" spans="1:4" x14ac:dyDescent="0.2">
      <c r="A7314" s="1" t="s">
        <v>989</v>
      </c>
      <c r="B7314">
        <v>-0.802926787464045</v>
      </c>
      <c r="C7314">
        <v>52.5513472615471</v>
      </c>
      <c r="D7314" s="2">
        <v>4.6764641650693902E-12</v>
      </c>
    </row>
    <row r="7315" spans="1:4" x14ac:dyDescent="0.2">
      <c r="A7315" s="1" t="s">
        <v>3824</v>
      </c>
      <c r="B7315">
        <v>-0.80298615223370595</v>
      </c>
      <c r="C7315">
        <v>79.859795080750899</v>
      </c>
      <c r="D7315" s="2">
        <v>6.0160579577120099E-18</v>
      </c>
    </row>
    <row r="7316" spans="1:4" x14ac:dyDescent="0.2">
      <c r="A7316" s="1" t="s">
        <v>715</v>
      </c>
      <c r="B7316">
        <v>-0.80426428530372795</v>
      </c>
      <c r="C7316">
        <v>56.830936788743699</v>
      </c>
      <c r="D7316" s="2">
        <v>5.5801211530863095E-13</v>
      </c>
    </row>
    <row r="7317" spans="1:4" x14ac:dyDescent="0.2">
      <c r="A7317" s="1" t="s">
        <v>1403</v>
      </c>
      <c r="B7317">
        <v>-0.80497802875648505</v>
      </c>
      <c r="C7317">
        <v>37.496882581075702</v>
      </c>
      <c r="D7317" s="2">
        <v>8.1498055355770392E-9</v>
      </c>
    </row>
    <row r="7318" spans="1:4" x14ac:dyDescent="0.2">
      <c r="A7318" s="1" t="s">
        <v>2842</v>
      </c>
      <c r="B7318">
        <v>-0.80518091741854902</v>
      </c>
      <c r="C7318">
        <v>49.8049558713005</v>
      </c>
      <c r="D7318" s="2">
        <v>1.8199193870053201E-11</v>
      </c>
    </row>
    <row r="7319" spans="1:4" x14ac:dyDescent="0.2">
      <c r="A7319" s="1" t="s">
        <v>2065</v>
      </c>
      <c r="B7319">
        <v>-0.80627958708799796</v>
      </c>
      <c r="C7319">
        <v>44.2532861634038</v>
      </c>
      <c r="D7319" s="2">
        <v>2.8679256005575298E-10</v>
      </c>
    </row>
    <row r="7320" spans="1:4" x14ac:dyDescent="0.2">
      <c r="A7320" s="1" t="s">
        <v>113</v>
      </c>
      <c r="B7320">
        <v>-0.806474647553445</v>
      </c>
      <c r="C7320">
        <v>43.673433287834101</v>
      </c>
      <c r="D7320" s="2">
        <v>3.8262679382771797E-10</v>
      </c>
    </row>
    <row r="7321" spans="1:4" x14ac:dyDescent="0.2">
      <c r="A7321" s="1" t="s">
        <v>6670</v>
      </c>
      <c r="B7321">
        <v>-0.80686765052644605</v>
      </c>
      <c r="C7321">
        <v>14.3195832683259</v>
      </c>
      <c r="D7321">
        <v>7.9438095278627199E-4</v>
      </c>
    </row>
    <row r="7322" spans="1:4" x14ac:dyDescent="0.2">
      <c r="A7322" s="1" t="s">
        <v>2037</v>
      </c>
      <c r="B7322">
        <v>-0.80702802627528203</v>
      </c>
      <c r="C7322">
        <v>46.866765846159502</v>
      </c>
      <c r="D7322" s="2">
        <v>7.8501602512797199E-11</v>
      </c>
    </row>
    <row r="7323" spans="1:4" x14ac:dyDescent="0.2">
      <c r="A7323" s="1" t="s">
        <v>3318</v>
      </c>
      <c r="B7323">
        <v>-0.80706823865085597</v>
      </c>
      <c r="C7323">
        <v>33.753102796018801</v>
      </c>
      <c r="D7323" s="2">
        <v>5.2342357442756203E-8</v>
      </c>
    </row>
    <row r="7324" spans="1:4" x14ac:dyDescent="0.2">
      <c r="A7324" s="1" t="s">
        <v>4516</v>
      </c>
      <c r="B7324">
        <v>-0.80809593210666197</v>
      </c>
      <c r="C7324">
        <v>45.219079942438299</v>
      </c>
      <c r="D7324" s="2">
        <v>1.78328066051279E-10</v>
      </c>
    </row>
    <row r="7325" spans="1:4" x14ac:dyDescent="0.2">
      <c r="A7325" s="1" t="s">
        <v>1828</v>
      </c>
      <c r="B7325">
        <v>-0.80846875070706703</v>
      </c>
      <c r="C7325">
        <v>53.822190080073398</v>
      </c>
      <c r="D7325" s="2">
        <v>2.4934442946916702E-12</v>
      </c>
    </row>
    <row r="7326" spans="1:4" x14ac:dyDescent="0.2">
      <c r="A7326" s="1" t="s">
        <v>2410</v>
      </c>
      <c r="B7326">
        <v>-0.80994177502087705</v>
      </c>
      <c r="C7326">
        <v>46.996457583836403</v>
      </c>
      <c r="D7326" s="2">
        <v>7.3627678386675697E-11</v>
      </c>
    </row>
    <row r="7327" spans="1:4" x14ac:dyDescent="0.2">
      <c r="A7327" s="1" t="s">
        <v>1407</v>
      </c>
      <c r="B7327">
        <v>-0.81082608428986003</v>
      </c>
      <c r="C7327">
        <v>67.597623804493395</v>
      </c>
      <c r="D7327" s="2">
        <v>2.6577455390744302E-15</v>
      </c>
    </row>
    <row r="7328" spans="1:4" x14ac:dyDescent="0.2">
      <c r="A7328" s="1" t="s">
        <v>4954</v>
      </c>
      <c r="B7328">
        <v>-0.81100760310867803</v>
      </c>
      <c r="C7328">
        <v>15.433869473584901</v>
      </c>
      <c r="D7328">
        <v>4.56378576543447E-4</v>
      </c>
    </row>
    <row r="7329" spans="1:4" x14ac:dyDescent="0.2">
      <c r="A7329" s="1" t="s">
        <v>3212</v>
      </c>
      <c r="B7329">
        <v>-0.81375139973368404</v>
      </c>
      <c r="C7329">
        <v>45.559556936379998</v>
      </c>
      <c r="D7329" s="2">
        <v>1.5058647777793299E-10</v>
      </c>
    </row>
    <row r="7330" spans="1:4" x14ac:dyDescent="0.2">
      <c r="A7330" s="1" t="s">
        <v>694</v>
      </c>
      <c r="B7330">
        <v>-0.81388737099777597</v>
      </c>
      <c r="C7330">
        <v>67.777335862614606</v>
      </c>
      <c r="D7330" s="2">
        <v>2.4337671523188202E-15</v>
      </c>
    </row>
    <row r="7331" spans="1:4" x14ac:dyDescent="0.2">
      <c r="A7331" s="1" t="s">
        <v>4845</v>
      </c>
      <c r="B7331">
        <v>-0.81483254354436696</v>
      </c>
      <c r="C7331">
        <v>69.116328080825298</v>
      </c>
      <c r="D7331" s="2">
        <v>1.24921202523528E-15</v>
      </c>
    </row>
    <row r="7332" spans="1:4" x14ac:dyDescent="0.2">
      <c r="A7332" s="1" t="s">
        <v>10828</v>
      </c>
      <c r="B7332">
        <v>-0.81618858756285295</v>
      </c>
      <c r="C7332">
        <v>62.623983035641203</v>
      </c>
      <c r="D7332" s="2">
        <v>3.1276142808101097E-14</v>
      </c>
    </row>
    <row r="7333" spans="1:4" x14ac:dyDescent="0.2">
      <c r="A7333" s="1" t="s">
        <v>9461</v>
      </c>
      <c r="B7333">
        <v>-0.81649593860178404</v>
      </c>
      <c r="C7333">
        <v>24.058720452782399</v>
      </c>
      <c r="D7333" s="2">
        <v>6.3636019134236698E-6</v>
      </c>
    </row>
    <row r="7334" spans="1:4" x14ac:dyDescent="0.2">
      <c r="A7334" s="1" t="s">
        <v>4525</v>
      </c>
      <c r="B7334">
        <v>-0.81700602768326702</v>
      </c>
      <c r="C7334">
        <v>66.906204879185694</v>
      </c>
      <c r="D7334" s="2">
        <v>3.7393660483493801E-15</v>
      </c>
    </row>
    <row r="7335" spans="1:4" x14ac:dyDescent="0.2">
      <c r="A7335" s="1" t="s">
        <v>189</v>
      </c>
      <c r="B7335">
        <v>-0.81862207120763797</v>
      </c>
      <c r="C7335">
        <v>26.218212534953601</v>
      </c>
      <c r="D7335" s="2">
        <v>2.19625268077073E-6</v>
      </c>
    </row>
    <row r="7336" spans="1:4" x14ac:dyDescent="0.2">
      <c r="A7336" s="1" t="s">
        <v>9324</v>
      </c>
      <c r="B7336">
        <v>-0.819169606225988</v>
      </c>
      <c r="C7336">
        <v>35.843393329520303</v>
      </c>
      <c r="D7336" s="2">
        <v>1.8515166295505599E-8</v>
      </c>
    </row>
    <row r="7337" spans="1:4" x14ac:dyDescent="0.2">
      <c r="A7337" s="1" t="s">
        <v>2876</v>
      </c>
      <c r="B7337">
        <v>-0.82017159294618003</v>
      </c>
      <c r="C7337">
        <v>55.656301004447201</v>
      </c>
      <c r="D7337" s="2">
        <v>9.9767205718160197E-13</v>
      </c>
    </row>
    <row r="7338" spans="1:4" x14ac:dyDescent="0.2">
      <c r="A7338" s="1" t="s">
        <v>634</v>
      </c>
      <c r="B7338">
        <v>-0.82027848873415898</v>
      </c>
      <c r="C7338">
        <v>33.5484653887615</v>
      </c>
      <c r="D7338" s="2">
        <v>5.7841306858332698E-8</v>
      </c>
    </row>
    <row r="7339" spans="1:4" x14ac:dyDescent="0.2">
      <c r="A7339" s="1" t="s">
        <v>3193</v>
      </c>
      <c r="B7339">
        <v>-0.82041724230667301</v>
      </c>
      <c r="C7339">
        <v>68.546850443657107</v>
      </c>
      <c r="D7339" s="2">
        <v>1.6562321848504301E-15</v>
      </c>
    </row>
    <row r="7340" spans="1:4" x14ac:dyDescent="0.2">
      <c r="A7340" s="1" t="s">
        <v>197</v>
      </c>
      <c r="B7340">
        <v>-0.82096292503485702</v>
      </c>
      <c r="C7340">
        <v>24.497413803799599</v>
      </c>
      <c r="D7340" s="2">
        <v>5.12939195378933E-6</v>
      </c>
    </row>
    <row r="7341" spans="1:4" x14ac:dyDescent="0.2">
      <c r="A7341" s="1" t="s">
        <v>9124</v>
      </c>
      <c r="B7341">
        <v>-0.82118094544880205</v>
      </c>
      <c r="C7341">
        <v>42.441369413738997</v>
      </c>
      <c r="D7341" s="2">
        <v>7.0315927611459502E-10</v>
      </c>
    </row>
    <row r="7342" spans="1:4" x14ac:dyDescent="0.2">
      <c r="A7342" s="1" t="s">
        <v>3748</v>
      </c>
      <c r="B7342">
        <v>-0.82155999018215697</v>
      </c>
      <c r="C7342">
        <v>55.989167442319697</v>
      </c>
      <c r="D7342" s="2">
        <v>8.4686114930333504E-13</v>
      </c>
    </row>
    <row r="7343" spans="1:4" x14ac:dyDescent="0.2">
      <c r="A7343" s="1" t="s">
        <v>1685</v>
      </c>
      <c r="B7343">
        <v>-0.82198556576149595</v>
      </c>
      <c r="C7343">
        <v>51.079639039935998</v>
      </c>
      <c r="D7343" s="2">
        <v>9.6859675852093705E-12</v>
      </c>
    </row>
    <row r="7344" spans="1:4" x14ac:dyDescent="0.2">
      <c r="A7344" s="1" t="s">
        <v>9412</v>
      </c>
      <c r="B7344">
        <v>-0.82257928347063403</v>
      </c>
      <c r="C7344">
        <v>26.6428610310873</v>
      </c>
      <c r="D7344" s="2">
        <v>1.77997100684903E-6</v>
      </c>
    </row>
    <row r="7345" spans="1:4" x14ac:dyDescent="0.2">
      <c r="A7345" s="1" t="s">
        <v>4724</v>
      </c>
      <c r="B7345">
        <v>-0.82264191515683105</v>
      </c>
      <c r="C7345">
        <v>69.636505023290695</v>
      </c>
      <c r="D7345" s="2">
        <v>9.6921519833996398E-16</v>
      </c>
    </row>
    <row r="7346" spans="1:4" x14ac:dyDescent="0.2">
      <c r="A7346" s="1" t="s">
        <v>1303</v>
      </c>
      <c r="B7346">
        <v>-0.82476926014424901</v>
      </c>
      <c r="C7346">
        <v>74.492189586483406</v>
      </c>
      <c r="D7346" s="2">
        <v>8.6650608309865204E-17</v>
      </c>
    </row>
    <row r="7347" spans="1:4" x14ac:dyDescent="0.2">
      <c r="A7347" s="1" t="s">
        <v>3087</v>
      </c>
      <c r="B7347">
        <v>-0.82646390695316796</v>
      </c>
      <c r="C7347">
        <v>55.823907071584898</v>
      </c>
      <c r="D7347" s="2">
        <v>9.1826926635984109E-13</v>
      </c>
    </row>
    <row r="7348" spans="1:4" x14ac:dyDescent="0.2">
      <c r="A7348" s="1" t="s">
        <v>2119</v>
      </c>
      <c r="B7348">
        <v>-0.82661590806194096</v>
      </c>
      <c r="C7348">
        <v>39.361406533104599</v>
      </c>
      <c r="D7348" s="2">
        <v>3.22516664228224E-9</v>
      </c>
    </row>
    <row r="7349" spans="1:4" x14ac:dyDescent="0.2">
      <c r="A7349" s="1" t="s">
        <v>6061</v>
      </c>
      <c r="B7349">
        <v>-0.82669847183126499</v>
      </c>
      <c r="C7349">
        <v>55.094844802226604</v>
      </c>
      <c r="D7349" s="2">
        <v>1.3183251596449099E-12</v>
      </c>
    </row>
    <row r="7350" spans="1:4" x14ac:dyDescent="0.2">
      <c r="A7350" s="1" t="s">
        <v>3755</v>
      </c>
      <c r="B7350">
        <v>-0.82724338605598702</v>
      </c>
      <c r="C7350">
        <v>64.505434353261506</v>
      </c>
      <c r="D7350" s="2">
        <v>1.22808571644814E-14</v>
      </c>
    </row>
    <row r="7351" spans="1:4" x14ac:dyDescent="0.2">
      <c r="A7351" s="1" t="s">
        <v>5097</v>
      </c>
      <c r="B7351">
        <v>-0.82803402162820405</v>
      </c>
      <c r="C7351">
        <v>42.0162329252612</v>
      </c>
      <c r="D7351" s="2">
        <v>8.6662671572215202E-10</v>
      </c>
    </row>
    <row r="7352" spans="1:4" x14ac:dyDescent="0.2">
      <c r="A7352" s="1" t="s">
        <v>1647</v>
      </c>
      <c r="B7352">
        <v>-0.828932802231514</v>
      </c>
      <c r="C7352">
        <v>62.273383901643001</v>
      </c>
      <c r="D7352" s="2">
        <v>3.7168309172733599E-14</v>
      </c>
    </row>
    <row r="7353" spans="1:4" x14ac:dyDescent="0.2">
      <c r="A7353" s="1" t="s">
        <v>3880</v>
      </c>
      <c r="B7353">
        <v>-0.82974129326483403</v>
      </c>
      <c r="C7353">
        <v>58.927690491373802</v>
      </c>
      <c r="D7353" s="2">
        <v>1.97146229244166E-13</v>
      </c>
    </row>
    <row r="7354" spans="1:4" x14ac:dyDescent="0.2">
      <c r="A7354" s="1" t="s">
        <v>4857</v>
      </c>
      <c r="B7354">
        <v>-0.82983591038905002</v>
      </c>
      <c r="C7354">
        <v>56.719036107908799</v>
      </c>
      <c r="D7354" s="2">
        <v>5.8952728842123501E-13</v>
      </c>
    </row>
    <row r="7355" spans="1:4" x14ac:dyDescent="0.2">
      <c r="A7355" s="1" t="s">
        <v>3884</v>
      </c>
      <c r="B7355">
        <v>-0.83036550335053005</v>
      </c>
      <c r="C7355">
        <v>42.715147739610998</v>
      </c>
      <c r="D7355" s="2">
        <v>6.1529140168662001E-10</v>
      </c>
    </row>
    <row r="7356" spans="1:4" x14ac:dyDescent="0.2">
      <c r="A7356" s="1" t="s">
        <v>1827</v>
      </c>
      <c r="B7356">
        <v>-0.83073194957993401</v>
      </c>
      <c r="C7356">
        <v>62.473985877558299</v>
      </c>
      <c r="D7356" s="2">
        <v>3.3694886194453402E-14</v>
      </c>
    </row>
    <row r="7357" spans="1:4" x14ac:dyDescent="0.2">
      <c r="A7357" s="1" t="s">
        <v>3724</v>
      </c>
      <c r="B7357">
        <v>-0.83089022818412095</v>
      </c>
      <c r="C7357">
        <v>53.0176785137621</v>
      </c>
      <c r="D7357" s="2">
        <v>3.7172434279126697E-12</v>
      </c>
    </row>
    <row r="7358" spans="1:4" x14ac:dyDescent="0.2">
      <c r="A7358" s="1" t="s">
        <v>9522</v>
      </c>
      <c r="B7358">
        <v>-0.83100338283572905</v>
      </c>
      <c r="C7358">
        <v>34.885266657788399</v>
      </c>
      <c r="D7358" s="2">
        <v>2.9755332381464902E-8</v>
      </c>
    </row>
    <row r="7359" spans="1:4" x14ac:dyDescent="0.2">
      <c r="A7359" s="1" t="s">
        <v>1994</v>
      </c>
      <c r="B7359">
        <v>-0.83312160988700901</v>
      </c>
      <c r="C7359">
        <v>66.414961943922904</v>
      </c>
      <c r="D7359" s="2">
        <v>4.7599714217739001E-15</v>
      </c>
    </row>
    <row r="7360" spans="1:4" x14ac:dyDescent="0.2">
      <c r="A7360" s="1" t="s">
        <v>300</v>
      </c>
      <c r="B7360">
        <v>-0.833156272948259</v>
      </c>
      <c r="C7360">
        <v>48.568892245497402</v>
      </c>
      <c r="D7360" s="2">
        <v>3.3644715676414701E-11</v>
      </c>
    </row>
    <row r="7361" spans="1:4" x14ac:dyDescent="0.2">
      <c r="A7361" s="1" t="s">
        <v>9139</v>
      </c>
      <c r="B7361">
        <v>-0.83395826351997904</v>
      </c>
      <c r="C7361">
        <v>41.430820230642901</v>
      </c>
      <c r="D7361" s="2">
        <v>1.15801773872404E-9</v>
      </c>
    </row>
    <row r="7362" spans="1:4" x14ac:dyDescent="0.2">
      <c r="A7362" s="1" t="s">
        <v>6958</v>
      </c>
      <c r="B7362">
        <v>-0.83478680953089401</v>
      </c>
      <c r="C7362">
        <v>10.066308082933601</v>
      </c>
      <c r="D7362">
        <v>6.59586278375818E-3</v>
      </c>
    </row>
    <row r="7363" spans="1:4" x14ac:dyDescent="0.2">
      <c r="A7363" s="1" t="s">
        <v>985</v>
      </c>
      <c r="B7363">
        <v>-0.83581435430600204</v>
      </c>
      <c r="C7363">
        <v>19.480225146039601</v>
      </c>
      <c r="D7363" s="2">
        <v>6.1340915468729705E-5</v>
      </c>
    </row>
    <row r="7364" spans="1:4" x14ac:dyDescent="0.2">
      <c r="A7364" s="1" t="s">
        <v>825</v>
      </c>
      <c r="B7364">
        <v>-0.83655595026745</v>
      </c>
      <c r="C7364">
        <v>37.314574250018502</v>
      </c>
      <c r="D7364" s="2">
        <v>8.9323927947861595E-9</v>
      </c>
    </row>
    <row r="7365" spans="1:4" x14ac:dyDescent="0.2">
      <c r="A7365" s="1" t="s">
        <v>4591</v>
      </c>
      <c r="B7365">
        <v>-0.83677857550823598</v>
      </c>
      <c r="C7365">
        <v>29.547434041830002</v>
      </c>
      <c r="D7365" s="2">
        <v>4.2165023978823302E-7</v>
      </c>
    </row>
    <row r="7366" spans="1:4" x14ac:dyDescent="0.2">
      <c r="A7366" s="1" t="s">
        <v>6037</v>
      </c>
      <c r="B7366">
        <v>-0.837219423814337</v>
      </c>
      <c r="C7366">
        <v>65.765283302456297</v>
      </c>
      <c r="D7366" s="2">
        <v>6.5896998603347703E-15</v>
      </c>
    </row>
    <row r="7367" spans="1:4" x14ac:dyDescent="0.2">
      <c r="A7367" s="1" t="s">
        <v>4876</v>
      </c>
      <c r="B7367">
        <v>-0.83756735359698198</v>
      </c>
      <c r="C7367">
        <v>46.595179111192003</v>
      </c>
      <c r="D7367" s="2">
        <v>8.9891134365292104E-11</v>
      </c>
    </row>
    <row r="7368" spans="1:4" x14ac:dyDescent="0.2">
      <c r="A7368" s="1" t="s">
        <v>8652</v>
      </c>
      <c r="B7368">
        <v>-0.83838275168749998</v>
      </c>
      <c r="C7368">
        <v>51.396624466303102</v>
      </c>
      <c r="D7368" s="2">
        <v>8.2809993858222499E-12</v>
      </c>
    </row>
    <row r="7369" spans="1:4" x14ac:dyDescent="0.2">
      <c r="A7369" s="1" t="s">
        <v>1750</v>
      </c>
      <c r="B7369">
        <v>-0.83843880867736098</v>
      </c>
      <c r="C7369">
        <v>38.516702721188302</v>
      </c>
      <c r="D7369" s="2">
        <v>4.8978000221420403E-9</v>
      </c>
    </row>
    <row r="7370" spans="1:4" x14ac:dyDescent="0.2">
      <c r="A7370" s="1" t="s">
        <v>594</v>
      </c>
      <c r="B7370">
        <v>-0.838501440517746</v>
      </c>
      <c r="C7370">
        <v>27.403266488074699</v>
      </c>
      <c r="D7370" s="2">
        <v>1.21705977162354E-6</v>
      </c>
    </row>
    <row r="7371" spans="1:4" x14ac:dyDescent="0.2">
      <c r="A7371" s="1" t="s">
        <v>1670</v>
      </c>
      <c r="B7371">
        <v>-0.83863363440141803</v>
      </c>
      <c r="C7371">
        <v>64.979798505281195</v>
      </c>
      <c r="D7371" s="2">
        <v>9.6946931666631704E-15</v>
      </c>
    </row>
    <row r="7372" spans="1:4" x14ac:dyDescent="0.2">
      <c r="A7372" s="1" t="s">
        <v>1721</v>
      </c>
      <c r="B7372">
        <v>-0.83863680675136798</v>
      </c>
      <c r="C7372">
        <v>66.492247747166402</v>
      </c>
      <c r="D7372" s="2">
        <v>4.5809472205190304E-15</v>
      </c>
    </row>
    <row r="7373" spans="1:4" x14ac:dyDescent="0.2">
      <c r="A7373" s="1" t="s">
        <v>1667</v>
      </c>
      <c r="B7373">
        <v>-0.83953865683450302</v>
      </c>
      <c r="C7373">
        <v>73.475428759936193</v>
      </c>
      <c r="D7373" s="2">
        <v>1.4366482707924501E-16</v>
      </c>
    </row>
    <row r="7374" spans="1:4" x14ac:dyDescent="0.2">
      <c r="A7374" s="1" t="s">
        <v>1037</v>
      </c>
      <c r="B7374">
        <v>-0.84053185822963095</v>
      </c>
      <c r="C7374">
        <v>37.225549083684399</v>
      </c>
      <c r="D7374" s="2">
        <v>9.32189667054803E-9</v>
      </c>
    </row>
    <row r="7375" spans="1:4" x14ac:dyDescent="0.2">
      <c r="A7375" s="1" t="s">
        <v>6547</v>
      </c>
      <c r="B7375">
        <v>-0.840641778099534</v>
      </c>
      <c r="C7375">
        <v>22.250675598940902</v>
      </c>
      <c r="D7375" s="2">
        <v>1.55476461548043E-5</v>
      </c>
    </row>
    <row r="7376" spans="1:4" x14ac:dyDescent="0.2">
      <c r="A7376" s="1" t="s">
        <v>839</v>
      </c>
      <c r="B7376">
        <v>-0.84074231625927298</v>
      </c>
      <c r="C7376">
        <v>57.783541902861501</v>
      </c>
      <c r="D7376" s="2">
        <v>3.48448003823447E-13</v>
      </c>
    </row>
    <row r="7377" spans="1:4" x14ac:dyDescent="0.2">
      <c r="A7377" s="1" t="s">
        <v>632</v>
      </c>
      <c r="B7377">
        <v>-0.84102626442637995</v>
      </c>
      <c r="C7377">
        <v>71.614162964613598</v>
      </c>
      <c r="D7377" s="2">
        <v>3.6378451011936998E-16</v>
      </c>
    </row>
    <row r="7378" spans="1:4" x14ac:dyDescent="0.2">
      <c r="A7378" s="1" t="s">
        <v>9480</v>
      </c>
      <c r="B7378">
        <v>-0.84129066853699896</v>
      </c>
      <c r="C7378">
        <v>26.262181565443601</v>
      </c>
      <c r="D7378" s="2">
        <v>2.1495585357089299E-6</v>
      </c>
    </row>
    <row r="7379" spans="1:4" x14ac:dyDescent="0.2">
      <c r="A7379" s="1" t="s">
        <v>8836</v>
      </c>
      <c r="B7379">
        <v>-0.84210289132236404</v>
      </c>
      <c r="C7379">
        <v>55.934749526568801</v>
      </c>
      <c r="D7379" s="2">
        <v>8.6961465103240998E-13</v>
      </c>
    </row>
    <row r="7380" spans="1:4" x14ac:dyDescent="0.2">
      <c r="A7380" s="1" t="s">
        <v>4130</v>
      </c>
      <c r="B7380">
        <v>-0.84260153366059898</v>
      </c>
      <c r="C7380">
        <v>57.177208969148097</v>
      </c>
      <c r="D7380" s="2">
        <v>4.70699202758597E-13</v>
      </c>
    </row>
    <row r="7381" spans="1:4" x14ac:dyDescent="0.2">
      <c r="A7381" s="1" t="s">
        <v>319</v>
      </c>
      <c r="B7381">
        <v>-0.84281529852859904</v>
      </c>
      <c r="C7381">
        <v>47.668754711032797</v>
      </c>
      <c r="D7381" s="2">
        <v>5.2669771383052298E-11</v>
      </c>
    </row>
    <row r="7382" spans="1:4" x14ac:dyDescent="0.2">
      <c r="A7382" s="1" t="s">
        <v>348</v>
      </c>
      <c r="B7382">
        <v>-0.84379222128082598</v>
      </c>
      <c r="C7382">
        <v>46.437232644801</v>
      </c>
      <c r="D7382" s="2">
        <v>9.72692253598154E-11</v>
      </c>
    </row>
    <row r="7383" spans="1:4" x14ac:dyDescent="0.2">
      <c r="A7383" s="1" t="s">
        <v>5783</v>
      </c>
      <c r="B7383">
        <v>-0.84492041806448503</v>
      </c>
      <c r="C7383">
        <v>39.334944479003802</v>
      </c>
      <c r="D7383" s="2">
        <v>3.2671697654691099E-9</v>
      </c>
    </row>
    <row r="7384" spans="1:4" x14ac:dyDescent="0.2">
      <c r="A7384" s="1" t="s">
        <v>5007</v>
      </c>
      <c r="B7384">
        <v>-0.84572768563431699</v>
      </c>
      <c r="C7384">
        <v>53.124190825873697</v>
      </c>
      <c r="D7384" s="2">
        <v>3.5316731209681301E-12</v>
      </c>
    </row>
    <row r="7385" spans="1:4" x14ac:dyDescent="0.2">
      <c r="A7385" s="1" t="s">
        <v>1004</v>
      </c>
      <c r="B7385">
        <v>-0.84696382473024601</v>
      </c>
      <c r="C7385">
        <v>44.262412196377703</v>
      </c>
      <c r="D7385" s="2">
        <v>2.8555363310609401E-10</v>
      </c>
    </row>
    <row r="7386" spans="1:4" x14ac:dyDescent="0.2">
      <c r="A7386" s="1" t="s">
        <v>4143</v>
      </c>
      <c r="B7386">
        <v>-0.84699631166910005</v>
      </c>
      <c r="C7386">
        <v>59.838866965696504</v>
      </c>
      <c r="D7386" s="2">
        <v>1.2524124138740101E-13</v>
      </c>
    </row>
    <row r="7387" spans="1:4" x14ac:dyDescent="0.2">
      <c r="A7387" s="1" t="s">
        <v>4569</v>
      </c>
      <c r="B7387">
        <v>-0.84765470997521397</v>
      </c>
      <c r="C7387">
        <v>44.9411413278617</v>
      </c>
      <c r="D7387" s="2">
        <v>2.04552272306978E-10</v>
      </c>
    </row>
    <row r="7388" spans="1:4" x14ac:dyDescent="0.2">
      <c r="A7388" s="1" t="s">
        <v>3143</v>
      </c>
      <c r="B7388">
        <v>-0.84833397277423095</v>
      </c>
      <c r="C7388">
        <v>46.136355416067502</v>
      </c>
      <c r="D7388" s="2">
        <v>1.13063876603387E-10</v>
      </c>
    </row>
    <row r="7389" spans="1:4" x14ac:dyDescent="0.2">
      <c r="A7389" s="1" t="s">
        <v>921</v>
      </c>
      <c r="B7389">
        <v>-0.84924435577830404</v>
      </c>
      <c r="C7389">
        <v>50.054282115561101</v>
      </c>
      <c r="D7389" s="2">
        <v>1.61084021291009E-11</v>
      </c>
    </row>
    <row r="7390" spans="1:4" x14ac:dyDescent="0.2">
      <c r="A7390" s="1" t="s">
        <v>1890</v>
      </c>
      <c r="B7390">
        <v>-0.84929493181417903</v>
      </c>
      <c r="C7390">
        <v>28.7640134735727</v>
      </c>
      <c r="D7390" s="2">
        <v>6.2164662678973705E-7</v>
      </c>
    </row>
    <row r="7391" spans="1:4" x14ac:dyDescent="0.2">
      <c r="A7391" s="1" t="s">
        <v>2383</v>
      </c>
      <c r="B7391">
        <v>-0.85008781831012703</v>
      </c>
      <c r="C7391">
        <v>45.502317464443003</v>
      </c>
      <c r="D7391" s="2">
        <v>1.54946605238637E-10</v>
      </c>
    </row>
    <row r="7392" spans="1:4" x14ac:dyDescent="0.2">
      <c r="A7392" s="1" t="s">
        <v>1010</v>
      </c>
      <c r="B7392">
        <v>-0.85157083079549101</v>
      </c>
      <c r="C7392">
        <v>51.822076241330301</v>
      </c>
      <c r="D7392" s="2">
        <v>6.7169304573861396E-12</v>
      </c>
    </row>
    <row r="7393" spans="1:4" x14ac:dyDescent="0.2">
      <c r="A7393" s="1" t="s">
        <v>3220</v>
      </c>
      <c r="B7393">
        <v>-0.852646027393276</v>
      </c>
      <c r="C7393">
        <v>71.545160724832201</v>
      </c>
      <c r="D7393" s="2">
        <v>3.76556153552089E-16</v>
      </c>
    </row>
    <row r="7394" spans="1:4" x14ac:dyDescent="0.2">
      <c r="A7394" s="1" t="s">
        <v>5920</v>
      </c>
      <c r="B7394">
        <v>-0.85328520311990896</v>
      </c>
      <c r="C7394">
        <v>44.157853355761397</v>
      </c>
      <c r="D7394" s="2">
        <v>3.0082049936069899E-10</v>
      </c>
    </row>
    <row r="7395" spans="1:4" x14ac:dyDescent="0.2">
      <c r="A7395" s="1" t="s">
        <v>5921</v>
      </c>
      <c r="B7395">
        <v>-0.85328520311990896</v>
      </c>
      <c r="C7395">
        <v>44.157853355761397</v>
      </c>
      <c r="D7395" s="2">
        <v>3.0082049936069899E-10</v>
      </c>
    </row>
    <row r="7396" spans="1:4" x14ac:dyDescent="0.2">
      <c r="A7396" s="1" t="s">
        <v>1353</v>
      </c>
      <c r="B7396">
        <v>-0.85357985659815205</v>
      </c>
      <c r="C7396">
        <v>69.674645175238993</v>
      </c>
      <c r="D7396" s="2">
        <v>9.51086506854461E-16</v>
      </c>
    </row>
    <row r="7397" spans="1:4" x14ac:dyDescent="0.2">
      <c r="A7397" s="1" t="s">
        <v>8868</v>
      </c>
      <c r="B7397">
        <v>-0.85430114071375096</v>
      </c>
      <c r="C7397">
        <v>26.683877881189201</v>
      </c>
      <c r="D7397" s="2">
        <v>1.74513083100039E-6</v>
      </c>
    </row>
    <row r="7398" spans="1:4" x14ac:dyDescent="0.2">
      <c r="A7398" s="1" t="s">
        <v>1017</v>
      </c>
      <c r="B7398">
        <v>-0.85529014653438395</v>
      </c>
      <c r="C7398">
        <v>57.998276640251298</v>
      </c>
      <c r="D7398" s="2">
        <v>3.1341195941625598E-13</v>
      </c>
    </row>
    <row r="7399" spans="1:4" x14ac:dyDescent="0.2">
      <c r="A7399" s="1" t="s">
        <v>4547</v>
      </c>
      <c r="B7399">
        <v>-0.85555720943148805</v>
      </c>
      <c r="C7399">
        <v>63.932211977513099</v>
      </c>
      <c r="D7399" s="2">
        <v>1.63581748755794E-14</v>
      </c>
    </row>
    <row r="7400" spans="1:4" x14ac:dyDescent="0.2">
      <c r="A7400" s="1" t="s">
        <v>1756</v>
      </c>
      <c r="B7400">
        <v>-0.85742449286418798</v>
      </c>
      <c r="C7400">
        <v>45.145398789856202</v>
      </c>
      <c r="D7400" s="2">
        <v>1.84977247869143E-10</v>
      </c>
    </row>
    <row r="7401" spans="1:4" x14ac:dyDescent="0.2">
      <c r="A7401" s="1" t="s">
        <v>3640</v>
      </c>
      <c r="B7401">
        <v>-0.85751089606617203</v>
      </c>
      <c r="C7401">
        <v>27.716931353398898</v>
      </c>
      <c r="D7401" s="2">
        <v>1.04335077490707E-6</v>
      </c>
    </row>
    <row r="7402" spans="1:4" x14ac:dyDescent="0.2">
      <c r="A7402" s="1" t="s">
        <v>743</v>
      </c>
      <c r="B7402">
        <v>-0.85811602097461803</v>
      </c>
      <c r="C7402">
        <v>53.570915186428699</v>
      </c>
      <c r="D7402" s="2">
        <v>2.8293388341388298E-12</v>
      </c>
    </row>
    <row r="7403" spans="1:4" x14ac:dyDescent="0.2">
      <c r="A7403" s="1" t="s">
        <v>2052</v>
      </c>
      <c r="B7403">
        <v>-0.85832757926812198</v>
      </c>
      <c r="C7403">
        <v>19.908888847833801</v>
      </c>
      <c r="D7403" s="2">
        <v>4.9585780922572702E-5</v>
      </c>
    </row>
    <row r="7404" spans="1:4" x14ac:dyDescent="0.2">
      <c r="A7404" s="1" t="s">
        <v>3187</v>
      </c>
      <c r="B7404">
        <v>-0.85916809988499798</v>
      </c>
      <c r="C7404">
        <v>61.544763195273802</v>
      </c>
      <c r="D7404" s="2">
        <v>5.3432998513707801E-14</v>
      </c>
    </row>
    <row r="7405" spans="1:4" x14ac:dyDescent="0.2">
      <c r="A7405" s="1" t="s">
        <v>2694</v>
      </c>
      <c r="B7405">
        <v>-0.85925571766702902</v>
      </c>
      <c r="C7405">
        <v>49.855938106487002</v>
      </c>
      <c r="D7405" s="2">
        <v>1.7770627991005401E-11</v>
      </c>
    </row>
    <row r="7406" spans="1:4" x14ac:dyDescent="0.2">
      <c r="A7406" s="1" t="s">
        <v>5027</v>
      </c>
      <c r="B7406">
        <v>-0.85928477628233202</v>
      </c>
      <c r="C7406">
        <v>51.881090798419102</v>
      </c>
      <c r="D7406" s="2">
        <v>6.5204598539080198E-12</v>
      </c>
    </row>
    <row r="7407" spans="1:4" x14ac:dyDescent="0.2">
      <c r="A7407" s="1" t="s">
        <v>691</v>
      </c>
      <c r="B7407">
        <v>-0.86021182565324406</v>
      </c>
      <c r="C7407">
        <v>38.213790617469797</v>
      </c>
      <c r="D7407" s="2">
        <v>5.6995728651356699E-9</v>
      </c>
    </row>
    <row r="7408" spans="1:4" x14ac:dyDescent="0.2">
      <c r="A7408" s="1" t="s">
        <v>1121</v>
      </c>
      <c r="B7408">
        <v>-0.86063546332255103</v>
      </c>
      <c r="C7408">
        <v>24.091659299450399</v>
      </c>
      <c r="D7408" s="2">
        <v>6.2599517447115099E-6</v>
      </c>
    </row>
    <row r="7409" spans="1:4" x14ac:dyDescent="0.2">
      <c r="A7409" s="1" t="s">
        <v>9528</v>
      </c>
      <c r="B7409">
        <v>-0.86345344043247796</v>
      </c>
      <c r="C7409">
        <v>25.762889963713</v>
      </c>
      <c r="D7409" s="2">
        <v>2.7420958293765099E-6</v>
      </c>
    </row>
    <row r="7410" spans="1:4" x14ac:dyDescent="0.2">
      <c r="A7410" s="1" t="s">
        <v>3237</v>
      </c>
      <c r="B7410">
        <v>-0.86382406703124204</v>
      </c>
      <c r="C7410">
        <v>72.402479995770605</v>
      </c>
      <c r="D7410" s="2">
        <v>2.4511654200010699E-16</v>
      </c>
    </row>
    <row r="7411" spans="1:4" x14ac:dyDescent="0.2">
      <c r="A7411" s="1" t="s">
        <v>3305</v>
      </c>
      <c r="B7411">
        <v>-0.86404248910769799</v>
      </c>
      <c r="C7411">
        <v>19.032501164781699</v>
      </c>
      <c r="D7411" s="2">
        <v>7.6380764288901804E-5</v>
      </c>
    </row>
    <row r="7412" spans="1:4" x14ac:dyDescent="0.2">
      <c r="A7412" s="1" t="s">
        <v>2662</v>
      </c>
      <c r="B7412">
        <v>-0.86516858477417302</v>
      </c>
      <c r="C7412">
        <v>49.266789453079099</v>
      </c>
      <c r="D7412" s="2">
        <v>2.37475605214301E-11</v>
      </c>
    </row>
    <row r="7413" spans="1:4" x14ac:dyDescent="0.2">
      <c r="A7413" s="1" t="s">
        <v>685</v>
      </c>
      <c r="B7413">
        <v>-0.86745633632633901</v>
      </c>
      <c r="C7413">
        <v>61.150403518948202</v>
      </c>
      <c r="D7413" s="2">
        <v>6.5174905467796406E-14</v>
      </c>
    </row>
    <row r="7414" spans="1:4" x14ac:dyDescent="0.2">
      <c r="A7414" s="1" t="s">
        <v>9433</v>
      </c>
      <c r="B7414">
        <v>-0.86762693217193099</v>
      </c>
      <c r="C7414">
        <v>39.660400596728998</v>
      </c>
      <c r="D7414" s="2">
        <v>2.7843686669272102E-9</v>
      </c>
    </row>
    <row r="7415" spans="1:4" x14ac:dyDescent="0.2">
      <c r="A7415" s="1" t="s">
        <v>3446</v>
      </c>
      <c r="B7415">
        <v>-0.86795385495028998</v>
      </c>
      <c r="C7415">
        <v>29.056992013724098</v>
      </c>
      <c r="D7415" s="2">
        <v>5.3835695783754399E-7</v>
      </c>
    </row>
    <row r="7416" spans="1:4" x14ac:dyDescent="0.2">
      <c r="A7416" s="1" t="s">
        <v>3861</v>
      </c>
      <c r="B7416">
        <v>-0.86813905970384297</v>
      </c>
      <c r="C7416">
        <v>71.213457988430307</v>
      </c>
      <c r="D7416" s="2">
        <v>4.43431300829133E-16</v>
      </c>
    </row>
    <row r="7417" spans="1:4" x14ac:dyDescent="0.2">
      <c r="A7417" s="1" t="s">
        <v>2863</v>
      </c>
      <c r="B7417">
        <v>-0.86840666418738299</v>
      </c>
      <c r="C7417">
        <v>56.661758991233</v>
      </c>
      <c r="D7417" s="2">
        <v>6.0623765311063602E-13</v>
      </c>
    </row>
    <row r="7418" spans="1:4" x14ac:dyDescent="0.2">
      <c r="A7418" s="1" t="s">
        <v>5850</v>
      </c>
      <c r="B7418">
        <v>-0.86940227669358305</v>
      </c>
      <c r="C7418">
        <v>26.343025836543301</v>
      </c>
      <c r="D7418" s="2">
        <v>2.0647736137839502E-6</v>
      </c>
    </row>
    <row r="7419" spans="1:4" x14ac:dyDescent="0.2">
      <c r="A7419" s="1" t="s">
        <v>9070</v>
      </c>
      <c r="B7419">
        <v>-0.87054547485313905</v>
      </c>
      <c r="C7419">
        <v>31.078416390153301</v>
      </c>
      <c r="D7419" s="2">
        <v>1.9684004927967501E-7</v>
      </c>
    </row>
    <row r="7420" spans="1:4" x14ac:dyDescent="0.2">
      <c r="A7420" s="1" t="s">
        <v>4539</v>
      </c>
      <c r="B7420">
        <v>-0.87059911728593098</v>
      </c>
      <c r="C7420">
        <v>57.792400885731503</v>
      </c>
      <c r="D7420" s="2">
        <v>3.4702048449658E-13</v>
      </c>
    </row>
    <row r="7421" spans="1:4" x14ac:dyDescent="0.2">
      <c r="A7421" s="1" t="s">
        <v>6809</v>
      </c>
      <c r="B7421">
        <v>-0.87147570155712695</v>
      </c>
      <c r="C7421">
        <v>57.093365111637901</v>
      </c>
      <c r="D7421" s="2">
        <v>4.9042424583556897E-13</v>
      </c>
    </row>
    <row r="7422" spans="1:4" x14ac:dyDescent="0.2">
      <c r="A7422" s="1" t="s">
        <v>1070</v>
      </c>
      <c r="B7422">
        <v>-0.87189766199695395</v>
      </c>
      <c r="C7422">
        <v>56.211458179025598</v>
      </c>
      <c r="D7422" s="2">
        <v>7.58392122637194E-13</v>
      </c>
    </row>
    <row r="7423" spans="1:4" x14ac:dyDescent="0.2">
      <c r="A7423" s="1" t="s">
        <v>9300</v>
      </c>
      <c r="B7423">
        <v>-0.87347668989579497</v>
      </c>
      <c r="C7423">
        <v>47.259187145826203</v>
      </c>
      <c r="D7423" s="2">
        <v>6.4614963943025499E-11</v>
      </c>
    </row>
    <row r="7424" spans="1:4" x14ac:dyDescent="0.2">
      <c r="A7424" s="1" t="s">
        <v>3104</v>
      </c>
      <c r="B7424">
        <v>-0.87452114169180595</v>
      </c>
      <c r="C7424">
        <v>51.613684128214999</v>
      </c>
      <c r="D7424" s="2">
        <v>7.4497861500126001E-12</v>
      </c>
    </row>
    <row r="7425" spans="1:4" x14ac:dyDescent="0.2">
      <c r="A7425" s="1" t="s">
        <v>706</v>
      </c>
      <c r="B7425">
        <v>-0.87462965928599901</v>
      </c>
      <c r="C7425">
        <v>55.191700021421198</v>
      </c>
      <c r="D7425" s="2">
        <v>1.25686793894691E-12</v>
      </c>
    </row>
    <row r="7426" spans="1:4" x14ac:dyDescent="0.2">
      <c r="A7426" s="1" t="s">
        <v>1896</v>
      </c>
      <c r="B7426">
        <v>-0.87489528343206502</v>
      </c>
      <c r="C7426">
        <v>29.882837538470501</v>
      </c>
      <c r="D7426" s="2">
        <v>3.5604044934359001E-7</v>
      </c>
    </row>
    <row r="7427" spans="1:4" x14ac:dyDescent="0.2">
      <c r="A7427" s="1" t="s">
        <v>3902</v>
      </c>
      <c r="B7427">
        <v>-0.87514551353259795</v>
      </c>
      <c r="C7427">
        <v>67.416145318237795</v>
      </c>
      <c r="D7427" s="2">
        <v>2.9062605953192298E-15</v>
      </c>
    </row>
    <row r="7428" spans="1:4" x14ac:dyDescent="0.2">
      <c r="A7428" s="1" t="s">
        <v>3319</v>
      </c>
      <c r="B7428">
        <v>-0.87607500500258095</v>
      </c>
      <c r="C7428">
        <v>50.292073803818298</v>
      </c>
      <c r="D7428" s="2">
        <v>1.4300952924933301E-11</v>
      </c>
    </row>
    <row r="7429" spans="1:4" x14ac:dyDescent="0.2">
      <c r="A7429" s="1" t="s">
        <v>792</v>
      </c>
      <c r="B7429">
        <v>-0.87639429540892499</v>
      </c>
      <c r="C7429">
        <v>77.232651220097495</v>
      </c>
      <c r="D7429" s="2">
        <v>2.22433811739564E-17</v>
      </c>
    </row>
    <row r="7430" spans="1:4" x14ac:dyDescent="0.2">
      <c r="A7430" s="1" t="s">
        <v>3278</v>
      </c>
      <c r="B7430">
        <v>-0.87664786386750204</v>
      </c>
      <c r="C7430">
        <v>64.666052099784295</v>
      </c>
      <c r="D7430" s="2">
        <v>1.13388388299979E-14</v>
      </c>
    </row>
    <row r="7431" spans="1:4" x14ac:dyDescent="0.2">
      <c r="A7431" s="1" t="s">
        <v>6561</v>
      </c>
      <c r="B7431">
        <v>-0.87666124834496795</v>
      </c>
      <c r="C7431">
        <v>15.594154583271999</v>
      </c>
      <c r="D7431">
        <v>4.2183959227714798E-4</v>
      </c>
    </row>
    <row r="7432" spans="1:4" x14ac:dyDescent="0.2">
      <c r="A7432" s="1" t="s">
        <v>2046</v>
      </c>
      <c r="B7432">
        <v>-0.87761707382740195</v>
      </c>
      <c r="C7432">
        <v>49.996283835499099</v>
      </c>
      <c r="D7432" s="2">
        <v>1.6585658776472999E-11</v>
      </c>
    </row>
    <row r="7433" spans="1:4" x14ac:dyDescent="0.2">
      <c r="A7433" s="1" t="s">
        <v>9538</v>
      </c>
      <c r="B7433">
        <v>-0.87814346199349502</v>
      </c>
      <c r="C7433">
        <v>34.652909451063401</v>
      </c>
      <c r="D7433" s="2">
        <v>3.3422617548027698E-8</v>
      </c>
    </row>
    <row r="7434" spans="1:4" x14ac:dyDescent="0.2">
      <c r="A7434" s="1" t="s">
        <v>2903</v>
      </c>
      <c r="B7434">
        <v>-0.88036068862307504</v>
      </c>
      <c r="C7434">
        <v>51.312768807730201</v>
      </c>
      <c r="D7434" s="2">
        <v>8.6328796768088995E-12</v>
      </c>
    </row>
    <row r="7435" spans="1:4" x14ac:dyDescent="0.2">
      <c r="A7435" s="1" t="s">
        <v>2308</v>
      </c>
      <c r="B7435">
        <v>-0.88353109837385002</v>
      </c>
      <c r="C7435">
        <v>60.3237104803165</v>
      </c>
      <c r="D7435" s="2">
        <v>9.8457380154414003E-14</v>
      </c>
    </row>
    <row r="7436" spans="1:4" x14ac:dyDescent="0.2">
      <c r="A7436" s="1" t="s">
        <v>3739</v>
      </c>
      <c r="B7436">
        <v>-0.883947597742893</v>
      </c>
      <c r="C7436">
        <v>66.7574360376573</v>
      </c>
      <c r="D7436" s="2">
        <v>4.0218810990088503E-15</v>
      </c>
    </row>
    <row r="7437" spans="1:4" x14ac:dyDescent="0.2">
      <c r="A7437" s="1" t="s">
        <v>64</v>
      </c>
      <c r="B7437">
        <v>-0.88418483256611702</v>
      </c>
      <c r="C7437">
        <v>52.820435990575298</v>
      </c>
      <c r="D7437" s="2">
        <v>4.0975836075617403E-12</v>
      </c>
    </row>
    <row r="7438" spans="1:4" x14ac:dyDescent="0.2">
      <c r="A7438" s="1" t="s">
        <v>6607</v>
      </c>
      <c r="B7438">
        <v>-0.8844546839995</v>
      </c>
      <c r="C7438">
        <v>31.310562262418902</v>
      </c>
      <c r="D7438" s="2">
        <v>1.7521240158345299E-7</v>
      </c>
    </row>
    <row r="7439" spans="1:4" x14ac:dyDescent="0.2">
      <c r="A7439" s="1" t="s">
        <v>1079</v>
      </c>
      <c r="B7439">
        <v>-0.88587065257743403</v>
      </c>
      <c r="C7439">
        <v>42.603783788182199</v>
      </c>
      <c r="D7439" s="2">
        <v>6.4943747871990298E-10</v>
      </c>
    </row>
    <row r="7440" spans="1:4" x14ac:dyDescent="0.2">
      <c r="A7440" s="1" t="s">
        <v>3350</v>
      </c>
      <c r="B7440">
        <v>-0.886904414192629</v>
      </c>
      <c r="C7440">
        <v>44.306430920685699</v>
      </c>
      <c r="D7440" s="2">
        <v>2.7985599286182001E-10</v>
      </c>
    </row>
    <row r="7441" spans="1:4" x14ac:dyDescent="0.2">
      <c r="A7441" s="1" t="s">
        <v>791</v>
      </c>
      <c r="B7441">
        <v>-0.88771632449988602</v>
      </c>
      <c r="C7441">
        <v>35.396078819035701</v>
      </c>
      <c r="D7441" s="2">
        <v>2.3100389102731699E-8</v>
      </c>
    </row>
    <row r="7442" spans="1:4" x14ac:dyDescent="0.2">
      <c r="A7442" s="1" t="s">
        <v>6968</v>
      </c>
      <c r="B7442">
        <v>-0.88852816218330799</v>
      </c>
      <c r="C7442">
        <v>33.115076920777703</v>
      </c>
      <c r="D7442" s="2">
        <v>7.1781087983345798E-8</v>
      </c>
    </row>
    <row r="7443" spans="1:4" x14ac:dyDescent="0.2">
      <c r="A7443" s="1" t="s">
        <v>2617</v>
      </c>
      <c r="B7443">
        <v>-0.88940148015138099</v>
      </c>
      <c r="C7443">
        <v>54.047843352231197</v>
      </c>
      <c r="D7443" s="2">
        <v>2.22714370674079E-12</v>
      </c>
    </row>
    <row r="7444" spans="1:4" x14ac:dyDescent="0.2">
      <c r="A7444" s="1" t="s">
        <v>3307</v>
      </c>
      <c r="B7444">
        <v>-0.889533450754176</v>
      </c>
      <c r="C7444">
        <v>17.610289500133401</v>
      </c>
      <c r="D7444">
        <v>1.5530282033138099E-4</v>
      </c>
    </row>
    <row r="7445" spans="1:4" x14ac:dyDescent="0.2">
      <c r="A7445" s="1" t="s">
        <v>3929</v>
      </c>
      <c r="B7445">
        <v>-0.88987211313707504</v>
      </c>
      <c r="C7445">
        <v>72.724889353288106</v>
      </c>
      <c r="D7445" s="2">
        <v>2.0924762757757099E-16</v>
      </c>
    </row>
    <row r="7446" spans="1:4" x14ac:dyDescent="0.2">
      <c r="A7446" s="1" t="s">
        <v>2515</v>
      </c>
      <c r="B7446">
        <v>-0.89006579554040399</v>
      </c>
      <c r="C7446">
        <v>52.521938030509801</v>
      </c>
      <c r="D7446" s="2">
        <v>4.7434787544285897E-12</v>
      </c>
    </row>
    <row r="7447" spans="1:4" x14ac:dyDescent="0.2">
      <c r="A7447" s="1" t="s">
        <v>372</v>
      </c>
      <c r="B7447">
        <v>-0.89055032364776199</v>
      </c>
      <c r="C7447">
        <v>54.993403989238502</v>
      </c>
      <c r="D7447" s="2">
        <v>1.38496058817426E-12</v>
      </c>
    </row>
    <row r="7448" spans="1:4" x14ac:dyDescent="0.2">
      <c r="A7448" s="1" t="s">
        <v>9484</v>
      </c>
      <c r="B7448">
        <v>-0.89055589898467102</v>
      </c>
      <c r="C7448">
        <v>19.117863802471401</v>
      </c>
      <c r="D7448" s="2">
        <v>7.3214274566033003E-5</v>
      </c>
    </row>
    <row r="7449" spans="1:4" x14ac:dyDescent="0.2">
      <c r="A7449" s="1" t="s">
        <v>2554</v>
      </c>
      <c r="B7449">
        <v>-0.89073429386931902</v>
      </c>
      <c r="C7449">
        <v>51.719569549856303</v>
      </c>
      <c r="D7449" s="2">
        <v>7.0638640571754199E-12</v>
      </c>
    </row>
    <row r="7450" spans="1:4" x14ac:dyDescent="0.2">
      <c r="A7450" s="1" t="s">
        <v>4494</v>
      </c>
      <c r="B7450">
        <v>-0.89076466863035697</v>
      </c>
      <c r="C7450">
        <v>19.121958405696901</v>
      </c>
      <c r="D7450" s="2">
        <v>7.3071938722602098E-5</v>
      </c>
    </row>
    <row r="7451" spans="1:4" x14ac:dyDescent="0.2">
      <c r="A7451" s="1" t="s">
        <v>2607</v>
      </c>
      <c r="B7451">
        <v>-0.89131061595498795</v>
      </c>
      <c r="C7451">
        <v>46.839323372984801</v>
      </c>
      <c r="D7451" s="2">
        <v>7.9553575800249694E-11</v>
      </c>
    </row>
    <row r="7452" spans="1:4" x14ac:dyDescent="0.2">
      <c r="A7452" s="1" t="s">
        <v>2913</v>
      </c>
      <c r="B7452">
        <v>-0.89160373916382196</v>
      </c>
      <c r="C7452">
        <v>66.916110552800802</v>
      </c>
      <c r="D7452" s="2">
        <v>3.7222590686029897E-15</v>
      </c>
    </row>
    <row r="7453" spans="1:4" x14ac:dyDescent="0.2">
      <c r="A7453" s="1" t="s">
        <v>9307</v>
      </c>
      <c r="B7453">
        <v>-0.89199520641776398</v>
      </c>
      <c r="C7453">
        <v>47.965137924724601</v>
      </c>
      <c r="D7453" s="2">
        <v>4.5359339516303202E-11</v>
      </c>
    </row>
    <row r="7454" spans="1:4" x14ac:dyDescent="0.2">
      <c r="A7454" s="1" t="s">
        <v>8984</v>
      </c>
      <c r="B7454">
        <v>-0.89231422916990299</v>
      </c>
      <c r="C7454">
        <v>43.045711882462697</v>
      </c>
      <c r="D7454" s="2">
        <v>5.2200802059187803E-10</v>
      </c>
    </row>
    <row r="7455" spans="1:4" x14ac:dyDescent="0.2">
      <c r="A7455" s="1" t="s">
        <v>4868</v>
      </c>
      <c r="B7455">
        <v>-0.89276881065390701</v>
      </c>
      <c r="C7455">
        <v>61.982513345499697</v>
      </c>
      <c r="D7455" s="2">
        <v>4.2995052354261303E-14</v>
      </c>
    </row>
    <row r="7456" spans="1:4" x14ac:dyDescent="0.2">
      <c r="A7456" s="1" t="s">
        <v>1616</v>
      </c>
      <c r="B7456">
        <v>-0.89303075023185796</v>
      </c>
      <c r="C7456">
        <v>20.4126384083403</v>
      </c>
      <c r="D7456" s="2">
        <v>3.8633694117171903E-5</v>
      </c>
    </row>
    <row r="7457" spans="1:4" x14ac:dyDescent="0.2">
      <c r="A7457" s="1" t="s">
        <v>3762</v>
      </c>
      <c r="B7457">
        <v>-0.893434641819569</v>
      </c>
      <c r="C7457">
        <v>76.5045219316914</v>
      </c>
      <c r="D7457" s="2">
        <v>3.1817400723294902E-17</v>
      </c>
    </row>
    <row r="7458" spans="1:4" x14ac:dyDescent="0.2">
      <c r="A7458" s="1" t="s">
        <v>3382</v>
      </c>
      <c r="B7458">
        <v>-0.89481590600576699</v>
      </c>
      <c r="C7458">
        <v>49.691030996314304</v>
      </c>
      <c r="D7458" s="2">
        <v>1.92595991382581E-11</v>
      </c>
    </row>
    <row r="7459" spans="1:4" x14ac:dyDescent="0.2">
      <c r="A7459" s="1" t="s">
        <v>1416</v>
      </c>
      <c r="B7459">
        <v>-0.89519605128383195</v>
      </c>
      <c r="C7459">
        <v>65.935111137497003</v>
      </c>
      <c r="D7459" s="2">
        <v>6.0482863803529697E-15</v>
      </c>
    </row>
    <row r="7460" spans="1:4" x14ac:dyDescent="0.2">
      <c r="A7460" s="1" t="s">
        <v>3286</v>
      </c>
      <c r="B7460">
        <v>-0.89527432371284799</v>
      </c>
      <c r="C7460">
        <v>51.1581266207791</v>
      </c>
      <c r="D7460" s="2">
        <v>9.3165357610971499E-12</v>
      </c>
    </row>
    <row r="7461" spans="1:4" x14ac:dyDescent="0.2">
      <c r="A7461" s="1" t="s">
        <v>1203</v>
      </c>
      <c r="B7461">
        <v>-0.89676659622559796</v>
      </c>
      <c r="C7461">
        <v>42.355601919912097</v>
      </c>
      <c r="D7461" s="2">
        <v>7.3325947079128803E-10</v>
      </c>
    </row>
    <row r="7462" spans="1:4" x14ac:dyDescent="0.2">
      <c r="A7462" s="1" t="s">
        <v>3302</v>
      </c>
      <c r="B7462">
        <v>-0.89684475433661504</v>
      </c>
      <c r="C7462">
        <v>69.878586046205797</v>
      </c>
      <c r="D7462" s="2">
        <v>8.5961941907457402E-16</v>
      </c>
    </row>
    <row r="7463" spans="1:4" x14ac:dyDescent="0.2">
      <c r="A7463" s="1" t="s">
        <v>3094</v>
      </c>
      <c r="B7463">
        <v>-0.89710611613429103</v>
      </c>
      <c r="C7463">
        <v>54.0256924205855</v>
      </c>
      <c r="D7463" s="2">
        <v>2.25153598205873E-12</v>
      </c>
    </row>
    <row r="7464" spans="1:4" x14ac:dyDescent="0.2">
      <c r="A7464" s="1" t="s">
        <v>5687</v>
      </c>
      <c r="B7464">
        <v>-0.89802186753921598</v>
      </c>
      <c r="C7464">
        <v>75.148745839179398</v>
      </c>
      <c r="D7464" s="2">
        <v>6.2553204169463798E-17</v>
      </c>
    </row>
    <row r="7465" spans="1:4" x14ac:dyDescent="0.2">
      <c r="A7465" s="1" t="s">
        <v>3944</v>
      </c>
      <c r="B7465">
        <v>-0.89818988954331003</v>
      </c>
      <c r="C7465">
        <v>58.074478999681098</v>
      </c>
      <c r="D7465" s="2">
        <v>3.0162407395343403E-13</v>
      </c>
    </row>
    <row r="7466" spans="1:4" x14ac:dyDescent="0.2">
      <c r="A7466" s="1" t="s">
        <v>7231</v>
      </c>
      <c r="B7466">
        <v>-0.89888218530991504</v>
      </c>
      <c r="C7466">
        <v>88.090905786384198</v>
      </c>
      <c r="D7466" s="2">
        <v>1.00095332149139E-19</v>
      </c>
    </row>
    <row r="7467" spans="1:4" x14ac:dyDescent="0.2">
      <c r="A7467" s="1" t="s">
        <v>285</v>
      </c>
      <c r="B7467">
        <v>-0.89890890156000502</v>
      </c>
      <c r="C7467">
        <v>33.294550405312499</v>
      </c>
      <c r="D7467" s="2">
        <v>6.5688570108746896E-8</v>
      </c>
    </row>
    <row r="7468" spans="1:4" x14ac:dyDescent="0.2">
      <c r="A7468" s="1" t="s">
        <v>5091</v>
      </c>
      <c r="B7468">
        <v>-0.89982889390587195</v>
      </c>
      <c r="C7468">
        <v>74.129114368269299</v>
      </c>
      <c r="D7468" s="2">
        <v>1.03850235624671E-16</v>
      </c>
    </row>
    <row r="7469" spans="1:4" x14ac:dyDescent="0.2">
      <c r="A7469" s="1" t="s">
        <v>3986</v>
      </c>
      <c r="B7469">
        <v>-0.900245617722778</v>
      </c>
      <c r="C7469">
        <v>60.700051483828702</v>
      </c>
      <c r="D7469" s="2">
        <v>8.1624510700610297E-14</v>
      </c>
    </row>
    <row r="7470" spans="1:4" x14ac:dyDescent="0.2">
      <c r="A7470" s="1" t="s">
        <v>4131</v>
      </c>
      <c r="B7470">
        <v>-0.90062531499142195</v>
      </c>
      <c r="C7470">
        <v>59.966814664353898</v>
      </c>
      <c r="D7470" s="2">
        <v>1.1769376817273901E-13</v>
      </c>
    </row>
    <row r="7471" spans="1:4" x14ac:dyDescent="0.2">
      <c r="A7471" s="1" t="s">
        <v>3679</v>
      </c>
      <c r="B7471">
        <v>-0.90176873655570999</v>
      </c>
      <c r="C7471">
        <v>38.8407054793363</v>
      </c>
      <c r="D7471" s="2">
        <v>4.1688091029237397E-9</v>
      </c>
    </row>
    <row r="7472" spans="1:4" x14ac:dyDescent="0.2">
      <c r="A7472" s="1" t="s">
        <v>1148</v>
      </c>
      <c r="B7472">
        <v>-0.90187613234183694</v>
      </c>
      <c r="C7472">
        <v>45.188357990434497</v>
      </c>
      <c r="D7472" s="2">
        <v>1.81086267706154E-10</v>
      </c>
    </row>
    <row r="7473" spans="1:4" x14ac:dyDescent="0.2">
      <c r="A7473" s="1" t="s">
        <v>4869</v>
      </c>
      <c r="B7473">
        <v>-0.90216761739139095</v>
      </c>
      <c r="C7473">
        <v>69.585127965659694</v>
      </c>
      <c r="D7473" s="2">
        <v>9.9434046523255404E-16</v>
      </c>
    </row>
    <row r="7474" spans="1:4" x14ac:dyDescent="0.2">
      <c r="A7474" s="1" t="s">
        <v>1913</v>
      </c>
      <c r="B7474">
        <v>-0.90275846320150299</v>
      </c>
      <c r="C7474">
        <v>15.981926276461</v>
      </c>
      <c r="D7474">
        <v>3.4785595114317301E-4</v>
      </c>
    </row>
    <row r="7475" spans="1:4" x14ac:dyDescent="0.2">
      <c r="A7475" s="1" t="s">
        <v>4717</v>
      </c>
      <c r="B7475">
        <v>-0.90351714497441105</v>
      </c>
      <c r="C7475">
        <v>70.2110905464788</v>
      </c>
      <c r="D7475" s="2">
        <v>7.2826653571064903E-16</v>
      </c>
    </row>
    <row r="7476" spans="1:4" x14ac:dyDescent="0.2">
      <c r="A7476" s="1" t="s">
        <v>10126</v>
      </c>
      <c r="B7476">
        <v>-0.90355981038456101</v>
      </c>
      <c r="C7476">
        <v>66.934995209912401</v>
      </c>
      <c r="D7476" s="2">
        <v>3.6883932653077601E-15</v>
      </c>
    </row>
    <row r="7477" spans="1:4" x14ac:dyDescent="0.2">
      <c r="A7477" s="1" t="s">
        <v>1677</v>
      </c>
      <c r="B7477">
        <v>-0.90388011795109002</v>
      </c>
      <c r="C7477">
        <v>67.394457378205303</v>
      </c>
      <c r="D7477" s="2">
        <v>2.93710806320055E-15</v>
      </c>
    </row>
    <row r="7478" spans="1:4" x14ac:dyDescent="0.2">
      <c r="A7478" s="1" t="s">
        <v>274</v>
      </c>
      <c r="B7478">
        <v>-0.90467667582534195</v>
      </c>
      <c r="C7478">
        <v>55.859341099257101</v>
      </c>
      <c r="D7478" s="2">
        <v>9.0256646742707803E-13</v>
      </c>
    </row>
    <row r="7479" spans="1:4" x14ac:dyDescent="0.2">
      <c r="A7479" s="1" t="s">
        <v>409</v>
      </c>
      <c r="B7479">
        <v>-0.90496768557720497</v>
      </c>
      <c r="C7479">
        <v>51.651170907211998</v>
      </c>
      <c r="D7479" s="2">
        <v>7.3115897262483797E-12</v>
      </c>
    </row>
    <row r="7480" spans="1:4" x14ac:dyDescent="0.2">
      <c r="A7480" s="1" t="s">
        <v>602</v>
      </c>
      <c r="B7480">
        <v>-0.90608549652158199</v>
      </c>
      <c r="C7480">
        <v>42.233203478277602</v>
      </c>
      <c r="D7480" s="2">
        <v>7.7885918287248704E-10</v>
      </c>
    </row>
    <row r="7481" spans="1:4" x14ac:dyDescent="0.2">
      <c r="A7481" s="1" t="s">
        <v>2728</v>
      </c>
      <c r="B7481">
        <v>-0.906915638841996</v>
      </c>
      <c r="C7481">
        <v>68.686072258432006</v>
      </c>
      <c r="D7481" s="2">
        <v>1.5474902785624E-15</v>
      </c>
    </row>
    <row r="7482" spans="1:4" x14ac:dyDescent="0.2">
      <c r="A7482" s="1" t="s">
        <v>4514</v>
      </c>
      <c r="B7482">
        <v>-0.90783953758441904</v>
      </c>
      <c r="C7482">
        <v>24.089655872711599</v>
      </c>
      <c r="D7482" s="2">
        <v>6.26503956130765E-6</v>
      </c>
    </row>
    <row r="7483" spans="1:4" x14ac:dyDescent="0.2">
      <c r="A7483" s="1" t="s">
        <v>6069</v>
      </c>
      <c r="B7483">
        <v>-0.90805165991062498</v>
      </c>
      <c r="C7483">
        <v>51.435672874424</v>
      </c>
      <c r="D7483" s="2">
        <v>8.1268643870836794E-12</v>
      </c>
    </row>
    <row r="7484" spans="1:4" x14ac:dyDescent="0.2">
      <c r="A7484" s="1" t="s">
        <v>2911</v>
      </c>
      <c r="B7484">
        <v>-0.90877348932001301</v>
      </c>
      <c r="C7484">
        <v>63.4754427162204</v>
      </c>
      <c r="D7484" s="2">
        <v>2.0513500650600501E-14</v>
      </c>
    </row>
    <row r="7485" spans="1:4" x14ac:dyDescent="0.2">
      <c r="A7485" s="1" t="s">
        <v>4744</v>
      </c>
      <c r="B7485">
        <v>-0.90918543037706201</v>
      </c>
      <c r="C7485">
        <v>49.620439571798698</v>
      </c>
      <c r="D7485" s="2">
        <v>1.9950898604231201E-11</v>
      </c>
    </row>
    <row r="7486" spans="1:4" x14ac:dyDescent="0.2">
      <c r="A7486" s="1" t="s">
        <v>5079</v>
      </c>
      <c r="B7486">
        <v>-0.90942413525211696</v>
      </c>
      <c r="C7486">
        <v>15.0752141999078</v>
      </c>
      <c r="D7486">
        <v>5.4586594408094903E-4</v>
      </c>
    </row>
    <row r="7487" spans="1:4" x14ac:dyDescent="0.2">
      <c r="A7487" s="1" t="s">
        <v>3977</v>
      </c>
      <c r="B7487">
        <v>-0.90944429801670801</v>
      </c>
      <c r="C7487">
        <v>73.992799974803802</v>
      </c>
      <c r="D7487" s="2">
        <v>1.1111664332468999E-16</v>
      </c>
    </row>
    <row r="7488" spans="1:4" x14ac:dyDescent="0.2">
      <c r="A7488" s="1" t="s">
        <v>933</v>
      </c>
      <c r="B7488">
        <v>-0.91153807179479795</v>
      </c>
      <c r="C7488">
        <v>49.310097902522102</v>
      </c>
      <c r="D7488" s="2">
        <v>2.32455562988172E-11</v>
      </c>
    </row>
    <row r="7489" spans="1:4" x14ac:dyDescent="0.2">
      <c r="A7489" s="1" t="s">
        <v>1988</v>
      </c>
      <c r="B7489">
        <v>-0.911607295592756</v>
      </c>
      <c r="C7489">
        <v>70.927664818504795</v>
      </c>
      <c r="D7489" s="2">
        <v>5.10894510524931E-16</v>
      </c>
    </row>
    <row r="7490" spans="1:4" x14ac:dyDescent="0.2">
      <c r="A7490" s="1" t="s">
        <v>4670</v>
      </c>
      <c r="B7490">
        <v>-0.91417179073574595</v>
      </c>
      <c r="C7490">
        <v>21.849165690879499</v>
      </c>
      <c r="D7490" s="2">
        <v>1.89834206086E-5</v>
      </c>
    </row>
    <row r="7491" spans="1:4" x14ac:dyDescent="0.2">
      <c r="A7491" s="1" t="s">
        <v>3368</v>
      </c>
      <c r="B7491">
        <v>-0.91437558544669795</v>
      </c>
      <c r="C7491">
        <v>54.4508108308994</v>
      </c>
      <c r="D7491" s="2">
        <v>1.81628095455566E-12</v>
      </c>
    </row>
    <row r="7492" spans="1:4" x14ac:dyDescent="0.2">
      <c r="A7492" s="1" t="s">
        <v>8991</v>
      </c>
      <c r="B7492">
        <v>-0.91525202524732097</v>
      </c>
      <c r="C7492">
        <v>44.535805344464499</v>
      </c>
      <c r="D7492" s="2">
        <v>2.4983125802784501E-10</v>
      </c>
    </row>
    <row r="7493" spans="1:4" x14ac:dyDescent="0.2">
      <c r="A7493" s="1" t="s">
        <v>5087</v>
      </c>
      <c r="B7493">
        <v>-0.916001220663758</v>
      </c>
      <c r="C7493">
        <v>57.278752842012203</v>
      </c>
      <c r="D7493" s="2">
        <v>4.48076522370409E-13</v>
      </c>
    </row>
    <row r="7494" spans="1:4" x14ac:dyDescent="0.2">
      <c r="A7494" s="1" t="s">
        <v>2526</v>
      </c>
      <c r="B7494">
        <v>-0.91620335289836696</v>
      </c>
      <c r="C7494">
        <v>73.990490818415296</v>
      </c>
      <c r="D7494" s="2">
        <v>1.1119397857997401E-16</v>
      </c>
    </row>
    <row r="7495" spans="1:4" x14ac:dyDescent="0.2">
      <c r="A7495" s="1" t="s">
        <v>1297</v>
      </c>
      <c r="B7495">
        <v>-0.91651120396063501</v>
      </c>
      <c r="C7495">
        <v>55.550344394917097</v>
      </c>
      <c r="D7495" s="2">
        <v>1.05129559380655E-12</v>
      </c>
    </row>
    <row r="7496" spans="1:4" x14ac:dyDescent="0.2">
      <c r="A7496" s="1" t="s">
        <v>5604</v>
      </c>
      <c r="B7496">
        <v>-0.91767254507627405</v>
      </c>
      <c r="C7496">
        <v>74.831706254698702</v>
      </c>
      <c r="D7496" s="2">
        <v>7.3238848056614196E-17</v>
      </c>
    </row>
    <row r="7497" spans="1:4" x14ac:dyDescent="0.2">
      <c r="A7497" s="1" t="s">
        <v>4871</v>
      </c>
      <c r="B7497">
        <v>-0.91952016412141901</v>
      </c>
      <c r="C7497">
        <v>57.5156378916327</v>
      </c>
      <c r="D7497" s="2">
        <v>3.9833868337706298E-13</v>
      </c>
    </row>
    <row r="7498" spans="1:4" x14ac:dyDescent="0.2">
      <c r="A7498" s="1" t="s">
        <v>2392</v>
      </c>
      <c r="B7498">
        <v>-0.91994256016951004</v>
      </c>
      <c r="C7498">
        <v>61.551051178752502</v>
      </c>
      <c r="D7498" s="2">
        <v>5.3284639917766002E-14</v>
      </c>
    </row>
    <row r="7499" spans="1:4" x14ac:dyDescent="0.2">
      <c r="A7499" s="1" t="s">
        <v>2861</v>
      </c>
      <c r="B7499">
        <v>-0.92095549997959403</v>
      </c>
      <c r="C7499">
        <v>63.5942042797355</v>
      </c>
      <c r="D7499" s="2">
        <v>1.9362424858270401E-14</v>
      </c>
    </row>
    <row r="7500" spans="1:4" x14ac:dyDescent="0.2">
      <c r="A7500" s="1" t="s">
        <v>134</v>
      </c>
      <c r="B7500">
        <v>-0.92103160997640499</v>
      </c>
      <c r="C7500">
        <v>35.200855531165899</v>
      </c>
      <c r="D7500" s="2">
        <v>2.54336851601167E-8</v>
      </c>
    </row>
    <row r="7501" spans="1:4" x14ac:dyDescent="0.2">
      <c r="A7501" s="1" t="s">
        <v>3746</v>
      </c>
      <c r="B7501">
        <v>-0.92140831726631101</v>
      </c>
      <c r="C7501">
        <v>79.448574317803406</v>
      </c>
      <c r="D7501" s="2">
        <v>7.3895156123759107E-18</v>
      </c>
    </row>
    <row r="7502" spans="1:4" x14ac:dyDescent="0.2">
      <c r="A7502" s="1" t="s">
        <v>9297</v>
      </c>
      <c r="B7502">
        <v>-0.92159423411169195</v>
      </c>
      <c r="C7502">
        <v>39.262231615268803</v>
      </c>
      <c r="D7502" s="2">
        <v>3.3838788925223499E-9</v>
      </c>
    </row>
    <row r="7503" spans="1:4" x14ac:dyDescent="0.2">
      <c r="A7503" s="1" t="s">
        <v>5498</v>
      </c>
      <c r="B7503">
        <v>-0.92328239500078102</v>
      </c>
      <c r="C7503">
        <v>79.253495258476306</v>
      </c>
      <c r="D7503" s="2">
        <v>8.1441865013080098E-18</v>
      </c>
    </row>
    <row r="7504" spans="1:4" x14ac:dyDescent="0.2">
      <c r="A7504" s="1" t="s">
        <v>4531</v>
      </c>
      <c r="B7504">
        <v>-0.923839063758505</v>
      </c>
      <c r="C7504">
        <v>47.354063562527699</v>
      </c>
      <c r="D7504" s="2">
        <v>6.1647633270006795E-11</v>
      </c>
    </row>
    <row r="7505" spans="1:4" x14ac:dyDescent="0.2">
      <c r="A7505" s="1" t="s">
        <v>3309</v>
      </c>
      <c r="B7505">
        <v>-0.92384596395371499</v>
      </c>
      <c r="C7505">
        <v>71.454789582532598</v>
      </c>
      <c r="D7505" s="2">
        <v>3.9328964974545898E-16</v>
      </c>
    </row>
    <row r="7506" spans="1:4" x14ac:dyDescent="0.2">
      <c r="A7506" s="1" t="s">
        <v>1790</v>
      </c>
      <c r="B7506">
        <v>-0.92424836799547005</v>
      </c>
      <c r="C7506">
        <v>75.513932397194395</v>
      </c>
      <c r="D7506" s="2">
        <v>5.2215770971290602E-17</v>
      </c>
    </row>
    <row r="7507" spans="1:4" x14ac:dyDescent="0.2">
      <c r="A7507" s="1" t="s">
        <v>1727</v>
      </c>
      <c r="B7507">
        <v>-0.92431870109700498</v>
      </c>
      <c r="C7507">
        <v>55.146845672140003</v>
      </c>
      <c r="D7507" s="2">
        <v>1.28439760445123E-12</v>
      </c>
    </row>
    <row r="7508" spans="1:4" x14ac:dyDescent="0.2">
      <c r="A7508" s="1" t="s">
        <v>4160</v>
      </c>
      <c r="B7508">
        <v>-0.92471726780209196</v>
      </c>
      <c r="C7508">
        <v>69.911349685168702</v>
      </c>
      <c r="D7508" s="2">
        <v>8.45844832928319E-16</v>
      </c>
    </row>
    <row r="7509" spans="1:4" x14ac:dyDescent="0.2">
      <c r="A7509" s="1" t="s">
        <v>3769</v>
      </c>
      <c r="B7509">
        <v>-0.92493702161971203</v>
      </c>
      <c r="C7509">
        <v>53.377905406866397</v>
      </c>
      <c r="D7509" s="2">
        <v>3.1131581286085998E-12</v>
      </c>
    </row>
    <row r="7510" spans="1:4" x14ac:dyDescent="0.2">
      <c r="A7510" s="1" t="s">
        <v>1935</v>
      </c>
      <c r="B7510">
        <v>-0.92594741137489101</v>
      </c>
      <c r="C7510">
        <v>60.697218163669298</v>
      </c>
      <c r="D7510" s="2">
        <v>8.1708506737440304E-14</v>
      </c>
    </row>
    <row r="7511" spans="1:4" x14ac:dyDescent="0.2">
      <c r="A7511" s="1" t="s">
        <v>1775</v>
      </c>
      <c r="B7511">
        <v>-0.92621900443803895</v>
      </c>
      <c r="C7511">
        <v>64.728366862107606</v>
      </c>
      <c r="D7511" s="2">
        <v>1.10046771363709E-14</v>
      </c>
    </row>
    <row r="7512" spans="1:4" x14ac:dyDescent="0.2">
      <c r="A7512" s="1" t="s">
        <v>3327</v>
      </c>
      <c r="B7512">
        <v>-0.928037469194398</v>
      </c>
      <c r="C7512">
        <v>50.496748243002003</v>
      </c>
      <c r="D7512" s="2">
        <v>1.29453636648225E-11</v>
      </c>
    </row>
    <row r="7513" spans="1:4" x14ac:dyDescent="0.2">
      <c r="A7513" s="1" t="s">
        <v>5088</v>
      </c>
      <c r="B7513">
        <v>-0.92805597266809503</v>
      </c>
      <c r="C7513">
        <v>85.146324236241099</v>
      </c>
      <c r="D7513" s="2">
        <v>4.3157853768099499E-19</v>
      </c>
    </row>
    <row r="7514" spans="1:4" x14ac:dyDescent="0.2">
      <c r="A7514" s="1" t="s">
        <v>2502</v>
      </c>
      <c r="B7514">
        <v>-0.93019645769856996</v>
      </c>
      <c r="C7514">
        <v>49.083273968228198</v>
      </c>
      <c r="D7514" s="2">
        <v>2.60487050696954E-11</v>
      </c>
    </row>
    <row r="7515" spans="1:4" x14ac:dyDescent="0.2">
      <c r="A7515" s="1" t="s">
        <v>617</v>
      </c>
      <c r="B7515">
        <v>-0.93026719309989103</v>
      </c>
      <c r="C7515">
        <v>63.701683344603197</v>
      </c>
      <c r="D7515" s="2">
        <v>1.8349878310131601E-14</v>
      </c>
    </row>
    <row r="7516" spans="1:4" x14ac:dyDescent="0.2">
      <c r="A7516" s="1" t="s">
        <v>6023</v>
      </c>
      <c r="B7516">
        <v>-0.93204204056123596</v>
      </c>
      <c r="C7516">
        <v>57.2987129077246</v>
      </c>
      <c r="D7516" s="2">
        <v>4.43904042835163E-13</v>
      </c>
    </row>
    <row r="7517" spans="1:4" x14ac:dyDescent="0.2">
      <c r="A7517" s="1" t="s">
        <v>9182</v>
      </c>
      <c r="B7517">
        <v>-0.93213829736965204</v>
      </c>
      <c r="C7517">
        <v>45.245448049725198</v>
      </c>
      <c r="D7517" s="2">
        <v>1.7602229325111601E-10</v>
      </c>
    </row>
    <row r="7518" spans="1:4" x14ac:dyDescent="0.2">
      <c r="A7518" s="1" t="s">
        <v>4527</v>
      </c>
      <c r="B7518">
        <v>-0.93215328539916198</v>
      </c>
      <c r="C7518">
        <v>44.030603463381098</v>
      </c>
      <c r="D7518" s="2">
        <v>3.2070650156732998E-10</v>
      </c>
    </row>
    <row r="7519" spans="1:4" x14ac:dyDescent="0.2">
      <c r="A7519" s="1" t="s">
        <v>3717</v>
      </c>
      <c r="B7519">
        <v>-0.933613611005503</v>
      </c>
      <c r="C7519">
        <v>74.807460370305506</v>
      </c>
      <c r="D7519" s="2">
        <v>7.4108408290851301E-17</v>
      </c>
    </row>
    <row r="7520" spans="1:4" x14ac:dyDescent="0.2">
      <c r="A7520" s="1" t="s">
        <v>4010</v>
      </c>
      <c r="B7520">
        <v>-0.93451098196721505</v>
      </c>
      <c r="C7520">
        <v>33.294006592126799</v>
      </c>
      <c r="D7520" s="2">
        <v>6.5688715451875797E-8</v>
      </c>
    </row>
    <row r="7521" spans="1:4" x14ac:dyDescent="0.2">
      <c r="A7521" s="1" t="s">
        <v>834</v>
      </c>
      <c r="B7521">
        <v>-0.93575012239706301</v>
      </c>
      <c r="C7521">
        <v>49.529120708619999</v>
      </c>
      <c r="D7521" s="2">
        <v>2.0841841815983E-11</v>
      </c>
    </row>
    <row r="7522" spans="1:4" x14ac:dyDescent="0.2">
      <c r="A7522" s="1" t="s">
        <v>4555</v>
      </c>
      <c r="B7522">
        <v>-0.93714774863718697</v>
      </c>
      <c r="C7522">
        <v>26.262041641435601</v>
      </c>
      <c r="D7522" s="2">
        <v>2.1495585357089299E-6</v>
      </c>
    </row>
    <row r="7523" spans="1:4" x14ac:dyDescent="0.2">
      <c r="A7523" s="1" t="s">
        <v>2459</v>
      </c>
      <c r="B7523">
        <v>-0.93721640608932399</v>
      </c>
      <c r="C7523">
        <v>46.262265939239803</v>
      </c>
      <c r="D7523" s="2">
        <v>1.0614013500856E-10</v>
      </c>
    </row>
    <row r="7524" spans="1:4" x14ac:dyDescent="0.2">
      <c r="A7524" s="1" t="s">
        <v>3243</v>
      </c>
      <c r="B7524">
        <v>-0.93783883136642499</v>
      </c>
      <c r="C7524">
        <v>65.404799184016596</v>
      </c>
      <c r="D7524" s="2">
        <v>7.8645241838045597E-15</v>
      </c>
    </row>
    <row r="7525" spans="1:4" x14ac:dyDescent="0.2">
      <c r="A7525" s="1" t="s">
        <v>3830</v>
      </c>
      <c r="B7525">
        <v>-0.93815374913965799</v>
      </c>
      <c r="C7525">
        <v>67.352985285376704</v>
      </c>
      <c r="D7525" s="2">
        <v>2.9982199285698702E-15</v>
      </c>
    </row>
    <row r="7526" spans="1:4" x14ac:dyDescent="0.2">
      <c r="A7526" s="1" t="s">
        <v>5747</v>
      </c>
      <c r="B7526">
        <v>-0.93891320872405704</v>
      </c>
      <c r="C7526">
        <v>61.933097904061</v>
      </c>
      <c r="D7526" s="2">
        <v>4.4069352474178401E-14</v>
      </c>
    </row>
    <row r="7527" spans="1:4" x14ac:dyDescent="0.2">
      <c r="A7527" s="1" t="s">
        <v>9323</v>
      </c>
      <c r="B7527">
        <v>-0.93892192761890203</v>
      </c>
      <c r="C7527">
        <v>26.628644531003399</v>
      </c>
      <c r="D7527" s="2">
        <v>1.79268027147225E-6</v>
      </c>
    </row>
    <row r="7528" spans="1:4" x14ac:dyDescent="0.2">
      <c r="A7528" s="1" t="s">
        <v>4600</v>
      </c>
      <c r="B7528">
        <v>-0.94114853901907203</v>
      </c>
      <c r="C7528">
        <v>59.203018584539699</v>
      </c>
      <c r="D7528" s="2">
        <v>1.7195880788649399E-13</v>
      </c>
    </row>
    <row r="7529" spans="1:4" x14ac:dyDescent="0.2">
      <c r="A7529" s="1" t="s">
        <v>8588</v>
      </c>
      <c r="B7529">
        <v>-0.94117375511326895</v>
      </c>
      <c r="C7529">
        <v>43.758192520495399</v>
      </c>
      <c r="D7529" s="2">
        <v>3.6701473806382799E-10</v>
      </c>
    </row>
    <row r="7530" spans="1:4" x14ac:dyDescent="0.2">
      <c r="A7530" s="1" t="s">
        <v>949</v>
      </c>
      <c r="B7530">
        <v>-0.94126880229792997</v>
      </c>
      <c r="C7530">
        <v>55.636809106935303</v>
      </c>
      <c r="D7530" s="2">
        <v>1.00644590421989E-12</v>
      </c>
    </row>
    <row r="7531" spans="1:4" x14ac:dyDescent="0.2">
      <c r="A7531" s="1" t="s">
        <v>9471</v>
      </c>
      <c r="B7531">
        <v>-0.94207771513622496</v>
      </c>
      <c r="C7531">
        <v>26.6085147892557</v>
      </c>
      <c r="D7531" s="2">
        <v>1.8096946633836799E-6</v>
      </c>
    </row>
    <row r="7532" spans="1:4" x14ac:dyDescent="0.2">
      <c r="A7532" s="1" t="s">
        <v>1073</v>
      </c>
      <c r="B7532">
        <v>-0.94245480097747703</v>
      </c>
      <c r="C7532">
        <v>73.667506829800203</v>
      </c>
      <c r="D7532" s="2">
        <v>1.3065145687795699E-16</v>
      </c>
    </row>
    <row r="7533" spans="1:4" x14ac:dyDescent="0.2">
      <c r="A7533" s="1" t="s">
        <v>1215</v>
      </c>
      <c r="B7533">
        <v>-0.94558467136943802</v>
      </c>
      <c r="C7533">
        <v>65.012331396720398</v>
      </c>
      <c r="D7533" s="2">
        <v>9.5441340129755297E-15</v>
      </c>
    </row>
    <row r="7534" spans="1:4" x14ac:dyDescent="0.2">
      <c r="A7534" s="1" t="s">
        <v>3140</v>
      </c>
      <c r="B7534">
        <v>-0.94587935204310103</v>
      </c>
      <c r="C7534">
        <v>75.377192532991799</v>
      </c>
      <c r="D7534" s="2">
        <v>5.5825665992681502E-17</v>
      </c>
    </row>
    <row r="7535" spans="1:4" x14ac:dyDescent="0.2">
      <c r="A7535" s="1" t="s">
        <v>3213</v>
      </c>
      <c r="B7535">
        <v>-0.94644888770370295</v>
      </c>
      <c r="C7535">
        <v>59.191163621664103</v>
      </c>
      <c r="D7535" s="2">
        <v>1.7292794325683501E-13</v>
      </c>
    </row>
    <row r="7536" spans="1:4" x14ac:dyDescent="0.2">
      <c r="A7536" s="1" t="s">
        <v>6124</v>
      </c>
      <c r="B7536">
        <v>-0.94779813525443701</v>
      </c>
      <c r="C7536">
        <v>66.056887975681093</v>
      </c>
      <c r="D7536" s="2">
        <v>5.6933197239035299E-15</v>
      </c>
    </row>
    <row r="7537" spans="1:4" x14ac:dyDescent="0.2">
      <c r="A7537" s="1" t="s">
        <v>83</v>
      </c>
      <c r="B7537">
        <v>-0.94828704760030003</v>
      </c>
      <c r="C7537">
        <v>48.130639340012699</v>
      </c>
      <c r="D7537" s="2">
        <v>4.1790111228073099E-11</v>
      </c>
    </row>
    <row r="7538" spans="1:4" x14ac:dyDescent="0.2">
      <c r="A7538" s="1" t="s">
        <v>161</v>
      </c>
      <c r="B7538">
        <v>-0.94885224129023304</v>
      </c>
      <c r="C7538">
        <v>69.982912793421306</v>
      </c>
      <c r="D7538" s="2">
        <v>8.1645298425977004E-16</v>
      </c>
    </row>
    <row r="7539" spans="1:4" x14ac:dyDescent="0.2">
      <c r="A7539" s="1" t="s">
        <v>1075</v>
      </c>
      <c r="B7539">
        <v>-0.94899961791230603</v>
      </c>
      <c r="C7539">
        <v>58.137717582168101</v>
      </c>
      <c r="D7539" s="2">
        <v>2.9231596614515898E-13</v>
      </c>
    </row>
    <row r="7540" spans="1:4" x14ac:dyDescent="0.2">
      <c r="A7540" s="1" t="s">
        <v>4994</v>
      </c>
      <c r="B7540">
        <v>-0.95112793417935004</v>
      </c>
      <c r="C7540">
        <v>56.760803566266503</v>
      </c>
      <c r="D7540" s="2">
        <v>5.7736437487413796E-13</v>
      </c>
    </row>
    <row r="7541" spans="1:4" x14ac:dyDescent="0.2">
      <c r="A7541" s="1" t="s">
        <v>6393</v>
      </c>
      <c r="B7541">
        <v>-0.95118660419992196</v>
      </c>
      <c r="C7541">
        <v>38.089820534983303</v>
      </c>
      <c r="D7541" s="2">
        <v>6.0588626098048E-9</v>
      </c>
    </row>
    <row r="7542" spans="1:4" x14ac:dyDescent="0.2">
      <c r="A7542" s="1" t="s">
        <v>311</v>
      </c>
      <c r="B7542">
        <v>-0.95138992717780602</v>
      </c>
      <c r="C7542">
        <v>30.1619087927686</v>
      </c>
      <c r="D7542" s="2">
        <v>3.1033065909575698E-7</v>
      </c>
    </row>
    <row r="7543" spans="1:4" x14ac:dyDescent="0.2">
      <c r="A7543" s="1" t="s">
        <v>9473</v>
      </c>
      <c r="B7543">
        <v>-0.95141264571038597</v>
      </c>
      <c r="C7543">
        <v>31.873824056182599</v>
      </c>
      <c r="D7543" s="2">
        <v>1.3261820890862999E-7</v>
      </c>
    </row>
    <row r="7544" spans="1:4" x14ac:dyDescent="0.2">
      <c r="A7544" s="1" t="s">
        <v>3754</v>
      </c>
      <c r="B7544">
        <v>-0.95202011752212201</v>
      </c>
      <c r="C7544">
        <v>81.625480712034701</v>
      </c>
      <c r="D7544" s="2">
        <v>2.4993905474192498E-18</v>
      </c>
    </row>
    <row r="7545" spans="1:4" x14ac:dyDescent="0.2">
      <c r="A7545" s="1" t="s">
        <v>888</v>
      </c>
      <c r="B7545">
        <v>-0.95347402473897302</v>
      </c>
      <c r="C7545">
        <v>57.452060999912199</v>
      </c>
      <c r="D7545" s="2">
        <v>4.1109802986796599E-13</v>
      </c>
    </row>
    <row r="7546" spans="1:4" x14ac:dyDescent="0.2">
      <c r="A7546" s="1" t="s">
        <v>5513</v>
      </c>
      <c r="B7546">
        <v>-0.95400938680775405</v>
      </c>
      <c r="C7546">
        <v>71.535964538839394</v>
      </c>
      <c r="D7546" s="2">
        <v>3.7813946141763202E-16</v>
      </c>
    </row>
    <row r="7547" spans="1:4" x14ac:dyDescent="0.2">
      <c r="A7547" s="1" t="s">
        <v>261</v>
      </c>
      <c r="B7547">
        <v>-0.95459679195847802</v>
      </c>
      <c r="C7547">
        <v>52.709247609329402</v>
      </c>
      <c r="D7547" s="2">
        <v>4.32327141704437E-12</v>
      </c>
    </row>
    <row r="7548" spans="1:4" x14ac:dyDescent="0.2">
      <c r="A7548" s="1" t="s">
        <v>6963</v>
      </c>
      <c r="B7548">
        <v>-0.95512162738078299</v>
      </c>
      <c r="C7548">
        <v>29.2450500051145</v>
      </c>
      <c r="D7548" s="2">
        <v>4.9069570685195602E-7</v>
      </c>
    </row>
    <row r="7549" spans="1:4" x14ac:dyDescent="0.2">
      <c r="A7549" s="1" t="s">
        <v>3439</v>
      </c>
      <c r="B7549">
        <v>-0.957086726918566</v>
      </c>
      <c r="C7549">
        <v>45.4080613033045</v>
      </c>
      <c r="D7549" s="2">
        <v>1.62364697095967E-10</v>
      </c>
    </row>
    <row r="7550" spans="1:4" x14ac:dyDescent="0.2">
      <c r="A7550" s="1" t="s">
        <v>1448</v>
      </c>
      <c r="B7550">
        <v>-0.95764128634976098</v>
      </c>
      <c r="C7550">
        <v>63.147859119421099</v>
      </c>
      <c r="D7550" s="2">
        <v>2.41332247830391E-14</v>
      </c>
    </row>
    <row r="7551" spans="1:4" x14ac:dyDescent="0.2">
      <c r="A7551" s="1" t="s">
        <v>3329</v>
      </c>
      <c r="B7551">
        <v>-0.95841291983618904</v>
      </c>
      <c r="C7551">
        <v>75.027237264778293</v>
      </c>
      <c r="D7551" s="2">
        <v>6.6460135481436904E-17</v>
      </c>
    </row>
    <row r="7552" spans="1:4" x14ac:dyDescent="0.2">
      <c r="A7552" s="1" t="s">
        <v>808</v>
      </c>
      <c r="B7552">
        <v>-0.96049681898650197</v>
      </c>
      <c r="C7552">
        <v>42.367724787800398</v>
      </c>
      <c r="D7552" s="2">
        <v>7.2896345435434399E-10</v>
      </c>
    </row>
    <row r="7553" spans="1:4" x14ac:dyDescent="0.2">
      <c r="A7553" s="1" t="s">
        <v>2824</v>
      </c>
      <c r="B7553">
        <v>-0.9607882259585</v>
      </c>
      <c r="C7553">
        <v>30.364045344353499</v>
      </c>
      <c r="D7553" s="2">
        <v>2.8071718747225602E-7</v>
      </c>
    </row>
    <row r="7554" spans="1:4" x14ac:dyDescent="0.2">
      <c r="A7554" s="1" t="s">
        <v>8746</v>
      </c>
      <c r="B7554">
        <v>-0.96212833519590701</v>
      </c>
      <c r="C7554">
        <v>26.011422425579902</v>
      </c>
      <c r="D7554" s="2">
        <v>2.4269773742452399E-6</v>
      </c>
    </row>
    <row r="7555" spans="1:4" x14ac:dyDescent="0.2">
      <c r="A7555" s="1" t="s">
        <v>3695</v>
      </c>
      <c r="B7555">
        <v>-0.96220054524679299</v>
      </c>
      <c r="C7555">
        <v>67.117690849115206</v>
      </c>
      <c r="D7555" s="2">
        <v>3.37083397960183E-15</v>
      </c>
    </row>
    <row r="7556" spans="1:4" x14ac:dyDescent="0.2">
      <c r="A7556" s="1" t="s">
        <v>2057</v>
      </c>
      <c r="B7556">
        <v>-0.962465033517097</v>
      </c>
      <c r="C7556">
        <v>34.997053202871001</v>
      </c>
      <c r="D7556" s="2">
        <v>2.8143192719532698E-8</v>
      </c>
    </row>
    <row r="7557" spans="1:4" x14ac:dyDescent="0.2">
      <c r="A7557" s="1" t="s">
        <v>29</v>
      </c>
      <c r="B7557">
        <v>-0.962975373836372</v>
      </c>
      <c r="C7557">
        <v>147.56022692504001</v>
      </c>
      <c r="D7557" s="2">
        <v>1.4454692453201999E-32</v>
      </c>
    </row>
    <row r="7558" spans="1:4" x14ac:dyDescent="0.2">
      <c r="A7558" s="1" t="s">
        <v>3583</v>
      </c>
      <c r="B7558">
        <v>-0.964857592067354</v>
      </c>
      <c r="C7558">
        <v>66.764228777644306</v>
      </c>
      <c r="D7558" s="2">
        <v>4.0098034042018297E-15</v>
      </c>
    </row>
    <row r="7559" spans="1:4" x14ac:dyDescent="0.2">
      <c r="A7559" s="1" t="s">
        <v>1873</v>
      </c>
      <c r="B7559">
        <v>-0.965031525475329</v>
      </c>
      <c r="C7559">
        <v>10.875598565770201</v>
      </c>
      <c r="D7559">
        <v>4.4155058115791504E-3</v>
      </c>
    </row>
    <row r="7560" spans="1:4" x14ac:dyDescent="0.2">
      <c r="A7560" s="1" t="s">
        <v>3229</v>
      </c>
      <c r="B7560">
        <v>-0.965989230794562</v>
      </c>
      <c r="C7560">
        <v>69.729582675785196</v>
      </c>
      <c r="D7560" s="2">
        <v>9.2580450011872707E-16</v>
      </c>
    </row>
    <row r="7561" spans="1:4" x14ac:dyDescent="0.2">
      <c r="A7561" s="1" t="s">
        <v>5485</v>
      </c>
      <c r="B7561">
        <v>-0.96610980586703199</v>
      </c>
      <c r="C7561">
        <v>57.268868976914703</v>
      </c>
      <c r="D7561" s="2">
        <v>4.5015555057579599E-13</v>
      </c>
    </row>
    <row r="7562" spans="1:4" x14ac:dyDescent="0.2">
      <c r="A7562" s="1" t="s">
        <v>249</v>
      </c>
      <c r="B7562">
        <v>-0.96627749785924499</v>
      </c>
      <c r="C7562">
        <v>60.4031423172883</v>
      </c>
      <c r="D7562" s="2">
        <v>9.4679626439325598E-14</v>
      </c>
    </row>
    <row r="7563" spans="1:4" x14ac:dyDescent="0.2">
      <c r="A7563" s="1" t="s">
        <v>7025</v>
      </c>
      <c r="B7563">
        <v>-0.96702075997917003</v>
      </c>
      <c r="C7563">
        <v>15.8908341091997</v>
      </c>
      <c r="D7563">
        <v>3.6381389039281801E-4</v>
      </c>
    </row>
    <row r="7564" spans="1:4" x14ac:dyDescent="0.2">
      <c r="A7564" s="1" t="s">
        <v>4730</v>
      </c>
      <c r="B7564">
        <v>-0.96704527150133301</v>
      </c>
      <c r="C7564">
        <v>60.399222104428198</v>
      </c>
      <c r="D7564" s="2">
        <v>9.4790677480028794E-14</v>
      </c>
    </row>
    <row r="7565" spans="1:4" x14ac:dyDescent="0.2">
      <c r="A7565" s="1" t="s">
        <v>3751</v>
      </c>
      <c r="B7565">
        <v>-0.96817444483383697</v>
      </c>
      <c r="C7565">
        <v>72.455817321289501</v>
      </c>
      <c r="D7565" s="2">
        <v>2.3913915575212699E-16</v>
      </c>
    </row>
    <row r="7566" spans="1:4" x14ac:dyDescent="0.2">
      <c r="A7566" s="1" t="s">
        <v>9344</v>
      </c>
      <c r="B7566">
        <v>-0.96859761073126605</v>
      </c>
      <c r="C7566">
        <v>42.207104994370802</v>
      </c>
      <c r="D7566" s="2">
        <v>7.8856193327564105E-10</v>
      </c>
    </row>
    <row r="7567" spans="1:4" x14ac:dyDescent="0.2">
      <c r="A7567" s="1" t="s">
        <v>3912</v>
      </c>
      <c r="B7567">
        <v>-0.96878913371072195</v>
      </c>
      <c r="C7567">
        <v>69.282481606528094</v>
      </c>
      <c r="D7567" s="2">
        <v>1.1524344049909901E-15</v>
      </c>
    </row>
    <row r="7568" spans="1:4" x14ac:dyDescent="0.2">
      <c r="A7568" s="1" t="s">
        <v>3878</v>
      </c>
      <c r="B7568">
        <v>-0.96999455624487496</v>
      </c>
      <c r="C7568">
        <v>66.651305353545496</v>
      </c>
      <c r="D7568" s="2">
        <v>4.2350693292043199E-15</v>
      </c>
    </row>
    <row r="7569" spans="1:4" x14ac:dyDescent="0.2">
      <c r="A7569" s="1" t="s">
        <v>1270</v>
      </c>
      <c r="B7569">
        <v>-0.97154860035772606</v>
      </c>
      <c r="C7569">
        <v>92.387421504550304</v>
      </c>
      <c r="D7569" s="2">
        <v>1.1860408189103499E-20</v>
      </c>
    </row>
    <row r="7570" spans="1:4" x14ac:dyDescent="0.2">
      <c r="A7570" s="1" t="s">
        <v>3713</v>
      </c>
      <c r="B7570">
        <v>-0.97234357641073599</v>
      </c>
      <c r="C7570">
        <v>88.200675017205398</v>
      </c>
      <c r="D7570" s="2">
        <v>9.4934816120997605E-20</v>
      </c>
    </row>
    <row r="7571" spans="1:4" x14ac:dyDescent="0.2">
      <c r="A7571" s="1" t="s">
        <v>9408</v>
      </c>
      <c r="B7571">
        <v>-0.97237092620483301</v>
      </c>
      <c r="C7571">
        <v>30.036551722491701</v>
      </c>
      <c r="D7571" s="2">
        <v>3.2984702642828402E-7</v>
      </c>
    </row>
    <row r="7572" spans="1:4" x14ac:dyDescent="0.2">
      <c r="A7572" s="1" t="s">
        <v>12723</v>
      </c>
      <c r="B7572">
        <v>-0.97331215079007505</v>
      </c>
      <c r="C7572">
        <v>68.561575627600604</v>
      </c>
      <c r="D7572" s="2">
        <v>1.64464658298605E-15</v>
      </c>
    </row>
    <row r="7573" spans="1:4" x14ac:dyDescent="0.2">
      <c r="A7573" s="1" t="s">
        <v>6132</v>
      </c>
      <c r="B7573">
        <v>-0.97336218628161797</v>
      </c>
      <c r="C7573">
        <v>56.072364521832</v>
      </c>
      <c r="D7573" s="2">
        <v>8.1272051284886503E-13</v>
      </c>
    </row>
    <row r="7574" spans="1:4" x14ac:dyDescent="0.2">
      <c r="A7574" s="1" t="s">
        <v>3375</v>
      </c>
      <c r="B7574">
        <v>-0.974360724184689</v>
      </c>
      <c r="C7574">
        <v>58.987834540628199</v>
      </c>
      <c r="D7574" s="2">
        <v>1.91442988226381E-13</v>
      </c>
    </row>
    <row r="7575" spans="1:4" x14ac:dyDescent="0.2">
      <c r="A7575" s="1" t="s">
        <v>6987</v>
      </c>
      <c r="B7575">
        <v>-0.97574135292071096</v>
      </c>
      <c r="C7575">
        <v>43.267417168029603</v>
      </c>
      <c r="D7575" s="2">
        <v>4.6791918105032803E-10</v>
      </c>
    </row>
    <row r="7576" spans="1:4" x14ac:dyDescent="0.2">
      <c r="A7576" s="1" t="s">
        <v>845</v>
      </c>
      <c r="B7576">
        <v>-0.97592759127430195</v>
      </c>
      <c r="C7576">
        <v>71.875517775315998</v>
      </c>
      <c r="D7576" s="2">
        <v>3.1939823514408702E-16</v>
      </c>
    </row>
    <row r="7577" spans="1:4" x14ac:dyDescent="0.2">
      <c r="A7577" s="1" t="s">
        <v>4588</v>
      </c>
      <c r="B7577">
        <v>-0.97604001222313197</v>
      </c>
      <c r="C7577">
        <v>46.118643531325198</v>
      </c>
      <c r="D7577" s="2">
        <v>1.14012454320034E-10</v>
      </c>
    </row>
    <row r="7578" spans="1:4" x14ac:dyDescent="0.2">
      <c r="A7578" s="1" t="s">
        <v>2898</v>
      </c>
      <c r="B7578">
        <v>-0.97687241523855595</v>
      </c>
      <c r="C7578">
        <v>93.777115666995797</v>
      </c>
      <c r="D7578" s="2">
        <v>5.9264956954708597E-21</v>
      </c>
    </row>
    <row r="7579" spans="1:4" x14ac:dyDescent="0.2">
      <c r="A7579" s="1" t="s">
        <v>4563</v>
      </c>
      <c r="B7579">
        <v>-0.977671884802222</v>
      </c>
      <c r="C7579">
        <v>33.155443651597402</v>
      </c>
      <c r="D7579" s="2">
        <v>7.0384090272675694E-8</v>
      </c>
    </row>
    <row r="7580" spans="1:4" x14ac:dyDescent="0.2">
      <c r="A7580" s="1" t="s">
        <v>2687</v>
      </c>
      <c r="B7580">
        <v>-0.97845297101704398</v>
      </c>
      <c r="C7580">
        <v>89.161579552130704</v>
      </c>
      <c r="D7580" s="2">
        <v>5.89132663544137E-20</v>
      </c>
    </row>
    <row r="7581" spans="1:4" x14ac:dyDescent="0.2">
      <c r="A7581" s="1" t="s">
        <v>4127</v>
      </c>
      <c r="B7581">
        <v>-0.97856142608407104</v>
      </c>
      <c r="C7581">
        <v>91.422667113086803</v>
      </c>
      <c r="D7581" s="2">
        <v>1.9130851200755801E-20</v>
      </c>
    </row>
    <row r="7582" spans="1:4" x14ac:dyDescent="0.2">
      <c r="A7582" s="1" t="s">
        <v>4120</v>
      </c>
      <c r="B7582">
        <v>-0.98030733982724005</v>
      </c>
      <c r="C7582">
        <v>71.913374499508805</v>
      </c>
      <c r="D7582" s="2">
        <v>3.1362147504980901E-16</v>
      </c>
    </row>
    <row r="7583" spans="1:4" x14ac:dyDescent="0.2">
      <c r="A7583" s="1" t="s">
        <v>4968</v>
      </c>
      <c r="B7583">
        <v>-0.980775330080497</v>
      </c>
      <c r="C7583">
        <v>36.678239969382602</v>
      </c>
      <c r="D7583" s="2">
        <v>1.2219640850385699E-8</v>
      </c>
    </row>
    <row r="7584" spans="1:4" x14ac:dyDescent="0.2">
      <c r="A7584" s="1" t="s">
        <v>790</v>
      </c>
      <c r="B7584">
        <v>-0.98079989534485401</v>
      </c>
      <c r="C7584">
        <v>74.252409096000306</v>
      </c>
      <c r="D7584" s="2">
        <v>9.76551765850974E-17</v>
      </c>
    </row>
    <row r="7585" spans="1:4" x14ac:dyDescent="0.2">
      <c r="A7585" s="1" t="s">
        <v>9352</v>
      </c>
      <c r="B7585">
        <v>-0.98201643022085605</v>
      </c>
      <c r="C7585">
        <v>36.297079465709899</v>
      </c>
      <c r="D7585" s="2">
        <v>1.474633266476E-8</v>
      </c>
    </row>
    <row r="7586" spans="1:4" x14ac:dyDescent="0.2">
      <c r="A7586" s="1" t="s">
        <v>5210</v>
      </c>
      <c r="B7586">
        <v>-0.98225084844778499</v>
      </c>
      <c r="C7586">
        <v>62.030074736542502</v>
      </c>
      <c r="D7586" s="2">
        <v>4.2003916863087301E-14</v>
      </c>
    </row>
    <row r="7587" spans="1:4" x14ac:dyDescent="0.2">
      <c r="A7587" s="1" t="s">
        <v>2455</v>
      </c>
      <c r="B7587">
        <v>-0.982727461780877</v>
      </c>
      <c r="C7587">
        <v>80.767946675796793</v>
      </c>
      <c r="D7587" s="2">
        <v>3.8281243979775298E-18</v>
      </c>
    </row>
    <row r="7588" spans="1:4" x14ac:dyDescent="0.2">
      <c r="A7588" s="1" t="s">
        <v>1862</v>
      </c>
      <c r="B7588">
        <v>-0.98296606262345998</v>
      </c>
      <c r="C7588">
        <v>70.227952245157397</v>
      </c>
      <c r="D7588" s="2">
        <v>7.2272898218725599E-16</v>
      </c>
    </row>
    <row r="7589" spans="1:4" x14ac:dyDescent="0.2">
      <c r="A7589" s="1" t="s">
        <v>3628</v>
      </c>
      <c r="B7589">
        <v>-0.98327824804484498</v>
      </c>
      <c r="C7589">
        <v>89.605935446157005</v>
      </c>
      <c r="D7589" s="2">
        <v>4.7214969342538499E-20</v>
      </c>
    </row>
    <row r="7590" spans="1:4" x14ac:dyDescent="0.2">
      <c r="A7590" s="1" t="s">
        <v>3160</v>
      </c>
      <c r="B7590">
        <v>-0.98348721124835103</v>
      </c>
      <c r="C7590">
        <v>79.575200800519696</v>
      </c>
      <c r="D7590" s="2">
        <v>6.9342380033340501E-18</v>
      </c>
    </row>
    <row r="7591" spans="1:4" x14ac:dyDescent="0.2">
      <c r="A7591" s="1" t="s">
        <v>5169</v>
      </c>
      <c r="B7591">
        <v>-0.98820625343618196</v>
      </c>
      <c r="C7591">
        <v>69.466738017330997</v>
      </c>
      <c r="D7591" s="2">
        <v>1.05441400700632E-15</v>
      </c>
    </row>
    <row r="7592" spans="1:4" x14ac:dyDescent="0.2">
      <c r="A7592" s="1" t="s">
        <v>2315</v>
      </c>
      <c r="B7592">
        <v>-0.98974230717008105</v>
      </c>
      <c r="C7592">
        <v>80.637731117767501</v>
      </c>
      <c r="D7592" s="2">
        <v>4.08064278931331E-18</v>
      </c>
    </row>
    <row r="7593" spans="1:4" x14ac:dyDescent="0.2">
      <c r="A7593" s="1" t="s">
        <v>1610</v>
      </c>
      <c r="B7593">
        <v>-0.98979666142408496</v>
      </c>
      <c r="C7593">
        <v>65.265121710384406</v>
      </c>
      <c r="D7593" s="2">
        <v>8.4348910628243807E-15</v>
      </c>
    </row>
    <row r="7594" spans="1:4" x14ac:dyDescent="0.2">
      <c r="A7594" s="1" t="s">
        <v>3791</v>
      </c>
      <c r="B7594">
        <v>-0.98987427028231501</v>
      </c>
      <c r="C7594">
        <v>78.674213739944193</v>
      </c>
      <c r="D7594" s="2">
        <v>1.08542687882876E-17</v>
      </c>
    </row>
    <row r="7595" spans="1:4" x14ac:dyDescent="0.2">
      <c r="A7595" s="1" t="s">
        <v>91</v>
      </c>
      <c r="B7595">
        <v>-0.99053439938124099</v>
      </c>
      <c r="C7595">
        <v>48.566645095719402</v>
      </c>
      <c r="D7595" s="2">
        <v>3.3671403874197197E-11</v>
      </c>
    </row>
    <row r="7596" spans="1:4" x14ac:dyDescent="0.2">
      <c r="A7596" s="1" t="s">
        <v>9485</v>
      </c>
      <c r="B7596">
        <v>-0.99313946520394203</v>
      </c>
      <c r="C7596">
        <v>16.0502803251491</v>
      </c>
      <c r="D7596">
        <v>3.3613304666451098E-4</v>
      </c>
    </row>
    <row r="7597" spans="1:4" x14ac:dyDescent="0.2">
      <c r="A7597" s="1" t="s">
        <v>3348</v>
      </c>
      <c r="B7597">
        <v>-0.99324156494256699</v>
      </c>
      <c r="C7597">
        <v>78.904180209455305</v>
      </c>
      <c r="D7597" s="2">
        <v>9.6999903456270006E-18</v>
      </c>
    </row>
    <row r="7598" spans="1:4" x14ac:dyDescent="0.2">
      <c r="A7598" s="1" t="s">
        <v>5018</v>
      </c>
      <c r="B7598">
        <v>-0.99349270522381805</v>
      </c>
      <c r="C7598">
        <v>69.410201922097301</v>
      </c>
      <c r="D7598" s="2">
        <v>1.08212802346545E-15</v>
      </c>
    </row>
    <row r="7599" spans="1:4" x14ac:dyDescent="0.2">
      <c r="A7599" s="1" t="s">
        <v>6914</v>
      </c>
      <c r="B7599">
        <v>-0.99370003158755105</v>
      </c>
      <c r="C7599">
        <v>32.4200905726209</v>
      </c>
      <c r="D7599" s="2">
        <v>1.0084794468091101E-7</v>
      </c>
    </row>
    <row r="7600" spans="1:4" x14ac:dyDescent="0.2">
      <c r="A7600" s="1" t="s">
        <v>3890</v>
      </c>
      <c r="B7600">
        <v>-0.99395073789036603</v>
      </c>
      <c r="C7600">
        <v>84.954765041771196</v>
      </c>
      <c r="D7600" s="2">
        <v>4.7449351690289802E-19</v>
      </c>
    </row>
    <row r="7601" spans="1:4" x14ac:dyDescent="0.2">
      <c r="A7601" s="1" t="s">
        <v>841</v>
      </c>
      <c r="B7601">
        <v>-0.99512525313465705</v>
      </c>
      <c r="C7601">
        <v>65.6070672026881</v>
      </c>
      <c r="D7601" s="2">
        <v>7.12197625828743E-15</v>
      </c>
    </row>
    <row r="7602" spans="1:4" x14ac:dyDescent="0.2">
      <c r="A7602" s="1" t="s">
        <v>374</v>
      </c>
      <c r="B7602">
        <v>-0.99626435075307995</v>
      </c>
      <c r="C7602">
        <v>53.3193224636275</v>
      </c>
      <c r="D7602" s="2">
        <v>3.2049696389101398E-12</v>
      </c>
    </row>
    <row r="7603" spans="1:4" x14ac:dyDescent="0.2">
      <c r="A7603" s="1" t="s">
        <v>3966</v>
      </c>
      <c r="B7603">
        <v>-0.99764960021599203</v>
      </c>
      <c r="C7603">
        <v>95.701214581129307</v>
      </c>
      <c r="D7603" s="2">
        <v>2.2676082166817099E-21</v>
      </c>
    </row>
    <row r="7604" spans="1:4" x14ac:dyDescent="0.2">
      <c r="A7604" s="1" t="s">
        <v>738</v>
      </c>
      <c r="B7604">
        <v>-0.99773775408522103</v>
      </c>
      <c r="C7604">
        <v>52.740623181082398</v>
      </c>
      <c r="D7604" s="2">
        <v>4.2563477105306102E-12</v>
      </c>
    </row>
    <row r="7605" spans="1:4" x14ac:dyDescent="0.2">
      <c r="A7605" s="1" t="s">
        <v>3634</v>
      </c>
      <c r="B7605">
        <v>-0.99816952695271999</v>
      </c>
      <c r="C7605">
        <v>60.8253508476623</v>
      </c>
      <c r="D7605" s="2">
        <v>7.6622535165762797E-14</v>
      </c>
    </row>
    <row r="7606" spans="1:4" x14ac:dyDescent="0.2">
      <c r="A7606" s="1" t="s">
        <v>1887</v>
      </c>
      <c r="B7606">
        <v>-0.99888908247108399</v>
      </c>
      <c r="C7606">
        <v>76.685038295273401</v>
      </c>
      <c r="D7606" s="2">
        <v>2.9122670003528001E-17</v>
      </c>
    </row>
    <row r="7607" spans="1:4" x14ac:dyDescent="0.2">
      <c r="A7607" s="1" t="s">
        <v>1253</v>
      </c>
      <c r="B7607">
        <v>-0.99964676132827202</v>
      </c>
      <c r="C7607">
        <v>55.942143766255398</v>
      </c>
      <c r="D7607" s="2">
        <v>8.6702355760327001E-13</v>
      </c>
    </row>
    <row r="7608" spans="1:4" x14ac:dyDescent="0.2">
      <c r="A7608" s="1" t="s">
        <v>623</v>
      </c>
      <c r="B7608">
        <v>-1.0005330755916499</v>
      </c>
      <c r="C7608">
        <v>71.1233748980721</v>
      </c>
      <c r="D7608" s="2">
        <v>4.6350324451009997E-16</v>
      </c>
    </row>
    <row r="7609" spans="1:4" x14ac:dyDescent="0.2">
      <c r="A7609" s="1" t="s">
        <v>1176</v>
      </c>
      <c r="B7609">
        <v>-1.00083388993804</v>
      </c>
      <c r="C7609">
        <v>34.623969185473896</v>
      </c>
      <c r="D7609" s="2">
        <v>3.3875148384342601E-8</v>
      </c>
    </row>
    <row r="7610" spans="1:4" x14ac:dyDescent="0.2">
      <c r="A7610" s="1" t="s">
        <v>410</v>
      </c>
      <c r="B7610">
        <v>-1.0009105769690001</v>
      </c>
      <c r="C7610">
        <v>138.110845144975</v>
      </c>
      <c r="D7610" s="2">
        <v>1.5834205252325299E-30</v>
      </c>
    </row>
    <row r="7611" spans="1:4" x14ac:dyDescent="0.2">
      <c r="A7611" s="1" t="s">
        <v>858</v>
      </c>
      <c r="B7611">
        <v>-1.00122592445543</v>
      </c>
      <c r="C7611">
        <v>72.852213284568705</v>
      </c>
      <c r="D7611" s="2">
        <v>1.96358912324048E-16</v>
      </c>
    </row>
    <row r="7612" spans="1:4" x14ac:dyDescent="0.2">
      <c r="A7612" s="1" t="s">
        <v>3658</v>
      </c>
      <c r="B7612">
        <v>-1.0019291671703401</v>
      </c>
      <c r="C7612">
        <v>55.355855182467202</v>
      </c>
      <c r="D7612" s="2">
        <v>1.1579479467968301E-12</v>
      </c>
    </row>
    <row r="7613" spans="1:4" x14ac:dyDescent="0.2">
      <c r="A7613" s="1" t="s">
        <v>5048</v>
      </c>
      <c r="B7613">
        <v>-1.0048741369145999</v>
      </c>
      <c r="C7613">
        <v>78.858158693803901</v>
      </c>
      <c r="D7613" s="2">
        <v>9.9236694706691694E-18</v>
      </c>
    </row>
    <row r="7614" spans="1:4" x14ac:dyDescent="0.2">
      <c r="A7614" s="1" t="s">
        <v>173</v>
      </c>
      <c r="B7614">
        <v>-1.00625778489151</v>
      </c>
      <c r="C7614">
        <v>69.447435925803802</v>
      </c>
      <c r="D7614" s="2">
        <v>1.06237223363048E-15</v>
      </c>
    </row>
    <row r="7615" spans="1:4" x14ac:dyDescent="0.2">
      <c r="A7615" s="1" t="s">
        <v>647</v>
      </c>
      <c r="B7615">
        <v>-1.0069660870822299</v>
      </c>
      <c r="C7615">
        <v>52.803738015387403</v>
      </c>
      <c r="D7615" s="2">
        <v>4.1294702014168302E-12</v>
      </c>
    </row>
    <row r="7616" spans="1:4" x14ac:dyDescent="0.2">
      <c r="A7616" s="1" t="s">
        <v>1743</v>
      </c>
      <c r="B7616">
        <v>-1.0103513104891599</v>
      </c>
      <c r="C7616">
        <v>67.130023416628802</v>
      </c>
      <c r="D7616" s="2">
        <v>3.3512908660673899E-15</v>
      </c>
    </row>
    <row r="7617" spans="1:4" x14ac:dyDescent="0.2">
      <c r="A7617" s="1" t="s">
        <v>1142</v>
      </c>
      <c r="B7617">
        <v>-1.01071425943787</v>
      </c>
      <c r="C7617">
        <v>66.299173011032494</v>
      </c>
      <c r="D7617" s="2">
        <v>5.0435622671201101E-15</v>
      </c>
    </row>
    <row r="7618" spans="1:4" x14ac:dyDescent="0.2">
      <c r="A7618" s="1" t="s">
        <v>2134</v>
      </c>
      <c r="B7618">
        <v>-1.0108800086394401</v>
      </c>
      <c r="C7618">
        <v>75.857686820290795</v>
      </c>
      <c r="D7618" s="2">
        <v>4.3999830520660203E-17</v>
      </c>
    </row>
    <row r="7619" spans="1:4" x14ac:dyDescent="0.2">
      <c r="A7619" s="1" t="s">
        <v>867</v>
      </c>
      <c r="B7619">
        <v>-1.01190887348019</v>
      </c>
      <c r="C7619">
        <v>67.681896233178605</v>
      </c>
      <c r="D7619" s="2">
        <v>2.54993408192776E-15</v>
      </c>
    </row>
    <row r="7620" spans="1:4" x14ac:dyDescent="0.2">
      <c r="A7620" s="1" t="s">
        <v>1978</v>
      </c>
      <c r="B7620">
        <v>-1.0125036250075601</v>
      </c>
      <c r="C7620">
        <v>73.780302099724594</v>
      </c>
      <c r="D7620" s="2">
        <v>1.23511722171962E-16</v>
      </c>
    </row>
    <row r="7621" spans="1:4" x14ac:dyDescent="0.2">
      <c r="A7621" s="1" t="s">
        <v>1819</v>
      </c>
      <c r="B7621">
        <v>-1.01367727314956</v>
      </c>
      <c r="C7621">
        <v>74.752405606076493</v>
      </c>
      <c r="D7621" s="2">
        <v>7.6110150266011604E-17</v>
      </c>
    </row>
    <row r="7622" spans="1:4" x14ac:dyDescent="0.2">
      <c r="A7622" s="1" t="s">
        <v>4716</v>
      </c>
      <c r="B7622">
        <v>-1.0136799520945901</v>
      </c>
      <c r="C7622">
        <v>83.342750974435106</v>
      </c>
      <c r="D7622" s="2">
        <v>1.06241679550599E-18</v>
      </c>
    </row>
    <row r="7623" spans="1:4" x14ac:dyDescent="0.2">
      <c r="A7623" s="1" t="s">
        <v>1758</v>
      </c>
      <c r="B7623">
        <v>-1.0137396305726201</v>
      </c>
      <c r="C7623">
        <v>67.002378743606897</v>
      </c>
      <c r="D7623" s="2">
        <v>3.5675888517594598E-15</v>
      </c>
    </row>
    <row r="7624" spans="1:4" x14ac:dyDescent="0.2">
      <c r="A7624" s="1" t="s">
        <v>3802</v>
      </c>
      <c r="B7624">
        <v>-1.0141430607871</v>
      </c>
      <c r="C7624">
        <v>70.277863353243404</v>
      </c>
      <c r="D7624" s="2">
        <v>7.0564122091987003E-16</v>
      </c>
    </row>
    <row r="7625" spans="1:4" x14ac:dyDescent="0.2">
      <c r="A7625" s="1" t="s">
        <v>9017</v>
      </c>
      <c r="B7625">
        <v>-1.0143106323739499</v>
      </c>
      <c r="C7625">
        <v>43.283961610579397</v>
      </c>
      <c r="D7625" s="2">
        <v>4.6413158388826198E-10</v>
      </c>
    </row>
    <row r="7626" spans="1:4" x14ac:dyDescent="0.2">
      <c r="A7626" s="1" t="s">
        <v>3973</v>
      </c>
      <c r="B7626">
        <v>-1.0165588493420199</v>
      </c>
      <c r="C7626">
        <v>81.091733536978197</v>
      </c>
      <c r="D7626" s="2">
        <v>3.2578049602251401E-18</v>
      </c>
    </row>
    <row r="7627" spans="1:4" x14ac:dyDescent="0.2">
      <c r="A7627" s="1" t="s">
        <v>6122</v>
      </c>
      <c r="B7627">
        <v>-1.0166239393807199</v>
      </c>
      <c r="C7627">
        <v>28.204820863686599</v>
      </c>
      <c r="D7627" s="2">
        <v>8.1958990904082803E-7</v>
      </c>
    </row>
    <row r="7628" spans="1:4" x14ac:dyDescent="0.2">
      <c r="A7628" s="1" t="s">
        <v>136</v>
      </c>
      <c r="B7628">
        <v>-1.0171138576190399</v>
      </c>
      <c r="C7628">
        <v>42.609734070791497</v>
      </c>
      <c r="D7628" s="2">
        <v>6.4767482126435401E-10</v>
      </c>
    </row>
    <row r="7629" spans="1:4" x14ac:dyDescent="0.2">
      <c r="A7629" s="1" t="s">
        <v>4863</v>
      </c>
      <c r="B7629">
        <v>-1.01724668819216</v>
      </c>
      <c r="C7629">
        <v>68.203091420190006</v>
      </c>
      <c r="D7629" s="2">
        <v>1.9654951227421698E-15</v>
      </c>
    </row>
    <row r="7630" spans="1:4" x14ac:dyDescent="0.2">
      <c r="A7630" s="1" t="s">
        <v>3235</v>
      </c>
      <c r="B7630">
        <v>-1.0174360350781899</v>
      </c>
      <c r="C7630">
        <v>59.857824981957897</v>
      </c>
      <c r="D7630" s="2">
        <v>1.2416745271908801E-13</v>
      </c>
    </row>
    <row r="7631" spans="1:4" x14ac:dyDescent="0.2">
      <c r="A7631" s="1" t="s">
        <v>9190</v>
      </c>
      <c r="B7631">
        <v>-1.01776563803003</v>
      </c>
      <c r="C7631">
        <v>56.952715476909098</v>
      </c>
      <c r="D7631" s="2">
        <v>5.2533140795957205E-13</v>
      </c>
    </row>
    <row r="7632" spans="1:4" x14ac:dyDescent="0.2">
      <c r="A7632" s="1" t="s">
        <v>2477</v>
      </c>
      <c r="B7632">
        <v>-1.0183427282734101</v>
      </c>
      <c r="C7632">
        <v>41.914936465261903</v>
      </c>
      <c r="D7632" s="2">
        <v>9.1095346003594198E-10</v>
      </c>
    </row>
    <row r="7633" spans="1:4" x14ac:dyDescent="0.2">
      <c r="A7633" s="1" t="s">
        <v>1985</v>
      </c>
      <c r="B7633">
        <v>-1.0190106336727001</v>
      </c>
      <c r="C7633">
        <v>79.2682755193905</v>
      </c>
      <c r="D7633" s="2">
        <v>8.0875196192661993E-18</v>
      </c>
    </row>
    <row r="7634" spans="1:4" x14ac:dyDescent="0.2">
      <c r="A7634" s="1" t="s">
        <v>6936</v>
      </c>
      <c r="B7634">
        <v>-1.0191853826546799</v>
      </c>
      <c r="C7634">
        <v>36.397058178630203</v>
      </c>
      <c r="D7634" s="2">
        <v>1.40212030469367E-8</v>
      </c>
    </row>
    <row r="7635" spans="1:4" x14ac:dyDescent="0.2">
      <c r="A7635" s="1" t="s">
        <v>128</v>
      </c>
      <c r="B7635">
        <v>-1.02000102470302</v>
      </c>
      <c r="C7635">
        <v>49.593565752400501</v>
      </c>
      <c r="D7635" s="2">
        <v>2.0204376394820801E-11</v>
      </c>
    </row>
    <row r="7636" spans="1:4" x14ac:dyDescent="0.2">
      <c r="A7636" s="1" t="s">
        <v>3778</v>
      </c>
      <c r="B7636">
        <v>-1.0200658942380001</v>
      </c>
      <c r="C7636">
        <v>73.785788549793295</v>
      </c>
      <c r="D7636" s="2">
        <v>1.2322722165375399E-16</v>
      </c>
    </row>
    <row r="7637" spans="1:4" x14ac:dyDescent="0.2">
      <c r="A7637" s="1" t="s">
        <v>871</v>
      </c>
      <c r="B7637">
        <v>-1.0205730373305</v>
      </c>
      <c r="C7637">
        <v>81.340868173316295</v>
      </c>
      <c r="D7637" s="2">
        <v>2.87630587879751E-18</v>
      </c>
    </row>
    <row r="7638" spans="1:4" x14ac:dyDescent="0.2">
      <c r="A7638" s="1" t="s">
        <v>3261</v>
      </c>
      <c r="B7638">
        <v>-1.0218094015900401</v>
      </c>
      <c r="C7638">
        <v>65.656727904996401</v>
      </c>
      <c r="D7638" s="2">
        <v>6.9537901425207803E-15</v>
      </c>
    </row>
    <row r="7639" spans="1:4" x14ac:dyDescent="0.2">
      <c r="A7639" s="1" t="s">
        <v>1394</v>
      </c>
      <c r="B7639">
        <v>-1.0242446478459899</v>
      </c>
      <c r="C7639">
        <v>50.084746824350297</v>
      </c>
      <c r="D7639" s="2">
        <v>1.58659601622497E-11</v>
      </c>
    </row>
    <row r="7640" spans="1:4" x14ac:dyDescent="0.2">
      <c r="A7640" s="1" t="s">
        <v>997</v>
      </c>
      <c r="B7640">
        <v>-1.02428920575464</v>
      </c>
      <c r="C7640">
        <v>62.280230896479203</v>
      </c>
      <c r="D7640" s="2">
        <v>3.7054719398616199E-14</v>
      </c>
    </row>
    <row r="7641" spans="1:4" x14ac:dyDescent="0.2">
      <c r="A7641" s="1" t="s">
        <v>3099</v>
      </c>
      <c r="B7641">
        <v>-1.02438140075702</v>
      </c>
      <c r="C7641">
        <v>77.717109045141996</v>
      </c>
      <c r="D7641" s="2">
        <v>1.7482181300921201E-17</v>
      </c>
    </row>
    <row r="7642" spans="1:4" x14ac:dyDescent="0.2">
      <c r="A7642" s="1" t="s">
        <v>2379</v>
      </c>
      <c r="B7642">
        <v>-1.02715433230793</v>
      </c>
      <c r="C7642">
        <v>42.429004004572697</v>
      </c>
      <c r="D7642" s="2">
        <v>7.0716206916610597E-10</v>
      </c>
    </row>
    <row r="7643" spans="1:4" x14ac:dyDescent="0.2">
      <c r="A7643" s="1" t="s">
        <v>3938</v>
      </c>
      <c r="B7643">
        <v>-1.0278153286874301</v>
      </c>
      <c r="C7643">
        <v>44.918204430851802</v>
      </c>
      <c r="D7643" s="2">
        <v>2.06892637692894E-10</v>
      </c>
    </row>
    <row r="7644" spans="1:4" x14ac:dyDescent="0.2">
      <c r="A7644" s="1" t="s">
        <v>1181</v>
      </c>
      <c r="B7644">
        <v>-1.0282541646335299</v>
      </c>
      <c r="C7644">
        <v>62.120555826567397</v>
      </c>
      <c r="D7644" s="2">
        <v>4.0150968726113199E-14</v>
      </c>
    </row>
    <row r="7645" spans="1:4" x14ac:dyDescent="0.2">
      <c r="A7645" s="1" t="s">
        <v>213</v>
      </c>
      <c r="B7645">
        <v>-1.02953689142113</v>
      </c>
      <c r="C7645">
        <v>57.024298406842703</v>
      </c>
      <c r="D7645" s="2">
        <v>5.0695276809168798E-13</v>
      </c>
    </row>
    <row r="7646" spans="1:4" x14ac:dyDescent="0.2">
      <c r="A7646" s="1" t="s">
        <v>4671</v>
      </c>
      <c r="B7646">
        <v>-1.0299185030346201</v>
      </c>
      <c r="C7646">
        <v>19.937158223723099</v>
      </c>
      <c r="D7646" s="2">
        <v>4.8907935242119403E-5</v>
      </c>
    </row>
    <row r="7647" spans="1:4" x14ac:dyDescent="0.2">
      <c r="A7647" s="1" t="s">
        <v>3129</v>
      </c>
      <c r="B7647">
        <v>-1.0300495894141499</v>
      </c>
      <c r="C7647">
        <v>88.835298962223504</v>
      </c>
      <c r="D7647" s="2">
        <v>6.9289661884139698E-20</v>
      </c>
    </row>
    <row r="7648" spans="1:4" x14ac:dyDescent="0.2">
      <c r="A7648" s="1" t="s">
        <v>6551</v>
      </c>
      <c r="B7648">
        <v>-1.03022706164948</v>
      </c>
      <c r="C7648">
        <v>38.414658184982201</v>
      </c>
      <c r="D7648" s="2">
        <v>5.1498252350934604E-9</v>
      </c>
    </row>
    <row r="7649" spans="1:4" x14ac:dyDescent="0.2">
      <c r="A7649" s="1" t="s">
        <v>432</v>
      </c>
      <c r="B7649">
        <v>-1.03068381812716</v>
      </c>
      <c r="C7649">
        <v>51.890237006491098</v>
      </c>
      <c r="D7649" s="2">
        <v>6.4949630633739197E-12</v>
      </c>
    </row>
    <row r="7650" spans="1:4" x14ac:dyDescent="0.2">
      <c r="A7650" s="1" t="s">
        <v>4901</v>
      </c>
      <c r="B7650">
        <v>-1.0310224630134901</v>
      </c>
      <c r="C7650">
        <v>55.011377390447301</v>
      </c>
      <c r="D7650" s="2">
        <v>1.37340579338527E-12</v>
      </c>
    </row>
    <row r="7651" spans="1:4" x14ac:dyDescent="0.2">
      <c r="A7651" s="1" t="s">
        <v>847</v>
      </c>
      <c r="B7651">
        <v>-1.0312090093916499</v>
      </c>
      <c r="C7651">
        <v>59.350209498329598</v>
      </c>
      <c r="D7651" s="2">
        <v>1.59824464130494E-13</v>
      </c>
    </row>
    <row r="7652" spans="1:4" x14ac:dyDescent="0.2">
      <c r="A7652" s="1" t="s">
        <v>4545</v>
      </c>
      <c r="B7652">
        <v>-1.0313717052048299</v>
      </c>
      <c r="C7652">
        <v>88.167627931452003</v>
      </c>
      <c r="D7652" s="2">
        <v>9.64306275110784E-20</v>
      </c>
    </row>
    <row r="7653" spans="1:4" x14ac:dyDescent="0.2">
      <c r="A7653" s="1" t="s">
        <v>3886</v>
      </c>
      <c r="B7653">
        <v>-1.0315667128382999</v>
      </c>
      <c r="C7653">
        <v>107.139801958139</v>
      </c>
      <c r="D7653" s="2">
        <v>7.6400572503988597E-24</v>
      </c>
    </row>
    <row r="7654" spans="1:4" x14ac:dyDescent="0.2">
      <c r="A7654" s="1" t="s">
        <v>6859</v>
      </c>
      <c r="B7654">
        <v>-1.03192886964105</v>
      </c>
      <c r="C7654">
        <v>84.072713063461407</v>
      </c>
      <c r="D7654" s="2">
        <v>7.38972237767924E-19</v>
      </c>
    </row>
    <row r="7655" spans="1:4" x14ac:dyDescent="0.2">
      <c r="A7655" s="1" t="s">
        <v>3935</v>
      </c>
      <c r="B7655">
        <v>-1.03231757528166</v>
      </c>
      <c r="C7655">
        <v>76.916545633742999</v>
      </c>
      <c r="D7655" s="2">
        <v>2.6027765934515101E-17</v>
      </c>
    </row>
    <row r="7656" spans="1:4" x14ac:dyDescent="0.2">
      <c r="A7656" s="1" t="s">
        <v>1391</v>
      </c>
      <c r="B7656">
        <v>-1.03473602964325</v>
      </c>
      <c r="C7656">
        <v>86.669240300624594</v>
      </c>
      <c r="D7656" s="2">
        <v>2.0201185426937301E-19</v>
      </c>
    </row>
    <row r="7657" spans="1:4" x14ac:dyDescent="0.2">
      <c r="A7657" s="1" t="s">
        <v>6668</v>
      </c>
      <c r="B7657">
        <v>-1.0350830009457599</v>
      </c>
      <c r="C7657">
        <v>48.197743564629498</v>
      </c>
      <c r="D7657" s="2">
        <v>4.0483510874788103E-11</v>
      </c>
    </row>
    <row r="7658" spans="1:4" x14ac:dyDescent="0.2">
      <c r="A7658" s="1" t="s">
        <v>6667</v>
      </c>
      <c r="B7658">
        <v>-1.0360052560356701</v>
      </c>
      <c r="C7658">
        <v>31.837838031256499</v>
      </c>
      <c r="D7658" s="2">
        <v>1.3498890553450301E-7</v>
      </c>
    </row>
    <row r="7659" spans="1:4" x14ac:dyDescent="0.2">
      <c r="A7659" s="1" t="s">
        <v>3241</v>
      </c>
      <c r="B7659">
        <v>-1.03622503000025</v>
      </c>
      <c r="C7659">
        <v>86.942355993916905</v>
      </c>
      <c r="D7659" s="2">
        <v>1.7670003536868901E-19</v>
      </c>
    </row>
    <row r="7660" spans="1:4" x14ac:dyDescent="0.2">
      <c r="A7660" s="1" t="s">
        <v>9293</v>
      </c>
      <c r="B7660">
        <v>-1.0365765911373299</v>
      </c>
      <c r="C7660">
        <v>64.130652688292002</v>
      </c>
      <c r="D7660" s="2">
        <v>1.4815949319544099E-14</v>
      </c>
    </row>
    <row r="7661" spans="1:4" x14ac:dyDescent="0.2">
      <c r="A7661" s="1" t="s">
        <v>50</v>
      </c>
      <c r="B7661">
        <v>-1.03822580201656</v>
      </c>
      <c r="C7661">
        <v>42.788041329444702</v>
      </c>
      <c r="D7661" s="2">
        <v>5.9355731387394104E-10</v>
      </c>
    </row>
    <row r="7662" spans="1:4" x14ac:dyDescent="0.2">
      <c r="A7662" s="1" t="s">
        <v>3896</v>
      </c>
      <c r="B7662">
        <v>-1.03831846941926</v>
      </c>
      <c r="C7662">
        <v>71.195887564182399</v>
      </c>
      <c r="D7662" s="2">
        <v>4.4719090907142503E-16</v>
      </c>
    </row>
    <row r="7663" spans="1:4" x14ac:dyDescent="0.2">
      <c r="A7663" s="1" t="s">
        <v>3195</v>
      </c>
      <c r="B7663">
        <v>-1.0388315801177701</v>
      </c>
      <c r="C7663">
        <v>96.468364487197107</v>
      </c>
      <c r="D7663" s="2">
        <v>1.55238437152419E-21</v>
      </c>
    </row>
    <row r="7664" spans="1:4" x14ac:dyDescent="0.2">
      <c r="A7664" s="1" t="s">
        <v>3088</v>
      </c>
      <c r="B7664">
        <v>-1.0408277626832401</v>
      </c>
      <c r="C7664">
        <v>75.204121295580094</v>
      </c>
      <c r="D7664" s="2">
        <v>6.0852331540842901E-17</v>
      </c>
    </row>
    <row r="7665" spans="1:4" x14ac:dyDescent="0.2">
      <c r="A7665" s="1" t="s">
        <v>2451</v>
      </c>
      <c r="B7665">
        <v>-1.0417834767665799</v>
      </c>
      <c r="C7665">
        <v>68.524543337268398</v>
      </c>
      <c r="D7665" s="2">
        <v>1.6743248101504201E-15</v>
      </c>
    </row>
    <row r="7666" spans="1:4" x14ac:dyDescent="0.2">
      <c r="A7666" s="1" t="s">
        <v>2340</v>
      </c>
      <c r="B7666">
        <v>-1.0429188526981801</v>
      </c>
      <c r="C7666">
        <v>33.941616766139099</v>
      </c>
      <c r="D7666" s="2">
        <v>4.7601756708329701E-8</v>
      </c>
    </row>
    <row r="7667" spans="1:4" x14ac:dyDescent="0.2">
      <c r="A7667" s="1" t="s">
        <v>3222</v>
      </c>
      <c r="B7667">
        <v>-1.0439211175638099</v>
      </c>
      <c r="C7667">
        <v>90.346691074570103</v>
      </c>
      <c r="D7667" s="2">
        <v>3.2629176098667698E-20</v>
      </c>
    </row>
    <row r="7668" spans="1:4" x14ac:dyDescent="0.2">
      <c r="A7668" s="1" t="s">
        <v>5781</v>
      </c>
      <c r="B7668">
        <v>-1.04429131318391</v>
      </c>
      <c r="C7668">
        <v>63.8307586864589</v>
      </c>
      <c r="D7668" s="2">
        <v>1.7208023459236E-14</v>
      </c>
    </row>
    <row r="7669" spans="1:4" x14ac:dyDescent="0.2">
      <c r="A7669" s="1" t="s">
        <v>6714</v>
      </c>
      <c r="B7669">
        <v>-1.0444550280873399</v>
      </c>
      <c r="C7669">
        <v>30.2802988161875</v>
      </c>
      <c r="D7669" s="2">
        <v>2.9256559419431501E-7</v>
      </c>
    </row>
    <row r="7670" spans="1:4" x14ac:dyDescent="0.2">
      <c r="A7670" s="1" t="s">
        <v>9520</v>
      </c>
      <c r="B7670">
        <v>-1.04452827983271</v>
      </c>
      <c r="C7670">
        <v>43.712803822407601</v>
      </c>
      <c r="D7670" s="2">
        <v>3.7537785757023701E-10</v>
      </c>
    </row>
    <row r="7671" spans="1:4" x14ac:dyDescent="0.2">
      <c r="A7671" s="1" t="s">
        <v>1064</v>
      </c>
      <c r="B7671">
        <v>-1.0470692764505001</v>
      </c>
      <c r="C7671">
        <v>66.653574940827198</v>
      </c>
      <c r="D7671" s="2">
        <v>4.2338986967952098E-15</v>
      </c>
    </row>
    <row r="7672" spans="1:4" x14ac:dyDescent="0.2">
      <c r="A7672" s="1" t="s">
        <v>5089</v>
      </c>
      <c r="B7672">
        <v>-1.0484188289527101</v>
      </c>
      <c r="C7672">
        <v>44.476134912135898</v>
      </c>
      <c r="D7672" s="2">
        <v>2.5730459654596601E-10</v>
      </c>
    </row>
    <row r="7673" spans="1:4" x14ac:dyDescent="0.2">
      <c r="A7673" s="1" t="s">
        <v>3209</v>
      </c>
      <c r="B7673">
        <v>-1.0488160089887899</v>
      </c>
      <c r="C7673">
        <v>88.090667743189897</v>
      </c>
      <c r="D7673" s="2">
        <v>1.00095332149139E-19</v>
      </c>
    </row>
    <row r="7674" spans="1:4" x14ac:dyDescent="0.2">
      <c r="A7674" s="1" t="s">
        <v>2048</v>
      </c>
      <c r="B7674">
        <v>-1.0521178501766699</v>
      </c>
      <c r="C7674">
        <v>64.034598678465002</v>
      </c>
      <c r="D7674" s="2">
        <v>1.55429615619049E-14</v>
      </c>
    </row>
    <row r="7675" spans="1:4" x14ac:dyDescent="0.2">
      <c r="A7675" s="1" t="s">
        <v>3057</v>
      </c>
      <c r="B7675">
        <v>-1.05237826664768</v>
      </c>
      <c r="C7675">
        <v>76.187415285597993</v>
      </c>
      <c r="D7675" s="2">
        <v>3.7323522592710701E-17</v>
      </c>
    </row>
    <row r="7676" spans="1:4" x14ac:dyDescent="0.2">
      <c r="A7676" s="1" t="s">
        <v>3056</v>
      </c>
      <c r="B7676">
        <v>-1.05256401308778</v>
      </c>
      <c r="C7676">
        <v>35.343500409544703</v>
      </c>
      <c r="D7676" s="2">
        <v>2.3712051206818E-8</v>
      </c>
    </row>
    <row r="7677" spans="1:4" x14ac:dyDescent="0.2">
      <c r="A7677" s="1" t="s">
        <v>3917</v>
      </c>
      <c r="B7677">
        <v>-1.0528778049046299</v>
      </c>
      <c r="C7677">
        <v>79.577098177271594</v>
      </c>
      <c r="D7677" s="2">
        <v>6.93104584948826E-18</v>
      </c>
    </row>
    <row r="7678" spans="1:4" x14ac:dyDescent="0.2">
      <c r="A7678" s="1" t="s">
        <v>1219</v>
      </c>
      <c r="B7678">
        <v>-1.0552782869386499</v>
      </c>
      <c r="C7678">
        <v>44.541141944974697</v>
      </c>
      <c r="D7678" s="2">
        <v>2.4923461199018E-10</v>
      </c>
    </row>
    <row r="7679" spans="1:4" x14ac:dyDescent="0.2">
      <c r="A7679" s="1" t="s">
        <v>3690</v>
      </c>
      <c r="B7679">
        <v>-1.0560031647846699</v>
      </c>
      <c r="C7679">
        <v>70.354468225836598</v>
      </c>
      <c r="D7679" s="2">
        <v>6.7938723956186398E-16</v>
      </c>
    </row>
    <row r="7680" spans="1:4" x14ac:dyDescent="0.2">
      <c r="A7680" s="1" t="s">
        <v>4580</v>
      </c>
      <c r="B7680">
        <v>-1.05641225325498</v>
      </c>
      <c r="C7680">
        <v>62.3172172686523</v>
      </c>
      <c r="D7680" s="2">
        <v>3.6380421784457097E-14</v>
      </c>
    </row>
    <row r="7681" spans="1:4" x14ac:dyDescent="0.2">
      <c r="A7681" s="1" t="s">
        <v>1100</v>
      </c>
      <c r="B7681">
        <v>-1.05678198947983</v>
      </c>
      <c r="C7681">
        <v>69.745795638522395</v>
      </c>
      <c r="D7681" s="2">
        <v>9.1906297390953198E-16</v>
      </c>
    </row>
    <row r="7682" spans="1:4" x14ac:dyDescent="0.2">
      <c r="A7682" s="1" t="s">
        <v>3887</v>
      </c>
      <c r="B7682">
        <v>-1.0574131977076899</v>
      </c>
      <c r="C7682">
        <v>97.686643102490095</v>
      </c>
      <c r="D7682" s="2">
        <v>8.4630890848454996E-22</v>
      </c>
    </row>
    <row r="7683" spans="1:4" x14ac:dyDescent="0.2">
      <c r="A7683" s="1" t="s">
        <v>6057</v>
      </c>
      <c r="B7683">
        <v>-1.0575133044646901</v>
      </c>
      <c r="C7683">
        <v>44.552555507755898</v>
      </c>
      <c r="D7683" s="2">
        <v>2.4791938020262801E-10</v>
      </c>
    </row>
    <row r="7684" spans="1:4" x14ac:dyDescent="0.2">
      <c r="A7684" s="1" t="s">
        <v>5310</v>
      </c>
      <c r="B7684">
        <v>-1.0589949809310799</v>
      </c>
      <c r="C7684">
        <v>33.662716871152497</v>
      </c>
      <c r="D7684" s="2">
        <v>5.4739851009453597E-8</v>
      </c>
    </row>
    <row r="7685" spans="1:4" x14ac:dyDescent="0.2">
      <c r="A7685" s="1" t="s">
        <v>3983</v>
      </c>
      <c r="B7685">
        <v>-1.05948218045735</v>
      </c>
      <c r="C7685">
        <v>64.602562693437406</v>
      </c>
      <c r="D7685" s="2">
        <v>1.17001411172062E-14</v>
      </c>
    </row>
    <row r="7686" spans="1:4" x14ac:dyDescent="0.2">
      <c r="A7686" s="1" t="s">
        <v>3832</v>
      </c>
      <c r="B7686">
        <v>-1.06015604897658</v>
      </c>
      <c r="C7686">
        <v>71.432505255733801</v>
      </c>
      <c r="D7686" s="2">
        <v>3.9738801904067902E-16</v>
      </c>
    </row>
    <row r="7687" spans="1:4" x14ac:dyDescent="0.2">
      <c r="A7687" s="1" t="s">
        <v>3048</v>
      </c>
      <c r="B7687">
        <v>-1.0617074734554</v>
      </c>
      <c r="C7687">
        <v>44.286018160498799</v>
      </c>
      <c r="D7687" s="2">
        <v>2.8250682988841001E-10</v>
      </c>
    </row>
    <row r="7688" spans="1:4" x14ac:dyDescent="0.2">
      <c r="A7688" s="1" t="s">
        <v>4024</v>
      </c>
      <c r="B7688">
        <v>-1.0622642087600001</v>
      </c>
      <c r="C7688">
        <v>23.625277607003198</v>
      </c>
      <c r="D7688" s="2">
        <v>7.8844336741823393E-6</v>
      </c>
    </row>
    <row r="7689" spans="1:4" x14ac:dyDescent="0.2">
      <c r="A7689" s="1" t="s">
        <v>1278</v>
      </c>
      <c r="B7689">
        <v>-1.06239954173448</v>
      </c>
      <c r="C7689">
        <v>49.572345202360303</v>
      </c>
      <c r="D7689" s="2">
        <v>2.04168041486789E-11</v>
      </c>
    </row>
    <row r="7690" spans="1:4" x14ac:dyDescent="0.2">
      <c r="A7690" s="1" t="s">
        <v>1912</v>
      </c>
      <c r="B7690">
        <v>-1.06644906987829</v>
      </c>
      <c r="C7690">
        <v>80.645973448320504</v>
      </c>
      <c r="D7690" s="2">
        <v>4.0657047548166601E-18</v>
      </c>
    </row>
    <row r="7691" spans="1:4" x14ac:dyDescent="0.2">
      <c r="A7691" s="1" t="s">
        <v>4593</v>
      </c>
      <c r="B7691">
        <v>-1.06698076921767</v>
      </c>
      <c r="C7691">
        <v>87.799925542984099</v>
      </c>
      <c r="D7691" s="2">
        <v>1.1551139593382799E-19</v>
      </c>
    </row>
    <row r="7692" spans="1:4" x14ac:dyDescent="0.2">
      <c r="A7692" s="1" t="s">
        <v>1191</v>
      </c>
      <c r="B7692">
        <v>-1.0671348629362001</v>
      </c>
      <c r="C7692">
        <v>82.636774324508195</v>
      </c>
      <c r="D7692" s="2">
        <v>1.50989490100035E-18</v>
      </c>
    </row>
    <row r="7693" spans="1:4" x14ac:dyDescent="0.2">
      <c r="A7693" s="1" t="s">
        <v>2846</v>
      </c>
      <c r="B7693">
        <v>-1.06907807173733</v>
      </c>
      <c r="C7693">
        <v>67.8302282043323</v>
      </c>
      <c r="D7693" s="2">
        <v>2.37040254643584E-15</v>
      </c>
    </row>
    <row r="7694" spans="1:4" x14ac:dyDescent="0.2">
      <c r="A7694" s="1" t="s">
        <v>5016</v>
      </c>
      <c r="B7694">
        <v>-1.0706625122386</v>
      </c>
      <c r="C7694">
        <v>55.180855150028499</v>
      </c>
      <c r="D7694" s="2">
        <v>1.26333587141452E-12</v>
      </c>
    </row>
    <row r="7695" spans="1:4" x14ac:dyDescent="0.2">
      <c r="A7695" s="1" t="s">
        <v>3146</v>
      </c>
      <c r="B7695">
        <v>-1.07217945382036</v>
      </c>
      <c r="C7695">
        <v>85.876832041167106</v>
      </c>
      <c r="D7695" s="2">
        <v>3.0015277283572401E-19</v>
      </c>
    </row>
    <row r="7696" spans="1:4" x14ac:dyDescent="0.2">
      <c r="A7696" s="1" t="s">
        <v>6969</v>
      </c>
      <c r="B7696">
        <v>-1.0722849829535399</v>
      </c>
      <c r="C7696">
        <v>21.833535940849099</v>
      </c>
      <c r="D7696" s="2">
        <v>1.9130444910520499E-5</v>
      </c>
    </row>
    <row r="7697" spans="1:4" x14ac:dyDescent="0.2">
      <c r="A7697" s="1" t="s">
        <v>4590</v>
      </c>
      <c r="B7697">
        <v>-1.0725209476625099</v>
      </c>
      <c r="C7697">
        <v>78.709832505517596</v>
      </c>
      <c r="D7697" s="2">
        <v>1.06656048622553E-17</v>
      </c>
    </row>
    <row r="7698" spans="1:4" x14ac:dyDescent="0.2">
      <c r="A7698" s="1" t="s">
        <v>9455</v>
      </c>
      <c r="B7698">
        <v>-1.0736199383703999</v>
      </c>
      <c r="C7698">
        <v>13.5793480676892</v>
      </c>
      <c r="D7698">
        <v>1.1480473223104699E-3</v>
      </c>
    </row>
    <row r="7699" spans="1:4" x14ac:dyDescent="0.2">
      <c r="A7699" s="1" t="s">
        <v>145</v>
      </c>
      <c r="B7699">
        <v>-1.0755466343270601</v>
      </c>
      <c r="C7699">
        <v>47.462964428349601</v>
      </c>
      <c r="D7699" s="2">
        <v>5.8397502420184699E-11</v>
      </c>
    </row>
    <row r="7700" spans="1:4" x14ac:dyDescent="0.2">
      <c r="A7700" s="1" t="s">
        <v>2097</v>
      </c>
      <c r="B7700">
        <v>-1.075717503653</v>
      </c>
      <c r="C7700">
        <v>87.253341850011594</v>
      </c>
      <c r="D7700" s="2">
        <v>1.51390594023595E-19</v>
      </c>
    </row>
    <row r="7701" spans="1:4" x14ac:dyDescent="0.2">
      <c r="A7701" s="1" t="s">
        <v>1782</v>
      </c>
      <c r="B7701">
        <v>-1.07578153593026</v>
      </c>
      <c r="C7701">
        <v>60.164242293173203</v>
      </c>
      <c r="D7701" s="2">
        <v>1.06635177723893E-13</v>
      </c>
    </row>
    <row r="7702" spans="1:4" x14ac:dyDescent="0.2">
      <c r="A7702" s="1" t="s">
        <v>9067</v>
      </c>
      <c r="B7702">
        <v>-1.0766511883372201</v>
      </c>
      <c r="C7702">
        <v>50.316033312365299</v>
      </c>
      <c r="D7702" s="2">
        <v>1.4142733054072499E-11</v>
      </c>
    </row>
    <row r="7703" spans="1:4" x14ac:dyDescent="0.2">
      <c r="A7703" s="1" t="s">
        <v>2843</v>
      </c>
      <c r="B7703">
        <v>-1.07894632750691</v>
      </c>
      <c r="C7703">
        <v>83.944588802907901</v>
      </c>
      <c r="D7703" s="2">
        <v>7.8681757480165298E-19</v>
      </c>
    </row>
    <row r="7704" spans="1:4" x14ac:dyDescent="0.2">
      <c r="A7704" s="1" t="s">
        <v>4142</v>
      </c>
      <c r="B7704">
        <v>-1.0795812467441801</v>
      </c>
      <c r="C7704">
        <v>73.184628917946199</v>
      </c>
      <c r="D7704" s="2">
        <v>1.6615648068336899E-16</v>
      </c>
    </row>
    <row r="7705" spans="1:4" x14ac:dyDescent="0.2">
      <c r="A7705" s="1" t="s">
        <v>3275</v>
      </c>
      <c r="B7705">
        <v>-1.0797085832012101</v>
      </c>
      <c r="C7705">
        <v>71.902220810427295</v>
      </c>
      <c r="D7705" s="2">
        <v>3.1525209419900302E-16</v>
      </c>
    </row>
    <row r="7706" spans="1:4" x14ac:dyDescent="0.2">
      <c r="A7706" s="1" t="s">
        <v>3872</v>
      </c>
      <c r="B7706">
        <v>-1.0802209180139</v>
      </c>
      <c r="C7706">
        <v>99.538386909879094</v>
      </c>
      <c r="D7706" s="2">
        <v>3.37883091782847E-22</v>
      </c>
    </row>
    <row r="7707" spans="1:4" x14ac:dyDescent="0.2">
      <c r="A7707" s="1" t="s">
        <v>1283</v>
      </c>
      <c r="B7707">
        <v>-1.0802977811450201</v>
      </c>
      <c r="C7707">
        <v>44.887421375110499</v>
      </c>
      <c r="D7707" s="2">
        <v>2.10029264339127E-10</v>
      </c>
    </row>
    <row r="7708" spans="1:4" x14ac:dyDescent="0.2">
      <c r="A7708" s="1" t="s">
        <v>1259</v>
      </c>
      <c r="B7708">
        <v>-1.08110048867832</v>
      </c>
      <c r="C7708">
        <v>85.043391861562</v>
      </c>
      <c r="D7708" s="2">
        <v>4.5416718988267597E-19</v>
      </c>
    </row>
    <row r="7709" spans="1:4" x14ac:dyDescent="0.2">
      <c r="A7709" s="1" t="s">
        <v>3211</v>
      </c>
      <c r="B7709">
        <v>-1.0812576870682</v>
      </c>
      <c r="C7709">
        <v>88.003859983602098</v>
      </c>
      <c r="D7709" s="2">
        <v>1.04474040089165E-19</v>
      </c>
    </row>
    <row r="7710" spans="1:4" x14ac:dyDescent="0.2">
      <c r="A7710" s="1" t="s">
        <v>2789</v>
      </c>
      <c r="B7710">
        <v>-1.0819392144567901</v>
      </c>
      <c r="C7710">
        <v>76.729347031425306</v>
      </c>
      <c r="D7710" s="2">
        <v>2.8490389841533103E-17</v>
      </c>
    </row>
    <row r="7711" spans="1:4" x14ac:dyDescent="0.2">
      <c r="A7711" s="1" t="s">
        <v>4543</v>
      </c>
      <c r="B7711">
        <v>-1.0833496991882099</v>
      </c>
      <c r="C7711">
        <v>100.46168984217501</v>
      </c>
      <c r="D7711" s="2">
        <v>2.1349116937986499E-22</v>
      </c>
    </row>
    <row r="7712" spans="1:4" x14ac:dyDescent="0.2">
      <c r="A7712" s="1" t="s">
        <v>5208</v>
      </c>
      <c r="B7712">
        <v>-1.0841122912135199</v>
      </c>
      <c r="C7712">
        <v>68.237891296816798</v>
      </c>
      <c r="D7712" s="2">
        <v>1.9319736639956202E-15</v>
      </c>
    </row>
    <row r="7713" spans="1:4" x14ac:dyDescent="0.2">
      <c r="A7713" s="1" t="s">
        <v>2906</v>
      </c>
      <c r="B7713">
        <v>-1.08537673956525</v>
      </c>
      <c r="C7713">
        <v>69.003093185160694</v>
      </c>
      <c r="D7713" s="2">
        <v>1.32184432572985E-15</v>
      </c>
    </row>
    <row r="7714" spans="1:4" x14ac:dyDescent="0.2">
      <c r="A7714" s="1" t="s">
        <v>3177</v>
      </c>
      <c r="B7714">
        <v>-1.0858526175663901</v>
      </c>
      <c r="C7714">
        <v>76.641148502039201</v>
      </c>
      <c r="D7714" s="2">
        <v>2.9762679512332703E-17</v>
      </c>
    </row>
    <row r="7715" spans="1:4" x14ac:dyDescent="0.2">
      <c r="A7715" s="1" t="s">
        <v>5029</v>
      </c>
      <c r="B7715">
        <v>-1.08823551234974</v>
      </c>
      <c r="C7715">
        <v>59.8002481198778</v>
      </c>
      <c r="D7715" s="2">
        <v>1.2767106114937101E-13</v>
      </c>
    </row>
    <row r="7716" spans="1:4" x14ac:dyDescent="0.2">
      <c r="A7716" s="1" t="s">
        <v>603</v>
      </c>
      <c r="B7716">
        <v>-1.08871139288376</v>
      </c>
      <c r="C7716">
        <v>72.657823170014595</v>
      </c>
      <c r="D7716" s="2">
        <v>2.16378952290334E-16</v>
      </c>
    </row>
    <row r="7717" spans="1:4" x14ac:dyDescent="0.2">
      <c r="A7717" s="1" t="s">
        <v>4972</v>
      </c>
      <c r="B7717">
        <v>-1.0890948360572901</v>
      </c>
      <c r="C7717">
        <v>94.965702554648004</v>
      </c>
      <c r="D7717" s="2">
        <v>3.2767788644536401E-21</v>
      </c>
    </row>
    <row r="7718" spans="1:4" x14ac:dyDescent="0.2">
      <c r="A7718" s="1" t="s">
        <v>4574</v>
      </c>
      <c r="B7718">
        <v>-1.0896768937933501</v>
      </c>
      <c r="C7718">
        <v>70.832048140649505</v>
      </c>
      <c r="D7718" s="2">
        <v>5.3552380786400702E-16</v>
      </c>
    </row>
    <row r="7719" spans="1:4" x14ac:dyDescent="0.2">
      <c r="A7719" s="1" t="s">
        <v>4300</v>
      </c>
      <c r="B7719">
        <v>-1.0928296259633501</v>
      </c>
      <c r="C7719">
        <v>33.963110937344503</v>
      </c>
      <c r="D7719" s="2">
        <v>4.7105201388097002E-8</v>
      </c>
    </row>
    <row r="7720" spans="1:4" x14ac:dyDescent="0.2">
      <c r="A7720" s="1" t="s">
        <v>5685</v>
      </c>
      <c r="B7720">
        <v>-1.0931739867447099</v>
      </c>
      <c r="C7720">
        <v>87.352051620842801</v>
      </c>
      <c r="D7720" s="2">
        <v>1.44250019733196E-19</v>
      </c>
    </row>
    <row r="7721" spans="1:4" x14ac:dyDescent="0.2">
      <c r="A7721" s="1" t="s">
        <v>2708</v>
      </c>
      <c r="B7721">
        <v>-1.0932636501483399</v>
      </c>
      <c r="C7721">
        <v>103.65457596946899</v>
      </c>
      <c r="D7721" s="2">
        <v>4.3472332662822401E-23</v>
      </c>
    </row>
    <row r="7722" spans="1:4" x14ac:dyDescent="0.2">
      <c r="A7722" s="1" t="s">
        <v>3784</v>
      </c>
      <c r="B7722">
        <v>-1.0940400693583401</v>
      </c>
      <c r="C7722">
        <v>78.820954817373106</v>
      </c>
      <c r="D7722" s="2">
        <v>1.0102273285365899E-17</v>
      </c>
    </row>
    <row r="7723" spans="1:4" x14ac:dyDescent="0.2">
      <c r="A7723" s="1" t="s">
        <v>1136</v>
      </c>
      <c r="B7723">
        <v>-1.0947269308155501</v>
      </c>
      <c r="C7723">
        <v>47.966286853307302</v>
      </c>
      <c r="D7723" s="2">
        <v>4.5348629038717501E-11</v>
      </c>
    </row>
    <row r="7724" spans="1:4" x14ac:dyDescent="0.2">
      <c r="A7724" s="1" t="s">
        <v>10497</v>
      </c>
      <c r="B7724">
        <v>-1.09671042836996</v>
      </c>
      <c r="C7724">
        <v>22.956470645370199</v>
      </c>
      <c r="D7724" s="2">
        <v>1.0953374601633701E-5</v>
      </c>
    </row>
    <row r="7725" spans="1:4" x14ac:dyDescent="0.2">
      <c r="A7725" s="1" t="s">
        <v>3120</v>
      </c>
      <c r="B7725">
        <v>-1.09812980067802</v>
      </c>
      <c r="C7725">
        <v>56.282100549582097</v>
      </c>
      <c r="D7725" s="2">
        <v>7.3219876219861802E-13</v>
      </c>
    </row>
    <row r="7726" spans="1:4" x14ac:dyDescent="0.2">
      <c r="A7726" s="1" t="s">
        <v>3885</v>
      </c>
      <c r="B7726">
        <v>-1.0986812241663599</v>
      </c>
      <c r="C7726">
        <v>103.120201921559</v>
      </c>
      <c r="D7726" s="2">
        <v>5.6725944944760903E-23</v>
      </c>
    </row>
    <row r="7727" spans="1:4" x14ac:dyDescent="0.2">
      <c r="A7727" s="1" t="s">
        <v>1996</v>
      </c>
      <c r="B7727">
        <v>-1.0992442438926699</v>
      </c>
      <c r="C7727">
        <v>87.921718908507003</v>
      </c>
      <c r="D7727" s="2">
        <v>1.0884568064006101E-19</v>
      </c>
    </row>
    <row r="7728" spans="1:4" x14ac:dyDescent="0.2">
      <c r="A7728" s="1" t="s">
        <v>6549</v>
      </c>
      <c r="B7728">
        <v>-1.0992578424533199</v>
      </c>
      <c r="C7728">
        <v>15.766099663941301</v>
      </c>
      <c r="D7728">
        <v>3.8692010054711102E-4</v>
      </c>
    </row>
    <row r="7729" spans="1:4" x14ac:dyDescent="0.2">
      <c r="A7729" s="1" t="s">
        <v>1697</v>
      </c>
      <c r="B7729">
        <v>-1.09943805861896</v>
      </c>
      <c r="C7729">
        <v>43.3550276489418</v>
      </c>
      <c r="D7729" s="2">
        <v>4.4816510645331402E-10</v>
      </c>
    </row>
    <row r="7730" spans="1:4" x14ac:dyDescent="0.2">
      <c r="A7730" s="1" t="s">
        <v>3203</v>
      </c>
      <c r="B7730">
        <v>-1.10132371479263</v>
      </c>
      <c r="C7730">
        <v>84.790339731781401</v>
      </c>
      <c r="D7730" s="2">
        <v>5.1510367036342702E-19</v>
      </c>
    </row>
    <row r="7731" spans="1:4" x14ac:dyDescent="0.2">
      <c r="A7731" s="1" t="s">
        <v>3924</v>
      </c>
      <c r="B7731">
        <v>-1.1021552569314701</v>
      </c>
      <c r="C7731">
        <v>101.42313161982401</v>
      </c>
      <c r="D7731" s="2">
        <v>1.32255064830227E-22</v>
      </c>
    </row>
    <row r="7732" spans="1:4" x14ac:dyDescent="0.2">
      <c r="A7732" s="1" t="s">
        <v>843</v>
      </c>
      <c r="B7732">
        <v>-1.1024766461421001</v>
      </c>
      <c r="C7732">
        <v>65.618032149324094</v>
      </c>
      <c r="D7732" s="2">
        <v>7.0885993465061297E-15</v>
      </c>
    </row>
    <row r="7733" spans="1:4" x14ac:dyDescent="0.2">
      <c r="A7733" s="1" t="s">
        <v>5101</v>
      </c>
      <c r="B7733">
        <v>-1.10328864230148</v>
      </c>
      <c r="C7733">
        <v>73.7608505239441</v>
      </c>
      <c r="D7733" s="2">
        <v>1.24675852815989E-16</v>
      </c>
    </row>
    <row r="7734" spans="1:4" x14ac:dyDescent="0.2">
      <c r="A7734" s="1" t="s">
        <v>3760</v>
      </c>
      <c r="B7734">
        <v>-1.1069498022011399</v>
      </c>
      <c r="C7734">
        <v>76.743530279934504</v>
      </c>
      <c r="D7734" s="2">
        <v>2.8300269301088102E-17</v>
      </c>
    </row>
    <row r="7735" spans="1:4" x14ac:dyDescent="0.2">
      <c r="A7735" s="1" t="s">
        <v>1945</v>
      </c>
      <c r="B7735">
        <v>-1.10718184147566</v>
      </c>
      <c r="C7735">
        <v>84.054298981723804</v>
      </c>
      <c r="D7735" s="2">
        <v>7.4550078455586497E-19</v>
      </c>
    </row>
    <row r="7736" spans="1:4" x14ac:dyDescent="0.2">
      <c r="A7736" s="1" t="s">
        <v>953</v>
      </c>
      <c r="B7736">
        <v>-1.1083746430716801</v>
      </c>
      <c r="C7736">
        <v>60.0731808204321</v>
      </c>
      <c r="D7736" s="2">
        <v>1.11593286121015E-13</v>
      </c>
    </row>
    <row r="7737" spans="1:4" x14ac:dyDescent="0.2">
      <c r="A7737" s="1" t="s">
        <v>3191</v>
      </c>
      <c r="B7737">
        <v>-1.10861774850543</v>
      </c>
      <c r="C7737">
        <v>90.005540751094003</v>
      </c>
      <c r="D7737" s="2">
        <v>3.8706080032980099E-20</v>
      </c>
    </row>
    <row r="7738" spans="1:4" x14ac:dyDescent="0.2">
      <c r="A7738" s="1" t="s">
        <v>1716</v>
      </c>
      <c r="B7738">
        <v>-1.11015858526337</v>
      </c>
      <c r="C7738">
        <v>69.272162763062198</v>
      </c>
      <c r="D7738" s="2">
        <v>1.1579563600161601E-15</v>
      </c>
    </row>
    <row r="7739" spans="1:4" x14ac:dyDescent="0.2">
      <c r="A7739" s="1" t="s">
        <v>3198</v>
      </c>
      <c r="B7739">
        <v>-1.1111189212145001</v>
      </c>
      <c r="C7739">
        <v>97.532819321527796</v>
      </c>
      <c r="D7739" s="2">
        <v>9.1414697953043998E-22</v>
      </c>
    </row>
    <row r="7740" spans="1:4" x14ac:dyDescent="0.2">
      <c r="A7740" s="1" t="s">
        <v>5532</v>
      </c>
      <c r="B7740">
        <v>-1.1113368141390401</v>
      </c>
      <c r="C7740">
        <v>93.099756484141594</v>
      </c>
      <c r="D7740" s="2">
        <v>8.2984145502402293E-21</v>
      </c>
    </row>
    <row r="7741" spans="1:4" x14ac:dyDescent="0.2">
      <c r="A7741" s="1" t="s">
        <v>3771</v>
      </c>
      <c r="B7741">
        <v>-1.1119495217363899</v>
      </c>
      <c r="C7741">
        <v>98.908795521833298</v>
      </c>
      <c r="D7741" s="2">
        <v>4.6189303413734504E-22</v>
      </c>
    </row>
    <row r="7742" spans="1:4" x14ac:dyDescent="0.2">
      <c r="A7742" s="1" t="s">
        <v>3335</v>
      </c>
      <c r="B7742">
        <v>-1.1120022818288</v>
      </c>
      <c r="C7742">
        <v>88.700892867245997</v>
      </c>
      <c r="D7742" s="2">
        <v>7.3961305444115006E-20</v>
      </c>
    </row>
    <row r="7743" spans="1:4" x14ac:dyDescent="0.2">
      <c r="A7743" s="1" t="s">
        <v>3985</v>
      </c>
      <c r="B7743">
        <v>-1.11207626387045</v>
      </c>
      <c r="C7743">
        <v>82.053552649599595</v>
      </c>
      <c r="D7743" s="2">
        <v>2.01675862803833E-18</v>
      </c>
    </row>
    <row r="7744" spans="1:4" x14ac:dyDescent="0.2">
      <c r="A7744" s="1" t="s">
        <v>3118</v>
      </c>
      <c r="B7744">
        <v>-1.1124687987780399</v>
      </c>
      <c r="C7744">
        <v>97.765043944034204</v>
      </c>
      <c r="D7744" s="2">
        <v>8.1439603200388001E-22</v>
      </c>
    </row>
    <row r="7745" spans="1:4" x14ac:dyDescent="0.2">
      <c r="A7745" s="1" t="s">
        <v>6557</v>
      </c>
      <c r="B7745">
        <v>-1.1140297091286</v>
      </c>
      <c r="C7745">
        <v>31.241555705478799</v>
      </c>
      <c r="D7745" s="2">
        <v>1.8131067577339499E-7</v>
      </c>
    </row>
    <row r="7746" spans="1:4" x14ac:dyDescent="0.2">
      <c r="A7746" s="1" t="s">
        <v>3341</v>
      </c>
      <c r="B7746">
        <v>-1.1146951764837101</v>
      </c>
      <c r="C7746">
        <v>48.4689039610655</v>
      </c>
      <c r="D7746" s="2">
        <v>3.5329780168964699E-11</v>
      </c>
    </row>
    <row r="7747" spans="1:4" x14ac:dyDescent="0.2">
      <c r="A7747" s="1" t="s">
        <v>2780</v>
      </c>
      <c r="B7747">
        <v>-1.11522691310037</v>
      </c>
      <c r="C7747">
        <v>74.111660351155905</v>
      </c>
      <c r="D7747" s="2">
        <v>1.04722800705436E-16</v>
      </c>
    </row>
    <row r="7748" spans="1:4" x14ac:dyDescent="0.2">
      <c r="A7748" s="1" t="s">
        <v>3680</v>
      </c>
      <c r="B7748">
        <v>-1.1163491066990201</v>
      </c>
      <c r="C7748">
        <v>85.258800482172504</v>
      </c>
      <c r="D7748" s="2">
        <v>4.0813938189236999E-19</v>
      </c>
    </row>
    <row r="7749" spans="1:4" x14ac:dyDescent="0.2">
      <c r="A7749" s="1" t="s">
        <v>65</v>
      </c>
      <c r="B7749">
        <v>-1.1170079161955899</v>
      </c>
      <c r="C7749">
        <v>52.364520935822199</v>
      </c>
      <c r="D7749" s="2">
        <v>5.1297888048842303E-12</v>
      </c>
    </row>
    <row r="7750" spans="1:4" x14ac:dyDescent="0.2">
      <c r="A7750" s="1" t="s">
        <v>12724</v>
      </c>
      <c r="B7750">
        <v>-1.1176908481597201</v>
      </c>
      <c r="C7750">
        <v>97.833815570373602</v>
      </c>
      <c r="D7750" s="2">
        <v>7.8842112461794797E-22</v>
      </c>
    </row>
    <row r="7751" spans="1:4" x14ac:dyDescent="0.2">
      <c r="A7751" s="1" t="s">
        <v>3354</v>
      </c>
      <c r="B7751">
        <v>-1.11786229695836</v>
      </c>
      <c r="C7751">
        <v>103.388568633226</v>
      </c>
      <c r="D7751" s="2">
        <v>4.9629206885213301E-23</v>
      </c>
    </row>
    <row r="7752" spans="1:4" x14ac:dyDescent="0.2">
      <c r="A7752" s="1" t="s">
        <v>3230</v>
      </c>
      <c r="B7752">
        <v>-1.1182475611892</v>
      </c>
      <c r="C7752">
        <v>111.614969641561</v>
      </c>
      <c r="D7752" s="2">
        <v>8.3403480946235604E-25</v>
      </c>
    </row>
    <row r="7753" spans="1:4" x14ac:dyDescent="0.2">
      <c r="A7753" s="1" t="s">
        <v>908</v>
      </c>
      <c r="B7753">
        <v>-1.1186831387103</v>
      </c>
      <c r="C7753">
        <v>85.833806415792196</v>
      </c>
      <c r="D7753" s="2">
        <v>3.0659424660283001E-19</v>
      </c>
    </row>
    <row r="7754" spans="1:4" x14ac:dyDescent="0.2">
      <c r="A7754" s="1" t="s">
        <v>1349</v>
      </c>
      <c r="B7754">
        <v>-1.1186937218295601</v>
      </c>
      <c r="C7754">
        <v>78.240320953369107</v>
      </c>
      <c r="D7754" s="2">
        <v>1.3467039431721E-17</v>
      </c>
    </row>
    <row r="7755" spans="1:4" x14ac:dyDescent="0.2">
      <c r="A7755" s="1" t="s">
        <v>1202</v>
      </c>
      <c r="B7755">
        <v>-1.1199152914762001</v>
      </c>
      <c r="C7755">
        <v>72.069732762972293</v>
      </c>
      <c r="D7755" s="2">
        <v>2.89865404578938E-16</v>
      </c>
    </row>
    <row r="7756" spans="1:4" x14ac:dyDescent="0.2">
      <c r="A7756" s="1" t="s">
        <v>1206</v>
      </c>
      <c r="B7756">
        <v>-1.12048770883422</v>
      </c>
      <c r="C7756">
        <v>87.848186787324906</v>
      </c>
      <c r="D7756" s="2">
        <v>1.1284752167463299E-19</v>
      </c>
    </row>
    <row r="7757" spans="1:4" x14ac:dyDescent="0.2">
      <c r="A7757" s="1" t="s">
        <v>2794</v>
      </c>
      <c r="B7757">
        <v>-1.1207710994650399</v>
      </c>
      <c r="C7757">
        <v>62.728554111925398</v>
      </c>
      <c r="D7757" s="2">
        <v>2.96961096696835E-14</v>
      </c>
    </row>
    <row r="7758" spans="1:4" x14ac:dyDescent="0.2">
      <c r="A7758" s="1" t="s">
        <v>1114</v>
      </c>
      <c r="B7758">
        <v>-1.1209055048849701</v>
      </c>
      <c r="C7758">
        <v>76.624139152298994</v>
      </c>
      <c r="D7758" s="2">
        <v>3.0005557649740398E-17</v>
      </c>
    </row>
    <row r="7759" spans="1:4" x14ac:dyDescent="0.2">
      <c r="A7759" s="1" t="s">
        <v>3393</v>
      </c>
      <c r="B7759">
        <v>-1.1234881919912001</v>
      </c>
      <c r="C7759">
        <v>41.597007742766003</v>
      </c>
      <c r="D7759" s="2">
        <v>1.0677090025130001E-9</v>
      </c>
    </row>
    <row r="7760" spans="1:4" x14ac:dyDescent="0.2">
      <c r="A7760" s="1" t="s">
        <v>5034</v>
      </c>
      <c r="B7760">
        <v>-1.1256113743129901</v>
      </c>
      <c r="C7760">
        <v>79.249931809055894</v>
      </c>
      <c r="D7760" s="2">
        <v>8.1548219550780299E-18</v>
      </c>
    </row>
    <row r="7761" spans="1:4" x14ac:dyDescent="0.2">
      <c r="A7761" s="1" t="s">
        <v>1461</v>
      </c>
      <c r="B7761">
        <v>-1.1263634103541</v>
      </c>
      <c r="C7761">
        <v>82.632588648521505</v>
      </c>
      <c r="D7761" s="2">
        <v>1.51232086573086E-18</v>
      </c>
    </row>
    <row r="7762" spans="1:4" x14ac:dyDescent="0.2">
      <c r="A7762" s="1" t="s">
        <v>1069</v>
      </c>
      <c r="B7762">
        <v>-1.1301447384849701</v>
      </c>
      <c r="C7762">
        <v>25.045957513191301</v>
      </c>
      <c r="D7762" s="2">
        <v>3.9094440107173103E-6</v>
      </c>
    </row>
    <row r="7763" spans="1:4" x14ac:dyDescent="0.2">
      <c r="A7763" s="1" t="s">
        <v>5179</v>
      </c>
      <c r="B7763">
        <v>-1.13164218959272</v>
      </c>
      <c r="C7763">
        <v>93.900009209682096</v>
      </c>
      <c r="D7763" s="2">
        <v>5.57598157790213E-21</v>
      </c>
    </row>
    <row r="7764" spans="1:4" x14ac:dyDescent="0.2">
      <c r="A7764" s="1" t="s">
        <v>9430</v>
      </c>
      <c r="B7764">
        <v>-1.1335526669093301</v>
      </c>
      <c r="C7764">
        <v>36.178486098125603</v>
      </c>
      <c r="D7764" s="2">
        <v>1.56578800739292E-8</v>
      </c>
    </row>
    <row r="7765" spans="1:4" x14ac:dyDescent="0.2">
      <c r="A7765" s="1" t="s">
        <v>6128</v>
      </c>
      <c r="B7765">
        <v>-1.1352942053986601</v>
      </c>
      <c r="C7765">
        <v>22.850655919785801</v>
      </c>
      <c r="D7765" s="2">
        <v>1.15324529135924E-5</v>
      </c>
    </row>
    <row r="7766" spans="1:4" x14ac:dyDescent="0.2">
      <c r="A7766" s="1" t="s">
        <v>2426</v>
      </c>
      <c r="B7766">
        <v>-1.13641410851762</v>
      </c>
      <c r="C7766">
        <v>83.963285601226303</v>
      </c>
      <c r="D7766" s="2">
        <v>7.8021878711232499E-19</v>
      </c>
    </row>
    <row r="7767" spans="1:4" x14ac:dyDescent="0.2">
      <c r="A7767" s="1" t="s">
        <v>907</v>
      </c>
      <c r="B7767">
        <v>-1.13663824614248</v>
      </c>
      <c r="C7767">
        <v>43.822046635636497</v>
      </c>
      <c r="D7767" s="2">
        <v>3.5582164077791899E-10</v>
      </c>
    </row>
    <row r="7768" spans="1:4" x14ac:dyDescent="0.2">
      <c r="A7768" s="1" t="s">
        <v>4205</v>
      </c>
      <c r="B7768">
        <v>-1.1389323875899899</v>
      </c>
      <c r="C7768">
        <v>22.572310522114101</v>
      </c>
      <c r="D7768" s="2">
        <v>1.32366605127318E-5</v>
      </c>
    </row>
    <row r="7769" spans="1:4" x14ac:dyDescent="0.2">
      <c r="A7769" s="1" t="s">
        <v>9081</v>
      </c>
      <c r="B7769">
        <v>-1.1391030846592001</v>
      </c>
      <c r="C7769">
        <v>37.177279978388697</v>
      </c>
      <c r="D7769" s="2">
        <v>9.5498542119449605E-9</v>
      </c>
    </row>
    <row r="7770" spans="1:4" x14ac:dyDescent="0.2">
      <c r="A7770" s="1" t="s">
        <v>5023</v>
      </c>
      <c r="B7770">
        <v>-1.1414988975506799</v>
      </c>
      <c r="C7770">
        <v>72.440958606544399</v>
      </c>
      <c r="D7770" s="2">
        <v>2.4083368722971701E-16</v>
      </c>
    </row>
    <row r="7771" spans="1:4" x14ac:dyDescent="0.2">
      <c r="A7771" s="1" t="s">
        <v>3905</v>
      </c>
      <c r="B7771">
        <v>-1.1423822315380101</v>
      </c>
      <c r="C7771">
        <v>89.449749135350402</v>
      </c>
      <c r="D7771" s="2">
        <v>5.1065780374513802E-20</v>
      </c>
    </row>
    <row r="7772" spans="1:4" x14ac:dyDescent="0.2">
      <c r="A7772" s="1" t="s">
        <v>6981</v>
      </c>
      <c r="B7772">
        <v>-1.1430338804219999</v>
      </c>
      <c r="C7772">
        <v>27.473089804252599</v>
      </c>
      <c r="D7772" s="2">
        <v>1.1750607449093101E-6</v>
      </c>
    </row>
    <row r="7773" spans="1:4" x14ac:dyDescent="0.2">
      <c r="A7773" s="1" t="s">
        <v>1813</v>
      </c>
      <c r="B7773">
        <v>-1.14307757129347</v>
      </c>
      <c r="C7773">
        <v>82.746030803582897</v>
      </c>
      <c r="D7773" s="2">
        <v>1.4309010291423E-18</v>
      </c>
    </row>
    <row r="7774" spans="1:4" x14ac:dyDescent="0.2">
      <c r="A7774" s="1" t="s">
        <v>7894</v>
      </c>
      <c r="B7774">
        <v>-1.1432751768054199</v>
      </c>
      <c r="C7774">
        <v>40.193694001237397</v>
      </c>
      <c r="D7774" s="2">
        <v>2.1362288537735701E-9</v>
      </c>
    </row>
    <row r="7775" spans="1:4" x14ac:dyDescent="0.2">
      <c r="A7775" s="1" t="s">
        <v>2853</v>
      </c>
      <c r="B7775">
        <v>-1.14361859462771</v>
      </c>
      <c r="C7775">
        <v>76.844402754861704</v>
      </c>
      <c r="D7775" s="2">
        <v>2.6956629640315799E-17</v>
      </c>
    </row>
    <row r="7776" spans="1:4" x14ac:dyDescent="0.2">
      <c r="A7776" s="1" t="s">
        <v>1428</v>
      </c>
      <c r="B7776">
        <v>-1.1446338241690901</v>
      </c>
      <c r="C7776">
        <v>51.950657190057399</v>
      </c>
      <c r="D7776" s="2">
        <v>6.3051505744743598E-12</v>
      </c>
    </row>
    <row r="7777" spans="1:4" x14ac:dyDescent="0.2">
      <c r="A7777" s="1" t="s">
        <v>1145</v>
      </c>
      <c r="B7777">
        <v>-1.14552627945312</v>
      </c>
      <c r="C7777">
        <v>63.454086246898001</v>
      </c>
      <c r="D7777" s="2">
        <v>2.0728348059599301E-14</v>
      </c>
    </row>
    <row r="7778" spans="1:4" x14ac:dyDescent="0.2">
      <c r="A7778" s="1" t="s">
        <v>10320</v>
      </c>
      <c r="B7778">
        <v>-1.14583540254962</v>
      </c>
      <c r="C7778">
        <v>9.8968985305759798</v>
      </c>
      <c r="D7778">
        <v>7.1738408893850299E-3</v>
      </c>
    </row>
    <row r="7779" spans="1:4" x14ac:dyDescent="0.2">
      <c r="A7779" s="1" t="s">
        <v>3780</v>
      </c>
      <c r="B7779">
        <v>-1.1475494231279899</v>
      </c>
      <c r="C7779">
        <v>81.9276683797152</v>
      </c>
      <c r="D7779" s="2">
        <v>2.1472015431817198E-18</v>
      </c>
    </row>
    <row r="7780" spans="1:4" x14ac:dyDescent="0.2">
      <c r="A7780" s="1" t="s">
        <v>4568</v>
      </c>
      <c r="B7780">
        <v>-1.1485314830875799</v>
      </c>
      <c r="C7780">
        <v>80.335962084969196</v>
      </c>
      <c r="D7780" s="2">
        <v>4.7396020103713003E-18</v>
      </c>
    </row>
    <row r="7781" spans="1:4" x14ac:dyDescent="0.2">
      <c r="A7781" s="1" t="s">
        <v>3918</v>
      </c>
      <c r="B7781">
        <v>-1.1489837775640199</v>
      </c>
      <c r="C7781">
        <v>80.240308158612606</v>
      </c>
      <c r="D7781" s="2">
        <v>4.9721878265649303E-18</v>
      </c>
    </row>
    <row r="7782" spans="1:4" x14ac:dyDescent="0.2">
      <c r="A7782" s="1" t="s">
        <v>1993</v>
      </c>
      <c r="B7782">
        <v>-1.1493569996800199</v>
      </c>
      <c r="C7782">
        <v>102.046622313085</v>
      </c>
      <c r="D7782" s="2">
        <v>9.7004398772801204E-23</v>
      </c>
    </row>
    <row r="7783" spans="1:4" x14ac:dyDescent="0.2">
      <c r="A7783" s="1" t="s">
        <v>5031</v>
      </c>
      <c r="B7783">
        <v>-1.1497334999473701</v>
      </c>
      <c r="C7783">
        <v>95.089386360736199</v>
      </c>
      <c r="D7783" s="2">
        <v>3.0800545957199899E-21</v>
      </c>
    </row>
    <row r="7784" spans="1:4" x14ac:dyDescent="0.2">
      <c r="A7784" s="1" t="s">
        <v>6601</v>
      </c>
      <c r="B7784">
        <v>-1.1499568090960901</v>
      </c>
      <c r="C7784">
        <v>39.653737085207503</v>
      </c>
      <c r="D7784" s="2">
        <v>2.7921636874083899E-9</v>
      </c>
    </row>
    <row r="7785" spans="1:4" x14ac:dyDescent="0.2">
      <c r="A7785" s="1" t="s">
        <v>3377</v>
      </c>
      <c r="B7785">
        <v>-1.1499739333927901</v>
      </c>
      <c r="C7785">
        <v>48.174952353169402</v>
      </c>
      <c r="D7785" s="2">
        <v>4.0913660055892798E-11</v>
      </c>
    </row>
    <row r="7786" spans="1:4" x14ac:dyDescent="0.2">
      <c r="A7786" s="1" t="s">
        <v>3167</v>
      </c>
      <c r="B7786">
        <v>-1.15001216441952</v>
      </c>
      <c r="C7786">
        <v>103.809500302506</v>
      </c>
      <c r="D7786" s="2">
        <v>4.0299856807469999E-23</v>
      </c>
    </row>
    <row r="7787" spans="1:4" x14ac:dyDescent="0.2">
      <c r="A7787" s="1" t="s">
        <v>4571</v>
      </c>
      <c r="B7787">
        <v>-1.15001373025408</v>
      </c>
      <c r="C7787">
        <v>101.944285548233</v>
      </c>
      <c r="D7787" s="2">
        <v>1.02086319933858E-22</v>
      </c>
    </row>
    <row r="7788" spans="1:4" x14ac:dyDescent="0.2">
      <c r="A7788" s="1" t="s">
        <v>4154</v>
      </c>
      <c r="B7788">
        <v>-1.15135041484249</v>
      </c>
      <c r="C7788">
        <v>78.509015562339997</v>
      </c>
      <c r="D7788" s="2">
        <v>1.17718074153577E-17</v>
      </c>
    </row>
    <row r="7789" spans="1:4" x14ac:dyDescent="0.2">
      <c r="A7789" s="1" t="s">
        <v>1337</v>
      </c>
      <c r="B7789">
        <v>-1.1534835076679999</v>
      </c>
      <c r="C7789">
        <v>96.363189276749395</v>
      </c>
      <c r="D7789" s="2">
        <v>1.6333383451301699E-21</v>
      </c>
    </row>
    <row r="7790" spans="1:4" x14ac:dyDescent="0.2">
      <c r="A7790" s="1" t="s">
        <v>6617</v>
      </c>
      <c r="B7790">
        <v>-1.15403370460862</v>
      </c>
      <c r="C7790">
        <v>38.911010433977502</v>
      </c>
      <c r="D7790" s="2">
        <v>4.02500235642994E-9</v>
      </c>
    </row>
    <row r="7791" spans="1:4" x14ac:dyDescent="0.2">
      <c r="A7791" s="1" t="s">
        <v>3998</v>
      </c>
      <c r="B7791">
        <v>-1.1542520961884399</v>
      </c>
      <c r="C7791">
        <v>30.152138171525401</v>
      </c>
      <c r="D7791" s="2">
        <v>3.1173518143814097E-7</v>
      </c>
    </row>
    <row r="7792" spans="1:4" x14ac:dyDescent="0.2">
      <c r="A7792" s="1" t="s">
        <v>2760</v>
      </c>
      <c r="B7792">
        <v>-1.1555384517398299</v>
      </c>
      <c r="C7792">
        <v>85.516965358931003</v>
      </c>
      <c r="D7792" s="2">
        <v>3.58745867671113E-19</v>
      </c>
    </row>
    <row r="7793" spans="1:4" x14ac:dyDescent="0.2">
      <c r="A7793" s="1" t="s">
        <v>6608</v>
      </c>
      <c r="B7793">
        <v>-1.1567852361313899</v>
      </c>
      <c r="C7793">
        <v>52.295334367951703</v>
      </c>
      <c r="D7793" s="2">
        <v>5.3078104972765701E-12</v>
      </c>
    </row>
    <row r="7794" spans="1:4" x14ac:dyDescent="0.2">
      <c r="A7794" s="1" t="s">
        <v>940</v>
      </c>
      <c r="B7794">
        <v>-1.15688621113052</v>
      </c>
      <c r="C7794">
        <v>93.338149751724998</v>
      </c>
      <c r="D7794" s="2">
        <v>7.3731949934062894E-21</v>
      </c>
    </row>
    <row r="7795" spans="1:4" x14ac:dyDescent="0.2">
      <c r="A7795" s="1" t="s">
        <v>3980</v>
      </c>
      <c r="B7795">
        <v>-1.15798508314842</v>
      </c>
      <c r="C7795">
        <v>81.820342694653405</v>
      </c>
      <c r="D7795" s="2">
        <v>2.26587222337417E-18</v>
      </c>
    </row>
    <row r="7796" spans="1:4" x14ac:dyDescent="0.2">
      <c r="A7796" s="1" t="s">
        <v>1811</v>
      </c>
      <c r="B7796">
        <v>-1.15824912144019</v>
      </c>
      <c r="C7796">
        <v>96.404045249225007</v>
      </c>
      <c r="D7796" s="2">
        <v>1.6008933732688899E-21</v>
      </c>
    </row>
    <row r="7797" spans="1:4" x14ac:dyDescent="0.2">
      <c r="A7797" s="1" t="s">
        <v>1163</v>
      </c>
      <c r="B7797">
        <v>-1.1586170615228399</v>
      </c>
      <c r="C7797">
        <v>66.580640725315803</v>
      </c>
      <c r="D7797" s="2">
        <v>4.3838908548724003E-15</v>
      </c>
    </row>
    <row r="7798" spans="1:4" x14ac:dyDescent="0.2">
      <c r="A7798" s="1" t="s">
        <v>4721</v>
      </c>
      <c r="B7798">
        <v>-1.16065767087981</v>
      </c>
      <c r="C7798">
        <v>87.019783507198795</v>
      </c>
      <c r="D7798" s="2">
        <v>1.7009603554678199E-19</v>
      </c>
    </row>
    <row r="7799" spans="1:4" x14ac:dyDescent="0.2">
      <c r="A7799" s="1" t="s">
        <v>1487</v>
      </c>
      <c r="B7799">
        <v>-1.1610269254263601</v>
      </c>
      <c r="C7799">
        <v>49.556569749071699</v>
      </c>
      <c r="D7799" s="2">
        <v>2.0566941823502601E-11</v>
      </c>
    </row>
    <row r="7800" spans="1:4" x14ac:dyDescent="0.2">
      <c r="A7800" s="1" t="s">
        <v>2636</v>
      </c>
      <c r="B7800">
        <v>-1.16268276924848</v>
      </c>
      <c r="C7800">
        <v>113.71554270007699</v>
      </c>
      <c r="D7800" s="2">
        <v>2.9364723962025402E-25</v>
      </c>
    </row>
    <row r="7801" spans="1:4" x14ac:dyDescent="0.2">
      <c r="A7801" s="1" t="s">
        <v>2771</v>
      </c>
      <c r="B7801">
        <v>-1.1627491613452099</v>
      </c>
      <c r="C7801">
        <v>27.373520292426999</v>
      </c>
      <c r="D7801" s="2">
        <v>1.2347079635748101E-6</v>
      </c>
    </row>
    <row r="7802" spans="1:4" x14ac:dyDescent="0.2">
      <c r="A7802" s="1" t="s">
        <v>8626</v>
      </c>
      <c r="B7802">
        <v>-1.1632248159202101</v>
      </c>
      <c r="C7802">
        <v>38.066701761819303</v>
      </c>
      <c r="D7802" s="2">
        <v>6.1292407626090901E-9</v>
      </c>
    </row>
    <row r="7803" spans="1:4" x14ac:dyDescent="0.2">
      <c r="A7803" s="1" t="s">
        <v>4133</v>
      </c>
      <c r="B7803">
        <v>-1.1634987932487599</v>
      </c>
      <c r="C7803">
        <v>86.498156981823698</v>
      </c>
      <c r="D7803" s="2">
        <v>2.1980243849447E-19</v>
      </c>
    </row>
    <row r="7804" spans="1:4" x14ac:dyDescent="0.2">
      <c r="A7804" s="1" t="s">
        <v>7045</v>
      </c>
      <c r="B7804">
        <v>-1.16516712306453</v>
      </c>
      <c r="C7804">
        <v>25.2741960840785</v>
      </c>
      <c r="D7804" s="2">
        <v>3.4877576147887601E-6</v>
      </c>
    </row>
    <row r="7805" spans="1:4" x14ac:dyDescent="0.2">
      <c r="A7805" s="1" t="s">
        <v>6065</v>
      </c>
      <c r="B7805">
        <v>-1.1663007790722499</v>
      </c>
      <c r="C7805">
        <v>43.495518247117197</v>
      </c>
      <c r="D7805" s="2">
        <v>4.18077749289833E-10</v>
      </c>
    </row>
    <row r="7806" spans="1:4" x14ac:dyDescent="0.2">
      <c r="A7806" s="1" t="s">
        <v>2284</v>
      </c>
      <c r="B7806">
        <v>-1.1700230264156599</v>
      </c>
      <c r="C7806">
        <v>78.274569202275899</v>
      </c>
      <c r="D7806" s="2">
        <v>1.32421039762773E-17</v>
      </c>
    </row>
    <row r="7807" spans="1:4" x14ac:dyDescent="0.2">
      <c r="A7807" s="1" t="s">
        <v>3304</v>
      </c>
      <c r="B7807">
        <v>-1.1708689068551399</v>
      </c>
      <c r="C7807">
        <v>65.235963513007206</v>
      </c>
      <c r="D7807" s="2">
        <v>8.5422129612532096E-15</v>
      </c>
    </row>
    <row r="7808" spans="1:4" x14ac:dyDescent="0.2">
      <c r="A7808" s="1" t="s">
        <v>1803</v>
      </c>
      <c r="B7808">
        <v>-1.1720020599030401</v>
      </c>
      <c r="C7808">
        <v>88.231257165584793</v>
      </c>
      <c r="D7808" s="2">
        <v>9.3528576833073396E-20</v>
      </c>
    </row>
    <row r="7809" spans="1:4" x14ac:dyDescent="0.2">
      <c r="A7809" s="1" t="s">
        <v>3290</v>
      </c>
      <c r="B7809">
        <v>-1.1720752026486101</v>
      </c>
      <c r="C7809">
        <v>99.261584518411397</v>
      </c>
      <c r="D7809" s="2">
        <v>3.8742930775768501E-22</v>
      </c>
    </row>
    <row r="7810" spans="1:4" x14ac:dyDescent="0.2">
      <c r="A7810" s="1" t="s">
        <v>1112</v>
      </c>
      <c r="B7810">
        <v>-1.1721215250964601</v>
      </c>
      <c r="C7810">
        <v>78.547903813623606</v>
      </c>
      <c r="D7810" s="2">
        <v>1.15537641761793E-17</v>
      </c>
    </row>
    <row r="7811" spans="1:4" x14ac:dyDescent="0.2">
      <c r="A7811" s="1" t="s">
        <v>3742</v>
      </c>
      <c r="B7811">
        <v>-1.1727214150807499</v>
      </c>
      <c r="C7811">
        <v>109.137125060378</v>
      </c>
      <c r="D7811" s="2">
        <v>2.8468523416127202E-24</v>
      </c>
    </row>
    <row r="7812" spans="1:4" x14ac:dyDescent="0.2">
      <c r="A7812" s="1" t="s">
        <v>1753</v>
      </c>
      <c r="B7812">
        <v>-1.1729147738341801</v>
      </c>
      <c r="C7812">
        <v>55.668164614799501</v>
      </c>
      <c r="D7812" s="2">
        <v>9.924369340479049E-13</v>
      </c>
    </row>
    <row r="7813" spans="1:4" x14ac:dyDescent="0.2">
      <c r="A7813" s="1" t="s">
        <v>4864</v>
      </c>
      <c r="B7813">
        <v>-1.1748702473281101</v>
      </c>
      <c r="C7813">
        <v>44.454288675399503</v>
      </c>
      <c r="D7813" s="2">
        <v>2.6001801836415001E-10</v>
      </c>
    </row>
    <row r="7814" spans="1:4" x14ac:dyDescent="0.2">
      <c r="A7814" s="1" t="s">
        <v>1969</v>
      </c>
      <c r="B7814">
        <v>-1.1754284087926801</v>
      </c>
      <c r="C7814">
        <v>80.523489556636406</v>
      </c>
      <c r="D7814" s="2">
        <v>4.3191604084152297E-18</v>
      </c>
    </row>
    <row r="7815" spans="1:4" x14ac:dyDescent="0.2">
      <c r="A7815" s="1" t="s">
        <v>2844</v>
      </c>
      <c r="B7815">
        <v>-1.1757248905247699</v>
      </c>
      <c r="C7815">
        <v>51.291574948958399</v>
      </c>
      <c r="D7815" s="2">
        <v>8.7201908000762802E-12</v>
      </c>
    </row>
    <row r="7816" spans="1:4" x14ac:dyDescent="0.2">
      <c r="A7816" s="1" t="s">
        <v>713</v>
      </c>
      <c r="B7816">
        <v>-1.1771836340417201</v>
      </c>
      <c r="C7816">
        <v>107.61906794859</v>
      </c>
      <c r="D7816" s="2">
        <v>6.0249099438089702E-24</v>
      </c>
    </row>
    <row r="7817" spans="1:4" x14ac:dyDescent="0.2">
      <c r="A7817" s="1" t="s">
        <v>5780</v>
      </c>
      <c r="B7817">
        <v>-1.1777443042021301</v>
      </c>
      <c r="C7817">
        <v>23.1759768986064</v>
      </c>
      <c r="D7817" s="2">
        <v>9.8193705041407092E-6</v>
      </c>
    </row>
    <row r="7818" spans="1:4" x14ac:dyDescent="0.2">
      <c r="A7818" s="1" t="s">
        <v>2858</v>
      </c>
      <c r="B7818">
        <v>-1.17870503511328</v>
      </c>
      <c r="C7818">
        <v>73.218419371227796</v>
      </c>
      <c r="D7818" s="2">
        <v>1.6341301046477301E-16</v>
      </c>
    </row>
    <row r="7819" spans="1:4" x14ac:dyDescent="0.2">
      <c r="A7819" s="1" t="s">
        <v>4740</v>
      </c>
      <c r="B7819">
        <v>-1.17875492851071</v>
      </c>
      <c r="C7819">
        <v>103.50506349117001</v>
      </c>
      <c r="D7819" s="2">
        <v>4.6851624410993801E-23</v>
      </c>
    </row>
    <row r="7820" spans="1:4" x14ac:dyDescent="0.2">
      <c r="A7820" s="1" t="s">
        <v>3347</v>
      </c>
      <c r="B7820">
        <v>-1.1790517206183</v>
      </c>
      <c r="C7820">
        <v>41.543542112571501</v>
      </c>
      <c r="D7820" s="2">
        <v>1.09417562039139E-9</v>
      </c>
    </row>
    <row r="7821" spans="1:4" x14ac:dyDescent="0.2">
      <c r="A7821" s="1" t="s">
        <v>3930</v>
      </c>
      <c r="B7821">
        <v>-1.17911792540326</v>
      </c>
      <c r="C7821">
        <v>97.432730762196599</v>
      </c>
      <c r="D7821" s="2">
        <v>9.5988009903322708E-22</v>
      </c>
    </row>
    <row r="7822" spans="1:4" x14ac:dyDescent="0.2">
      <c r="A7822" s="1" t="s">
        <v>2683</v>
      </c>
      <c r="B7822">
        <v>-1.1823328677535001</v>
      </c>
      <c r="C7822">
        <v>83.228578826247002</v>
      </c>
      <c r="D7822" s="2">
        <v>1.1244256716089601E-18</v>
      </c>
    </row>
    <row r="7823" spans="1:4" x14ac:dyDescent="0.2">
      <c r="A7823" s="1" t="s">
        <v>1690</v>
      </c>
      <c r="B7823">
        <v>-1.1847671501527599</v>
      </c>
      <c r="C7823">
        <v>25.117129452540102</v>
      </c>
      <c r="D7823" s="2">
        <v>3.7721863569141998E-6</v>
      </c>
    </row>
    <row r="7824" spans="1:4" x14ac:dyDescent="0.2">
      <c r="A7824" s="1" t="s">
        <v>3870</v>
      </c>
      <c r="B7824">
        <v>-1.18580429589519</v>
      </c>
      <c r="C7824">
        <v>93.165170759236801</v>
      </c>
      <c r="D7824" s="2">
        <v>8.0376008436315498E-21</v>
      </c>
    </row>
    <row r="7825" spans="1:4" x14ac:dyDescent="0.2">
      <c r="A7825" s="1" t="s">
        <v>4533</v>
      </c>
      <c r="B7825">
        <v>-1.18673116512626</v>
      </c>
      <c r="C7825">
        <v>82.439046317758297</v>
      </c>
      <c r="D7825" s="2">
        <v>1.6644857941763601E-18</v>
      </c>
    </row>
    <row r="7826" spans="1:4" x14ac:dyDescent="0.2">
      <c r="A7826" s="1" t="s">
        <v>337</v>
      </c>
      <c r="B7826">
        <v>-1.18772394149483</v>
      </c>
      <c r="C7826">
        <v>36.4722910073083</v>
      </c>
      <c r="D7826" s="2">
        <v>1.3517894174982999E-8</v>
      </c>
    </row>
    <row r="7827" spans="1:4" x14ac:dyDescent="0.2">
      <c r="A7827" s="1" t="s">
        <v>5753</v>
      </c>
      <c r="B7827">
        <v>-1.1887010066447701</v>
      </c>
      <c r="C7827">
        <v>92.335311476541406</v>
      </c>
      <c r="D7827" s="2">
        <v>1.21700800305296E-20</v>
      </c>
    </row>
    <row r="7828" spans="1:4" x14ac:dyDescent="0.2">
      <c r="A7828" s="1" t="s">
        <v>783</v>
      </c>
      <c r="B7828">
        <v>-1.18877301978216</v>
      </c>
      <c r="C7828">
        <v>59.921499704842098</v>
      </c>
      <c r="D7828" s="2">
        <v>1.20336725299201E-13</v>
      </c>
    </row>
    <row r="7829" spans="1:4" x14ac:dyDescent="0.2">
      <c r="A7829" s="1" t="s">
        <v>286</v>
      </c>
      <c r="B7829">
        <v>-1.18950918489989</v>
      </c>
      <c r="C7829">
        <v>49.823403429173098</v>
      </c>
      <c r="D7829" s="2">
        <v>1.8048297741448099E-11</v>
      </c>
    </row>
    <row r="7830" spans="1:4" x14ac:dyDescent="0.2">
      <c r="A7830" s="1" t="s">
        <v>2715</v>
      </c>
      <c r="B7830">
        <v>-1.1911932124000599</v>
      </c>
      <c r="C7830">
        <v>81.473410033242999</v>
      </c>
      <c r="D7830" s="2">
        <v>2.69382354463586E-18</v>
      </c>
    </row>
    <row r="7831" spans="1:4" x14ac:dyDescent="0.2">
      <c r="A7831" s="1" t="s">
        <v>3373</v>
      </c>
      <c r="B7831">
        <v>-1.1918448135874999</v>
      </c>
      <c r="C7831">
        <v>98.710187147319601</v>
      </c>
      <c r="D7831" s="2">
        <v>5.0942776253009999E-22</v>
      </c>
    </row>
    <row r="7832" spans="1:4" x14ac:dyDescent="0.2">
      <c r="A7832" s="1" t="s">
        <v>1220</v>
      </c>
      <c r="B7832">
        <v>-1.1934653093827601</v>
      </c>
      <c r="C7832">
        <v>44.743022194721803</v>
      </c>
      <c r="D7832" s="2">
        <v>2.2587527153626299E-10</v>
      </c>
    </row>
    <row r="7833" spans="1:4" x14ac:dyDescent="0.2">
      <c r="A7833" s="1" t="s">
        <v>3972</v>
      </c>
      <c r="B7833">
        <v>-1.1955952622544299</v>
      </c>
      <c r="C7833">
        <v>97.449644505746207</v>
      </c>
      <c r="D7833" s="2">
        <v>9.5226461193820996E-22</v>
      </c>
    </row>
    <row r="7834" spans="1:4" x14ac:dyDescent="0.2">
      <c r="A7834" s="1" t="s">
        <v>9415</v>
      </c>
      <c r="B7834">
        <v>-1.19700902353216</v>
      </c>
      <c r="C7834">
        <v>15.2987465296526</v>
      </c>
      <c r="D7834">
        <v>4.8785811994115898E-4</v>
      </c>
    </row>
    <row r="7835" spans="1:4" x14ac:dyDescent="0.2">
      <c r="A7835" s="1" t="s">
        <v>4150</v>
      </c>
      <c r="B7835">
        <v>-1.1971398571604599</v>
      </c>
      <c r="C7835">
        <v>96.044481112286107</v>
      </c>
      <c r="D7835" s="2">
        <v>1.91205964875025E-21</v>
      </c>
    </row>
    <row r="7836" spans="1:4" x14ac:dyDescent="0.2">
      <c r="A7836" s="1" t="s">
        <v>977</v>
      </c>
      <c r="B7836">
        <v>-1.1981526943083001</v>
      </c>
      <c r="C7836">
        <v>78.711584472819595</v>
      </c>
      <c r="D7836" s="2">
        <v>1.06614387132511E-17</v>
      </c>
    </row>
    <row r="7837" spans="1:4" x14ac:dyDescent="0.2">
      <c r="A7837" s="1" t="s">
        <v>246</v>
      </c>
      <c r="B7837">
        <v>-1.1985020243628699</v>
      </c>
      <c r="C7837">
        <v>75.238618319052904</v>
      </c>
      <c r="D7837" s="2">
        <v>5.9827042721110395E-17</v>
      </c>
    </row>
    <row r="7838" spans="1:4" x14ac:dyDescent="0.2">
      <c r="A7838" s="1" t="s">
        <v>5146</v>
      </c>
      <c r="B7838">
        <v>-1.1995943739191799</v>
      </c>
      <c r="C7838">
        <v>109.725948723806</v>
      </c>
      <c r="D7838" s="2">
        <v>2.1245733984007899E-24</v>
      </c>
    </row>
    <row r="7839" spans="1:4" x14ac:dyDescent="0.2">
      <c r="A7839" s="1" t="s">
        <v>4182</v>
      </c>
      <c r="B7839">
        <v>-1.1996296846924499</v>
      </c>
      <c r="C7839">
        <v>91.008851624155795</v>
      </c>
      <c r="D7839" s="2">
        <v>2.35159069959365E-20</v>
      </c>
    </row>
    <row r="7840" spans="1:4" x14ac:dyDescent="0.2">
      <c r="A7840" s="1" t="s">
        <v>1528</v>
      </c>
      <c r="B7840">
        <v>-1.2026600817070701</v>
      </c>
      <c r="C7840">
        <v>36.0724993943181</v>
      </c>
      <c r="D7840" s="2">
        <v>1.65042609987467E-8</v>
      </c>
    </row>
    <row r="7841" spans="1:4" x14ac:dyDescent="0.2">
      <c r="A7841" s="1" t="s">
        <v>6129</v>
      </c>
      <c r="B7841">
        <v>-1.2032880478798</v>
      </c>
      <c r="C7841">
        <v>42.716296918378397</v>
      </c>
      <c r="D7841" s="2">
        <v>6.1513001723357996E-10</v>
      </c>
    </row>
    <row r="7842" spans="1:4" x14ac:dyDescent="0.2">
      <c r="A7842" s="1" t="s">
        <v>4519</v>
      </c>
      <c r="B7842">
        <v>-1.2046370810204201</v>
      </c>
      <c r="C7842">
        <v>109.31500918769601</v>
      </c>
      <c r="D7842" s="2">
        <v>2.6090619444767699E-24</v>
      </c>
    </row>
    <row r="7843" spans="1:4" x14ac:dyDescent="0.2">
      <c r="A7843" s="1" t="s">
        <v>10029</v>
      </c>
      <c r="B7843">
        <v>-1.2060976476429</v>
      </c>
      <c r="C7843">
        <v>29.275688950743199</v>
      </c>
      <c r="D7843" s="2">
        <v>4.8337101924327105E-7</v>
      </c>
    </row>
    <row r="7844" spans="1:4" x14ac:dyDescent="0.2">
      <c r="A7844" s="1" t="s">
        <v>2027</v>
      </c>
      <c r="B7844">
        <v>-1.2075279596580699</v>
      </c>
      <c r="C7844">
        <v>49.970526334884198</v>
      </c>
      <c r="D7844" s="2">
        <v>1.67987626278186E-11</v>
      </c>
    </row>
    <row r="7845" spans="1:4" x14ac:dyDescent="0.2">
      <c r="A7845" s="1" t="s">
        <v>938</v>
      </c>
      <c r="B7845">
        <v>-1.2094595104555901</v>
      </c>
      <c r="C7845">
        <v>103.122181126453</v>
      </c>
      <c r="D7845" s="2">
        <v>5.6703420399493106E-23</v>
      </c>
    </row>
    <row r="7846" spans="1:4" x14ac:dyDescent="0.2">
      <c r="A7846" s="1" t="s">
        <v>3102</v>
      </c>
      <c r="B7846">
        <v>-1.21348364784081</v>
      </c>
      <c r="C7846">
        <v>119.61959943602599</v>
      </c>
      <c r="D7846" s="2">
        <v>1.55292004730211E-26</v>
      </c>
    </row>
    <row r="7847" spans="1:4" x14ac:dyDescent="0.2">
      <c r="A7847" s="1" t="s">
        <v>3171</v>
      </c>
      <c r="B7847">
        <v>-1.2140238744891401</v>
      </c>
      <c r="C7847">
        <v>112.50272220145</v>
      </c>
      <c r="D7847" s="2">
        <v>5.3644128205147197E-25</v>
      </c>
    </row>
    <row r="7848" spans="1:4" x14ac:dyDescent="0.2">
      <c r="A7848" s="1" t="s">
        <v>38</v>
      </c>
      <c r="B7848">
        <v>-1.21442952150872</v>
      </c>
      <c r="C7848">
        <v>107.203623052119</v>
      </c>
      <c r="D7848" s="2">
        <v>7.4070715414633899E-24</v>
      </c>
    </row>
    <row r="7849" spans="1:4" x14ac:dyDescent="0.2">
      <c r="A7849" s="1" t="s">
        <v>84</v>
      </c>
      <c r="B7849">
        <v>-1.21781208168995</v>
      </c>
      <c r="C7849">
        <v>100.111510930145</v>
      </c>
      <c r="D7849" s="2">
        <v>2.5372833884446502E-22</v>
      </c>
    </row>
    <row r="7850" spans="1:4" x14ac:dyDescent="0.2">
      <c r="A7850" s="1" t="s">
        <v>2475</v>
      </c>
      <c r="B7850">
        <v>-1.2200263775107401</v>
      </c>
      <c r="C7850">
        <v>99.993218429570803</v>
      </c>
      <c r="D7850" s="2">
        <v>2.6918562514983899E-22</v>
      </c>
    </row>
    <row r="7851" spans="1:4" x14ac:dyDescent="0.2">
      <c r="A7851" s="1" t="s">
        <v>6873</v>
      </c>
      <c r="B7851">
        <v>-1.22073851217319</v>
      </c>
      <c r="C7851">
        <v>23.433992543270499</v>
      </c>
      <c r="D7851" s="2">
        <v>8.6551647828098805E-6</v>
      </c>
    </row>
    <row r="7852" spans="1:4" x14ac:dyDescent="0.2">
      <c r="A7852" s="1" t="s">
        <v>3357</v>
      </c>
      <c r="B7852">
        <v>-1.22103358922577</v>
      </c>
      <c r="C7852">
        <v>83.612832794361594</v>
      </c>
      <c r="D7852" s="2">
        <v>9.2770197962595908E-19</v>
      </c>
    </row>
    <row r="7853" spans="1:4" x14ac:dyDescent="0.2">
      <c r="A7853" s="1" t="s">
        <v>3324</v>
      </c>
      <c r="B7853">
        <v>-1.2213135839234399</v>
      </c>
      <c r="C7853">
        <v>78.906556463958196</v>
      </c>
      <c r="D7853" s="2">
        <v>9.6931548307997703E-18</v>
      </c>
    </row>
    <row r="7854" spans="1:4" x14ac:dyDescent="0.2">
      <c r="A7854" s="1" t="s">
        <v>9507</v>
      </c>
      <c r="B7854">
        <v>-1.22211570343646</v>
      </c>
      <c r="C7854">
        <v>19.6250990651248</v>
      </c>
      <c r="D7854" s="2">
        <v>5.7068562765705798E-5</v>
      </c>
    </row>
    <row r="7855" spans="1:4" x14ac:dyDescent="0.2">
      <c r="A7855" s="1" t="s">
        <v>1385</v>
      </c>
      <c r="B7855">
        <v>-1.2233239798907001</v>
      </c>
      <c r="C7855">
        <v>70.857788070648894</v>
      </c>
      <c r="D7855" s="2">
        <v>5.2882588744566702E-16</v>
      </c>
    </row>
    <row r="7856" spans="1:4" x14ac:dyDescent="0.2">
      <c r="A7856" s="1" t="s">
        <v>1967</v>
      </c>
      <c r="B7856">
        <v>-1.2235690751222299</v>
      </c>
      <c r="C7856">
        <v>110.706840769636</v>
      </c>
      <c r="D7856" s="2">
        <v>1.30937460917577E-24</v>
      </c>
    </row>
    <row r="7857" spans="1:4" x14ac:dyDescent="0.2">
      <c r="A7857" s="1" t="s">
        <v>4522</v>
      </c>
      <c r="B7857">
        <v>-1.2244157038977299</v>
      </c>
      <c r="C7857">
        <v>71.781247273080893</v>
      </c>
      <c r="D7857" s="2">
        <v>3.3455973433394399E-16</v>
      </c>
    </row>
    <row r="7858" spans="1:4" x14ac:dyDescent="0.2">
      <c r="A7858" s="1" t="s">
        <v>6677</v>
      </c>
      <c r="B7858">
        <v>-1.2264999121101701</v>
      </c>
      <c r="C7858">
        <v>62.530376546444998</v>
      </c>
      <c r="D7858" s="2">
        <v>3.2757457949360697E-14</v>
      </c>
    </row>
    <row r="7859" spans="1:4" x14ac:dyDescent="0.2">
      <c r="A7859" s="1" t="s">
        <v>69</v>
      </c>
      <c r="B7859">
        <v>-1.2294120271101101</v>
      </c>
      <c r="C7859">
        <v>30.299616403300401</v>
      </c>
      <c r="D7859" s="2">
        <v>2.8981800406017099E-7</v>
      </c>
    </row>
    <row r="7860" spans="1:4" x14ac:dyDescent="0.2">
      <c r="A7860" s="1" t="s">
        <v>1214</v>
      </c>
      <c r="B7860">
        <v>-1.22967745617489</v>
      </c>
      <c r="C7860">
        <v>65.557408532527901</v>
      </c>
      <c r="D7860" s="2">
        <v>7.3005495458952806E-15</v>
      </c>
    </row>
    <row r="7861" spans="1:4" x14ac:dyDescent="0.2">
      <c r="A7861" s="1" t="s">
        <v>1132</v>
      </c>
      <c r="B7861">
        <v>-1.23111137093766</v>
      </c>
      <c r="C7861">
        <v>71.498686240281998</v>
      </c>
      <c r="D7861" s="2">
        <v>3.8499374396250802E-16</v>
      </c>
    </row>
    <row r="7862" spans="1:4" x14ac:dyDescent="0.2">
      <c r="A7862" s="1" t="s">
        <v>6576</v>
      </c>
      <c r="B7862">
        <v>-1.23148061550606</v>
      </c>
      <c r="C7862">
        <v>31.798464432315502</v>
      </c>
      <c r="D7862" s="2">
        <v>1.37604955778274E-7</v>
      </c>
    </row>
    <row r="7863" spans="1:4" x14ac:dyDescent="0.2">
      <c r="A7863" s="1" t="s">
        <v>1189</v>
      </c>
      <c r="B7863">
        <v>-1.23196635627789</v>
      </c>
      <c r="C7863">
        <v>94.218832834917094</v>
      </c>
      <c r="D7863" s="2">
        <v>4.7625078858996202E-21</v>
      </c>
    </row>
    <row r="7864" spans="1:4" x14ac:dyDescent="0.2">
      <c r="A7864" s="1" t="s">
        <v>3112</v>
      </c>
      <c r="B7864">
        <v>-1.2339535827960699</v>
      </c>
      <c r="C7864">
        <v>128.236878697382</v>
      </c>
      <c r="D7864" s="2">
        <v>2.13594120367581E-28</v>
      </c>
    </row>
    <row r="7865" spans="1:4" x14ac:dyDescent="0.2">
      <c r="A7865" s="1" t="s">
        <v>6931</v>
      </c>
      <c r="B7865">
        <v>-1.2343108431213099</v>
      </c>
      <c r="C7865">
        <v>15.337521591642901</v>
      </c>
      <c r="D7865">
        <v>4.7854245832435599E-4</v>
      </c>
    </row>
    <row r="7866" spans="1:4" x14ac:dyDescent="0.2">
      <c r="A7866" s="1" t="s">
        <v>4623</v>
      </c>
      <c r="B7866">
        <v>-1.23510210845385</v>
      </c>
      <c r="C7866">
        <v>37.994324858325598</v>
      </c>
      <c r="D7866" s="2">
        <v>6.3531019275903199E-9</v>
      </c>
    </row>
    <row r="7867" spans="1:4" x14ac:dyDescent="0.2">
      <c r="A7867" s="1" t="s">
        <v>1333</v>
      </c>
      <c r="B7867">
        <v>-1.2360781850604801</v>
      </c>
      <c r="C7867">
        <v>86.580810302661305</v>
      </c>
      <c r="D7867" s="2">
        <v>2.1102728855106699E-19</v>
      </c>
    </row>
    <row r="7868" spans="1:4" x14ac:dyDescent="0.2">
      <c r="A7868" s="1" t="s">
        <v>1692</v>
      </c>
      <c r="B7868">
        <v>-1.2404195790701</v>
      </c>
      <c r="C7868">
        <v>58.786657706377397</v>
      </c>
      <c r="D7868" s="2">
        <v>2.1153990247490101E-13</v>
      </c>
    </row>
    <row r="7869" spans="1:4" x14ac:dyDescent="0.2">
      <c r="A7869" s="1" t="s">
        <v>80</v>
      </c>
      <c r="B7869">
        <v>-1.2441689306439301</v>
      </c>
      <c r="C7869">
        <v>95.9145932955512</v>
      </c>
      <c r="D7869" s="2">
        <v>2.03822875951607E-21</v>
      </c>
    </row>
    <row r="7870" spans="1:4" x14ac:dyDescent="0.2">
      <c r="A7870" s="1" t="s">
        <v>6978</v>
      </c>
      <c r="B7870">
        <v>-1.24421496999842</v>
      </c>
      <c r="C7870">
        <v>19.885741005575301</v>
      </c>
      <c r="D7870" s="2">
        <v>5.0169323854313098E-5</v>
      </c>
    </row>
    <row r="7871" spans="1:4" x14ac:dyDescent="0.2">
      <c r="A7871" s="1" t="s">
        <v>2720</v>
      </c>
      <c r="B7871">
        <v>-1.24497601492779</v>
      </c>
      <c r="C7871">
        <v>110.48238904597299</v>
      </c>
      <c r="D7871" s="2">
        <v>1.46167772627413E-24</v>
      </c>
    </row>
    <row r="7872" spans="1:4" x14ac:dyDescent="0.2">
      <c r="A7872" s="1" t="s">
        <v>9539</v>
      </c>
      <c r="B7872">
        <v>-1.2456696690693301</v>
      </c>
      <c r="C7872">
        <v>29.771912694186501</v>
      </c>
      <c r="D7872" s="2">
        <v>3.76614021895153E-7</v>
      </c>
    </row>
    <row r="7873" spans="1:4" x14ac:dyDescent="0.2">
      <c r="A7873" s="1" t="s">
        <v>2025</v>
      </c>
      <c r="B7873">
        <v>-1.2465152364072001</v>
      </c>
      <c r="C7873">
        <v>118.996959354067</v>
      </c>
      <c r="D7873" s="2">
        <v>2.1197884030035001E-26</v>
      </c>
    </row>
    <row r="7874" spans="1:4" x14ac:dyDescent="0.2">
      <c r="A7874" s="1" t="s">
        <v>157</v>
      </c>
      <c r="B7874">
        <v>-1.24770340967247</v>
      </c>
      <c r="C7874">
        <v>75.790259124757497</v>
      </c>
      <c r="D7874" s="2">
        <v>4.5484335414751402E-17</v>
      </c>
    </row>
    <row r="7875" spans="1:4" x14ac:dyDescent="0.2">
      <c r="A7875" s="1" t="s">
        <v>6834</v>
      </c>
      <c r="B7875">
        <v>-1.2486301396082999</v>
      </c>
      <c r="C7875">
        <v>49.815254347380296</v>
      </c>
      <c r="D7875" s="2">
        <v>1.8110413186102402E-11</v>
      </c>
    </row>
    <row r="7876" spans="1:4" x14ac:dyDescent="0.2">
      <c r="A7876" s="1" t="s">
        <v>3869</v>
      </c>
      <c r="B7876">
        <v>-1.2493572614247901</v>
      </c>
      <c r="C7876">
        <v>117.154556277854</v>
      </c>
      <c r="D7876" s="2">
        <v>5.3162678970833197E-26</v>
      </c>
    </row>
    <row r="7877" spans="1:4" x14ac:dyDescent="0.2">
      <c r="A7877" s="1" t="s">
        <v>1089</v>
      </c>
      <c r="B7877">
        <v>-1.25316132281805</v>
      </c>
      <c r="C7877">
        <v>75.632384877919804</v>
      </c>
      <c r="D7877" s="2">
        <v>4.9199118542637497E-17</v>
      </c>
    </row>
    <row r="7878" spans="1:4" x14ac:dyDescent="0.2">
      <c r="A7878" s="1" t="s">
        <v>15</v>
      </c>
      <c r="B7878">
        <v>-1.25437012113171</v>
      </c>
      <c r="C7878">
        <v>67.525741312808805</v>
      </c>
      <c r="D7878" s="2">
        <v>2.7539885008509702E-15</v>
      </c>
    </row>
    <row r="7879" spans="1:4" x14ac:dyDescent="0.2">
      <c r="A7879" s="1" t="s">
        <v>2773</v>
      </c>
      <c r="B7879">
        <v>-1.2571283227259</v>
      </c>
      <c r="C7879">
        <v>106.05662210508901</v>
      </c>
      <c r="D7879" s="2">
        <v>1.30920692138697E-23</v>
      </c>
    </row>
    <row r="7880" spans="1:4" x14ac:dyDescent="0.2">
      <c r="A7880" s="1" t="s">
        <v>2394</v>
      </c>
      <c r="B7880">
        <v>-1.2575106563215701</v>
      </c>
      <c r="C7880">
        <v>112.869355596516</v>
      </c>
      <c r="D7880" s="2">
        <v>4.4732382934139402E-25</v>
      </c>
    </row>
    <row r="7881" spans="1:4" x14ac:dyDescent="0.2">
      <c r="A7881" s="1" t="s">
        <v>1169</v>
      </c>
      <c r="B7881">
        <v>-1.2587285527668099</v>
      </c>
      <c r="C7881">
        <v>67.531567474937205</v>
      </c>
      <c r="D7881" s="2">
        <v>2.7470795394012598E-15</v>
      </c>
    </row>
    <row r="7882" spans="1:4" x14ac:dyDescent="0.2">
      <c r="A7882" s="1" t="s">
        <v>395</v>
      </c>
      <c r="B7882">
        <v>-1.2602493593252999</v>
      </c>
      <c r="C7882">
        <v>39.599994154646502</v>
      </c>
      <c r="D7882" s="2">
        <v>2.8630121991990901E-9</v>
      </c>
    </row>
    <row r="7883" spans="1:4" x14ac:dyDescent="0.2">
      <c r="A7883" s="1" t="s">
        <v>3130</v>
      </c>
      <c r="B7883">
        <v>-1.26368284949431</v>
      </c>
      <c r="C7883">
        <v>102.884640379346</v>
      </c>
      <c r="D7883" s="2">
        <v>6.3773089910016696E-23</v>
      </c>
    </row>
    <row r="7884" spans="1:4" x14ac:dyDescent="0.2">
      <c r="A7884" s="1" t="s">
        <v>5518</v>
      </c>
      <c r="B7884">
        <v>-1.26574518616388</v>
      </c>
      <c r="C7884">
        <v>109.17948050254</v>
      </c>
      <c r="D7884" s="2">
        <v>2.7884189279710402E-24</v>
      </c>
    </row>
    <row r="7885" spans="1:4" x14ac:dyDescent="0.2">
      <c r="A7885" s="1" t="s">
        <v>2917</v>
      </c>
      <c r="B7885">
        <v>-1.26712660232813</v>
      </c>
      <c r="C7885">
        <v>109.59824162719499</v>
      </c>
      <c r="D7885" s="2">
        <v>2.2645253410419999E-24</v>
      </c>
    </row>
    <row r="7886" spans="1:4" x14ac:dyDescent="0.2">
      <c r="A7886" s="1" t="s">
        <v>6906</v>
      </c>
      <c r="B7886">
        <v>-1.2692688537594199</v>
      </c>
      <c r="C7886">
        <v>35.667674693041697</v>
      </c>
      <c r="D7886" s="2">
        <v>2.0180926584246299E-8</v>
      </c>
    </row>
    <row r="7887" spans="1:4" x14ac:dyDescent="0.2">
      <c r="A7887" s="1" t="s">
        <v>3134</v>
      </c>
      <c r="B7887">
        <v>-1.26943280854661</v>
      </c>
      <c r="C7887">
        <v>85.553362656849501</v>
      </c>
      <c r="D7887" s="2">
        <v>3.5257135323384299E-19</v>
      </c>
    </row>
    <row r="7888" spans="1:4" x14ac:dyDescent="0.2">
      <c r="A7888" s="1" t="s">
        <v>3710</v>
      </c>
      <c r="B7888">
        <v>-1.2697152539882399</v>
      </c>
      <c r="C7888">
        <v>98.818655841345603</v>
      </c>
      <c r="D7888" s="2">
        <v>4.8312044181263903E-22</v>
      </c>
    </row>
    <row r="7889" spans="1:4" x14ac:dyDescent="0.2">
      <c r="A7889" s="1" t="s">
        <v>39</v>
      </c>
      <c r="B7889">
        <v>-1.2709451353274701</v>
      </c>
      <c r="C7889">
        <v>32.383870649430399</v>
      </c>
      <c r="D7889" s="2">
        <v>1.02689457038277E-7</v>
      </c>
    </row>
    <row r="7890" spans="1:4" x14ac:dyDescent="0.2">
      <c r="A7890" s="1" t="s">
        <v>810</v>
      </c>
      <c r="B7890">
        <v>-1.2710907567371299</v>
      </c>
      <c r="C7890">
        <v>130.49648909925099</v>
      </c>
      <c r="D7890" s="2">
        <v>6.92146834315876E-29</v>
      </c>
    </row>
    <row r="7891" spans="1:4" x14ac:dyDescent="0.2">
      <c r="A7891" s="1" t="s">
        <v>698</v>
      </c>
      <c r="B7891">
        <v>-1.27175736606296</v>
      </c>
      <c r="C7891">
        <v>108.54149438572701</v>
      </c>
      <c r="D7891" s="2">
        <v>3.8279315882025402E-24</v>
      </c>
    </row>
    <row r="7892" spans="1:4" x14ac:dyDescent="0.2">
      <c r="A7892" s="1" t="s">
        <v>3964</v>
      </c>
      <c r="B7892">
        <v>-1.27478486199188</v>
      </c>
      <c r="C7892">
        <v>9.8969357860999008</v>
      </c>
      <c r="D7892">
        <v>7.1738408893850299E-3</v>
      </c>
    </row>
    <row r="7893" spans="1:4" x14ac:dyDescent="0.2">
      <c r="A7893" s="1" t="s">
        <v>722</v>
      </c>
      <c r="B7893">
        <v>-1.2753442093654901</v>
      </c>
      <c r="C7893">
        <v>112.410246820192</v>
      </c>
      <c r="D7893" s="2">
        <v>5.6096532220013796E-25</v>
      </c>
    </row>
    <row r="7894" spans="1:4" x14ac:dyDescent="0.2">
      <c r="A7894" s="1" t="s">
        <v>4844</v>
      </c>
      <c r="B7894">
        <v>-1.2753743666687201</v>
      </c>
      <c r="C7894">
        <v>102.15908107518599</v>
      </c>
      <c r="D7894" s="2">
        <v>9.1705756149413002E-23</v>
      </c>
    </row>
    <row r="7895" spans="1:4" x14ac:dyDescent="0.2">
      <c r="A7895" s="1" t="s">
        <v>3958</v>
      </c>
      <c r="B7895">
        <v>-1.2765971912559999</v>
      </c>
      <c r="C7895">
        <v>80.654772223967498</v>
      </c>
      <c r="D7895" s="2">
        <v>4.0496819360197803E-18</v>
      </c>
    </row>
    <row r="7896" spans="1:4" x14ac:dyDescent="0.2">
      <c r="A7896" s="1" t="s">
        <v>3289</v>
      </c>
      <c r="B7896">
        <v>-1.27778507851497</v>
      </c>
      <c r="C7896">
        <v>80.346336199334004</v>
      </c>
      <c r="D7896" s="2">
        <v>4.71952228618646E-18</v>
      </c>
    </row>
    <row r="7897" spans="1:4" x14ac:dyDescent="0.2">
      <c r="A7897" s="1" t="s">
        <v>853</v>
      </c>
      <c r="B7897">
        <v>-1.2778270609097699</v>
      </c>
      <c r="C7897">
        <v>111.49555553003999</v>
      </c>
      <c r="D7897" s="2">
        <v>8.8524580061142892E-25</v>
      </c>
    </row>
    <row r="7898" spans="1:4" x14ac:dyDescent="0.2">
      <c r="A7898" s="1" t="s">
        <v>4551</v>
      </c>
      <c r="B7898">
        <v>-1.2788757711426899</v>
      </c>
      <c r="C7898">
        <v>115.77786334834001</v>
      </c>
      <c r="D7898" s="2">
        <v>1.0544427682406499E-25</v>
      </c>
    </row>
    <row r="7899" spans="1:4" x14ac:dyDescent="0.2">
      <c r="A7899" s="1" t="s">
        <v>9545</v>
      </c>
      <c r="B7899">
        <v>-1.27902700291412</v>
      </c>
      <c r="C7899">
        <v>41.749405520591601</v>
      </c>
      <c r="D7899" s="2">
        <v>9.8921877791335291E-10</v>
      </c>
    </row>
    <row r="7900" spans="1:4" x14ac:dyDescent="0.2">
      <c r="A7900" s="1" t="s">
        <v>2829</v>
      </c>
      <c r="B7900">
        <v>-1.28214370839584</v>
      </c>
      <c r="C7900">
        <v>77.145163352627193</v>
      </c>
      <c r="D7900" s="2">
        <v>2.32394606862042E-17</v>
      </c>
    </row>
    <row r="7901" spans="1:4" x14ac:dyDescent="0.2">
      <c r="A7901" s="1" t="s">
        <v>6674</v>
      </c>
      <c r="B7901">
        <v>-1.28328750484508</v>
      </c>
      <c r="C7901">
        <v>61.0030117177375</v>
      </c>
      <c r="D7901" s="2">
        <v>7.0068212704277603E-14</v>
      </c>
    </row>
    <row r="7902" spans="1:4" x14ac:dyDescent="0.2">
      <c r="A7902" s="1" t="s">
        <v>3981</v>
      </c>
      <c r="B7902">
        <v>-1.2835132715502899</v>
      </c>
      <c r="C7902">
        <v>88.812989578796106</v>
      </c>
      <c r="D7902" s="2">
        <v>7.0037667626131996E-20</v>
      </c>
    </row>
    <row r="7903" spans="1:4" x14ac:dyDescent="0.2">
      <c r="A7903" s="1" t="s">
        <v>5493</v>
      </c>
      <c r="B7903">
        <v>-1.2836065943219901</v>
      </c>
      <c r="C7903">
        <v>112.084750239873</v>
      </c>
      <c r="D7903" s="2">
        <v>6.5977338753348896E-25</v>
      </c>
    </row>
    <row r="7904" spans="1:4" x14ac:dyDescent="0.2">
      <c r="A7904" s="1" t="s">
        <v>160</v>
      </c>
      <c r="B7904">
        <v>-1.2840395199986301</v>
      </c>
      <c r="C7904">
        <v>97.907394987784798</v>
      </c>
      <c r="D7904" s="2">
        <v>7.6098581648843698E-22</v>
      </c>
    </row>
    <row r="7905" spans="1:4" x14ac:dyDescent="0.2">
      <c r="A7905" s="1" t="s">
        <v>3096</v>
      </c>
      <c r="B7905">
        <v>-1.28773518819821</v>
      </c>
      <c r="C7905">
        <v>116.054751889439</v>
      </c>
      <c r="D7905" s="2">
        <v>9.1947852277601999E-26</v>
      </c>
    </row>
    <row r="7906" spans="1:4" x14ac:dyDescent="0.2">
      <c r="A7906" s="1" t="s">
        <v>1789</v>
      </c>
      <c r="B7906">
        <v>-1.28784516501388</v>
      </c>
      <c r="C7906">
        <v>121.45026337914101</v>
      </c>
      <c r="D7906" s="2">
        <v>6.2433041802384601E-27</v>
      </c>
    </row>
    <row r="7907" spans="1:4" x14ac:dyDescent="0.2">
      <c r="A7907" s="1" t="s">
        <v>9787</v>
      </c>
      <c r="B7907">
        <v>-1.28857046153219</v>
      </c>
      <c r="C7907">
        <v>38.400636794098297</v>
      </c>
      <c r="D7907" s="2">
        <v>5.1853969120424897E-9</v>
      </c>
    </row>
    <row r="7908" spans="1:4" x14ac:dyDescent="0.2">
      <c r="A7908" s="1" t="s">
        <v>9111</v>
      </c>
      <c r="B7908">
        <v>-1.2894467334544899</v>
      </c>
      <c r="C7908">
        <v>30.848283818221901</v>
      </c>
      <c r="D7908" s="2">
        <v>2.20798827914555E-7</v>
      </c>
    </row>
    <row r="7909" spans="1:4" x14ac:dyDescent="0.2">
      <c r="A7909" s="1" t="s">
        <v>5601</v>
      </c>
      <c r="B7909">
        <v>-1.2909824972034201</v>
      </c>
      <c r="C7909">
        <v>99.948831663633001</v>
      </c>
      <c r="D7909" s="2">
        <v>2.7512446357939299E-22</v>
      </c>
    </row>
    <row r="7910" spans="1:4" x14ac:dyDescent="0.2">
      <c r="A7910" s="1" t="s">
        <v>5527</v>
      </c>
      <c r="B7910">
        <v>-1.2938466020960699</v>
      </c>
      <c r="C7910">
        <v>100.504274063278</v>
      </c>
      <c r="D7910" s="2">
        <v>2.09321680445282E-22</v>
      </c>
    </row>
    <row r="7911" spans="1:4" x14ac:dyDescent="0.2">
      <c r="A7911" s="1" t="s">
        <v>3868</v>
      </c>
      <c r="B7911">
        <v>-1.2939473440328699</v>
      </c>
      <c r="C7911">
        <v>114.510792652248</v>
      </c>
      <c r="D7911" s="2">
        <v>1.97663741283633E-25</v>
      </c>
    </row>
    <row r="7912" spans="1:4" x14ac:dyDescent="0.2">
      <c r="A7912" s="1" t="s">
        <v>349</v>
      </c>
      <c r="B7912">
        <v>-1.2941433075950901</v>
      </c>
      <c r="C7912">
        <v>59.602665378782397</v>
      </c>
      <c r="D7912" s="2">
        <v>1.40696145194891E-13</v>
      </c>
    </row>
    <row r="7913" spans="1:4" x14ac:dyDescent="0.2">
      <c r="A7913" s="1" t="s">
        <v>178</v>
      </c>
      <c r="B7913">
        <v>-1.2951539234896401</v>
      </c>
      <c r="C7913">
        <v>65.474176642869907</v>
      </c>
      <c r="D7913" s="2">
        <v>7.5990367013913995E-15</v>
      </c>
    </row>
    <row r="7914" spans="1:4" x14ac:dyDescent="0.2">
      <c r="A7914" s="1" t="s">
        <v>2799</v>
      </c>
      <c r="B7914">
        <v>-1.2958006453150599</v>
      </c>
      <c r="C7914">
        <v>114.924946041786</v>
      </c>
      <c r="D7914" s="2">
        <v>1.61147885305324E-25</v>
      </c>
    </row>
    <row r="7915" spans="1:4" x14ac:dyDescent="0.2">
      <c r="A7915" s="1" t="s">
        <v>5682</v>
      </c>
      <c r="B7915">
        <v>-1.2963884180334999</v>
      </c>
      <c r="C7915">
        <v>91.943879196261406</v>
      </c>
      <c r="D7915" s="2">
        <v>1.4782493795086001E-20</v>
      </c>
    </row>
    <row r="7916" spans="1:4" x14ac:dyDescent="0.2">
      <c r="A7916" s="1" t="s">
        <v>4749</v>
      </c>
      <c r="B7916">
        <v>-1.29887296725766</v>
      </c>
      <c r="C7916">
        <v>21.511726614452002</v>
      </c>
      <c r="D7916" s="2">
        <v>2.2431633897242002E-5</v>
      </c>
    </row>
    <row r="7917" spans="1:4" x14ac:dyDescent="0.2">
      <c r="A7917" s="1" t="s">
        <v>4556</v>
      </c>
      <c r="B7917">
        <v>-1.2992118811537701</v>
      </c>
      <c r="C7917">
        <v>35.566464144459999</v>
      </c>
      <c r="D7917" s="2">
        <v>2.1232651945931399E-8</v>
      </c>
    </row>
    <row r="7918" spans="1:4" x14ac:dyDescent="0.2">
      <c r="A7918" s="1" t="s">
        <v>188</v>
      </c>
      <c r="B7918">
        <v>-1.3020113914343601</v>
      </c>
      <c r="C7918">
        <v>91.472199363186107</v>
      </c>
      <c r="D7918" s="2">
        <v>1.8688849056227701E-20</v>
      </c>
    </row>
    <row r="7919" spans="1:4" x14ac:dyDescent="0.2">
      <c r="A7919" s="1" t="s">
        <v>5157</v>
      </c>
      <c r="B7919">
        <v>-1.30505595334013</v>
      </c>
      <c r="C7919">
        <v>95.966095765569193</v>
      </c>
      <c r="D7919" s="2">
        <v>1.9870189935537201E-21</v>
      </c>
    </row>
    <row r="7920" spans="1:4" x14ac:dyDescent="0.2">
      <c r="A7920" s="1" t="s">
        <v>9489</v>
      </c>
      <c r="B7920">
        <v>-1.3067616775561499</v>
      </c>
      <c r="C7920">
        <v>40.031603411712197</v>
      </c>
      <c r="D7920" s="2">
        <v>2.3152896493909801E-9</v>
      </c>
    </row>
    <row r="7921" spans="1:4" x14ac:dyDescent="0.2">
      <c r="A7921" s="1" t="s">
        <v>278</v>
      </c>
      <c r="B7921">
        <v>-1.3083523246636399</v>
      </c>
      <c r="C7921">
        <v>86.185398275465602</v>
      </c>
      <c r="D7921" s="2">
        <v>2.5719356529159499E-19</v>
      </c>
    </row>
    <row r="7922" spans="1:4" x14ac:dyDescent="0.2">
      <c r="A7922" s="1" t="s">
        <v>1012</v>
      </c>
      <c r="B7922">
        <v>-1.3095258862597401</v>
      </c>
      <c r="C7922">
        <v>136.318948893309</v>
      </c>
      <c r="D7922" s="2">
        <v>3.8418757169225297E-30</v>
      </c>
    </row>
    <row r="7923" spans="1:4" x14ac:dyDescent="0.2">
      <c r="A7923" s="1" t="s">
        <v>868</v>
      </c>
      <c r="B7923">
        <v>-1.31065474081697</v>
      </c>
      <c r="C7923">
        <v>96.814251519562703</v>
      </c>
      <c r="D7923" s="2">
        <v>1.3057974645721999E-21</v>
      </c>
    </row>
    <row r="7924" spans="1:4" x14ac:dyDescent="0.2">
      <c r="A7924" s="1" t="s">
        <v>3273</v>
      </c>
      <c r="B7924">
        <v>-1.3109375019820799</v>
      </c>
      <c r="C7924">
        <v>100.496947539498</v>
      </c>
      <c r="D7924" s="2">
        <v>2.09972934126552E-22</v>
      </c>
    </row>
    <row r="7925" spans="1:4" x14ac:dyDescent="0.2">
      <c r="A7925" s="1" t="s">
        <v>5711</v>
      </c>
      <c r="B7925">
        <v>-1.3130693815422301</v>
      </c>
      <c r="C7925">
        <v>45.277715917193099</v>
      </c>
      <c r="D7925" s="2">
        <v>1.73361590674428E-10</v>
      </c>
    </row>
    <row r="7926" spans="1:4" x14ac:dyDescent="0.2">
      <c r="A7926" s="1" t="s">
        <v>3433</v>
      </c>
      <c r="B7926">
        <v>-1.31395601603848</v>
      </c>
      <c r="C7926">
        <v>25.061383157436701</v>
      </c>
      <c r="D7926" s="2">
        <v>3.88101380443526E-6</v>
      </c>
    </row>
    <row r="7927" spans="1:4" x14ac:dyDescent="0.2">
      <c r="A7927" s="1" t="s">
        <v>1434</v>
      </c>
      <c r="B7927">
        <v>-1.3140864027800701</v>
      </c>
      <c r="C7927">
        <v>117.406593570553</v>
      </c>
      <c r="D7927" s="2">
        <v>4.6881425185161998E-26</v>
      </c>
    </row>
    <row r="7928" spans="1:4" x14ac:dyDescent="0.2">
      <c r="A7928" s="1" t="s">
        <v>3206</v>
      </c>
      <c r="B7928">
        <v>-1.3171194782786999</v>
      </c>
      <c r="C7928">
        <v>109.29443650322899</v>
      </c>
      <c r="D7928" s="2">
        <v>2.6346207173487799E-24</v>
      </c>
    </row>
    <row r="7929" spans="1:4" x14ac:dyDescent="0.2">
      <c r="A7929" s="1" t="s">
        <v>4311</v>
      </c>
      <c r="B7929">
        <v>-1.31760618151975</v>
      </c>
      <c r="C7929">
        <v>27.548356432300402</v>
      </c>
      <c r="D7929" s="2">
        <v>1.1321660386950699E-6</v>
      </c>
    </row>
    <row r="7930" spans="1:4" x14ac:dyDescent="0.2">
      <c r="A7930" s="1" t="s">
        <v>126</v>
      </c>
      <c r="B7930">
        <v>-1.3176374134311699</v>
      </c>
      <c r="C7930">
        <v>101.70835362128</v>
      </c>
      <c r="D7930" s="2">
        <v>1.1486138183996099E-22</v>
      </c>
    </row>
    <row r="7931" spans="1:4" x14ac:dyDescent="0.2">
      <c r="A7931" s="1" t="s">
        <v>1081</v>
      </c>
      <c r="B7931">
        <v>-1.3180948913239099</v>
      </c>
      <c r="C7931">
        <v>105.861695137303</v>
      </c>
      <c r="D7931" s="2">
        <v>1.4436537124980601E-23</v>
      </c>
    </row>
    <row r="7932" spans="1:4" x14ac:dyDescent="0.2">
      <c r="A7932" s="1" t="s">
        <v>3225</v>
      </c>
      <c r="B7932">
        <v>-1.32003155369395</v>
      </c>
      <c r="C7932">
        <v>113.641980694542</v>
      </c>
      <c r="D7932" s="2">
        <v>3.0454696900246601E-25</v>
      </c>
    </row>
    <row r="7933" spans="1:4" x14ac:dyDescent="0.2">
      <c r="A7933" s="1" t="s">
        <v>8507</v>
      </c>
      <c r="B7933">
        <v>-1.3219252415246201</v>
      </c>
      <c r="C7933">
        <v>109.777745780073</v>
      </c>
      <c r="D7933" s="2">
        <v>2.0737064820191301E-24</v>
      </c>
    </row>
    <row r="7934" spans="1:4" x14ac:dyDescent="0.2">
      <c r="A7934" s="1" t="s">
        <v>1299</v>
      </c>
      <c r="B7934">
        <v>-1.3221415698487</v>
      </c>
      <c r="C7934">
        <v>102.358839496173</v>
      </c>
      <c r="D7934" s="2">
        <v>8.3008728359485302E-23</v>
      </c>
    </row>
    <row r="7935" spans="1:4" x14ac:dyDescent="0.2">
      <c r="A7935" s="1" t="s">
        <v>4584</v>
      </c>
      <c r="B7935">
        <v>-1.3227048836741</v>
      </c>
      <c r="C7935">
        <v>128.677367127644</v>
      </c>
      <c r="D7935" s="2">
        <v>1.7182181662767E-28</v>
      </c>
    </row>
    <row r="7936" spans="1:4" x14ac:dyDescent="0.2">
      <c r="A7936" s="1" t="s">
        <v>1962</v>
      </c>
      <c r="B7936">
        <v>-1.32464519037891</v>
      </c>
      <c r="C7936">
        <v>107.654003284444</v>
      </c>
      <c r="D7936" s="2">
        <v>5.92330439524141E-24</v>
      </c>
    </row>
    <row r="7937" spans="1:4" x14ac:dyDescent="0.2">
      <c r="A7937" s="1" t="s">
        <v>6872</v>
      </c>
      <c r="B7937">
        <v>-1.3248615226762299</v>
      </c>
      <c r="C7937">
        <v>34.863090200828303</v>
      </c>
      <c r="D7937" s="2">
        <v>3.0087621994105097E-8</v>
      </c>
    </row>
    <row r="7938" spans="1:4" x14ac:dyDescent="0.2">
      <c r="A7938" s="1" t="s">
        <v>3916</v>
      </c>
      <c r="B7938">
        <v>-1.3258869463984599</v>
      </c>
      <c r="C7938">
        <v>106.30757839450099</v>
      </c>
      <c r="D7938" s="2">
        <v>1.1563065748828499E-23</v>
      </c>
    </row>
    <row r="7939" spans="1:4" x14ac:dyDescent="0.2">
      <c r="A7939" s="1" t="s">
        <v>3970</v>
      </c>
      <c r="B7939">
        <v>-1.32709506980523</v>
      </c>
      <c r="C7939">
        <v>139.81972594632001</v>
      </c>
      <c r="D7939" s="2">
        <v>6.7751768189131197E-31</v>
      </c>
    </row>
    <row r="7940" spans="1:4" x14ac:dyDescent="0.2">
      <c r="A7940" s="1" t="s">
        <v>6540</v>
      </c>
      <c r="B7940">
        <v>-1.3271621191731799</v>
      </c>
      <c r="C7940">
        <v>21.599384419781899</v>
      </c>
      <c r="D7940" s="2">
        <v>2.1493650930752298E-5</v>
      </c>
    </row>
    <row r="7941" spans="1:4" x14ac:dyDescent="0.2">
      <c r="A7941" s="1" t="s">
        <v>4841</v>
      </c>
      <c r="B7941">
        <v>-1.3299102073748801</v>
      </c>
      <c r="C7941">
        <v>86.753549798425396</v>
      </c>
      <c r="D7941" s="2">
        <v>1.93785212537186E-19</v>
      </c>
    </row>
    <row r="7942" spans="1:4" x14ac:dyDescent="0.2">
      <c r="A7942" s="1" t="s">
        <v>3932</v>
      </c>
      <c r="B7942">
        <v>-1.3307852585459199</v>
      </c>
      <c r="C7942">
        <v>108.257429864504</v>
      </c>
      <c r="D7942" s="2">
        <v>4.3985298520553697E-24</v>
      </c>
    </row>
    <row r="7943" spans="1:4" x14ac:dyDescent="0.2">
      <c r="A7943" s="1" t="s">
        <v>6336</v>
      </c>
      <c r="B7943">
        <v>-1.33176819976296</v>
      </c>
      <c r="C7943">
        <v>57.1642569465034</v>
      </c>
      <c r="D7943" s="2">
        <v>4.7345198657822404E-13</v>
      </c>
    </row>
    <row r="7944" spans="1:4" x14ac:dyDescent="0.2">
      <c r="A7944" s="1" t="s">
        <v>3183</v>
      </c>
      <c r="B7944">
        <v>-1.33466962815659</v>
      </c>
      <c r="C7944">
        <v>119.961726832518</v>
      </c>
      <c r="D7944" s="2">
        <v>1.3086879822695899E-26</v>
      </c>
    </row>
    <row r="7945" spans="1:4" x14ac:dyDescent="0.2">
      <c r="A7945" s="1" t="s">
        <v>887</v>
      </c>
      <c r="B7945">
        <v>-1.3363799236407401</v>
      </c>
      <c r="C7945">
        <v>109.10792333434701</v>
      </c>
      <c r="D7945" s="2">
        <v>2.8872876377385601E-24</v>
      </c>
    </row>
    <row r="7946" spans="1:4" x14ac:dyDescent="0.2">
      <c r="A7946" s="1" t="s">
        <v>3313</v>
      </c>
      <c r="B7946">
        <v>-1.3378422333803901</v>
      </c>
      <c r="C7946">
        <v>115.90811053514599</v>
      </c>
      <c r="D7946" s="2">
        <v>9.89385423112636E-26</v>
      </c>
    </row>
    <row r="7947" spans="1:4" x14ac:dyDescent="0.2">
      <c r="A7947" s="1" t="s">
        <v>3899</v>
      </c>
      <c r="B7947">
        <v>-1.33791695038626</v>
      </c>
      <c r="C7947">
        <v>124.212908506565</v>
      </c>
      <c r="D7947" s="2">
        <v>1.5883770482405801E-27</v>
      </c>
    </row>
    <row r="7948" spans="1:4" x14ac:dyDescent="0.2">
      <c r="A7948" s="1" t="s">
        <v>1103</v>
      </c>
      <c r="B7948">
        <v>-1.3380271402197901</v>
      </c>
      <c r="C7948">
        <v>62.793165968894499</v>
      </c>
      <c r="D7948" s="2">
        <v>2.8761810342323701E-14</v>
      </c>
    </row>
    <row r="7949" spans="1:4" x14ac:dyDescent="0.2">
      <c r="A7949" s="1" t="s">
        <v>346</v>
      </c>
      <c r="B7949">
        <v>-1.33872121279568</v>
      </c>
      <c r="C7949">
        <v>94.394516880604897</v>
      </c>
      <c r="D7949" s="2">
        <v>4.3629497284596797E-21</v>
      </c>
    </row>
    <row r="7950" spans="1:4" x14ac:dyDescent="0.2">
      <c r="A7950" s="1" t="s">
        <v>669</v>
      </c>
      <c r="B7950">
        <v>-1.3398048109280001</v>
      </c>
      <c r="C7950">
        <v>101.677991725277</v>
      </c>
      <c r="D7950" s="2">
        <v>1.1649628973221901E-22</v>
      </c>
    </row>
    <row r="7951" spans="1:4" x14ac:dyDescent="0.2">
      <c r="A7951" s="1" t="s">
        <v>5595</v>
      </c>
      <c r="B7951">
        <v>-1.34119679148085</v>
      </c>
      <c r="C7951">
        <v>107.99770830217</v>
      </c>
      <c r="D7951" s="2">
        <v>4.9925973814661301E-24</v>
      </c>
    </row>
    <row r="7952" spans="1:4" x14ac:dyDescent="0.2">
      <c r="A7952" s="1" t="s">
        <v>4736</v>
      </c>
      <c r="B7952">
        <v>-1.3420382368333099</v>
      </c>
      <c r="C7952">
        <v>105.826004543482</v>
      </c>
      <c r="D7952" s="2">
        <v>1.4689933429874201E-23</v>
      </c>
    </row>
    <row r="7953" spans="1:4" x14ac:dyDescent="0.2">
      <c r="A7953" s="1" t="s">
        <v>4663</v>
      </c>
      <c r="B7953">
        <v>-1.34308692497239</v>
      </c>
      <c r="C7953">
        <v>32.568625979432703</v>
      </c>
      <c r="D7953" s="2">
        <v>9.3758412930472294E-8</v>
      </c>
    </row>
    <row r="7954" spans="1:4" x14ac:dyDescent="0.2">
      <c r="A7954" s="1" t="s">
        <v>1991</v>
      </c>
      <c r="B7954">
        <v>-1.3433988086397599</v>
      </c>
      <c r="C7954">
        <v>120.461955312871</v>
      </c>
      <c r="D7954" s="2">
        <v>1.01977573775641E-26</v>
      </c>
    </row>
    <row r="7955" spans="1:4" x14ac:dyDescent="0.2">
      <c r="A7955" s="1" t="s">
        <v>3176</v>
      </c>
      <c r="B7955">
        <v>-1.34474670138004</v>
      </c>
      <c r="C7955">
        <v>134.02000219738099</v>
      </c>
      <c r="D7955" s="2">
        <v>1.20558127373243E-29</v>
      </c>
    </row>
    <row r="7956" spans="1:4" x14ac:dyDescent="0.2">
      <c r="A7956" s="1" t="s">
        <v>111</v>
      </c>
      <c r="B7956">
        <v>-1.34640149078192</v>
      </c>
      <c r="C7956">
        <v>28.382855987982101</v>
      </c>
      <c r="D7956" s="2">
        <v>7.5115838592558798E-7</v>
      </c>
    </row>
    <row r="7957" spans="1:4" x14ac:dyDescent="0.2">
      <c r="A7957" s="1" t="s">
        <v>3405</v>
      </c>
      <c r="B7957">
        <v>-1.3467524031712299</v>
      </c>
      <c r="C7957">
        <v>75.503053791558798</v>
      </c>
      <c r="D7957" s="2">
        <v>5.2478983393252597E-17</v>
      </c>
    </row>
    <row r="7958" spans="1:4" x14ac:dyDescent="0.2">
      <c r="A7958" s="1" t="s">
        <v>97</v>
      </c>
      <c r="B7958">
        <v>-1.34682994651113</v>
      </c>
      <c r="C7958">
        <v>108.116352792649</v>
      </c>
      <c r="D7958" s="2">
        <v>4.7142073721280399E-24</v>
      </c>
    </row>
    <row r="7959" spans="1:4" x14ac:dyDescent="0.2">
      <c r="A7959" s="1" t="s">
        <v>767</v>
      </c>
      <c r="B7959">
        <v>-1.3468586653985699</v>
      </c>
      <c r="C7959">
        <v>56.3325532856406</v>
      </c>
      <c r="D7959" s="2">
        <v>7.1392829730873405E-13</v>
      </c>
    </row>
    <row r="7960" spans="1:4" x14ac:dyDescent="0.2">
      <c r="A7960" s="1" t="s">
        <v>3862</v>
      </c>
      <c r="B7960">
        <v>-1.3506212949336001</v>
      </c>
      <c r="C7960">
        <v>123.36650667791</v>
      </c>
      <c r="D7960" s="2">
        <v>2.4096845157198101E-27</v>
      </c>
    </row>
    <row r="7961" spans="1:4" x14ac:dyDescent="0.2">
      <c r="A7961" s="1" t="s">
        <v>422</v>
      </c>
      <c r="B7961">
        <v>-1.35074033012624</v>
      </c>
      <c r="C7961">
        <v>88.752064492808103</v>
      </c>
      <c r="D7961" s="2">
        <v>7.21892920624013E-20</v>
      </c>
    </row>
    <row r="7962" spans="1:4" x14ac:dyDescent="0.2">
      <c r="A7962" s="1" t="s">
        <v>3107</v>
      </c>
      <c r="B7962">
        <v>-1.35518629122073</v>
      </c>
      <c r="C7962">
        <v>128.24231764872999</v>
      </c>
      <c r="D7962" s="2">
        <v>2.1316251042016699E-28</v>
      </c>
    </row>
    <row r="7963" spans="1:4" x14ac:dyDescent="0.2">
      <c r="A7963" s="1" t="s">
        <v>3835</v>
      </c>
      <c r="B7963">
        <v>-1.3554962529746999</v>
      </c>
      <c r="C7963">
        <v>70.593588384020705</v>
      </c>
      <c r="D7963" s="2">
        <v>6.0321636063206596E-16</v>
      </c>
    </row>
    <row r="7964" spans="1:4" x14ac:dyDescent="0.2">
      <c r="A7964" s="1" t="s">
        <v>1164</v>
      </c>
      <c r="B7964">
        <v>-1.3565262359855099</v>
      </c>
      <c r="C7964">
        <v>85.533023186340401</v>
      </c>
      <c r="D7964" s="2">
        <v>3.5603040560554302E-19</v>
      </c>
    </row>
    <row r="7965" spans="1:4" x14ac:dyDescent="0.2">
      <c r="A7965" s="1" t="s">
        <v>2920</v>
      </c>
      <c r="B7965">
        <v>-1.3593876037753601</v>
      </c>
      <c r="C7965">
        <v>111.94792532364301</v>
      </c>
      <c r="D7965" s="2">
        <v>7.0600372319826602E-25</v>
      </c>
    </row>
    <row r="7966" spans="1:4" x14ac:dyDescent="0.2">
      <c r="A7966" s="1" t="s">
        <v>146</v>
      </c>
      <c r="B7966">
        <v>-1.3637156689115</v>
      </c>
      <c r="C7966">
        <v>112.445211303321</v>
      </c>
      <c r="D7966" s="2">
        <v>5.51515643908525E-25</v>
      </c>
    </row>
    <row r="7967" spans="1:4" x14ac:dyDescent="0.2">
      <c r="A7967" s="1" t="s">
        <v>4712</v>
      </c>
      <c r="B7967">
        <v>-1.36402238301248</v>
      </c>
      <c r="C7967">
        <v>35.397885309257198</v>
      </c>
      <c r="D7967" s="2">
        <v>2.3085605528268799E-8</v>
      </c>
    </row>
    <row r="7968" spans="1:4" x14ac:dyDescent="0.2">
      <c r="A7968" s="1" t="s">
        <v>6723</v>
      </c>
      <c r="B7968">
        <v>-1.36421628114362</v>
      </c>
      <c r="C7968">
        <v>36.867083412146002</v>
      </c>
      <c r="D7968" s="2">
        <v>1.11306903200586E-8</v>
      </c>
    </row>
    <row r="7969" spans="1:4" x14ac:dyDescent="0.2">
      <c r="A7969" s="1" t="s">
        <v>2047</v>
      </c>
      <c r="B7969">
        <v>-1.3652458581609499</v>
      </c>
      <c r="C7969">
        <v>125.86056654559999</v>
      </c>
      <c r="D7969" s="2">
        <v>6.9926638050596802E-28</v>
      </c>
    </row>
    <row r="7970" spans="1:4" x14ac:dyDescent="0.2">
      <c r="A7970" s="1" t="s">
        <v>3227</v>
      </c>
      <c r="B7970">
        <v>-1.36559204322296</v>
      </c>
      <c r="C7970">
        <v>106.39776132338</v>
      </c>
      <c r="D7970" s="2">
        <v>1.10554237139017E-23</v>
      </c>
    </row>
    <row r="7971" spans="1:4" x14ac:dyDescent="0.2">
      <c r="A7971" s="1" t="s">
        <v>6538</v>
      </c>
      <c r="B7971">
        <v>-1.3658763272560801</v>
      </c>
      <c r="C7971">
        <v>22.046142549314599</v>
      </c>
      <c r="D7971" s="2">
        <v>1.72355776047193E-5</v>
      </c>
    </row>
    <row r="7972" spans="1:4" x14ac:dyDescent="0.2">
      <c r="A7972" s="1" t="s">
        <v>3745</v>
      </c>
      <c r="B7972">
        <v>-1.3663804055708999</v>
      </c>
      <c r="C7972">
        <v>144.564468138059</v>
      </c>
      <c r="D7972" s="2">
        <v>6.4303524047728201E-32</v>
      </c>
    </row>
    <row r="7973" spans="1:4" x14ac:dyDescent="0.2">
      <c r="A7973" s="1" t="s">
        <v>590</v>
      </c>
      <c r="B7973">
        <v>-1.36737569847725</v>
      </c>
      <c r="C7973">
        <v>130.05261322346499</v>
      </c>
      <c r="D7973" s="2">
        <v>8.6371233902401203E-29</v>
      </c>
    </row>
    <row r="7974" spans="1:4" x14ac:dyDescent="0.2">
      <c r="A7974" s="1" t="s">
        <v>4307</v>
      </c>
      <c r="B7974">
        <v>-1.3678865672368801</v>
      </c>
      <c r="C7974">
        <v>36.511221095938303</v>
      </c>
      <c r="D7974" s="2">
        <v>1.32660830845912E-8</v>
      </c>
    </row>
    <row r="7975" spans="1:4" x14ac:dyDescent="0.2">
      <c r="A7975" s="1" t="s">
        <v>805</v>
      </c>
      <c r="B7975">
        <v>-1.3678923168832</v>
      </c>
      <c r="C7975">
        <v>106.300154944322</v>
      </c>
      <c r="D7975" s="2">
        <v>1.1599354930229401E-23</v>
      </c>
    </row>
    <row r="7976" spans="1:4" x14ac:dyDescent="0.2">
      <c r="A7976" s="1" t="s">
        <v>1888</v>
      </c>
      <c r="B7976">
        <v>-1.3691034498882899</v>
      </c>
      <c r="C7976">
        <v>108.50223533384801</v>
      </c>
      <c r="D7976" s="2">
        <v>3.90206476940622E-24</v>
      </c>
    </row>
    <row r="7977" spans="1:4" x14ac:dyDescent="0.2">
      <c r="A7977" s="1" t="s">
        <v>3285</v>
      </c>
      <c r="B7977">
        <v>-1.3711401306725099</v>
      </c>
      <c r="C7977">
        <v>134.43631496352299</v>
      </c>
      <c r="D7977" s="2">
        <v>9.8045775644126301E-30</v>
      </c>
    </row>
    <row r="7978" spans="1:4" x14ac:dyDescent="0.2">
      <c r="A7978" s="1" t="s">
        <v>1791</v>
      </c>
      <c r="B7978">
        <v>-1.37317349375441</v>
      </c>
      <c r="C7978">
        <v>119.938366837415</v>
      </c>
      <c r="D7978" s="2">
        <v>1.3232915754120201E-26</v>
      </c>
    </row>
    <row r="7979" spans="1:4" x14ac:dyDescent="0.2">
      <c r="A7979" s="1" t="s">
        <v>2941</v>
      </c>
      <c r="B7979">
        <v>-1.37355361120083</v>
      </c>
      <c r="C7979">
        <v>151.04888794532999</v>
      </c>
      <c r="D7979" s="2">
        <v>2.5556282217728301E-33</v>
      </c>
    </row>
    <row r="7980" spans="1:4" x14ac:dyDescent="0.2">
      <c r="A7980" s="1" t="s">
        <v>5081</v>
      </c>
      <c r="B7980">
        <v>-1.37454862549548</v>
      </c>
      <c r="C7980">
        <v>77.378111252122807</v>
      </c>
      <c r="D7980" s="2">
        <v>2.0694475630437999E-17</v>
      </c>
    </row>
    <row r="7981" spans="1:4" x14ac:dyDescent="0.2">
      <c r="A7981" s="1" t="s">
        <v>1167</v>
      </c>
      <c r="B7981">
        <v>-1.3763354802237899</v>
      </c>
      <c r="C7981">
        <v>123.492133459358</v>
      </c>
      <c r="D7981" s="2">
        <v>2.2665749984322901E-27</v>
      </c>
    </row>
    <row r="7982" spans="1:4" x14ac:dyDescent="0.2">
      <c r="A7982" s="1" t="s">
        <v>1051</v>
      </c>
      <c r="B7982">
        <v>-1.3790590789638499</v>
      </c>
      <c r="C7982">
        <v>122.699608728653</v>
      </c>
      <c r="D7982" s="2">
        <v>3.3513843436842503E-27</v>
      </c>
    </row>
    <row r="7983" spans="1:4" x14ac:dyDescent="0.2">
      <c r="A7983" s="1" t="s">
        <v>2901</v>
      </c>
      <c r="B7983">
        <v>-1.3792263891229899</v>
      </c>
      <c r="C7983">
        <v>115.633738336091</v>
      </c>
      <c r="D7983" s="2">
        <v>1.13242479735353E-25</v>
      </c>
    </row>
    <row r="7984" spans="1:4" x14ac:dyDescent="0.2">
      <c r="A7984" s="1" t="s">
        <v>1256</v>
      </c>
      <c r="B7984">
        <v>-1.3808358288670901</v>
      </c>
      <c r="C7984">
        <v>65.406281996225502</v>
      </c>
      <c r="D7984" s="2">
        <v>7.8620007102669097E-15</v>
      </c>
    </row>
    <row r="7985" spans="1:4" x14ac:dyDescent="0.2">
      <c r="A7985" s="1" t="s">
        <v>3184</v>
      </c>
      <c r="B7985">
        <v>-1.38360441190771</v>
      </c>
      <c r="C7985">
        <v>126.71757587661899</v>
      </c>
      <c r="D7985" s="2">
        <v>4.5598055011014804E-28</v>
      </c>
    </row>
    <row r="7986" spans="1:4" x14ac:dyDescent="0.2">
      <c r="A7986" s="1" t="s">
        <v>3281</v>
      </c>
      <c r="B7986">
        <v>-1.3841751531387401</v>
      </c>
      <c r="C7986">
        <v>143.892615364069</v>
      </c>
      <c r="D7986" s="2">
        <v>8.9677776250669504E-32</v>
      </c>
    </row>
    <row r="7987" spans="1:4" x14ac:dyDescent="0.2">
      <c r="A7987" s="1" t="s">
        <v>4114</v>
      </c>
      <c r="B7987">
        <v>-1.38423606396417</v>
      </c>
      <c r="C7987">
        <v>121.48702980828099</v>
      </c>
      <c r="D7987" s="2">
        <v>6.1328741356497199E-27</v>
      </c>
    </row>
    <row r="7988" spans="1:4" x14ac:dyDescent="0.2">
      <c r="A7988" s="1" t="s">
        <v>217</v>
      </c>
      <c r="B7988">
        <v>-1.38647162705486</v>
      </c>
      <c r="C7988">
        <v>80.362327698065201</v>
      </c>
      <c r="D7988" s="2">
        <v>4.6838353923047E-18</v>
      </c>
    </row>
    <row r="7989" spans="1:4" x14ac:dyDescent="0.2">
      <c r="A7989" s="1" t="s">
        <v>5427</v>
      </c>
      <c r="B7989">
        <v>-1.38650519629542</v>
      </c>
      <c r="C7989">
        <v>18.635402468637</v>
      </c>
      <c r="D7989" s="2">
        <v>9.3023042117606501E-5</v>
      </c>
    </row>
    <row r="7990" spans="1:4" x14ac:dyDescent="0.2">
      <c r="A7990" s="1" t="s">
        <v>376</v>
      </c>
      <c r="B7990">
        <v>-1.38742030659045</v>
      </c>
      <c r="C7990">
        <v>82.594017297665701</v>
      </c>
      <c r="D7990" s="2">
        <v>1.54133257375383E-18</v>
      </c>
    </row>
    <row r="7991" spans="1:4" x14ac:dyDescent="0.2">
      <c r="A7991" s="1" t="s">
        <v>4128</v>
      </c>
      <c r="B7991">
        <v>-1.3876667383701</v>
      </c>
      <c r="C7991">
        <v>86.883751043104894</v>
      </c>
      <c r="D7991" s="2">
        <v>1.81918156259862E-19</v>
      </c>
    </row>
    <row r="7992" spans="1:4" x14ac:dyDescent="0.2">
      <c r="A7992" s="1" t="s">
        <v>1097</v>
      </c>
      <c r="B7992">
        <v>-1.3884821352062999</v>
      </c>
      <c r="C7992">
        <v>45.039022252271003</v>
      </c>
      <c r="D7992" s="2">
        <v>1.9503929967745301E-10</v>
      </c>
    </row>
    <row r="7993" spans="1:4" x14ac:dyDescent="0.2">
      <c r="A7993" s="1" t="s">
        <v>720</v>
      </c>
      <c r="B7993">
        <v>-1.3901180199481999</v>
      </c>
      <c r="C7993">
        <v>71.480118485175794</v>
      </c>
      <c r="D7993" s="2">
        <v>3.8845342516229601E-16</v>
      </c>
    </row>
    <row r="7994" spans="1:4" x14ac:dyDescent="0.2">
      <c r="A7994" s="1" t="s">
        <v>3959</v>
      </c>
      <c r="B7994">
        <v>-1.39030020114062</v>
      </c>
      <c r="C7994">
        <v>125.942230460511</v>
      </c>
      <c r="D7994" s="2">
        <v>6.7155096692584001E-28</v>
      </c>
    </row>
    <row r="7995" spans="1:4" x14ac:dyDescent="0.2">
      <c r="A7995" s="1" t="s">
        <v>1261</v>
      </c>
      <c r="B7995">
        <v>-1.3906380426413001</v>
      </c>
      <c r="C7995">
        <v>113.401032812474</v>
      </c>
      <c r="D7995" s="2">
        <v>3.42778406596537E-25</v>
      </c>
    </row>
    <row r="7996" spans="1:4" x14ac:dyDescent="0.2">
      <c r="A7996" s="1" t="s">
        <v>2877</v>
      </c>
      <c r="B7996">
        <v>-1.39164656751646</v>
      </c>
      <c r="C7996">
        <v>122.90315777253799</v>
      </c>
      <c r="D7996" s="2">
        <v>3.0308969172407301E-27</v>
      </c>
    </row>
    <row r="7997" spans="1:4" x14ac:dyDescent="0.2">
      <c r="A7997" s="1" t="s">
        <v>1117</v>
      </c>
      <c r="B7997">
        <v>-1.39285731002243</v>
      </c>
      <c r="C7997">
        <v>99.188929499236806</v>
      </c>
      <c r="D7997" s="2">
        <v>4.0143636531856098E-22</v>
      </c>
    </row>
    <row r="7998" spans="1:4" x14ac:dyDescent="0.2">
      <c r="A7998" s="1" t="s">
        <v>2062</v>
      </c>
      <c r="B7998">
        <v>-1.3947652762941301</v>
      </c>
      <c r="C7998">
        <v>140.05702383874299</v>
      </c>
      <c r="D7998" s="2">
        <v>6.0261955994619399E-31</v>
      </c>
    </row>
    <row r="7999" spans="1:4" x14ac:dyDescent="0.2">
      <c r="A7999" s="1" t="s">
        <v>4530</v>
      </c>
      <c r="B7999">
        <v>-1.3951995001644899</v>
      </c>
      <c r="C7999">
        <v>133.121952495416</v>
      </c>
      <c r="D7999" s="2">
        <v>1.8811257289805301E-29</v>
      </c>
    </row>
    <row r="8000" spans="1:4" x14ac:dyDescent="0.2">
      <c r="A8000" s="1" t="s">
        <v>140</v>
      </c>
      <c r="B8000">
        <v>-1.39557250236785</v>
      </c>
      <c r="C8000">
        <v>112.717171625728</v>
      </c>
      <c r="D8000" s="2">
        <v>4.8238379883035198E-25</v>
      </c>
    </row>
    <row r="8001" spans="1:4" x14ac:dyDescent="0.2">
      <c r="A8001" s="1" t="s">
        <v>437</v>
      </c>
      <c r="B8001">
        <v>-1.3956047753727301</v>
      </c>
      <c r="C8001">
        <v>35.975595070311599</v>
      </c>
      <c r="D8001" s="2">
        <v>1.73357184191611E-8</v>
      </c>
    </row>
    <row r="8002" spans="1:4" x14ac:dyDescent="0.2">
      <c r="A8002" s="1" t="s">
        <v>488</v>
      </c>
      <c r="B8002">
        <v>-1.3957482011582001</v>
      </c>
      <c r="C8002">
        <v>50.517352215645801</v>
      </c>
      <c r="D8002" s="2">
        <v>1.2814816431975E-11</v>
      </c>
    </row>
    <row r="8003" spans="1:4" x14ac:dyDescent="0.2">
      <c r="A8003" s="1" t="s">
        <v>2891</v>
      </c>
      <c r="B8003">
        <v>-1.39992197655053</v>
      </c>
      <c r="C8003">
        <v>123.56007166148299</v>
      </c>
      <c r="D8003" s="2">
        <v>2.1948700616307399E-27</v>
      </c>
    </row>
    <row r="8004" spans="1:4" x14ac:dyDescent="0.2">
      <c r="A8004" s="1" t="s">
        <v>151</v>
      </c>
      <c r="B8004">
        <v>-1.40007469237416</v>
      </c>
      <c r="C8004">
        <v>124.74961128200999</v>
      </c>
      <c r="D8004" s="2">
        <v>1.21537404483093E-27</v>
      </c>
    </row>
    <row r="8005" spans="1:4" x14ac:dyDescent="0.2">
      <c r="A8005" s="1" t="s">
        <v>4714</v>
      </c>
      <c r="B8005">
        <v>-1.4016000509691799</v>
      </c>
      <c r="C8005">
        <v>142.237968439323</v>
      </c>
      <c r="D8005" s="2">
        <v>2.0399866435454201E-31</v>
      </c>
    </row>
    <row r="8006" spans="1:4" x14ac:dyDescent="0.2">
      <c r="A8006" s="1" t="s">
        <v>336</v>
      </c>
      <c r="B8006">
        <v>-1.40211687959487</v>
      </c>
      <c r="C8006">
        <v>114.959565165314</v>
      </c>
      <c r="D8006" s="2">
        <v>1.5846356478742799E-25</v>
      </c>
    </row>
    <row r="8007" spans="1:4" x14ac:dyDescent="0.2">
      <c r="A8007" s="1" t="s">
        <v>1792</v>
      </c>
      <c r="B8007">
        <v>-1.4027760073055699</v>
      </c>
      <c r="C8007">
        <v>116.30761387594301</v>
      </c>
      <c r="D8007" s="2">
        <v>8.1211151960689299E-26</v>
      </c>
    </row>
    <row r="8008" spans="1:4" x14ac:dyDescent="0.2">
      <c r="A8008" s="1" t="s">
        <v>2277</v>
      </c>
      <c r="B8008">
        <v>-1.4043410369393201</v>
      </c>
      <c r="C8008">
        <v>126.305825027426</v>
      </c>
      <c r="D8008" s="2">
        <v>5.5952219018505798E-28</v>
      </c>
    </row>
    <row r="8009" spans="1:4" x14ac:dyDescent="0.2">
      <c r="A8009" s="1" t="s">
        <v>2849</v>
      </c>
      <c r="B8009">
        <v>-1.4045306188659299</v>
      </c>
      <c r="C8009">
        <v>139.57946920397501</v>
      </c>
      <c r="D8009" s="2">
        <v>7.6168383079721904E-31</v>
      </c>
    </row>
    <row r="8010" spans="1:4" x14ac:dyDescent="0.2">
      <c r="A8010" s="1" t="s">
        <v>2178</v>
      </c>
      <c r="B8010">
        <v>-1.4055309784485099</v>
      </c>
      <c r="C8010">
        <v>126.66252492033</v>
      </c>
      <c r="D8010" s="2">
        <v>4.6847259310167101E-28</v>
      </c>
    </row>
    <row r="8011" spans="1:4" x14ac:dyDescent="0.2">
      <c r="A8011" s="1" t="s">
        <v>263</v>
      </c>
      <c r="B8011">
        <v>-1.40846765006751</v>
      </c>
      <c r="C8011">
        <v>129.03186554170799</v>
      </c>
      <c r="D8011" s="2">
        <v>1.4382172250635599E-28</v>
      </c>
    </row>
    <row r="8012" spans="1:4" x14ac:dyDescent="0.2">
      <c r="A8012" s="1" t="s">
        <v>3315</v>
      </c>
      <c r="B8012">
        <v>-1.4110927642864399</v>
      </c>
      <c r="C8012">
        <v>90.990929259238101</v>
      </c>
      <c r="D8012" s="2">
        <v>2.3716826729430599E-20</v>
      </c>
    </row>
    <row r="8013" spans="1:4" x14ac:dyDescent="0.2">
      <c r="A8013" s="1" t="s">
        <v>2639</v>
      </c>
      <c r="B8013">
        <v>-1.4154840511745499</v>
      </c>
      <c r="C8013">
        <v>153.40190825779999</v>
      </c>
      <c r="D8013" s="2">
        <v>7.9130810644611792E-34</v>
      </c>
    </row>
    <row r="8014" spans="1:4" x14ac:dyDescent="0.2">
      <c r="A8014" s="1" t="s">
        <v>1184</v>
      </c>
      <c r="B8014">
        <v>-1.4166124285570201</v>
      </c>
      <c r="C8014">
        <v>107.785732570598</v>
      </c>
      <c r="D8014" s="2">
        <v>5.5492811535337701E-24</v>
      </c>
    </row>
    <row r="8015" spans="1:4" x14ac:dyDescent="0.2">
      <c r="A8015" s="1" t="s">
        <v>24</v>
      </c>
      <c r="B8015">
        <v>-1.4194718905852901</v>
      </c>
      <c r="C8015">
        <v>65.233844779345901</v>
      </c>
      <c r="D8015" s="2">
        <v>8.5477255560418807E-15</v>
      </c>
    </row>
    <row r="8016" spans="1:4" x14ac:dyDescent="0.2">
      <c r="A8016" s="1" t="s">
        <v>972</v>
      </c>
      <c r="B8016">
        <v>-1.4208424245003799</v>
      </c>
      <c r="C8016">
        <v>110.155212407937</v>
      </c>
      <c r="D8016" s="2">
        <v>1.7217790496922101E-24</v>
      </c>
    </row>
    <row r="8017" spans="1:4" x14ac:dyDescent="0.2">
      <c r="A8017" s="1" t="s">
        <v>3295</v>
      </c>
      <c r="B8017">
        <v>-1.4219633441438799</v>
      </c>
      <c r="C8017">
        <v>122.670714959512</v>
      </c>
      <c r="D8017" s="2">
        <v>3.3958533224642899E-27</v>
      </c>
    </row>
    <row r="8018" spans="1:4" x14ac:dyDescent="0.2">
      <c r="A8018" s="1" t="s">
        <v>3904</v>
      </c>
      <c r="B8018">
        <v>-1.4233331375987801</v>
      </c>
      <c r="C8018">
        <v>124.45545423521401</v>
      </c>
      <c r="D8018" s="2">
        <v>1.40660938234569E-27</v>
      </c>
    </row>
    <row r="8019" spans="1:4" x14ac:dyDescent="0.2">
      <c r="A8019" s="1" t="s">
        <v>1411</v>
      </c>
      <c r="B8019">
        <v>-1.42428474112739</v>
      </c>
      <c r="C8019">
        <v>133.36976860784699</v>
      </c>
      <c r="D8019" s="2">
        <v>1.6640741796779801E-29</v>
      </c>
    </row>
    <row r="8020" spans="1:4" x14ac:dyDescent="0.2">
      <c r="A8020" s="1" t="s">
        <v>6896</v>
      </c>
      <c r="B8020">
        <v>-1.42532013040951</v>
      </c>
      <c r="C8020">
        <v>34.192034702636903</v>
      </c>
      <c r="D8020" s="2">
        <v>4.2030270639075499E-8</v>
      </c>
    </row>
    <row r="8021" spans="1:4" x14ac:dyDescent="0.2">
      <c r="A8021" s="1" t="s">
        <v>6918</v>
      </c>
      <c r="B8021">
        <v>-1.42570269685803</v>
      </c>
      <c r="C8021">
        <v>35.265041105634701</v>
      </c>
      <c r="D8021" s="2">
        <v>2.4644359541773001E-8</v>
      </c>
    </row>
    <row r="8022" spans="1:4" x14ac:dyDescent="0.2">
      <c r="A8022" s="1" t="s">
        <v>2882</v>
      </c>
      <c r="B8022">
        <v>-1.4261437612299499</v>
      </c>
      <c r="C8022">
        <v>129.50200791360001</v>
      </c>
      <c r="D8022" s="2">
        <v>1.1365356513817901E-28</v>
      </c>
    </row>
    <row r="8023" spans="1:4" x14ac:dyDescent="0.2">
      <c r="A8023" s="1" t="s">
        <v>275</v>
      </c>
      <c r="B8023">
        <v>-1.4276185959127701</v>
      </c>
      <c r="C8023">
        <v>71.8227205743719</v>
      </c>
      <c r="D8023" s="2">
        <v>3.2775395206865601E-16</v>
      </c>
    </row>
    <row r="8024" spans="1:4" x14ac:dyDescent="0.2">
      <c r="A8024" s="1" t="s">
        <v>927</v>
      </c>
      <c r="B8024">
        <v>-1.4309442661909499</v>
      </c>
      <c r="C8024">
        <v>141.792193702654</v>
      </c>
      <c r="D8024" s="2">
        <v>2.5452252931111702E-31</v>
      </c>
    </row>
    <row r="8025" spans="1:4" x14ac:dyDescent="0.2">
      <c r="A8025" s="1" t="s">
        <v>9493</v>
      </c>
      <c r="B8025">
        <v>-1.43217641265041</v>
      </c>
      <c r="C8025">
        <v>39.7944317449628</v>
      </c>
      <c r="D8025" s="2">
        <v>2.6045133139520098E-9</v>
      </c>
    </row>
    <row r="8026" spans="1:4" x14ac:dyDescent="0.2">
      <c r="A8026" s="1" t="s">
        <v>1744</v>
      </c>
      <c r="B8026">
        <v>-1.4322505301492501</v>
      </c>
      <c r="C8026">
        <v>104.168757448761</v>
      </c>
      <c r="D8026" s="2">
        <v>3.3637085787675098E-23</v>
      </c>
    </row>
    <row r="8027" spans="1:4" x14ac:dyDescent="0.2">
      <c r="A8027" s="1" t="s">
        <v>1930</v>
      </c>
      <c r="B8027">
        <v>-1.4328021110400699</v>
      </c>
      <c r="C8027">
        <v>123.730326387655</v>
      </c>
      <c r="D8027" s="2">
        <v>2.0186215629688498E-27</v>
      </c>
    </row>
    <row r="8028" spans="1:4" x14ac:dyDescent="0.2">
      <c r="A8028" s="1" t="s">
        <v>3142</v>
      </c>
      <c r="B8028">
        <v>-1.4343443135359999</v>
      </c>
      <c r="C8028">
        <v>88.842917765467107</v>
      </c>
      <c r="D8028" s="2">
        <v>6.9060625143718905E-20</v>
      </c>
    </row>
    <row r="8029" spans="1:4" x14ac:dyDescent="0.2">
      <c r="A8029" s="1" t="s">
        <v>4723</v>
      </c>
      <c r="B8029">
        <v>-1.43633340835936</v>
      </c>
      <c r="C8029">
        <v>120.66804013154</v>
      </c>
      <c r="D8029" s="2">
        <v>9.2229400456486804E-27</v>
      </c>
    </row>
    <row r="8030" spans="1:4" x14ac:dyDescent="0.2">
      <c r="A8030" s="1" t="s">
        <v>6706</v>
      </c>
      <c r="B8030">
        <v>-1.43717788172811</v>
      </c>
      <c r="C8030">
        <v>46.811375264493797</v>
      </c>
      <c r="D8030" s="2">
        <v>8.0612674549160697E-11</v>
      </c>
    </row>
    <row r="8031" spans="1:4" x14ac:dyDescent="0.2">
      <c r="A8031" s="1" t="s">
        <v>1198</v>
      </c>
      <c r="B8031">
        <v>-1.4372190974752099</v>
      </c>
      <c r="C8031">
        <v>45.668696478983698</v>
      </c>
      <c r="D8031" s="2">
        <v>1.4261958355979799E-10</v>
      </c>
    </row>
    <row r="8032" spans="1:4" x14ac:dyDescent="0.2">
      <c r="A8032" s="1" t="s">
        <v>9143</v>
      </c>
      <c r="B8032">
        <v>-1.43728519739899</v>
      </c>
      <c r="C8032">
        <v>32.276071778596098</v>
      </c>
      <c r="D8032" s="2">
        <v>1.08400137346848E-7</v>
      </c>
    </row>
    <row r="8033" spans="1:4" x14ac:dyDescent="0.2">
      <c r="A8033" s="1" t="s">
        <v>9131</v>
      </c>
      <c r="B8033">
        <v>-1.43937523012695</v>
      </c>
      <c r="C8033">
        <v>40.657369881704703</v>
      </c>
      <c r="D8033" s="2">
        <v>1.69865262416334E-9</v>
      </c>
    </row>
    <row r="8034" spans="1:4" x14ac:dyDescent="0.2">
      <c r="A8034" s="1" t="s">
        <v>2828</v>
      </c>
      <c r="B8034">
        <v>-1.4395359011829301</v>
      </c>
      <c r="C8034">
        <v>95.687807178962899</v>
      </c>
      <c r="D8034" s="2">
        <v>2.2817217014478099E-21</v>
      </c>
    </row>
    <row r="8035" spans="1:4" x14ac:dyDescent="0.2">
      <c r="A8035" s="1" t="s">
        <v>7</v>
      </c>
      <c r="B8035">
        <v>-1.44038942683574</v>
      </c>
      <c r="C8035">
        <v>137.861494278213</v>
      </c>
      <c r="D8035" s="2">
        <v>1.7883937830871201E-30</v>
      </c>
    </row>
    <row r="8036" spans="1:4" x14ac:dyDescent="0.2">
      <c r="A8036" s="1" t="s">
        <v>6876</v>
      </c>
      <c r="B8036">
        <v>-1.44097641433963</v>
      </c>
      <c r="C8036">
        <v>52.8019397402891</v>
      </c>
      <c r="D8036" s="2">
        <v>4.1317041559206998E-12</v>
      </c>
    </row>
    <row r="8037" spans="1:4" x14ac:dyDescent="0.2">
      <c r="A8037" s="1" t="s">
        <v>3123</v>
      </c>
      <c r="B8037">
        <v>-1.4427256764160701</v>
      </c>
      <c r="C8037">
        <v>123.284330681513</v>
      </c>
      <c r="D8037" s="2">
        <v>2.5080911043511301E-27</v>
      </c>
    </row>
    <row r="8038" spans="1:4" x14ac:dyDescent="0.2">
      <c r="A8038" s="1" t="s">
        <v>4528</v>
      </c>
      <c r="B8038">
        <v>-1.4463955230960801</v>
      </c>
      <c r="C8038">
        <v>109.851122058203</v>
      </c>
      <c r="D8038" s="2">
        <v>2.0008814237766999E-24</v>
      </c>
    </row>
    <row r="8039" spans="1:4" x14ac:dyDescent="0.2">
      <c r="A8039" s="1" t="s">
        <v>8663</v>
      </c>
      <c r="B8039">
        <v>-1.4465803890939799</v>
      </c>
      <c r="C8039">
        <v>50.218410914500303</v>
      </c>
      <c r="D8039" s="2">
        <v>1.4837264058646399E-11</v>
      </c>
    </row>
    <row r="8040" spans="1:4" x14ac:dyDescent="0.2">
      <c r="A8040" s="1" t="s">
        <v>6903</v>
      </c>
      <c r="B8040">
        <v>-1.44683707662675</v>
      </c>
      <c r="C8040">
        <v>25.596326517517301</v>
      </c>
      <c r="D8040" s="2">
        <v>2.9786649032068402E-6</v>
      </c>
    </row>
    <row r="8041" spans="1:4" x14ac:dyDescent="0.2">
      <c r="A8041" s="1" t="s">
        <v>3974</v>
      </c>
      <c r="B8041">
        <v>-1.44841841841136</v>
      </c>
      <c r="C8041">
        <v>139.969535636606</v>
      </c>
      <c r="D8041" s="2">
        <v>6.2926922370702198E-31</v>
      </c>
    </row>
    <row r="8042" spans="1:4" x14ac:dyDescent="0.2">
      <c r="A8042" s="1" t="s">
        <v>1851</v>
      </c>
      <c r="B8042">
        <v>-1.44990651642866</v>
      </c>
      <c r="C8042">
        <v>111.217494646689</v>
      </c>
      <c r="D8042" s="2">
        <v>1.0165772873010001E-24</v>
      </c>
    </row>
    <row r="8043" spans="1:4" x14ac:dyDescent="0.2">
      <c r="A8043" s="1" t="s">
        <v>772</v>
      </c>
      <c r="B8043">
        <v>-1.4499684087118401</v>
      </c>
      <c r="C8043">
        <v>107.553769562333</v>
      </c>
      <c r="D8043" s="2">
        <v>6.2228697719273201E-24</v>
      </c>
    </row>
    <row r="8044" spans="1:4" x14ac:dyDescent="0.2">
      <c r="A8044" s="1" t="s">
        <v>4758</v>
      </c>
      <c r="B8044">
        <v>-1.4525711230288001</v>
      </c>
      <c r="C8044">
        <v>154.068665020406</v>
      </c>
      <c r="D8044" s="2">
        <v>5.6719838783609101E-34</v>
      </c>
    </row>
    <row r="8045" spans="1:4" x14ac:dyDescent="0.2">
      <c r="A8045" s="1" t="s">
        <v>2544</v>
      </c>
      <c r="B8045">
        <v>-1.4545154894813901</v>
      </c>
      <c r="C8045">
        <v>98.240140926855005</v>
      </c>
      <c r="D8045" s="2">
        <v>6.4440149680324897E-22</v>
      </c>
    </row>
    <row r="8046" spans="1:4" x14ac:dyDescent="0.2">
      <c r="A8046" s="1" t="s">
        <v>1310</v>
      </c>
      <c r="B8046">
        <v>-1.45477029249575</v>
      </c>
      <c r="C8046">
        <v>137.85715238956701</v>
      </c>
      <c r="D8046" s="2">
        <v>1.7909370179605999E-30</v>
      </c>
    </row>
    <row r="8047" spans="1:4" x14ac:dyDescent="0.2">
      <c r="A8047" s="1" t="s">
        <v>1029</v>
      </c>
      <c r="B8047">
        <v>-1.4574306724658099</v>
      </c>
      <c r="C8047">
        <v>123.547641780079</v>
      </c>
      <c r="D8047" s="2">
        <v>2.2071216064105598E-27</v>
      </c>
    </row>
    <row r="8048" spans="1:4" x14ac:dyDescent="0.2">
      <c r="A8048" s="1" t="s">
        <v>1049</v>
      </c>
      <c r="B8048">
        <v>-1.45819995298227</v>
      </c>
      <c r="C8048">
        <v>133.258736516337</v>
      </c>
      <c r="D8048" s="2">
        <v>1.7584870458870901E-29</v>
      </c>
    </row>
    <row r="8049" spans="1:4" x14ac:dyDescent="0.2">
      <c r="A8049" s="1" t="s">
        <v>4129</v>
      </c>
      <c r="B8049">
        <v>-1.4598142507745899</v>
      </c>
      <c r="C8049">
        <v>131.63447013004401</v>
      </c>
      <c r="D8049" s="2">
        <v>3.9444321271727001E-29</v>
      </c>
    </row>
    <row r="8050" spans="1:4" x14ac:dyDescent="0.2">
      <c r="A8050" s="1" t="s">
        <v>2927</v>
      </c>
      <c r="B8050">
        <v>-1.4603044372449601</v>
      </c>
      <c r="C8050">
        <v>138.08089932916201</v>
      </c>
      <c r="D8050" s="2">
        <v>1.6050118078370699E-30</v>
      </c>
    </row>
    <row r="8051" spans="1:4" x14ac:dyDescent="0.2">
      <c r="A8051" s="1" t="s">
        <v>2884</v>
      </c>
      <c r="B8051">
        <v>-1.4609574652814401</v>
      </c>
      <c r="C8051">
        <v>120.07023861446299</v>
      </c>
      <c r="D8051" s="2">
        <v>1.24070909298541E-26</v>
      </c>
    </row>
    <row r="8052" spans="1:4" x14ac:dyDescent="0.2">
      <c r="A8052" s="1" t="s">
        <v>3422</v>
      </c>
      <c r="B8052">
        <v>-1.4611007122392099</v>
      </c>
      <c r="C8052">
        <v>43.3875635880026</v>
      </c>
      <c r="D8052" s="2">
        <v>4.4106456187287202E-10</v>
      </c>
    </row>
    <row r="8053" spans="1:4" x14ac:dyDescent="0.2">
      <c r="A8053" s="1" t="s">
        <v>1314</v>
      </c>
      <c r="B8053">
        <v>-1.4676808137128301</v>
      </c>
      <c r="C8053">
        <v>138.09271455841301</v>
      </c>
      <c r="D8053" s="2">
        <v>1.59671607927532E-30</v>
      </c>
    </row>
    <row r="8054" spans="1:4" x14ac:dyDescent="0.2">
      <c r="A8054" s="1" t="s">
        <v>171</v>
      </c>
      <c r="B8054">
        <v>-1.4684695482604999</v>
      </c>
      <c r="C8054">
        <v>91.435509199221102</v>
      </c>
      <c r="D8054" s="2">
        <v>1.9028088251171899E-20</v>
      </c>
    </row>
    <row r="8055" spans="1:4" x14ac:dyDescent="0.2">
      <c r="A8055" s="1" t="s">
        <v>1952</v>
      </c>
      <c r="B8055">
        <v>-1.4685224031708199</v>
      </c>
      <c r="C8055">
        <v>121.2423110358</v>
      </c>
      <c r="D8055" s="2">
        <v>6.9142830816673405E-27</v>
      </c>
    </row>
    <row r="8056" spans="1:4" x14ac:dyDescent="0.2">
      <c r="A8056" s="1" t="s">
        <v>3933</v>
      </c>
      <c r="B8056">
        <v>-1.4689382188379401</v>
      </c>
      <c r="C8056">
        <v>137.12499337293599</v>
      </c>
      <c r="D8056" s="2">
        <v>2.5795768945116099E-30</v>
      </c>
    </row>
    <row r="8057" spans="1:4" x14ac:dyDescent="0.2">
      <c r="A8057" s="1" t="s">
        <v>4108</v>
      </c>
      <c r="B8057">
        <v>-1.46956314148513</v>
      </c>
      <c r="C8057">
        <v>67.971603578371699</v>
      </c>
      <c r="D8057" s="2">
        <v>2.2093441129431799E-15</v>
      </c>
    </row>
    <row r="8058" spans="1:4" x14ac:dyDescent="0.2">
      <c r="A8058" s="1" t="s">
        <v>3809</v>
      </c>
      <c r="B8058">
        <v>-1.4714002546785101</v>
      </c>
      <c r="C8058">
        <v>139.80467079811399</v>
      </c>
      <c r="D8058" s="2">
        <v>6.8214279929321497E-31</v>
      </c>
    </row>
    <row r="8059" spans="1:4" x14ac:dyDescent="0.2">
      <c r="A8059" s="1" t="s">
        <v>4175</v>
      </c>
      <c r="B8059">
        <v>-1.4732572639511701</v>
      </c>
      <c r="C8059">
        <v>91.215027151220994</v>
      </c>
      <c r="D8059" s="2">
        <v>2.12240077628659E-20</v>
      </c>
    </row>
    <row r="8060" spans="1:4" x14ac:dyDescent="0.2">
      <c r="A8060" s="1" t="s">
        <v>8039</v>
      </c>
      <c r="B8060">
        <v>-1.4754789084741999</v>
      </c>
      <c r="C8060">
        <v>59.2660243633118</v>
      </c>
      <c r="D8060" s="2">
        <v>1.6660761781003499E-13</v>
      </c>
    </row>
    <row r="8061" spans="1:4" x14ac:dyDescent="0.2">
      <c r="A8061" s="1" t="s">
        <v>3300</v>
      </c>
      <c r="B8061">
        <v>-1.4764469733063701</v>
      </c>
      <c r="C8061">
        <v>110.244039048258</v>
      </c>
      <c r="D8061" s="2">
        <v>1.64737757398977E-24</v>
      </c>
    </row>
    <row r="8062" spans="1:4" x14ac:dyDescent="0.2">
      <c r="A8062" s="1" t="s">
        <v>4992</v>
      </c>
      <c r="B8062">
        <v>-1.47818233948386</v>
      </c>
      <c r="C8062">
        <v>92.069163668271401</v>
      </c>
      <c r="D8062" s="2">
        <v>1.3883337591568101E-20</v>
      </c>
    </row>
    <row r="8063" spans="1:4" x14ac:dyDescent="0.2">
      <c r="A8063" s="1" t="s">
        <v>2452</v>
      </c>
      <c r="B8063">
        <v>-1.47937696834002</v>
      </c>
      <c r="C8063">
        <v>115.721169472368</v>
      </c>
      <c r="D8063" s="2">
        <v>1.08430244575366E-25</v>
      </c>
    </row>
    <row r="8064" spans="1:4" x14ac:dyDescent="0.2">
      <c r="A8064" s="1" t="s">
        <v>3214</v>
      </c>
      <c r="B8064">
        <v>-1.4809845318929</v>
      </c>
      <c r="C8064">
        <v>73.806465284935499</v>
      </c>
      <c r="D8064" s="2">
        <v>1.22000931491149E-16</v>
      </c>
    </row>
    <row r="8065" spans="1:4" x14ac:dyDescent="0.2">
      <c r="A8065" s="1" t="s">
        <v>4582</v>
      </c>
      <c r="B8065">
        <v>-1.48475475049641</v>
      </c>
      <c r="C8065">
        <v>125.335742800907</v>
      </c>
      <c r="D8065" s="2">
        <v>9.0710174514155995E-28</v>
      </c>
    </row>
    <row r="8066" spans="1:4" x14ac:dyDescent="0.2">
      <c r="A8066" s="1" t="s">
        <v>4524</v>
      </c>
      <c r="B8066">
        <v>-1.4851412756681099</v>
      </c>
      <c r="C8066">
        <v>135.387733595246</v>
      </c>
      <c r="D8066" s="2">
        <v>6.1084064389346899E-30</v>
      </c>
    </row>
    <row r="8067" spans="1:4" x14ac:dyDescent="0.2">
      <c r="A8067" s="1" t="s">
        <v>857</v>
      </c>
      <c r="B8067">
        <v>-1.49145686905173</v>
      </c>
      <c r="C8067">
        <v>113.541503016595</v>
      </c>
      <c r="D8067" s="2">
        <v>3.1975103092748102E-25</v>
      </c>
    </row>
    <row r="8068" spans="1:4" x14ac:dyDescent="0.2">
      <c r="A8068" s="1" t="s">
        <v>9357</v>
      </c>
      <c r="B8068">
        <v>-1.4943396970137901</v>
      </c>
      <c r="C8068">
        <v>48.366149397034903</v>
      </c>
      <c r="D8068" s="2">
        <v>3.7204158359507701E-11</v>
      </c>
    </row>
    <row r="8069" spans="1:4" x14ac:dyDescent="0.2">
      <c r="A8069" s="1" t="s">
        <v>56</v>
      </c>
      <c r="B8069">
        <v>-1.49566844546887</v>
      </c>
      <c r="C8069">
        <v>133.24331852459699</v>
      </c>
      <c r="D8069" s="2">
        <v>1.7708839039878501E-29</v>
      </c>
    </row>
    <row r="8070" spans="1:4" x14ac:dyDescent="0.2">
      <c r="A8070" s="1" t="s">
        <v>1922</v>
      </c>
      <c r="B8070">
        <v>-1.49586712556639</v>
      </c>
      <c r="C8070">
        <v>131.47116844568299</v>
      </c>
      <c r="D8070" s="2">
        <v>4.2763555343899199E-29</v>
      </c>
    </row>
    <row r="8071" spans="1:4" x14ac:dyDescent="0.2">
      <c r="A8071" s="1" t="s">
        <v>3877</v>
      </c>
      <c r="B8071">
        <v>-1.4977816477424899</v>
      </c>
      <c r="C8071">
        <v>118.849541000521</v>
      </c>
      <c r="D8071" s="2">
        <v>2.2802472796069301E-26</v>
      </c>
    </row>
    <row r="8072" spans="1:4" x14ac:dyDescent="0.2">
      <c r="A8072" s="1" t="s">
        <v>4155</v>
      </c>
      <c r="B8072">
        <v>-1.4979586100131701</v>
      </c>
      <c r="C8072">
        <v>109.28716490476501</v>
      </c>
      <c r="D8072" s="2">
        <v>2.6426383518968401E-24</v>
      </c>
    </row>
    <row r="8073" spans="1:4" x14ac:dyDescent="0.2">
      <c r="A8073" s="1" t="s">
        <v>3960</v>
      </c>
      <c r="B8073">
        <v>-1.4984107131875299</v>
      </c>
      <c r="C8073">
        <v>135.80469936448301</v>
      </c>
      <c r="D8073" s="2">
        <v>4.9588478377447202E-30</v>
      </c>
    </row>
    <row r="8074" spans="1:4" x14ac:dyDescent="0.2">
      <c r="A8074" s="1" t="s">
        <v>4135</v>
      </c>
      <c r="B8074">
        <v>-1.5019201230688</v>
      </c>
      <c r="C8074">
        <v>74.777466849294797</v>
      </c>
      <c r="D8074" s="2">
        <v>7.5206943942139499E-17</v>
      </c>
    </row>
    <row r="8075" spans="1:4" x14ac:dyDescent="0.2">
      <c r="A8075" s="1" t="s">
        <v>4012</v>
      </c>
      <c r="B8075">
        <v>-1.5030697187558799</v>
      </c>
      <c r="C8075">
        <v>33.601338651885001</v>
      </c>
      <c r="D8075" s="2">
        <v>5.63529439532257E-8</v>
      </c>
    </row>
    <row r="8076" spans="1:4" x14ac:dyDescent="0.2">
      <c r="A8076" s="1" t="s">
        <v>1468</v>
      </c>
      <c r="B8076">
        <v>-1.5042872215706999</v>
      </c>
      <c r="C8076">
        <v>171.50898548144599</v>
      </c>
      <c r="D8076" s="2">
        <v>9.7682636024251006E-38</v>
      </c>
    </row>
    <row r="8077" spans="1:4" x14ac:dyDescent="0.2">
      <c r="A8077" s="1" t="s">
        <v>6556</v>
      </c>
      <c r="B8077">
        <v>-1.5074011097968101</v>
      </c>
      <c r="C8077">
        <v>53.568581293821801</v>
      </c>
      <c r="D8077" s="2">
        <v>2.83162741837582E-12</v>
      </c>
    </row>
    <row r="8078" spans="1:4" x14ac:dyDescent="0.2">
      <c r="A8078" s="1" t="s">
        <v>2854</v>
      </c>
      <c r="B8078">
        <v>-1.5077454214555801</v>
      </c>
      <c r="C8078">
        <v>115.623802901137</v>
      </c>
      <c r="D8078" s="2">
        <v>1.1373587272023501E-25</v>
      </c>
    </row>
    <row r="8079" spans="1:4" x14ac:dyDescent="0.2">
      <c r="A8079" s="1" t="s">
        <v>995</v>
      </c>
      <c r="B8079">
        <v>-1.5085056508299901</v>
      </c>
      <c r="C8079">
        <v>138.45816835811101</v>
      </c>
      <c r="D8079" s="2">
        <v>1.3313932653451199E-30</v>
      </c>
    </row>
    <row r="8080" spans="1:4" x14ac:dyDescent="0.2">
      <c r="A8080" s="1" t="s">
        <v>3293</v>
      </c>
      <c r="B8080">
        <v>-1.5088680488677</v>
      </c>
      <c r="C8080">
        <v>143.69943447070401</v>
      </c>
      <c r="D8080" s="2">
        <v>9.8758397047726494E-32</v>
      </c>
    </row>
    <row r="8081" spans="1:4" x14ac:dyDescent="0.2">
      <c r="A8081" s="1" t="s">
        <v>6592</v>
      </c>
      <c r="B8081">
        <v>-1.50963498380924</v>
      </c>
      <c r="C8081">
        <v>32.868939195382602</v>
      </c>
      <c r="D8081" s="2">
        <v>8.0998705464787702E-8</v>
      </c>
    </row>
    <row r="8082" spans="1:4" x14ac:dyDescent="0.2">
      <c r="A8082" s="1" t="s">
        <v>2830</v>
      </c>
      <c r="B8082">
        <v>-1.51097190664671</v>
      </c>
      <c r="C8082">
        <v>123.488718073801</v>
      </c>
      <c r="D8082" s="2">
        <v>2.2688987130576901E-27</v>
      </c>
    </row>
    <row r="8083" spans="1:4" x14ac:dyDescent="0.2">
      <c r="A8083" s="1" t="s">
        <v>971</v>
      </c>
      <c r="B8083">
        <v>-1.51572427413514</v>
      </c>
      <c r="C8083">
        <v>88.721011539746996</v>
      </c>
      <c r="D8083" s="2">
        <v>7.3252376264827801E-20</v>
      </c>
    </row>
    <row r="8084" spans="1:4" x14ac:dyDescent="0.2">
      <c r="A8084" s="1" t="s">
        <v>1211</v>
      </c>
      <c r="B8084">
        <v>-1.5180505978666401</v>
      </c>
      <c r="C8084">
        <v>111.030029672361</v>
      </c>
      <c r="D8084" s="2">
        <v>1.1138258219256499E-24</v>
      </c>
    </row>
    <row r="8085" spans="1:4" x14ac:dyDescent="0.2">
      <c r="A8085" s="1" t="s">
        <v>9465</v>
      </c>
      <c r="B8085">
        <v>-1.51846159842118</v>
      </c>
      <c r="C8085">
        <v>28.1146363132905</v>
      </c>
      <c r="D8085" s="2">
        <v>8.5739072012381001E-7</v>
      </c>
    </row>
    <row r="8086" spans="1:4" x14ac:dyDescent="0.2">
      <c r="A8086" s="1" t="s">
        <v>2717</v>
      </c>
      <c r="B8086">
        <v>-1.5188017316046201</v>
      </c>
      <c r="C8086">
        <v>158.37896131234999</v>
      </c>
      <c r="D8086" s="2">
        <v>6.6475986111700498E-35</v>
      </c>
    </row>
    <row r="8087" spans="1:4" x14ac:dyDescent="0.2">
      <c r="A8087" s="1" t="s">
        <v>6572</v>
      </c>
      <c r="B8087">
        <v>-1.51912849559137</v>
      </c>
      <c r="C8087">
        <v>32.248737482648899</v>
      </c>
      <c r="D8087" s="2">
        <v>1.09846516952773E-7</v>
      </c>
    </row>
    <row r="8088" spans="1:4" x14ac:dyDescent="0.2">
      <c r="A8088" s="1" t="s">
        <v>3968</v>
      </c>
      <c r="B8088">
        <v>-1.5202479844563199</v>
      </c>
      <c r="C8088">
        <v>148.622010805119</v>
      </c>
      <c r="D8088" s="2">
        <v>8.5402697341450394E-33</v>
      </c>
    </row>
    <row r="8089" spans="1:4" x14ac:dyDescent="0.2">
      <c r="A8089" s="1" t="s">
        <v>9351</v>
      </c>
      <c r="B8089">
        <v>-1.52751591990822</v>
      </c>
      <c r="C8089">
        <v>59.325258223400198</v>
      </c>
      <c r="D8089" s="2">
        <v>1.6179827465840999E-13</v>
      </c>
    </row>
    <row r="8090" spans="1:4" x14ac:dyDescent="0.2">
      <c r="A8090" s="1" t="s">
        <v>2893</v>
      </c>
      <c r="B8090">
        <v>-1.52891030496771</v>
      </c>
      <c r="C8090">
        <v>145.68226486798599</v>
      </c>
      <c r="D8090" s="2">
        <v>3.6898949385865802E-32</v>
      </c>
    </row>
    <row r="8091" spans="1:4" x14ac:dyDescent="0.2">
      <c r="A8091" s="1" t="s">
        <v>2331</v>
      </c>
      <c r="B8091">
        <v>-1.5289792839572101</v>
      </c>
      <c r="C8091">
        <v>166.57003081707199</v>
      </c>
      <c r="D8091" s="2">
        <v>1.13567876615515E-36</v>
      </c>
    </row>
    <row r="8092" spans="1:4" x14ac:dyDescent="0.2">
      <c r="A8092" s="1" t="s">
        <v>597</v>
      </c>
      <c r="B8092">
        <v>-1.52905490734858</v>
      </c>
      <c r="C8092">
        <v>113.567807051833</v>
      </c>
      <c r="D8092" s="2">
        <v>3.1574295832701598E-25</v>
      </c>
    </row>
    <row r="8093" spans="1:4" x14ac:dyDescent="0.2">
      <c r="A8093" s="1" t="s">
        <v>4757</v>
      </c>
      <c r="B8093">
        <v>-1.5303205326401801</v>
      </c>
      <c r="C8093">
        <v>167.33480186300099</v>
      </c>
      <c r="D8093" s="2">
        <v>7.7588389217578699E-37</v>
      </c>
    </row>
    <row r="8094" spans="1:4" x14ac:dyDescent="0.2">
      <c r="A8094" s="1" t="s">
        <v>3372</v>
      </c>
      <c r="B8094">
        <v>-1.53193974252652</v>
      </c>
      <c r="C8094">
        <v>147.669464893964</v>
      </c>
      <c r="D8094" s="2">
        <v>1.37037604315624E-32</v>
      </c>
    </row>
    <row r="8095" spans="1:4" x14ac:dyDescent="0.2">
      <c r="A8095" s="1" t="s">
        <v>983</v>
      </c>
      <c r="B8095">
        <v>-1.53241829561651</v>
      </c>
      <c r="C8095">
        <v>160.77518157472099</v>
      </c>
      <c r="D8095" s="2">
        <v>2.0210589706459701E-35</v>
      </c>
    </row>
    <row r="8096" spans="1:4" x14ac:dyDescent="0.2">
      <c r="A8096" s="1" t="s">
        <v>1942</v>
      </c>
      <c r="B8096">
        <v>-1.533986649357</v>
      </c>
      <c r="C8096">
        <v>147.71075487096701</v>
      </c>
      <c r="D8096" s="2">
        <v>1.3432887650904201E-32</v>
      </c>
    </row>
    <row r="8097" spans="1:4" x14ac:dyDescent="0.2">
      <c r="A8097" s="1" t="s">
        <v>1381</v>
      </c>
      <c r="B8097">
        <v>-1.5358778335634</v>
      </c>
      <c r="C8097">
        <v>123.647330473949</v>
      </c>
      <c r="D8097" s="2">
        <v>2.1033758055008201E-27</v>
      </c>
    </row>
    <row r="8098" spans="1:4" x14ac:dyDescent="0.2">
      <c r="A8098" s="1" t="s">
        <v>5188</v>
      </c>
      <c r="B8098">
        <v>-1.5364231900893901</v>
      </c>
      <c r="C8098">
        <v>134.992739544643</v>
      </c>
      <c r="D8098" s="2">
        <v>7.4416992926151005E-30</v>
      </c>
    </row>
    <row r="8099" spans="1:4" x14ac:dyDescent="0.2">
      <c r="A8099" s="1" t="s">
        <v>9224</v>
      </c>
      <c r="B8099">
        <v>-1.5392694116354799</v>
      </c>
      <c r="C8099">
        <v>50.713905112153498</v>
      </c>
      <c r="D8099" s="2">
        <v>1.1597819230859001E-11</v>
      </c>
    </row>
    <row r="8100" spans="1:4" x14ac:dyDescent="0.2">
      <c r="A8100" s="1" t="s">
        <v>2615</v>
      </c>
      <c r="B8100">
        <v>-1.5397261572659799</v>
      </c>
      <c r="C8100">
        <v>134.45929386513899</v>
      </c>
      <c r="D8100" s="2">
        <v>9.69901095604939E-30</v>
      </c>
    </row>
    <row r="8101" spans="1:4" x14ac:dyDescent="0.2">
      <c r="A8101" s="1" t="s">
        <v>3269</v>
      </c>
      <c r="B8101">
        <v>-1.5428327980385701</v>
      </c>
      <c r="C8101">
        <v>140.33079174185301</v>
      </c>
      <c r="D8101" s="2">
        <v>5.2666346771700602E-31</v>
      </c>
    </row>
    <row r="8102" spans="1:4" x14ac:dyDescent="0.2">
      <c r="A8102" s="1" t="s">
        <v>7085</v>
      </c>
      <c r="B8102">
        <v>-1.54338015914701</v>
      </c>
      <c r="C8102">
        <v>44.8951586217513</v>
      </c>
      <c r="D8102" s="2">
        <v>2.0927146847931499E-10</v>
      </c>
    </row>
    <row r="8103" spans="1:4" x14ac:dyDescent="0.2">
      <c r="A8103" s="1" t="s">
        <v>214</v>
      </c>
      <c r="B8103">
        <v>-1.54500487682086</v>
      </c>
      <c r="C8103">
        <v>68.876531573991997</v>
      </c>
      <c r="D8103" s="2">
        <v>1.4075536519050199E-15</v>
      </c>
    </row>
    <row r="8104" spans="1:4" x14ac:dyDescent="0.2">
      <c r="A8104" s="1" t="s">
        <v>2471</v>
      </c>
      <c r="B8104">
        <v>-1.5453355351034901</v>
      </c>
      <c r="C8104">
        <v>149.467582908786</v>
      </c>
      <c r="D8104" s="2">
        <v>5.5985468636919703E-33</v>
      </c>
    </row>
    <row r="8105" spans="1:4" x14ac:dyDescent="0.2">
      <c r="A8105" s="1" t="s">
        <v>9345</v>
      </c>
      <c r="B8105">
        <v>-1.54680165820407</v>
      </c>
      <c r="C8105">
        <v>72.775813606033395</v>
      </c>
      <c r="D8105" s="2">
        <v>2.0401327934188099E-16</v>
      </c>
    </row>
    <row r="8106" spans="1:4" x14ac:dyDescent="0.2">
      <c r="A8106" s="1" t="s">
        <v>2643</v>
      </c>
      <c r="B8106">
        <v>-1.54852482209544</v>
      </c>
      <c r="C8106">
        <v>115.341436757415</v>
      </c>
      <c r="D8106" s="2">
        <v>1.30879804677252E-25</v>
      </c>
    </row>
    <row r="8107" spans="1:4" x14ac:dyDescent="0.2">
      <c r="A8107" s="1" t="s">
        <v>2563</v>
      </c>
      <c r="B8107">
        <v>-1.5525483574008401</v>
      </c>
      <c r="C8107">
        <v>135.74736495729101</v>
      </c>
      <c r="D8107" s="2">
        <v>5.1002801289418703E-30</v>
      </c>
    </row>
    <row r="8108" spans="1:4" x14ac:dyDescent="0.2">
      <c r="A8108" s="1" t="s">
        <v>1199</v>
      </c>
      <c r="B8108">
        <v>-1.5540964793295899</v>
      </c>
      <c r="C8108">
        <v>58.350935557395097</v>
      </c>
      <c r="D8108" s="2">
        <v>2.6281668665237599E-13</v>
      </c>
    </row>
    <row r="8109" spans="1:4" x14ac:dyDescent="0.2">
      <c r="A8109" s="1" t="s">
        <v>4851</v>
      </c>
      <c r="B8109">
        <v>-1.55571126546206</v>
      </c>
      <c r="C8109">
        <v>74.032669015498897</v>
      </c>
      <c r="D8109" s="2">
        <v>1.0894658670462899E-16</v>
      </c>
    </row>
    <row r="8110" spans="1:4" x14ac:dyDescent="0.2">
      <c r="A8110" s="1" t="s">
        <v>3764</v>
      </c>
      <c r="B8110">
        <v>-1.5598149355109401</v>
      </c>
      <c r="C8110">
        <v>144.96738632379001</v>
      </c>
      <c r="D8110" s="2">
        <v>5.2753020720553103E-32</v>
      </c>
    </row>
    <row r="8111" spans="1:4" x14ac:dyDescent="0.2">
      <c r="A8111" s="1" t="s">
        <v>9405</v>
      </c>
      <c r="B8111">
        <v>-1.5620343872345801</v>
      </c>
      <c r="C8111">
        <v>54.5798384160369</v>
      </c>
      <c r="D8111" s="2">
        <v>1.7028069867147299E-12</v>
      </c>
    </row>
    <row r="8112" spans="1:4" x14ac:dyDescent="0.2">
      <c r="A8112" s="1" t="s">
        <v>2719</v>
      </c>
      <c r="B8112">
        <v>-1.56431990749423</v>
      </c>
      <c r="C8112">
        <v>120.014932482151</v>
      </c>
      <c r="D8112" s="2">
        <v>1.27491973799394E-26</v>
      </c>
    </row>
    <row r="8113" spans="1:4" x14ac:dyDescent="0.2">
      <c r="A8113" s="1" t="s">
        <v>1986</v>
      </c>
      <c r="B8113">
        <v>-1.5677778987564699</v>
      </c>
      <c r="C8113">
        <v>68.6762797541314</v>
      </c>
      <c r="D8113" s="2">
        <v>1.5544965266235901E-15</v>
      </c>
    </row>
    <row r="8114" spans="1:4" x14ac:dyDescent="0.2">
      <c r="A8114" s="1" t="s">
        <v>2837</v>
      </c>
      <c r="B8114">
        <v>-1.56984086586894</v>
      </c>
      <c r="C8114">
        <v>144.89464519254</v>
      </c>
      <c r="D8114" s="2">
        <v>5.4676342580769102E-32</v>
      </c>
    </row>
    <row r="8115" spans="1:4" x14ac:dyDescent="0.2">
      <c r="A8115" s="1" t="s">
        <v>6383</v>
      </c>
      <c r="B8115">
        <v>-1.5699331759648301</v>
      </c>
      <c r="C8115">
        <v>44.661893047386499</v>
      </c>
      <c r="D8115" s="2">
        <v>2.3519376486222E-10</v>
      </c>
    </row>
    <row r="8116" spans="1:4" x14ac:dyDescent="0.2">
      <c r="A8116" s="1" t="s">
        <v>415</v>
      </c>
      <c r="B8116">
        <v>-1.57085958243479</v>
      </c>
      <c r="C8116">
        <v>57.1641858814587</v>
      </c>
      <c r="D8116" s="2">
        <v>4.7345198657822404E-13</v>
      </c>
    </row>
    <row r="8117" spans="1:4" x14ac:dyDescent="0.2">
      <c r="A8117" s="1" t="s">
        <v>3807</v>
      </c>
      <c r="B8117">
        <v>-1.5709320771344699</v>
      </c>
      <c r="C8117">
        <v>166.99565717105199</v>
      </c>
      <c r="D8117" s="2">
        <v>9.1934364901938802E-37</v>
      </c>
    </row>
    <row r="8118" spans="1:4" x14ac:dyDescent="0.2">
      <c r="A8118" s="1" t="s">
        <v>6699</v>
      </c>
      <c r="B8118">
        <v>-1.57125253939458</v>
      </c>
      <c r="C8118">
        <v>61.867981475297</v>
      </c>
      <c r="D8118" s="2">
        <v>4.5475541724099799E-14</v>
      </c>
    </row>
    <row r="8119" spans="1:4" x14ac:dyDescent="0.2">
      <c r="A8119" s="1" t="s">
        <v>3310</v>
      </c>
      <c r="B8119">
        <v>-1.5780406676041701</v>
      </c>
      <c r="C8119">
        <v>68.350327176897295</v>
      </c>
      <c r="D8119" s="2">
        <v>1.8273420641507E-15</v>
      </c>
    </row>
    <row r="8120" spans="1:4" x14ac:dyDescent="0.2">
      <c r="A8120" s="1" t="s">
        <v>6001</v>
      </c>
      <c r="B8120">
        <v>-1.5783795504664799</v>
      </c>
      <c r="C8120">
        <v>164.58694216323801</v>
      </c>
      <c r="D8120" s="2">
        <v>3.0403285318955302E-36</v>
      </c>
    </row>
    <row r="8121" spans="1:4" x14ac:dyDescent="0.2">
      <c r="A8121" s="1" t="s">
        <v>479</v>
      </c>
      <c r="B8121">
        <v>-1.5819282947989901</v>
      </c>
      <c r="C8121">
        <v>92.780086395796801</v>
      </c>
      <c r="D8121" s="2">
        <v>9.7422106586082399E-21</v>
      </c>
    </row>
    <row r="8122" spans="1:4" x14ac:dyDescent="0.2">
      <c r="A8122" s="1" t="s">
        <v>3216</v>
      </c>
      <c r="B8122">
        <v>-1.5823357557598099</v>
      </c>
      <c r="C8122">
        <v>142.49562111236901</v>
      </c>
      <c r="D8122" s="2">
        <v>1.7974947603224E-31</v>
      </c>
    </row>
    <row r="8123" spans="1:4" x14ac:dyDescent="0.2">
      <c r="A8123" s="1" t="s">
        <v>9145</v>
      </c>
      <c r="B8123">
        <v>-1.58283107922418</v>
      </c>
      <c r="C8123">
        <v>39.0218813875085</v>
      </c>
      <c r="D8123" s="2">
        <v>3.80971969999796E-9</v>
      </c>
    </row>
    <row r="8124" spans="1:4" x14ac:dyDescent="0.2">
      <c r="A8124" s="1" t="s">
        <v>3328</v>
      </c>
      <c r="B8124">
        <v>-1.5832937590292799</v>
      </c>
      <c r="C8124">
        <v>146.196923188575</v>
      </c>
      <c r="D8124" s="2">
        <v>2.85005884863356E-32</v>
      </c>
    </row>
    <row r="8125" spans="1:4" x14ac:dyDescent="0.2">
      <c r="A8125" s="1" t="s">
        <v>2485</v>
      </c>
      <c r="B8125">
        <v>-1.58512141666508</v>
      </c>
      <c r="C8125">
        <v>108.06024430046701</v>
      </c>
      <c r="D8125" s="2">
        <v>4.8435417228318E-24</v>
      </c>
    </row>
    <row r="8126" spans="1:4" x14ac:dyDescent="0.2">
      <c r="A8126" s="1" t="s">
        <v>2836</v>
      </c>
      <c r="B8126">
        <v>-1.5869737660729299</v>
      </c>
      <c r="C8126">
        <v>111.421774821044</v>
      </c>
      <c r="D8126" s="2">
        <v>9.1763202776330906E-25</v>
      </c>
    </row>
    <row r="8127" spans="1:4" x14ac:dyDescent="0.2">
      <c r="A8127" s="1" t="s">
        <v>1200</v>
      </c>
      <c r="B8127">
        <v>-1.5869953624746</v>
      </c>
      <c r="C8127">
        <v>175.80485056451201</v>
      </c>
      <c r="D8127" s="2">
        <v>1.15243491676754E-38</v>
      </c>
    </row>
    <row r="8128" spans="1:4" x14ac:dyDescent="0.2">
      <c r="A8128" s="1" t="s">
        <v>6767</v>
      </c>
      <c r="B8128">
        <v>-1.5879411470412901</v>
      </c>
      <c r="C8128">
        <v>61.571480563703297</v>
      </c>
      <c r="D8128" s="2">
        <v>5.2756437104529401E-14</v>
      </c>
    </row>
    <row r="8129" spans="1:4" x14ac:dyDescent="0.2">
      <c r="A8129" s="1" t="s">
        <v>1034</v>
      </c>
      <c r="B8129">
        <v>-1.5949157524316</v>
      </c>
      <c r="C8129">
        <v>131.467639066109</v>
      </c>
      <c r="D8129" s="2">
        <v>4.28082915848978E-29</v>
      </c>
    </row>
    <row r="8130" spans="1:4" x14ac:dyDescent="0.2">
      <c r="A8130" s="1" t="s">
        <v>3178</v>
      </c>
      <c r="B8130">
        <v>-1.59527985369911</v>
      </c>
      <c r="C8130">
        <v>154.96194055115299</v>
      </c>
      <c r="D8130" s="2">
        <v>3.6400659142992802E-34</v>
      </c>
    </row>
    <row r="8131" spans="1:4" x14ac:dyDescent="0.2">
      <c r="A8131" s="1" t="s">
        <v>4725</v>
      </c>
      <c r="B8131">
        <v>-1.59563768203082</v>
      </c>
      <c r="C8131">
        <v>163.697434295004</v>
      </c>
      <c r="D8131" s="2">
        <v>4.7260678953597701E-36</v>
      </c>
    </row>
    <row r="8132" spans="1:4" x14ac:dyDescent="0.2">
      <c r="A8132" s="1" t="s">
        <v>3234</v>
      </c>
      <c r="B8132">
        <v>-1.5980399710769499</v>
      </c>
      <c r="C8132">
        <v>130.274039370765</v>
      </c>
      <c r="D8132" s="2">
        <v>7.7366425286114595E-29</v>
      </c>
    </row>
    <row r="8133" spans="1:4" x14ac:dyDescent="0.2">
      <c r="A8133" s="1" t="s">
        <v>4535</v>
      </c>
      <c r="B8133">
        <v>-1.5993512892153501</v>
      </c>
      <c r="C8133">
        <v>91.777407165658403</v>
      </c>
      <c r="D8133" s="2">
        <v>1.6044256840157598E-20</v>
      </c>
    </row>
    <row r="8134" spans="1:4" x14ac:dyDescent="0.2">
      <c r="A8134" s="1" t="s">
        <v>1173</v>
      </c>
      <c r="B8134">
        <v>-1.6002065659868501</v>
      </c>
      <c r="C8134">
        <v>157.209127585533</v>
      </c>
      <c r="D8134" s="2">
        <v>1.18821611594475E-34</v>
      </c>
    </row>
    <row r="8135" spans="1:4" x14ac:dyDescent="0.2">
      <c r="A8135" s="1" t="s">
        <v>2674</v>
      </c>
      <c r="B8135">
        <v>-1.60036125318088</v>
      </c>
      <c r="C8135">
        <v>151.679523654787</v>
      </c>
      <c r="D8135" s="2">
        <v>1.8653248352129701E-33</v>
      </c>
    </row>
    <row r="8136" spans="1:4" x14ac:dyDescent="0.2">
      <c r="A8136" s="1" t="s">
        <v>3796</v>
      </c>
      <c r="B8136">
        <v>-1.60085356569059</v>
      </c>
      <c r="C8136">
        <v>173.32829821350799</v>
      </c>
      <c r="D8136" s="2">
        <v>3.9463565578458598E-38</v>
      </c>
    </row>
    <row r="8137" spans="1:4" x14ac:dyDescent="0.2">
      <c r="A8137" s="1" t="s">
        <v>4509</v>
      </c>
      <c r="B8137">
        <v>-1.6028080660299899</v>
      </c>
      <c r="C8137">
        <v>136.63489707430301</v>
      </c>
      <c r="D8137" s="2">
        <v>3.28667293607087E-30</v>
      </c>
    </row>
    <row r="8138" spans="1:4" x14ac:dyDescent="0.2">
      <c r="A8138" s="1" t="s">
        <v>2457</v>
      </c>
      <c r="B8138">
        <v>-1.6034805184340799</v>
      </c>
      <c r="C8138">
        <v>92.103445887860701</v>
      </c>
      <c r="D8138" s="2">
        <v>1.3652478323816899E-20</v>
      </c>
    </row>
    <row r="8139" spans="1:4" x14ac:dyDescent="0.2">
      <c r="A8139" s="1" t="s">
        <v>1628</v>
      </c>
      <c r="B8139">
        <v>-1.6047819294216601</v>
      </c>
      <c r="C8139">
        <v>42.058008293850698</v>
      </c>
      <c r="D8139" s="2">
        <v>8.4885282565844196E-10</v>
      </c>
    </row>
    <row r="8140" spans="1:4" x14ac:dyDescent="0.2">
      <c r="A8140" s="1" t="s">
        <v>2463</v>
      </c>
      <c r="B8140">
        <v>-1.60491822391573</v>
      </c>
      <c r="C8140">
        <v>161.037664245418</v>
      </c>
      <c r="D8140" s="2">
        <v>1.77732811455504E-35</v>
      </c>
    </row>
    <row r="8141" spans="1:4" x14ac:dyDescent="0.2">
      <c r="A8141" s="1" t="s">
        <v>3945</v>
      </c>
      <c r="B8141">
        <v>-1.60494308051281</v>
      </c>
      <c r="C8141">
        <v>152.77410638485699</v>
      </c>
      <c r="D8141" s="2">
        <v>1.08072961056804E-33</v>
      </c>
    </row>
    <row r="8142" spans="1:4" x14ac:dyDescent="0.2">
      <c r="A8142" s="1" t="s">
        <v>400</v>
      </c>
      <c r="B8142">
        <v>-1.6084791334722499</v>
      </c>
      <c r="C8142">
        <v>149.40580297445899</v>
      </c>
      <c r="D8142" s="2">
        <v>5.7705936957512903E-33</v>
      </c>
    </row>
    <row r="8143" spans="1:4" x14ac:dyDescent="0.2">
      <c r="A8143" s="1" t="s">
        <v>6916</v>
      </c>
      <c r="B8143">
        <v>-1.6104075807245199</v>
      </c>
      <c r="C8143">
        <v>66.087956158512696</v>
      </c>
      <c r="D8143" s="2">
        <v>5.6067196671250499E-15</v>
      </c>
    </row>
    <row r="8144" spans="1:4" x14ac:dyDescent="0.2">
      <c r="A8144" s="1" t="s">
        <v>778</v>
      </c>
      <c r="B8144">
        <v>-1.6153578175216701</v>
      </c>
      <c r="C8144">
        <v>165.52810393811299</v>
      </c>
      <c r="D8144" s="2">
        <v>1.9058168140070199E-36</v>
      </c>
    </row>
    <row r="8145" spans="1:4" x14ac:dyDescent="0.2">
      <c r="A8145" s="1" t="s">
        <v>5751</v>
      </c>
      <c r="B8145">
        <v>-1.6180291016536601</v>
      </c>
      <c r="C8145">
        <v>106.479608470274</v>
      </c>
      <c r="D8145" s="2">
        <v>1.06146306901726E-23</v>
      </c>
    </row>
    <row r="8146" spans="1:4" x14ac:dyDescent="0.2">
      <c r="A8146" s="1" t="s">
        <v>2838</v>
      </c>
      <c r="B8146">
        <v>-1.6185688329769099</v>
      </c>
      <c r="C8146">
        <v>130.96942670681599</v>
      </c>
      <c r="D8146" s="2">
        <v>5.47401336479252E-29</v>
      </c>
    </row>
    <row r="8147" spans="1:4" x14ac:dyDescent="0.2">
      <c r="A8147" s="1" t="s">
        <v>7735</v>
      </c>
      <c r="B8147">
        <v>-1.6186916859896401</v>
      </c>
      <c r="C8147">
        <v>31.648753476327599</v>
      </c>
      <c r="D8147" s="2">
        <v>1.4823284267035499E-7</v>
      </c>
    </row>
    <row r="8148" spans="1:4" x14ac:dyDescent="0.2">
      <c r="A8148" s="1" t="s">
        <v>4598</v>
      </c>
      <c r="B8148">
        <v>-1.6203256927963801</v>
      </c>
      <c r="C8148">
        <v>25.509774229368301</v>
      </c>
      <c r="D8148" s="2">
        <v>3.1050289656148501E-6</v>
      </c>
    </row>
    <row r="8149" spans="1:4" x14ac:dyDescent="0.2">
      <c r="A8149" s="1" t="s">
        <v>3939</v>
      </c>
      <c r="B8149">
        <v>-1.6211449400534801</v>
      </c>
      <c r="C8149">
        <v>155.94522610929499</v>
      </c>
      <c r="D8149" s="2">
        <v>2.2327330318635902E-34</v>
      </c>
    </row>
    <row r="8150" spans="1:4" x14ac:dyDescent="0.2">
      <c r="A8150" s="1" t="s">
        <v>1762</v>
      </c>
      <c r="B8150">
        <v>-1.6221738583330301</v>
      </c>
      <c r="C8150">
        <v>166.75771547735999</v>
      </c>
      <c r="D8150" s="2">
        <v>1.0352709453911601E-36</v>
      </c>
    </row>
    <row r="8151" spans="1:4" x14ac:dyDescent="0.2">
      <c r="A8151" s="1" t="s">
        <v>3334</v>
      </c>
      <c r="B8151">
        <v>-1.6225811618782799</v>
      </c>
      <c r="C8151">
        <v>167.64145488538401</v>
      </c>
      <c r="D8151" s="2">
        <v>6.6682668412815801E-37</v>
      </c>
    </row>
    <row r="8152" spans="1:4" x14ac:dyDescent="0.2">
      <c r="A8152" s="1" t="s">
        <v>2565</v>
      </c>
      <c r="B8152">
        <v>-1.6225868606503999</v>
      </c>
      <c r="C8152">
        <v>160.46311918406499</v>
      </c>
      <c r="D8152" s="2">
        <v>2.3583640373478701E-35</v>
      </c>
    </row>
    <row r="8153" spans="1:4" x14ac:dyDescent="0.2">
      <c r="A8153" s="1" t="s">
        <v>1799</v>
      </c>
      <c r="B8153">
        <v>-1.6248599616958599</v>
      </c>
      <c r="C8153">
        <v>147.06335603458299</v>
      </c>
      <c r="D8153" s="2">
        <v>1.8516660015274801E-32</v>
      </c>
    </row>
    <row r="8154" spans="1:4" x14ac:dyDescent="0.2">
      <c r="A8154" s="1" t="s">
        <v>6545</v>
      </c>
      <c r="B8154">
        <v>-1.62745941927092</v>
      </c>
      <c r="C8154">
        <v>28.577441717828599</v>
      </c>
      <c r="D8154" s="2">
        <v>6.8208967360160803E-7</v>
      </c>
    </row>
    <row r="8155" spans="1:4" x14ac:dyDescent="0.2">
      <c r="A8155" s="1" t="s">
        <v>2661</v>
      </c>
      <c r="B8155">
        <v>-1.6276273703041599</v>
      </c>
      <c r="C8155">
        <v>169.098843215768</v>
      </c>
      <c r="D8155" s="2">
        <v>3.24277863513821E-37</v>
      </c>
    </row>
    <row r="8156" spans="1:4" x14ac:dyDescent="0.2">
      <c r="A8156" s="1" t="s">
        <v>2834</v>
      </c>
      <c r="B8156">
        <v>-1.6289546192648201</v>
      </c>
      <c r="C8156">
        <v>36.861886073097601</v>
      </c>
      <c r="D8156" s="2">
        <v>1.11571164271253E-8</v>
      </c>
    </row>
    <row r="8157" spans="1:4" x14ac:dyDescent="0.2">
      <c r="A8157" s="1" t="s">
        <v>4517</v>
      </c>
      <c r="B8157">
        <v>-1.63219685270578</v>
      </c>
      <c r="C8157">
        <v>133.693551140555</v>
      </c>
      <c r="D8157" s="2">
        <v>1.4189240617092E-29</v>
      </c>
    </row>
    <row r="8158" spans="1:4" x14ac:dyDescent="0.2">
      <c r="A8158" s="1" t="s">
        <v>5610</v>
      </c>
      <c r="B8158">
        <v>-1.6359449610213499</v>
      </c>
      <c r="C8158">
        <v>17.6561937355407</v>
      </c>
      <c r="D8158">
        <v>1.51832041112518E-4</v>
      </c>
    </row>
    <row r="8159" spans="1:4" x14ac:dyDescent="0.2">
      <c r="A8159" s="1" t="s">
        <v>3731</v>
      </c>
      <c r="B8159">
        <v>-1.63601578428255</v>
      </c>
      <c r="C8159">
        <v>166.04331392906099</v>
      </c>
      <c r="D8159" s="2">
        <v>1.4761141278396701E-36</v>
      </c>
    </row>
    <row r="8160" spans="1:4" x14ac:dyDescent="0.2">
      <c r="A8160" s="1" t="s">
        <v>6933</v>
      </c>
      <c r="B8160">
        <v>-1.6372552891974299</v>
      </c>
      <c r="C8160">
        <v>42.484718350629798</v>
      </c>
      <c r="D8160" s="2">
        <v>6.8819095626296003E-10</v>
      </c>
    </row>
    <row r="8161" spans="1:4" x14ac:dyDescent="0.2">
      <c r="A8161" s="1" t="s">
        <v>974</v>
      </c>
      <c r="B8161">
        <v>-1.64035847790775</v>
      </c>
      <c r="C8161">
        <v>144.08124706474501</v>
      </c>
      <c r="D8161" s="2">
        <v>8.1815444153640796E-32</v>
      </c>
    </row>
    <row r="8162" spans="1:4" x14ac:dyDescent="0.2">
      <c r="A8162" s="1" t="s">
        <v>5477</v>
      </c>
      <c r="B8162">
        <v>-1.6410188392918801</v>
      </c>
      <c r="C8162">
        <v>56.935239736336896</v>
      </c>
      <c r="D8162" s="2">
        <v>5.2981190185268205E-13</v>
      </c>
    </row>
    <row r="8163" spans="1:4" x14ac:dyDescent="0.2">
      <c r="A8163" s="1" t="s">
        <v>1131</v>
      </c>
      <c r="B8163">
        <v>-1.6441537923723799</v>
      </c>
      <c r="C8163">
        <v>171.38301687894599</v>
      </c>
      <c r="D8163" s="2">
        <v>1.03874797915495E-37</v>
      </c>
    </row>
    <row r="8164" spans="1:4" x14ac:dyDescent="0.2">
      <c r="A8164" s="1" t="s">
        <v>1375</v>
      </c>
      <c r="B8164">
        <v>-1.64614981206171</v>
      </c>
      <c r="C8164">
        <v>127.51350658603501</v>
      </c>
      <c r="D8164" s="2">
        <v>3.0598635746602402E-28</v>
      </c>
    </row>
    <row r="8165" spans="1:4" x14ac:dyDescent="0.2">
      <c r="A8165" s="1" t="s">
        <v>1926</v>
      </c>
      <c r="B8165">
        <v>-1.64732990224793</v>
      </c>
      <c r="C8165">
        <v>116.411550918214</v>
      </c>
      <c r="D8165" s="2">
        <v>7.71161388066556E-26</v>
      </c>
    </row>
    <row r="8166" spans="1:4" x14ac:dyDescent="0.2">
      <c r="A8166" s="1" t="s">
        <v>1065</v>
      </c>
      <c r="B8166">
        <v>-1.64755225425924</v>
      </c>
      <c r="C8166">
        <v>138.605922575649</v>
      </c>
      <c r="D8166" s="2">
        <v>1.2387900567364501E-30</v>
      </c>
    </row>
    <row r="8167" spans="1:4" x14ac:dyDescent="0.2">
      <c r="A8167" s="1" t="s">
        <v>1177</v>
      </c>
      <c r="B8167">
        <v>-1.65024398885505</v>
      </c>
      <c r="C8167">
        <v>134.995326810313</v>
      </c>
      <c r="D8167" s="2">
        <v>7.4375964641080094E-30</v>
      </c>
    </row>
    <row r="8168" spans="1:4" x14ac:dyDescent="0.2">
      <c r="A8168" s="1" t="s">
        <v>560</v>
      </c>
      <c r="B8168">
        <v>-1.65321375766932</v>
      </c>
      <c r="C8168">
        <v>157.36370931232</v>
      </c>
      <c r="D8168" s="2">
        <v>1.10120389304186E-34</v>
      </c>
    </row>
    <row r="8169" spans="1:4" x14ac:dyDescent="0.2">
      <c r="A8169" s="1" t="s">
        <v>403</v>
      </c>
      <c r="B8169">
        <v>-1.65539034887467</v>
      </c>
      <c r="C8169">
        <v>48.111625961954999</v>
      </c>
      <c r="D8169" s="2">
        <v>4.2182521259452403E-11</v>
      </c>
    </row>
    <row r="8170" spans="1:4" x14ac:dyDescent="0.2">
      <c r="A8170" s="1" t="s">
        <v>3946</v>
      </c>
      <c r="B8170">
        <v>-1.65624519983514</v>
      </c>
      <c r="C8170">
        <v>180.401138499669</v>
      </c>
      <c r="D8170" s="2">
        <v>1.1676804156062299E-39</v>
      </c>
    </row>
    <row r="8171" spans="1:4" x14ac:dyDescent="0.2">
      <c r="A8171" s="1" t="s">
        <v>3232</v>
      </c>
      <c r="B8171">
        <v>-1.6678037162093999</v>
      </c>
      <c r="C8171">
        <v>162.00301661158301</v>
      </c>
      <c r="D8171" s="2">
        <v>1.0984730679200401E-35</v>
      </c>
    </row>
    <row r="8172" spans="1:4" x14ac:dyDescent="0.2">
      <c r="A8172" s="1" t="s">
        <v>357</v>
      </c>
      <c r="B8172">
        <v>-1.6685222658808401</v>
      </c>
      <c r="C8172">
        <v>162.03429755441101</v>
      </c>
      <c r="D8172" s="2">
        <v>1.0822858380297499E-35</v>
      </c>
    </row>
    <row r="8173" spans="1:4" x14ac:dyDescent="0.2">
      <c r="A8173" s="1" t="s">
        <v>3882</v>
      </c>
      <c r="B8173">
        <v>-1.66923549235242</v>
      </c>
      <c r="C8173">
        <v>168.63786905349801</v>
      </c>
      <c r="D8173" s="2">
        <v>4.0812553928565898E-37</v>
      </c>
    </row>
    <row r="8174" spans="1:4" x14ac:dyDescent="0.2">
      <c r="A8174" s="1" t="s">
        <v>9042</v>
      </c>
      <c r="B8174">
        <v>-1.67033093399369</v>
      </c>
      <c r="C8174">
        <v>48.706367106397501</v>
      </c>
      <c r="D8174" s="2">
        <v>3.1389217327523703E-11</v>
      </c>
    </row>
    <row r="8175" spans="1:4" x14ac:dyDescent="0.2">
      <c r="A8175" s="1" t="s">
        <v>1382</v>
      </c>
      <c r="B8175">
        <v>-1.6709358370573999</v>
      </c>
      <c r="C8175">
        <v>119.036054639314</v>
      </c>
      <c r="D8175" s="2">
        <v>2.07982426048499E-26</v>
      </c>
    </row>
    <row r="8176" spans="1:4" x14ac:dyDescent="0.2">
      <c r="A8176" s="1" t="s">
        <v>10501</v>
      </c>
      <c r="B8176">
        <v>-1.6779828864923201</v>
      </c>
      <c r="C8176">
        <v>39.713354042861504</v>
      </c>
      <c r="D8176" s="2">
        <v>2.71072364930452E-9</v>
      </c>
    </row>
    <row r="8177" spans="1:4" x14ac:dyDescent="0.2">
      <c r="A8177" s="1" t="s">
        <v>4152</v>
      </c>
      <c r="B8177">
        <v>-1.6798640694151601</v>
      </c>
      <c r="C8177">
        <v>148.568299119155</v>
      </c>
      <c r="D8177" s="2">
        <v>8.7670767590916005E-33</v>
      </c>
    </row>
    <row r="8178" spans="1:4" x14ac:dyDescent="0.2">
      <c r="A8178" s="1" t="s">
        <v>3264</v>
      </c>
      <c r="B8178">
        <v>-1.6847594839453699</v>
      </c>
      <c r="C8178">
        <v>171.07635095204699</v>
      </c>
      <c r="D8178" s="2">
        <v>1.20740689403575E-37</v>
      </c>
    </row>
    <row r="8179" spans="1:4" x14ac:dyDescent="0.2">
      <c r="A8179" s="1" t="s">
        <v>2357</v>
      </c>
      <c r="B8179">
        <v>-1.6898317433913601</v>
      </c>
      <c r="C8179">
        <v>167.59540583565899</v>
      </c>
      <c r="D8179" s="2">
        <v>6.8182298889623201E-37</v>
      </c>
    </row>
    <row r="8180" spans="1:4" x14ac:dyDescent="0.2">
      <c r="A8180" s="1" t="s">
        <v>112</v>
      </c>
      <c r="B8180">
        <v>-1.6908162507800599</v>
      </c>
      <c r="C8180">
        <v>140.74883119218501</v>
      </c>
      <c r="D8180" s="2">
        <v>4.2770066093869001E-31</v>
      </c>
    </row>
    <row r="8181" spans="1:4" x14ac:dyDescent="0.2">
      <c r="A8181" s="1" t="s">
        <v>723</v>
      </c>
      <c r="B8181">
        <v>-1.6913538875394001</v>
      </c>
      <c r="C8181">
        <v>165.51497830104299</v>
      </c>
      <c r="D8181" s="2">
        <v>1.9166981941837499E-36</v>
      </c>
    </row>
    <row r="8182" spans="1:4" x14ac:dyDescent="0.2">
      <c r="A8182" s="1" t="s">
        <v>289</v>
      </c>
      <c r="B8182">
        <v>-1.6915288255172001</v>
      </c>
      <c r="C8182">
        <v>141.03224753836199</v>
      </c>
      <c r="D8182" s="2">
        <v>3.7140459005842699E-31</v>
      </c>
    </row>
    <row r="8183" spans="1:4" x14ac:dyDescent="0.2">
      <c r="A8183" s="1" t="s">
        <v>2582</v>
      </c>
      <c r="B8183">
        <v>-1.69168419666721</v>
      </c>
      <c r="C8183">
        <v>197.00811580589101</v>
      </c>
      <c r="D8183" s="2">
        <v>2.9706136012600401E-43</v>
      </c>
    </row>
    <row r="8184" spans="1:4" x14ac:dyDescent="0.2">
      <c r="A8184" s="1" t="s">
        <v>3903</v>
      </c>
      <c r="B8184">
        <v>-1.69208615060336</v>
      </c>
      <c r="C8184">
        <v>169.93754501444701</v>
      </c>
      <c r="D8184" s="2">
        <v>2.1327965575083299E-37</v>
      </c>
    </row>
    <row r="8185" spans="1:4" x14ac:dyDescent="0.2">
      <c r="A8185" s="1" t="s">
        <v>3831</v>
      </c>
      <c r="B8185">
        <v>-1.69295097494389</v>
      </c>
      <c r="C8185">
        <v>87.593489108637897</v>
      </c>
      <c r="D8185" s="2">
        <v>1.2787771228092901E-19</v>
      </c>
    </row>
    <row r="8186" spans="1:4" x14ac:dyDescent="0.2">
      <c r="A8186" s="1" t="s">
        <v>2619</v>
      </c>
      <c r="B8186">
        <v>-1.6943975703504801</v>
      </c>
      <c r="C8186">
        <v>196.37270965786499</v>
      </c>
      <c r="D8186" s="2">
        <v>4.0794275146647498E-43</v>
      </c>
    </row>
    <row r="8187" spans="1:4" x14ac:dyDescent="0.2">
      <c r="A8187" s="1" t="s">
        <v>3188</v>
      </c>
      <c r="B8187">
        <v>-1.6945920867669699</v>
      </c>
      <c r="C8187">
        <v>167.53304655206901</v>
      </c>
      <c r="D8187" s="2">
        <v>7.0289962234699699E-37</v>
      </c>
    </row>
    <row r="8188" spans="1:4" x14ac:dyDescent="0.2">
      <c r="A8188" s="1" t="s">
        <v>1165</v>
      </c>
      <c r="B8188">
        <v>-1.69485492353519</v>
      </c>
      <c r="C8188">
        <v>55.657963710665399</v>
      </c>
      <c r="D8188" s="2">
        <v>9.9721420711697409E-13</v>
      </c>
    </row>
    <row r="8189" spans="1:4" x14ac:dyDescent="0.2">
      <c r="A8189" s="1" t="s">
        <v>3942</v>
      </c>
      <c r="B8189">
        <v>-1.6951099002105501</v>
      </c>
      <c r="C8189">
        <v>188.83320141492999</v>
      </c>
      <c r="D8189" s="2">
        <v>1.7413212565767101E-41</v>
      </c>
    </row>
    <row r="8190" spans="1:4" x14ac:dyDescent="0.2">
      <c r="A8190" s="1" t="s">
        <v>2909</v>
      </c>
      <c r="B8190">
        <v>-1.69633663392158</v>
      </c>
      <c r="C8190">
        <v>139.61785709811099</v>
      </c>
      <c r="D8190" s="2">
        <v>7.4768136515996102E-31</v>
      </c>
    </row>
    <row r="8191" spans="1:4" x14ac:dyDescent="0.2">
      <c r="A8191" s="1" t="s">
        <v>1263</v>
      </c>
      <c r="B8191">
        <v>-1.69919417259737</v>
      </c>
      <c r="C8191">
        <v>147.83210496527499</v>
      </c>
      <c r="D8191" s="2">
        <v>1.26473166353385E-32</v>
      </c>
    </row>
    <row r="8192" spans="1:4" x14ac:dyDescent="0.2">
      <c r="A8192" s="1" t="s">
        <v>177</v>
      </c>
      <c r="B8192">
        <v>-1.70059573205562</v>
      </c>
      <c r="C8192">
        <v>167.690647532702</v>
      </c>
      <c r="D8192" s="2">
        <v>6.5113049854442303E-37</v>
      </c>
    </row>
    <row r="8193" spans="1:4" x14ac:dyDescent="0.2">
      <c r="A8193" s="1" t="s">
        <v>3989</v>
      </c>
      <c r="B8193">
        <v>-1.70334458047028</v>
      </c>
      <c r="C8193">
        <v>134.70026594714099</v>
      </c>
      <c r="D8193" s="2">
        <v>8.6130153299973602E-30</v>
      </c>
    </row>
    <row r="8194" spans="1:4" x14ac:dyDescent="0.2">
      <c r="A8194" s="1" t="s">
        <v>2306</v>
      </c>
      <c r="B8194">
        <v>-1.7038099618921601</v>
      </c>
      <c r="C8194">
        <v>193.89739067513699</v>
      </c>
      <c r="D8194" s="2">
        <v>1.40782277578318E-42</v>
      </c>
    </row>
    <row r="8195" spans="1:4" x14ac:dyDescent="0.2">
      <c r="A8195" s="1" t="s">
        <v>3169</v>
      </c>
      <c r="B8195">
        <v>-1.70521988722127</v>
      </c>
      <c r="C8195">
        <v>174.953014927954</v>
      </c>
      <c r="D8195" s="2">
        <v>1.7652067554068799E-38</v>
      </c>
    </row>
    <row r="8196" spans="1:4" x14ac:dyDescent="0.2">
      <c r="A8196" s="1" t="s">
        <v>766</v>
      </c>
      <c r="B8196">
        <v>-1.70539690682568</v>
      </c>
      <c r="C8196">
        <v>130.132105640335</v>
      </c>
      <c r="D8196" s="2">
        <v>8.3040783061575402E-29</v>
      </c>
    </row>
    <row r="8197" spans="1:4" x14ac:dyDescent="0.2">
      <c r="A8197" s="1" t="s">
        <v>2555</v>
      </c>
      <c r="B8197">
        <v>-1.70704993391172</v>
      </c>
      <c r="C8197">
        <v>136.56157720384101</v>
      </c>
      <c r="D8197" s="2">
        <v>3.4077146293952698E-30</v>
      </c>
    </row>
    <row r="8198" spans="1:4" x14ac:dyDescent="0.2">
      <c r="A8198" s="1" t="s">
        <v>63</v>
      </c>
      <c r="B8198">
        <v>-1.7076946025173101</v>
      </c>
      <c r="C8198">
        <v>177.822087824645</v>
      </c>
      <c r="D8198" s="2">
        <v>4.2326549059256298E-39</v>
      </c>
    </row>
    <row r="8199" spans="1:4" x14ac:dyDescent="0.2">
      <c r="A8199" s="1" t="s">
        <v>1150</v>
      </c>
      <c r="B8199">
        <v>-1.7113774444016401</v>
      </c>
      <c r="C8199">
        <v>153.62408544835699</v>
      </c>
      <c r="D8199" s="2">
        <v>7.0820293580604698E-34</v>
      </c>
    </row>
    <row r="8200" spans="1:4" x14ac:dyDescent="0.2">
      <c r="A8200" s="1" t="s">
        <v>4015</v>
      </c>
      <c r="B8200">
        <v>-1.7120959820211099</v>
      </c>
      <c r="C8200">
        <v>61.080253975612997</v>
      </c>
      <c r="D8200" s="2">
        <v>6.7511199318179902E-14</v>
      </c>
    </row>
    <row r="8201" spans="1:4" x14ac:dyDescent="0.2">
      <c r="A8201" s="1" t="s">
        <v>3704</v>
      </c>
      <c r="B8201">
        <v>-1.7125366797667101</v>
      </c>
      <c r="C8201">
        <v>153.17267252638399</v>
      </c>
      <c r="D8201" s="2">
        <v>8.8656366186808503E-34</v>
      </c>
    </row>
    <row r="8202" spans="1:4" x14ac:dyDescent="0.2">
      <c r="A8202" s="1" t="s">
        <v>6926</v>
      </c>
      <c r="B8202">
        <v>-1.7126572632592001</v>
      </c>
      <c r="C8202">
        <v>41.586183277276298</v>
      </c>
      <c r="D8202" s="2">
        <v>1.07329521812721E-9</v>
      </c>
    </row>
    <row r="8203" spans="1:4" x14ac:dyDescent="0.2">
      <c r="A8203" s="1" t="s">
        <v>183</v>
      </c>
      <c r="B8203">
        <v>-1.71990902279533</v>
      </c>
      <c r="C8203">
        <v>210.55865505298999</v>
      </c>
      <c r="D8203" s="2">
        <v>3.48433393002638E-46</v>
      </c>
    </row>
    <row r="8204" spans="1:4" x14ac:dyDescent="0.2">
      <c r="A8204" s="1" t="s">
        <v>1383</v>
      </c>
      <c r="B8204">
        <v>-1.7207524717770399</v>
      </c>
      <c r="C8204">
        <v>173.628086866015</v>
      </c>
      <c r="D8204" s="2">
        <v>3.4103427375587402E-38</v>
      </c>
    </row>
    <row r="8205" spans="1:4" x14ac:dyDescent="0.2">
      <c r="A8205" s="1" t="s">
        <v>4</v>
      </c>
      <c r="B8205">
        <v>-1.72231946858451</v>
      </c>
      <c r="C8205">
        <v>114.915399282953</v>
      </c>
      <c r="D8205" s="2">
        <v>1.61712216882823E-25</v>
      </c>
    </row>
    <row r="8206" spans="1:4" x14ac:dyDescent="0.2">
      <c r="A8206" s="1" t="s">
        <v>910</v>
      </c>
      <c r="B8206">
        <v>-1.72492155096084</v>
      </c>
      <c r="C8206">
        <v>150.650322792563</v>
      </c>
      <c r="D8206" s="2">
        <v>3.1180690387711498E-33</v>
      </c>
    </row>
    <row r="8207" spans="1:4" x14ac:dyDescent="0.2">
      <c r="A8207" s="1" t="s">
        <v>2862</v>
      </c>
      <c r="B8207">
        <v>-1.7322919954634901</v>
      </c>
      <c r="C8207">
        <v>151.639480903438</v>
      </c>
      <c r="D8207" s="2">
        <v>1.90170156371853E-33</v>
      </c>
    </row>
    <row r="8208" spans="1:4" x14ac:dyDescent="0.2">
      <c r="A8208" s="1" t="s">
        <v>1384</v>
      </c>
      <c r="B8208">
        <v>-1.73280729882539</v>
      </c>
      <c r="C8208">
        <v>155.509742329076</v>
      </c>
      <c r="D8208" s="2">
        <v>2.7725772999359001E-34</v>
      </c>
    </row>
    <row r="8209" spans="1:4" x14ac:dyDescent="0.2">
      <c r="A8209" s="1" t="s">
        <v>198</v>
      </c>
      <c r="B8209">
        <v>-1.7332331428580099</v>
      </c>
      <c r="C8209">
        <v>184.80056274648899</v>
      </c>
      <c r="D8209" s="2">
        <v>1.2993685989652601E-40</v>
      </c>
    </row>
    <row r="8210" spans="1:4" x14ac:dyDescent="0.2">
      <c r="A8210" s="1" t="s">
        <v>5696</v>
      </c>
      <c r="B8210">
        <v>-1.7382282549725501</v>
      </c>
      <c r="C8210">
        <v>40.883998185347799</v>
      </c>
      <c r="D8210" s="2">
        <v>1.5169284391445899E-9</v>
      </c>
    </row>
    <row r="8211" spans="1:4" x14ac:dyDescent="0.2">
      <c r="A8211" s="1" t="s">
        <v>5741</v>
      </c>
      <c r="B8211">
        <v>-1.7384550161836601</v>
      </c>
      <c r="C8211">
        <v>171.212145065763</v>
      </c>
      <c r="D8211" s="2">
        <v>1.12982602107316E-37</v>
      </c>
    </row>
    <row r="8212" spans="1:4" x14ac:dyDescent="0.2">
      <c r="A8212" s="1" t="s">
        <v>5669</v>
      </c>
      <c r="B8212">
        <v>-1.74286186006343</v>
      </c>
      <c r="C8212">
        <v>174.56985926272401</v>
      </c>
      <c r="D8212" s="2">
        <v>2.1361491683209499E-38</v>
      </c>
    </row>
    <row r="8213" spans="1:4" x14ac:dyDescent="0.2">
      <c r="A8213" s="1" t="s">
        <v>135</v>
      </c>
      <c r="B8213">
        <v>-1.75755802340788</v>
      </c>
      <c r="C8213">
        <v>73.3690722989938</v>
      </c>
      <c r="D8213" s="2">
        <v>1.5147552331170199E-16</v>
      </c>
    </row>
    <row r="8214" spans="1:4" x14ac:dyDescent="0.2">
      <c r="A8214" s="1" t="s">
        <v>2880</v>
      </c>
      <c r="B8214">
        <v>-1.75849798081867</v>
      </c>
      <c r="C8214">
        <v>187.66570219500699</v>
      </c>
      <c r="D8214" s="2">
        <v>3.11546595827976E-41</v>
      </c>
    </row>
    <row r="8215" spans="1:4" x14ac:dyDescent="0.2">
      <c r="A8215" s="1" t="s">
        <v>7069</v>
      </c>
      <c r="B8215">
        <v>-1.75859672534101</v>
      </c>
      <c r="C8215">
        <v>37.497593899968003</v>
      </c>
      <c r="D8215" s="2">
        <v>8.14926070183416E-9</v>
      </c>
    </row>
    <row r="8216" spans="1:4" x14ac:dyDescent="0.2">
      <c r="A8216" s="1" t="s">
        <v>3971</v>
      </c>
      <c r="B8216">
        <v>-1.76191037014035</v>
      </c>
      <c r="C8216">
        <v>173.85225054310499</v>
      </c>
      <c r="D8216" s="2">
        <v>3.0526404658365598E-38</v>
      </c>
    </row>
    <row r="8217" spans="1:4" x14ac:dyDescent="0.2">
      <c r="A8217" s="1" t="s">
        <v>6901</v>
      </c>
      <c r="B8217">
        <v>-1.7692654426621699</v>
      </c>
      <c r="C8217">
        <v>53.3931680936291</v>
      </c>
      <c r="D8217" s="2">
        <v>3.0902342002699099E-12</v>
      </c>
    </row>
    <row r="8218" spans="1:4" x14ac:dyDescent="0.2">
      <c r="A8218" s="1" t="s">
        <v>1154</v>
      </c>
      <c r="B8218">
        <v>-1.7693693757351701</v>
      </c>
      <c r="C8218">
        <v>123.525426664243</v>
      </c>
      <c r="D8218" s="2">
        <v>2.23041508247638E-27</v>
      </c>
    </row>
    <row r="8219" spans="1:4" x14ac:dyDescent="0.2">
      <c r="A8219" s="1" t="s">
        <v>1372</v>
      </c>
      <c r="B8219">
        <v>-1.7695179214851999</v>
      </c>
      <c r="C8219">
        <v>180.78847970332399</v>
      </c>
      <c r="D8219" s="2">
        <v>9.6296531891628201E-40</v>
      </c>
    </row>
    <row r="8220" spans="1:4" x14ac:dyDescent="0.2">
      <c r="A8220" s="1" t="s">
        <v>5680</v>
      </c>
      <c r="B8220">
        <v>-1.7712280470696</v>
      </c>
      <c r="C8220">
        <v>115.39388567527099</v>
      </c>
      <c r="D8220" s="2">
        <v>1.2754797222059699E-25</v>
      </c>
    </row>
    <row r="8221" spans="1:4" x14ac:dyDescent="0.2">
      <c r="A8221" s="1" t="s">
        <v>131</v>
      </c>
      <c r="B8221">
        <v>-1.7717193724601401</v>
      </c>
      <c r="C8221">
        <v>158.204891446685</v>
      </c>
      <c r="D8221" s="2">
        <v>7.2371567345881604E-35</v>
      </c>
    </row>
    <row r="8222" spans="1:4" x14ac:dyDescent="0.2">
      <c r="A8222" s="1" t="s">
        <v>3249</v>
      </c>
      <c r="B8222">
        <v>-1.77537519538237</v>
      </c>
      <c r="C8222">
        <v>171.20964109585501</v>
      </c>
      <c r="D8222" s="2">
        <v>1.13018740423905E-37</v>
      </c>
    </row>
    <row r="8223" spans="1:4" x14ac:dyDescent="0.2">
      <c r="A8223" s="1" t="s">
        <v>338</v>
      </c>
      <c r="B8223">
        <v>-1.77584311262616</v>
      </c>
      <c r="C8223">
        <v>116.216993982502</v>
      </c>
      <c r="D8223" s="2">
        <v>8.4894693615212703E-26</v>
      </c>
    </row>
    <row r="8224" spans="1:4" x14ac:dyDescent="0.2">
      <c r="A8224" s="1" t="s">
        <v>1197</v>
      </c>
      <c r="B8224">
        <v>-1.7775873237332001</v>
      </c>
      <c r="C8224">
        <v>87.507672085451304</v>
      </c>
      <c r="D8224" s="2">
        <v>1.33477160940914E-19</v>
      </c>
    </row>
    <row r="8225" spans="1:4" x14ac:dyDescent="0.2">
      <c r="A8225" s="1" t="s">
        <v>82</v>
      </c>
      <c r="B8225">
        <v>-1.7792271331291201</v>
      </c>
      <c r="C8225">
        <v>160.23193097471099</v>
      </c>
      <c r="D8225" s="2">
        <v>2.6445883960876902E-35</v>
      </c>
    </row>
    <row r="8226" spans="1:4" x14ac:dyDescent="0.2">
      <c r="A8226" s="1" t="s">
        <v>1684</v>
      </c>
      <c r="B8226">
        <v>-1.7810297601629701</v>
      </c>
      <c r="C8226">
        <v>164.884628753003</v>
      </c>
      <c r="D8226" s="2">
        <v>2.6222631067827799E-36</v>
      </c>
    </row>
    <row r="8227" spans="1:4" x14ac:dyDescent="0.2">
      <c r="A8227" s="1" t="s">
        <v>6966</v>
      </c>
      <c r="B8227">
        <v>-1.7824933469776101</v>
      </c>
      <c r="C8227">
        <v>44.168382499898598</v>
      </c>
      <c r="D8227" s="2">
        <v>2.9940569837514299E-10</v>
      </c>
    </row>
    <row r="8228" spans="1:4" x14ac:dyDescent="0.2">
      <c r="A8228" s="1" t="s">
        <v>5398</v>
      </c>
      <c r="B8228">
        <v>-1.7838735147746001</v>
      </c>
      <c r="C8228">
        <v>51.496792876570503</v>
      </c>
      <c r="D8228" s="2">
        <v>7.8951605972865596E-12</v>
      </c>
    </row>
    <row r="8229" spans="1:4" x14ac:dyDescent="0.2">
      <c r="A8229" s="1" t="s">
        <v>2840</v>
      </c>
      <c r="B8229">
        <v>-1.7853717540212199</v>
      </c>
      <c r="C8229">
        <v>73.661951548106799</v>
      </c>
      <c r="D8229" s="2">
        <v>1.30956148647021E-16</v>
      </c>
    </row>
    <row r="8230" spans="1:4" x14ac:dyDescent="0.2">
      <c r="A8230" s="1" t="s">
        <v>167</v>
      </c>
      <c r="B8230">
        <v>-1.7865722052389199</v>
      </c>
      <c r="C8230">
        <v>198.06534042222799</v>
      </c>
      <c r="D8230" s="2">
        <v>1.7518743677340399E-43</v>
      </c>
    </row>
    <row r="8231" spans="1:4" x14ac:dyDescent="0.2">
      <c r="A8231" s="1" t="s">
        <v>290</v>
      </c>
      <c r="B8231">
        <v>-1.78925381985286</v>
      </c>
      <c r="C8231">
        <v>112.796579427414</v>
      </c>
      <c r="D8231" s="2">
        <v>4.63746814175421E-25</v>
      </c>
    </row>
    <row r="8232" spans="1:4" x14ac:dyDescent="0.2">
      <c r="A8232" s="1" t="s">
        <v>3951</v>
      </c>
      <c r="B8232">
        <v>-1.79100095228851</v>
      </c>
      <c r="C8232">
        <v>159.27895216813201</v>
      </c>
      <c r="D8232" s="2">
        <v>4.2527557964040697E-35</v>
      </c>
    </row>
    <row r="8233" spans="1:4" x14ac:dyDescent="0.2">
      <c r="A8233" s="1" t="s">
        <v>2215</v>
      </c>
      <c r="B8233">
        <v>-1.7922025674105999</v>
      </c>
      <c r="C8233">
        <v>203.66058807712</v>
      </c>
      <c r="D8233" s="2">
        <v>1.0737392733378001E-44</v>
      </c>
    </row>
    <row r="8234" spans="1:4" x14ac:dyDescent="0.2">
      <c r="A8234" s="1" t="s">
        <v>4103</v>
      </c>
      <c r="B8234">
        <v>-1.79260189287281</v>
      </c>
      <c r="C8234">
        <v>179.14556169363601</v>
      </c>
      <c r="D8234" s="2">
        <v>2.18440416174265E-39</v>
      </c>
    </row>
    <row r="8235" spans="1:4" x14ac:dyDescent="0.2">
      <c r="A8235" s="1" t="s">
        <v>3808</v>
      </c>
      <c r="B8235">
        <v>-1.79343516064231</v>
      </c>
      <c r="C8235">
        <v>204.42647782007899</v>
      </c>
      <c r="D8235" s="2">
        <v>7.3474591052979897E-45</v>
      </c>
    </row>
    <row r="8236" spans="1:4" x14ac:dyDescent="0.2">
      <c r="A8236" s="1" t="s">
        <v>37</v>
      </c>
      <c r="B8236">
        <v>-1.7982674869864801</v>
      </c>
      <c r="C8236">
        <v>75.457786640387695</v>
      </c>
      <c r="D8236" s="2">
        <v>5.3670184709623397E-17</v>
      </c>
    </row>
    <row r="8237" spans="1:4" x14ac:dyDescent="0.2">
      <c r="A8237" s="1" t="s">
        <v>6615</v>
      </c>
      <c r="B8237">
        <v>-1.7992571170803899</v>
      </c>
      <c r="C8237">
        <v>44.607404224468397</v>
      </c>
      <c r="D8237" s="2">
        <v>2.4150655439573798E-10</v>
      </c>
    </row>
    <row r="8238" spans="1:4" x14ac:dyDescent="0.2">
      <c r="A8238" s="1" t="s">
        <v>3298</v>
      </c>
      <c r="B8238">
        <v>-1.80254750534362</v>
      </c>
      <c r="C8238">
        <v>177.538553025059</v>
      </c>
      <c r="D8238" s="2">
        <v>4.87640824992108E-39</v>
      </c>
    </row>
    <row r="8239" spans="1:4" x14ac:dyDescent="0.2">
      <c r="A8239" s="1" t="s">
        <v>2680</v>
      </c>
      <c r="B8239">
        <v>-1.80431230918417</v>
      </c>
      <c r="C8239">
        <v>182.32591674438299</v>
      </c>
      <c r="D8239" s="2">
        <v>4.4722272146838496E-40</v>
      </c>
    </row>
    <row r="8240" spans="1:4" x14ac:dyDescent="0.2">
      <c r="A8240" s="1" t="s">
        <v>1329</v>
      </c>
      <c r="B8240">
        <v>-1.8077226853586399</v>
      </c>
      <c r="C8240">
        <v>192.391016609274</v>
      </c>
      <c r="D8240" s="2">
        <v>2.9733292807891002E-42</v>
      </c>
    </row>
    <row r="8241" spans="1:4" x14ac:dyDescent="0.2">
      <c r="A8241" s="1" t="s">
        <v>250</v>
      </c>
      <c r="B8241">
        <v>-1.8104690813739901</v>
      </c>
      <c r="C8241">
        <v>199.04228938730199</v>
      </c>
      <c r="D8241" s="2">
        <v>1.07798957777117E-43</v>
      </c>
    </row>
    <row r="8242" spans="1:4" x14ac:dyDescent="0.2">
      <c r="A8242" s="1" t="s">
        <v>1237</v>
      </c>
      <c r="B8242">
        <v>-1.8141384577439099</v>
      </c>
      <c r="C8242">
        <v>177.43284538046501</v>
      </c>
      <c r="D8242" s="2">
        <v>5.1375751012771097E-39</v>
      </c>
    </row>
    <row r="8243" spans="1:4" x14ac:dyDescent="0.2">
      <c r="A8243" s="1" t="s">
        <v>716</v>
      </c>
      <c r="B8243">
        <v>-1.8170966087329501</v>
      </c>
      <c r="C8243">
        <v>220.33114519679</v>
      </c>
      <c r="D8243" s="2">
        <v>2.7415240563176197E-48</v>
      </c>
    </row>
    <row r="8244" spans="1:4" x14ac:dyDescent="0.2">
      <c r="A8244" s="1" t="s">
        <v>4889</v>
      </c>
      <c r="B8244">
        <v>-1.8175168111587701</v>
      </c>
      <c r="C8244">
        <v>171.90085009529199</v>
      </c>
      <c r="D8244" s="2">
        <v>8.0591361853867601E-38</v>
      </c>
    </row>
    <row r="8245" spans="1:4" x14ac:dyDescent="0.2">
      <c r="A8245" s="1" t="s">
        <v>96</v>
      </c>
      <c r="B8245">
        <v>-1.82492049643155</v>
      </c>
      <c r="C8245">
        <v>163.953492679493</v>
      </c>
      <c r="D8245" s="2">
        <v>4.1586486850389499E-36</v>
      </c>
    </row>
    <row r="8246" spans="1:4" x14ac:dyDescent="0.2">
      <c r="A8246" s="1" t="s">
        <v>16</v>
      </c>
      <c r="B8246">
        <v>-1.8275890053956001</v>
      </c>
      <c r="C8246">
        <v>101.509751196772</v>
      </c>
      <c r="D8246" s="2">
        <v>1.2674734076451201E-22</v>
      </c>
    </row>
    <row r="8247" spans="1:4" x14ac:dyDescent="0.2">
      <c r="A8247" s="1" t="s">
        <v>1959</v>
      </c>
      <c r="B8247">
        <v>-1.82956388917019</v>
      </c>
      <c r="C8247">
        <v>216.28558320777401</v>
      </c>
      <c r="D8247" s="2">
        <v>2.0283650427493099E-47</v>
      </c>
    </row>
    <row r="8248" spans="1:4" x14ac:dyDescent="0.2">
      <c r="A8248" s="1" t="s">
        <v>3843</v>
      </c>
      <c r="B8248">
        <v>-1.83069996912868</v>
      </c>
      <c r="C8248">
        <v>119.17476534477601</v>
      </c>
      <c r="D8248" s="2">
        <v>1.9406674396883101E-26</v>
      </c>
    </row>
    <row r="8249" spans="1:4" x14ac:dyDescent="0.2">
      <c r="A8249" s="1" t="s">
        <v>3950</v>
      </c>
      <c r="B8249">
        <v>-1.8317597978256901</v>
      </c>
      <c r="C8249">
        <v>208.00742721394801</v>
      </c>
      <c r="D8249" s="2">
        <v>1.2344562355707901E-45</v>
      </c>
    </row>
    <row r="8250" spans="1:4" x14ac:dyDescent="0.2">
      <c r="A8250" s="1" t="s">
        <v>3785</v>
      </c>
      <c r="B8250">
        <v>-1.8319339470079801</v>
      </c>
      <c r="C8250">
        <v>216.23167819111899</v>
      </c>
      <c r="D8250" s="2">
        <v>2.0816176692584901E-47</v>
      </c>
    </row>
    <row r="8251" spans="1:4" x14ac:dyDescent="0.2">
      <c r="A8251" s="1" t="s">
        <v>934</v>
      </c>
      <c r="B8251">
        <v>-1.8321328799636001</v>
      </c>
      <c r="C8251">
        <v>170.484659766748</v>
      </c>
      <c r="D8251" s="2">
        <v>1.62129122220698E-37</v>
      </c>
    </row>
    <row r="8252" spans="1:4" x14ac:dyDescent="0.2">
      <c r="A8252" s="1" t="s">
        <v>405</v>
      </c>
      <c r="B8252">
        <v>-1.8354036140533201</v>
      </c>
      <c r="C8252">
        <v>101.77285001502401</v>
      </c>
      <c r="D8252" s="2">
        <v>1.11248268773888E-22</v>
      </c>
    </row>
    <row r="8253" spans="1:4" x14ac:dyDescent="0.2">
      <c r="A8253" s="1" t="s">
        <v>381</v>
      </c>
      <c r="B8253">
        <v>-1.8356412531347699</v>
      </c>
      <c r="C8253">
        <v>123.986405766674</v>
      </c>
      <c r="D8253" s="2">
        <v>1.7791942201841002E-27</v>
      </c>
    </row>
    <row r="8254" spans="1:4" x14ac:dyDescent="0.2">
      <c r="A8254" s="1" t="s">
        <v>6983</v>
      </c>
      <c r="B8254">
        <v>-1.8405458099380501</v>
      </c>
      <c r="C8254">
        <v>37.803835758752498</v>
      </c>
      <c r="D8254" s="2">
        <v>6.9777057314626304E-9</v>
      </c>
    </row>
    <row r="8255" spans="1:4" x14ac:dyDescent="0.2">
      <c r="A8255" s="1" t="s">
        <v>4512</v>
      </c>
      <c r="B8255">
        <v>-1.8406076031935199</v>
      </c>
      <c r="C8255">
        <v>200.09581791368601</v>
      </c>
      <c r="D8255" s="2">
        <v>6.3831097471746996E-44</v>
      </c>
    </row>
    <row r="8256" spans="1:4" x14ac:dyDescent="0.2">
      <c r="A8256" s="1" t="s">
        <v>1351</v>
      </c>
      <c r="B8256">
        <v>-1.84093674822346</v>
      </c>
      <c r="C8256">
        <v>213.35737527691401</v>
      </c>
      <c r="D8256" s="2">
        <v>8.6881339249000104E-47</v>
      </c>
    </row>
    <row r="8257" spans="1:4" x14ac:dyDescent="0.2">
      <c r="A8257" s="1" t="s">
        <v>1048</v>
      </c>
      <c r="B8257">
        <v>-1.8409690581690801</v>
      </c>
      <c r="C8257">
        <v>200.75999643787401</v>
      </c>
      <c r="D8257" s="2">
        <v>4.5965435540506396E-44</v>
      </c>
    </row>
    <row r="8258" spans="1:4" x14ac:dyDescent="0.2">
      <c r="A8258" s="1" t="s">
        <v>51</v>
      </c>
      <c r="B8258">
        <v>-1.8435494893042099</v>
      </c>
      <c r="C8258">
        <v>158.70273157953301</v>
      </c>
      <c r="D8258" s="2">
        <v>5.6631147343958195E-35</v>
      </c>
    </row>
    <row r="8259" spans="1:4" x14ac:dyDescent="0.2">
      <c r="A8259" s="1" t="s">
        <v>124</v>
      </c>
      <c r="B8259">
        <v>-1.84515545628296</v>
      </c>
      <c r="C8259">
        <v>91.227072227684403</v>
      </c>
      <c r="D8259" s="2">
        <v>2.11068348173204E-20</v>
      </c>
    </row>
    <row r="8260" spans="1:4" x14ac:dyDescent="0.2">
      <c r="A8260" s="1" t="s">
        <v>6550</v>
      </c>
      <c r="B8260">
        <v>-1.84760643173363</v>
      </c>
      <c r="C8260">
        <v>35.217488474802103</v>
      </c>
      <c r="D8260" s="2">
        <v>2.5231823842468098E-8</v>
      </c>
    </row>
    <row r="8261" spans="1:4" x14ac:dyDescent="0.2">
      <c r="A8261" s="1" t="s">
        <v>3865</v>
      </c>
      <c r="B8261">
        <v>-1.8477435680335299</v>
      </c>
      <c r="C8261">
        <v>170.77408370057</v>
      </c>
      <c r="D8261" s="2">
        <v>1.40299377121604E-37</v>
      </c>
    </row>
    <row r="8262" spans="1:4" x14ac:dyDescent="0.2">
      <c r="A8262" s="1" t="s">
        <v>990</v>
      </c>
      <c r="B8262">
        <v>-1.8516274676587301</v>
      </c>
      <c r="C8262">
        <v>166.02436159347999</v>
      </c>
      <c r="D8262" s="2">
        <v>1.48889409558094E-36</v>
      </c>
    </row>
    <row r="8263" spans="1:4" x14ac:dyDescent="0.2">
      <c r="A8263" s="1" t="s">
        <v>1823</v>
      </c>
      <c r="B8263">
        <v>-1.85321693368879</v>
      </c>
      <c r="C8263">
        <v>181.71607870574201</v>
      </c>
      <c r="D8263" s="2">
        <v>6.0586388310694902E-40</v>
      </c>
    </row>
    <row r="8264" spans="1:4" x14ac:dyDescent="0.2">
      <c r="A8264" s="1" t="s">
        <v>3244</v>
      </c>
      <c r="B8264">
        <v>-1.8571973989524</v>
      </c>
      <c r="C8264">
        <v>224.48897832995499</v>
      </c>
      <c r="D8264" s="2">
        <v>3.44661564523937E-49</v>
      </c>
    </row>
    <row r="8265" spans="1:4" x14ac:dyDescent="0.2">
      <c r="A8265" s="1" t="s">
        <v>4137</v>
      </c>
      <c r="B8265">
        <v>-1.8578786324917</v>
      </c>
      <c r="C8265">
        <v>125.008691129303</v>
      </c>
      <c r="D8265" s="2">
        <v>1.06811997159579E-27</v>
      </c>
    </row>
    <row r="8266" spans="1:4" x14ac:dyDescent="0.2">
      <c r="A8266" s="1" t="s">
        <v>3292</v>
      </c>
      <c r="B8266">
        <v>-1.8678015123326299</v>
      </c>
      <c r="C8266">
        <v>207.95602347791399</v>
      </c>
      <c r="D8266" s="2">
        <v>1.26535219758132E-45</v>
      </c>
    </row>
    <row r="8267" spans="1:4" x14ac:dyDescent="0.2">
      <c r="A8267" s="1" t="s">
        <v>4559</v>
      </c>
      <c r="B8267">
        <v>-1.86902373791923</v>
      </c>
      <c r="C8267">
        <v>217.105570067531</v>
      </c>
      <c r="D8267" s="2">
        <v>1.35304109525235E-47</v>
      </c>
    </row>
    <row r="8268" spans="1:4" x14ac:dyDescent="0.2">
      <c r="A8268" s="1" t="s">
        <v>6544</v>
      </c>
      <c r="B8268">
        <v>-1.8825732788830101</v>
      </c>
      <c r="C8268">
        <v>72.417226872491696</v>
      </c>
      <c r="D8268" s="2">
        <v>2.4351929116627301E-16</v>
      </c>
    </row>
    <row r="8269" spans="1:4" x14ac:dyDescent="0.2">
      <c r="A8269" s="1" t="s">
        <v>2237</v>
      </c>
      <c r="B8269">
        <v>-1.88356087571664</v>
      </c>
      <c r="C8269">
        <v>191.15736625084199</v>
      </c>
      <c r="D8269" s="2">
        <v>5.4816217369475498E-42</v>
      </c>
    </row>
    <row r="8270" spans="1:4" x14ac:dyDescent="0.2">
      <c r="A8270" s="1" t="s">
        <v>941</v>
      </c>
      <c r="B8270">
        <v>-1.88427326271921</v>
      </c>
      <c r="C8270">
        <v>184.26141097031899</v>
      </c>
      <c r="D8270" s="2">
        <v>1.69875951789435E-40</v>
      </c>
    </row>
    <row r="8271" spans="1:4" x14ac:dyDescent="0.2">
      <c r="A8271" s="1" t="s">
        <v>1855</v>
      </c>
      <c r="B8271">
        <v>-1.8855841161420599</v>
      </c>
      <c r="C8271">
        <v>158.09373137635799</v>
      </c>
      <c r="D8271" s="2">
        <v>7.6468106436666798E-35</v>
      </c>
    </row>
    <row r="8272" spans="1:4" x14ac:dyDescent="0.2">
      <c r="A8272" s="1" t="s">
        <v>3850</v>
      </c>
      <c r="B8272">
        <v>-1.8874815543416401</v>
      </c>
      <c r="C8272">
        <v>213.33314137791601</v>
      </c>
      <c r="D8272" s="2">
        <v>8.7845034502414299E-47</v>
      </c>
    </row>
    <row r="8273" spans="1:4" x14ac:dyDescent="0.2">
      <c r="A8273" s="1" t="s">
        <v>3067</v>
      </c>
      <c r="B8273">
        <v>-1.89116092297775</v>
      </c>
      <c r="C8273">
        <v>220.10136070334801</v>
      </c>
      <c r="D8273" s="2">
        <v>3.0658870869807901E-48</v>
      </c>
    </row>
    <row r="8274" spans="1:4" x14ac:dyDescent="0.2">
      <c r="A8274" s="1" t="s">
        <v>3984</v>
      </c>
      <c r="B8274">
        <v>-1.89160678764449</v>
      </c>
      <c r="C8274">
        <v>220.188695003861</v>
      </c>
      <c r="D8274" s="2">
        <v>2.9378183209886401E-48</v>
      </c>
    </row>
    <row r="8275" spans="1:4" x14ac:dyDescent="0.2">
      <c r="A8275" s="1" t="s">
        <v>1770</v>
      </c>
      <c r="B8275">
        <v>-1.8943815601902401</v>
      </c>
      <c r="C8275">
        <v>178.295380945407</v>
      </c>
      <c r="D8275" s="2">
        <v>3.3428552566719299E-39</v>
      </c>
    </row>
    <row r="8276" spans="1:4" x14ac:dyDescent="0.2">
      <c r="A8276" s="1" t="s">
        <v>2832</v>
      </c>
      <c r="B8276">
        <v>-1.89459000281892</v>
      </c>
      <c r="C8276">
        <v>162.10495244229401</v>
      </c>
      <c r="D8276" s="2">
        <v>1.04635745499259E-35</v>
      </c>
    </row>
    <row r="8277" spans="1:4" x14ac:dyDescent="0.2">
      <c r="A8277" s="1" t="s">
        <v>962</v>
      </c>
      <c r="B8277">
        <v>-1.8961869501672199</v>
      </c>
      <c r="C8277">
        <v>177.286678810469</v>
      </c>
      <c r="D8277" s="2">
        <v>5.52397047340332E-39</v>
      </c>
    </row>
    <row r="8278" spans="1:4" x14ac:dyDescent="0.2">
      <c r="A8278" s="1" t="s">
        <v>3881</v>
      </c>
      <c r="B8278">
        <v>-1.89814793863584</v>
      </c>
      <c r="C8278">
        <v>206.54103629411401</v>
      </c>
      <c r="D8278" s="2">
        <v>2.55902158021623E-45</v>
      </c>
    </row>
    <row r="8279" spans="1:4" x14ac:dyDescent="0.2">
      <c r="A8279" s="1" t="s">
        <v>6310</v>
      </c>
      <c r="B8279">
        <v>-1.8994784234947799</v>
      </c>
      <c r="C8279">
        <v>61.9318534243248</v>
      </c>
      <c r="D8279" s="2">
        <v>4.4078922479395598E-14</v>
      </c>
    </row>
    <row r="8280" spans="1:4" x14ac:dyDescent="0.2">
      <c r="A8280" s="1" t="s">
        <v>9163</v>
      </c>
      <c r="B8280">
        <v>-1.8999492814382299</v>
      </c>
      <c r="C8280">
        <v>90.7737801008291</v>
      </c>
      <c r="D8280" s="2">
        <v>2.6395250621305899E-20</v>
      </c>
    </row>
    <row r="8281" spans="1:4" x14ac:dyDescent="0.2">
      <c r="A8281" s="1" t="s">
        <v>1844</v>
      </c>
      <c r="B8281">
        <v>-1.90205259478637</v>
      </c>
      <c r="C8281">
        <v>169.584118831046</v>
      </c>
      <c r="D8281" s="2">
        <v>2.5429091748378401E-37</v>
      </c>
    </row>
    <row r="8282" spans="1:4" x14ac:dyDescent="0.2">
      <c r="A8282" s="1" t="s">
        <v>4515</v>
      </c>
      <c r="B8282">
        <v>-1.9029226171379801</v>
      </c>
      <c r="C8282">
        <v>184.832341961813</v>
      </c>
      <c r="D8282" s="2">
        <v>1.28005914406485E-40</v>
      </c>
    </row>
    <row r="8283" spans="1:4" x14ac:dyDescent="0.2">
      <c r="A8283" s="1" t="s">
        <v>1421</v>
      </c>
      <c r="B8283">
        <v>-1.9031785675496999</v>
      </c>
      <c r="C8283">
        <v>195.26255249130901</v>
      </c>
      <c r="D8283" s="2">
        <v>7.1191353375546099E-43</v>
      </c>
    </row>
    <row r="8284" spans="1:4" x14ac:dyDescent="0.2">
      <c r="A8284" s="1" t="s">
        <v>4147</v>
      </c>
      <c r="B8284">
        <v>-1.9061725490972901</v>
      </c>
      <c r="C8284">
        <v>184.76794869794099</v>
      </c>
      <c r="D8284" s="2">
        <v>1.3195243015185901E-40</v>
      </c>
    </row>
    <row r="8285" spans="1:4" x14ac:dyDescent="0.2">
      <c r="A8285" s="1" t="s">
        <v>4329</v>
      </c>
      <c r="B8285">
        <v>-1.9064871881793199</v>
      </c>
      <c r="C8285">
        <v>53.225200922616303</v>
      </c>
      <c r="D8285" s="2">
        <v>3.35845943265833E-12</v>
      </c>
    </row>
    <row r="8286" spans="1:4" x14ac:dyDescent="0.2">
      <c r="A8286" s="1" t="s">
        <v>906</v>
      </c>
      <c r="B8286">
        <v>-1.9136378923164601</v>
      </c>
      <c r="C8286">
        <v>217.328871354868</v>
      </c>
      <c r="D8286" s="2">
        <v>1.2109013216965301E-47</v>
      </c>
    </row>
    <row r="8287" spans="1:4" x14ac:dyDescent="0.2">
      <c r="A8287" s="1" t="s">
        <v>4727</v>
      </c>
      <c r="B8287">
        <v>-1.9151251006146099</v>
      </c>
      <c r="C8287">
        <v>43.058619536649303</v>
      </c>
      <c r="D8287" s="2">
        <v>5.1891436505961897E-10</v>
      </c>
    </row>
    <row r="8288" spans="1:4" x14ac:dyDescent="0.2">
      <c r="A8288" s="1" t="s">
        <v>1242</v>
      </c>
      <c r="B8288">
        <v>-1.91843604498331</v>
      </c>
      <c r="C8288">
        <v>200.515349098759</v>
      </c>
      <c r="D8288" s="2">
        <v>5.1921811312688396E-44</v>
      </c>
    </row>
    <row r="8289" spans="1:4" x14ac:dyDescent="0.2">
      <c r="A8289" s="1" t="s">
        <v>3376</v>
      </c>
      <c r="B8289">
        <v>-1.9193574416596</v>
      </c>
      <c r="C8289">
        <v>163.42298581745999</v>
      </c>
      <c r="D8289" s="2">
        <v>5.4159758994769502E-36</v>
      </c>
    </row>
    <row r="8290" spans="1:4" x14ac:dyDescent="0.2">
      <c r="A8290" s="1" t="s">
        <v>3909</v>
      </c>
      <c r="B8290">
        <v>-1.9248398550260299</v>
      </c>
      <c r="C8290">
        <v>180.03737660077499</v>
      </c>
      <c r="D8290" s="2">
        <v>1.39923835307234E-39</v>
      </c>
    </row>
    <row r="8291" spans="1:4" x14ac:dyDescent="0.2">
      <c r="A8291" s="1" t="s">
        <v>2439</v>
      </c>
      <c r="B8291">
        <v>-1.92940727769415</v>
      </c>
      <c r="C8291">
        <v>216.49097196628</v>
      </c>
      <c r="D8291" s="2">
        <v>1.8338012138774201E-47</v>
      </c>
    </row>
    <row r="8292" spans="1:4" x14ac:dyDescent="0.2">
      <c r="A8292" s="1" t="s">
        <v>1175</v>
      </c>
      <c r="B8292">
        <v>-1.93112674868124</v>
      </c>
      <c r="C8292">
        <v>218.02469113783701</v>
      </c>
      <c r="D8292" s="2">
        <v>8.5674943360328895E-48</v>
      </c>
    </row>
    <row r="8293" spans="1:4" x14ac:dyDescent="0.2">
      <c r="A8293" s="1" t="s">
        <v>341</v>
      </c>
      <c r="B8293">
        <v>-1.9319632482507401</v>
      </c>
      <c r="C8293">
        <v>137.81889925669699</v>
      </c>
      <c r="D8293" s="2">
        <v>1.8243751079495299E-30</v>
      </c>
    </row>
    <row r="8294" spans="1:4" x14ac:dyDescent="0.2">
      <c r="A8294" s="1" t="s">
        <v>2833</v>
      </c>
      <c r="B8294">
        <v>-1.93589613616162</v>
      </c>
      <c r="C8294">
        <v>184.57711934544</v>
      </c>
      <c r="D8294" s="2">
        <v>1.4509183339631799E-40</v>
      </c>
    </row>
    <row r="8295" spans="1:4" x14ac:dyDescent="0.2">
      <c r="A8295" s="1" t="s">
        <v>950</v>
      </c>
      <c r="B8295">
        <v>-1.93705911365104</v>
      </c>
      <c r="C8295">
        <v>185.240609763512</v>
      </c>
      <c r="D8295" s="2">
        <v>1.0446572278572501E-40</v>
      </c>
    </row>
    <row r="8296" spans="1:4" x14ac:dyDescent="0.2">
      <c r="A8296" s="1" t="s">
        <v>832</v>
      </c>
      <c r="B8296">
        <v>-1.93763117284779</v>
      </c>
      <c r="C8296">
        <v>188.04549930796199</v>
      </c>
      <c r="D8296" s="2">
        <v>2.5792798666693299E-41</v>
      </c>
    </row>
    <row r="8297" spans="1:4" x14ac:dyDescent="0.2">
      <c r="A8297" s="1" t="s">
        <v>3221</v>
      </c>
      <c r="B8297">
        <v>-1.93821708897015</v>
      </c>
      <c r="C8297">
        <v>236.968286122015</v>
      </c>
      <c r="D8297" s="2">
        <v>6.9953080787976393E-52</v>
      </c>
    </row>
    <row r="8298" spans="1:4" x14ac:dyDescent="0.2">
      <c r="A8298" s="1" t="s">
        <v>321</v>
      </c>
      <c r="B8298">
        <v>-1.9390464300085599</v>
      </c>
      <c r="C8298">
        <v>153.80165643869501</v>
      </c>
      <c r="D8298" s="2">
        <v>6.4821469733159799E-34</v>
      </c>
    </row>
    <row r="8299" spans="1:4" x14ac:dyDescent="0.2">
      <c r="A8299" s="1" t="s">
        <v>1650</v>
      </c>
      <c r="B8299">
        <v>-1.93959803030061</v>
      </c>
      <c r="C8299">
        <v>213.30967911377999</v>
      </c>
      <c r="D8299" s="2">
        <v>8.8785114821772292E-47</v>
      </c>
    </row>
    <row r="8300" spans="1:4" x14ac:dyDescent="0.2">
      <c r="A8300" s="1" t="s">
        <v>9396</v>
      </c>
      <c r="B8300">
        <v>-1.94001909137077</v>
      </c>
      <c r="C8300">
        <v>73.036831234555194</v>
      </c>
      <c r="D8300" s="2">
        <v>1.78992336551507E-16</v>
      </c>
    </row>
    <row r="8301" spans="1:4" x14ac:dyDescent="0.2">
      <c r="A8301" s="1" t="s">
        <v>5848</v>
      </c>
      <c r="B8301">
        <v>-1.9438506201855801</v>
      </c>
      <c r="C8301">
        <v>54.242451664976002</v>
      </c>
      <c r="D8301" s="2">
        <v>2.0186753524363601E-12</v>
      </c>
    </row>
    <row r="8302" spans="1:4" x14ac:dyDescent="0.2">
      <c r="A8302" s="1" t="s">
        <v>3158</v>
      </c>
      <c r="B8302">
        <v>-1.95079239578936</v>
      </c>
      <c r="C8302">
        <v>211.57289900044901</v>
      </c>
      <c r="D8302" s="2">
        <v>2.10519545123934E-46</v>
      </c>
    </row>
    <row r="8303" spans="1:4" x14ac:dyDescent="0.2">
      <c r="A8303" s="1" t="s">
        <v>4093</v>
      </c>
      <c r="B8303">
        <v>-1.9513174267170701</v>
      </c>
      <c r="C8303">
        <v>230.54408369881</v>
      </c>
      <c r="D8303" s="2">
        <v>1.7097803764902699E-50</v>
      </c>
    </row>
    <row r="8304" spans="1:4" x14ac:dyDescent="0.2">
      <c r="A8304" s="1" t="s">
        <v>2624</v>
      </c>
      <c r="B8304">
        <v>-1.9581454285927899</v>
      </c>
      <c r="C8304">
        <v>85.271432403823397</v>
      </c>
      <c r="D8304" s="2">
        <v>4.0575199826293799E-19</v>
      </c>
    </row>
    <row r="8305" spans="1:4" x14ac:dyDescent="0.2">
      <c r="A8305" s="1" t="s">
        <v>4734</v>
      </c>
      <c r="B8305">
        <v>-1.9587684563040499</v>
      </c>
      <c r="C8305">
        <v>192.312781961914</v>
      </c>
      <c r="D8305" s="2">
        <v>3.0893505126569097E-42</v>
      </c>
    </row>
    <row r="8306" spans="1:4" x14ac:dyDescent="0.2">
      <c r="A8306" s="1" t="s">
        <v>2693</v>
      </c>
      <c r="B8306">
        <v>-1.96042966545464</v>
      </c>
      <c r="C8306">
        <v>227.382389317416</v>
      </c>
      <c r="D8306" s="2">
        <v>8.1995712575398698E-50</v>
      </c>
    </row>
    <row r="8307" spans="1:4" x14ac:dyDescent="0.2">
      <c r="A8307" s="1" t="s">
        <v>3321</v>
      </c>
      <c r="B8307">
        <v>-1.9674284711373</v>
      </c>
      <c r="C8307">
        <v>186.20822133080901</v>
      </c>
      <c r="D8307" s="2">
        <v>6.4620001367362204E-41</v>
      </c>
    </row>
    <row r="8308" spans="1:4" x14ac:dyDescent="0.2">
      <c r="A8308" s="1" t="s">
        <v>3322</v>
      </c>
      <c r="B8308">
        <v>-1.96812466227163</v>
      </c>
      <c r="C8308">
        <v>190.48081092461999</v>
      </c>
      <c r="D8308" s="2">
        <v>7.6857768448010706E-42</v>
      </c>
    </row>
    <row r="8309" spans="1:4" x14ac:dyDescent="0.2">
      <c r="A8309" s="1" t="s">
        <v>1209</v>
      </c>
      <c r="B8309">
        <v>-1.9684225797806001</v>
      </c>
      <c r="C8309">
        <v>230.44008801557101</v>
      </c>
      <c r="D8309" s="2">
        <v>1.7991713684275901E-50</v>
      </c>
    </row>
    <row r="8310" spans="1:4" x14ac:dyDescent="0.2">
      <c r="A8310" s="1" t="s">
        <v>382</v>
      </c>
      <c r="B8310">
        <v>-1.97102284407824</v>
      </c>
      <c r="C8310">
        <v>148.25172122215901</v>
      </c>
      <c r="D8310" s="2">
        <v>1.0264591899591899E-32</v>
      </c>
    </row>
    <row r="8311" spans="1:4" x14ac:dyDescent="0.2">
      <c r="A8311" s="1" t="s">
        <v>3299</v>
      </c>
      <c r="B8311">
        <v>-1.97496895688138</v>
      </c>
      <c r="C8311">
        <v>163.20793843814599</v>
      </c>
      <c r="D8311" s="2">
        <v>6.0293045551942905E-36</v>
      </c>
    </row>
    <row r="8312" spans="1:4" x14ac:dyDescent="0.2">
      <c r="A8312" s="1" t="s">
        <v>6929</v>
      </c>
      <c r="B8312">
        <v>-1.9754817602157</v>
      </c>
      <c r="C8312">
        <v>44.992906328497199</v>
      </c>
      <c r="D8312" s="2">
        <v>1.9941742500389801E-10</v>
      </c>
    </row>
    <row r="8313" spans="1:4" x14ac:dyDescent="0.2">
      <c r="A8313" s="1" t="s">
        <v>1643</v>
      </c>
      <c r="B8313">
        <v>-1.9758873390992</v>
      </c>
      <c r="C8313">
        <v>204.23548934192101</v>
      </c>
      <c r="D8313" s="2">
        <v>8.0786447482590795E-45</v>
      </c>
    </row>
    <row r="8314" spans="1:4" x14ac:dyDescent="0.2">
      <c r="A8314" s="1" t="s">
        <v>6213</v>
      </c>
      <c r="B8314">
        <v>-1.97793975615057</v>
      </c>
      <c r="C8314">
        <v>53.163764313805103</v>
      </c>
      <c r="D8314" s="2">
        <v>3.4625417974718999E-12</v>
      </c>
    </row>
    <row r="8315" spans="1:4" x14ac:dyDescent="0.2">
      <c r="A8315" s="1" t="s">
        <v>1783</v>
      </c>
      <c r="B8315">
        <v>-1.9790371960292299</v>
      </c>
      <c r="C8315">
        <v>176.263745166224</v>
      </c>
      <c r="D8315" s="2">
        <v>9.1852071566449397E-39</v>
      </c>
    </row>
    <row r="8316" spans="1:4" x14ac:dyDescent="0.2">
      <c r="A8316" s="1" t="s">
        <v>22</v>
      </c>
      <c r="B8316">
        <v>-1.9839030603769501</v>
      </c>
      <c r="C8316">
        <v>67.687336849720197</v>
      </c>
      <c r="D8316" s="2">
        <v>2.54516787821141E-15</v>
      </c>
    </row>
    <row r="8317" spans="1:4" x14ac:dyDescent="0.2">
      <c r="A8317" s="1" t="s">
        <v>303</v>
      </c>
      <c r="B8317">
        <v>-1.98809643130393</v>
      </c>
      <c r="C8317">
        <v>220.44627416559101</v>
      </c>
      <c r="D8317" s="2">
        <v>2.59059855622813E-48</v>
      </c>
    </row>
    <row r="8318" spans="1:4" x14ac:dyDescent="0.2">
      <c r="A8318" s="1" t="s">
        <v>3927</v>
      </c>
      <c r="B8318">
        <v>-1.99314866746706</v>
      </c>
      <c r="C8318">
        <v>256.44841797412801</v>
      </c>
      <c r="D8318" s="2">
        <v>4.2236221714943896E-56</v>
      </c>
    </row>
    <row r="8319" spans="1:4" x14ac:dyDescent="0.2">
      <c r="A8319" s="1" t="s">
        <v>34</v>
      </c>
      <c r="B8319">
        <v>-1.9935960422441099</v>
      </c>
      <c r="C8319">
        <v>292.08393446212699</v>
      </c>
      <c r="D8319" s="2">
        <v>8.2012084141268301E-64</v>
      </c>
    </row>
    <row r="8320" spans="1:4" x14ac:dyDescent="0.2">
      <c r="A8320" s="1" t="s">
        <v>1305</v>
      </c>
      <c r="B8320">
        <v>-2.0022645221031699</v>
      </c>
      <c r="C8320">
        <v>69.220710191314794</v>
      </c>
      <c r="D8320" s="2">
        <v>1.18802575356718E-15</v>
      </c>
    </row>
    <row r="8321" spans="1:4" x14ac:dyDescent="0.2">
      <c r="A8321" s="1" t="s">
        <v>2841</v>
      </c>
      <c r="B8321">
        <v>-2.0037282104469498</v>
      </c>
      <c r="C8321">
        <v>164.40090384726699</v>
      </c>
      <c r="D8321" s="2">
        <v>3.3355601098465598E-36</v>
      </c>
    </row>
    <row r="8322" spans="1:4" x14ac:dyDescent="0.2">
      <c r="A8322" s="1" t="s">
        <v>2793</v>
      </c>
      <c r="B8322">
        <v>-2.0097185793936898</v>
      </c>
      <c r="C8322">
        <v>157.66833129098899</v>
      </c>
      <c r="D8322" s="2">
        <v>9.4636030885447502E-35</v>
      </c>
    </row>
    <row r="8323" spans="1:4" x14ac:dyDescent="0.2">
      <c r="A8323" s="1" t="s">
        <v>4676</v>
      </c>
      <c r="B8323">
        <v>-2.0152630620316101</v>
      </c>
      <c r="C8323">
        <v>66.843369678708996</v>
      </c>
      <c r="D8323" s="2">
        <v>3.8570862407969803E-15</v>
      </c>
    </row>
    <row r="8324" spans="1:4" x14ac:dyDescent="0.2">
      <c r="A8324" s="1" t="s">
        <v>1139</v>
      </c>
      <c r="B8324">
        <v>-2.0184612647941398</v>
      </c>
      <c r="C8324">
        <v>150.29940946337501</v>
      </c>
      <c r="D8324" s="2">
        <v>3.7110711220796797E-33</v>
      </c>
    </row>
    <row r="8325" spans="1:4" x14ac:dyDescent="0.2">
      <c r="A8325" s="1" t="s">
        <v>401</v>
      </c>
      <c r="B8325">
        <v>-2.0192768782083199</v>
      </c>
      <c r="C8325">
        <v>188.35115666594501</v>
      </c>
      <c r="D8325" s="2">
        <v>2.2142077921192899E-41</v>
      </c>
    </row>
    <row r="8326" spans="1:4" x14ac:dyDescent="0.2">
      <c r="A8326" s="1" t="s">
        <v>276</v>
      </c>
      <c r="B8326">
        <v>-2.0237796372602799</v>
      </c>
      <c r="C8326">
        <v>240.23787069144601</v>
      </c>
      <c r="D8326" s="2">
        <v>1.36543728829281E-52</v>
      </c>
    </row>
    <row r="8327" spans="1:4" x14ac:dyDescent="0.2">
      <c r="A8327" s="1" t="s">
        <v>6558</v>
      </c>
      <c r="B8327">
        <v>-2.0243237259509499</v>
      </c>
      <c r="C8327">
        <v>60.096787950165002</v>
      </c>
      <c r="D8327" s="2">
        <v>1.10307895784842E-13</v>
      </c>
    </row>
    <row r="8328" spans="1:4" x14ac:dyDescent="0.2">
      <c r="A8328" s="1" t="s">
        <v>1341</v>
      </c>
      <c r="B8328">
        <v>-2.02532224544602</v>
      </c>
      <c r="C8328">
        <v>23.539284234430699</v>
      </c>
      <c r="D8328" s="2">
        <v>8.2207005498236897E-6</v>
      </c>
    </row>
    <row r="8329" spans="1:4" x14ac:dyDescent="0.2">
      <c r="A8329" s="1" t="s">
        <v>6584</v>
      </c>
      <c r="B8329">
        <v>-2.0256080756733899</v>
      </c>
      <c r="C8329">
        <v>34.5435309298974</v>
      </c>
      <c r="D8329" s="2">
        <v>3.5264321700300798E-8</v>
      </c>
    </row>
    <row r="8330" spans="1:4" x14ac:dyDescent="0.2">
      <c r="A8330" s="1" t="s">
        <v>1306</v>
      </c>
      <c r="B8330">
        <v>-2.0279913269330501</v>
      </c>
      <c r="C8330">
        <v>236.25645541986299</v>
      </c>
      <c r="D8330" s="2">
        <v>9.9360965898263907E-52</v>
      </c>
    </row>
    <row r="8331" spans="1:4" x14ac:dyDescent="0.2">
      <c r="A8331" s="1" t="s">
        <v>1157</v>
      </c>
      <c r="B8331">
        <v>-2.0308732919658499</v>
      </c>
      <c r="C8331">
        <v>230.75777733305301</v>
      </c>
      <c r="D8331" s="2">
        <v>1.5377504968395501E-50</v>
      </c>
    </row>
    <row r="8332" spans="1:4" x14ac:dyDescent="0.2">
      <c r="A8332" s="1" t="s">
        <v>3246</v>
      </c>
      <c r="B8332">
        <v>-2.03331600274708</v>
      </c>
      <c r="C8332">
        <v>219.91512968473899</v>
      </c>
      <c r="D8332" s="2">
        <v>3.3544854003511599E-48</v>
      </c>
    </row>
    <row r="8333" spans="1:4" x14ac:dyDescent="0.2">
      <c r="A8333" s="1" t="s">
        <v>1798</v>
      </c>
      <c r="B8333">
        <v>-2.0349780657182102</v>
      </c>
      <c r="C8333">
        <v>212.62304733553501</v>
      </c>
      <c r="D8333" s="2">
        <v>1.24925462089284E-46</v>
      </c>
    </row>
    <row r="8334" spans="1:4" x14ac:dyDescent="0.2">
      <c r="A8334" s="1" t="s">
        <v>1058</v>
      </c>
      <c r="B8334">
        <v>-2.0376554954516699</v>
      </c>
      <c r="C8334">
        <v>234.36353209713701</v>
      </c>
      <c r="D8334" s="2">
        <v>2.5505969356579699E-51</v>
      </c>
    </row>
    <row r="8335" spans="1:4" x14ac:dyDescent="0.2">
      <c r="A8335" s="1" t="s">
        <v>3284</v>
      </c>
      <c r="B8335">
        <v>-2.0418036994019699</v>
      </c>
      <c r="C8335">
        <v>241.26204732112001</v>
      </c>
      <c r="D8335" s="2">
        <v>8.1972292503150196E-53</v>
      </c>
    </row>
    <row r="8336" spans="1:4" x14ac:dyDescent="0.2">
      <c r="A8336" s="1" t="s">
        <v>3175</v>
      </c>
      <c r="B8336">
        <v>-2.05436124303922</v>
      </c>
      <c r="C8336">
        <v>258.89773665340999</v>
      </c>
      <c r="D8336" s="2">
        <v>1.2544156650962201E-56</v>
      </c>
    </row>
    <row r="8337" spans="1:4" x14ac:dyDescent="0.2">
      <c r="A8337" s="1" t="s">
        <v>3288</v>
      </c>
      <c r="B8337">
        <v>-2.0552524999816901</v>
      </c>
      <c r="C8337">
        <v>210.92538516968099</v>
      </c>
      <c r="D8337" s="2">
        <v>2.9013439055079199E-46</v>
      </c>
    </row>
    <row r="8338" spans="1:4" x14ac:dyDescent="0.2">
      <c r="A8338" s="1" t="s">
        <v>3258</v>
      </c>
      <c r="B8338">
        <v>-2.0552862078930598</v>
      </c>
      <c r="C8338">
        <v>211.829248150425</v>
      </c>
      <c r="D8338" s="2">
        <v>1.8529231249097599E-46</v>
      </c>
    </row>
    <row r="8339" spans="1:4" x14ac:dyDescent="0.2">
      <c r="A8339" s="1" t="s">
        <v>6883</v>
      </c>
      <c r="B8339">
        <v>-2.0583185371077199</v>
      </c>
      <c r="C8339">
        <v>35.967473721483302</v>
      </c>
      <c r="D8339" s="2">
        <v>1.74030730207179E-8</v>
      </c>
    </row>
    <row r="8340" spans="1:4" x14ac:dyDescent="0.2">
      <c r="A8340" s="1" t="s">
        <v>2445</v>
      </c>
      <c r="B8340">
        <v>-2.0597777298172599</v>
      </c>
      <c r="C8340">
        <v>269.09437661444503</v>
      </c>
      <c r="D8340" s="2">
        <v>7.6882631212462498E-59</v>
      </c>
    </row>
    <row r="8341" spans="1:4" x14ac:dyDescent="0.2">
      <c r="A8341" s="1" t="s">
        <v>1377</v>
      </c>
      <c r="B8341">
        <v>-2.06080558276006</v>
      </c>
      <c r="C8341">
        <v>224.83425294908</v>
      </c>
      <c r="D8341" s="2">
        <v>2.9085235714108601E-49</v>
      </c>
    </row>
    <row r="8342" spans="1:4" x14ac:dyDescent="0.2">
      <c r="A8342" s="1" t="s">
        <v>3306</v>
      </c>
      <c r="B8342">
        <v>-2.0622051499474501</v>
      </c>
      <c r="C8342">
        <v>64.376580900565401</v>
      </c>
      <c r="D8342" s="2">
        <v>1.3099657977684599E-14</v>
      </c>
    </row>
    <row r="8343" spans="1:4" x14ac:dyDescent="0.2">
      <c r="A8343" s="1" t="s">
        <v>2869</v>
      </c>
      <c r="B8343">
        <v>-2.0623205902604398</v>
      </c>
      <c r="C8343">
        <v>246.38072535004699</v>
      </c>
      <c r="D8343" s="2">
        <v>6.3420219865278397E-54</v>
      </c>
    </row>
    <row r="8344" spans="1:4" x14ac:dyDescent="0.2">
      <c r="A8344" s="1" t="s">
        <v>4991</v>
      </c>
      <c r="B8344">
        <v>-2.0682219116259302</v>
      </c>
      <c r="C8344">
        <v>136.99825041173</v>
      </c>
      <c r="D8344" s="2">
        <v>2.74331965833214E-30</v>
      </c>
    </row>
    <row r="8345" spans="1:4" x14ac:dyDescent="0.2">
      <c r="A8345" s="1" t="s">
        <v>4508</v>
      </c>
      <c r="B8345">
        <v>-2.0689214763447499</v>
      </c>
      <c r="C8345">
        <v>276.77347118714903</v>
      </c>
      <c r="D8345" s="2">
        <v>1.6786073883645399E-60</v>
      </c>
    </row>
    <row r="8346" spans="1:4" x14ac:dyDescent="0.2">
      <c r="A8346" s="1" t="s">
        <v>913</v>
      </c>
      <c r="B8346">
        <v>-2.07278907669822</v>
      </c>
      <c r="C8346">
        <v>126.32809541239099</v>
      </c>
      <c r="D8346" s="2">
        <v>5.5367156364712396E-28</v>
      </c>
    </row>
    <row r="8347" spans="1:4" x14ac:dyDescent="0.2">
      <c r="A8347" s="1" t="s">
        <v>1217</v>
      </c>
      <c r="B8347">
        <v>-2.0728704150489898</v>
      </c>
      <c r="C8347">
        <v>135.95365945812799</v>
      </c>
      <c r="D8347" s="2">
        <v>4.6039143695124001E-30</v>
      </c>
    </row>
    <row r="8348" spans="1:4" x14ac:dyDescent="0.2">
      <c r="A8348" s="1" t="s">
        <v>3254</v>
      </c>
      <c r="B8348">
        <v>-2.0846570158224198</v>
      </c>
      <c r="C8348">
        <v>208.91284988152199</v>
      </c>
      <c r="D8348" s="2">
        <v>7.8591103874773994E-46</v>
      </c>
    </row>
    <row r="8349" spans="1:4" x14ac:dyDescent="0.2">
      <c r="A8349" s="1" t="s">
        <v>3218</v>
      </c>
      <c r="B8349">
        <v>-2.08881058290868</v>
      </c>
      <c r="C8349">
        <v>247.16165966426499</v>
      </c>
      <c r="D8349" s="2">
        <v>4.2965841695297499E-54</v>
      </c>
    </row>
    <row r="8350" spans="1:4" x14ac:dyDescent="0.2">
      <c r="A8350" s="1" t="s">
        <v>4741</v>
      </c>
      <c r="B8350">
        <v>-2.1021270705017199</v>
      </c>
      <c r="C8350">
        <v>253.17511360819799</v>
      </c>
      <c r="D8350" s="2">
        <v>2.15411168770286E-55</v>
      </c>
    </row>
    <row r="8351" spans="1:4" x14ac:dyDescent="0.2">
      <c r="A8351" s="1" t="s">
        <v>3279</v>
      </c>
      <c r="B8351">
        <v>-2.10974988037258</v>
      </c>
      <c r="C8351">
        <v>228.57206429996799</v>
      </c>
      <c r="D8351" s="2">
        <v>4.5396831764393302E-50</v>
      </c>
    </row>
    <row r="8352" spans="1:4" x14ac:dyDescent="0.2">
      <c r="A8352" s="1" t="s">
        <v>1759</v>
      </c>
      <c r="B8352">
        <v>-2.1125521486174299</v>
      </c>
      <c r="C8352">
        <v>213.122381014539</v>
      </c>
      <c r="D8352" s="2">
        <v>9.7432872462105594E-47</v>
      </c>
    </row>
    <row r="8353" spans="1:4" x14ac:dyDescent="0.2">
      <c r="A8353" s="1" t="s">
        <v>936</v>
      </c>
      <c r="B8353">
        <v>-2.1183666182436398</v>
      </c>
      <c r="C8353">
        <v>225.293536596085</v>
      </c>
      <c r="D8353" s="2">
        <v>2.3122302909903299E-49</v>
      </c>
    </row>
    <row r="8354" spans="1:4" x14ac:dyDescent="0.2">
      <c r="A8354" s="1" t="s">
        <v>3159</v>
      </c>
      <c r="B8354">
        <v>-2.11875381511505</v>
      </c>
      <c r="C8354">
        <v>250.05055044492801</v>
      </c>
      <c r="D8354" s="2">
        <v>1.0184889760563201E-54</v>
      </c>
    </row>
    <row r="8355" spans="1:4" x14ac:dyDescent="0.2">
      <c r="A8355" s="1" t="s">
        <v>5609</v>
      </c>
      <c r="B8355">
        <v>-2.1199948151506902</v>
      </c>
      <c r="C8355">
        <v>40.751782672779903</v>
      </c>
      <c r="D8355" s="2">
        <v>1.6205639002293301E-9</v>
      </c>
    </row>
    <row r="8356" spans="1:4" x14ac:dyDescent="0.2">
      <c r="A8356" s="1" t="s">
        <v>6850</v>
      </c>
      <c r="B8356">
        <v>-2.1216148790972</v>
      </c>
      <c r="C8356">
        <v>30.517333053189802</v>
      </c>
      <c r="D8356" s="2">
        <v>2.60071198714634E-7</v>
      </c>
    </row>
    <row r="8357" spans="1:4" x14ac:dyDescent="0.2">
      <c r="A8357" s="1" t="s">
        <v>220</v>
      </c>
      <c r="B8357">
        <v>-2.1347372432314402</v>
      </c>
      <c r="C8357">
        <v>164.23968727850101</v>
      </c>
      <c r="D8357" s="2">
        <v>3.6108031641544402E-36</v>
      </c>
    </row>
    <row r="8358" spans="1:4" x14ac:dyDescent="0.2">
      <c r="A8358" s="1" t="s">
        <v>175</v>
      </c>
      <c r="B8358">
        <v>-2.1396263140491598</v>
      </c>
      <c r="C8358">
        <v>253.664389088229</v>
      </c>
      <c r="D8358" s="2">
        <v>1.6919633442905999E-55</v>
      </c>
    </row>
    <row r="8359" spans="1:4" x14ac:dyDescent="0.2">
      <c r="A8359" s="1" t="s">
        <v>2886</v>
      </c>
      <c r="B8359">
        <v>-2.14819735810419</v>
      </c>
      <c r="C8359">
        <v>218.83623208847601</v>
      </c>
      <c r="D8359" s="2">
        <v>5.7398857483190902E-48</v>
      </c>
    </row>
    <row r="8360" spans="1:4" x14ac:dyDescent="0.2">
      <c r="A8360" s="1" t="s">
        <v>3036</v>
      </c>
      <c r="B8360">
        <v>-2.1531987918489199</v>
      </c>
      <c r="C8360">
        <v>281.25088883931602</v>
      </c>
      <c r="D8360" s="2">
        <v>1.8018232659181799E-61</v>
      </c>
    </row>
    <row r="8361" spans="1:4" x14ac:dyDescent="0.2">
      <c r="A8361" s="1" t="s">
        <v>3385</v>
      </c>
      <c r="B8361">
        <v>-2.1539469141810201</v>
      </c>
      <c r="C8361">
        <v>51.894325993305799</v>
      </c>
      <c r="D8361" s="2">
        <v>6.4838518992245702E-12</v>
      </c>
    </row>
    <row r="8362" spans="1:4" x14ac:dyDescent="0.2">
      <c r="A8362" s="1" t="s">
        <v>3434</v>
      </c>
      <c r="B8362">
        <v>-2.1578007036285398</v>
      </c>
      <c r="C8362">
        <v>42.792105292813901</v>
      </c>
      <c r="D8362" s="2">
        <v>5.9251837234774198E-10</v>
      </c>
    </row>
    <row r="8363" spans="1:4" x14ac:dyDescent="0.2">
      <c r="A8363" s="1" t="s">
        <v>3926</v>
      </c>
      <c r="B8363">
        <v>-2.1606023738271798</v>
      </c>
      <c r="C8363">
        <v>210.190450921755</v>
      </c>
      <c r="D8363" s="2">
        <v>4.1875799493989398E-46</v>
      </c>
    </row>
    <row r="8364" spans="1:4" x14ac:dyDescent="0.2">
      <c r="A8364" s="1" t="s">
        <v>2665</v>
      </c>
      <c r="B8364">
        <v>-2.1635810678007901</v>
      </c>
      <c r="C8364">
        <v>288.701916827503</v>
      </c>
      <c r="D8364" s="2">
        <v>4.4262820807860502E-63</v>
      </c>
    </row>
    <row r="8365" spans="1:4" x14ac:dyDescent="0.2">
      <c r="A8365" s="1" t="s">
        <v>8828</v>
      </c>
      <c r="B8365">
        <v>-2.1643134923415199</v>
      </c>
      <c r="C8365">
        <v>66.770988009533994</v>
      </c>
      <c r="D8365" s="2">
        <v>3.9978307209915197E-15</v>
      </c>
    </row>
    <row r="8366" spans="1:4" x14ac:dyDescent="0.2">
      <c r="A8366" s="1" t="s">
        <v>2734</v>
      </c>
      <c r="B8366">
        <v>-2.16862030773546</v>
      </c>
      <c r="C8366">
        <v>150.09890452795801</v>
      </c>
      <c r="D8366" s="2">
        <v>4.0948785925432301E-33</v>
      </c>
    </row>
    <row r="8367" spans="1:4" x14ac:dyDescent="0.2">
      <c r="A8367" s="1" t="s">
        <v>1395</v>
      </c>
      <c r="B8367">
        <v>-2.1778681969588698</v>
      </c>
      <c r="C8367">
        <v>213.453542736674</v>
      </c>
      <c r="D8367" s="2">
        <v>8.2878841411229399E-47</v>
      </c>
    </row>
    <row r="8368" spans="1:4" x14ac:dyDescent="0.2">
      <c r="A8368" s="1" t="s">
        <v>991</v>
      </c>
      <c r="B8368">
        <v>-2.18030281530346</v>
      </c>
      <c r="C8368">
        <v>209.87921941823399</v>
      </c>
      <c r="D8368" s="2">
        <v>4.8852995283937001E-46</v>
      </c>
    </row>
    <row r="8369" spans="1:4" x14ac:dyDescent="0.2">
      <c r="A8369" s="1" t="s">
        <v>1752</v>
      </c>
      <c r="B8369">
        <v>-2.1819496921443999</v>
      </c>
      <c r="C8369">
        <v>324.73382273880298</v>
      </c>
      <c r="D8369" s="2">
        <v>7.1710872067856396E-71</v>
      </c>
    </row>
    <row r="8370" spans="1:4" x14ac:dyDescent="0.2">
      <c r="A8370" s="1" t="s">
        <v>846</v>
      </c>
      <c r="B8370">
        <v>-2.1852198738514899</v>
      </c>
      <c r="C8370">
        <v>356.64599427893802</v>
      </c>
      <c r="D8370" s="2">
        <v>9.0827007550021609E-78</v>
      </c>
    </row>
    <row r="8371" spans="1:4" x14ac:dyDescent="0.2">
      <c r="A8371" s="1" t="s">
        <v>1739</v>
      </c>
      <c r="B8371">
        <v>-2.1960371833996302</v>
      </c>
      <c r="C8371">
        <v>211.083529162719</v>
      </c>
      <c r="D8371" s="2">
        <v>2.6827872455401498E-46</v>
      </c>
    </row>
    <row r="8372" spans="1:4" x14ac:dyDescent="0.2">
      <c r="A8372" s="1" t="s">
        <v>2867</v>
      </c>
      <c r="B8372">
        <v>-2.19640843207495</v>
      </c>
      <c r="C8372">
        <v>263.316241516856</v>
      </c>
      <c r="D8372" s="2">
        <v>1.3831228125084299E-57</v>
      </c>
    </row>
    <row r="8373" spans="1:4" x14ac:dyDescent="0.2">
      <c r="A8373" s="1" t="s">
        <v>3274</v>
      </c>
      <c r="B8373">
        <v>-2.2043134951552301</v>
      </c>
      <c r="C8373">
        <v>197.15808614206401</v>
      </c>
      <c r="D8373" s="2">
        <v>2.7578886806510401E-43</v>
      </c>
    </row>
    <row r="8374" spans="1:4" x14ac:dyDescent="0.2">
      <c r="A8374" s="1" t="s">
        <v>1023</v>
      </c>
      <c r="B8374">
        <v>-2.2064111784545801</v>
      </c>
      <c r="C8374">
        <v>202.058752817336</v>
      </c>
      <c r="D8374" s="2">
        <v>2.3986194094722298E-44</v>
      </c>
    </row>
    <row r="8375" spans="1:4" x14ac:dyDescent="0.2">
      <c r="A8375" s="1" t="s">
        <v>786</v>
      </c>
      <c r="B8375">
        <v>-2.2065465331024101</v>
      </c>
      <c r="C8375">
        <v>278.943671762983</v>
      </c>
      <c r="D8375" s="2">
        <v>5.6747473447349301E-61</v>
      </c>
    </row>
    <row r="8376" spans="1:4" x14ac:dyDescent="0.2">
      <c r="A8376" s="1" t="s">
        <v>904</v>
      </c>
      <c r="B8376">
        <v>-2.2071735190982</v>
      </c>
      <c r="C8376">
        <v>320.31020290858498</v>
      </c>
      <c r="D8376" s="2">
        <v>6.4896644006102696E-70</v>
      </c>
    </row>
    <row r="8377" spans="1:4" x14ac:dyDescent="0.2">
      <c r="A8377" s="1" t="s">
        <v>1124</v>
      </c>
      <c r="B8377">
        <v>-2.2124800946832499</v>
      </c>
      <c r="C8377">
        <v>271.94002505773801</v>
      </c>
      <c r="D8377" s="2">
        <v>1.8622253111570401E-59</v>
      </c>
    </row>
    <row r="8378" spans="1:4" x14ac:dyDescent="0.2">
      <c r="A8378" s="1" t="s">
        <v>6934</v>
      </c>
      <c r="B8378">
        <v>-2.21538162775192</v>
      </c>
      <c r="C8378">
        <v>36.497142992914597</v>
      </c>
      <c r="D8378" s="2">
        <v>1.33544349751559E-8</v>
      </c>
    </row>
    <row r="8379" spans="1:4" x14ac:dyDescent="0.2">
      <c r="A8379" s="1" t="s">
        <v>1050</v>
      </c>
      <c r="B8379">
        <v>-2.2191129595636601</v>
      </c>
      <c r="C8379">
        <v>99.216972088132493</v>
      </c>
      <c r="D8379" s="2">
        <v>3.96023842972169E-22</v>
      </c>
    </row>
    <row r="8380" spans="1:4" x14ac:dyDescent="0.2">
      <c r="A8380" s="1" t="s">
        <v>2714</v>
      </c>
      <c r="B8380">
        <v>-2.22064711573731</v>
      </c>
      <c r="C8380">
        <v>232.46700643409</v>
      </c>
      <c r="D8380" s="2">
        <v>6.5432080762507302E-51</v>
      </c>
    </row>
    <row r="8381" spans="1:4" x14ac:dyDescent="0.2">
      <c r="A8381" s="1" t="s">
        <v>5119</v>
      </c>
      <c r="B8381">
        <v>-2.2228028457862998</v>
      </c>
      <c r="C8381">
        <v>282.50638307270901</v>
      </c>
      <c r="D8381" s="2">
        <v>9.6257097423079204E-62</v>
      </c>
    </row>
    <row r="8382" spans="1:4" x14ac:dyDescent="0.2">
      <c r="A8382" s="1" t="s">
        <v>1160</v>
      </c>
      <c r="B8382">
        <v>-2.2278198187012102</v>
      </c>
      <c r="C8382">
        <v>236.938542814577</v>
      </c>
      <c r="D8382" s="2">
        <v>7.0913496911989006E-52</v>
      </c>
    </row>
    <row r="8383" spans="1:4" x14ac:dyDescent="0.2">
      <c r="A8383" s="1" t="s">
        <v>2875</v>
      </c>
      <c r="B8383">
        <v>-2.2302973994330801</v>
      </c>
      <c r="C8383">
        <v>245.204508711188</v>
      </c>
      <c r="D8383" s="2">
        <v>1.14010269542909E-53</v>
      </c>
    </row>
    <row r="8384" spans="1:4" x14ac:dyDescent="0.2">
      <c r="A8384" s="1" t="s">
        <v>6131</v>
      </c>
      <c r="B8384">
        <v>-2.2326041323688601</v>
      </c>
      <c r="C8384">
        <v>51.245485308994098</v>
      </c>
      <c r="D8384" s="2">
        <v>8.9240781122804593E-12</v>
      </c>
    </row>
    <row r="8385" spans="1:4" x14ac:dyDescent="0.2">
      <c r="A8385" s="1" t="s">
        <v>2857</v>
      </c>
      <c r="B8385">
        <v>-2.24082849064895</v>
      </c>
      <c r="C8385">
        <v>27.909772719230201</v>
      </c>
      <c r="D8385" s="2">
        <v>9.4743224744990505E-7</v>
      </c>
    </row>
    <row r="8386" spans="1:4" x14ac:dyDescent="0.2">
      <c r="A8386" s="1" t="s">
        <v>106</v>
      </c>
      <c r="B8386">
        <v>-2.2503545835195502</v>
      </c>
      <c r="C8386">
        <v>250.36364086695599</v>
      </c>
      <c r="D8386" s="2">
        <v>8.72711351781248E-55</v>
      </c>
    </row>
    <row r="8387" spans="1:4" x14ac:dyDescent="0.2">
      <c r="A8387" s="1" t="s">
        <v>1324</v>
      </c>
      <c r="B8387">
        <v>-2.25292496596433</v>
      </c>
      <c r="C8387">
        <v>304.28657702117698</v>
      </c>
      <c r="D8387" s="2">
        <v>1.8827857965392999E-66</v>
      </c>
    </row>
    <row r="8388" spans="1:4" x14ac:dyDescent="0.2">
      <c r="A8388" s="1" t="s">
        <v>3910</v>
      </c>
      <c r="B8388">
        <v>-2.2552913845092601</v>
      </c>
      <c r="C8388">
        <v>238.74106258924601</v>
      </c>
      <c r="D8388" s="2">
        <v>2.8836568063423701E-52</v>
      </c>
    </row>
    <row r="8389" spans="1:4" x14ac:dyDescent="0.2">
      <c r="A8389" s="1" t="s">
        <v>1865</v>
      </c>
      <c r="B8389">
        <v>-2.2556431651062301</v>
      </c>
      <c r="C8389">
        <v>108.49573189146901</v>
      </c>
      <c r="D8389" s="2">
        <v>3.9124407705960799E-24</v>
      </c>
    </row>
    <row r="8390" spans="1:4" x14ac:dyDescent="0.2">
      <c r="A8390" s="1" t="s">
        <v>4977</v>
      </c>
      <c r="B8390">
        <v>-2.2610196606559199</v>
      </c>
      <c r="C8390">
        <v>258.09413973646599</v>
      </c>
      <c r="D8390" s="2">
        <v>1.86712679474318E-56</v>
      </c>
    </row>
    <row r="8391" spans="1:4" x14ac:dyDescent="0.2">
      <c r="A8391" s="1" t="s">
        <v>3174</v>
      </c>
      <c r="B8391">
        <v>-2.2696961662132602</v>
      </c>
      <c r="C8391">
        <v>241.68115437118399</v>
      </c>
      <c r="D8391" s="2">
        <v>6.6505318239608998E-53</v>
      </c>
    </row>
    <row r="8392" spans="1:4" x14ac:dyDescent="0.2">
      <c r="A8392" s="1" t="s">
        <v>9878</v>
      </c>
      <c r="B8392">
        <v>-2.27761280754657</v>
      </c>
      <c r="C8392">
        <v>57.726266387487598</v>
      </c>
      <c r="D8392" s="2">
        <v>3.5860031916271899E-13</v>
      </c>
    </row>
    <row r="8393" spans="1:4" x14ac:dyDescent="0.2">
      <c r="A8393" s="1" t="s">
        <v>1611</v>
      </c>
      <c r="B8393">
        <v>-2.2899246668765998</v>
      </c>
      <c r="C8393">
        <v>221.250654653341</v>
      </c>
      <c r="D8393" s="2">
        <v>1.7337638551340199E-48</v>
      </c>
    </row>
    <row r="8394" spans="1:4" x14ac:dyDescent="0.2">
      <c r="A8394" s="1" t="s">
        <v>2939</v>
      </c>
      <c r="B8394">
        <v>-2.29493825368063</v>
      </c>
      <c r="C8394">
        <v>57.353892838420997</v>
      </c>
      <c r="D8394" s="2">
        <v>4.3179434014447299E-13</v>
      </c>
    </row>
    <row r="8395" spans="1:4" x14ac:dyDescent="0.2">
      <c r="A8395" s="1" t="s">
        <v>3358</v>
      </c>
      <c r="B8395">
        <v>-2.2950264280483998</v>
      </c>
      <c r="C8395">
        <v>215.02565739505999</v>
      </c>
      <c r="D8395" s="2">
        <v>3.7842171402508199E-47</v>
      </c>
    </row>
    <row r="8396" spans="1:4" x14ac:dyDescent="0.2">
      <c r="A8396" s="1" t="s">
        <v>3853</v>
      </c>
      <c r="B8396">
        <v>-2.29555347658312</v>
      </c>
      <c r="C8396">
        <v>191.18787542134601</v>
      </c>
      <c r="D8396" s="2">
        <v>5.40937492061403E-42</v>
      </c>
    </row>
    <row r="8397" spans="1:4" x14ac:dyDescent="0.2">
      <c r="A8397" s="1" t="s">
        <v>238</v>
      </c>
      <c r="B8397">
        <v>-2.3039644281924501</v>
      </c>
      <c r="C8397">
        <v>251.93936704978501</v>
      </c>
      <c r="D8397" s="2">
        <v>3.97836846513738E-55</v>
      </c>
    </row>
    <row r="8398" spans="1:4" x14ac:dyDescent="0.2">
      <c r="A8398" s="1" t="s">
        <v>5516</v>
      </c>
      <c r="B8398">
        <v>-2.3110482849068399</v>
      </c>
      <c r="C8398">
        <v>114.58862616501</v>
      </c>
      <c r="D8398" s="2">
        <v>1.90305479192854E-25</v>
      </c>
    </row>
    <row r="8399" spans="1:4" x14ac:dyDescent="0.2">
      <c r="A8399" s="1" t="s">
        <v>3894</v>
      </c>
      <c r="B8399">
        <v>-2.3259260577265901</v>
      </c>
      <c r="C8399">
        <v>283.809342711319</v>
      </c>
      <c r="D8399" s="2">
        <v>5.0289346096017697E-62</v>
      </c>
    </row>
    <row r="8400" spans="1:4" x14ac:dyDescent="0.2">
      <c r="A8400" s="1" t="s">
        <v>1234</v>
      </c>
      <c r="B8400">
        <v>-2.3306633037320599</v>
      </c>
      <c r="C8400">
        <v>233.34506001288099</v>
      </c>
      <c r="D8400" s="2">
        <v>4.2317441756313499E-51</v>
      </c>
    </row>
    <row r="8401" spans="1:4" x14ac:dyDescent="0.2">
      <c r="A8401" s="1" t="s">
        <v>2767</v>
      </c>
      <c r="B8401">
        <v>-2.3314630241726602</v>
      </c>
      <c r="C8401">
        <v>328.83276848059802</v>
      </c>
      <c r="D8401" s="2">
        <v>9.3117098591635897E-72</v>
      </c>
    </row>
    <row r="8402" spans="1:4" x14ac:dyDescent="0.2">
      <c r="A8402" s="1" t="s">
        <v>1443</v>
      </c>
      <c r="B8402">
        <v>-2.3370987258185401</v>
      </c>
      <c r="C8402">
        <v>335.311600508982</v>
      </c>
      <c r="D8402" s="2">
        <v>3.71431158810227E-73</v>
      </c>
    </row>
    <row r="8403" spans="1:4" x14ac:dyDescent="0.2">
      <c r="A8403" s="1" t="s">
        <v>3644</v>
      </c>
      <c r="B8403">
        <v>-2.3377247212069601</v>
      </c>
      <c r="C8403">
        <v>282.658732077629</v>
      </c>
      <c r="D8403" s="2">
        <v>8.9307900122027792E-62</v>
      </c>
    </row>
    <row r="8404" spans="1:4" x14ac:dyDescent="0.2">
      <c r="A8404" s="1" t="s">
        <v>1867</v>
      </c>
      <c r="B8404">
        <v>-2.3408192529487701</v>
      </c>
      <c r="C8404">
        <v>305.44348267045501</v>
      </c>
      <c r="D8404" s="2">
        <v>1.05902935245012E-66</v>
      </c>
    </row>
    <row r="8405" spans="1:4" x14ac:dyDescent="0.2">
      <c r="A8405" s="1" t="s">
        <v>1320</v>
      </c>
      <c r="B8405">
        <v>-2.3478725286858699</v>
      </c>
      <c r="C8405">
        <v>272.338094611212</v>
      </c>
      <c r="D8405" s="2">
        <v>1.5294719070472001E-59</v>
      </c>
    </row>
    <row r="8406" spans="1:4" x14ac:dyDescent="0.2">
      <c r="A8406" s="1" t="s">
        <v>1413</v>
      </c>
      <c r="B8406">
        <v>-2.3478805385614701</v>
      </c>
      <c r="C8406">
        <v>308.505915356625</v>
      </c>
      <c r="D8406" s="2">
        <v>2.3018559181376199E-67</v>
      </c>
    </row>
    <row r="8407" spans="1:4" x14ac:dyDescent="0.2">
      <c r="A8407" s="1" t="s">
        <v>367</v>
      </c>
      <c r="B8407">
        <v>-2.34896575776781</v>
      </c>
      <c r="C8407">
        <v>245.64993668455199</v>
      </c>
      <c r="D8407" s="2">
        <v>9.1407117152366197E-54</v>
      </c>
    </row>
    <row r="8408" spans="1:4" x14ac:dyDescent="0.2">
      <c r="A8408" s="1" t="s">
        <v>6541</v>
      </c>
      <c r="B8408">
        <v>-2.3492936236186699</v>
      </c>
      <c r="C8408">
        <v>63.229043012044698</v>
      </c>
      <c r="D8408" s="2">
        <v>2.31685371449688E-14</v>
      </c>
    </row>
    <row r="8409" spans="1:4" x14ac:dyDescent="0.2">
      <c r="A8409" s="1" t="s">
        <v>5695</v>
      </c>
      <c r="B8409">
        <v>-2.3587860173091899</v>
      </c>
      <c r="C8409">
        <v>35.827718099783901</v>
      </c>
      <c r="D8409" s="2">
        <v>1.8648524990485601E-8</v>
      </c>
    </row>
    <row r="8410" spans="1:4" x14ac:dyDescent="0.2">
      <c r="A8410" s="1" t="s">
        <v>79</v>
      </c>
      <c r="B8410">
        <v>-2.3642607199930401</v>
      </c>
      <c r="C8410">
        <v>280.54964003055301</v>
      </c>
      <c r="D8410" s="2">
        <v>2.5463626953127101E-61</v>
      </c>
    </row>
    <row r="8411" spans="1:4" x14ac:dyDescent="0.2">
      <c r="A8411" s="1" t="s">
        <v>191</v>
      </c>
      <c r="B8411">
        <v>-2.3698251107973598</v>
      </c>
      <c r="C8411">
        <v>115.14897391837199</v>
      </c>
      <c r="D8411" s="2">
        <v>1.44123589914387E-25</v>
      </c>
    </row>
    <row r="8412" spans="1:4" x14ac:dyDescent="0.2">
      <c r="A8412" s="1" t="s">
        <v>3287</v>
      </c>
      <c r="B8412">
        <v>-2.3718070170705401</v>
      </c>
      <c r="C8412">
        <v>265.99577762018902</v>
      </c>
      <c r="D8412" s="2">
        <v>3.6146288141341903E-58</v>
      </c>
    </row>
    <row r="8413" spans="1:4" x14ac:dyDescent="0.2">
      <c r="A8413" s="1" t="s">
        <v>1090</v>
      </c>
      <c r="B8413">
        <v>-2.3747643017937099</v>
      </c>
      <c r="C8413">
        <v>388.50510851772498</v>
      </c>
      <c r="D8413" s="2">
        <v>1.17620881982778E-84</v>
      </c>
    </row>
    <row r="8414" spans="1:4" x14ac:dyDescent="0.2">
      <c r="A8414" s="1" t="s">
        <v>1965</v>
      </c>
      <c r="B8414">
        <v>-2.3760647730336899</v>
      </c>
      <c r="C8414">
        <v>317.85526461745798</v>
      </c>
      <c r="D8414" s="2">
        <v>2.2076689485497199E-69</v>
      </c>
    </row>
    <row r="8415" spans="1:4" x14ac:dyDescent="0.2">
      <c r="A8415" s="1" t="s">
        <v>2807</v>
      </c>
      <c r="B8415">
        <v>-2.3786663076754402</v>
      </c>
      <c r="C8415">
        <v>327.49448334961198</v>
      </c>
      <c r="D8415" s="2">
        <v>1.8087983723960599E-71</v>
      </c>
    </row>
    <row r="8416" spans="1:4" x14ac:dyDescent="0.2">
      <c r="A8416" s="1" t="s">
        <v>6543</v>
      </c>
      <c r="B8416">
        <v>-2.38128232625896</v>
      </c>
      <c r="C8416">
        <v>75.957721956117197</v>
      </c>
      <c r="D8416" s="2">
        <v>4.1866742999845502E-17</v>
      </c>
    </row>
    <row r="8417" spans="1:4" x14ac:dyDescent="0.2">
      <c r="A8417" s="1" t="s">
        <v>2848</v>
      </c>
      <c r="B8417">
        <v>-2.3830453779425298</v>
      </c>
      <c r="C8417">
        <v>286.78680849454503</v>
      </c>
      <c r="D8417" s="2">
        <v>1.1498622400560099E-62</v>
      </c>
    </row>
    <row r="8418" spans="1:4" x14ac:dyDescent="0.2">
      <c r="A8418" s="1" t="s">
        <v>408</v>
      </c>
      <c r="B8418">
        <v>-2.3842975072231001</v>
      </c>
      <c r="C8418">
        <v>381.66977477593201</v>
      </c>
      <c r="D8418" s="2">
        <v>3.5163131556944701E-83</v>
      </c>
    </row>
    <row r="8419" spans="1:4" x14ac:dyDescent="0.2">
      <c r="A8419" s="1" t="s">
        <v>3336</v>
      </c>
      <c r="B8419">
        <v>-2.3914459739544101</v>
      </c>
      <c r="C8419">
        <v>210.084299730711</v>
      </c>
      <c r="D8419" s="2">
        <v>4.4119956120658702E-46</v>
      </c>
    </row>
    <row r="8420" spans="1:4" x14ac:dyDescent="0.2">
      <c r="A8420" s="1" t="s">
        <v>1028</v>
      </c>
      <c r="B8420">
        <v>-2.3948352926083198</v>
      </c>
      <c r="C8420">
        <v>344.09584444610903</v>
      </c>
      <c r="D8420" s="2">
        <v>4.7033422611203198E-75</v>
      </c>
    </row>
    <row r="8421" spans="1:4" x14ac:dyDescent="0.2">
      <c r="A8421" s="1" t="s">
        <v>1347</v>
      </c>
      <c r="B8421">
        <v>-2.4035865114457802</v>
      </c>
      <c r="C8421">
        <v>310.30974678516498</v>
      </c>
      <c r="D8421" s="2">
        <v>9.4077987167999101E-68</v>
      </c>
    </row>
    <row r="8422" spans="1:4" x14ac:dyDescent="0.2">
      <c r="A8422" s="1" t="s">
        <v>72</v>
      </c>
      <c r="B8422">
        <v>-2.4051073275774399</v>
      </c>
      <c r="C8422">
        <v>208.56809057358399</v>
      </c>
      <c r="D8422" s="2">
        <v>9.3349285023795194E-46</v>
      </c>
    </row>
    <row r="8423" spans="1:4" x14ac:dyDescent="0.2">
      <c r="A8423" s="1" t="s">
        <v>1239</v>
      </c>
      <c r="B8423">
        <v>-2.4085674080474901</v>
      </c>
      <c r="C8423">
        <v>235.50146502949499</v>
      </c>
      <c r="D8423" s="2">
        <v>1.4478708746926699E-51</v>
      </c>
    </row>
    <row r="8424" spans="1:4" x14ac:dyDescent="0.2">
      <c r="A8424" s="1" t="s">
        <v>3311</v>
      </c>
      <c r="B8424">
        <v>-2.4140236766201402</v>
      </c>
      <c r="C8424">
        <v>212.97010012769999</v>
      </c>
      <c r="D8424" s="2">
        <v>1.05058769496526E-46</v>
      </c>
    </row>
    <row r="8425" spans="1:4" x14ac:dyDescent="0.2">
      <c r="A8425" s="1" t="s">
        <v>2918</v>
      </c>
      <c r="B8425">
        <v>-2.4146247646528498</v>
      </c>
      <c r="C8425">
        <v>333.87482683767098</v>
      </c>
      <c r="D8425" s="2">
        <v>7.5925246356950202E-73</v>
      </c>
    </row>
    <row r="8426" spans="1:4" x14ac:dyDescent="0.2">
      <c r="A8426" s="1" t="s">
        <v>421</v>
      </c>
      <c r="B8426">
        <v>-2.4166882802634002</v>
      </c>
      <c r="C8426">
        <v>284.69008573704298</v>
      </c>
      <c r="D8426" s="2">
        <v>3.2573132909279999E-62</v>
      </c>
    </row>
    <row r="8427" spans="1:4" x14ac:dyDescent="0.2">
      <c r="A8427" s="1" t="s">
        <v>4768</v>
      </c>
      <c r="B8427">
        <v>-2.4176005567982801</v>
      </c>
      <c r="C8427">
        <v>331.34162589590602</v>
      </c>
      <c r="D8427" s="2">
        <v>2.67014463739112E-72</v>
      </c>
    </row>
    <row r="8428" spans="1:4" x14ac:dyDescent="0.2">
      <c r="A8428" s="1" t="s">
        <v>3034</v>
      </c>
      <c r="B8428">
        <v>-2.41866633695932</v>
      </c>
      <c r="C8428">
        <v>266.13384852852698</v>
      </c>
      <c r="D8428" s="2">
        <v>3.3774661068003999E-58</v>
      </c>
    </row>
    <row r="8429" spans="1:4" x14ac:dyDescent="0.2">
      <c r="A8429" s="1" t="s">
        <v>4983</v>
      </c>
      <c r="B8429">
        <v>-2.4274470898137901</v>
      </c>
      <c r="C8429">
        <v>131.55431597206299</v>
      </c>
      <c r="D8429" s="2">
        <v>4.1039452076386798E-29</v>
      </c>
    </row>
    <row r="8430" spans="1:4" x14ac:dyDescent="0.2">
      <c r="A8430" s="1" t="s">
        <v>3908</v>
      </c>
      <c r="B8430">
        <v>-2.4303562284613802</v>
      </c>
      <c r="C8430">
        <v>329.07963233379502</v>
      </c>
      <c r="D8430" s="2">
        <v>8.2422594857811604E-72</v>
      </c>
    </row>
    <row r="8431" spans="1:4" x14ac:dyDescent="0.2">
      <c r="A8431" s="1" t="s">
        <v>35</v>
      </c>
      <c r="B8431">
        <v>-2.45085872365213</v>
      </c>
      <c r="C8431">
        <v>344.36295284352201</v>
      </c>
      <c r="D8431" s="2">
        <v>4.1216696947410102E-75</v>
      </c>
    </row>
    <row r="8432" spans="1:4" x14ac:dyDescent="0.2">
      <c r="A8432" s="1" t="s">
        <v>2870</v>
      </c>
      <c r="B8432">
        <v>-2.4535678458550998</v>
      </c>
      <c r="C8432">
        <v>221.724047911941</v>
      </c>
      <c r="D8432" s="2">
        <v>1.3685358839710901E-48</v>
      </c>
    </row>
    <row r="8433" spans="1:4" x14ac:dyDescent="0.2">
      <c r="A8433" s="1" t="s">
        <v>205</v>
      </c>
      <c r="B8433">
        <v>-2.4606757971550501</v>
      </c>
      <c r="C8433">
        <v>174.09959885891399</v>
      </c>
      <c r="D8433" s="2">
        <v>2.7007983324291802E-38</v>
      </c>
    </row>
    <row r="8434" spans="1:4" x14ac:dyDescent="0.2">
      <c r="A8434" s="1" t="s">
        <v>12</v>
      </c>
      <c r="B8434">
        <v>-2.4627625379895401</v>
      </c>
      <c r="C8434">
        <v>86.028165981581907</v>
      </c>
      <c r="D8434" s="2">
        <v>2.78185508858539E-19</v>
      </c>
    </row>
    <row r="8435" spans="1:4" x14ac:dyDescent="0.2">
      <c r="A8435" s="1" t="s">
        <v>1186</v>
      </c>
      <c r="B8435">
        <v>-2.4628565780750402</v>
      </c>
      <c r="C8435">
        <v>360.44004238833003</v>
      </c>
      <c r="D8435" s="2">
        <v>1.37751390539098E-78</v>
      </c>
    </row>
    <row r="8436" spans="1:4" x14ac:dyDescent="0.2">
      <c r="A8436" s="1" t="s">
        <v>1736</v>
      </c>
      <c r="B8436">
        <v>-2.4689735350341802</v>
      </c>
      <c r="C8436">
        <v>346.93616157901999</v>
      </c>
      <c r="D8436" s="2">
        <v>1.1452621159640399E-75</v>
      </c>
    </row>
    <row r="8437" spans="1:4" x14ac:dyDescent="0.2">
      <c r="A8437" s="1" t="s">
        <v>163</v>
      </c>
      <c r="B8437">
        <v>-2.4703648895783998</v>
      </c>
      <c r="C8437">
        <v>189.296118716123</v>
      </c>
      <c r="D8437" s="2">
        <v>1.38691766889366E-41</v>
      </c>
    </row>
    <row r="8438" spans="1:4" x14ac:dyDescent="0.2">
      <c r="A8438" s="1" t="s">
        <v>1763</v>
      </c>
      <c r="B8438">
        <v>-2.4713479946967301</v>
      </c>
      <c r="C8438">
        <v>318.07322506816598</v>
      </c>
      <c r="D8438" s="2">
        <v>1.9824966458415299E-69</v>
      </c>
    </row>
    <row r="8439" spans="1:4" x14ac:dyDescent="0.2">
      <c r="A8439" s="1" t="s">
        <v>1900</v>
      </c>
      <c r="B8439">
        <v>-2.47355230303295</v>
      </c>
      <c r="C8439">
        <v>258.26900170684502</v>
      </c>
      <c r="D8439" s="2">
        <v>1.7126353139057201E-56</v>
      </c>
    </row>
    <row r="8440" spans="1:4" x14ac:dyDescent="0.2">
      <c r="A8440" s="1" t="s">
        <v>6754</v>
      </c>
      <c r="B8440">
        <v>-2.4824391771332999</v>
      </c>
      <c r="C8440">
        <v>65.692116792177998</v>
      </c>
      <c r="D8440" s="2">
        <v>6.8330025168006002E-15</v>
      </c>
    </row>
    <row r="8441" spans="1:4" x14ac:dyDescent="0.2">
      <c r="A8441" s="1" t="s">
        <v>6552</v>
      </c>
      <c r="B8441">
        <v>-2.4931798215421699</v>
      </c>
      <c r="C8441">
        <v>77.311000955710099</v>
      </c>
      <c r="D8441" s="2">
        <v>2.1388744541187801E-17</v>
      </c>
    </row>
    <row r="8442" spans="1:4" x14ac:dyDescent="0.2">
      <c r="A8442" s="1" t="s">
        <v>5577</v>
      </c>
      <c r="B8442">
        <v>-2.4938904780759201</v>
      </c>
      <c r="C8442">
        <v>90.324318816506505</v>
      </c>
      <c r="D8442" s="2">
        <v>3.2982206418494397E-20</v>
      </c>
    </row>
    <row r="8443" spans="1:4" x14ac:dyDescent="0.2">
      <c r="A8443" s="1" t="s">
        <v>1212</v>
      </c>
      <c r="B8443">
        <v>-2.5040846564973198</v>
      </c>
      <c r="C8443">
        <v>332.06016336482401</v>
      </c>
      <c r="D8443" s="2">
        <v>1.8656516191909001E-72</v>
      </c>
    </row>
    <row r="8444" spans="1:4" x14ac:dyDescent="0.2">
      <c r="A8444" s="1" t="s">
        <v>782</v>
      </c>
      <c r="B8444">
        <v>-2.5115102654785302</v>
      </c>
      <c r="C8444">
        <v>293.13546317672399</v>
      </c>
      <c r="D8444" s="2">
        <v>4.8543590472855001E-64</v>
      </c>
    </row>
    <row r="8445" spans="1:4" x14ac:dyDescent="0.2">
      <c r="A8445" s="1" t="s">
        <v>1128</v>
      </c>
      <c r="B8445">
        <v>-2.5136328512432802</v>
      </c>
      <c r="C8445">
        <v>326.70949483341599</v>
      </c>
      <c r="D8445" s="2">
        <v>2.6718520042853802E-71</v>
      </c>
    </row>
    <row r="8446" spans="1:4" x14ac:dyDescent="0.2">
      <c r="A8446" s="1" t="s">
        <v>9236</v>
      </c>
      <c r="B8446">
        <v>-2.5248666277486</v>
      </c>
      <c r="C8446">
        <v>58.185243288488401</v>
      </c>
      <c r="D8446" s="2">
        <v>2.85567231362456E-13</v>
      </c>
    </row>
    <row r="8447" spans="1:4" x14ac:dyDescent="0.2">
      <c r="A8447" s="1" t="s">
        <v>2826</v>
      </c>
      <c r="B8447">
        <v>-2.52737912071701</v>
      </c>
      <c r="C8447">
        <v>226.87710894242301</v>
      </c>
      <c r="D8447" s="2">
        <v>1.05159441258637E-49</v>
      </c>
    </row>
    <row r="8448" spans="1:4" x14ac:dyDescent="0.2">
      <c r="A8448" s="1" t="s">
        <v>1057</v>
      </c>
      <c r="B8448">
        <v>-2.5309079828750898</v>
      </c>
      <c r="C8448">
        <v>262.500831554831</v>
      </c>
      <c r="D8448" s="2">
        <v>2.0766230695389899E-57</v>
      </c>
    </row>
    <row r="8449" spans="1:4" x14ac:dyDescent="0.2">
      <c r="A8449" s="1" t="s">
        <v>1113</v>
      </c>
      <c r="B8449">
        <v>-2.5330834603199102</v>
      </c>
      <c r="C8449">
        <v>296.79876489821601</v>
      </c>
      <c r="D8449" s="2">
        <v>7.8626019463394601E-65</v>
      </c>
    </row>
    <row r="8450" spans="1:4" x14ac:dyDescent="0.2">
      <c r="A8450" s="1" t="s">
        <v>245</v>
      </c>
      <c r="B8450">
        <v>-2.5368930397123099</v>
      </c>
      <c r="C8450">
        <v>383.60797484683798</v>
      </c>
      <c r="D8450" s="2">
        <v>1.3395920924908301E-83</v>
      </c>
    </row>
    <row r="8451" spans="1:4" x14ac:dyDescent="0.2">
      <c r="A8451" s="1" t="s">
        <v>424</v>
      </c>
      <c r="B8451">
        <v>-2.5474327461795201</v>
      </c>
      <c r="C8451">
        <v>297.50009426839301</v>
      </c>
      <c r="D8451" s="2">
        <v>5.5482962298245802E-65</v>
      </c>
    </row>
    <row r="8452" spans="1:4" x14ac:dyDescent="0.2">
      <c r="A8452" s="1" t="s">
        <v>2754</v>
      </c>
      <c r="B8452">
        <v>-2.5584847821508001</v>
      </c>
      <c r="C8452">
        <v>298.24371688079901</v>
      </c>
      <c r="D8452" s="2">
        <v>3.8454523472744201E-65</v>
      </c>
    </row>
    <row r="8453" spans="1:4" x14ac:dyDescent="0.2">
      <c r="A8453" s="1" t="s">
        <v>6542</v>
      </c>
      <c r="B8453">
        <v>-2.5635938905896101</v>
      </c>
      <c r="C8453">
        <v>57.833793733182098</v>
      </c>
      <c r="D8453" s="2">
        <v>3.4020121161679299E-13</v>
      </c>
    </row>
    <row r="8454" spans="1:4" x14ac:dyDescent="0.2">
      <c r="A8454" s="1" t="s">
        <v>854</v>
      </c>
      <c r="B8454">
        <v>-2.5681834134988102</v>
      </c>
      <c r="C8454">
        <v>368.12897849340402</v>
      </c>
      <c r="D8454" s="2">
        <v>3.01525335664055E-80</v>
      </c>
    </row>
    <row r="8455" spans="1:4" x14ac:dyDescent="0.2">
      <c r="A8455" s="1" t="s">
        <v>6672</v>
      </c>
      <c r="B8455">
        <v>-2.56995752525633</v>
      </c>
      <c r="C8455">
        <v>65.758668340672799</v>
      </c>
      <c r="D8455" s="2">
        <v>6.60898587999097E-15</v>
      </c>
    </row>
    <row r="8456" spans="1:4" x14ac:dyDescent="0.2">
      <c r="A8456" s="1" t="s">
        <v>3889</v>
      </c>
      <c r="B8456">
        <v>-2.57031375431627</v>
      </c>
      <c r="C8456">
        <v>329.81670285787499</v>
      </c>
      <c r="D8456" s="2">
        <v>5.7158927210474196E-72</v>
      </c>
    </row>
    <row r="8457" spans="1:4" x14ac:dyDescent="0.2">
      <c r="A8457" s="1" t="s">
        <v>55</v>
      </c>
      <c r="B8457">
        <v>-2.5714541216566</v>
      </c>
      <c r="C8457">
        <v>709.20736406568096</v>
      </c>
      <c r="D8457" s="2">
        <v>4.5604967991864599E-154</v>
      </c>
    </row>
    <row r="8458" spans="1:4" x14ac:dyDescent="0.2">
      <c r="A8458" s="1" t="s">
        <v>1368</v>
      </c>
      <c r="B8458">
        <v>-2.5745883796728699</v>
      </c>
      <c r="C8458">
        <v>128.17756541766801</v>
      </c>
      <c r="D8458" s="2">
        <v>2.1991584708744402E-28</v>
      </c>
    </row>
    <row r="8459" spans="1:4" x14ac:dyDescent="0.2">
      <c r="A8459" s="1" t="s">
        <v>1668</v>
      </c>
      <c r="B8459">
        <v>-2.5777190473207998</v>
      </c>
      <c r="C8459">
        <v>387.41171454331499</v>
      </c>
      <c r="D8459" s="2">
        <v>2.01666826393968E-84</v>
      </c>
    </row>
    <row r="8460" spans="1:4" x14ac:dyDescent="0.2">
      <c r="A8460" s="1" t="s">
        <v>1425</v>
      </c>
      <c r="B8460">
        <v>-2.5813971764155599</v>
      </c>
      <c r="C8460">
        <v>345.52560703118098</v>
      </c>
      <c r="D8460" s="2">
        <v>2.30969761787194E-75</v>
      </c>
    </row>
    <row r="8461" spans="1:4" x14ac:dyDescent="0.2">
      <c r="A8461" s="1" t="s">
        <v>3294</v>
      </c>
      <c r="B8461">
        <v>-2.58440959333192</v>
      </c>
      <c r="C8461">
        <v>186.10452552397601</v>
      </c>
      <c r="D8461" s="2">
        <v>6.7940157796455102E-41</v>
      </c>
    </row>
    <row r="8462" spans="1:4" x14ac:dyDescent="0.2">
      <c r="A8462" s="1" t="s">
        <v>1738</v>
      </c>
      <c r="B8462">
        <v>-2.59149977635035</v>
      </c>
      <c r="C8462">
        <v>323.31845989625401</v>
      </c>
      <c r="D8462" s="2">
        <v>1.4532057156430999E-70</v>
      </c>
    </row>
    <row r="8463" spans="1:4" x14ac:dyDescent="0.2">
      <c r="A8463" s="1" t="s">
        <v>1842</v>
      </c>
      <c r="B8463">
        <v>-2.59329852668602</v>
      </c>
      <c r="C8463">
        <v>283.84965255127503</v>
      </c>
      <c r="D8463" s="2">
        <v>4.9357222566319697E-62</v>
      </c>
    </row>
    <row r="8464" spans="1:4" x14ac:dyDescent="0.2">
      <c r="A8464" s="1" t="s">
        <v>6610</v>
      </c>
      <c r="B8464">
        <v>-2.5937295086147301</v>
      </c>
      <c r="C8464">
        <v>61.594599174126401</v>
      </c>
      <c r="D8464" s="2">
        <v>5.2183772241410099E-14</v>
      </c>
    </row>
    <row r="8465" spans="1:4" x14ac:dyDescent="0.2">
      <c r="A8465" s="1" t="s">
        <v>2860</v>
      </c>
      <c r="B8465">
        <v>-2.5976389485925302</v>
      </c>
      <c r="C8465">
        <v>233.375275811671</v>
      </c>
      <c r="D8465" s="2">
        <v>4.1733407051355598E-51</v>
      </c>
    </row>
    <row r="8466" spans="1:4" x14ac:dyDescent="0.2">
      <c r="A8466" s="1" t="s">
        <v>1218</v>
      </c>
      <c r="B8466">
        <v>-2.6039513801955998</v>
      </c>
      <c r="C8466">
        <v>121.829156990222</v>
      </c>
      <c r="D8466" s="2">
        <v>5.1649871133908699E-27</v>
      </c>
    </row>
    <row r="8467" spans="1:4" x14ac:dyDescent="0.2">
      <c r="A8467" s="1" t="s">
        <v>40</v>
      </c>
      <c r="B8467">
        <v>-2.6087511103253598</v>
      </c>
      <c r="C8467">
        <v>191.78119956407099</v>
      </c>
      <c r="D8467" s="2">
        <v>4.0270946016534499E-42</v>
      </c>
    </row>
    <row r="8468" spans="1:4" x14ac:dyDescent="0.2">
      <c r="A8468" s="1" t="s">
        <v>1832</v>
      </c>
      <c r="B8468">
        <v>-2.61613303730948</v>
      </c>
      <c r="C8468">
        <v>512.79756930489498</v>
      </c>
      <c r="D8468" s="2">
        <v>1.50076414323397E-111</v>
      </c>
    </row>
    <row r="8469" spans="1:4" x14ac:dyDescent="0.2">
      <c r="A8469" s="1" t="s">
        <v>2847</v>
      </c>
      <c r="B8469">
        <v>-2.6375900777428001</v>
      </c>
      <c r="C8469">
        <v>304.57686687438201</v>
      </c>
      <c r="D8469" s="2">
        <v>1.6330073997905901E-66</v>
      </c>
    </row>
    <row r="8470" spans="1:4" x14ac:dyDescent="0.2">
      <c r="A8470" s="1" t="s">
        <v>6919</v>
      </c>
      <c r="B8470">
        <v>-2.63828398577617</v>
      </c>
      <c r="C8470">
        <v>49.3661313095756</v>
      </c>
      <c r="D8470" s="2">
        <v>2.25990156067599E-11</v>
      </c>
    </row>
    <row r="8471" spans="1:4" x14ac:dyDescent="0.2">
      <c r="A8471" s="1" t="s">
        <v>3296</v>
      </c>
      <c r="B8471">
        <v>-2.6395784035263299</v>
      </c>
      <c r="C8471">
        <v>363.58930535968801</v>
      </c>
      <c r="D8471" s="2">
        <v>2.8755055199499097E-79</v>
      </c>
    </row>
    <row r="8472" spans="1:4" x14ac:dyDescent="0.2">
      <c r="A8472" s="1" t="s">
        <v>1857</v>
      </c>
      <c r="B8472">
        <v>-2.6404942638428901</v>
      </c>
      <c r="C8472">
        <v>288.05712129611499</v>
      </c>
      <c r="D8472" s="2">
        <v>6.1074936769719105E-63</v>
      </c>
    </row>
    <row r="8473" spans="1:4" x14ac:dyDescent="0.2">
      <c r="A8473" s="1" t="s">
        <v>4538</v>
      </c>
      <c r="B8473">
        <v>-2.6415124951540601</v>
      </c>
      <c r="C8473">
        <v>337.64920118037497</v>
      </c>
      <c r="D8473" s="2">
        <v>1.1719474884451899E-73</v>
      </c>
    </row>
    <row r="8474" spans="1:4" x14ac:dyDescent="0.2">
      <c r="A8474" s="1" t="s">
        <v>3271</v>
      </c>
      <c r="B8474">
        <v>-2.6454403439527998</v>
      </c>
      <c r="C8474">
        <v>272.48953738080797</v>
      </c>
      <c r="D8474" s="2">
        <v>1.4196125203935101E-59</v>
      </c>
    </row>
    <row r="8475" spans="1:4" x14ac:dyDescent="0.2">
      <c r="A8475" s="1" t="s">
        <v>4323</v>
      </c>
      <c r="B8475">
        <v>-2.6471044527830601</v>
      </c>
      <c r="C8475">
        <v>41.303709489436898</v>
      </c>
      <c r="D8475" s="2">
        <v>1.2323015020672301E-9</v>
      </c>
    </row>
    <row r="8476" spans="1:4" x14ac:dyDescent="0.2">
      <c r="A8476" s="1" t="s">
        <v>1938</v>
      </c>
      <c r="B8476">
        <v>-2.6481970745267001</v>
      </c>
      <c r="C8476">
        <v>206.31015126163399</v>
      </c>
      <c r="D8476" s="2">
        <v>2.8643383607693902E-45</v>
      </c>
    </row>
    <row r="8477" spans="1:4" x14ac:dyDescent="0.2">
      <c r="A8477" s="1" t="s">
        <v>1238</v>
      </c>
      <c r="B8477">
        <v>-2.6505729144037402</v>
      </c>
      <c r="C8477">
        <v>296.11454985656098</v>
      </c>
      <c r="D8477" s="2">
        <v>1.10471385307232E-64</v>
      </c>
    </row>
    <row r="8478" spans="1:4" x14ac:dyDescent="0.2">
      <c r="A8478" s="1" t="s">
        <v>1892</v>
      </c>
      <c r="B8478">
        <v>-2.65391850139661</v>
      </c>
      <c r="C8478">
        <v>383.80264918639</v>
      </c>
      <c r="D8478" s="2">
        <v>1.21771461867803E-83</v>
      </c>
    </row>
    <row r="8479" spans="1:4" x14ac:dyDescent="0.2">
      <c r="A8479" s="1" t="s">
        <v>6945</v>
      </c>
      <c r="B8479">
        <v>-2.6632984878782899</v>
      </c>
      <c r="C8479">
        <v>74.262439098082694</v>
      </c>
      <c r="D8479" s="2">
        <v>9.7206466460673798E-17</v>
      </c>
    </row>
    <row r="8480" spans="1:4" x14ac:dyDescent="0.2">
      <c r="A8480" s="1" t="s">
        <v>1939</v>
      </c>
      <c r="B8480">
        <v>-2.6696476778674101</v>
      </c>
      <c r="C8480">
        <v>403.30532050403002</v>
      </c>
      <c r="D8480" s="2">
        <v>7.3884309535912802E-88</v>
      </c>
    </row>
    <row r="8481" spans="1:4" x14ac:dyDescent="0.2">
      <c r="A8481" s="1" t="s">
        <v>1295</v>
      </c>
      <c r="B8481">
        <v>-2.6709993262867902</v>
      </c>
      <c r="C8481">
        <v>372.67640150748502</v>
      </c>
      <c r="D8481" s="2">
        <v>3.1443950090843402E-81</v>
      </c>
    </row>
    <row r="8482" spans="1:4" x14ac:dyDescent="0.2">
      <c r="A8482" s="1" t="s">
        <v>1035</v>
      </c>
      <c r="B8482">
        <v>-2.6795837206519999</v>
      </c>
      <c r="C8482">
        <v>511.08420257511398</v>
      </c>
      <c r="D8482" s="2">
        <v>3.5293525000849999E-111</v>
      </c>
    </row>
    <row r="8483" spans="1:4" x14ac:dyDescent="0.2">
      <c r="A8483" s="1" t="s">
        <v>36</v>
      </c>
      <c r="B8483">
        <v>-2.6905442245320801</v>
      </c>
      <c r="C8483">
        <v>216.96587583165999</v>
      </c>
      <c r="D8483" s="2">
        <v>1.4480014770855201E-47</v>
      </c>
    </row>
    <row r="8484" spans="1:4" x14ac:dyDescent="0.2">
      <c r="A8484" s="1" t="s">
        <v>1805</v>
      </c>
      <c r="B8484">
        <v>-2.7023149754773201</v>
      </c>
      <c r="C8484">
        <v>363.74866447796597</v>
      </c>
      <c r="D8484" s="2">
        <v>2.6746034580168499E-79</v>
      </c>
    </row>
    <row r="8485" spans="1:4" x14ac:dyDescent="0.2">
      <c r="A8485" s="1" t="s">
        <v>6762</v>
      </c>
      <c r="B8485">
        <v>-2.7084808242048402</v>
      </c>
      <c r="C8485">
        <v>65.505722007987302</v>
      </c>
      <c r="D8485" s="2">
        <v>7.4848332941514996E-15</v>
      </c>
    </row>
    <row r="8486" spans="1:4" x14ac:dyDescent="0.2">
      <c r="A8486" s="1" t="s">
        <v>43</v>
      </c>
      <c r="B8486">
        <v>-2.7126805295264802</v>
      </c>
      <c r="C8486">
        <v>375.35566016410399</v>
      </c>
      <c r="D8486" s="2">
        <v>8.2426736675854899E-82</v>
      </c>
    </row>
    <row r="8487" spans="1:4" x14ac:dyDescent="0.2">
      <c r="A8487" s="1" t="s">
        <v>3693</v>
      </c>
      <c r="B8487">
        <v>-2.7164210844287102</v>
      </c>
      <c r="C8487">
        <v>128.61092595589801</v>
      </c>
      <c r="D8487" s="2">
        <v>1.7754298407764401E-28</v>
      </c>
    </row>
    <row r="8488" spans="1:4" x14ac:dyDescent="0.2">
      <c r="A8488" s="1" t="s">
        <v>1810</v>
      </c>
      <c r="B8488">
        <v>-2.7284086193977801</v>
      </c>
      <c r="C8488">
        <v>370.07796544204302</v>
      </c>
      <c r="D8488" s="2">
        <v>1.1519341449453301E-80</v>
      </c>
    </row>
    <row r="8489" spans="1:4" x14ac:dyDescent="0.2">
      <c r="A8489" s="1" t="s">
        <v>2855</v>
      </c>
      <c r="B8489">
        <v>-2.7593216130349498</v>
      </c>
      <c r="C8489">
        <v>394.85225738815501</v>
      </c>
      <c r="D8489" s="2">
        <v>4.9500872708305697E-86</v>
      </c>
    </row>
    <row r="8490" spans="1:4" x14ac:dyDescent="0.2">
      <c r="A8490" s="1" t="s">
        <v>1380</v>
      </c>
      <c r="B8490">
        <v>-2.7598872595783202</v>
      </c>
      <c r="C8490">
        <v>347.62419607876501</v>
      </c>
      <c r="D8490" s="2">
        <v>8.1426447607667601E-76</v>
      </c>
    </row>
    <row r="8491" spans="1:4" x14ac:dyDescent="0.2">
      <c r="A8491" s="1" t="s">
        <v>3137</v>
      </c>
      <c r="B8491">
        <v>-2.76506851320292</v>
      </c>
      <c r="C8491">
        <v>404.75689207876297</v>
      </c>
      <c r="D8491" s="2">
        <v>3.5945754181887898E-88</v>
      </c>
    </row>
    <row r="8492" spans="1:4" x14ac:dyDescent="0.2">
      <c r="A8492" s="1" t="s">
        <v>1840</v>
      </c>
      <c r="B8492">
        <v>-2.7664103874656498</v>
      </c>
      <c r="C8492">
        <v>315.00982311387298</v>
      </c>
      <c r="D8492" s="2">
        <v>9.0420354305415304E-69</v>
      </c>
    </row>
    <row r="8493" spans="1:4" x14ac:dyDescent="0.2">
      <c r="A8493" s="1" t="s">
        <v>2864</v>
      </c>
      <c r="B8493">
        <v>-2.78382743720057</v>
      </c>
      <c r="C8493">
        <v>87.667289338132406</v>
      </c>
      <c r="D8493" s="2">
        <v>1.23391250508318E-19</v>
      </c>
    </row>
    <row r="8494" spans="1:4" x14ac:dyDescent="0.2">
      <c r="A8494" s="1" t="s">
        <v>443</v>
      </c>
      <c r="B8494">
        <v>-2.7859179218868801</v>
      </c>
      <c r="C8494">
        <v>255.592882229156</v>
      </c>
      <c r="D8494" s="2">
        <v>6.4711429313999196E-56</v>
      </c>
    </row>
    <row r="8495" spans="1:4" x14ac:dyDescent="0.2">
      <c r="A8495" s="1" t="s">
        <v>570</v>
      </c>
      <c r="B8495">
        <v>-2.7900153152499199</v>
      </c>
      <c r="C8495">
        <v>88.995232482130604</v>
      </c>
      <c r="D8495" s="2">
        <v>6.40466744982828E-20</v>
      </c>
    </row>
    <row r="8496" spans="1:4" x14ac:dyDescent="0.2">
      <c r="A8496" s="1" t="s">
        <v>353</v>
      </c>
      <c r="B8496">
        <v>-2.7936923770273401</v>
      </c>
      <c r="C8496">
        <v>345.487606150224</v>
      </c>
      <c r="D8496" s="2">
        <v>2.3495865264975202E-75</v>
      </c>
    </row>
    <row r="8497" spans="1:4" x14ac:dyDescent="0.2">
      <c r="A8497" s="1" t="s">
        <v>3025</v>
      </c>
      <c r="B8497">
        <v>-2.7985112599277899</v>
      </c>
      <c r="C8497">
        <v>391.09923098956199</v>
      </c>
      <c r="D8497" s="2">
        <v>3.2334155524739403E-85</v>
      </c>
    </row>
    <row r="8498" spans="1:4" x14ac:dyDescent="0.2">
      <c r="A8498" s="1" t="s">
        <v>1370</v>
      </c>
      <c r="B8498">
        <v>-2.8119786453256999</v>
      </c>
      <c r="C8498">
        <v>374.55685890928902</v>
      </c>
      <c r="D8498" s="2">
        <v>1.22757709764241E-81</v>
      </c>
    </row>
    <row r="8499" spans="1:4" x14ac:dyDescent="0.2">
      <c r="A8499" s="1" t="s">
        <v>1182</v>
      </c>
      <c r="B8499">
        <v>-2.8208307912508701</v>
      </c>
      <c r="C8499">
        <v>467.69493201237702</v>
      </c>
      <c r="D8499" s="2">
        <v>8.83768332186684E-102</v>
      </c>
    </row>
    <row r="8500" spans="1:4" x14ac:dyDescent="0.2">
      <c r="A8500" s="1" t="s">
        <v>339</v>
      </c>
      <c r="B8500">
        <v>-2.8231808142451902</v>
      </c>
      <c r="C8500">
        <v>303.62535219053501</v>
      </c>
      <c r="D8500" s="2">
        <v>2.6104732952179902E-66</v>
      </c>
    </row>
    <row r="8501" spans="1:4" x14ac:dyDescent="0.2">
      <c r="A8501" s="1" t="s">
        <v>59</v>
      </c>
      <c r="B8501">
        <v>-2.8453419273466198</v>
      </c>
      <c r="C8501">
        <v>396.06507427688501</v>
      </c>
      <c r="D8501" s="2">
        <v>2.7137410911485101E-86</v>
      </c>
    </row>
    <row r="8502" spans="1:4" x14ac:dyDescent="0.2">
      <c r="A8502" s="1" t="s">
        <v>1115</v>
      </c>
      <c r="B8502">
        <v>-2.8848513603975099</v>
      </c>
      <c r="C8502">
        <v>417.97216288711599</v>
      </c>
      <c r="D8502" s="2">
        <v>5.07652952602066E-91</v>
      </c>
    </row>
    <row r="8503" spans="1:4" x14ac:dyDescent="0.2">
      <c r="A8503" s="1" t="s">
        <v>1374</v>
      </c>
      <c r="B8503">
        <v>-2.8879929298117402</v>
      </c>
      <c r="C8503">
        <v>339.67826150571199</v>
      </c>
      <c r="D8503" s="2">
        <v>4.2526037380095598E-74</v>
      </c>
    </row>
    <row r="8504" spans="1:4" x14ac:dyDescent="0.2">
      <c r="A8504" s="1" t="s">
        <v>3979</v>
      </c>
      <c r="B8504">
        <v>-2.8973995226246201</v>
      </c>
      <c r="C8504">
        <v>429.889270014673</v>
      </c>
      <c r="D8504" s="2">
        <v>1.3233740407306499E-93</v>
      </c>
    </row>
    <row r="8505" spans="1:4" x14ac:dyDescent="0.2">
      <c r="A8505" s="1" t="s">
        <v>1230</v>
      </c>
      <c r="B8505">
        <v>-2.9060161858798201</v>
      </c>
      <c r="C8505">
        <v>35.0169663567819</v>
      </c>
      <c r="D8505" s="2">
        <v>2.7872743562342499E-8</v>
      </c>
    </row>
    <row r="8506" spans="1:4" x14ac:dyDescent="0.2">
      <c r="A8506" s="1" t="s">
        <v>1379</v>
      </c>
      <c r="B8506">
        <v>-2.9123193794387201</v>
      </c>
      <c r="C8506">
        <v>333.84855249403302</v>
      </c>
      <c r="D8506" s="2">
        <v>7.6790599158375504E-73</v>
      </c>
    </row>
    <row r="8507" spans="1:4" x14ac:dyDescent="0.2">
      <c r="A8507" s="1" t="s">
        <v>6827</v>
      </c>
      <c r="B8507">
        <v>-2.9193456596696401</v>
      </c>
      <c r="C8507">
        <v>60.834914361850203</v>
      </c>
      <c r="D8507" s="2">
        <v>7.6282561087528602E-14</v>
      </c>
    </row>
    <row r="8508" spans="1:4" x14ac:dyDescent="0.2">
      <c r="A8508" s="1" t="s">
        <v>2856</v>
      </c>
      <c r="B8508">
        <v>-2.9263539417275699</v>
      </c>
      <c r="C8508">
        <v>276.03802763864797</v>
      </c>
      <c r="D8508" s="2">
        <v>2.42068030889889E-60</v>
      </c>
    </row>
    <row r="8509" spans="1:4" x14ac:dyDescent="0.2">
      <c r="A8509" s="1" t="s">
        <v>3392</v>
      </c>
      <c r="B8509">
        <v>-2.93662249624423</v>
      </c>
      <c r="C8509">
        <v>431.99866443019499</v>
      </c>
      <c r="D8509" s="2">
        <v>4.6218924143558098E-94</v>
      </c>
    </row>
    <row r="8510" spans="1:4" x14ac:dyDescent="0.2">
      <c r="A8510" s="1" t="s">
        <v>2788</v>
      </c>
      <c r="B8510">
        <v>-2.9401284037021602</v>
      </c>
      <c r="C8510">
        <v>384.41995333541797</v>
      </c>
      <c r="D8510" s="2">
        <v>8.9559177189698796E-84</v>
      </c>
    </row>
    <row r="8511" spans="1:4" x14ac:dyDescent="0.2">
      <c r="A8511" s="1" t="s">
        <v>2529</v>
      </c>
      <c r="B8511">
        <v>-2.9473638032745599</v>
      </c>
      <c r="C8511">
        <v>415.71422188608398</v>
      </c>
      <c r="D8511" s="2">
        <v>1.5623335231848E-90</v>
      </c>
    </row>
    <row r="8512" spans="1:4" x14ac:dyDescent="0.2">
      <c r="A8512" s="1" t="s">
        <v>3219</v>
      </c>
      <c r="B8512">
        <v>-2.94836009783578</v>
      </c>
      <c r="C8512">
        <v>359.02977737831998</v>
      </c>
      <c r="D8512" s="2">
        <v>2.7766869618716901E-78</v>
      </c>
    </row>
    <row r="8513" spans="1:4" x14ac:dyDescent="0.2">
      <c r="A8513" s="1" t="s">
        <v>4805</v>
      </c>
      <c r="B8513">
        <v>-2.9513285342716302</v>
      </c>
      <c r="C8513">
        <v>42.9995723264906</v>
      </c>
      <c r="D8513" s="2">
        <v>5.3394201226659097E-10</v>
      </c>
    </row>
    <row r="8514" spans="1:4" x14ac:dyDescent="0.2">
      <c r="A8514" s="1" t="s">
        <v>548</v>
      </c>
      <c r="B8514">
        <v>-2.95531947770007</v>
      </c>
      <c r="C8514">
        <v>607.10339549095897</v>
      </c>
      <c r="D8514" s="2">
        <v>5.7990893779220395E-132</v>
      </c>
    </row>
    <row r="8515" spans="1:4" x14ac:dyDescent="0.2">
      <c r="A8515" s="1" t="s">
        <v>206</v>
      </c>
      <c r="B8515">
        <v>-2.9723866119354501</v>
      </c>
      <c r="C8515">
        <v>498.362972033083</v>
      </c>
      <c r="D8515" s="2">
        <v>2.0288712604847202E-108</v>
      </c>
    </row>
    <row r="8516" spans="1:4" x14ac:dyDescent="0.2">
      <c r="A8516" s="1" t="s">
        <v>2710</v>
      </c>
      <c r="B8516">
        <v>-2.97269306151922</v>
      </c>
      <c r="C8516">
        <v>436.186526590379</v>
      </c>
      <c r="D8516" s="2">
        <v>5.77164797594052E-95</v>
      </c>
    </row>
    <row r="8517" spans="1:4" x14ac:dyDescent="0.2">
      <c r="A8517" s="1" t="s">
        <v>1313</v>
      </c>
      <c r="B8517">
        <v>-2.9769211249132499</v>
      </c>
      <c r="C8517">
        <v>286.37527812123898</v>
      </c>
      <c r="D8517" s="2">
        <v>1.40490058120608E-62</v>
      </c>
    </row>
    <row r="8518" spans="1:4" x14ac:dyDescent="0.2">
      <c r="A8518" s="1" t="s">
        <v>3065</v>
      </c>
      <c r="B8518">
        <v>-2.98909196149503</v>
      </c>
      <c r="C8518">
        <v>440.98067766573098</v>
      </c>
      <c r="D8518" s="2">
        <v>5.3498017437968502E-96</v>
      </c>
    </row>
    <row r="8519" spans="1:4" x14ac:dyDescent="0.2">
      <c r="A8519" s="1" t="s">
        <v>33</v>
      </c>
      <c r="B8519">
        <v>-3.0017516102336299</v>
      </c>
      <c r="C8519">
        <v>503.52992967074903</v>
      </c>
      <c r="D8519" s="2">
        <v>1.52897662441474E-109</v>
      </c>
    </row>
    <row r="8520" spans="1:4" x14ac:dyDescent="0.2">
      <c r="A8520" s="1" t="s">
        <v>20</v>
      </c>
      <c r="B8520">
        <v>-3.01055152419671</v>
      </c>
      <c r="C8520">
        <v>756.42320788814504</v>
      </c>
      <c r="D8520" s="2">
        <v>2.6583988326438699E-164</v>
      </c>
    </row>
    <row r="8521" spans="1:4" x14ac:dyDescent="0.2">
      <c r="A8521" s="1" t="s">
        <v>1255</v>
      </c>
      <c r="B8521">
        <v>-3.0128061163181701</v>
      </c>
      <c r="C8521">
        <v>414.94687624821501</v>
      </c>
      <c r="D8521" s="2">
        <v>2.28367322621239E-90</v>
      </c>
    </row>
    <row r="8522" spans="1:4" x14ac:dyDescent="0.2">
      <c r="A8522" s="1" t="s">
        <v>859</v>
      </c>
      <c r="B8522">
        <v>-3.0136452451913498</v>
      </c>
      <c r="C8522">
        <v>655.95761279374403</v>
      </c>
      <c r="D8522" s="2">
        <v>1.48921313852625E-142</v>
      </c>
    </row>
    <row r="8523" spans="1:4" x14ac:dyDescent="0.2">
      <c r="A8523" s="1" t="s">
        <v>2935</v>
      </c>
      <c r="B8523">
        <v>-3.0631388309181999</v>
      </c>
      <c r="C8523">
        <v>64.691838430179402</v>
      </c>
      <c r="D8523" s="2">
        <v>1.12009943783512E-14</v>
      </c>
    </row>
    <row r="8524" spans="1:4" x14ac:dyDescent="0.2">
      <c r="A8524" s="1" t="s">
        <v>6952</v>
      </c>
      <c r="B8524">
        <v>-3.0692441821801402</v>
      </c>
      <c r="C8524">
        <v>70.554806024695196</v>
      </c>
      <c r="D8524" s="2">
        <v>6.1462693772314898E-16</v>
      </c>
    </row>
    <row r="8525" spans="1:4" x14ac:dyDescent="0.2">
      <c r="A8525" s="1" t="s">
        <v>2888</v>
      </c>
      <c r="B8525">
        <v>-3.0715413082519598</v>
      </c>
      <c r="C8525">
        <v>429.116222764376</v>
      </c>
      <c r="D8525" s="2">
        <v>1.9445488149781099E-93</v>
      </c>
    </row>
    <row r="8526" spans="1:4" x14ac:dyDescent="0.2">
      <c r="A8526" s="1" t="s">
        <v>1339</v>
      </c>
      <c r="B8526">
        <v>-3.0744036549721998</v>
      </c>
      <c r="C8526">
        <v>412.185218519937</v>
      </c>
      <c r="D8526" s="2">
        <v>8.9591369524200693E-90</v>
      </c>
    </row>
    <row r="8527" spans="1:4" x14ac:dyDescent="0.2">
      <c r="A8527" s="1" t="s">
        <v>118</v>
      </c>
      <c r="B8527">
        <v>-3.0853085898357899</v>
      </c>
      <c r="C8527">
        <v>413.47643284276103</v>
      </c>
      <c r="D8527" s="2">
        <v>4.7366894261092696E-90</v>
      </c>
    </row>
    <row r="8528" spans="1:4" x14ac:dyDescent="0.2">
      <c r="A8528" s="1" t="s">
        <v>3400</v>
      </c>
      <c r="B8528">
        <v>-3.08679197369554</v>
      </c>
      <c r="C8528">
        <v>215.22338587887</v>
      </c>
      <c r="D8528" s="2">
        <v>3.4343358150103001E-47</v>
      </c>
    </row>
    <row r="8529" spans="1:4" x14ac:dyDescent="0.2">
      <c r="A8529" s="1" t="s">
        <v>360</v>
      </c>
      <c r="B8529">
        <v>-3.1082255542258301</v>
      </c>
      <c r="C8529">
        <v>261.67123191095902</v>
      </c>
      <c r="D8529" s="2">
        <v>3.1357280997926702E-57</v>
      </c>
    </row>
    <row r="8530" spans="1:4" x14ac:dyDescent="0.2">
      <c r="A8530" s="1" t="s">
        <v>6932</v>
      </c>
      <c r="B8530">
        <v>-3.1317481657156998</v>
      </c>
      <c r="C8530">
        <v>55.065485260193597</v>
      </c>
      <c r="D8530" s="2">
        <v>1.33662541347497E-12</v>
      </c>
    </row>
    <row r="8531" spans="1:4" x14ac:dyDescent="0.2">
      <c r="A8531" s="1" t="s">
        <v>1765</v>
      </c>
      <c r="B8531">
        <v>-3.1472634015338201</v>
      </c>
      <c r="C8531">
        <v>460.46811290654603</v>
      </c>
      <c r="D8531" s="2">
        <v>3.2377307033207001E-100</v>
      </c>
    </row>
    <row r="8532" spans="1:4" x14ac:dyDescent="0.2">
      <c r="A8532" s="1" t="s">
        <v>1001</v>
      </c>
      <c r="B8532">
        <v>-3.1560648734226802</v>
      </c>
      <c r="C8532">
        <v>432.22294803472198</v>
      </c>
      <c r="D8532" s="2">
        <v>4.1412519031954502E-94</v>
      </c>
    </row>
    <row r="8533" spans="1:4" x14ac:dyDescent="0.2">
      <c r="A8533" s="1" t="s">
        <v>1852</v>
      </c>
      <c r="B8533">
        <v>-3.1891559205896298</v>
      </c>
      <c r="C8533">
        <v>389.14673026421798</v>
      </c>
      <c r="D8533" s="2">
        <v>8.5463086717175998E-85</v>
      </c>
    </row>
    <row r="8534" spans="1:4" x14ac:dyDescent="0.2">
      <c r="A8534" s="1" t="s">
        <v>2905</v>
      </c>
      <c r="B8534">
        <v>-3.1936133876003798</v>
      </c>
      <c r="C8534">
        <v>630.42563210446701</v>
      </c>
      <c r="D8534" s="2">
        <v>5.1369858105158198E-137</v>
      </c>
    </row>
    <row r="8535" spans="1:4" x14ac:dyDescent="0.2">
      <c r="A8535" s="1" t="s">
        <v>10</v>
      </c>
      <c r="B8535">
        <v>-3.20706330987097</v>
      </c>
      <c r="C8535">
        <v>546.07804752984305</v>
      </c>
      <c r="D8535" s="2">
        <v>9.4158754053591101E-119</v>
      </c>
    </row>
    <row r="8536" spans="1:4" x14ac:dyDescent="0.2">
      <c r="A8536" s="1" t="s">
        <v>3978</v>
      </c>
      <c r="B8536">
        <v>-3.2346580099269802</v>
      </c>
      <c r="C8536">
        <v>405.461842881682</v>
      </c>
      <c r="D8536" s="2">
        <v>2.5426810147224299E-88</v>
      </c>
    </row>
    <row r="8537" spans="1:4" x14ac:dyDescent="0.2">
      <c r="A8537" s="1" t="s">
        <v>2943</v>
      </c>
      <c r="B8537">
        <v>-3.2406250731783799</v>
      </c>
      <c r="C8537">
        <v>551.29066115407295</v>
      </c>
      <c r="D8537" s="2">
        <v>7.0654721133487403E-120</v>
      </c>
    </row>
    <row r="8538" spans="1:4" x14ac:dyDescent="0.2">
      <c r="A8538" s="1" t="s">
        <v>1229</v>
      </c>
      <c r="B8538">
        <v>-3.2557586577654001</v>
      </c>
      <c r="C8538">
        <v>292.87500843596803</v>
      </c>
      <c r="D8538" s="2">
        <v>5.5232825627227898E-64</v>
      </c>
    </row>
    <row r="8539" spans="1:4" x14ac:dyDescent="0.2">
      <c r="A8539" s="1" t="s">
        <v>1696</v>
      </c>
      <c r="B8539">
        <v>-3.2576335039072899</v>
      </c>
      <c r="C8539">
        <v>461.89981942310402</v>
      </c>
      <c r="D8539" s="2">
        <v>1.5845919757521699E-100</v>
      </c>
    </row>
    <row r="8540" spans="1:4" x14ac:dyDescent="0.2">
      <c r="A8540" s="1" t="s">
        <v>1593</v>
      </c>
      <c r="B8540">
        <v>-3.26119846899583</v>
      </c>
      <c r="C8540">
        <v>577.072872199014</v>
      </c>
      <c r="D8540" s="2">
        <v>1.8395658779768101E-125</v>
      </c>
    </row>
    <row r="8541" spans="1:4" x14ac:dyDescent="0.2">
      <c r="A8541" s="1" t="s">
        <v>2195</v>
      </c>
      <c r="B8541">
        <v>-3.2703460086764502</v>
      </c>
      <c r="C8541">
        <v>534.10639025778698</v>
      </c>
      <c r="D8541" s="2">
        <v>3.6708478801948299E-116</v>
      </c>
    </row>
    <row r="8542" spans="1:4" x14ac:dyDescent="0.2">
      <c r="A8542" s="1" t="s">
        <v>1653</v>
      </c>
      <c r="B8542">
        <v>-3.27040515738853</v>
      </c>
      <c r="C8542">
        <v>530.296351508572</v>
      </c>
      <c r="D8542" s="2">
        <v>2.4422247935459002E-115</v>
      </c>
    </row>
    <row r="8543" spans="1:4" x14ac:dyDescent="0.2">
      <c r="A8543" s="1" t="s">
        <v>53</v>
      </c>
      <c r="B8543">
        <v>-3.2749986394204802</v>
      </c>
      <c r="C8543">
        <v>569.07820150504404</v>
      </c>
      <c r="D8543" s="2">
        <v>9.8993470146868193E-124</v>
      </c>
    </row>
    <row r="8544" spans="1:4" x14ac:dyDescent="0.2">
      <c r="A8544" s="1" t="s">
        <v>4206</v>
      </c>
      <c r="B8544">
        <v>-3.28350788115891</v>
      </c>
      <c r="C8544">
        <v>57.214288195173097</v>
      </c>
      <c r="D8544" s="2">
        <v>4.6227367772374804E-13</v>
      </c>
    </row>
    <row r="8545" spans="1:4" x14ac:dyDescent="0.2">
      <c r="A8545" s="1" t="s">
        <v>3079</v>
      </c>
      <c r="B8545">
        <v>-3.33374384063905</v>
      </c>
      <c r="C8545">
        <v>557.47331741829703</v>
      </c>
      <c r="D8545" s="2">
        <v>3.2630439812638699E-121</v>
      </c>
    </row>
    <row r="8546" spans="1:4" x14ac:dyDescent="0.2">
      <c r="A8546" s="1" t="s">
        <v>3280</v>
      </c>
      <c r="B8546">
        <v>-3.3838206364780601</v>
      </c>
      <c r="C8546">
        <v>305.61354979318497</v>
      </c>
      <c r="D8546" s="2">
        <v>9.7403720931151702E-67</v>
      </c>
    </row>
    <row r="8547" spans="1:4" x14ac:dyDescent="0.2">
      <c r="A8547" s="1" t="s">
        <v>1236</v>
      </c>
      <c r="B8547">
        <v>-3.3851379446059999</v>
      </c>
      <c r="C8547">
        <v>545.48913071109905</v>
      </c>
      <c r="D8547" s="2">
        <v>1.25585293896722E-118</v>
      </c>
    </row>
    <row r="8548" spans="1:4" x14ac:dyDescent="0.2">
      <c r="A8548" s="1" t="s">
        <v>384</v>
      </c>
      <c r="B8548">
        <v>-3.4049850796262602</v>
      </c>
      <c r="C8548">
        <v>477.89590704630098</v>
      </c>
      <c r="D8548" s="2">
        <v>5.4874568583359402E-104</v>
      </c>
    </row>
    <row r="8549" spans="1:4" x14ac:dyDescent="0.2">
      <c r="A8549" s="1" t="s">
        <v>3379</v>
      </c>
      <c r="B8549">
        <v>-3.42393751127379</v>
      </c>
      <c r="C8549">
        <v>209.366874327906</v>
      </c>
      <c r="D8549" s="2">
        <v>6.2841483636800502E-46</v>
      </c>
    </row>
    <row r="8550" spans="1:4" x14ac:dyDescent="0.2">
      <c r="A8550" s="1" t="s">
        <v>1358</v>
      </c>
      <c r="B8550">
        <v>-3.45093634529385</v>
      </c>
      <c r="C8550">
        <v>621.67397803782796</v>
      </c>
      <c r="D8550" s="2">
        <v>4.0103537726728603E-135</v>
      </c>
    </row>
    <row r="8551" spans="1:4" x14ac:dyDescent="0.2">
      <c r="A8551" s="1" t="s">
        <v>1260</v>
      </c>
      <c r="B8551">
        <v>-3.4815534102927801</v>
      </c>
      <c r="C8551">
        <v>442.78259415644902</v>
      </c>
      <c r="D8551" s="2">
        <v>2.180363344817E-96</v>
      </c>
    </row>
    <row r="8552" spans="1:4" x14ac:dyDescent="0.2">
      <c r="A8552" s="1" t="s">
        <v>2768</v>
      </c>
      <c r="B8552">
        <v>-3.5016204416202998</v>
      </c>
      <c r="C8552">
        <v>765.08077225371596</v>
      </c>
      <c r="D8552" s="2">
        <v>3.5238279785860499E-166</v>
      </c>
    </row>
    <row r="8553" spans="1:4" x14ac:dyDescent="0.2">
      <c r="A8553" s="1" t="s">
        <v>1909</v>
      </c>
      <c r="B8553">
        <v>-3.51459497715669</v>
      </c>
      <c r="C8553">
        <v>402.845961751147</v>
      </c>
      <c r="D8553" s="2">
        <v>9.2795366492427296E-88</v>
      </c>
    </row>
    <row r="8554" spans="1:4" x14ac:dyDescent="0.2">
      <c r="A8554" s="1" t="s">
        <v>1849</v>
      </c>
      <c r="B8554">
        <v>-3.5421143108715301</v>
      </c>
      <c r="C8554">
        <v>323.308268463518</v>
      </c>
      <c r="D8554" s="2">
        <v>1.4580673940096102E-70</v>
      </c>
    </row>
    <row r="8555" spans="1:4" x14ac:dyDescent="0.2">
      <c r="A8555" s="1" t="s">
        <v>229</v>
      </c>
      <c r="B8555">
        <v>-3.5658750917161899</v>
      </c>
      <c r="C8555">
        <v>1094.57782234516</v>
      </c>
      <c r="D8555" s="2">
        <v>1.55103438334585E-237</v>
      </c>
    </row>
    <row r="8556" spans="1:4" x14ac:dyDescent="0.2">
      <c r="A8556" s="1" t="s">
        <v>1250</v>
      </c>
      <c r="B8556">
        <v>-3.5658777057614301</v>
      </c>
      <c r="C8556">
        <v>381.18466646335497</v>
      </c>
      <c r="D8556" s="2">
        <v>4.4648807814227598E-83</v>
      </c>
    </row>
    <row r="8557" spans="1:4" x14ac:dyDescent="0.2">
      <c r="A8557" s="1" t="s">
        <v>2999</v>
      </c>
      <c r="B8557">
        <v>-3.6165009467067502</v>
      </c>
      <c r="C8557">
        <v>697.67429662519805</v>
      </c>
      <c r="D8557" s="2">
        <v>1.42486818202248E-151</v>
      </c>
    </row>
    <row r="8558" spans="1:4" x14ac:dyDescent="0.2">
      <c r="A8558" s="1" t="s">
        <v>1204</v>
      </c>
      <c r="B8558">
        <v>-3.6715385914763798</v>
      </c>
      <c r="C8558">
        <v>651.23827914286403</v>
      </c>
      <c r="D8558" s="2">
        <v>1.5685583613330099E-141</v>
      </c>
    </row>
    <row r="8559" spans="1:4" x14ac:dyDescent="0.2">
      <c r="A8559" s="1" t="s">
        <v>3259</v>
      </c>
      <c r="B8559">
        <v>-3.6859388715497601</v>
      </c>
      <c r="C8559">
        <v>440.12613251080501</v>
      </c>
      <c r="D8559" s="2">
        <v>8.1217430254759194E-96</v>
      </c>
    </row>
    <row r="8560" spans="1:4" x14ac:dyDescent="0.2">
      <c r="A8560" s="1" t="s">
        <v>2923</v>
      </c>
      <c r="B8560">
        <v>-3.7103726462413</v>
      </c>
      <c r="C8560">
        <v>671.463825995452</v>
      </c>
      <c r="D8560" s="2">
        <v>6.6120072573584097E-146</v>
      </c>
    </row>
    <row r="8561" spans="1:4" x14ac:dyDescent="0.2">
      <c r="A8561" s="1" t="s">
        <v>2036</v>
      </c>
      <c r="B8561">
        <v>-3.7260845789452</v>
      </c>
      <c r="C8561">
        <v>784.45026656742596</v>
      </c>
      <c r="D8561" s="2">
        <v>2.2536781679724398E-170</v>
      </c>
    </row>
    <row r="8562" spans="1:4" x14ac:dyDescent="0.2">
      <c r="A8562" s="1" t="s">
        <v>1373</v>
      </c>
      <c r="B8562">
        <v>-3.7347214894130798</v>
      </c>
      <c r="C8562">
        <v>765.21450023519697</v>
      </c>
      <c r="D8562" s="2">
        <v>3.3141427646680801E-166</v>
      </c>
    </row>
    <row r="8563" spans="1:4" x14ac:dyDescent="0.2">
      <c r="A8563" s="1" t="s">
        <v>2050</v>
      </c>
      <c r="B8563">
        <v>-3.75115159038873</v>
      </c>
      <c r="C8563">
        <v>949.72083409123798</v>
      </c>
      <c r="D8563" s="2">
        <v>3.73760392444608E-206</v>
      </c>
    </row>
    <row r="8564" spans="1:4" x14ac:dyDescent="0.2">
      <c r="A8564" s="1" t="s">
        <v>1918</v>
      </c>
      <c r="B8564">
        <v>-3.76572997537725</v>
      </c>
      <c r="C8564">
        <v>540.68190678016197</v>
      </c>
      <c r="D8564" s="2">
        <v>1.3763162108751199E-117</v>
      </c>
    </row>
    <row r="8565" spans="1:4" x14ac:dyDescent="0.2">
      <c r="A8565" s="1" t="s">
        <v>447</v>
      </c>
      <c r="B8565">
        <v>-3.7969428027976502</v>
      </c>
      <c r="C8565">
        <v>827.77812101462996</v>
      </c>
      <c r="D8565" s="2">
        <v>9.2651767007913204E-180</v>
      </c>
    </row>
    <row r="8566" spans="1:4" x14ac:dyDescent="0.2">
      <c r="A8566" s="1" t="s">
        <v>3301</v>
      </c>
      <c r="B8566">
        <v>-3.8193087411499</v>
      </c>
      <c r="C8566">
        <v>569.41259871600198</v>
      </c>
      <c r="D8566" s="2">
        <v>8.4039505069443795E-124</v>
      </c>
    </row>
    <row r="8567" spans="1:4" x14ac:dyDescent="0.2">
      <c r="A8567" s="1" t="s">
        <v>14</v>
      </c>
      <c r="B8567">
        <v>-3.82175670712562</v>
      </c>
      <c r="C8567">
        <v>504.449525769763</v>
      </c>
      <c r="D8567" s="2">
        <v>9.6758830964598495E-110</v>
      </c>
    </row>
    <row r="8568" spans="1:4" x14ac:dyDescent="0.2">
      <c r="A8568" s="1" t="s">
        <v>1911</v>
      </c>
      <c r="B8568">
        <v>-3.88641762510558</v>
      </c>
      <c r="C8568">
        <v>710.60694197194005</v>
      </c>
      <c r="D8568" s="2">
        <v>2.27459274102358E-154</v>
      </c>
    </row>
    <row r="8569" spans="1:4" x14ac:dyDescent="0.2">
      <c r="A8569" s="1" t="s">
        <v>1869</v>
      </c>
      <c r="B8569">
        <v>-4.0212450851598103</v>
      </c>
      <c r="C8569">
        <v>355.73312158278901</v>
      </c>
      <c r="D8569" s="2">
        <v>1.4326002809840999E-77</v>
      </c>
    </row>
    <row r="8570" spans="1:4" x14ac:dyDescent="0.2">
      <c r="A8570" s="1" t="s">
        <v>292</v>
      </c>
      <c r="B8570">
        <v>-4.0728405889741497</v>
      </c>
      <c r="C8570">
        <v>1277.68887789881</v>
      </c>
      <c r="D8570" s="2">
        <v>3.61206543913981E-277</v>
      </c>
    </row>
    <row r="8571" spans="1:4" x14ac:dyDescent="0.2">
      <c r="A8571" s="1" t="s">
        <v>3021</v>
      </c>
      <c r="B8571">
        <v>-4.0756497978078601</v>
      </c>
      <c r="C8571">
        <v>78.838773712474904</v>
      </c>
      <c r="D8571" s="2">
        <v>1.00165412337679E-17</v>
      </c>
    </row>
    <row r="8572" spans="1:4" x14ac:dyDescent="0.2">
      <c r="A8572" s="1" t="s">
        <v>195</v>
      </c>
      <c r="B8572">
        <v>-4.0845474646628297</v>
      </c>
      <c r="C8572">
        <v>1641.1251287464199</v>
      </c>
      <c r="D8572">
        <v>0</v>
      </c>
    </row>
    <row r="8573" spans="1:4" x14ac:dyDescent="0.2">
      <c r="A8573" s="1" t="s">
        <v>295</v>
      </c>
      <c r="B8573">
        <v>-4.1209452441639698</v>
      </c>
      <c r="C8573">
        <v>406.213931995255</v>
      </c>
      <c r="D8573" s="2">
        <v>1.7524890750571101E-88</v>
      </c>
    </row>
    <row r="8574" spans="1:4" x14ac:dyDescent="0.2">
      <c r="A8574" s="1" t="s">
        <v>158</v>
      </c>
      <c r="B8574">
        <v>-4.22860786178701</v>
      </c>
      <c r="C8574">
        <v>1207.93557023631</v>
      </c>
      <c r="D8574" s="2">
        <v>4.3509278602369497E-262</v>
      </c>
    </row>
    <row r="8575" spans="1:4" x14ac:dyDescent="0.2">
      <c r="A8575" s="1" t="s">
        <v>1387</v>
      </c>
      <c r="B8575">
        <v>-4.2604192178891296</v>
      </c>
      <c r="C8575">
        <v>399.38470225034598</v>
      </c>
      <c r="D8575" s="2">
        <v>5.1990756494423999E-87</v>
      </c>
    </row>
    <row r="8576" spans="1:4" x14ac:dyDescent="0.2">
      <c r="A8576" s="1" t="s">
        <v>1345</v>
      </c>
      <c r="B8576">
        <v>-4.2756988069728203</v>
      </c>
      <c r="C8576">
        <v>624.96743962449796</v>
      </c>
      <c r="D8576" s="2">
        <v>7.7712705977643502E-136</v>
      </c>
    </row>
    <row r="8577" spans="1:4" x14ac:dyDescent="0.2">
      <c r="A8577" s="1" t="s">
        <v>1961</v>
      </c>
      <c r="B8577">
        <v>-4.3150783076468304</v>
      </c>
      <c r="C8577">
        <v>587.38922173291303</v>
      </c>
      <c r="D8577" s="2">
        <v>1.0609071472045401E-127</v>
      </c>
    </row>
    <row r="8578" spans="1:4" x14ac:dyDescent="0.2">
      <c r="A8578" s="1" t="s">
        <v>67</v>
      </c>
      <c r="B8578">
        <v>-4.3490596679845996</v>
      </c>
      <c r="C8578">
        <v>1269.65591973042</v>
      </c>
      <c r="D8578" s="2">
        <v>1.95205805492511E-275</v>
      </c>
    </row>
    <row r="8579" spans="1:4" x14ac:dyDescent="0.2">
      <c r="A8579" s="1" t="s">
        <v>1265</v>
      </c>
      <c r="B8579">
        <v>-4.3938077083548697</v>
      </c>
      <c r="C8579">
        <v>87.881229081223594</v>
      </c>
      <c r="D8579" s="2">
        <v>1.1103736332170299E-19</v>
      </c>
    </row>
    <row r="8580" spans="1:4" x14ac:dyDescent="0.2">
      <c r="A8580" s="1" t="s">
        <v>227</v>
      </c>
      <c r="B8580">
        <v>-4.4699227355866</v>
      </c>
      <c r="C8580">
        <v>1895.50961374095</v>
      </c>
      <c r="D8580">
        <v>0</v>
      </c>
    </row>
    <row r="8581" spans="1:4" x14ac:dyDescent="0.2">
      <c r="A8581" s="1" t="s">
        <v>397</v>
      </c>
      <c r="B8581">
        <v>-4.6089091268852904</v>
      </c>
      <c r="C8581">
        <v>357.57748167385301</v>
      </c>
      <c r="D8581" s="2">
        <v>5.7164903872507103E-78</v>
      </c>
    </row>
    <row r="8582" spans="1:4" x14ac:dyDescent="0.2">
      <c r="A8582" s="1" t="s">
        <v>230</v>
      </c>
      <c r="B8582">
        <v>-4.74969035453244</v>
      </c>
      <c r="C8582">
        <v>2265.52479206103</v>
      </c>
      <c r="D8582">
        <v>0</v>
      </c>
    </row>
    <row r="8583" spans="1:4" x14ac:dyDescent="0.2">
      <c r="A8583" s="1" t="s">
        <v>1201</v>
      </c>
      <c r="B8583">
        <v>-4.7723875333098196</v>
      </c>
      <c r="C8583">
        <v>1002.75278329133</v>
      </c>
      <c r="D8583" s="2">
        <v>1.18722193261788E-217</v>
      </c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25F63-3BDA-4E1E-9A92-CAE9D2074DE3}">
  <dimension ref="A1"/>
  <sheetViews>
    <sheetView workbookViewId="0">
      <selection activeCell="C34" sqref="C34"/>
    </sheetView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8C88A-D68A-4418-89CD-F44CF68E026C}">
  <sheetPr>
    <tabColor theme="4"/>
  </sheetPr>
  <dimension ref="A1:AC177"/>
  <sheetViews>
    <sheetView topLeftCell="C1" workbookViewId="0">
      <selection activeCell="C1" sqref="C1"/>
    </sheetView>
  </sheetViews>
  <sheetFormatPr baseColWidth="10" defaultColWidth="8.83203125" defaultRowHeight="15" x14ac:dyDescent="0.2"/>
  <sheetData>
    <row r="1" spans="1:29" ht="19" x14ac:dyDescent="0.25">
      <c r="C1" s="20" t="s">
        <v>14894</v>
      </c>
    </row>
    <row r="2" spans="1:29" x14ac:dyDescent="0.2">
      <c r="A2" s="3" t="s">
        <v>1221</v>
      </c>
      <c r="B2" t="s">
        <v>0</v>
      </c>
      <c r="C2" t="s">
        <v>1</v>
      </c>
      <c r="D2" t="s">
        <v>2</v>
      </c>
      <c r="F2" s="3" t="s">
        <v>11</v>
      </c>
      <c r="G2" t="s">
        <v>0</v>
      </c>
      <c r="H2" t="s">
        <v>1</v>
      </c>
      <c r="I2" t="s">
        <v>2</v>
      </c>
      <c r="K2" s="3" t="s">
        <v>5</v>
      </c>
      <c r="L2" t="s">
        <v>0</v>
      </c>
      <c r="M2" t="s">
        <v>1</v>
      </c>
      <c r="N2" t="s">
        <v>2</v>
      </c>
      <c r="P2" s="3" t="s">
        <v>14893</v>
      </c>
      <c r="Q2" t="s">
        <v>0</v>
      </c>
      <c r="R2" t="s">
        <v>1</v>
      </c>
      <c r="S2" t="s">
        <v>2</v>
      </c>
      <c r="U2" s="3" t="s">
        <v>1223</v>
      </c>
      <c r="V2" t="s">
        <v>0</v>
      </c>
      <c r="W2" t="s">
        <v>1</v>
      </c>
      <c r="X2" t="s">
        <v>2</v>
      </c>
      <c r="Z2" s="3" t="s">
        <v>13851</v>
      </c>
      <c r="AA2" t="s">
        <v>0</v>
      </c>
      <c r="AB2" t="s">
        <v>1</v>
      </c>
      <c r="AC2" t="s">
        <v>2</v>
      </c>
    </row>
    <row r="3" spans="1:29" x14ac:dyDescent="0.2">
      <c r="A3" s="1" t="s">
        <v>397</v>
      </c>
      <c r="B3">
        <v>3.2308741439023598</v>
      </c>
      <c r="C3">
        <v>43.038619770605003</v>
      </c>
      <c r="D3" s="2">
        <v>1.58494873268984E-7</v>
      </c>
      <c r="F3" s="8" t="s">
        <v>10904</v>
      </c>
      <c r="G3" s="8"/>
      <c r="H3" s="8"/>
      <c r="I3" s="8"/>
      <c r="K3" s="1" t="s">
        <v>20</v>
      </c>
      <c r="L3">
        <v>1.0161247578159101</v>
      </c>
      <c r="M3">
        <v>24.940101874800501</v>
      </c>
      <c r="N3">
        <v>7.0340374613234898E-3</v>
      </c>
      <c r="P3" s="8" t="s">
        <v>10903</v>
      </c>
      <c r="Q3" s="8"/>
      <c r="R3" s="8"/>
      <c r="S3" s="8"/>
      <c r="U3" s="1" t="s">
        <v>227</v>
      </c>
      <c r="V3">
        <v>-1.08368048372584</v>
      </c>
      <c r="W3">
        <v>20.395168880705199</v>
      </c>
      <c r="X3">
        <v>2.5074426033655599E-2</v>
      </c>
      <c r="Z3" s="1" t="s">
        <v>397</v>
      </c>
      <c r="AA3">
        <v>4.0352221013429403</v>
      </c>
      <c r="AB3">
        <v>36.128289504223801</v>
      </c>
      <c r="AC3" s="2">
        <v>4.67368636971733E-6</v>
      </c>
    </row>
    <row r="4" spans="1:29" x14ac:dyDescent="0.2">
      <c r="A4" s="1" t="s">
        <v>1873</v>
      </c>
      <c r="B4">
        <v>2.6651465261098801</v>
      </c>
      <c r="C4">
        <v>19.816068867423301</v>
      </c>
      <c r="D4">
        <v>2.8693607750506899E-3</v>
      </c>
      <c r="U4" s="1" t="s">
        <v>283</v>
      </c>
      <c r="V4">
        <v>-1.19878632411707</v>
      </c>
      <c r="W4">
        <v>20.314934993136401</v>
      </c>
      <c r="X4">
        <v>2.5074426033655599E-2</v>
      </c>
      <c r="Z4" s="1" t="s">
        <v>1234</v>
      </c>
      <c r="AA4">
        <v>3.33024772543809</v>
      </c>
      <c r="AB4">
        <v>40.226832464097903</v>
      </c>
      <c r="AC4" s="2">
        <v>9.5340168730891295E-7</v>
      </c>
    </row>
    <row r="5" spans="1:29" x14ac:dyDescent="0.2">
      <c r="A5" s="1" t="s">
        <v>1240</v>
      </c>
      <c r="B5">
        <v>2.1503778967698701</v>
      </c>
      <c r="C5">
        <v>28.364151981139599</v>
      </c>
      <c r="D5">
        <v>1.15429401447807E-4</v>
      </c>
      <c r="U5" s="1" t="s">
        <v>528</v>
      </c>
      <c r="V5">
        <v>-1.22436380907463</v>
      </c>
      <c r="W5">
        <v>18.944266522007201</v>
      </c>
      <c r="X5">
        <v>2.9723214200705599E-2</v>
      </c>
      <c r="Z5" s="1" t="s">
        <v>306</v>
      </c>
      <c r="AA5">
        <v>3.1829632389610198</v>
      </c>
      <c r="AB5">
        <v>32.1852672328842</v>
      </c>
      <c r="AC5" s="2">
        <v>1.9697228301473702E-5</v>
      </c>
    </row>
    <row r="6" spans="1:29" x14ac:dyDescent="0.2">
      <c r="A6" s="1" t="s">
        <v>306</v>
      </c>
      <c r="B6">
        <v>1.65545876884026</v>
      </c>
      <c r="C6">
        <v>23.946834505424501</v>
      </c>
      <c r="D6">
        <v>5.5329999019867895E-4</v>
      </c>
      <c r="U6" s="1" t="s">
        <v>268</v>
      </c>
      <c r="V6">
        <v>-1.4496130894743899</v>
      </c>
      <c r="W6">
        <v>21.894273546703101</v>
      </c>
      <c r="X6">
        <v>2.5074426033655599E-2</v>
      </c>
      <c r="Z6" s="1" t="s">
        <v>1188</v>
      </c>
      <c r="AA6">
        <v>3.0270354105948098</v>
      </c>
      <c r="AB6">
        <v>29.184791062993501</v>
      </c>
      <c r="AC6" s="2">
        <v>5.5481580535156601E-5</v>
      </c>
    </row>
    <row r="7" spans="1:29" x14ac:dyDescent="0.2">
      <c r="A7" s="1" t="s">
        <v>1234</v>
      </c>
      <c r="B7">
        <v>1.61793531787027</v>
      </c>
      <c r="C7">
        <v>25.682711825563199</v>
      </c>
      <c r="D7">
        <v>2.97097943482822E-4</v>
      </c>
      <c r="U7" s="1" t="s">
        <v>240</v>
      </c>
      <c r="V7">
        <v>-1.76466674767943</v>
      </c>
      <c r="W7">
        <v>19.157638221367801</v>
      </c>
      <c r="X7">
        <v>2.9723214200705599E-2</v>
      </c>
      <c r="Z7" s="1" t="s">
        <v>1236</v>
      </c>
      <c r="AA7">
        <v>2.9358956952479298</v>
      </c>
      <c r="AB7">
        <v>30.619623327861198</v>
      </c>
      <c r="AC7" s="2">
        <v>3.0542743298638798E-5</v>
      </c>
    </row>
    <row r="8" spans="1:29" x14ac:dyDescent="0.2">
      <c r="A8" s="1" t="s">
        <v>1241</v>
      </c>
      <c r="B8">
        <v>1.5571911581119999</v>
      </c>
      <c r="C8">
        <v>17.788360239292199</v>
      </c>
      <c r="D8">
        <v>5.8663099904173897E-3</v>
      </c>
      <c r="U8" s="1" t="s">
        <v>281</v>
      </c>
      <c r="V8">
        <v>-1.91744399201737</v>
      </c>
      <c r="W8">
        <v>20.1670727118765</v>
      </c>
      <c r="X8">
        <v>2.5074426033655599E-2</v>
      </c>
      <c r="Z8" s="1" t="s">
        <v>1226</v>
      </c>
      <c r="AA8">
        <v>2.92361949721248</v>
      </c>
      <c r="AB8">
        <v>14.7400815472209</v>
      </c>
      <c r="AC8">
        <v>1.79404906190802E-2</v>
      </c>
    </row>
    <row r="9" spans="1:29" x14ac:dyDescent="0.2">
      <c r="A9" s="1" t="s">
        <v>1244</v>
      </c>
      <c r="B9">
        <v>1.5264250537755899</v>
      </c>
      <c r="C9">
        <v>24.305740732791801</v>
      </c>
      <c r="D9">
        <v>4.8545967781781602E-4</v>
      </c>
      <c r="U9" s="1" t="s">
        <v>387</v>
      </c>
      <c r="V9">
        <v>-2.2824892173358098</v>
      </c>
      <c r="W9">
        <v>19.781232990015301</v>
      </c>
      <c r="X9">
        <v>2.5567409841351699E-2</v>
      </c>
      <c r="Z9" s="1" t="s">
        <v>1229</v>
      </c>
      <c r="AA9">
        <v>2.8834071286954899</v>
      </c>
      <c r="AB9">
        <v>22.632958562564902</v>
      </c>
      <c r="AC9">
        <v>8.2678819296807204E-4</v>
      </c>
    </row>
    <row r="10" spans="1:29" x14ac:dyDescent="0.2">
      <c r="A10" s="1" t="s">
        <v>1239</v>
      </c>
      <c r="B10">
        <v>1.5236598047544601</v>
      </c>
      <c r="C10">
        <v>26.417029915189801</v>
      </c>
      <c r="D10">
        <v>2.2747821568989E-4</v>
      </c>
      <c r="U10" s="1" t="s">
        <v>375</v>
      </c>
      <c r="V10">
        <v>-2.5976706387603401</v>
      </c>
      <c r="W10">
        <v>18.622600613625899</v>
      </c>
      <c r="X10">
        <v>3.1274625283239703E-2</v>
      </c>
      <c r="Z10" s="1" t="s">
        <v>1244</v>
      </c>
      <c r="AA10">
        <v>2.8117841932508201</v>
      </c>
      <c r="AB10">
        <v>26.784565302794299</v>
      </c>
      <c r="AC10">
        <v>1.4384868847278599E-4</v>
      </c>
    </row>
    <row r="11" spans="1:29" x14ac:dyDescent="0.2">
      <c r="A11" s="1" t="s">
        <v>1229</v>
      </c>
      <c r="B11">
        <v>1.44326616699716</v>
      </c>
      <c r="C11">
        <v>18.7555374126269</v>
      </c>
      <c r="D11">
        <v>4.0955716365033198E-3</v>
      </c>
      <c r="U11" s="1" t="s">
        <v>381</v>
      </c>
      <c r="V11">
        <v>-2.67486515590012</v>
      </c>
      <c r="W11">
        <v>21.077794858328598</v>
      </c>
      <c r="X11">
        <v>2.5074426033655599E-2</v>
      </c>
      <c r="Z11" s="1" t="s">
        <v>1871</v>
      </c>
      <c r="AA11">
        <v>2.7806285502630601</v>
      </c>
      <c r="AB11">
        <v>18.1337056603519</v>
      </c>
      <c r="AC11">
        <v>4.7364616943366203E-3</v>
      </c>
    </row>
    <row r="12" spans="1:29" x14ac:dyDescent="0.2">
      <c r="A12" s="1" t="s">
        <v>1245</v>
      </c>
      <c r="B12">
        <v>1.4002957217685701</v>
      </c>
      <c r="C12">
        <v>23.185918665480202</v>
      </c>
      <c r="D12">
        <v>7.2386602892660599E-4</v>
      </c>
      <c r="Z12" s="1" t="s">
        <v>1227</v>
      </c>
      <c r="AA12">
        <v>2.7367860361948502</v>
      </c>
      <c r="AB12">
        <v>13.9823745141831</v>
      </c>
      <c r="AC12">
        <v>2.5149817831677801E-2</v>
      </c>
    </row>
    <row r="13" spans="1:29" x14ac:dyDescent="0.2">
      <c r="A13" s="1" t="s">
        <v>1255</v>
      </c>
      <c r="B13">
        <v>1.38670532701592</v>
      </c>
      <c r="C13">
        <v>31.3083385151992</v>
      </c>
      <c r="D13" s="2">
        <v>3.2504081547661201E-5</v>
      </c>
      <c r="Z13" s="1" t="s">
        <v>1238</v>
      </c>
      <c r="AA13">
        <v>2.7276959944764201</v>
      </c>
      <c r="AB13">
        <v>28.223287325982401</v>
      </c>
      <c r="AC13" s="2">
        <v>7.5961586028581795E-5</v>
      </c>
    </row>
    <row r="14" spans="1:29" x14ac:dyDescent="0.2">
      <c r="A14" s="1" t="s">
        <v>1253</v>
      </c>
      <c r="B14">
        <v>1.31727691834348</v>
      </c>
      <c r="C14">
        <v>17.977231843429401</v>
      </c>
      <c r="D14">
        <v>5.5017794973228904E-3</v>
      </c>
      <c r="Z14" s="1" t="s">
        <v>1240</v>
      </c>
      <c r="AA14">
        <v>2.7118814647675702</v>
      </c>
      <c r="AB14">
        <v>26.9748743368358</v>
      </c>
      <c r="AC14">
        <v>1.3721996456568701E-4</v>
      </c>
    </row>
    <row r="15" spans="1:29" x14ac:dyDescent="0.2">
      <c r="A15" s="1" t="s">
        <v>1252</v>
      </c>
      <c r="B15">
        <v>1.3007026378831801</v>
      </c>
      <c r="C15">
        <v>14.163887766432101</v>
      </c>
      <c r="D15">
        <v>2.6759598301836399E-2</v>
      </c>
      <c r="Z15" s="1" t="s">
        <v>3246</v>
      </c>
      <c r="AA15">
        <v>2.5131626701617602</v>
      </c>
      <c r="AB15">
        <v>23.3811751312053</v>
      </c>
      <c r="AC15">
        <v>6.2248305539792199E-4</v>
      </c>
    </row>
    <row r="16" spans="1:29" x14ac:dyDescent="0.2">
      <c r="A16" s="1" t="s">
        <v>1250</v>
      </c>
      <c r="B16">
        <v>1.2905845711519</v>
      </c>
      <c r="C16">
        <v>15.7595956167639</v>
      </c>
      <c r="D16">
        <v>1.48677580413367E-2</v>
      </c>
      <c r="Z16" s="1" t="s">
        <v>1260</v>
      </c>
      <c r="AA16">
        <v>2.50327415445429</v>
      </c>
      <c r="AB16">
        <v>23.9279171139457</v>
      </c>
      <c r="AC16">
        <v>5.0601515752057803E-4</v>
      </c>
    </row>
    <row r="17" spans="1:29" x14ac:dyDescent="0.2">
      <c r="A17" s="1" t="s">
        <v>402</v>
      </c>
      <c r="B17">
        <v>1.2831536551121201</v>
      </c>
      <c r="C17">
        <v>26.270738900033098</v>
      </c>
      <c r="D17">
        <v>2.3593980079537099E-4</v>
      </c>
      <c r="Z17" s="1" t="s">
        <v>1770</v>
      </c>
      <c r="AA17">
        <v>2.4937306490564901</v>
      </c>
      <c r="AB17">
        <v>22.496356995328899</v>
      </c>
      <c r="AC17">
        <v>8.5908135429441296E-4</v>
      </c>
    </row>
    <row r="18" spans="1:29" x14ac:dyDescent="0.2">
      <c r="A18" s="1" t="s">
        <v>1248</v>
      </c>
      <c r="B18">
        <v>1.2751139968332299</v>
      </c>
      <c r="C18">
        <v>20.0038542503465</v>
      </c>
      <c r="D18">
        <v>2.6627681308649398E-3</v>
      </c>
      <c r="Z18" s="1" t="s">
        <v>1239</v>
      </c>
      <c r="AA18">
        <v>2.4810081781251001</v>
      </c>
      <c r="AB18">
        <v>21.290674602907899</v>
      </c>
      <c r="AC18">
        <v>1.2479714896332799E-3</v>
      </c>
    </row>
    <row r="19" spans="1:29" x14ac:dyDescent="0.2">
      <c r="A19" s="1" t="s">
        <v>1242</v>
      </c>
      <c r="B19">
        <v>1.2649781745634701</v>
      </c>
      <c r="C19">
        <v>15.885373597848201</v>
      </c>
      <c r="D19">
        <v>1.41955040236608E-2</v>
      </c>
      <c r="Z19" s="1" t="s">
        <v>1873</v>
      </c>
      <c r="AA19">
        <v>2.2915061593725601</v>
      </c>
      <c r="AB19">
        <v>21.5724444089022</v>
      </c>
      <c r="AC19">
        <v>1.1579932328557199E-3</v>
      </c>
    </row>
    <row r="20" spans="1:29" x14ac:dyDescent="0.2">
      <c r="A20" s="1" t="s">
        <v>1254</v>
      </c>
      <c r="B20">
        <v>1.2394442094783</v>
      </c>
      <c r="C20">
        <v>20.684927639557699</v>
      </c>
      <c r="D20">
        <v>1.9985578524950999E-3</v>
      </c>
      <c r="Z20" s="1" t="s">
        <v>1253</v>
      </c>
      <c r="AA20">
        <v>2.2758325591522999</v>
      </c>
      <c r="AB20">
        <v>19.334826436193701</v>
      </c>
      <c r="AC20">
        <v>2.6681457528587001E-3</v>
      </c>
    </row>
    <row r="21" spans="1:29" x14ac:dyDescent="0.2">
      <c r="A21" s="1" t="s">
        <v>12</v>
      </c>
      <c r="B21">
        <v>1.2288545384230301</v>
      </c>
      <c r="C21">
        <v>22.256953704462301</v>
      </c>
      <c r="D21">
        <v>1.0955862559625001E-3</v>
      </c>
      <c r="Z21" s="1" t="s">
        <v>12</v>
      </c>
      <c r="AA21">
        <v>2.27417669052535</v>
      </c>
      <c r="AB21">
        <v>15.565365407924199</v>
      </c>
      <c r="AC21">
        <v>1.4199171664215599E-2</v>
      </c>
    </row>
    <row r="22" spans="1:29" x14ac:dyDescent="0.2">
      <c r="A22" s="1" t="s">
        <v>1256</v>
      </c>
      <c r="B22">
        <v>1.2273834619791</v>
      </c>
      <c r="C22">
        <v>18.185245537736701</v>
      </c>
      <c r="D22">
        <v>4.9918034596144701E-3</v>
      </c>
      <c r="Z22" s="1" t="s">
        <v>402</v>
      </c>
      <c r="AA22">
        <v>2.2725865815609199</v>
      </c>
      <c r="AB22">
        <v>17.425706295928499</v>
      </c>
      <c r="AC22">
        <v>6.4050703618619299E-3</v>
      </c>
    </row>
    <row r="23" spans="1:29" x14ac:dyDescent="0.2">
      <c r="A23" s="1" t="s">
        <v>1260</v>
      </c>
      <c r="B23">
        <v>1.19752039245436</v>
      </c>
      <c r="C23">
        <v>21.6876588651016</v>
      </c>
      <c r="D23">
        <v>1.35454682242473E-3</v>
      </c>
      <c r="Z23" s="1" t="s">
        <v>1738</v>
      </c>
      <c r="AA23">
        <v>2.1810677694065599</v>
      </c>
      <c r="AB23">
        <v>13.952914234302799</v>
      </c>
      <c r="AC23">
        <v>2.5186072304181399E-2</v>
      </c>
    </row>
    <row r="24" spans="1:29" x14ac:dyDescent="0.2">
      <c r="A24" s="1" t="s">
        <v>1857</v>
      </c>
      <c r="B24">
        <v>1.18150327895713</v>
      </c>
      <c r="C24">
        <v>15.352464647118399</v>
      </c>
      <c r="D24">
        <v>1.6833696196643499E-2</v>
      </c>
      <c r="Z24" s="1" t="s">
        <v>1819</v>
      </c>
      <c r="AA24">
        <v>2.1604954963256402</v>
      </c>
      <c r="AB24">
        <v>19.883716853580601</v>
      </c>
      <c r="AC24">
        <v>2.2434432769295599E-3</v>
      </c>
    </row>
    <row r="25" spans="1:29" x14ac:dyDescent="0.2">
      <c r="A25" s="1" t="s">
        <v>1247</v>
      </c>
      <c r="B25">
        <v>1.1796533748924001</v>
      </c>
      <c r="C25">
        <v>18.804098348901</v>
      </c>
      <c r="D25">
        <v>4.0955716365033198E-3</v>
      </c>
      <c r="Z25" s="1" t="s">
        <v>295</v>
      </c>
      <c r="AA25">
        <v>2.13886324530234</v>
      </c>
      <c r="AB25">
        <v>14.1495453848034</v>
      </c>
      <c r="AC25">
        <v>2.3468467908298499E-2</v>
      </c>
    </row>
    <row r="26" spans="1:29" x14ac:dyDescent="0.2">
      <c r="A26" s="1" t="s">
        <v>1263</v>
      </c>
      <c r="B26">
        <v>1.1641569671899099</v>
      </c>
      <c r="C26">
        <v>21.2325645685384</v>
      </c>
      <c r="D26">
        <v>1.6171623455921501E-3</v>
      </c>
      <c r="Z26" s="1" t="s">
        <v>2851</v>
      </c>
      <c r="AA26">
        <v>2.1097927612234799</v>
      </c>
      <c r="AB26">
        <v>11.995439627128301</v>
      </c>
      <c r="AC26">
        <v>4.7842728973918301E-2</v>
      </c>
    </row>
    <row r="27" spans="1:29" x14ac:dyDescent="0.2">
      <c r="A27" s="1" t="s">
        <v>2529</v>
      </c>
      <c r="B27">
        <v>1.14605306425721</v>
      </c>
      <c r="C27">
        <v>14.436753930639</v>
      </c>
      <c r="D27">
        <v>2.4360303927643299E-2</v>
      </c>
      <c r="Z27" s="1" t="s">
        <v>1255</v>
      </c>
      <c r="AA27">
        <v>2.10016369085846</v>
      </c>
      <c r="AB27">
        <v>17.7055558000263</v>
      </c>
      <c r="AC27">
        <v>5.8246912969173803E-3</v>
      </c>
    </row>
    <row r="28" spans="1:29" x14ac:dyDescent="0.2">
      <c r="A28" s="1" t="s">
        <v>1259</v>
      </c>
      <c r="B28">
        <v>1.1331298287821401</v>
      </c>
      <c r="C28">
        <v>15.3275237489357</v>
      </c>
      <c r="D28">
        <v>1.6833696196643499E-2</v>
      </c>
      <c r="Z28" s="1" t="s">
        <v>1856</v>
      </c>
      <c r="AA28">
        <v>2.0708363180151101</v>
      </c>
      <c r="AB28">
        <v>13.8929219224029</v>
      </c>
      <c r="AC28">
        <v>2.5236177069892601E-2</v>
      </c>
    </row>
    <row r="29" spans="1:29" x14ac:dyDescent="0.2">
      <c r="A29" s="1" t="s">
        <v>1864</v>
      </c>
      <c r="B29">
        <v>1.1080820737839401</v>
      </c>
      <c r="C29">
        <v>12.442325794301199</v>
      </c>
      <c r="D29">
        <v>4.9578874434592003E-2</v>
      </c>
      <c r="Z29" s="1" t="s">
        <v>1268</v>
      </c>
      <c r="AA29">
        <v>2.05252308041036</v>
      </c>
      <c r="AB29">
        <v>17.1233473488033</v>
      </c>
      <c r="AC29">
        <v>7.2636451337420799E-3</v>
      </c>
    </row>
    <row r="30" spans="1:29" x14ac:dyDescent="0.2">
      <c r="A30" s="1" t="s">
        <v>1246</v>
      </c>
      <c r="B30">
        <v>1.0980141721991701</v>
      </c>
      <c r="C30">
        <v>14.062559240565999</v>
      </c>
      <c r="D30">
        <v>2.7211919086717901E-2</v>
      </c>
      <c r="Z30" s="1" t="s">
        <v>1938</v>
      </c>
      <c r="AA30">
        <v>2.0495892122588999</v>
      </c>
      <c r="AB30">
        <v>16.264466940599601</v>
      </c>
      <c r="AC30">
        <v>1.0150097439625401E-2</v>
      </c>
    </row>
    <row r="31" spans="1:29" x14ac:dyDescent="0.2">
      <c r="A31" s="1" t="s">
        <v>1249</v>
      </c>
      <c r="B31">
        <v>1.0699017864468701</v>
      </c>
      <c r="C31">
        <v>16.4107838619062</v>
      </c>
      <c r="D31">
        <v>1.1214403391635E-2</v>
      </c>
      <c r="Z31" s="1" t="s">
        <v>1257</v>
      </c>
      <c r="AA31">
        <v>2.0025013036178101</v>
      </c>
      <c r="AB31">
        <v>13.6844388162285</v>
      </c>
      <c r="AC31">
        <v>2.6555393463817099E-2</v>
      </c>
    </row>
    <row r="32" spans="1:29" x14ac:dyDescent="0.2">
      <c r="A32" s="1" t="s">
        <v>1258</v>
      </c>
      <c r="B32">
        <v>1.0441926411053899</v>
      </c>
      <c r="C32">
        <v>13.9027726595088</v>
      </c>
      <c r="D32">
        <v>2.84261062493039E-2</v>
      </c>
      <c r="Z32" s="1" t="s">
        <v>1838</v>
      </c>
      <c r="AA32">
        <v>1.9810963744635299</v>
      </c>
      <c r="AB32">
        <v>13.3296527753657</v>
      </c>
      <c r="AC32">
        <v>3.1161210826259798E-2</v>
      </c>
    </row>
    <row r="33" spans="1:29" x14ac:dyDescent="0.2">
      <c r="A33" s="1" t="s">
        <v>4051</v>
      </c>
      <c r="B33">
        <v>0.90685964612258296</v>
      </c>
      <c r="C33">
        <v>13.5467190993269</v>
      </c>
      <c r="D33">
        <v>3.36386695114698E-2</v>
      </c>
      <c r="Z33" s="1" t="s">
        <v>1248</v>
      </c>
      <c r="AA33">
        <v>1.9397478958773</v>
      </c>
      <c r="AB33">
        <v>13.126241019823301</v>
      </c>
      <c r="AC33">
        <v>3.2595063866276003E-2</v>
      </c>
    </row>
    <row r="34" spans="1:29" x14ac:dyDescent="0.2">
      <c r="A34" s="1" t="s">
        <v>1261</v>
      </c>
      <c r="B34">
        <v>0.88964068378879502</v>
      </c>
      <c r="C34">
        <v>13.2485794343536</v>
      </c>
      <c r="D34">
        <v>3.6484318074921598E-2</v>
      </c>
      <c r="Z34" s="1" t="s">
        <v>1242</v>
      </c>
      <c r="AA34">
        <v>1.9249548273784201</v>
      </c>
      <c r="AB34">
        <v>15.1687923538723</v>
      </c>
      <c r="AC34">
        <v>1.6059520936031999E-2</v>
      </c>
    </row>
    <row r="35" spans="1:29" x14ac:dyDescent="0.2">
      <c r="A35" s="1" t="s">
        <v>1266</v>
      </c>
      <c r="B35">
        <v>0.88452837115687899</v>
      </c>
      <c r="C35">
        <v>15.550212381075101</v>
      </c>
      <c r="D35">
        <v>1.58175493213463E-2</v>
      </c>
      <c r="Z35" s="1" t="s">
        <v>12527</v>
      </c>
      <c r="AA35">
        <v>1.8953978807484799</v>
      </c>
      <c r="AB35">
        <v>15.449322611638699</v>
      </c>
      <c r="AC35">
        <v>1.44860642787516E-2</v>
      </c>
    </row>
    <row r="36" spans="1:29" x14ac:dyDescent="0.2">
      <c r="A36" s="1" t="s">
        <v>554</v>
      </c>
      <c r="B36">
        <v>0.87769949185890395</v>
      </c>
      <c r="C36">
        <v>25.093730667159001</v>
      </c>
      <c r="D36">
        <v>3.6416139654885397E-4</v>
      </c>
      <c r="Z36" s="1" t="s">
        <v>1254</v>
      </c>
      <c r="AA36">
        <v>1.88550584241833</v>
      </c>
      <c r="AB36">
        <v>12.739492279513399</v>
      </c>
      <c r="AC36">
        <v>3.7425868356151401E-2</v>
      </c>
    </row>
    <row r="37" spans="1:29" x14ac:dyDescent="0.2">
      <c r="A37" s="1" t="s">
        <v>1267</v>
      </c>
      <c r="B37">
        <v>0.86704221730396802</v>
      </c>
      <c r="C37">
        <v>18.473605870556401</v>
      </c>
      <c r="D37">
        <v>4.3965940367147599E-3</v>
      </c>
      <c r="Z37" s="1" t="s">
        <v>3392</v>
      </c>
      <c r="AA37">
        <v>1.82217727972921</v>
      </c>
      <c r="AB37">
        <v>12.5805617907294</v>
      </c>
      <c r="AC37">
        <v>3.9163503132932799E-2</v>
      </c>
    </row>
    <row r="38" spans="1:29" x14ac:dyDescent="0.2">
      <c r="A38" s="1" t="s">
        <v>1269</v>
      </c>
      <c r="B38">
        <v>0.83908159678072902</v>
      </c>
      <c r="C38">
        <v>15.3366051798942</v>
      </c>
      <c r="D38">
        <v>1.6833696196643499E-2</v>
      </c>
      <c r="Z38" s="1" t="s">
        <v>1668</v>
      </c>
      <c r="AA38">
        <v>1.82005668318361</v>
      </c>
      <c r="AB38">
        <v>14.462360045739199</v>
      </c>
      <c r="AC38">
        <v>2.03220303596943E-2</v>
      </c>
    </row>
    <row r="39" spans="1:29" x14ac:dyDescent="0.2">
      <c r="A39" s="1" t="s">
        <v>1265</v>
      </c>
      <c r="B39">
        <v>0.77247256914928297</v>
      </c>
      <c r="C39">
        <v>15.808509994706601</v>
      </c>
      <c r="D39">
        <v>1.46346421562587E-2</v>
      </c>
      <c r="Z39" s="1" t="s">
        <v>11134</v>
      </c>
      <c r="AA39">
        <v>1.7164499524893799</v>
      </c>
      <c r="AB39">
        <v>13.9785261969306</v>
      </c>
      <c r="AC39">
        <v>2.5149817831677801E-2</v>
      </c>
    </row>
    <row r="40" spans="1:29" x14ac:dyDescent="0.2">
      <c r="A40" s="1" t="s">
        <v>1271</v>
      </c>
      <c r="B40">
        <v>0.75880954186368499</v>
      </c>
      <c r="C40">
        <v>14.9251697214627</v>
      </c>
      <c r="D40">
        <v>1.9763947017061301E-2</v>
      </c>
      <c r="Z40" s="1" t="s">
        <v>1916</v>
      </c>
      <c r="AA40">
        <v>1.6426287542990901</v>
      </c>
      <c r="AB40">
        <v>13.0266614655126</v>
      </c>
      <c r="AC40">
        <v>3.3776955740947898E-2</v>
      </c>
    </row>
    <row r="41" spans="1:29" x14ac:dyDescent="0.2">
      <c r="A41" s="1" t="s">
        <v>4768</v>
      </c>
      <c r="B41">
        <v>0.67816528352547001</v>
      </c>
      <c r="C41">
        <v>13.1900251894847</v>
      </c>
      <c r="D41">
        <v>3.7294820983601998E-2</v>
      </c>
      <c r="Z41" s="1" t="s">
        <v>10926</v>
      </c>
      <c r="AA41">
        <v>1.6123191253589699</v>
      </c>
      <c r="AB41">
        <v>12.278029451584</v>
      </c>
      <c r="AC41">
        <v>4.3319391313407701E-2</v>
      </c>
    </row>
    <row r="42" spans="1:29" x14ac:dyDescent="0.2">
      <c r="A42" s="1" t="s">
        <v>1272</v>
      </c>
      <c r="B42">
        <v>0.632849799466497</v>
      </c>
      <c r="C42">
        <v>13.2432595749661</v>
      </c>
      <c r="D42">
        <v>3.6484318074921598E-2</v>
      </c>
      <c r="Z42" s="1" t="s">
        <v>1263</v>
      </c>
      <c r="AA42">
        <v>1.4047004340804801</v>
      </c>
      <c r="AB42">
        <v>12.2245002866098</v>
      </c>
      <c r="AC42">
        <v>4.41928184191469E-2</v>
      </c>
    </row>
    <row r="43" spans="1:29" x14ac:dyDescent="0.2">
      <c r="A43" s="1" t="s">
        <v>1725</v>
      </c>
      <c r="B43">
        <v>0.61034772324879305</v>
      </c>
      <c r="C43">
        <v>13.015608118612301</v>
      </c>
      <c r="D43">
        <v>3.9662690692605002E-2</v>
      </c>
      <c r="Z43" s="1" t="s">
        <v>570</v>
      </c>
      <c r="AA43">
        <v>-0.91235668494567601</v>
      </c>
      <c r="AB43">
        <v>13.916134804798901</v>
      </c>
      <c r="AC43">
        <v>2.5186072304181399E-2</v>
      </c>
    </row>
    <row r="44" spans="1:29" x14ac:dyDescent="0.2">
      <c r="A44" s="1" t="s">
        <v>1583</v>
      </c>
      <c r="B44">
        <v>0.59792592822886503</v>
      </c>
      <c r="C44">
        <v>12.6170266981234</v>
      </c>
      <c r="D44">
        <v>4.6756500234122901E-2</v>
      </c>
      <c r="Z44" s="1" t="s">
        <v>216</v>
      </c>
      <c r="AA44">
        <v>-1.0013637647331299</v>
      </c>
      <c r="AB44">
        <v>12.8830498013854</v>
      </c>
      <c r="AC44">
        <v>3.52440970602814E-2</v>
      </c>
    </row>
    <row r="45" spans="1:29" x14ac:dyDescent="0.2">
      <c r="A45" s="1" t="s">
        <v>18</v>
      </c>
      <c r="B45">
        <v>-0.38869327398199399</v>
      </c>
      <c r="C45">
        <v>15.231853126308399</v>
      </c>
      <c r="D45">
        <v>1.7242262189965801E-2</v>
      </c>
      <c r="Z45" s="1" t="s">
        <v>305</v>
      </c>
      <c r="AA45">
        <v>-1.0046653631878</v>
      </c>
      <c r="AB45">
        <v>11.972026371024601</v>
      </c>
      <c r="AC45">
        <v>4.8106445311788502E-2</v>
      </c>
    </row>
    <row r="46" spans="1:29" x14ac:dyDescent="0.2">
      <c r="A46" s="1" t="s">
        <v>17</v>
      </c>
      <c r="B46">
        <v>-0.40986471370737698</v>
      </c>
      <c r="C46">
        <v>14.041239705843999</v>
      </c>
      <c r="D46">
        <v>2.7211919086717901E-2</v>
      </c>
      <c r="Z46" s="1" t="s">
        <v>501</v>
      </c>
      <c r="AA46">
        <v>-1.0274738475046099</v>
      </c>
      <c r="AB46">
        <v>12.578940127359299</v>
      </c>
      <c r="AC46">
        <v>3.9163503132932799E-2</v>
      </c>
    </row>
    <row r="47" spans="1:29" x14ac:dyDescent="0.2">
      <c r="A47" s="1" t="s">
        <v>1278</v>
      </c>
      <c r="B47">
        <v>-0.45858710816604598</v>
      </c>
      <c r="C47">
        <v>14.209221311799899</v>
      </c>
      <c r="D47">
        <v>2.6416069411500001E-2</v>
      </c>
      <c r="Z47" s="1" t="s">
        <v>17</v>
      </c>
      <c r="AA47">
        <v>-1.0790824845729601</v>
      </c>
      <c r="AB47">
        <v>20.815890143610002</v>
      </c>
      <c r="AC47">
        <v>1.55989062582144E-3</v>
      </c>
    </row>
    <row r="48" spans="1:29" x14ac:dyDescent="0.2">
      <c r="A48" s="1" t="s">
        <v>501</v>
      </c>
      <c r="B48">
        <v>-0.46391123868107798</v>
      </c>
      <c r="C48">
        <v>12.4460760727527</v>
      </c>
      <c r="D48">
        <v>4.9578874434592003E-2</v>
      </c>
      <c r="Z48" s="1" t="s">
        <v>194</v>
      </c>
      <c r="AA48">
        <v>-1.08094435357115</v>
      </c>
      <c r="AB48">
        <v>13.409457202892799</v>
      </c>
      <c r="AC48">
        <v>3.0159896120277301E-2</v>
      </c>
    </row>
    <row r="49" spans="1:29" x14ac:dyDescent="0.2">
      <c r="A49" s="1" t="s">
        <v>1275</v>
      </c>
      <c r="B49">
        <v>-0.47397183492309702</v>
      </c>
      <c r="C49">
        <v>14.896014588476399</v>
      </c>
      <c r="D49">
        <v>1.9901658802487902E-2</v>
      </c>
      <c r="Z49" s="1" t="s">
        <v>27</v>
      </c>
      <c r="AA49">
        <v>-1.1225857327330899</v>
      </c>
      <c r="AB49">
        <v>13.292545042010101</v>
      </c>
      <c r="AC49">
        <v>3.1161210826259798E-2</v>
      </c>
    </row>
    <row r="50" spans="1:29" x14ac:dyDescent="0.2">
      <c r="A50" s="1" t="s">
        <v>216</v>
      </c>
      <c r="B50">
        <v>-0.50369949651451795</v>
      </c>
      <c r="C50">
        <v>18.486853834675902</v>
      </c>
      <c r="D50">
        <v>4.3965940367147599E-3</v>
      </c>
      <c r="Z50" s="1" t="s">
        <v>517</v>
      </c>
      <c r="AA50">
        <v>-1.13939800483156</v>
      </c>
      <c r="AB50">
        <v>13.793413515345099</v>
      </c>
      <c r="AC50">
        <v>2.5810326316054798E-2</v>
      </c>
    </row>
    <row r="51" spans="1:29" x14ac:dyDescent="0.2">
      <c r="A51" s="1" t="s">
        <v>1283</v>
      </c>
      <c r="B51">
        <v>-0.50983205004850796</v>
      </c>
      <c r="C51">
        <v>13.306544413904</v>
      </c>
      <c r="D51">
        <v>3.59541224856995E-2</v>
      </c>
      <c r="Z51" s="1" t="s">
        <v>610</v>
      </c>
      <c r="AA51">
        <v>-1.15332754785334</v>
      </c>
      <c r="AB51">
        <v>12.083189542370199</v>
      </c>
      <c r="AC51">
        <v>4.6299419394347098E-2</v>
      </c>
    </row>
    <row r="52" spans="1:29" x14ac:dyDescent="0.2">
      <c r="A52" s="1" t="s">
        <v>503</v>
      </c>
      <c r="B52">
        <v>-0.51199169896681695</v>
      </c>
      <c r="C52">
        <v>21.875490870112099</v>
      </c>
      <c r="D52">
        <v>1.2795794379905699E-3</v>
      </c>
      <c r="Z52" s="1" t="s">
        <v>450</v>
      </c>
      <c r="AA52">
        <v>-1.17217543392325</v>
      </c>
      <c r="AB52">
        <v>15.453993420721501</v>
      </c>
      <c r="AC52">
        <v>1.44860642787516E-2</v>
      </c>
    </row>
    <row r="53" spans="1:29" x14ac:dyDescent="0.2">
      <c r="A53" s="1" t="s">
        <v>239</v>
      </c>
      <c r="B53">
        <v>-0.521680932174448</v>
      </c>
      <c r="C53">
        <v>12.7725808124683</v>
      </c>
      <c r="D53">
        <v>4.3564375885676299E-2</v>
      </c>
      <c r="Z53" s="1" t="s">
        <v>448</v>
      </c>
      <c r="AA53">
        <v>-1.17699331324401</v>
      </c>
      <c r="AB53">
        <v>12.6569435137738</v>
      </c>
      <c r="AC53">
        <v>3.8479021469551497E-2</v>
      </c>
    </row>
    <row r="54" spans="1:29" x14ac:dyDescent="0.2">
      <c r="A54" s="1" t="s">
        <v>1281</v>
      </c>
      <c r="B54">
        <v>-0.53084373062260404</v>
      </c>
      <c r="C54">
        <v>19.767730869990601</v>
      </c>
      <c r="D54">
        <v>2.8693607750506899E-3</v>
      </c>
      <c r="Z54" s="1" t="s">
        <v>26</v>
      </c>
      <c r="AA54">
        <v>-1.1809459447841699</v>
      </c>
      <c r="AB54">
        <v>14.9284502610298</v>
      </c>
      <c r="AC54">
        <v>1.6815074245589399E-2</v>
      </c>
    </row>
    <row r="55" spans="1:29" x14ac:dyDescent="0.2">
      <c r="A55" s="1" t="s">
        <v>22</v>
      </c>
      <c r="B55">
        <v>-0.536238573137788</v>
      </c>
      <c r="C55">
        <v>13.4864061720273</v>
      </c>
      <c r="D55">
        <v>3.3728149828608202E-2</v>
      </c>
      <c r="Z55" s="1" t="s">
        <v>205</v>
      </c>
      <c r="AA55">
        <v>-1.2019351962384099</v>
      </c>
      <c r="AB55">
        <v>13.7017809635435</v>
      </c>
      <c r="AC55">
        <v>2.6555393463817099E-2</v>
      </c>
    </row>
    <row r="56" spans="1:29" x14ac:dyDescent="0.2">
      <c r="A56" s="1" t="s">
        <v>1286</v>
      </c>
      <c r="B56">
        <v>-0.54786682536821396</v>
      </c>
      <c r="C56">
        <v>17.097517264005301</v>
      </c>
      <c r="D56">
        <v>8.1559523303498301E-3</v>
      </c>
      <c r="Z56" s="1" t="s">
        <v>9444</v>
      </c>
      <c r="AA56">
        <v>-1.2413322409066401</v>
      </c>
      <c r="AB56">
        <v>11.9087250799621</v>
      </c>
      <c r="AC56">
        <v>4.9077791997045497E-2</v>
      </c>
    </row>
    <row r="57" spans="1:29" x14ac:dyDescent="0.2">
      <c r="A57" s="1" t="s">
        <v>1284</v>
      </c>
      <c r="B57">
        <v>-0.548818298132979</v>
      </c>
      <c r="C57">
        <v>13.323731948678001</v>
      </c>
      <c r="D57">
        <v>3.5877292836621701E-2</v>
      </c>
      <c r="Z57" s="1" t="s">
        <v>7909</v>
      </c>
      <c r="AA57">
        <v>-1.24569638473053</v>
      </c>
      <c r="AB57">
        <v>12.0337866046616</v>
      </c>
      <c r="AC57">
        <v>4.7203206865549602E-2</v>
      </c>
    </row>
    <row r="58" spans="1:29" x14ac:dyDescent="0.2">
      <c r="A58" s="1" t="s">
        <v>522</v>
      </c>
      <c r="B58">
        <v>-0.55000132706653304</v>
      </c>
      <c r="C58">
        <v>16.838462013533</v>
      </c>
      <c r="D58">
        <v>9.2456113674107606E-3</v>
      </c>
      <c r="Z58" s="1" t="s">
        <v>220</v>
      </c>
      <c r="AA58">
        <v>-1.2531235931892799</v>
      </c>
      <c r="AB58">
        <v>15.5234488314341</v>
      </c>
      <c r="AC58">
        <v>1.43158791044631E-2</v>
      </c>
    </row>
    <row r="59" spans="1:29" x14ac:dyDescent="0.2">
      <c r="A59" s="1" t="s">
        <v>1292</v>
      </c>
      <c r="B59">
        <v>-0.56116291692777498</v>
      </c>
      <c r="C59">
        <v>15.257269727696</v>
      </c>
      <c r="D59">
        <v>1.7162327132699301E-2</v>
      </c>
      <c r="Z59" s="1" t="s">
        <v>283</v>
      </c>
      <c r="AA59">
        <v>-1.2578975531184899</v>
      </c>
      <c r="AB59">
        <v>22.692849848064299</v>
      </c>
      <c r="AC59">
        <v>8.2678819296807204E-4</v>
      </c>
    </row>
    <row r="60" spans="1:29" x14ac:dyDescent="0.2">
      <c r="A60" s="1" t="s">
        <v>558</v>
      </c>
      <c r="B60">
        <v>-0.56711091541834902</v>
      </c>
      <c r="C60">
        <v>13.880456598884599</v>
      </c>
      <c r="D60">
        <v>2.8561628033291899E-2</v>
      </c>
      <c r="Z60" s="1" t="s">
        <v>6456</v>
      </c>
      <c r="AA60">
        <v>-1.3144910138194199</v>
      </c>
      <c r="AB60">
        <v>12.190984142497699</v>
      </c>
      <c r="AC60">
        <v>4.4504624069113999E-2</v>
      </c>
    </row>
    <row r="61" spans="1:29" x14ac:dyDescent="0.2">
      <c r="A61" s="1" t="s">
        <v>1287</v>
      </c>
      <c r="B61">
        <v>-0.58792056003820103</v>
      </c>
      <c r="C61">
        <v>18.517799374546001</v>
      </c>
      <c r="D61">
        <v>4.3965940367147599E-3</v>
      </c>
      <c r="Z61" s="1" t="s">
        <v>183</v>
      </c>
      <c r="AA61">
        <v>-1.3250824830166801</v>
      </c>
      <c r="AB61">
        <v>12.4013927085111</v>
      </c>
      <c r="AC61">
        <v>4.1743038872515299E-2</v>
      </c>
    </row>
    <row r="62" spans="1:29" x14ac:dyDescent="0.2">
      <c r="A62" s="1" t="s">
        <v>1288</v>
      </c>
      <c r="B62">
        <v>-0.59413004749568699</v>
      </c>
      <c r="C62">
        <v>13.1508098360903</v>
      </c>
      <c r="D62">
        <v>3.7840952217973102E-2</v>
      </c>
      <c r="Z62" s="1" t="s">
        <v>127</v>
      </c>
      <c r="AA62">
        <v>-1.3545034142212999</v>
      </c>
      <c r="AB62">
        <v>11.9448945995351</v>
      </c>
      <c r="AC62">
        <v>4.8470729946860899E-2</v>
      </c>
    </row>
    <row r="63" spans="1:29" x14ac:dyDescent="0.2">
      <c r="A63" s="1" t="s">
        <v>1289</v>
      </c>
      <c r="B63">
        <v>-0.59549265084763303</v>
      </c>
      <c r="C63">
        <v>19.440421327116798</v>
      </c>
      <c r="D63">
        <v>3.15512603885627E-3</v>
      </c>
      <c r="Z63" s="1" t="s">
        <v>36</v>
      </c>
      <c r="AA63">
        <v>-1.3715516348905401</v>
      </c>
      <c r="AB63">
        <v>18.1334701771253</v>
      </c>
      <c r="AC63">
        <v>4.7364616943366203E-3</v>
      </c>
    </row>
    <row r="64" spans="1:29" x14ac:dyDescent="0.2">
      <c r="A64" s="1" t="s">
        <v>1296</v>
      </c>
      <c r="B64">
        <v>-0.605009348572074</v>
      </c>
      <c r="C64">
        <v>18.790990291714699</v>
      </c>
      <c r="D64">
        <v>4.0955716365033198E-3</v>
      </c>
      <c r="Z64" s="1" t="s">
        <v>515</v>
      </c>
      <c r="AA64">
        <v>-1.37788076307347</v>
      </c>
      <c r="AB64">
        <v>12.474893218574399</v>
      </c>
      <c r="AC64">
        <v>4.1080190291834899E-2</v>
      </c>
    </row>
    <row r="65" spans="1:29" x14ac:dyDescent="0.2">
      <c r="A65" s="1" t="s">
        <v>232</v>
      </c>
      <c r="B65">
        <v>-0.61464006194603904</v>
      </c>
      <c r="C65">
        <v>14.076168560861101</v>
      </c>
      <c r="D65">
        <v>2.7211919086717901E-2</v>
      </c>
      <c r="Z65" s="1" t="s">
        <v>37</v>
      </c>
      <c r="AA65">
        <v>-1.4204661782880099</v>
      </c>
      <c r="AB65">
        <v>28.699321976600199</v>
      </c>
      <c r="AC65" s="2">
        <v>6.6828875440139005E-5</v>
      </c>
    </row>
    <row r="66" spans="1:29" x14ac:dyDescent="0.2">
      <c r="A66" s="1" t="s">
        <v>204</v>
      </c>
      <c r="B66">
        <v>-0.62011113767798098</v>
      </c>
      <c r="C66">
        <v>23.715390898099901</v>
      </c>
      <c r="D66">
        <v>5.9260972388828505E-4</v>
      </c>
      <c r="Z66" s="1" t="s">
        <v>179</v>
      </c>
      <c r="AA66">
        <v>-1.4237403304763101</v>
      </c>
      <c r="AB66">
        <v>13.930763627342801</v>
      </c>
      <c r="AC66">
        <v>2.5186072304181399E-2</v>
      </c>
    </row>
    <row r="67" spans="1:29" x14ac:dyDescent="0.2">
      <c r="A67" s="1" t="s">
        <v>517</v>
      </c>
      <c r="B67">
        <v>-0.62889761298715996</v>
      </c>
      <c r="C67">
        <v>20.7402102561086</v>
      </c>
      <c r="D67">
        <v>1.9769871385348901E-3</v>
      </c>
      <c r="Z67" s="1" t="s">
        <v>199</v>
      </c>
      <c r="AA67">
        <v>-1.4276090429225501</v>
      </c>
      <c r="AB67">
        <v>26.3030735331423</v>
      </c>
      <c r="AC67">
        <v>1.67785472983992E-4</v>
      </c>
    </row>
    <row r="68" spans="1:29" x14ac:dyDescent="0.2">
      <c r="A68" s="1" t="s">
        <v>710</v>
      </c>
      <c r="B68">
        <v>-0.63475801041433699</v>
      </c>
      <c r="C68">
        <v>14.328290655659201</v>
      </c>
      <c r="D68">
        <v>2.5307579001705199E-2</v>
      </c>
      <c r="Z68" s="1" t="s">
        <v>6353</v>
      </c>
      <c r="AA68">
        <v>-1.43329731948455</v>
      </c>
      <c r="AB68">
        <v>13.1038370788616</v>
      </c>
      <c r="AC68">
        <v>3.2697837423968097E-2</v>
      </c>
    </row>
    <row r="69" spans="1:29" x14ac:dyDescent="0.2">
      <c r="A69" s="1" t="s">
        <v>194</v>
      </c>
      <c r="B69">
        <v>-0.63598037136107199</v>
      </c>
      <c r="C69">
        <v>22.8813276251676</v>
      </c>
      <c r="D69">
        <v>8.28407375179606E-4</v>
      </c>
      <c r="Z69" s="1" t="s">
        <v>186</v>
      </c>
      <c r="AA69">
        <v>-1.43638565201108</v>
      </c>
      <c r="AB69">
        <v>12.3484119792067</v>
      </c>
      <c r="AC69">
        <v>4.2293823911556498E-2</v>
      </c>
    </row>
    <row r="70" spans="1:29" x14ac:dyDescent="0.2">
      <c r="A70" s="1" t="s">
        <v>210</v>
      </c>
      <c r="B70">
        <v>-0.66407911292754895</v>
      </c>
      <c r="C70">
        <v>14.799804263754799</v>
      </c>
      <c r="D70">
        <v>2.07671797230853E-2</v>
      </c>
      <c r="Z70" s="1" t="s">
        <v>174</v>
      </c>
      <c r="AA70">
        <v>-1.4381270051413499</v>
      </c>
      <c r="AB70">
        <v>12.3796326903101</v>
      </c>
      <c r="AC70">
        <v>4.1909953699641699E-2</v>
      </c>
    </row>
    <row r="71" spans="1:29" x14ac:dyDescent="0.2">
      <c r="A71" s="1" t="s">
        <v>525</v>
      </c>
      <c r="B71">
        <v>-0.68136332631347896</v>
      </c>
      <c r="C71">
        <v>20.589354414086301</v>
      </c>
      <c r="D71">
        <v>2.0639978647761501E-3</v>
      </c>
      <c r="Z71" s="1" t="s">
        <v>4557</v>
      </c>
      <c r="AA71">
        <v>-1.4633248728196799</v>
      </c>
      <c r="AB71">
        <v>12.2756222190682</v>
      </c>
      <c r="AC71">
        <v>4.3319391313407701E-2</v>
      </c>
    </row>
    <row r="72" spans="1:29" x14ac:dyDescent="0.2">
      <c r="A72" s="1" t="s">
        <v>36</v>
      </c>
      <c r="B72">
        <v>-0.685979263559234</v>
      </c>
      <c r="C72">
        <v>15.652698091381399</v>
      </c>
      <c r="D72">
        <v>1.55764395806284E-2</v>
      </c>
      <c r="Z72" s="1" t="s">
        <v>511</v>
      </c>
      <c r="AA72">
        <v>-1.46607353215086</v>
      </c>
      <c r="AB72">
        <v>15.0159164183491</v>
      </c>
      <c r="AC72">
        <v>1.6444970466436601E-2</v>
      </c>
    </row>
    <row r="73" spans="1:29" x14ac:dyDescent="0.2">
      <c r="A73" s="1" t="s">
        <v>1301</v>
      </c>
      <c r="B73">
        <v>-0.68954036559375098</v>
      </c>
      <c r="C73">
        <v>19.5553628881744</v>
      </c>
      <c r="D73">
        <v>3.0152121737746602E-3</v>
      </c>
      <c r="Z73" s="1" t="s">
        <v>663</v>
      </c>
      <c r="AA73">
        <v>-1.4714349711336101</v>
      </c>
      <c r="AB73">
        <v>12.990006904497699</v>
      </c>
      <c r="AC73">
        <v>3.41476999473041E-2</v>
      </c>
    </row>
    <row r="74" spans="1:29" x14ac:dyDescent="0.2">
      <c r="A74" s="1" t="s">
        <v>450</v>
      </c>
      <c r="B74">
        <v>-0.70109956321984801</v>
      </c>
      <c r="C74">
        <v>29.025566458589299</v>
      </c>
      <c r="D74" s="2">
        <v>9.2286718671077093E-5</v>
      </c>
      <c r="Z74" s="1" t="s">
        <v>22</v>
      </c>
      <c r="AA74">
        <v>-1.4803438404803499</v>
      </c>
      <c r="AB74">
        <v>31.7373885585198</v>
      </c>
      <c r="AC74" s="2">
        <v>2.02949285791607E-5</v>
      </c>
    </row>
    <row r="75" spans="1:29" x14ac:dyDescent="0.2">
      <c r="A75" s="1" t="s">
        <v>1308</v>
      </c>
      <c r="B75">
        <v>-0.70473425611169305</v>
      </c>
      <c r="C75">
        <v>20.315421577747198</v>
      </c>
      <c r="D75">
        <v>2.3405392170942601E-3</v>
      </c>
      <c r="Z75" s="1" t="s">
        <v>885</v>
      </c>
      <c r="AA75">
        <v>-1.5069012067347201</v>
      </c>
      <c r="AB75">
        <v>12.420424883343401</v>
      </c>
      <c r="AC75">
        <v>4.1640077770939199E-2</v>
      </c>
    </row>
    <row r="76" spans="1:29" x14ac:dyDescent="0.2">
      <c r="A76" s="1" t="s">
        <v>200</v>
      </c>
      <c r="B76">
        <v>-0.71113657020793997</v>
      </c>
      <c r="C76">
        <v>19.5638624251321</v>
      </c>
      <c r="D76">
        <v>3.0152121737746602E-3</v>
      </c>
      <c r="Z76" s="1" t="s">
        <v>210</v>
      </c>
      <c r="AA76">
        <v>-1.51941057733861</v>
      </c>
      <c r="AB76">
        <v>19.8592173666195</v>
      </c>
      <c r="AC76">
        <v>2.2434432769295599E-3</v>
      </c>
    </row>
    <row r="77" spans="1:29" x14ac:dyDescent="0.2">
      <c r="A77" s="1" t="s">
        <v>217</v>
      </c>
      <c r="B77">
        <v>-0.71780664201429401</v>
      </c>
      <c r="C77">
        <v>25.158422679392299</v>
      </c>
      <c r="D77">
        <v>3.6416139654885397E-4</v>
      </c>
      <c r="Z77" s="1" t="s">
        <v>233</v>
      </c>
      <c r="AA77">
        <v>-1.51991929096624</v>
      </c>
      <c r="AB77">
        <v>15.748469414359301</v>
      </c>
      <c r="AC77">
        <v>1.30730034251762E-2</v>
      </c>
    </row>
    <row r="78" spans="1:29" x14ac:dyDescent="0.2">
      <c r="A78" s="1" t="s">
        <v>1305</v>
      </c>
      <c r="B78">
        <v>-0.72013783576492196</v>
      </c>
      <c r="C78">
        <v>24.1675749584222</v>
      </c>
      <c r="D78">
        <v>5.0707610900800105E-4</v>
      </c>
      <c r="Z78" s="1" t="s">
        <v>1320</v>
      </c>
      <c r="AA78">
        <v>-1.53502665293537</v>
      </c>
      <c r="AB78">
        <v>13.8383174336132</v>
      </c>
      <c r="AC78">
        <v>2.57150984535536E-2</v>
      </c>
    </row>
    <row r="79" spans="1:29" x14ac:dyDescent="0.2">
      <c r="A79" s="1" t="s">
        <v>207</v>
      </c>
      <c r="B79">
        <v>-0.72854533802555299</v>
      </c>
      <c r="C79">
        <v>13.519706516205099</v>
      </c>
      <c r="D79">
        <v>3.3721152738302E-2</v>
      </c>
      <c r="Z79" s="1" t="s">
        <v>1076</v>
      </c>
      <c r="AA79">
        <v>-1.5615445776586401</v>
      </c>
      <c r="AB79">
        <v>17.533370772160801</v>
      </c>
      <c r="AC79">
        <v>6.1567697969748996E-3</v>
      </c>
    </row>
    <row r="80" spans="1:29" x14ac:dyDescent="0.2">
      <c r="A80" s="1" t="s">
        <v>263</v>
      </c>
      <c r="B80">
        <v>-0.73722234692029398</v>
      </c>
      <c r="C80">
        <v>13.3286121736508</v>
      </c>
      <c r="D80">
        <v>3.5877292836621701E-2</v>
      </c>
      <c r="Z80" s="1" t="s">
        <v>7635</v>
      </c>
      <c r="AA80">
        <v>-1.56887790109704</v>
      </c>
      <c r="AB80">
        <v>16.254820441423199</v>
      </c>
      <c r="AC80">
        <v>1.0150097439625401E-2</v>
      </c>
    </row>
    <row r="81" spans="1:29" x14ac:dyDescent="0.2">
      <c r="A81" s="1" t="s">
        <v>1027</v>
      </c>
      <c r="B81">
        <v>-0.73819228000154902</v>
      </c>
      <c r="C81">
        <v>12.4904216721749</v>
      </c>
      <c r="D81">
        <v>4.8877194017343001E-2</v>
      </c>
      <c r="Z81" s="1" t="s">
        <v>4</v>
      </c>
      <c r="AA81">
        <v>-1.57690442625672</v>
      </c>
      <c r="AB81">
        <v>12.8660658662112</v>
      </c>
      <c r="AC81">
        <v>3.52690242927262E-2</v>
      </c>
    </row>
    <row r="82" spans="1:29" x14ac:dyDescent="0.2">
      <c r="A82" s="1" t="s">
        <v>1076</v>
      </c>
      <c r="B82">
        <v>-0.75264372073596897</v>
      </c>
      <c r="C82">
        <v>15.415044071795601</v>
      </c>
      <c r="D82">
        <v>1.66725506604831E-2</v>
      </c>
      <c r="Z82" s="1" t="s">
        <v>694</v>
      </c>
      <c r="AA82">
        <v>-1.5788749395364601</v>
      </c>
      <c r="AB82">
        <v>14.8467492947049</v>
      </c>
      <c r="AC82">
        <v>1.71509953623123E-2</v>
      </c>
    </row>
    <row r="83" spans="1:29" x14ac:dyDescent="0.2">
      <c r="A83" s="1" t="s">
        <v>1300</v>
      </c>
      <c r="B83">
        <v>-0.76707870064128802</v>
      </c>
      <c r="C83">
        <v>12.967975894271399</v>
      </c>
      <c r="D83">
        <v>4.0423196741934397E-2</v>
      </c>
      <c r="Z83" s="1" t="s">
        <v>6369</v>
      </c>
      <c r="AA83">
        <v>-1.5817549209086199</v>
      </c>
      <c r="AB83">
        <v>15.1005911372031</v>
      </c>
      <c r="AC83">
        <v>1.6320630774190201E-2</v>
      </c>
    </row>
    <row r="84" spans="1:29" x14ac:dyDescent="0.2">
      <c r="A84" s="1" t="s">
        <v>26</v>
      </c>
      <c r="B84">
        <v>-0.76834328270334395</v>
      </c>
      <c r="C84">
        <v>34.138076203729703</v>
      </c>
      <c r="D84" s="2">
        <v>1.0076865765124899E-5</v>
      </c>
      <c r="Z84" s="1" t="s">
        <v>93</v>
      </c>
      <c r="AA84">
        <v>-1.58775409247021</v>
      </c>
      <c r="AB84">
        <v>12.9556653834419</v>
      </c>
      <c r="AC84">
        <v>3.4482558657889101E-2</v>
      </c>
    </row>
    <row r="85" spans="1:29" x14ac:dyDescent="0.2">
      <c r="A85" s="1" t="s">
        <v>37</v>
      </c>
      <c r="B85">
        <v>-0.76953793816489202</v>
      </c>
      <c r="C85">
        <v>22.316386350182501</v>
      </c>
      <c r="D85">
        <v>1.0863374963007699E-3</v>
      </c>
      <c r="Z85" s="1" t="s">
        <v>1305</v>
      </c>
      <c r="AA85">
        <v>-1.6041007047193001</v>
      </c>
      <c r="AB85">
        <v>33.561481111685197</v>
      </c>
      <c r="AC85" s="2">
        <v>1.2476722223118599E-5</v>
      </c>
    </row>
    <row r="86" spans="1:29" x14ac:dyDescent="0.2">
      <c r="A86" s="1" t="s">
        <v>199</v>
      </c>
      <c r="B86">
        <v>-0.77949299261258798</v>
      </c>
      <c r="C86">
        <v>46.526805312220603</v>
      </c>
      <c r="D86" s="2">
        <v>3.7364096274205E-8</v>
      </c>
      <c r="Z86" s="1" t="s">
        <v>102</v>
      </c>
      <c r="AA86">
        <v>-1.6135660691245699</v>
      </c>
      <c r="AB86">
        <v>13.7990018252227</v>
      </c>
      <c r="AC86">
        <v>2.5810326316054798E-2</v>
      </c>
    </row>
    <row r="87" spans="1:29" x14ac:dyDescent="0.2">
      <c r="A87" s="1" t="s">
        <v>261</v>
      </c>
      <c r="B87">
        <v>-0.78453374336739401</v>
      </c>
      <c r="C87">
        <v>12.586665806846799</v>
      </c>
      <c r="D87">
        <v>4.7242646320126501E-2</v>
      </c>
      <c r="Z87" s="1" t="s">
        <v>30</v>
      </c>
      <c r="AA87">
        <v>-1.61522640398415</v>
      </c>
      <c r="AB87">
        <v>22.688815991893101</v>
      </c>
      <c r="AC87">
        <v>8.2678819296807204E-4</v>
      </c>
    </row>
    <row r="88" spans="1:29" x14ac:dyDescent="0.2">
      <c r="A88" s="1" t="s">
        <v>254</v>
      </c>
      <c r="B88">
        <v>-0.784674343655966</v>
      </c>
      <c r="C88">
        <v>13.9966041582081</v>
      </c>
      <c r="D88">
        <v>2.7236638884993399E-2</v>
      </c>
      <c r="Z88" s="1" t="s">
        <v>492</v>
      </c>
      <c r="AA88">
        <v>-1.64021862564025</v>
      </c>
      <c r="AB88">
        <v>13.300498670187</v>
      </c>
      <c r="AC88">
        <v>3.1161210826259798E-2</v>
      </c>
    </row>
    <row r="89" spans="1:29" x14ac:dyDescent="0.2">
      <c r="A89" s="1" t="s">
        <v>715</v>
      </c>
      <c r="B89">
        <v>-0.78788975167528696</v>
      </c>
      <c r="C89">
        <v>15.575600334863999</v>
      </c>
      <c r="D89">
        <v>1.58175493213463E-2</v>
      </c>
      <c r="Z89" s="1" t="s">
        <v>1185</v>
      </c>
      <c r="AA89">
        <v>-1.6478953666059</v>
      </c>
      <c r="AB89">
        <v>13.234164018309601</v>
      </c>
      <c r="AC89">
        <v>3.1325356667942401E-2</v>
      </c>
    </row>
    <row r="90" spans="1:29" x14ac:dyDescent="0.2">
      <c r="A90" s="1" t="s">
        <v>40</v>
      </c>
      <c r="B90">
        <v>-0.79053179743365798</v>
      </c>
      <c r="C90">
        <v>23.6646594968729</v>
      </c>
      <c r="D90">
        <v>5.9260972388828505E-4</v>
      </c>
      <c r="Z90" s="1" t="s">
        <v>126</v>
      </c>
      <c r="AA90">
        <v>-1.6500269841884601</v>
      </c>
      <c r="AB90">
        <v>12.183948836803699</v>
      </c>
      <c r="AC90">
        <v>4.4504624069113999E-2</v>
      </c>
    </row>
    <row r="91" spans="1:29" x14ac:dyDescent="0.2">
      <c r="A91" s="1" t="s">
        <v>1225</v>
      </c>
      <c r="B91">
        <v>-0.80004726332951503</v>
      </c>
      <c r="C91">
        <v>15.2684018096563</v>
      </c>
      <c r="D91">
        <v>1.7162327132699301E-2</v>
      </c>
      <c r="Z91" s="1" t="s">
        <v>932</v>
      </c>
      <c r="AA91">
        <v>-1.66299245605277</v>
      </c>
      <c r="AB91">
        <v>12.674084447555501</v>
      </c>
      <c r="AC91">
        <v>3.8440385476735103E-2</v>
      </c>
    </row>
    <row r="92" spans="1:29" x14ac:dyDescent="0.2">
      <c r="A92" s="1" t="s">
        <v>202</v>
      </c>
      <c r="B92">
        <v>-0.80171538549505805</v>
      </c>
      <c r="C92">
        <v>23.442883525781099</v>
      </c>
      <c r="D92">
        <v>6.4878742825900503E-4</v>
      </c>
      <c r="Z92" s="1" t="s">
        <v>937</v>
      </c>
      <c r="AA92">
        <v>-1.66322814960066</v>
      </c>
      <c r="AB92">
        <v>13.7502135456115</v>
      </c>
      <c r="AC92">
        <v>2.6149250322132399E-2</v>
      </c>
    </row>
    <row r="93" spans="1:29" x14ac:dyDescent="0.2">
      <c r="A93" s="1" t="s">
        <v>283</v>
      </c>
      <c r="B93">
        <v>-0.80500808019125902</v>
      </c>
      <c r="C93">
        <v>49.958261642361499</v>
      </c>
      <c r="D93" s="2">
        <v>9.3970007190471008E-9</v>
      </c>
      <c r="Z93" s="1" t="s">
        <v>1034</v>
      </c>
      <c r="AA93">
        <v>-1.66630355714302</v>
      </c>
      <c r="AB93">
        <v>12.899369249359401</v>
      </c>
      <c r="AC93">
        <v>3.52342058392534E-2</v>
      </c>
    </row>
    <row r="94" spans="1:29" x14ac:dyDescent="0.2">
      <c r="A94" s="1" t="s">
        <v>728</v>
      </c>
      <c r="B94">
        <v>-0.80641629400854098</v>
      </c>
      <c r="C94">
        <v>20.909406307746099</v>
      </c>
      <c r="D94">
        <v>1.84334622004493E-3</v>
      </c>
      <c r="Z94" s="1" t="s">
        <v>1220</v>
      </c>
      <c r="AA94">
        <v>-1.6682279550544601</v>
      </c>
      <c r="AB94">
        <v>13.1387364726962</v>
      </c>
      <c r="AC94">
        <v>3.2595063866276003E-2</v>
      </c>
    </row>
    <row r="95" spans="1:29" x14ac:dyDescent="0.2">
      <c r="A95" s="1" t="s">
        <v>1295</v>
      </c>
      <c r="B95">
        <v>-0.80737229728202797</v>
      </c>
      <c r="C95">
        <v>13.3589249741524</v>
      </c>
      <c r="D95">
        <v>3.5682881969987701E-2</v>
      </c>
      <c r="Z95" s="1" t="s">
        <v>105</v>
      </c>
      <c r="AA95">
        <v>-1.6846080611074901</v>
      </c>
      <c r="AB95">
        <v>18.960147655906699</v>
      </c>
      <c r="AC95">
        <v>3.1855780408927498E-3</v>
      </c>
    </row>
    <row r="96" spans="1:29" x14ac:dyDescent="0.2">
      <c r="A96" s="1" t="s">
        <v>828</v>
      </c>
      <c r="B96">
        <v>-0.81294376375925104</v>
      </c>
      <c r="C96">
        <v>14.755421598357101</v>
      </c>
      <c r="D96">
        <v>2.0910339847405601E-2</v>
      </c>
      <c r="Z96" s="1" t="s">
        <v>1125</v>
      </c>
      <c r="AA96">
        <v>-1.69055363691861</v>
      </c>
      <c r="AB96">
        <v>13.260976361227501</v>
      </c>
      <c r="AC96">
        <v>3.1161210826259798E-2</v>
      </c>
    </row>
    <row r="97" spans="1:29" x14ac:dyDescent="0.2">
      <c r="A97" s="1" t="s">
        <v>286</v>
      </c>
      <c r="B97">
        <v>-0.81398543938482404</v>
      </c>
      <c r="C97">
        <v>17.9249054763104</v>
      </c>
      <c r="D97">
        <v>5.5885963902034203E-3</v>
      </c>
      <c r="Z97" s="1" t="s">
        <v>1054</v>
      </c>
      <c r="AA97">
        <v>-1.70266504952029</v>
      </c>
      <c r="AB97">
        <v>12.4570957506279</v>
      </c>
      <c r="AC97">
        <v>4.1149459535580503E-2</v>
      </c>
    </row>
    <row r="98" spans="1:29" x14ac:dyDescent="0.2">
      <c r="A98" s="1" t="s">
        <v>1316</v>
      </c>
      <c r="B98">
        <v>-0.81902676364114302</v>
      </c>
      <c r="C98">
        <v>13.516056607135599</v>
      </c>
      <c r="D98">
        <v>3.3721152738302E-2</v>
      </c>
      <c r="Z98" s="1" t="s">
        <v>40</v>
      </c>
      <c r="AA98">
        <v>-1.7153420153590799</v>
      </c>
      <c r="AB98">
        <v>31.023260250722601</v>
      </c>
      <c r="AC98" s="2">
        <v>2.6874343229211898E-5</v>
      </c>
    </row>
    <row r="99" spans="1:29" x14ac:dyDescent="0.2">
      <c r="A99" s="1" t="s">
        <v>1304</v>
      </c>
      <c r="B99">
        <v>-0.82302415369982496</v>
      </c>
      <c r="C99">
        <v>15.920208779988201</v>
      </c>
      <c r="D99">
        <v>1.40802954957026E-2</v>
      </c>
      <c r="Z99" s="1" t="s">
        <v>2448</v>
      </c>
      <c r="AA99">
        <v>-1.7209635313571801</v>
      </c>
      <c r="AB99">
        <v>12.1254234686748</v>
      </c>
      <c r="AC99">
        <v>4.5590511330544203E-2</v>
      </c>
    </row>
    <row r="100" spans="1:29" x14ac:dyDescent="0.2">
      <c r="A100" s="1" t="s">
        <v>989</v>
      </c>
      <c r="B100">
        <v>-0.82317763204322103</v>
      </c>
      <c r="C100">
        <v>13.0505162268141</v>
      </c>
      <c r="D100">
        <v>3.9419921148477297E-2</v>
      </c>
      <c r="Z100" s="1" t="s">
        <v>382</v>
      </c>
      <c r="AA100">
        <v>-1.72369573365203</v>
      </c>
      <c r="AB100">
        <v>19.4066813052459</v>
      </c>
      <c r="AC100">
        <v>2.6200009375469601E-3</v>
      </c>
    </row>
    <row r="101" spans="1:29" x14ac:dyDescent="0.2">
      <c r="A101" s="1" t="s">
        <v>268</v>
      </c>
      <c r="B101">
        <v>-0.82712449075658601</v>
      </c>
      <c r="C101">
        <v>33.884068666685401</v>
      </c>
      <c r="D101" s="2">
        <v>1.0076865765124899E-5</v>
      </c>
      <c r="Z101" s="1" t="s">
        <v>189</v>
      </c>
      <c r="AA101">
        <v>-1.7330072323937</v>
      </c>
      <c r="AB101">
        <v>16.396476589409399</v>
      </c>
      <c r="AC101">
        <v>9.84717948673864E-3</v>
      </c>
    </row>
    <row r="102" spans="1:29" x14ac:dyDescent="0.2">
      <c r="A102" s="1" t="s">
        <v>10101</v>
      </c>
      <c r="B102">
        <v>-0.82726861155314302</v>
      </c>
      <c r="C102">
        <v>14.2498361170582</v>
      </c>
      <c r="D102">
        <v>2.60556312029292E-2</v>
      </c>
      <c r="Z102" s="1" t="s">
        <v>625</v>
      </c>
      <c r="AA102">
        <v>-1.7387777059212599</v>
      </c>
      <c r="AB102">
        <v>14.703456973473299</v>
      </c>
      <c r="AC102">
        <v>1.8084551154729501E-2</v>
      </c>
    </row>
    <row r="103" spans="1:29" x14ac:dyDescent="0.2">
      <c r="A103" s="1" t="s">
        <v>325</v>
      </c>
      <c r="B103">
        <v>-0.83193231699634596</v>
      </c>
      <c r="C103">
        <v>19.721047242288801</v>
      </c>
      <c r="D103">
        <v>2.8943706201015099E-3</v>
      </c>
      <c r="Z103" s="1" t="s">
        <v>1180</v>
      </c>
      <c r="AA103">
        <v>-1.7419543943962399</v>
      </c>
      <c r="AB103">
        <v>15.307680689300801</v>
      </c>
      <c r="AC103">
        <v>1.5202825852896701E-2</v>
      </c>
    </row>
    <row r="104" spans="1:29" x14ac:dyDescent="0.2">
      <c r="A104" s="1" t="s">
        <v>1175</v>
      </c>
      <c r="B104">
        <v>-0.83447509104041595</v>
      </c>
      <c r="C104">
        <v>12.5080992727446</v>
      </c>
      <c r="D104">
        <v>4.8698378650389701E-2</v>
      </c>
      <c r="Z104" s="1" t="s">
        <v>1088</v>
      </c>
      <c r="AA104">
        <v>-1.7696416243350901</v>
      </c>
      <c r="AB104">
        <v>14.938957929660999</v>
      </c>
      <c r="AC104">
        <v>1.6815074245589399E-2</v>
      </c>
    </row>
    <row r="105" spans="1:29" x14ac:dyDescent="0.2">
      <c r="A105" s="1" t="s">
        <v>813</v>
      </c>
      <c r="B105">
        <v>-0.83460684911680505</v>
      </c>
      <c r="C105">
        <v>14.3195471213768</v>
      </c>
      <c r="D105">
        <v>2.5307579001705199E-2</v>
      </c>
      <c r="Z105" s="1" t="s">
        <v>1042</v>
      </c>
      <c r="AA105">
        <v>-1.78149934707369</v>
      </c>
      <c r="AB105">
        <v>15.1550903524861</v>
      </c>
      <c r="AC105">
        <v>1.6059520936031999E-2</v>
      </c>
    </row>
    <row r="106" spans="1:29" x14ac:dyDescent="0.2">
      <c r="A106" s="1" t="s">
        <v>1317</v>
      </c>
      <c r="B106">
        <v>-0.84085400562373502</v>
      </c>
      <c r="C106">
        <v>14.763282318141799</v>
      </c>
      <c r="D106">
        <v>2.0910339847405601E-2</v>
      </c>
      <c r="Z106" s="1" t="s">
        <v>1134</v>
      </c>
      <c r="AA106">
        <v>-1.7966639224174199</v>
      </c>
      <c r="AB106">
        <v>15.0537711400403</v>
      </c>
      <c r="AC106">
        <v>1.64159416670796E-2</v>
      </c>
    </row>
    <row r="107" spans="1:29" x14ac:dyDescent="0.2">
      <c r="A107" s="1" t="s">
        <v>755</v>
      </c>
      <c r="B107">
        <v>-0.84165550677422996</v>
      </c>
      <c r="C107">
        <v>14.0255632328318</v>
      </c>
      <c r="D107">
        <v>2.7211919086717901E-2</v>
      </c>
      <c r="Z107" s="1" t="s">
        <v>1218</v>
      </c>
      <c r="AA107">
        <v>-1.8393259211069299</v>
      </c>
      <c r="AB107">
        <v>15.3353362352501</v>
      </c>
      <c r="AC107">
        <v>1.5181649250896E-2</v>
      </c>
    </row>
    <row r="108" spans="1:29" x14ac:dyDescent="0.2">
      <c r="A108" s="1" t="s">
        <v>1323</v>
      </c>
      <c r="B108">
        <v>-0.84637321274353605</v>
      </c>
      <c r="C108">
        <v>13.117845609320099</v>
      </c>
      <c r="D108">
        <v>3.8268869370853699E-2</v>
      </c>
      <c r="Z108" s="1" t="s">
        <v>136</v>
      </c>
      <c r="AA108">
        <v>-1.8500254833714</v>
      </c>
      <c r="AB108">
        <v>20.319211771326099</v>
      </c>
      <c r="AC108">
        <v>1.88410304431151E-3</v>
      </c>
    </row>
    <row r="109" spans="1:29" x14ac:dyDescent="0.2">
      <c r="A109" s="1" t="s">
        <v>1303</v>
      </c>
      <c r="B109">
        <v>-0.84717188146629896</v>
      </c>
      <c r="C109">
        <v>12.9293246168679</v>
      </c>
      <c r="D109">
        <v>4.0773562578963203E-2</v>
      </c>
      <c r="Z109" s="1" t="s">
        <v>159</v>
      </c>
      <c r="AA109">
        <v>-1.8531615351611599</v>
      </c>
      <c r="AB109">
        <v>22.358216685074801</v>
      </c>
      <c r="AC109">
        <v>8.9429615452086804E-4</v>
      </c>
    </row>
    <row r="110" spans="1:29" x14ac:dyDescent="0.2">
      <c r="A110" s="1" t="s">
        <v>1312</v>
      </c>
      <c r="B110">
        <v>-0.849536875903107</v>
      </c>
      <c r="C110">
        <v>12.760348898835799</v>
      </c>
      <c r="D110">
        <v>4.3564375885676299E-2</v>
      </c>
      <c r="Z110" s="1" t="s">
        <v>1082</v>
      </c>
      <c r="AA110">
        <v>-1.8550497351820501</v>
      </c>
      <c r="AB110">
        <v>13.2713690818508</v>
      </c>
      <c r="AC110">
        <v>3.1161210826259798E-2</v>
      </c>
    </row>
    <row r="111" spans="1:29" x14ac:dyDescent="0.2">
      <c r="A111" s="1" t="s">
        <v>1324</v>
      </c>
      <c r="B111">
        <v>-0.85012998286581798</v>
      </c>
      <c r="C111">
        <v>12.515593401214799</v>
      </c>
      <c r="D111">
        <v>4.8698378650389701E-2</v>
      </c>
      <c r="Z111" s="1" t="s">
        <v>6334</v>
      </c>
      <c r="AA111">
        <v>-1.8771206993251299</v>
      </c>
      <c r="AB111">
        <v>14.2242368539138</v>
      </c>
      <c r="AC111">
        <v>2.2805730490401101E-2</v>
      </c>
    </row>
    <row r="112" spans="1:29" x14ac:dyDescent="0.2">
      <c r="A112" s="1" t="s">
        <v>248</v>
      </c>
      <c r="B112">
        <v>-0.85017788252723903</v>
      </c>
      <c r="C112">
        <v>14.0059529076981</v>
      </c>
      <c r="D112">
        <v>2.7236638884993399E-2</v>
      </c>
      <c r="Z112" s="1" t="s">
        <v>1086</v>
      </c>
      <c r="AA112">
        <v>-1.88800177200859</v>
      </c>
      <c r="AB112">
        <v>12.582983203126799</v>
      </c>
      <c r="AC112">
        <v>3.9163503132932799E-2</v>
      </c>
    </row>
    <row r="113" spans="1:29" x14ac:dyDescent="0.2">
      <c r="A113" s="1" t="s">
        <v>1318</v>
      </c>
      <c r="B113">
        <v>-0.85304855920693101</v>
      </c>
      <c r="C113">
        <v>19.585657902624501</v>
      </c>
      <c r="D113">
        <v>3.0152121737746602E-3</v>
      </c>
      <c r="Z113" s="1" t="s">
        <v>135</v>
      </c>
      <c r="AA113">
        <v>-1.9064301208858501</v>
      </c>
      <c r="AB113">
        <v>21.636748196591</v>
      </c>
      <c r="AC113">
        <v>1.15765909152892E-3</v>
      </c>
    </row>
    <row r="114" spans="1:29" x14ac:dyDescent="0.2">
      <c r="A114" s="1" t="s">
        <v>257</v>
      </c>
      <c r="B114">
        <v>-0.86706883365492704</v>
      </c>
      <c r="C114">
        <v>19.156675865908699</v>
      </c>
      <c r="D114">
        <v>3.50595988198984E-3</v>
      </c>
      <c r="Z114" s="1" t="s">
        <v>851</v>
      </c>
      <c r="AA114">
        <v>-1.9268615964948499</v>
      </c>
      <c r="AB114">
        <v>16.468191330473498</v>
      </c>
      <c r="AC114">
        <v>9.6274795838975896E-3</v>
      </c>
    </row>
    <row r="115" spans="1:29" x14ac:dyDescent="0.2">
      <c r="A115" s="1" t="s">
        <v>381</v>
      </c>
      <c r="B115">
        <v>-0.87059543052428101</v>
      </c>
      <c r="C115">
        <v>12.8350638814173</v>
      </c>
      <c r="D115">
        <v>4.2619881521205501E-2</v>
      </c>
      <c r="Z115" s="1" t="s">
        <v>184</v>
      </c>
      <c r="AA115">
        <v>-1.9313223115999401</v>
      </c>
      <c r="AB115">
        <v>16.616274151747</v>
      </c>
      <c r="AC115">
        <v>9.0433849696001101E-3</v>
      </c>
    </row>
    <row r="116" spans="1:29" x14ac:dyDescent="0.2">
      <c r="A116" s="1" t="s">
        <v>238</v>
      </c>
      <c r="B116">
        <v>-0.871063618718524</v>
      </c>
      <c r="C116">
        <v>14.595140842970499</v>
      </c>
      <c r="D116">
        <v>2.25795364967246E-2</v>
      </c>
      <c r="Z116" s="1" t="s">
        <v>950</v>
      </c>
      <c r="AA116">
        <v>-1.93596702209006</v>
      </c>
      <c r="AB116">
        <v>16.823346687275599</v>
      </c>
      <c r="AC116">
        <v>8.2370019103770106E-3</v>
      </c>
    </row>
    <row r="117" spans="1:29" x14ac:dyDescent="0.2">
      <c r="A117" s="1" t="s">
        <v>1321</v>
      </c>
      <c r="B117">
        <v>-0.87144840640990395</v>
      </c>
      <c r="C117">
        <v>13.4772398586964</v>
      </c>
      <c r="D117">
        <v>3.3728149828608202E-2</v>
      </c>
      <c r="Z117" s="1" t="s">
        <v>108</v>
      </c>
      <c r="AA117">
        <v>-1.9632162119983501</v>
      </c>
      <c r="AB117">
        <v>21.4162484226507</v>
      </c>
      <c r="AC117">
        <v>1.1988186431685899E-3</v>
      </c>
    </row>
    <row r="118" spans="1:29" x14ac:dyDescent="0.2">
      <c r="A118" s="1" t="s">
        <v>1159</v>
      </c>
      <c r="B118">
        <v>-0.87328289107378998</v>
      </c>
      <c r="C118">
        <v>14.0363505513312</v>
      </c>
      <c r="D118">
        <v>2.7211919086717901E-2</v>
      </c>
      <c r="Z118" s="1" t="s">
        <v>1121</v>
      </c>
      <c r="AA118">
        <v>-1.9702737052383299</v>
      </c>
      <c r="AB118">
        <v>15.042408193487701</v>
      </c>
      <c r="AC118">
        <v>1.64159416670796E-2</v>
      </c>
    </row>
    <row r="119" spans="1:29" x14ac:dyDescent="0.2">
      <c r="A119" s="1" t="s">
        <v>1319</v>
      </c>
      <c r="B119">
        <v>-0.887320504078003</v>
      </c>
      <c r="C119">
        <v>13.482666578061099</v>
      </c>
      <c r="D119">
        <v>3.3728149828608202E-2</v>
      </c>
      <c r="Z119" s="1" t="s">
        <v>88</v>
      </c>
      <c r="AA119">
        <v>-1.9708756179060301</v>
      </c>
      <c r="AB119">
        <v>16.349618160124798</v>
      </c>
      <c r="AC119">
        <v>9.9430150084424893E-3</v>
      </c>
    </row>
    <row r="120" spans="1:29" x14ac:dyDescent="0.2">
      <c r="A120" s="1" t="s">
        <v>1320</v>
      </c>
      <c r="B120">
        <v>-0.88771436245134105</v>
      </c>
      <c r="C120">
        <v>14.931154727339701</v>
      </c>
      <c r="D120">
        <v>1.9763947017061301E-2</v>
      </c>
      <c r="Z120" s="1" t="s">
        <v>1152</v>
      </c>
      <c r="AA120">
        <v>-1.97347746241864</v>
      </c>
      <c r="AB120">
        <v>13.447969487850401</v>
      </c>
      <c r="AC120">
        <v>2.9831145748126502E-2</v>
      </c>
    </row>
    <row r="121" spans="1:29" x14ac:dyDescent="0.2">
      <c r="A121" s="1" t="s">
        <v>328</v>
      </c>
      <c r="B121">
        <v>-0.88988666070389399</v>
      </c>
      <c r="C121">
        <v>15.960179513907301</v>
      </c>
      <c r="D121">
        <v>1.3929692087821599E-2</v>
      </c>
      <c r="Z121" s="1" t="s">
        <v>1118</v>
      </c>
      <c r="AA121">
        <v>-2.0279922342382699</v>
      </c>
      <c r="AB121">
        <v>17.594467234122</v>
      </c>
      <c r="AC121">
        <v>6.0666948433526898E-3</v>
      </c>
    </row>
    <row r="122" spans="1:29" x14ac:dyDescent="0.2">
      <c r="A122" s="1" t="s">
        <v>1326</v>
      </c>
      <c r="B122">
        <v>-0.89212507423316401</v>
      </c>
      <c r="C122">
        <v>12.9569301117475</v>
      </c>
      <c r="D122">
        <v>4.0423196741934397E-2</v>
      </c>
      <c r="Z122" s="1" t="s">
        <v>74</v>
      </c>
      <c r="AA122">
        <v>-2.0286644482466798</v>
      </c>
      <c r="AB122">
        <v>19.430814329169699</v>
      </c>
      <c r="AC122">
        <v>2.6200009375469601E-3</v>
      </c>
    </row>
    <row r="123" spans="1:29" x14ac:dyDescent="0.2">
      <c r="A123" s="1" t="s">
        <v>732</v>
      </c>
      <c r="B123">
        <v>-0.89423524089417505</v>
      </c>
      <c r="C123">
        <v>14.15573792048</v>
      </c>
      <c r="D123">
        <v>2.6759598301836399E-2</v>
      </c>
      <c r="Z123" s="1" t="s">
        <v>145</v>
      </c>
      <c r="AA123">
        <v>-2.0326283311224</v>
      </c>
      <c r="AB123">
        <v>20.438535527507401</v>
      </c>
      <c r="AC123">
        <v>1.81137546916822E-3</v>
      </c>
    </row>
    <row r="124" spans="1:29" x14ac:dyDescent="0.2">
      <c r="A124" s="1" t="s">
        <v>1062</v>
      </c>
      <c r="B124">
        <v>-0.89552458595764695</v>
      </c>
      <c r="C124">
        <v>16.488845407503302</v>
      </c>
      <c r="D124">
        <v>1.0877725842274101E-2</v>
      </c>
      <c r="Z124" s="1" t="s">
        <v>1051</v>
      </c>
      <c r="AA124">
        <v>-2.04352804439994</v>
      </c>
      <c r="AB124">
        <v>21.803708501448298</v>
      </c>
      <c r="AC124">
        <v>1.09148515976736E-3</v>
      </c>
    </row>
    <row r="125" spans="1:29" x14ac:dyDescent="0.2">
      <c r="A125" s="1" t="s">
        <v>367</v>
      </c>
      <c r="B125">
        <v>-0.89647558712526099</v>
      </c>
      <c r="C125">
        <v>19.366482177749301</v>
      </c>
      <c r="D125">
        <v>3.2321434662575801E-3</v>
      </c>
      <c r="Z125" s="1" t="s">
        <v>111</v>
      </c>
      <c r="AA125">
        <v>-2.0588529542564702</v>
      </c>
      <c r="AB125">
        <v>23.4406128795084</v>
      </c>
      <c r="AC125">
        <v>6.2248305539792199E-4</v>
      </c>
    </row>
    <row r="126" spans="1:29" x14ac:dyDescent="0.2">
      <c r="A126" s="1" t="s">
        <v>1066</v>
      </c>
      <c r="B126">
        <v>-0.89784470225132895</v>
      </c>
      <c r="C126">
        <v>13.037288525837599</v>
      </c>
      <c r="D126">
        <v>3.9451202404862398E-2</v>
      </c>
      <c r="Z126" s="1" t="s">
        <v>1159</v>
      </c>
      <c r="AA126">
        <v>-2.0743017417444398</v>
      </c>
      <c r="AB126">
        <v>21.532497465745902</v>
      </c>
      <c r="AC126">
        <v>1.1579932328557199E-3</v>
      </c>
    </row>
    <row r="127" spans="1:29" x14ac:dyDescent="0.2">
      <c r="A127" s="1" t="s">
        <v>240</v>
      </c>
      <c r="B127">
        <v>-0.90179583344573699</v>
      </c>
      <c r="C127">
        <v>21.038913136617602</v>
      </c>
      <c r="D127">
        <v>1.7553626892715E-3</v>
      </c>
      <c r="Z127" s="1" t="s">
        <v>156</v>
      </c>
      <c r="AA127">
        <v>-2.0976311402592098</v>
      </c>
      <c r="AB127">
        <v>29.204462136861501</v>
      </c>
      <c r="AC127" s="2">
        <v>5.5481580535156601E-5</v>
      </c>
    </row>
    <row r="128" spans="1:29" x14ac:dyDescent="0.2">
      <c r="A128" s="1" t="s">
        <v>1329</v>
      </c>
      <c r="B128">
        <v>-0.90261919261082901</v>
      </c>
      <c r="C128">
        <v>21.515138673189998</v>
      </c>
      <c r="D128">
        <v>1.45136634682616E-3</v>
      </c>
      <c r="Z128" s="1" t="s">
        <v>1173</v>
      </c>
      <c r="AA128">
        <v>-2.1052398200688098</v>
      </c>
      <c r="AB128">
        <v>22.191752226503102</v>
      </c>
      <c r="AC128">
        <v>9.4572907135692099E-4</v>
      </c>
    </row>
    <row r="129" spans="1:29" x14ac:dyDescent="0.2">
      <c r="A129" s="1" t="s">
        <v>27</v>
      </c>
      <c r="B129">
        <v>-0.90552043120221903</v>
      </c>
      <c r="C129">
        <v>24.7948282047455</v>
      </c>
      <c r="D129">
        <v>4.1194345329067801E-4</v>
      </c>
      <c r="Z129" s="1" t="s">
        <v>1178</v>
      </c>
      <c r="AA129">
        <v>-2.1064588102456798</v>
      </c>
      <c r="AB129">
        <v>19.814699102976402</v>
      </c>
      <c r="AC129">
        <v>2.2484649491591002E-3</v>
      </c>
    </row>
    <row r="130" spans="1:29" x14ac:dyDescent="0.2">
      <c r="A130" s="1" t="s">
        <v>349</v>
      </c>
      <c r="B130">
        <v>-0.92319300801523196</v>
      </c>
      <c r="C130">
        <v>24.404136660292099</v>
      </c>
      <c r="D130">
        <v>4.7485293351596402E-4</v>
      </c>
      <c r="Z130" s="1" t="s">
        <v>1069</v>
      </c>
      <c r="AA130">
        <v>-2.16016643594984</v>
      </c>
      <c r="AB130">
        <v>16.825190889613101</v>
      </c>
      <c r="AC130">
        <v>8.2370019103770106E-3</v>
      </c>
    </row>
    <row r="131" spans="1:29" x14ac:dyDescent="0.2">
      <c r="A131" s="1" t="s">
        <v>1180</v>
      </c>
      <c r="B131">
        <v>-0.92764576491650697</v>
      </c>
      <c r="C131">
        <v>13.2950495374624</v>
      </c>
      <c r="D131">
        <v>3.59541224856995E-2</v>
      </c>
      <c r="Z131" s="1" t="s">
        <v>1140</v>
      </c>
      <c r="AA131">
        <v>-2.1731816906208401</v>
      </c>
      <c r="AB131">
        <v>20.131166283549099</v>
      </c>
      <c r="AC131">
        <v>2.0325185468663899E-3</v>
      </c>
    </row>
    <row r="132" spans="1:29" x14ac:dyDescent="0.2">
      <c r="A132" s="1" t="s">
        <v>1322</v>
      </c>
      <c r="B132">
        <v>-0.93291821594184898</v>
      </c>
      <c r="C132">
        <v>15.381728923112901</v>
      </c>
      <c r="D132">
        <v>1.6811981791851699E-2</v>
      </c>
      <c r="Z132" s="1" t="s">
        <v>129</v>
      </c>
      <c r="AA132">
        <v>-2.18208930215365</v>
      </c>
      <c r="AB132">
        <v>32.854626836840303</v>
      </c>
      <c r="AC132" s="2">
        <v>1.5702850372873399E-5</v>
      </c>
    </row>
    <row r="133" spans="1:29" x14ac:dyDescent="0.2">
      <c r="A133" s="1" t="s">
        <v>1063</v>
      </c>
      <c r="B133">
        <v>-0.93609091645601705</v>
      </c>
      <c r="C133">
        <v>12.7642090198798</v>
      </c>
      <c r="D133">
        <v>4.3564375885676299E-2</v>
      </c>
      <c r="Z133" s="1" t="s">
        <v>1213</v>
      </c>
      <c r="AA133">
        <v>-2.2115938522827099</v>
      </c>
      <c r="AB133">
        <v>19.520249444845302</v>
      </c>
      <c r="AC133">
        <v>2.5695256607129202E-3</v>
      </c>
    </row>
    <row r="134" spans="1:29" x14ac:dyDescent="0.2">
      <c r="A134" s="1" t="s">
        <v>271</v>
      </c>
      <c r="B134">
        <v>-0.93968513073725701</v>
      </c>
      <c r="C134">
        <v>14.061931337885699</v>
      </c>
      <c r="D134">
        <v>2.7211919086717901E-2</v>
      </c>
      <c r="Z134" s="1" t="s">
        <v>1110</v>
      </c>
      <c r="AA134">
        <v>-2.2580028690587599</v>
      </c>
      <c r="AB134">
        <v>24.001764376793499</v>
      </c>
      <c r="AC134">
        <v>5.0601515752057803E-4</v>
      </c>
    </row>
    <row r="135" spans="1:29" x14ac:dyDescent="0.2">
      <c r="A135" s="1" t="s">
        <v>1151</v>
      </c>
      <c r="B135">
        <v>-0.950835019331428</v>
      </c>
      <c r="C135">
        <v>13.825675800490901</v>
      </c>
      <c r="D135">
        <v>2.91994092598074E-2</v>
      </c>
      <c r="Z135" s="1" t="s">
        <v>5477</v>
      </c>
      <c r="AA135">
        <v>-2.2617927243575799</v>
      </c>
      <c r="AB135">
        <v>14.8781077631751</v>
      </c>
      <c r="AC135">
        <v>1.7066665725593299E-2</v>
      </c>
    </row>
    <row r="136" spans="1:29" x14ac:dyDescent="0.2">
      <c r="A136" s="1" t="s">
        <v>30</v>
      </c>
      <c r="B136">
        <v>-0.96116639491332301</v>
      </c>
      <c r="C136">
        <v>25.141306374871601</v>
      </c>
      <c r="D136">
        <v>3.6416139654885397E-4</v>
      </c>
      <c r="Z136" s="1" t="s">
        <v>6077</v>
      </c>
      <c r="AA136">
        <v>-2.28265160185983</v>
      </c>
      <c r="AB136">
        <v>17.3862426716675</v>
      </c>
      <c r="AC136">
        <v>6.4304522190438201E-3</v>
      </c>
    </row>
    <row r="137" spans="1:29" x14ac:dyDescent="0.2">
      <c r="A137" s="1" t="s">
        <v>120</v>
      </c>
      <c r="B137">
        <v>-0.96761996727367605</v>
      </c>
      <c r="C137">
        <v>27.493307108172498</v>
      </c>
      <c r="D137">
        <v>1.4130473568258801E-4</v>
      </c>
      <c r="Z137" s="1" t="s">
        <v>75</v>
      </c>
      <c r="AA137">
        <v>-2.3322024086883602</v>
      </c>
      <c r="AB137">
        <v>26.384447355087499</v>
      </c>
      <c r="AC137">
        <v>1.67785472983992E-4</v>
      </c>
    </row>
    <row r="138" spans="1:29" x14ac:dyDescent="0.2">
      <c r="A138" s="1" t="s">
        <v>179</v>
      </c>
      <c r="B138">
        <v>-0.98234197824286296</v>
      </c>
      <c r="C138">
        <v>18.7235918499495</v>
      </c>
      <c r="D138">
        <v>4.1044425161698497E-3</v>
      </c>
      <c r="Z138" s="1" t="s">
        <v>124</v>
      </c>
      <c r="AA138">
        <v>-2.34006186099763</v>
      </c>
      <c r="AB138">
        <v>20.563540955708699</v>
      </c>
      <c r="AC138">
        <v>1.7372590556252699E-3</v>
      </c>
    </row>
    <row r="139" spans="1:29" x14ac:dyDescent="0.2">
      <c r="A139" s="1" t="s">
        <v>847</v>
      </c>
      <c r="B139">
        <v>-0.99014041424101096</v>
      </c>
      <c r="C139">
        <v>18.272979478634198</v>
      </c>
      <c r="D139">
        <v>4.8252211962870901E-3</v>
      </c>
      <c r="Z139" s="1" t="s">
        <v>1333</v>
      </c>
      <c r="AA139">
        <v>-2.3650997461457401</v>
      </c>
      <c r="AB139">
        <v>28.311793615479701</v>
      </c>
      <c r="AC139" s="2">
        <v>7.5961586028581795E-5</v>
      </c>
    </row>
    <row r="140" spans="1:29" x14ac:dyDescent="0.2">
      <c r="A140" s="1" t="s">
        <v>1328</v>
      </c>
      <c r="B140">
        <v>-0.99142057451187504</v>
      </c>
      <c r="C140">
        <v>17.100841418771299</v>
      </c>
      <c r="D140">
        <v>8.1559523303498301E-3</v>
      </c>
      <c r="Z140" s="1" t="s">
        <v>175</v>
      </c>
      <c r="AA140">
        <v>-2.3867535726257501</v>
      </c>
      <c r="AB140">
        <v>22.0058639387907</v>
      </c>
      <c r="AC140">
        <v>1.01124563569309E-3</v>
      </c>
    </row>
    <row r="141" spans="1:29" x14ac:dyDescent="0.2">
      <c r="A141" s="1" t="s">
        <v>129</v>
      </c>
      <c r="B141">
        <v>-0.99539683086459096</v>
      </c>
      <c r="C141">
        <v>15.562345286862501</v>
      </c>
      <c r="D141">
        <v>1.58175493213463E-2</v>
      </c>
      <c r="Z141" s="1" t="s">
        <v>53</v>
      </c>
      <c r="AA141">
        <v>-2.4828952416824199</v>
      </c>
      <c r="AB141">
        <v>31.7822550198328</v>
      </c>
      <c r="AC141" s="2">
        <v>2.02949285791607E-5</v>
      </c>
    </row>
    <row r="142" spans="1:29" x14ac:dyDescent="0.2">
      <c r="A142" s="1" t="s">
        <v>398</v>
      </c>
      <c r="B142">
        <v>-1.00370911950754</v>
      </c>
      <c r="C142">
        <v>15.610625447773799</v>
      </c>
      <c r="D142">
        <v>1.5770727030221501E-2</v>
      </c>
      <c r="Z142" s="1" t="s">
        <v>96</v>
      </c>
      <c r="AA142">
        <v>-2.52198816112932</v>
      </c>
      <c r="AB142">
        <v>34.605214603019803</v>
      </c>
      <c r="AC142" s="2">
        <v>8.5132633559665099E-6</v>
      </c>
    </row>
    <row r="143" spans="1:29" x14ac:dyDescent="0.2">
      <c r="A143" s="1" t="s">
        <v>1327</v>
      </c>
      <c r="B143">
        <v>-1.00874896563014</v>
      </c>
      <c r="C143">
        <v>15.022332353228901</v>
      </c>
      <c r="D143">
        <v>1.9098487112077799E-2</v>
      </c>
      <c r="Z143" s="1" t="s">
        <v>1127</v>
      </c>
      <c r="AA143">
        <v>-2.5594985063870399</v>
      </c>
      <c r="AB143">
        <v>25.934855666713599</v>
      </c>
      <c r="AC143">
        <v>1.9420885863487701E-4</v>
      </c>
    </row>
    <row r="144" spans="1:29" x14ac:dyDescent="0.2">
      <c r="A144" s="1" t="s">
        <v>1325</v>
      </c>
      <c r="B144">
        <v>-1.04324784408294</v>
      </c>
      <c r="C144">
        <v>18.780184284122001</v>
      </c>
      <c r="D144">
        <v>4.0955716365033198E-3</v>
      </c>
      <c r="Z144" s="1" t="s">
        <v>1151</v>
      </c>
      <c r="AA144">
        <v>-2.6232757704057001</v>
      </c>
      <c r="AB144">
        <v>38.150661756137097</v>
      </c>
      <c r="AC144" s="2">
        <v>2.07087935288794E-6</v>
      </c>
    </row>
    <row r="145" spans="1:29" x14ac:dyDescent="0.2">
      <c r="A145" s="1" t="s">
        <v>1156</v>
      </c>
      <c r="B145">
        <v>-1.0672086528445699</v>
      </c>
      <c r="C145">
        <v>23.6746490686016</v>
      </c>
      <c r="D145">
        <v>5.9260972388828505E-4</v>
      </c>
      <c r="Z145" s="1" t="s">
        <v>153</v>
      </c>
      <c r="AA145">
        <v>-3.3794113201690599</v>
      </c>
      <c r="AB145">
        <v>45.265495820582998</v>
      </c>
      <c r="AC145" s="2">
        <v>1.08815428461301E-7</v>
      </c>
    </row>
    <row r="146" spans="1:29" x14ac:dyDescent="0.2">
      <c r="A146" s="1" t="s">
        <v>1332</v>
      </c>
      <c r="B146">
        <v>-1.0711785009413799</v>
      </c>
      <c r="C146">
        <v>21.686301994142202</v>
      </c>
      <c r="D146">
        <v>1.35454682242473E-3</v>
      </c>
      <c r="Z146" s="1" t="s">
        <v>187</v>
      </c>
      <c r="AA146">
        <v>-4.1062761264185399</v>
      </c>
      <c r="AB146">
        <v>100.302630075313</v>
      </c>
      <c r="AC146" s="2">
        <v>1.65452688973283E-19</v>
      </c>
    </row>
    <row r="147" spans="1:29" x14ac:dyDescent="0.2">
      <c r="A147" s="1" t="s">
        <v>1330</v>
      </c>
      <c r="B147">
        <v>-1.0717605140608899</v>
      </c>
      <c r="C147">
        <v>16.297444934560801</v>
      </c>
      <c r="D147">
        <v>1.1780189306506299E-2</v>
      </c>
    </row>
    <row r="148" spans="1:29" x14ac:dyDescent="0.2">
      <c r="A148" s="1" t="s">
        <v>1152</v>
      </c>
      <c r="B148">
        <v>-1.0724594518188899</v>
      </c>
      <c r="C148">
        <v>14.3522809261797</v>
      </c>
      <c r="D148">
        <v>2.5272508263550299E-2</v>
      </c>
    </row>
    <row r="149" spans="1:29" x14ac:dyDescent="0.2">
      <c r="A149" s="1" t="s">
        <v>382</v>
      </c>
      <c r="B149">
        <v>-1.07707837342449</v>
      </c>
      <c r="C149">
        <v>25.8535914913627</v>
      </c>
      <c r="D149">
        <v>2.8199574432482898E-4</v>
      </c>
    </row>
    <row r="150" spans="1:29" x14ac:dyDescent="0.2">
      <c r="A150" s="1" t="s">
        <v>374</v>
      </c>
      <c r="B150">
        <v>-1.08091007998639</v>
      </c>
      <c r="C150">
        <v>18.7012263379989</v>
      </c>
      <c r="D150">
        <v>4.1044425161698497E-3</v>
      </c>
    </row>
    <row r="151" spans="1:29" x14ac:dyDescent="0.2">
      <c r="A151" s="1" t="s">
        <v>380</v>
      </c>
      <c r="B151">
        <v>-1.1002888384381</v>
      </c>
      <c r="C151">
        <v>21.243890383882</v>
      </c>
      <c r="D151">
        <v>1.6171623455921501E-3</v>
      </c>
    </row>
    <row r="152" spans="1:29" x14ac:dyDescent="0.2">
      <c r="A152" s="1" t="s">
        <v>171</v>
      </c>
      <c r="B152">
        <v>-1.1032376659246701</v>
      </c>
      <c r="C152">
        <v>21.966386540717799</v>
      </c>
      <c r="D152">
        <v>1.24691551434051E-3</v>
      </c>
    </row>
    <row r="153" spans="1:29" x14ac:dyDescent="0.2">
      <c r="A153" s="1" t="s">
        <v>383</v>
      </c>
      <c r="B153">
        <v>-1.1173819189034999</v>
      </c>
      <c r="C153">
        <v>16.812193230805001</v>
      </c>
      <c r="D153">
        <v>9.2725811853518903E-3</v>
      </c>
    </row>
    <row r="154" spans="1:29" x14ac:dyDescent="0.2">
      <c r="A154" s="1" t="s">
        <v>156</v>
      </c>
      <c r="B154">
        <v>-1.13204212925034</v>
      </c>
      <c r="C154">
        <v>17.225234249355601</v>
      </c>
      <c r="D154">
        <v>7.7989141816240896E-3</v>
      </c>
    </row>
    <row r="155" spans="1:29" x14ac:dyDescent="0.2">
      <c r="A155" s="1" t="s">
        <v>233</v>
      </c>
      <c r="B155">
        <v>-1.1370665984899599</v>
      </c>
      <c r="C155">
        <v>43.2465918964838</v>
      </c>
      <c r="D155" s="2">
        <v>1.58494873268984E-7</v>
      </c>
    </row>
    <row r="156" spans="1:29" x14ac:dyDescent="0.2">
      <c r="A156" s="1" t="s">
        <v>1114</v>
      </c>
      <c r="B156">
        <v>-1.1691459357198399</v>
      </c>
      <c r="C156">
        <v>19.789419517889201</v>
      </c>
      <c r="D156">
        <v>2.8693607750506899E-3</v>
      </c>
    </row>
    <row r="157" spans="1:29" x14ac:dyDescent="0.2">
      <c r="A157" s="1" t="s">
        <v>375</v>
      </c>
      <c r="B157">
        <v>-1.1751778454562301</v>
      </c>
      <c r="C157">
        <v>24.4607822899357</v>
      </c>
      <c r="D157">
        <v>4.7485293351596402E-4</v>
      </c>
    </row>
    <row r="158" spans="1:29" x14ac:dyDescent="0.2">
      <c r="A158" s="1" t="s">
        <v>1331</v>
      </c>
      <c r="B158">
        <v>-1.1872905954061901</v>
      </c>
      <c r="C158">
        <v>28.066590385267101</v>
      </c>
      <c r="D158">
        <v>1.27526613382022E-4</v>
      </c>
    </row>
    <row r="159" spans="1:29" x14ac:dyDescent="0.2">
      <c r="A159" s="1" t="s">
        <v>74</v>
      </c>
      <c r="B159">
        <v>-1.2412498766098199</v>
      </c>
      <c r="C159">
        <v>18.546913355898301</v>
      </c>
      <c r="D159">
        <v>4.3934215386552001E-3</v>
      </c>
    </row>
    <row r="160" spans="1:29" x14ac:dyDescent="0.2">
      <c r="A160" s="1" t="s">
        <v>1333</v>
      </c>
      <c r="B160">
        <v>-1.2619211852473899</v>
      </c>
      <c r="C160">
        <v>27.5672584586532</v>
      </c>
      <c r="D160">
        <v>1.4130473568258801E-4</v>
      </c>
    </row>
    <row r="161" spans="1:4" x14ac:dyDescent="0.2">
      <c r="A161" s="1" t="s">
        <v>1335</v>
      </c>
      <c r="B161">
        <v>-1.3383251432768599</v>
      </c>
      <c r="C161">
        <v>29.7346457105007</v>
      </c>
      <c r="D161" s="2">
        <v>6.8274740435592102E-5</v>
      </c>
    </row>
    <row r="162" spans="1:4" x14ac:dyDescent="0.2">
      <c r="A162" s="1" t="s">
        <v>1334</v>
      </c>
      <c r="B162">
        <v>-1.3669816988946</v>
      </c>
      <c r="C162">
        <v>32.261325269991197</v>
      </c>
      <c r="D162" s="2">
        <v>2.1430386511605599E-5</v>
      </c>
    </row>
    <row r="163" spans="1:4" x14ac:dyDescent="0.2">
      <c r="A163" s="1" t="s">
        <v>88</v>
      </c>
      <c r="B163">
        <v>-1.3880226995935701</v>
      </c>
      <c r="C163">
        <v>15.4986876852841</v>
      </c>
      <c r="D163">
        <v>1.6101255717017801E-2</v>
      </c>
    </row>
    <row r="164" spans="1:4" x14ac:dyDescent="0.2">
      <c r="A164" s="1" t="s">
        <v>75</v>
      </c>
      <c r="B164">
        <v>-1.40518147223496</v>
      </c>
      <c r="C164">
        <v>17.881148720568198</v>
      </c>
      <c r="D164">
        <v>5.6520800602348001E-3</v>
      </c>
    </row>
    <row r="165" spans="1:4" x14ac:dyDescent="0.2">
      <c r="A165" s="1" t="s">
        <v>184</v>
      </c>
      <c r="B165">
        <v>-1.45413065974258</v>
      </c>
      <c r="C165">
        <v>20.200036127422301</v>
      </c>
      <c r="D165">
        <v>2.4439075485301002E-3</v>
      </c>
    </row>
    <row r="166" spans="1:4" x14ac:dyDescent="0.2">
      <c r="A166" s="1" t="s">
        <v>1336</v>
      </c>
      <c r="B166">
        <v>-1.51213274636946</v>
      </c>
      <c r="C166">
        <v>33.955262527664203</v>
      </c>
      <c r="D166" s="2">
        <v>1.0076865765124899E-5</v>
      </c>
    </row>
    <row r="167" spans="1:4" x14ac:dyDescent="0.2">
      <c r="A167" s="1" t="s">
        <v>1134</v>
      </c>
      <c r="B167">
        <v>-1.5445566760440701</v>
      </c>
      <c r="C167">
        <v>28.8772772567856</v>
      </c>
      <c r="D167" s="2">
        <v>9.3768493840623004E-5</v>
      </c>
    </row>
    <row r="168" spans="1:4" x14ac:dyDescent="0.2">
      <c r="A168" s="1" t="s">
        <v>153</v>
      </c>
      <c r="B168">
        <v>-1.6237762496438</v>
      </c>
      <c r="C168">
        <v>14.0904833915386</v>
      </c>
      <c r="D168">
        <v>2.7211919086717901E-2</v>
      </c>
    </row>
    <row r="169" spans="1:4" x14ac:dyDescent="0.2">
      <c r="A169" s="1" t="s">
        <v>187</v>
      </c>
      <c r="B169">
        <v>-2.5297518697179799</v>
      </c>
      <c r="C169">
        <v>117.087071547554</v>
      </c>
      <c r="D169" s="2">
        <v>5.67937360552689E-23</v>
      </c>
    </row>
    <row r="170" spans="1:4" x14ac:dyDescent="0.2">
      <c r="A170" s="1" t="s">
        <v>1341</v>
      </c>
      <c r="B170">
        <v>-2.9607171470616098</v>
      </c>
      <c r="C170">
        <v>39.172083032845897</v>
      </c>
      <c r="D170" s="2">
        <v>8.9130605067561897E-7</v>
      </c>
    </row>
    <row r="171" spans="1:4" x14ac:dyDescent="0.2">
      <c r="A171" s="1" t="s">
        <v>396</v>
      </c>
      <c r="B171">
        <v>-3.0865684138902401</v>
      </c>
      <c r="C171">
        <v>49.670817140255998</v>
      </c>
      <c r="D171" s="2">
        <v>9.3970007190471008E-9</v>
      </c>
    </row>
    <row r="172" spans="1:4" x14ac:dyDescent="0.2">
      <c r="A172" s="1" t="s">
        <v>1390</v>
      </c>
      <c r="B172">
        <v>-4.2040987971427803</v>
      </c>
      <c r="C172">
        <v>19.1833568421313</v>
      </c>
      <c r="D172">
        <v>3.50595988198984E-3</v>
      </c>
    </row>
    <row r="173" spans="1:4" x14ac:dyDescent="0.2">
      <c r="A173" s="1" t="s">
        <v>2868</v>
      </c>
      <c r="B173">
        <v>-4.2311281990230096</v>
      </c>
      <c r="C173">
        <v>27.784199865840499</v>
      </c>
      <c r="D173">
        <v>1.3351085931059901E-4</v>
      </c>
    </row>
    <row r="174" spans="1:4" x14ac:dyDescent="0.2">
      <c r="A174" s="1" t="s">
        <v>2068</v>
      </c>
      <c r="B174">
        <v>-5.2552644312710601</v>
      </c>
      <c r="C174">
        <v>39.298133429592198</v>
      </c>
      <c r="D174" s="2">
        <v>8.9130605067561897E-7</v>
      </c>
    </row>
    <row r="175" spans="1:4" x14ac:dyDescent="0.2">
      <c r="A175" s="1" t="s">
        <v>393</v>
      </c>
      <c r="B175">
        <v>-5.9713891961568901</v>
      </c>
      <c r="C175">
        <v>27.4161729560238</v>
      </c>
      <c r="D175">
        <v>1.4130473568258801E-4</v>
      </c>
    </row>
    <row r="176" spans="1:4" x14ac:dyDescent="0.2">
      <c r="A176" s="1" t="s">
        <v>394</v>
      </c>
      <c r="B176">
        <v>-5.9824763187778602</v>
      </c>
      <c r="C176">
        <v>27.823683679398599</v>
      </c>
      <c r="D176">
        <v>1.3351085931059901E-4</v>
      </c>
    </row>
    <row r="177" spans="1:4" x14ac:dyDescent="0.2">
      <c r="A177" s="1" t="s">
        <v>385</v>
      </c>
      <c r="B177">
        <v>-6.4869031469294702</v>
      </c>
      <c r="C177">
        <v>50.8944176382577</v>
      </c>
      <c r="D177" s="2">
        <v>9.3970007190471008E-9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2FAD0-5442-436A-9221-E2CE92335927}">
  <sheetPr>
    <tabColor theme="4"/>
  </sheetPr>
  <dimension ref="A1:AC994"/>
  <sheetViews>
    <sheetView workbookViewId="0"/>
  </sheetViews>
  <sheetFormatPr baseColWidth="10" defaultColWidth="8.83203125" defaultRowHeight="15" x14ac:dyDescent="0.2"/>
  <sheetData>
    <row r="1" spans="1:29" ht="19" x14ac:dyDescent="0.25">
      <c r="A1" s="20" t="s">
        <v>14894</v>
      </c>
    </row>
    <row r="2" spans="1:29" x14ac:dyDescent="0.2">
      <c r="A2" s="3" t="s">
        <v>1221</v>
      </c>
      <c r="B2" t="s">
        <v>0</v>
      </c>
      <c r="C2" t="s">
        <v>1</v>
      </c>
      <c r="D2" t="s">
        <v>2</v>
      </c>
      <c r="F2" s="3" t="s">
        <v>11</v>
      </c>
      <c r="G2" t="s">
        <v>0</v>
      </c>
      <c r="H2" t="s">
        <v>1</v>
      </c>
      <c r="I2" t="s">
        <v>2</v>
      </c>
      <c r="K2" s="3" t="s">
        <v>5</v>
      </c>
      <c r="L2" t="s">
        <v>0</v>
      </c>
      <c r="M2" t="s">
        <v>1</v>
      </c>
      <c r="N2" t="s">
        <v>2</v>
      </c>
      <c r="P2" s="3" t="s">
        <v>14893</v>
      </c>
      <c r="Q2" t="s">
        <v>0</v>
      </c>
      <c r="R2" t="s">
        <v>1</v>
      </c>
      <c r="S2" t="s">
        <v>2</v>
      </c>
      <c r="U2" s="3" t="s">
        <v>1223</v>
      </c>
      <c r="V2" t="s">
        <v>0</v>
      </c>
      <c r="W2" t="s">
        <v>1</v>
      </c>
      <c r="X2" t="s">
        <v>2</v>
      </c>
      <c r="Z2" s="3" t="s">
        <v>13851</v>
      </c>
      <c r="AA2" t="s">
        <v>0</v>
      </c>
      <c r="AB2" t="s">
        <v>1</v>
      </c>
      <c r="AC2" t="s">
        <v>2</v>
      </c>
    </row>
    <row r="3" spans="1:29" x14ac:dyDescent="0.2">
      <c r="A3" s="1" t="s">
        <v>385</v>
      </c>
      <c r="B3">
        <v>2.8821958751809098</v>
      </c>
      <c r="C3">
        <v>22.812413735513601</v>
      </c>
      <c r="D3">
        <v>1.2558472728806401E-4</v>
      </c>
      <c r="F3" s="1" t="s">
        <v>191</v>
      </c>
      <c r="G3">
        <v>2.6138327931428802</v>
      </c>
      <c r="H3">
        <v>32.832731410453199</v>
      </c>
      <c r="I3" s="2">
        <v>5.7264787578619799E-5</v>
      </c>
      <c r="K3" s="1" t="s">
        <v>190</v>
      </c>
      <c r="L3">
        <v>2.5650804836958598</v>
      </c>
      <c r="M3">
        <v>31.587932404542698</v>
      </c>
      <c r="N3" s="2">
        <v>3.7785338127304203E-5</v>
      </c>
      <c r="P3" s="8" t="s">
        <v>10903</v>
      </c>
      <c r="Q3" s="8"/>
      <c r="R3" s="8"/>
      <c r="S3" s="8"/>
      <c r="U3" s="1" t="s">
        <v>190</v>
      </c>
      <c r="V3">
        <v>2.46829270847025</v>
      </c>
      <c r="W3">
        <v>20.464764352665501</v>
      </c>
      <c r="X3">
        <v>1.7884654354487099E-2</v>
      </c>
      <c r="Z3" s="1" t="s">
        <v>2067</v>
      </c>
      <c r="AA3">
        <v>2.54780622555676</v>
      </c>
      <c r="AB3">
        <v>20.6072206551239</v>
      </c>
      <c r="AC3">
        <v>5.9432439756364804E-3</v>
      </c>
    </row>
    <row r="4" spans="1:29" x14ac:dyDescent="0.2">
      <c r="A4" s="1" t="s">
        <v>2868</v>
      </c>
      <c r="B4">
        <v>2.8711076977549399</v>
      </c>
      <c r="C4">
        <v>20.3107182840691</v>
      </c>
      <c r="D4">
        <v>3.9104993455155201E-4</v>
      </c>
      <c r="F4" s="1" t="s">
        <v>171</v>
      </c>
      <c r="G4">
        <v>2.0871404990965301</v>
      </c>
      <c r="H4">
        <v>19.9879329651497</v>
      </c>
      <c r="I4">
        <v>8.9743938481899304E-3</v>
      </c>
      <c r="K4" s="1" t="s">
        <v>191</v>
      </c>
      <c r="L4">
        <v>2.5183958385797802</v>
      </c>
      <c r="M4">
        <v>29.293840077637199</v>
      </c>
      <c r="N4" s="2">
        <v>9.2465567347544206E-5</v>
      </c>
      <c r="U4" s="1" t="s">
        <v>191</v>
      </c>
      <c r="V4">
        <v>2.1292987361360098</v>
      </c>
      <c r="W4">
        <v>22.855337658005698</v>
      </c>
      <c r="X4">
        <v>7.71445431760839E-3</v>
      </c>
      <c r="Z4" s="1" t="s">
        <v>6068</v>
      </c>
      <c r="AA4">
        <v>2.5052061359482201</v>
      </c>
      <c r="AB4">
        <v>26.2302604848628</v>
      </c>
      <c r="AC4">
        <v>7.6662185442116098E-4</v>
      </c>
    </row>
    <row r="5" spans="1:29" x14ac:dyDescent="0.2">
      <c r="A5" s="1" t="s">
        <v>1390</v>
      </c>
      <c r="B5">
        <v>2.7737866610617399</v>
      </c>
      <c r="C5">
        <v>15.224335379439401</v>
      </c>
      <c r="D5">
        <v>3.8771275931306199E-3</v>
      </c>
      <c r="F5" s="1" t="s">
        <v>66</v>
      </c>
      <c r="G5">
        <v>-0.89312959985981</v>
      </c>
      <c r="H5">
        <v>18.3138385629913</v>
      </c>
      <c r="I5">
        <v>1.5136139199953999E-2</v>
      </c>
      <c r="K5" s="1" t="s">
        <v>1329</v>
      </c>
      <c r="L5">
        <v>2.20583694965514</v>
      </c>
      <c r="M5">
        <v>29.9369073369595</v>
      </c>
      <c r="N5" s="2">
        <v>7.5838784706535605E-5</v>
      </c>
      <c r="U5" s="1" t="s">
        <v>1505</v>
      </c>
      <c r="V5">
        <v>-0.68822308699707402</v>
      </c>
      <c r="W5">
        <v>19.217046393800299</v>
      </c>
      <c r="X5">
        <v>2.944506876986E-2</v>
      </c>
      <c r="Z5" s="1" t="s">
        <v>1696</v>
      </c>
      <c r="AA5">
        <v>2.2194521104604101</v>
      </c>
      <c r="AB5">
        <v>18.3503273328798</v>
      </c>
      <c r="AC5">
        <v>1.48618653212245E-2</v>
      </c>
    </row>
    <row r="6" spans="1:29" x14ac:dyDescent="0.2">
      <c r="A6" s="1" t="s">
        <v>2068</v>
      </c>
      <c r="B6">
        <v>2.7476754655043898</v>
      </c>
      <c r="C6">
        <v>20.263807700611501</v>
      </c>
      <c r="D6">
        <v>3.98466344189559E-4</v>
      </c>
      <c r="F6" s="1" t="s">
        <v>6390</v>
      </c>
      <c r="G6">
        <v>-1.1151070718814799</v>
      </c>
      <c r="H6">
        <v>15.603675491967</v>
      </c>
      <c r="I6">
        <v>4.8929163861092403E-2</v>
      </c>
      <c r="K6" s="1" t="s">
        <v>1313</v>
      </c>
      <c r="L6">
        <v>2.0193613576325098</v>
      </c>
      <c r="M6">
        <v>20.748267022488299</v>
      </c>
      <c r="N6">
        <v>2.5958138648834099E-3</v>
      </c>
      <c r="U6" s="1" t="s">
        <v>8</v>
      </c>
      <c r="V6">
        <v>-1.67983144606232</v>
      </c>
      <c r="W6">
        <v>28.686781861830301</v>
      </c>
      <c r="X6">
        <v>5.01050804116196E-4</v>
      </c>
      <c r="Z6" s="1" t="s">
        <v>15</v>
      </c>
      <c r="AA6">
        <v>2.1906592129773701</v>
      </c>
      <c r="AB6">
        <v>20.921887085988502</v>
      </c>
      <c r="AC6">
        <v>5.5011324712633597E-3</v>
      </c>
    </row>
    <row r="7" spans="1:29" x14ac:dyDescent="0.2">
      <c r="A7" s="1" t="s">
        <v>1341</v>
      </c>
      <c r="B7">
        <v>2.3141703296639999</v>
      </c>
      <c r="C7">
        <v>35.747755820559902</v>
      </c>
      <c r="D7" s="2">
        <v>3.3643010753487899E-7</v>
      </c>
      <c r="F7" s="1" t="s">
        <v>11453</v>
      </c>
      <c r="G7">
        <v>-1.1822811769185999</v>
      </c>
      <c r="H7">
        <v>19.195163509381501</v>
      </c>
      <c r="I7">
        <v>1.07265540019353E-2</v>
      </c>
      <c r="K7" s="1" t="s">
        <v>427</v>
      </c>
      <c r="L7">
        <v>1.6943483570994</v>
      </c>
      <c r="M7">
        <v>16.3888355864656</v>
      </c>
      <c r="N7">
        <v>1.9337154889441901E-2</v>
      </c>
      <c r="U7" s="1" t="s">
        <v>1245</v>
      </c>
      <c r="V7">
        <v>-1.7276295799530399</v>
      </c>
      <c r="W7">
        <v>22.208275408892</v>
      </c>
      <c r="X7">
        <v>8.6433035846449208E-3</v>
      </c>
      <c r="Z7" s="1" t="s">
        <v>5426</v>
      </c>
      <c r="AA7">
        <v>1.83483476929831</v>
      </c>
      <c r="AB7">
        <v>15.3878275700059</v>
      </c>
      <c r="AC7">
        <v>4.1015771040956599E-2</v>
      </c>
    </row>
    <row r="8" spans="1:29" x14ac:dyDescent="0.2">
      <c r="A8" s="1" t="s">
        <v>191</v>
      </c>
      <c r="B8">
        <v>2.2548658104218702</v>
      </c>
      <c r="C8">
        <v>116.465714358547</v>
      </c>
      <c r="D8" s="2">
        <v>7.7689597503248204E-24</v>
      </c>
      <c r="F8" s="1" t="s">
        <v>1201</v>
      </c>
      <c r="G8">
        <v>-1.1841516156244101</v>
      </c>
      <c r="H8">
        <v>19.726045932030601</v>
      </c>
      <c r="I8">
        <v>8.9743938481899304E-3</v>
      </c>
      <c r="K8" s="1" t="s">
        <v>1333</v>
      </c>
      <c r="L8">
        <v>1.66891750640462</v>
      </c>
      <c r="M8">
        <v>15.8027867798136</v>
      </c>
      <c r="N8">
        <v>2.2598243200370099E-2</v>
      </c>
      <c r="U8" s="1" t="s">
        <v>1244</v>
      </c>
      <c r="V8">
        <v>-2.2099458694602498</v>
      </c>
      <c r="W8">
        <v>44.996622402514198</v>
      </c>
      <c r="X8" s="2">
        <v>1.7435084365659099E-7</v>
      </c>
      <c r="Z8" s="1" t="s">
        <v>1302</v>
      </c>
      <c r="AA8">
        <v>1.7744998173037101</v>
      </c>
      <c r="AB8">
        <v>17.893612158613099</v>
      </c>
      <c r="AC8">
        <v>1.73815027969755E-2</v>
      </c>
    </row>
    <row r="9" spans="1:29" x14ac:dyDescent="0.2">
      <c r="A9" s="1" t="s">
        <v>398</v>
      </c>
      <c r="B9">
        <v>1.97762294962056</v>
      </c>
      <c r="C9">
        <v>90.170221189015393</v>
      </c>
      <c r="D9" s="2">
        <v>2.65728229371442E-18</v>
      </c>
      <c r="F9" s="1" t="s">
        <v>1142</v>
      </c>
      <c r="G9">
        <v>-1.3965021571388501</v>
      </c>
      <c r="H9">
        <v>15.540726832516899</v>
      </c>
      <c r="I9">
        <v>4.8929163861092403E-2</v>
      </c>
      <c r="K9" s="1" t="s">
        <v>1343</v>
      </c>
      <c r="L9">
        <v>1.6567813335971</v>
      </c>
      <c r="M9">
        <v>16.341969859753899</v>
      </c>
      <c r="N9">
        <v>1.9337154889441901E-2</v>
      </c>
      <c r="U9" s="1" t="s">
        <v>1252</v>
      </c>
      <c r="V9">
        <v>-2.7010476401310601</v>
      </c>
      <c r="W9">
        <v>48.408942379723101</v>
      </c>
      <c r="X9" s="2">
        <v>6.1125498774473795E-8</v>
      </c>
      <c r="Z9" s="1" t="s">
        <v>4828</v>
      </c>
      <c r="AA9">
        <v>1.5570573021818801</v>
      </c>
      <c r="AB9">
        <v>16.131907360144002</v>
      </c>
      <c r="AC9">
        <v>2.8742539268643098E-2</v>
      </c>
    </row>
    <row r="10" spans="1:29" x14ac:dyDescent="0.2">
      <c r="A10" s="1" t="s">
        <v>1336</v>
      </c>
      <c r="B10">
        <v>1.72246535387269</v>
      </c>
      <c r="C10">
        <v>65.739045558047806</v>
      </c>
      <c r="D10" s="2">
        <v>3.32534233414812E-13</v>
      </c>
      <c r="F10" s="1" t="s">
        <v>1378</v>
      </c>
      <c r="G10">
        <v>-1.4127903542134399</v>
      </c>
      <c r="H10">
        <v>18.040539222079701</v>
      </c>
      <c r="I10">
        <v>1.6552275833897699E-2</v>
      </c>
      <c r="K10" s="1" t="s">
        <v>1342</v>
      </c>
      <c r="L10">
        <v>1.62672443632028</v>
      </c>
      <c r="M10">
        <v>14.5996491740013</v>
      </c>
      <c r="N10">
        <v>3.7915866549078997E-2</v>
      </c>
      <c r="Z10" s="1" t="s">
        <v>82</v>
      </c>
      <c r="AA10">
        <v>-1.4260672350886101</v>
      </c>
      <c r="AB10">
        <v>15.016248587982499</v>
      </c>
      <c r="AC10">
        <v>4.5458322618824702E-2</v>
      </c>
    </row>
    <row r="11" spans="1:29" x14ac:dyDescent="0.2">
      <c r="A11" s="1" t="s">
        <v>2052</v>
      </c>
      <c r="B11">
        <v>1.6890261904347399</v>
      </c>
      <c r="C11">
        <v>19.427659731239</v>
      </c>
      <c r="D11">
        <v>5.9500532712874598E-4</v>
      </c>
      <c r="F11" s="1" t="s">
        <v>340</v>
      </c>
      <c r="G11">
        <v>-1.4185553538207101</v>
      </c>
      <c r="H11">
        <v>19.798798893796601</v>
      </c>
      <c r="I11">
        <v>8.9743938481899304E-3</v>
      </c>
      <c r="K11" s="1" t="s">
        <v>1302</v>
      </c>
      <c r="L11">
        <v>1.62344085629307</v>
      </c>
      <c r="M11">
        <v>26.311880182098399</v>
      </c>
      <c r="N11">
        <v>2.4679730204903302E-4</v>
      </c>
      <c r="Z11" s="1" t="s">
        <v>185</v>
      </c>
      <c r="AA11">
        <v>-1.5833979346365801</v>
      </c>
      <c r="AB11">
        <v>17.115403888588201</v>
      </c>
      <c r="AC11">
        <v>2.0224515131041999E-2</v>
      </c>
    </row>
    <row r="12" spans="1:29" x14ac:dyDescent="0.2">
      <c r="A12" s="1" t="s">
        <v>396</v>
      </c>
      <c r="B12">
        <v>1.6379622822258</v>
      </c>
      <c r="C12">
        <v>25.040847905929699</v>
      </c>
      <c r="D12" s="2">
        <v>4.5680672392015997E-5</v>
      </c>
      <c r="F12" s="1" t="s">
        <v>1380</v>
      </c>
      <c r="G12">
        <v>-1.4308279621407101</v>
      </c>
      <c r="H12">
        <v>19.024529597891799</v>
      </c>
      <c r="I12">
        <v>1.1039745496042599E-2</v>
      </c>
      <c r="K12" s="1" t="s">
        <v>9046</v>
      </c>
      <c r="L12">
        <v>1.6209468776413101</v>
      </c>
      <c r="M12">
        <v>15.8887806310917</v>
      </c>
      <c r="N12">
        <v>2.2194123766259E-2</v>
      </c>
      <c r="Z12" s="1" t="s">
        <v>554</v>
      </c>
      <c r="AA12">
        <v>-1.7051350733527399</v>
      </c>
      <c r="AB12">
        <v>22.629859881339598</v>
      </c>
      <c r="AC12">
        <v>3.5490972490411598E-3</v>
      </c>
    </row>
    <row r="13" spans="1:29" x14ac:dyDescent="0.2">
      <c r="A13" s="1" t="s">
        <v>190</v>
      </c>
      <c r="B13">
        <v>1.4519563753460001</v>
      </c>
      <c r="C13">
        <v>38.582220811463301</v>
      </c>
      <c r="D13" s="2">
        <v>9.1191218929290893E-8</v>
      </c>
      <c r="F13" s="1" t="s">
        <v>131</v>
      </c>
      <c r="G13">
        <v>-1.46399090709959</v>
      </c>
      <c r="H13">
        <v>23.948612125983299</v>
      </c>
      <c r="I13">
        <v>1.5987861930906501E-3</v>
      </c>
      <c r="K13" s="1" t="s">
        <v>422</v>
      </c>
      <c r="L13">
        <v>1.55235348103161</v>
      </c>
      <c r="M13">
        <v>26.3456080603797</v>
      </c>
      <c r="N13">
        <v>2.4679730204903302E-4</v>
      </c>
      <c r="Z13" s="1" t="s">
        <v>176</v>
      </c>
      <c r="AA13">
        <v>-1.9107986640598</v>
      </c>
      <c r="AB13">
        <v>14.9946777702802</v>
      </c>
      <c r="AC13">
        <v>4.5458322618824702E-2</v>
      </c>
    </row>
    <row r="14" spans="1:29" x14ac:dyDescent="0.2">
      <c r="A14" s="1" t="s">
        <v>417</v>
      </c>
      <c r="B14">
        <v>1.3615313823075901</v>
      </c>
      <c r="C14">
        <v>74.333572041127098</v>
      </c>
      <c r="D14" s="2">
        <v>4.8706173657913E-15</v>
      </c>
      <c r="F14" s="1" t="s">
        <v>292</v>
      </c>
      <c r="G14">
        <v>-1.4929666699786299</v>
      </c>
      <c r="H14">
        <v>41.681940010583197</v>
      </c>
      <c r="I14" s="2">
        <v>1.5618668553973899E-6</v>
      </c>
      <c r="K14" s="1" t="s">
        <v>1347</v>
      </c>
      <c r="L14">
        <v>1.5433152540108199</v>
      </c>
      <c r="M14">
        <v>24.955222186319901</v>
      </c>
      <c r="N14">
        <v>4.1053454716919699E-4</v>
      </c>
      <c r="Z14" s="1" t="s">
        <v>1241</v>
      </c>
      <c r="AA14">
        <v>-1.91564835223509</v>
      </c>
      <c r="AB14">
        <v>17.774315484629899</v>
      </c>
      <c r="AC14">
        <v>1.7477985538950899E-2</v>
      </c>
    </row>
    <row r="15" spans="1:29" x14ac:dyDescent="0.2">
      <c r="A15" s="1" t="s">
        <v>401</v>
      </c>
      <c r="B15">
        <v>1.32401369500368</v>
      </c>
      <c r="C15">
        <v>36.478358261072799</v>
      </c>
      <c r="D15" s="2">
        <v>2.3814569046954801E-7</v>
      </c>
      <c r="F15" s="1" t="s">
        <v>357</v>
      </c>
      <c r="G15">
        <v>-1.52189111412225</v>
      </c>
      <c r="H15">
        <v>17.442225456399498</v>
      </c>
      <c r="I15">
        <v>2.15362273465943E-2</v>
      </c>
      <c r="K15" s="1" t="s">
        <v>202</v>
      </c>
      <c r="L15">
        <v>1.51208135121468</v>
      </c>
      <c r="M15">
        <v>17.2501344935398</v>
      </c>
      <c r="N15">
        <v>1.39191384661045E-2</v>
      </c>
      <c r="Z15" s="1" t="s">
        <v>1713</v>
      </c>
      <c r="AA15">
        <v>-1.91659411881054</v>
      </c>
      <c r="AB15">
        <v>17.2106590214885</v>
      </c>
      <c r="AC15">
        <v>2.0224515131041999E-2</v>
      </c>
    </row>
    <row r="16" spans="1:29" x14ac:dyDescent="0.2">
      <c r="A16" s="1" t="s">
        <v>422</v>
      </c>
      <c r="B16">
        <v>1.27863835139243</v>
      </c>
      <c r="C16">
        <v>46.990176898858401</v>
      </c>
      <c r="D16" s="2">
        <v>1.8907826273190302E-9</v>
      </c>
      <c r="F16" s="1" t="s">
        <v>1702</v>
      </c>
      <c r="G16">
        <v>-1.54840732357671</v>
      </c>
      <c r="H16">
        <v>16.089542646983499</v>
      </c>
      <c r="I16">
        <v>3.9938209815740297E-2</v>
      </c>
      <c r="K16" s="1" t="s">
        <v>448</v>
      </c>
      <c r="L16">
        <v>1.49788514151254</v>
      </c>
      <c r="M16">
        <v>34.398740528472501</v>
      </c>
      <c r="N16" s="2">
        <v>2.6702847688402799E-5</v>
      </c>
      <c r="Z16" s="1" t="s">
        <v>914</v>
      </c>
      <c r="AA16">
        <v>-1.9295882012096801</v>
      </c>
      <c r="AB16">
        <v>16.8426927531324</v>
      </c>
      <c r="AC16">
        <v>2.14028370063249E-2</v>
      </c>
    </row>
    <row r="17" spans="1:29" x14ac:dyDescent="0.2">
      <c r="A17" s="1" t="s">
        <v>1334</v>
      </c>
      <c r="B17">
        <v>1.25853080058163</v>
      </c>
      <c r="C17">
        <v>43.314743594247801</v>
      </c>
      <c r="D17" s="2">
        <v>1.0249321185187499E-8</v>
      </c>
      <c r="F17" s="1" t="s">
        <v>1041</v>
      </c>
      <c r="G17">
        <v>-1.5617583685312</v>
      </c>
      <c r="H17">
        <v>19.659046125016999</v>
      </c>
      <c r="I17">
        <v>8.9743938481899304E-3</v>
      </c>
      <c r="K17" s="1" t="s">
        <v>3</v>
      </c>
      <c r="L17">
        <v>1.4891191747096399</v>
      </c>
      <c r="M17">
        <v>25.536767198202298</v>
      </c>
      <c r="N17">
        <v>3.2264896895279802E-4</v>
      </c>
      <c r="Z17" s="1" t="s">
        <v>1866</v>
      </c>
      <c r="AA17">
        <v>-1.9647727006746301</v>
      </c>
      <c r="AB17">
        <v>18.352183970612799</v>
      </c>
      <c r="AC17">
        <v>1.48618653212245E-2</v>
      </c>
    </row>
    <row r="18" spans="1:29" x14ac:dyDescent="0.2">
      <c r="A18" s="1" t="s">
        <v>1302</v>
      </c>
      <c r="B18">
        <v>1.2543837278204399</v>
      </c>
      <c r="C18">
        <v>52.005955190305897</v>
      </c>
      <c r="D18" s="2">
        <v>1.84489482592829E-10</v>
      </c>
      <c r="F18" s="1" t="s">
        <v>1369</v>
      </c>
      <c r="G18">
        <v>-1.61241441539741</v>
      </c>
      <c r="H18">
        <v>25.978749210014101</v>
      </c>
      <c r="I18">
        <v>6.2752369527965801E-4</v>
      </c>
      <c r="K18" s="1" t="s">
        <v>1344</v>
      </c>
      <c r="L18">
        <v>1.4289852289218901</v>
      </c>
      <c r="M18">
        <v>13.988169831554201</v>
      </c>
      <c r="N18">
        <v>4.8863008117165797E-2</v>
      </c>
      <c r="Z18" s="1" t="s">
        <v>1873</v>
      </c>
      <c r="AA18">
        <v>-1.97457323520175</v>
      </c>
      <c r="AB18">
        <v>18.3072433669976</v>
      </c>
      <c r="AC18">
        <v>1.48618653212245E-2</v>
      </c>
    </row>
    <row r="19" spans="1:29" x14ac:dyDescent="0.2">
      <c r="A19" s="1" t="s">
        <v>1315</v>
      </c>
      <c r="B19">
        <v>1.2007149434554401</v>
      </c>
      <c r="C19">
        <v>33.995495038437198</v>
      </c>
      <c r="D19" s="2">
        <v>7.7681469400317104E-7</v>
      </c>
      <c r="F19" s="1" t="s">
        <v>1256</v>
      </c>
      <c r="G19">
        <v>-1.62299658089891</v>
      </c>
      <c r="H19">
        <v>16.247442586350001</v>
      </c>
      <c r="I19">
        <v>3.8493640200040397E-2</v>
      </c>
      <c r="K19" s="1" t="s">
        <v>1352</v>
      </c>
      <c r="L19">
        <v>1.41998777698108</v>
      </c>
      <c r="M19">
        <v>15.9418036894021</v>
      </c>
      <c r="N19">
        <v>2.2194123766259E-2</v>
      </c>
      <c r="Z19" s="1" t="s">
        <v>1138</v>
      </c>
      <c r="AA19">
        <v>-1.97458482651546</v>
      </c>
      <c r="AB19">
        <v>16.8496842922324</v>
      </c>
      <c r="AC19">
        <v>2.14028370063249E-2</v>
      </c>
    </row>
    <row r="20" spans="1:29" x14ac:dyDescent="0.2">
      <c r="A20" s="1" t="s">
        <v>409</v>
      </c>
      <c r="B20">
        <v>1.1102668751892899</v>
      </c>
      <c r="C20">
        <v>52.959994891535203</v>
      </c>
      <c r="D20" s="2">
        <v>1.2132732210242499E-10</v>
      </c>
      <c r="F20" s="1" t="s">
        <v>389</v>
      </c>
      <c r="G20">
        <v>-1.6720097294794101</v>
      </c>
      <c r="H20">
        <v>21.713558680623201</v>
      </c>
      <c r="I20">
        <v>4.1850263945348203E-3</v>
      </c>
      <c r="K20" s="1" t="s">
        <v>417</v>
      </c>
      <c r="L20">
        <v>1.3642479125806699</v>
      </c>
      <c r="M20">
        <v>16.257959596112102</v>
      </c>
      <c r="N20">
        <v>1.9337154889441901E-2</v>
      </c>
      <c r="Z20" s="1" t="s">
        <v>1087</v>
      </c>
      <c r="AA20">
        <v>-1.99670454201731</v>
      </c>
      <c r="AB20">
        <v>31.177589097664899</v>
      </c>
      <c r="AC20" s="2">
        <v>9.92815220065509E-5</v>
      </c>
    </row>
    <row r="21" spans="1:29" x14ac:dyDescent="0.2">
      <c r="A21" s="1" t="s">
        <v>1322</v>
      </c>
      <c r="B21">
        <v>1.1082051935997801</v>
      </c>
      <c r="C21">
        <v>37.228695258506797</v>
      </c>
      <c r="D21" s="2">
        <v>1.65780707302035E-7</v>
      </c>
      <c r="F21" s="1" t="s">
        <v>1384</v>
      </c>
      <c r="G21">
        <v>-1.70873956666537</v>
      </c>
      <c r="H21">
        <v>23.311484835440002</v>
      </c>
      <c r="I21">
        <v>2.0036598998146998E-3</v>
      </c>
      <c r="K21" s="1" t="s">
        <v>450</v>
      </c>
      <c r="L21">
        <v>1.32031861961154</v>
      </c>
      <c r="M21">
        <v>31.7853503411697</v>
      </c>
      <c r="N21" s="2">
        <v>3.7785338127304203E-5</v>
      </c>
      <c r="Z21" s="1" t="s">
        <v>1015</v>
      </c>
      <c r="AA21">
        <v>-2.02697836856643</v>
      </c>
      <c r="AB21">
        <v>16.502847777494299</v>
      </c>
      <c r="AC21">
        <v>2.4578048466190501E-2</v>
      </c>
    </row>
    <row r="22" spans="1:29" x14ac:dyDescent="0.2">
      <c r="A22" s="1" t="s">
        <v>406</v>
      </c>
      <c r="B22">
        <v>1.0950295703694199</v>
      </c>
      <c r="C22">
        <v>28.585910696319399</v>
      </c>
      <c r="D22" s="2">
        <v>9.4389814208614E-6</v>
      </c>
      <c r="F22" s="1" t="s">
        <v>1097</v>
      </c>
      <c r="G22">
        <v>-1.7767818982858901</v>
      </c>
      <c r="H22">
        <v>26.537301863630301</v>
      </c>
      <c r="I22">
        <v>5.3704855113781403E-4</v>
      </c>
      <c r="K22" s="1" t="s">
        <v>3698</v>
      </c>
      <c r="L22">
        <v>1.30425392936</v>
      </c>
      <c r="M22">
        <v>13.9659029619463</v>
      </c>
      <c r="N22">
        <v>4.8863008117165797E-2</v>
      </c>
      <c r="Z22" s="1" t="s">
        <v>1254</v>
      </c>
      <c r="AA22">
        <v>-2.09244590442926</v>
      </c>
      <c r="AB22">
        <v>15.2903004910386</v>
      </c>
      <c r="AC22">
        <v>4.16462295773177E-2</v>
      </c>
    </row>
    <row r="23" spans="1:29" x14ac:dyDescent="0.2">
      <c r="A23" s="1" t="s">
        <v>450</v>
      </c>
      <c r="B23">
        <v>1.09456499763649</v>
      </c>
      <c r="C23">
        <v>123.218502271414</v>
      </c>
      <c r="D23" s="2">
        <v>4.3034796793598202E-25</v>
      </c>
      <c r="F23" s="1" t="s">
        <v>1615</v>
      </c>
      <c r="G23">
        <v>-1.78979705755133</v>
      </c>
      <c r="H23">
        <v>27.523203026914899</v>
      </c>
      <c r="I23">
        <v>3.7623008442229199E-4</v>
      </c>
      <c r="K23" s="1" t="s">
        <v>1356</v>
      </c>
      <c r="L23">
        <v>1.2660287696328201</v>
      </c>
      <c r="M23">
        <v>16.290884494691699</v>
      </c>
      <c r="N23">
        <v>1.9337154889441901E-2</v>
      </c>
      <c r="Z23" s="1" t="s">
        <v>1862</v>
      </c>
      <c r="AA23">
        <v>-2.1457353616785202</v>
      </c>
      <c r="AB23">
        <v>17.119629909840999</v>
      </c>
      <c r="AC23">
        <v>2.0224515131041999E-2</v>
      </c>
    </row>
    <row r="24" spans="1:29" x14ac:dyDescent="0.2">
      <c r="A24" s="1" t="s">
        <v>400</v>
      </c>
      <c r="B24">
        <v>1.0790345070552001</v>
      </c>
      <c r="C24">
        <v>44.100414222718399</v>
      </c>
      <c r="D24" s="2">
        <v>7.2973985612646899E-9</v>
      </c>
      <c r="F24" s="1" t="s">
        <v>129</v>
      </c>
      <c r="G24">
        <v>-1.9152380834338401</v>
      </c>
      <c r="H24">
        <v>32.215532197629898</v>
      </c>
      <c r="I24" s="2">
        <v>5.7264787578619799E-5</v>
      </c>
      <c r="K24" s="1" t="s">
        <v>410</v>
      </c>
      <c r="L24">
        <v>1.2117693982055799</v>
      </c>
      <c r="M24">
        <v>19.735594301849599</v>
      </c>
      <c r="N24">
        <v>4.0681823751767196E-3</v>
      </c>
      <c r="Z24" s="1" t="s">
        <v>1234</v>
      </c>
      <c r="AA24">
        <v>-2.17088538492336</v>
      </c>
      <c r="AB24">
        <v>19.4699212501659</v>
      </c>
      <c r="AC24">
        <v>9.9437065411516305E-3</v>
      </c>
    </row>
    <row r="25" spans="1:29" x14ac:dyDescent="0.2">
      <c r="A25" s="1" t="s">
        <v>1332</v>
      </c>
      <c r="B25">
        <v>1.0756693740579799</v>
      </c>
      <c r="C25">
        <v>33.427859399425202</v>
      </c>
      <c r="D25" s="2">
        <v>1.0058142366305499E-6</v>
      </c>
      <c r="F25" s="1" t="s">
        <v>1873</v>
      </c>
      <c r="G25">
        <v>-2.0087673268411699</v>
      </c>
      <c r="H25">
        <v>31.958462149414899</v>
      </c>
      <c r="I25" s="2">
        <v>5.7264787578619799E-5</v>
      </c>
      <c r="K25" s="1" t="s">
        <v>20</v>
      </c>
      <c r="L25">
        <v>-0.62110363969426596</v>
      </c>
      <c r="M25">
        <v>17.920817735417899</v>
      </c>
      <c r="N25">
        <v>1.0144627443118099E-2</v>
      </c>
      <c r="Z25" s="1" t="s">
        <v>1075</v>
      </c>
      <c r="AA25">
        <v>-2.2081486901871301</v>
      </c>
      <c r="AB25">
        <v>17.1394516926803</v>
      </c>
      <c r="AC25">
        <v>2.0224515131041999E-2</v>
      </c>
    </row>
    <row r="26" spans="1:29" x14ac:dyDescent="0.2">
      <c r="A26" s="1" t="s">
        <v>1329</v>
      </c>
      <c r="B26">
        <v>1.0675102494603801</v>
      </c>
      <c r="C26">
        <v>50.8556325564739</v>
      </c>
      <c r="D26" s="2">
        <v>3.0358176920941998E-10</v>
      </c>
      <c r="F26" s="1" t="s">
        <v>1902</v>
      </c>
      <c r="G26">
        <v>-2.1083366378611501</v>
      </c>
      <c r="H26">
        <v>29.5323636492123</v>
      </c>
      <c r="I26">
        <v>1.5994611799991399E-4</v>
      </c>
      <c r="K26" s="1" t="s">
        <v>36</v>
      </c>
      <c r="L26">
        <v>-0.90525071799901402</v>
      </c>
      <c r="M26">
        <v>14.586245955081599</v>
      </c>
      <c r="N26">
        <v>3.7915866549078997E-2</v>
      </c>
      <c r="Z26" s="1" t="s">
        <v>163</v>
      </c>
      <c r="AA26">
        <v>-2.2425679774131599</v>
      </c>
      <c r="AB26">
        <v>22.2892752685689</v>
      </c>
      <c r="AC26">
        <v>3.7079391193440801E-3</v>
      </c>
    </row>
    <row r="27" spans="1:29" x14ac:dyDescent="0.2">
      <c r="A27" s="1" t="s">
        <v>192</v>
      </c>
      <c r="B27">
        <v>1.0571907721698499</v>
      </c>
      <c r="C27">
        <v>37.706092982185098</v>
      </c>
      <c r="D27" s="2">
        <v>1.34937729112402E-7</v>
      </c>
      <c r="K27" s="1" t="s">
        <v>185</v>
      </c>
      <c r="L27">
        <v>-1.0870410513490301</v>
      </c>
      <c r="M27">
        <v>17.0461009200455</v>
      </c>
      <c r="N27">
        <v>1.44643761955671E-2</v>
      </c>
      <c r="Z27" s="1" t="s">
        <v>1258</v>
      </c>
      <c r="AA27">
        <v>-2.36489596712536</v>
      </c>
      <c r="AB27">
        <v>21.037546081609399</v>
      </c>
      <c r="AC27">
        <v>5.5011324712633597E-3</v>
      </c>
    </row>
    <row r="28" spans="1:29" x14ac:dyDescent="0.2">
      <c r="A28" s="1" t="s">
        <v>1349</v>
      </c>
      <c r="B28">
        <v>1.0386773766041</v>
      </c>
      <c r="C28">
        <v>38.400106002270803</v>
      </c>
      <c r="D28" s="2">
        <v>9.7648539777205998E-8</v>
      </c>
      <c r="K28" s="1" t="s">
        <v>34</v>
      </c>
      <c r="L28">
        <v>-1.11648239040312</v>
      </c>
      <c r="M28">
        <v>28.664024438277199</v>
      </c>
      <c r="N28">
        <v>1.13770415382025E-4</v>
      </c>
      <c r="Z28" s="1" t="s">
        <v>1248</v>
      </c>
      <c r="AA28">
        <v>-2.4476617006834598</v>
      </c>
      <c r="AB28">
        <v>21.488424319092399</v>
      </c>
      <c r="AC28">
        <v>5.0029746344243797E-3</v>
      </c>
    </row>
    <row r="29" spans="1:29" x14ac:dyDescent="0.2">
      <c r="A29" s="1" t="s">
        <v>437</v>
      </c>
      <c r="B29">
        <v>1.03025917376167</v>
      </c>
      <c r="C29">
        <v>43.892950382886298</v>
      </c>
      <c r="D29" s="2">
        <v>7.7932509992788801E-9</v>
      </c>
      <c r="K29" s="1" t="s">
        <v>7850</v>
      </c>
      <c r="L29">
        <v>-1.2396076591598399</v>
      </c>
      <c r="M29">
        <v>14.147084955452801</v>
      </c>
      <c r="N29">
        <v>4.6762464837288402E-2</v>
      </c>
      <c r="Z29" s="1" t="s">
        <v>1208</v>
      </c>
      <c r="AA29">
        <v>-2.4588419865009299</v>
      </c>
      <c r="AB29">
        <v>24.7656454704839</v>
      </c>
      <c r="AC29">
        <v>1.36485124095334E-3</v>
      </c>
    </row>
    <row r="30" spans="1:29" x14ac:dyDescent="0.2">
      <c r="A30" s="1" t="s">
        <v>317</v>
      </c>
      <c r="B30">
        <v>1.01713503440794</v>
      </c>
      <c r="C30">
        <v>17.599782371313001</v>
      </c>
      <c r="D30">
        <v>1.32914886753176E-3</v>
      </c>
      <c r="K30" s="1" t="s">
        <v>247</v>
      </c>
      <c r="L30">
        <v>-1.2743216488378799</v>
      </c>
      <c r="M30">
        <v>13.9376260824417</v>
      </c>
      <c r="N30">
        <v>4.8863008117165797E-2</v>
      </c>
      <c r="Z30" s="1" t="s">
        <v>1240</v>
      </c>
      <c r="AA30">
        <v>-2.6526978633482599</v>
      </c>
      <c r="AB30">
        <v>27.3021070719638</v>
      </c>
      <c r="AC30">
        <v>5.5030003940450005E-4</v>
      </c>
    </row>
    <row r="31" spans="1:29" x14ac:dyDescent="0.2">
      <c r="A31" s="1" t="s">
        <v>448</v>
      </c>
      <c r="B31">
        <v>1.01432846035027</v>
      </c>
      <c r="C31">
        <v>74.610198865160797</v>
      </c>
      <c r="D31" s="2">
        <v>4.3905938735987104E-15</v>
      </c>
      <c r="K31" s="1" t="s">
        <v>163</v>
      </c>
      <c r="L31">
        <v>-1.29929915848772</v>
      </c>
      <c r="M31">
        <v>22.191614744121399</v>
      </c>
      <c r="N31">
        <v>1.4645956070811299E-3</v>
      </c>
      <c r="Z31" s="1" t="s">
        <v>1244</v>
      </c>
      <c r="AA31">
        <v>-3.0714661523509799</v>
      </c>
      <c r="AB31">
        <v>32.260702372853899</v>
      </c>
      <c r="AC31" s="2">
        <v>8.5262150644224306E-5</v>
      </c>
    </row>
    <row r="32" spans="1:29" x14ac:dyDescent="0.2">
      <c r="A32" s="1" t="s">
        <v>1327</v>
      </c>
      <c r="B32">
        <v>0.997861421649612</v>
      </c>
      <c r="C32">
        <v>21.831168773498799</v>
      </c>
      <c r="D32">
        <v>1.99823208073851E-4</v>
      </c>
      <c r="K32" s="1" t="s">
        <v>1360</v>
      </c>
      <c r="L32">
        <v>-1.4035177484203101</v>
      </c>
      <c r="M32">
        <v>15.2196247338929</v>
      </c>
      <c r="N32">
        <v>2.9187170020763799E-2</v>
      </c>
      <c r="Z32" s="1" t="s">
        <v>306</v>
      </c>
      <c r="AA32">
        <v>-3.4880520933252201</v>
      </c>
      <c r="AB32">
        <v>39.0518158851485</v>
      </c>
      <c r="AC32" s="2">
        <v>5.2203065704233002E-6</v>
      </c>
    </row>
    <row r="33" spans="1:14" x14ac:dyDescent="0.2">
      <c r="A33" s="1" t="s">
        <v>408</v>
      </c>
      <c r="B33">
        <v>0.98987577771929802</v>
      </c>
      <c r="C33">
        <v>51.891479230970397</v>
      </c>
      <c r="D33" s="2">
        <v>1.89453710960874E-10</v>
      </c>
      <c r="K33" s="1" t="s">
        <v>1256</v>
      </c>
      <c r="L33">
        <v>-1.4686404339624901</v>
      </c>
      <c r="M33">
        <v>25.8962581653917</v>
      </c>
      <c r="N33">
        <v>2.8566757108037101E-4</v>
      </c>
    </row>
    <row r="34" spans="1:14" x14ac:dyDescent="0.2">
      <c r="A34" s="1" t="s">
        <v>403</v>
      </c>
      <c r="B34">
        <v>0.98200055095405203</v>
      </c>
      <c r="C34">
        <v>21.072876453574199</v>
      </c>
      <c r="D34">
        <v>2.81229832414157E-4</v>
      </c>
      <c r="K34" s="1" t="s">
        <v>245</v>
      </c>
      <c r="L34">
        <v>-1.47580764281384</v>
      </c>
      <c r="M34">
        <v>20.782834265943599</v>
      </c>
      <c r="N34">
        <v>2.5958138648834099E-3</v>
      </c>
    </row>
    <row r="35" spans="1:14" x14ac:dyDescent="0.2">
      <c r="A35" s="1" t="s">
        <v>1393</v>
      </c>
      <c r="B35">
        <v>0.978332667703812</v>
      </c>
      <c r="C35">
        <v>24.157508122922501</v>
      </c>
      <c r="D35" s="2">
        <v>6.7713697660428906E-5</v>
      </c>
      <c r="K35" s="1" t="s">
        <v>1135</v>
      </c>
      <c r="L35">
        <v>-1.49176036298114</v>
      </c>
      <c r="M35">
        <v>23.3161072395364</v>
      </c>
      <c r="N35">
        <v>9.0820046162835497E-4</v>
      </c>
    </row>
    <row r="36" spans="1:14" x14ac:dyDescent="0.2">
      <c r="A36" s="1" t="s">
        <v>1335</v>
      </c>
      <c r="B36">
        <v>0.96827174561469598</v>
      </c>
      <c r="C36">
        <v>24.583767935691501</v>
      </c>
      <c r="D36" s="2">
        <v>5.6136737180741498E-5</v>
      </c>
      <c r="K36" s="1" t="s">
        <v>6040</v>
      </c>
      <c r="L36">
        <v>-1.5255871932626399</v>
      </c>
      <c r="M36">
        <v>15.6149296802552</v>
      </c>
      <c r="N36">
        <v>2.4301057166120701E-2</v>
      </c>
    </row>
    <row r="37" spans="1:14" x14ac:dyDescent="0.2">
      <c r="A37" s="1" t="s">
        <v>1321</v>
      </c>
      <c r="B37">
        <v>0.96042769831095898</v>
      </c>
      <c r="C37">
        <v>24.2630702993957</v>
      </c>
      <c r="D37" s="2">
        <v>6.5062519009012601E-5</v>
      </c>
      <c r="K37" s="1" t="s">
        <v>1172</v>
      </c>
      <c r="L37">
        <v>-1.53164297351065</v>
      </c>
      <c r="M37">
        <v>17.0472959409461</v>
      </c>
      <c r="N37">
        <v>1.44643761955671E-2</v>
      </c>
    </row>
    <row r="38" spans="1:14" x14ac:dyDescent="0.2">
      <c r="A38" s="1" t="s">
        <v>425</v>
      </c>
      <c r="B38">
        <v>0.94488037242143397</v>
      </c>
      <c r="C38">
        <v>23.533649633655799</v>
      </c>
      <c r="D38" s="2">
        <v>9.03006614386043E-5</v>
      </c>
      <c r="K38" s="1" t="s">
        <v>84</v>
      </c>
      <c r="L38">
        <v>-1.6383292742881601</v>
      </c>
      <c r="M38">
        <v>28.081404058455501</v>
      </c>
      <c r="N38">
        <v>1.3666931359747301E-4</v>
      </c>
    </row>
    <row r="39" spans="1:14" x14ac:dyDescent="0.2">
      <c r="A39" s="1" t="s">
        <v>1388</v>
      </c>
      <c r="B39">
        <v>0.93238623283566402</v>
      </c>
      <c r="C39">
        <v>21.9833489049375</v>
      </c>
      <c r="D39">
        <v>1.8579546173326099E-4</v>
      </c>
      <c r="K39" s="1" t="s">
        <v>1155</v>
      </c>
      <c r="L39">
        <v>-1.6390331346742</v>
      </c>
      <c r="M39">
        <v>20.210140101114799</v>
      </c>
      <c r="N39">
        <v>3.3010213918010099E-3</v>
      </c>
    </row>
    <row r="40" spans="1:14" x14ac:dyDescent="0.2">
      <c r="A40" s="1" t="s">
        <v>1342</v>
      </c>
      <c r="B40">
        <v>0.92039742407030301</v>
      </c>
      <c r="C40">
        <v>20.509684413394599</v>
      </c>
      <c r="D40">
        <v>3.5653375392794001E-4</v>
      </c>
      <c r="K40" s="1" t="s">
        <v>1364</v>
      </c>
      <c r="L40">
        <v>-1.7307271243117299</v>
      </c>
      <c r="M40">
        <v>15.0536404607777</v>
      </c>
      <c r="N40">
        <v>3.1072631334869299E-2</v>
      </c>
    </row>
    <row r="41" spans="1:14" x14ac:dyDescent="0.2">
      <c r="A41" s="1" t="s">
        <v>1392</v>
      </c>
      <c r="B41">
        <v>0.91661945705589698</v>
      </c>
      <c r="C41">
        <v>26.561296503630199</v>
      </c>
      <c r="D41" s="2">
        <v>2.3352726791678899E-5</v>
      </c>
      <c r="K41" s="1" t="s">
        <v>1365</v>
      </c>
      <c r="L41">
        <v>-1.7627855753377499</v>
      </c>
      <c r="M41">
        <v>22.1016422440768</v>
      </c>
      <c r="N41">
        <v>1.4645956070811299E-3</v>
      </c>
    </row>
    <row r="42" spans="1:14" x14ac:dyDescent="0.2">
      <c r="A42" s="1" t="s">
        <v>1333</v>
      </c>
      <c r="B42">
        <v>0.90673441373805397</v>
      </c>
      <c r="C42">
        <v>22.891483830109301</v>
      </c>
      <c r="D42">
        <v>1.21765617972865E-4</v>
      </c>
      <c r="K42" s="1" t="s">
        <v>357</v>
      </c>
      <c r="L42">
        <v>-1.77213906786913</v>
      </c>
      <c r="M42">
        <v>22.583804236015599</v>
      </c>
      <c r="N42">
        <v>1.25934525497224E-3</v>
      </c>
    </row>
    <row r="43" spans="1:14" x14ac:dyDescent="0.2">
      <c r="A43" s="1" t="s">
        <v>1426</v>
      </c>
      <c r="B43">
        <v>0.90405305940476299</v>
      </c>
      <c r="C43">
        <v>12.8957450692265</v>
      </c>
      <c r="D43">
        <v>1.0538558999143801E-2</v>
      </c>
      <c r="K43" s="1" t="s">
        <v>8</v>
      </c>
      <c r="L43">
        <v>-1.9808167809608801</v>
      </c>
      <c r="M43">
        <v>27.920603065466601</v>
      </c>
      <c r="N43">
        <v>1.3666931359747301E-4</v>
      </c>
    </row>
    <row r="44" spans="1:14" x14ac:dyDescent="0.2">
      <c r="A44" s="1" t="s">
        <v>1395</v>
      </c>
      <c r="B44">
        <v>0.90048889364609797</v>
      </c>
      <c r="C44">
        <v>18.7381751691772</v>
      </c>
      <c r="D44">
        <v>8.1788188372730196E-4</v>
      </c>
      <c r="K44" s="1" t="s">
        <v>4</v>
      </c>
      <c r="L44">
        <v>-1.9822345098538501</v>
      </c>
      <c r="M44">
        <v>32.061077733387897</v>
      </c>
      <c r="N44" s="2">
        <v>3.7785338127304203E-5</v>
      </c>
    </row>
    <row r="45" spans="1:14" x14ac:dyDescent="0.2">
      <c r="A45" s="1" t="s">
        <v>1338</v>
      </c>
      <c r="B45">
        <v>0.87724336512744805</v>
      </c>
      <c r="C45">
        <v>22.5547489448745</v>
      </c>
      <c r="D45">
        <v>1.4120498893533201E-4</v>
      </c>
      <c r="K45" s="1" t="s">
        <v>1188</v>
      </c>
      <c r="L45">
        <v>-2.0759899021267798</v>
      </c>
      <c r="M45">
        <v>26.714979570904799</v>
      </c>
      <c r="N45">
        <v>2.3370373516744101E-4</v>
      </c>
    </row>
    <row r="46" spans="1:14" x14ac:dyDescent="0.2">
      <c r="A46" s="1" t="s">
        <v>411</v>
      </c>
      <c r="B46">
        <v>0.86728434861846704</v>
      </c>
      <c r="C46">
        <v>26.2462635055224</v>
      </c>
      <c r="D46" s="2">
        <v>2.6147717586281098E-5</v>
      </c>
      <c r="K46" s="1" t="s">
        <v>1100</v>
      </c>
      <c r="L46">
        <v>-2.1543749211265699</v>
      </c>
      <c r="M46">
        <v>32.789672734695202</v>
      </c>
      <c r="N46" s="2">
        <v>3.7785338127304203E-5</v>
      </c>
    </row>
    <row r="47" spans="1:14" x14ac:dyDescent="0.2">
      <c r="A47" s="1" t="s">
        <v>1394</v>
      </c>
      <c r="B47">
        <v>0.86096061811545599</v>
      </c>
      <c r="C47">
        <v>25.441631015652799</v>
      </c>
      <c r="D47" s="2">
        <v>3.7703361066248102E-5</v>
      </c>
      <c r="K47" s="1" t="s">
        <v>1387</v>
      </c>
      <c r="L47">
        <v>-2.3950081898773501</v>
      </c>
      <c r="M47">
        <v>21.737312841805299</v>
      </c>
      <c r="N47">
        <v>1.69030314680413E-3</v>
      </c>
    </row>
    <row r="48" spans="1:14" x14ac:dyDescent="0.2">
      <c r="A48" s="1" t="s">
        <v>1411</v>
      </c>
      <c r="B48">
        <v>0.86050019993197402</v>
      </c>
      <c r="C48">
        <v>18.345413576614298</v>
      </c>
      <c r="D48">
        <v>9.6676764124730796E-4</v>
      </c>
      <c r="K48" s="1" t="s">
        <v>9</v>
      </c>
      <c r="L48">
        <v>-2.4395814386469299</v>
      </c>
      <c r="M48">
        <v>40.215461064596902</v>
      </c>
      <c r="N48" s="2">
        <v>2.7051842032139499E-6</v>
      </c>
    </row>
    <row r="49" spans="1:4" x14ac:dyDescent="0.2">
      <c r="A49" s="1" t="s">
        <v>1389</v>
      </c>
      <c r="B49">
        <v>0.859493805704723</v>
      </c>
      <c r="C49">
        <v>18.321950254004499</v>
      </c>
      <c r="D49">
        <v>9.7626975862127798E-4</v>
      </c>
    </row>
    <row r="50" spans="1:4" x14ac:dyDescent="0.2">
      <c r="A50" s="1" t="s">
        <v>428</v>
      </c>
      <c r="B50">
        <v>0.85643776396807203</v>
      </c>
      <c r="C50">
        <v>27.991301241734799</v>
      </c>
      <c r="D50" s="2">
        <v>1.2409515523843499E-5</v>
      </c>
    </row>
    <row r="51" spans="1:4" x14ac:dyDescent="0.2">
      <c r="A51" s="1" t="s">
        <v>1354</v>
      </c>
      <c r="B51">
        <v>0.84967915576151298</v>
      </c>
      <c r="C51">
        <v>19.8304204457847</v>
      </c>
      <c r="D51">
        <v>4.9139611616326299E-4</v>
      </c>
    </row>
    <row r="52" spans="1:4" x14ac:dyDescent="0.2">
      <c r="A52" s="1" t="s">
        <v>1391</v>
      </c>
      <c r="B52">
        <v>0.84220534965641403</v>
      </c>
      <c r="C52">
        <v>25.006232390881902</v>
      </c>
      <c r="D52" s="2">
        <v>4.6325788244040001E-5</v>
      </c>
    </row>
    <row r="53" spans="1:4" x14ac:dyDescent="0.2">
      <c r="A53" s="1" t="s">
        <v>1310</v>
      </c>
      <c r="B53">
        <v>0.84137671270875103</v>
      </c>
      <c r="C53">
        <v>19.386788588442499</v>
      </c>
      <c r="D53">
        <v>6.0620609876876203E-4</v>
      </c>
    </row>
    <row r="54" spans="1:4" x14ac:dyDescent="0.2">
      <c r="A54" s="1" t="s">
        <v>1347</v>
      </c>
      <c r="B54">
        <v>0.83845192397092105</v>
      </c>
      <c r="C54">
        <v>43.540594197231002</v>
      </c>
      <c r="D54" s="2">
        <v>9.2302769819465296E-9</v>
      </c>
    </row>
    <row r="55" spans="1:4" x14ac:dyDescent="0.2">
      <c r="A55" s="1" t="s">
        <v>1397</v>
      </c>
      <c r="B55">
        <v>0.83558908296033096</v>
      </c>
      <c r="C55">
        <v>19.2435363171269</v>
      </c>
      <c r="D55">
        <v>6.4633294324218705E-4</v>
      </c>
    </row>
    <row r="56" spans="1:4" x14ac:dyDescent="0.2">
      <c r="A56" s="1" t="s">
        <v>207</v>
      </c>
      <c r="B56">
        <v>0.83130442715434005</v>
      </c>
      <c r="C56">
        <v>30.158075270733399</v>
      </c>
      <c r="D56" s="2">
        <v>4.62478605966607E-6</v>
      </c>
    </row>
    <row r="57" spans="1:4" x14ac:dyDescent="0.2">
      <c r="A57" s="1" t="s">
        <v>1399</v>
      </c>
      <c r="B57">
        <v>0.81987413673315201</v>
      </c>
      <c r="C57">
        <v>19.206177918151301</v>
      </c>
      <c r="D57">
        <v>6.5403679260950297E-4</v>
      </c>
    </row>
    <row r="58" spans="1:4" x14ac:dyDescent="0.2">
      <c r="A58" s="1" t="s">
        <v>1346</v>
      </c>
      <c r="B58">
        <v>0.806722652518298</v>
      </c>
      <c r="C58">
        <v>16.133725820737901</v>
      </c>
      <c r="D58">
        <v>2.5905197061300302E-3</v>
      </c>
    </row>
    <row r="59" spans="1:4" x14ac:dyDescent="0.2">
      <c r="A59" s="1" t="s">
        <v>1401</v>
      </c>
      <c r="B59">
        <v>0.80668597202879699</v>
      </c>
      <c r="C59">
        <v>22.635029186943498</v>
      </c>
      <c r="D59">
        <v>1.36798733329077E-4</v>
      </c>
    </row>
    <row r="60" spans="1:4" x14ac:dyDescent="0.2">
      <c r="A60" s="1" t="s">
        <v>1134</v>
      </c>
      <c r="B60">
        <v>0.80545521464149905</v>
      </c>
      <c r="C60">
        <v>13.8118374457441</v>
      </c>
      <c r="D60">
        <v>7.1769187163298097E-3</v>
      </c>
    </row>
    <row r="61" spans="1:4" x14ac:dyDescent="0.2">
      <c r="A61" s="1" t="s">
        <v>1290</v>
      </c>
      <c r="B61">
        <v>0.80185321850925795</v>
      </c>
      <c r="C61">
        <v>28.40962570292</v>
      </c>
      <c r="D61" s="2">
        <v>1.0147467055033699E-5</v>
      </c>
    </row>
    <row r="62" spans="1:4" x14ac:dyDescent="0.2">
      <c r="A62" s="1" t="s">
        <v>1404</v>
      </c>
      <c r="B62">
        <v>0.80159104611669596</v>
      </c>
      <c r="C62">
        <v>17.837420907963399</v>
      </c>
      <c r="D62">
        <v>1.2072274695091999E-3</v>
      </c>
    </row>
    <row r="63" spans="1:4" x14ac:dyDescent="0.2">
      <c r="A63" s="1" t="s">
        <v>1398</v>
      </c>
      <c r="B63">
        <v>0.78723888693814204</v>
      </c>
      <c r="C63">
        <v>17.689216767332098</v>
      </c>
      <c r="D63">
        <v>1.28629736825812E-3</v>
      </c>
    </row>
    <row r="64" spans="1:4" x14ac:dyDescent="0.2">
      <c r="A64" s="1" t="s">
        <v>1304</v>
      </c>
      <c r="B64">
        <v>0.78467827652010003</v>
      </c>
      <c r="C64">
        <v>21.002071156103099</v>
      </c>
      <c r="D64">
        <v>2.8914779635971999E-4</v>
      </c>
    </row>
    <row r="65" spans="1:4" x14ac:dyDescent="0.2">
      <c r="A65" s="1" t="s">
        <v>3</v>
      </c>
      <c r="B65">
        <v>0.77108238276644003</v>
      </c>
      <c r="C65">
        <v>44.086515400191303</v>
      </c>
      <c r="D65" s="2">
        <v>7.2973985612646899E-9</v>
      </c>
    </row>
    <row r="66" spans="1:4" x14ac:dyDescent="0.2">
      <c r="A66" s="1" t="s">
        <v>193</v>
      </c>
      <c r="B66">
        <v>0.76743665825852403</v>
      </c>
      <c r="C66">
        <v>15.810701644807599</v>
      </c>
      <c r="D66">
        <v>2.9715653998508701E-3</v>
      </c>
    </row>
    <row r="67" spans="1:4" x14ac:dyDescent="0.2">
      <c r="A67" s="1" t="s">
        <v>410</v>
      </c>
      <c r="B67">
        <v>0.74666179821495604</v>
      </c>
      <c r="C67">
        <v>41.278979348011703</v>
      </c>
      <c r="D67" s="2">
        <v>2.6233679157779301E-8</v>
      </c>
    </row>
    <row r="68" spans="1:4" x14ac:dyDescent="0.2">
      <c r="A68" s="1" t="s">
        <v>1419</v>
      </c>
      <c r="B68">
        <v>0.73521192437116401</v>
      </c>
      <c r="C68">
        <v>13.5645160287064</v>
      </c>
      <c r="D68">
        <v>8.0082925075548091E-3</v>
      </c>
    </row>
    <row r="69" spans="1:4" x14ac:dyDescent="0.2">
      <c r="A69" s="1" t="s">
        <v>1418</v>
      </c>
      <c r="B69">
        <v>0.73305640832739605</v>
      </c>
      <c r="C69">
        <v>11.305160159636801</v>
      </c>
      <c r="D69">
        <v>2.0831549295851199E-2</v>
      </c>
    </row>
    <row r="70" spans="1:4" x14ac:dyDescent="0.2">
      <c r="A70" s="1" t="s">
        <v>1331</v>
      </c>
      <c r="B70">
        <v>0.72151137818714495</v>
      </c>
      <c r="C70">
        <v>16.633672093014201</v>
      </c>
      <c r="D70">
        <v>2.0553642501767002E-3</v>
      </c>
    </row>
    <row r="71" spans="1:4" x14ac:dyDescent="0.2">
      <c r="A71" s="1" t="s">
        <v>1328</v>
      </c>
      <c r="B71">
        <v>0.718830476077855</v>
      </c>
      <c r="C71">
        <v>14.4270181041562</v>
      </c>
      <c r="D71">
        <v>5.5597219728182601E-3</v>
      </c>
    </row>
    <row r="72" spans="1:4" x14ac:dyDescent="0.2">
      <c r="A72" s="1" t="s">
        <v>1460</v>
      </c>
      <c r="B72">
        <v>0.70873033723156897</v>
      </c>
      <c r="C72">
        <v>15.896232553285101</v>
      </c>
      <c r="D72">
        <v>2.8756762764636399E-3</v>
      </c>
    </row>
    <row r="73" spans="1:4" x14ac:dyDescent="0.2">
      <c r="A73" s="1" t="s">
        <v>1400</v>
      </c>
      <c r="B73">
        <v>0.70014893549395996</v>
      </c>
      <c r="C73">
        <v>13.7822314924081</v>
      </c>
      <c r="D73">
        <v>7.2411428899475201E-3</v>
      </c>
    </row>
    <row r="74" spans="1:4" x14ac:dyDescent="0.2">
      <c r="A74" s="1" t="s">
        <v>1325</v>
      </c>
      <c r="B74">
        <v>0.69954262638087406</v>
      </c>
      <c r="C74">
        <v>14.6790157521958</v>
      </c>
      <c r="D74">
        <v>4.9996198699288202E-3</v>
      </c>
    </row>
    <row r="75" spans="1:4" x14ac:dyDescent="0.2">
      <c r="A75" s="1" t="s">
        <v>1415</v>
      </c>
      <c r="B75">
        <v>0.69477054897403601</v>
      </c>
      <c r="C75">
        <v>13.430868204965201</v>
      </c>
      <c r="D75">
        <v>8.4573264391100394E-3</v>
      </c>
    </row>
    <row r="76" spans="1:4" x14ac:dyDescent="0.2">
      <c r="A76" s="1" t="s">
        <v>12152</v>
      </c>
      <c r="B76">
        <v>0.69174621516452695</v>
      </c>
      <c r="C76">
        <v>12.305207634866701</v>
      </c>
      <c r="D76">
        <v>1.34214516896591E-2</v>
      </c>
    </row>
    <row r="77" spans="1:4" x14ac:dyDescent="0.2">
      <c r="A77" s="1" t="s">
        <v>3113</v>
      </c>
      <c r="B77">
        <v>0.69075418373182795</v>
      </c>
      <c r="C77">
        <v>13.7620587296982</v>
      </c>
      <c r="D77">
        <v>7.2944241283639201E-3</v>
      </c>
    </row>
    <row r="78" spans="1:4" x14ac:dyDescent="0.2">
      <c r="A78" s="1" t="s">
        <v>1414</v>
      </c>
      <c r="B78">
        <v>0.68817459019259897</v>
      </c>
      <c r="C78">
        <v>13.886367838320901</v>
      </c>
      <c r="D78">
        <v>6.9216255422095904E-3</v>
      </c>
    </row>
    <row r="79" spans="1:4" x14ac:dyDescent="0.2">
      <c r="A79" s="1" t="s">
        <v>202</v>
      </c>
      <c r="B79">
        <v>0.68770941227406801</v>
      </c>
      <c r="C79">
        <v>29.665130988866199</v>
      </c>
      <c r="D79" s="2">
        <v>5.7070540848070596E-6</v>
      </c>
    </row>
    <row r="80" spans="1:4" x14ac:dyDescent="0.2">
      <c r="A80" s="1" t="s">
        <v>1403</v>
      </c>
      <c r="B80">
        <v>0.685788270018027</v>
      </c>
      <c r="C80">
        <v>13.0368768917879</v>
      </c>
      <c r="D80">
        <v>9.9583279650872197E-3</v>
      </c>
    </row>
    <row r="81" spans="1:4" x14ac:dyDescent="0.2">
      <c r="A81" s="1" t="s">
        <v>1405</v>
      </c>
      <c r="B81">
        <v>0.68386453107954903</v>
      </c>
      <c r="C81">
        <v>12.9357772447266</v>
      </c>
      <c r="D81">
        <v>1.03475995460215E-2</v>
      </c>
    </row>
    <row r="82" spans="1:4" x14ac:dyDescent="0.2">
      <c r="A82" s="1" t="s">
        <v>1424</v>
      </c>
      <c r="B82">
        <v>0.68253697400300195</v>
      </c>
      <c r="C82">
        <v>17.751071818298598</v>
      </c>
      <c r="D82">
        <v>1.25414585977604E-3</v>
      </c>
    </row>
    <row r="83" spans="1:4" x14ac:dyDescent="0.2">
      <c r="A83" s="1" t="s">
        <v>1410</v>
      </c>
      <c r="B83">
        <v>0.68077999845488801</v>
      </c>
      <c r="C83">
        <v>10.922844951498501</v>
      </c>
      <c r="D83">
        <v>2.4544287023126801E-2</v>
      </c>
    </row>
    <row r="84" spans="1:4" x14ac:dyDescent="0.2">
      <c r="A84" s="1" t="s">
        <v>414</v>
      </c>
      <c r="B84">
        <v>0.68040227094235906</v>
      </c>
      <c r="C84">
        <v>15.8642980262374</v>
      </c>
      <c r="D84">
        <v>2.9064845240977001E-3</v>
      </c>
    </row>
    <row r="85" spans="1:4" x14ac:dyDescent="0.2">
      <c r="A85" s="1" t="s">
        <v>1416</v>
      </c>
      <c r="B85">
        <v>0.68018751282077905</v>
      </c>
      <c r="C85">
        <v>14.3405314101863</v>
      </c>
      <c r="D85">
        <v>5.7439148010129202E-3</v>
      </c>
    </row>
    <row r="86" spans="1:4" x14ac:dyDescent="0.2">
      <c r="A86" s="1" t="s">
        <v>1427</v>
      </c>
      <c r="B86">
        <v>0.679984786508669</v>
      </c>
      <c r="C86">
        <v>18.020021236185599</v>
      </c>
      <c r="D86">
        <v>1.1102634235696401E-3</v>
      </c>
    </row>
    <row r="87" spans="1:4" x14ac:dyDescent="0.2">
      <c r="A87" s="1" t="s">
        <v>1434</v>
      </c>
      <c r="B87">
        <v>0.67801586603950403</v>
      </c>
      <c r="C87">
        <v>13.522269940378999</v>
      </c>
      <c r="D87">
        <v>8.1088272989146802E-3</v>
      </c>
    </row>
    <row r="88" spans="1:4" x14ac:dyDescent="0.2">
      <c r="A88" s="1" t="s">
        <v>1431</v>
      </c>
      <c r="B88">
        <v>0.67204292904469898</v>
      </c>
      <c r="C88">
        <v>12.4174766332119</v>
      </c>
      <c r="D88">
        <v>1.2873421666551499E-2</v>
      </c>
    </row>
    <row r="89" spans="1:4" x14ac:dyDescent="0.2">
      <c r="A89" s="1" t="s">
        <v>1406</v>
      </c>
      <c r="B89">
        <v>0.67104451240778096</v>
      </c>
      <c r="C89">
        <v>13.6970992190803</v>
      </c>
      <c r="D89">
        <v>7.5382953174125402E-3</v>
      </c>
    </row>
    <row r="90" spans="1:4" x14ac:dyDescent="0.2">
      <c r="A90" s="1" t="s">
        <v>1409</v>
      </c>
      <c r="B90">
        <v>0.66757456797763803</v>
      </c>
      <c r="C90">
        <v>13.386567809987801</v>
      </c>
      <c r="D90">
        <v>8.6025635163177305E-3</v>
      </c>
    </row>
    <row r="91" spans="1:4" x14ac:dyDescent="0.2">
      <c r="A91" s="1" t="s">
        <v>1452</v>
      </c>
      <c r="B91">
        <v>0.66741012019866797</v>
      </c>
      <c r="C91">
        <v>11.043496407147501</v>
      </c>
      <c r="D91">
        <v>2.3406925200028701E-2</v>
      </c>
    </row>
    <row r="92" spans="1:4" x14ac:dyDescent="0.2">
      <c r="A92" s="1" t="s">
        <v>1425</v>
      </c>
      <c r="B92">
        <v>0.666747941786342</v>
      </c>
      <c r="C92">
        <v>17.388897534345698</v>
      </c>
      <c r="D92">
        <v>1.4677603508107401E-3</v>
      </c>
    </row>
    <row r="93" spans="1:4" x14ac:dyDescent="0.2">
      <c r="A93" s="1" t="s">
        <v>1412</v>
      </c>
      <c r="B93">
        <v>0.66083698333755203</v>
      </c>
      <c r="C93">
        <v>11.0625556529862</v>
      </c>
      <c r="D93">
        <v>2.32314473806805E-2</v>
      </c>
    </row>
    <row r="94" spans="1:4" x14ac:dyDescent="0.2">
      <c r="A94" s="1" t="s">
        <v>9881</v>
      </c>
      <c r="B94">
        <v>0.660070829887062</v>
      </c>
      <c r="C94">
        <v>10.035264358562999</v>
      </c>
      <c r="D94">
        <v>3.4962887305425197E-2</v>
      </c>
    </row>
    <row r="95" spans="1:4" x14ac:dyDescent="0.2">
      <c r="A95" s="1" t="s">
        <v>1330</v>
      </c>
      <c r="B95">
        <v>0.65793207700915701</v>
      </c>
      <c r="C95">
        <v>10.812019334641899</v>
      </c>
      <c r="D95">
        <v>2.57998965547163E-2</v>
      </c>
    </row>
    <row r="96" spans="1:4" x14ac:dyDescent="0.2">
      <c r="A96" s="1" t="s">
        <v>1319</v>
      </c>
      <c r="B96">
        <v>0.65562734015961599</v>
      </c>
      <c r="C96">
        <v>12.1123708891846</v>
      </c>
      <c r="D96">
        <v>1.4624683572987501E-2</v>
      </c>
    </row>
    <row r="97" spans="1:4" x14ac:dyDescent="0.2">
      <c r="A97" s="1" t="s">
        <v>6695</v>
      </c>
      <c r="B97">
        <v>0.64755883975150397</v>
      </c>
      <c r="C97">
        <v>13.2228331697328</v>
      </c>
      <c r="D97">
        <v>9.1766179667954993E-3</v>
      </c>
    </row>
    <row r="98" spans="1:4" x14ac:dyDescent="0.2">
      <c r="A98" s="1" t="s">
        <v>432</v>
      </c>
      <c r="B98">
        <v>0.64722816928032101</v>
      </c>
      <c r="C98">
        <v>13.1254422729537</v>
      </c>
      <c r="D98">
        <v>9.6198301544267797E-3</v>
      </c>
    </row>
    <row r="99" spans="1:4" x14ac:dyDescent="0.2">
      <c r="A99" s="1" t="s">
        <v>1428</v>
      </c>
      <c r="B99">
        <v>0.64473513017907302</v>
      </c>
      <c r="C99">
        <v>10.838600941805201</v>
      </c>
      <c r="D99">
        <v>2.54952474877853E-2</v>
      </c>
    </row>
    <row r="100" spans="1:4" x14ac:dyDescent="0.2">
      <c r="A100" s="1" t="s">
        <v>1456</v>
      </c>
      <c r="B100">
        <v>0.64416607903916601</v>
      </c>
      <c r="C100">
        <v>11.6809834756782</v>
      </c>
      <c r="D100">
        <v>1.7710644194299699E-2</v>
      </c>
    </row>
    <row r="101" spans="1:4" x14ac:dyDescent="0.2">
      <c r="A101" s="1" t="s">
        <v>1470</v>
      </c>
      <c r="B101">
        <v>0.64416350158548596</v>
      </c>
      <c r="C101">
        <v>12.330793920121399</v>
      </c>
      <c r="D101">
        <v>1.33290086445449E-2</v>
      </c>
    </row>
    <row r="102" spans="1:4" x14ac:dyDescent="0.2">
      <c r="A102" s="1" t="s">
        <v>8757</v>
      </c>
      <c r="B102">
        <v>0.63911534151892002</v>
      </c>
      <c r="C102">
        <v>12.0128860335601</v>
      </c>
      <c r="D102">
        <v>1.5211476918500701E-2</v>
      </c>
    </row>
    <row r="103" spans="1:4" x14ac:dyDescent="0.2">
      <c r="A103" s="1" t="s">
        <v>1301</v>
      </c>
      <c r="B103">
        <v>0.63701680966998397</v>
      </c>
      <c r="C103">
        <v>29.1846985994382</v>
      </c>
      <c r="D103" s="2">
        <v>7.19656593466228E-6</v>
      </c>
    </row>
    <row r="104" spans="1:4" x14ac:dyDescent="0.2">
      <c r="A104" s="1" t="s">
        <v>1407</v>
      </c>
      <c r="B104">
        <v>0.63613233974074002</v>
      </c>
      <c r="C104">
        <v>12.510567916129601</v>
      </c>
      <c r="D104">
        <v>1.2416555195149E-2</v>
      </c>
    </row>
    <row r="105" spans="1:4" x14ac:dyDescent="0.2">
      <c r="A105" s="1" t="s">
        <v>1291</v>
      </c>
      <c r="B105">
        <v>0.629647608985483</v>
      </c>
      <c r="C105">
        <v>21.370541115531498</v>
      </c>
      <c r="D105">
        <v>2.4756904906395901E-4</v>
      </c>
    </row>
    <row r="106" spans="1:4" x14ac:dyDescent="0.2">
      <c r="A106" s="1" t="s">
        <v>1413</v>
      </c>
      <c r="B106">
        <v>0.62959054049146301</v>
      </c>
      <c r="C106">
        <v>14.496396699903</v>
      </c>
      <c r="D106">
        <v>5.3957723065094099E-3</v>
      </c>
    </row>
    <row r="107" spans="1:4" x14ac:dyDescent="0.2">
      <c r="A107" s="1" t="s">
        <v>1439</v>
      </c>
      <c r="B107">
        <v>0.62828070931771896</v>
      </c>
      <c r="C107">
        <v>11.1267517020461</v>
      </c>
      <c r="D107">
        <v>2.2609396162891E-2</v>
      </c>
    </row>
    <row r="108" spans="1:4" x14ac:dyDescent="0.2">
      <c r="A108" s="1" t="s">
        <v>1352</v>
      </c>
      <c r="B108">
        <v>0.62812653346078595</v>
      </c>
      <c r="C108">
        <v>18.833945274466899</v>
      </c>
      <c r="D108">
        <v>7.7988334672724597E-4</v>
      </c>
    </row>
    <row r="109" spans="1:4" x14ac:dyDescent="0.2">
      <c r="A109" s="1" t="s">
        <v>423</v>
      </c>
      <c r="B109">
        <v>0.62768405937364702</v>
      </c>
      <c r="C109">
        <v>9.8952318747905093</v>
      </c>
      <c r="D109">
        <v>3.7396363320575401E-2</v>
      </c>
    </row>
    <row r="110" spans="1:4" x14ac:dyDescent="0.2">
      <c r="A110" s="1" t="s">
        <v>3254</v>
      </c>
      <c r="B110">
        <v>0.62524558917762896</v>
      </c>
      <c r="C110">
        <v>9.7677851205435804</v>
      </c>
      <c r="D110">
        <v>3.9646546180354902E-2</v>
      </c>
    </row>
    <row r="111" spans="1:4" x14ac:dyDescent="0.2">
      <c r="A111" s="1" t="s">
        <v>1422</v>
      </c>
      <c r="B111">
        <v>0.62447029939966803</v>
      </c>
      <c r="C111">
        <v>11.0052572444506</v>
      </c>
      <c r="D111">
        <v>2.3743744826076399E-2</v>
      </c>
    </row>
    <row r="112" spans="1:4" x14ac:dyDescent="0.2">
      <c r="A112" s="1" t="s">
        <v>1323</v>
      </c>
      <c r="B112">
        <v>0.62139827857018903</v>
      </c>
      <c r="C112">
        <v>11.322223329986301</v>
      </c>
      <c r="D112">
        <v>2.0775705292161498E-2</v>
      </c>
    </row>
    <row r="113" spans="1:4" x14ac:dyDescent="0.2">
      <c r="A113" s="1" t="s">
        <v>1402</v>
      </c>
      <c r="B113">
        <v>0.62093140266994695</v>
      </c>
      <c r="C113">
        <v>10.692266104620799</v>
      </c>
      <c r="D113">
        <v>2.6998255057902099E-2</v>
      </c>
    </row>
    <row r="114" spans="1:4" x14ac:dyDescent="0.2">
      <c r="A114" s="1" t="s">
        <v>1421</v>
      </c>
      <c r="B114">
        <v>0.61690717236262005</v>
      </c>
      <c r="C114">
        <v>14.6930678074154</v>
      </c>
      <c r="D114">
        <v>4.9719232299740602E-3</v>
      </c>
    </row>
    <row r="115" spans="1:4" x14ac:dyDescent="0.2">
      <c r="A115" s="1" t="s">
        <v>1408</v>
      </c>
      <c r="B115">
        <v>0.61244900847378403</v>
      </c>
      <c r="C115">
        <v>10.5950000637316</v>
      </c>
      <c r="D115">
        <v>2.8106458057989898E-2</v>
      </c>
    </row>
    <row r="116" spans="1:4" x14ac:dyDescent="0.2">
      <c r="A116" s="1" t="s">
        <v>1298</v>
      </c>
      <c r="B116">
        <v>0.60997230765897503</v>
      </c>
      <c r="C116">
        <v>15.831849900077</v>
      </c>
      <c r="D116">
        <v>2.9445844559312599E-3</v>
      </c>
    </row>
    <row r="117" spans="1:4" x14ac:dyDescent="0.2">
      <c r="A117" s="1" t="s">
        <v>1396</v>
      </c>
      <c r="B117">
        <v>0.60491152996358899</v>
      </c>
      <c r="C117">
        <v>12.3549613349014</v>
      </c>
      <c r="D117">
        <v>1.32235609860377E-2</v>
      </c>
    </row>
    <row r="118" spans="1:4" x14ac:dyDescent="0.2">
      <c r="A118" s="1" t="s">
        <v>1417</v>
      </c>
      <c r="B118">
        <v>0.60389977683098295</v>
      </c>
      <c r="C118">
        <v>10.694767479138999</v>
      </c>
      <c r="D118">
        <v>2.6998255057902099E-2</v>
      </c>
    </row>
    <row r="119" spans="1:4" x14ac:dyDescent="0.2">
      <c r="A119" s="1" t="s">
        <v>1326</v>
      </c>
      <c r="B119">
        <v>0.60072573175192401</v>
      </c>
      <c r="C119">
        <v>9.7940986061590802</v>
      </c>
      <c r="D119">
        <v>3.9210239321238599E-2</v>
      </c>
    </row>
    <row r="120" spans="1:4" x14ac:dyDescent="0.2">
      <c r="A120" s="1" t="s">
        <v>1343</v>
      </c>
      <c r="B120">
        <v>0.60001306382687103</v>
      </c>
      <c r="C120">
        <v>10.233687115816601</v>
      </c>
      <c r="D120">
        <v>3.2261438803234697E-2</v>
      </c>
    </row>
    <row r="121" spans="1:4" x14ac:dyDescent="0.2">
      <c r="A121" s="1" t="s">
        <v>1420</v>
      </c>
      <c r="B121">
        <v>0.59615816039346903</v>
      </c>
      <c r="C121">
        <v>12.3055904618868</v>
      </c>
      <c r="D121">
        <v>1.34214516896591E-2</v>
      </c>
    </row>
    <row r="122" spans="1:4" x14ac:dyDescent="0.2">
      <c r="A122" s="1" t="s">
        <v>1446</v>
      </c>
      <c r="B122">
        <v>0.59571159596761503</v>
      </c>
      <c r="C122">
        <v>15.1740370105908</v>
      </c>
      <c r="D122">
        <v>3.9662007854222399E-3</v>
      </c>
    </row>
    <row r="123" spans="1:4" x14ac:dyDescent="0.2">
      <c r="A123" s="1" t="s">
        <v>13861</v>
      </c>
      <c r="B123">
        <v>0.59521938411639697</v>
      </c>
      <c r="C123">
        <v>10.944013826536199</v>
      </c>
      <c r="D123">
        <v>2.4295813257703899E-2</v>
      </c>
    </row>
    <row r="124" spans="1:4" x14ac:dyDescent="0.2">
      <c r="A124" s="1" t="s">
        <v>375</v>
      </c>
      <c r="B124">
        <v>0.59161210057376801</v>
      </c>
      <c r="C124">
        <v>12.0658135714311</v>
      </c>
      <c r="D124">
        <v>1.4910229753946701E-2</v>
      </c>
    </row>
    <row r="125" spans="1:4" x14ac:dyDescent="0.2">
      <c r="A125" s="1" t="s">
        <v>1472</v>
      </c>
      <c r="B125">
        <v>0.59027104235351302</v>
      </c>
      <c r="C125">
        <v>10.384248479143601</v>
      </c>
      <c r="D125">
        <v>3.0642542029572801E-2</v>
      </c>
    </row>
    <row r="126" spans="1:4" x14ac:dyDescent="0.2">
      <c r="A126" s="1" t="s">
        <v>3617</v>
      </c>
      <c r="B126">
        <v>0.58818669016577296</v>
      </c>
      <c r="C126">
        <v>10.3322107827872</v>
      </c>
      <c r="D126">
        <v>3.1181466271750499E-2</v>
      </c>
    </row>
    <row r="127" spans="1:4" x14ac:dyDescent="0.2">
      <c r="A127" s="1" t="s">
        <v>1435</v>
      </c>
      <c r="B127">
        <v>0.587394616710878</v>
      </c>
      <c r="C127">
        <v>12.8158294739409</v>
      </c>
      <c r="D127">
        <v>1.0930685682973101E-2</v>
      </c>
    </row>
    <row r="128" spans="1:4" x14ac:dyDescent="0.2">
      <c r="A128" s="1" t="s">
        <v>1437</v>
      </c>
      <c r="B128">
        <v>0.58479917094942402</v>
      </c>
      <c r="C128">
        <v>13.1383812886982</v>
      </c>
      <c r="D128">
        <v>9.56890985892846E-3</v>
      </c>
    </row>
    <row r="129" spans="1:4" x14ac:dyDescent="0.2">
      <c r="A129" s="1" t="s">
        <v>1285</v>
      </c>
      <c r="B129">
        <v>0.58300723395521503</v>
      </c>
      <c r="C129">
        <v>16.393341233291</v>
      </c>
      <c r="D129">
        <v>2.2903716988565098E-3</v>
      </c>
    </row>
    <row r="130" spans="1:4" x14ac:dyDescent="0.2">
      <c r="A130" s="1" t="s">
        <v>1441</v>
      </c>
      <c r="B130">
        <v>0.57925811206024203</v>
      </c>
      <c r="C130">
        <v>12.757405929365399</v>
      </c>
      <c r="D130">
        <v>1.1190839204239E-2</v>
      </c>
    </row>
    <row r="131" spans="1:4" x14ac:dyDescent="0.2">
      <c r="A131" s="1" t="s">
        <v>8761</v>
      </c>
      <c r="B131">
        <v>0.57724726786632197</v>
      </c>
      <c r="C131">
        <v>13.941352255977201</v>
      </c>
      <c r="D131">
        <v>6.7962894085679499E-3</v>
      </c>
    </row>
    <row r="132" spans="1:4" x14ac:dyDescent="0.2">
      <c r="A132" s="1" t="s">
        <v>1429</v>
      </c>
      <c r="B132">
        <v>0.57217200809726598</v>
      </c>
      <c r="C132">
        <v>9.8250903311309195</v>
      </c>
      <c r="D132">
        <v>3.8638739144552403E-2</v>
      </c>
    </row>
    <row r="133" spans="1:4" x14ac:dyDescent="0.2">
      <c r="A133" s="1" t="s">
        <v>233</v>
      </c>
      <c r="B133">
        <v>0.57123908526512901</v>
      </c>
      <c r="C133">
        <v>16.912454823948799</v>
      </c>
      <c r="D133">
        <v>1.8143110115616001E-3</v>
      </c>
    </row>
    <row r="134" spans="1:4" x14ac:dyDescent="0.2">
      <c r="A134" s="1" t="s">
        <v>1432</v>
      </c>
      <c r="B134">
        <v>0.56825823383927898</v>
      </c>
      <c r="C134">
        <v>10.355964346532</v>
      </c>
      <c r="D134">
        <v>3.0949732074652701E-2</v>
      </c>
    </row>
    <row r="135" spans="1:4" x14ac:dyDescent="0.2">
      <c r="A135" s="1" t="s">
        <v>7904</v>
      </c>
      <c r="B135">
        <v>0.56767129338609901</v>
      </c>
      <c r="C135">
        <v>11.312566731468101</v>
      </c>
      <c r="D135">
        <v>2.0775705292161498E-2</v>
      </c>
    </row>
    <row r="136" spans="1:4" x14ac:dyDescent="0.2">
      <c r="A136" s="1" t="s">
        <v>435</v>
      </c>
      <c r="B136">
        <v>0.56764813509823497</v>
      </c>
      <c r="C136">
        <v>19.089649124033102</v>
      </c>
      <c r="D136">
        <v>6.9120672355239203E-4</v>
      </c>
    </row>
    <row r="137" spans="1:4" x14ac:dyDescent="0.2">
      <c r="A137" s="1" t="s">
        <v>1320</v>
      </c>
      <c r="B137">
        <v>0.56435042209188702</v>
      </c>
      <c r="C137">
        <v>10.1188091594315</v>
      </c>
      <c r="D137">
        <v>3.3598019525740298E-2</v>
      </c>
    </row>
    <row r="138" spans="1:4" x14ac:dyDescent="0.2">
      <c r="A138" s="1" t="s">
        <v>1445</v>
      </c>
      <c r="B138">
        <v>0.564331616374391</v>
      </c>
      <c r="C138">
        <v>9.7632349137467092</v>
      </c>
      <c r="D138">
        <v>3.9701916844954402E-2</v>
      </c>
    </row>
    <row r="139" spans="1:4" x14ac:dyDescent="0.2">
      <c r="A139" s="1" t="s">
        <v>1477</v>
      </c>
      <c r="B139">
        <v>0.56176869926038497</v>
      </c>
      <c r="C139">
        <v>11.3784637589225</v>
      </c>
      <c r="D139">
        <v>2.0338769600775401E-2</v>
      </c>
    </row>
    <row r="140" spans="1:4" x14ac:dyDescent="0.2">
      <c r="A140" s="1" t="s">
        <v>5279</v>
      </c>
      <c r="B140">
        <v>0.56056069821309895</v>
      </c>
      <c r="C140">
        <v>10.322078852635901</v>
      </c>
      <c r="D140">
        <v>3.1206721720167401E-2</v>
      </c>
    </row>
    <row r="141" spans="1:4" x14ac:dyDescent="0.2">
      <c r="A141" s="1" t="s">
        <v>1480</v>
      </c>
      <c r="B141">
        <v>0.56031076915672795</v>
      </c>
      <c r="C141">
        <v>11.6945107062171</v>
      </c>
      <c r="D141">
        <v>1.76062389106359E-2</v>
      </c>
    </row>
    <row r="142" spans="1:4" x14ac:dyDescent="0.2">
      <c r="A142" s="1" t="s">
        <v>1464</v>
      </c>
      <c r="B142">
        <v>0.55990111535282705</v>
      </c>
      <c r="C142">
        <v>12.855992241859299</v>
      </c>
      <c r="D142">
        <v>1.07315844075054E-2</v>
      </c>
    </row>
    <row r="143" spans="1:4" x14ac:dyDescent="0.2">
      <c r="A143" s="1" t="s">
        <v>1305</v>
      </c>
      <c r="B143">
        <v>0.55601366962837995</v>
      </c>
      <c r="C143">
        <v>26.064636198826999</v>
      </c>
      <c r="D143" s="2">
        <v>2.8088091609135699E-5</v>
      </c>
    </row>
    <row r="144" spans="1:4" x14ac:dyDescent="0.2">
      <c r="A144" s="1" t="s">
        <v>1287</v>
      </c>
      <c r="B144">
        <v>0.55573908497898905</v>
      </c>
      <c r="C144">
        <v>29.500130592404702</v>
      </c>
      <c r="D144" s="2">
        <v>6.1480435755087598E-6</v>
      </c>
    </row>
    <row r="145" spans="1:4" x14ac:dyDescent="0.2">
      <c r="A145" s="1" t="s">
        <v>1279</v>
      </c>
      <c r="B145">
        <v>0.554576588423353</v>
      </c>
      <c r="C145">
        <v>19.038623526201</v>
      </c>
      <c r="D145">
        <v>7.06150994693643E-4</v>
      </c>
    </row>
    <row r="146" spans="1:4" x14ac:dyDescent="0.2">
      <c r="A146" s="1" t="s">
        <v>1440</v>
      </c>
      <c r="B146">
        <v>0.55412484066451795</v>
      </c>
      <c r="C146">
        <v>9.68314031450325</v>
      </c>
      <c r="D146">
        <v>4.11155058217227E-2</v>
      </c>
    </row>
    <row r="147" spans="1:4" x14ac:dyDescent="0.2">
      <c r="A147" s="1" t="s">
        <v>1478</v>
      </c>
      <c r="B147">
        <v>0.55213980325400802</v>
      </c>
      <c r="C147">
        <v>9.4375128659810308</v>
      </c>
      <c r="D147">
        <v>4.5778057905133097E-2</v>
      </c>
    </row>
    <row r="148" spans="1:4" x14ac:dyDescent="0.2">
      <c r="A148" s="1" t="s">
        <v>1284</v>
      </c>
      <c r="B148">
        <v>0.55105627343234898</v>
      </c>
      <c r="C148">
        <v>23.6407756492777</v>
      </c>
      <c r="D148" s="2">
        <v>8.6023009588595501E-5</v>
      </c>
    </row>
    <row r="149" spans="1:4" x14ac:dyDescent="0.2">
      <c r="A149" s="1" t="s">
        <v>1423</v>
      </c>
      <c r="B149">
        <v>0.55069159333531403</v>
      </c>
      <c r="C149">
        <v>9.8914686218320806</v>
      </c>
      <c r="D149">
        <v>3.7432053917742701E-2</v>
      </c>
    </row>
    <row r="150" spans="1:4" x14ac:dyDescent="0.2">
      <c r="A150" s="1" t="s">
        <v>1351</v>
      </c>
      <c r="B150">
        <v>0.54969039711252698</v>
      </c>
      <c r="C150">
        <v>12.014413595881701</v>
      </c>
      <c r="D150">
        <v>1.5211476918500701E-2</v>
      </c>
    </row>
    <row r="151" spans="1:4" x14ac:dyDescent="0.2">
      <c r="A151" s="1" t="s">
        <v>1308</v>
      </c>
      <c r="B151">
        <v>0.54831070818823402</v>
      </c>
      <c r="C151">
        <v>20.703304258610402</v>
      </c>
      <c r="D151">
        <v>3.2991151179191202E-4</v>
      </c>
    </row>
    <row r="152" spans="1:4" x14ac:dyDescent="0.2">
      <c r="A152" s="1" t="s">
        <v>10915</v>
      </c>
      <c r="B152">
        <v>0.54771906772245704</v>
      </c>
      <c r="C152">
        <v>10.1566638802345</v>
      </c>
      <c r="D152">
        <v>3.3061534264301397E-2</v>
      </c>
    </row>
    <row r="153" spans="1:4" x14ac:dyDescent="0.2">
      <c r="A153" s="1" t="s">
        <v>1318</v>
      </c>
      <c r="B153">
        <v>0.54755360995890801</v>
      </c>
      <c r="C153">
        <v>13.099194153812</v>
      </c>
      <c r="D153">
        <v>9.7197903082231699E-3</v>
      </c>
    </row>
    <row r="154" spans="1:4" x14ac:dyDescent="0.2">
      <c r="A154" s="1" t="s">
        <v>1225</v>
      </c>
      <c r="B154">
        <v>0.54497448963997397</v>
      </c>
      <c r="C154">
        <v>11.5194857909039</v>
      </c>
      <c r="D154">
        <v>1.9109928673638098E-2</v>
      </c>
    </row>
    <row r="155" spans="1:4" x14ac:dyDescent="0.2">
      <c r="A155" s="1" t="s">
        <v>1486</v>
      </c>
      <c r="B155">
        <v>0.54272173239496502</v>
      </c>
      <c r="C155">
        <v>11.2084828639486</v>
      </c>
      <c r="D155">
        <v>2.1803138875257401E-2</v>
      </c>
    </row>
    <row r="156" spans="1:4" x14ac:dyDescent="0.2">
      <c r="A156" s="1" t="s">
        <v>1473</v>
      </c>
      <c r="B156">
        <v>0.54107860916591</v>
      </c>
      <c r="C156">
        <v>9.6510813738901806</v>
      </c>
      <c r="D156">
        <v>4.1616727318156001E-2</v>
      </c>
    </row>
    <row r="157" spans="1:4" x14ac:dyDescent="0.2">
      <c r="A157" s="1" t="s">
        <v>1312</v>
      </c>
      <c r="B157">
        <v>0.540913965318089</v>
      </c>
      <c r="C157">
        <v>9.5092024694079704</v>
      </c>
      <c r="D157">
        <v>4.4440235111312898E-2</v>
      </c>
    </row>
    <row r="158" spans="1:4" x14ac:dyDescent="0.2">
      <c r="A158" s="1" t="s">
        <v>427</v>
      </c>
      <c r="B158">
        <v>0.53735358535885402</v>
      </c>
      <c r="C158">
        <v>11.371871312163</v>
      </c>
      <c r="D158">
        <v>2.0361979303516201E-2</v>
      </c>
    </row>
    <row r="159" spans="1:4" x14ac:dyDescent="0.2">
      <c r="A159" s="1" t="s">
        <v>1278</v>
      </c>
      <c r="B159">
        <v>0.53454859668906995</v>
      </c>
      <c r="C159">
        <v>35.285855682668199</v>
      </c>
      <c r="D159" s="2">
        <v>4.2036829920546099E-7</v>
      </c>
    </row>
    <row r="160" spans="1:4" x14ac:dyDescent="0.2">
      <c r="A160" s="1" t="s">
        <v>1337</v>
      </c>
      <c r="B160">
        <v>0.53082232820715103</v>
      </c>
      <c r="C160">
        <v>9.4570259261638494</v>
      </c>
      <c r="D160">
        <v>4.5388168525845603E-2</v>
      </c>
    </row>
    <row r="161" spans="1:4" x14ac:dyDescent="0.2">
      <c r="A161" s="1" t="s">
        <v>1463</v>
      </c>
      <c r="B161">
        <v>0.52993763221628798</v>
      </c>
      <c r="C161">
        <v>11.589756167110901</v>
      </c>
      <c r="D161">
        <v>1.8450693952713801E-2</v>
      </c>
    </row>
    <row r="162" spans="1:4" x14ac:dyDescent="0.2">
      <c r="A162" s="1" t="s">
        <v>8028</v>
      </c>
      <c r="B162">
        <v>0.52685272154069795</v>
      </c>
      <c r="C162">
        <v>10.2712428784784</v>
      </c>
      <c r="D162">
        <v>3.1776967356860301E-2</v>
      </c>
    </row>
    <row r="163" spans="1:4" x14ac:dyDescent="0.2">
      <c r="A163" s="1" t="s">
        <v>10816</v>
      </c>
      <c r="B163">
        <v>0.519076071575167</v>
      </c>
      <c r="C163">
        <v>9.8293147591537604</v>
      </c>
      <c r="D163">
        <v>3.8592000133568997E-2</v>
      </c>
    </row>
    <row r="164" spans="1:4" x14ac:dyDescent="0.2">
      <c r="A164" s="1" t="s">
        <v>1296</v>
      </c>
      <c r="B164">
        <v>0.51130244375951095</v>
      </c>
      <c r="C164">
        <v>23.705608025658599</v>
      </c>
      <c r="D164" s="2">
        <v>8.3773804668385904E-5</v>
      </c>
    </row>
    <row r="165" spans="1:4" x14ac:dyDescent="0.2">
      <c r="A165" s="1" t="s">
        <v>2941</v>
      </c>
      <c r="B165">
        <v>0.50168564046377895</v>
      </c>
      <c r="C165">
        <v>9.2425496969203795</v>
      </c>
      <c r="D165">
        <v>4.95013486725666E-2</v>
      </c>
    </row>
    <row r="166" spans="1:4" x14ac:dyDescent="0.2">
      <c r="A166" s="1" t="s">
        <v>257</v>
      </c>
      <c r="B166">
        <v>0.49252318474743101</v>
      </c>
      <c r="C166">
        <v>9.9952613773350496</v>
      </c>
      <c r="D166">
        <v>3.5652055997631403E-2</v>
      </c>
    </row>
    <row r="167" spans="1:4" x14ac:dyDescent="0.2">
      <c r="A167" s="1" t="s">
        <v>1459</v>
      </c>
      <c r="B167">
        <v>0.48831174798559601</v>
      </c>
      <c r="C167">
        <v>11.364295542062999</v>
      </c>
      <c r="D167">
        <v>2.03913261190799E-2</v>
      </c>
    </row>
    <row r="168" spans="1:4" x14ac:dyDescent="0.2">
      <c r="A168" s="1" t="s">
        <v>1457</v>
      </c>
      <c r="B168">
        <v>0.47996754822820797</v>
      </c>
      <c r="C168">
        <v>12.648929417684</v>
      </c>
      <c r="D168">
        <v>1.17166528180921E-2</v>
      </c>
    </row>
    <row r="169" spans="1:4" x14ac:dyDescent="0.2">
      <c r="A169" s="1" t="s">
        <v>1483</v>
      </c>
      <c r="B169">
        <v>0.477416475691604</v>
      </c>
      <c r="C169">
        <v>9.5678400554794507</v>
      </c>
      <c r="D169">
        <v>4.3224698393632403E-2</v>
      </c>
    </row>
    <row r="170" spans="1:4" x14ac:dyDescent="0.2">
      <c r="A170" s="1" t="s">
        <v>1273</v>
      </c>
      <c r="B170">
        <v>0.47509841307296102</v>
      </c>
      <c r="C170">
        <v>32.630559864359597</v>
      </c>
      <c r="D170" s="2">
        <v>1.46742969500384E-6</v>
      </c>
    </row>
    <row r="171" spans="1:4" x14ac:dyDescent="0.2">
      <c r="A171" s="1" t="s">
        <v>1443</v>
      </c>
      <c r="B171">
        <v>0.47272240522785602</v>
      </c>
      <c r="C171">
        <v>11.6190961775314</v>
      </c>
      <c r="D171">
        <v>1.8210920234145101E-2</v>
      </c>
    </row>
    <row r="172" spans="1:4" x14ac:dyDescent="0.2">
      <c r="A172" s="1" t="s">
        <v>1340</v>
      </c>
      <c r="B172">
        <v>0.45702541743368902</v>
      </c>
      <c r="C172">
        <v>25.420463694718102</v>
      </c>
      <c r="D172" s="2">
        <v>3.7967456205889801E-5</v>
      </c>
    </row>
    <row r="173" spans="1:4" x14ac:dyDescent="0.2">
      <c r="A173" s="1" t="s">
        <v>1455</v>
      </c>
      <c r="B173">
        <v>0.45546832942479598</v>
      </c>
      <c r="C173">
        <v>10.338687519543599</v>
      </c>
      <c r="D173">
        <v>3.1168449392345102E-2</v>
      </c>
    </row>
    <row r="174" spans="1:4" x14ac:dyDescent="0.2">
      <c r="A174" s="1" t="s">
        <v>1283</v>
      </c>
      <c r="B174">
        <v>0.44747810649245001</v>
      </c>
      <c r="C174">
        <v>18.543656161744799</v>
      </c>
      <c r="D174">
        <v>8.8930820471197903E-4</v>
      </c>
    </row>
    <row r="175" spans="1:4" x14ac:dyDescent="0.2">
      <c r="A175" s="1" t="s">
        <v>1485</v>
      </c>
      <c r="B175">
        <v>0.446156027887957</v>
      </c>
      <c r="C175">
        <v>14.405996923117501</v>
      </c>
      <c r="D175">
        <v>5.6089406876368804E-3</v>
      </c>
    </row>
    <row r="176" spans="1:4" x14ac:dyDescent="0.2">
      <c r="A176" s="1" t="s">
        <v>194</v>
      </c>
      <c r="B176">
        <v>0.42497344069999299</v>
      </c>
      <c r="C176">
        <v>18.003661327556799</v>
      </c>
      <c r="D176">
        <v>1.1171012221135E-3</v>
      </c>
    </row>
    <row r="177" spans="1:4" x14ac:dyDescent="0.2">
      <c r="A177" s="1" t="s">
        <v>1496</v>
      </c>
      <c r="B177">
        <v>0.41911957818430601</v>
      </c>
      <c r="C177">
        <v>11.9028147345816</v>
      </c>
      <c r="D177">
        <v>1.6014266055713999E-2</v>
      </c>
    </row>
    <row r="178" spans="1:4" x14ac:dyDescent="0.2">
      <c r="A178" s="1" t="s">
        <v>1286</v>
      </c>
      <c r="B178">
        <v>0.41135429371461701</v>
      </c>
      <c r="C178">
        <v>17.085811841270001</v>
      </c>
      <c r="D178">
        <v>1.67098161941069E-3</v>
      </c>
    </row>
    <row r="179" spans="1:4" x14ac:dyDescent="0.2">
      <c r="A179" s="1" t="s">
        <v>1288</v>
      </c>
      <c r="B179">
        <v>0.40615696122606898</v>
      </c>
      <c r="C179">
        <v>10.495403453455801</v>
      </c>
      <c r="D179">
        <v>2.93458732768365E-2</v>
      </c>
    </row>
    <row r="180" spans="1:4" x14ac:dyDescent="0.2">
      <c r="A180" s="1" t="s">
        <v>1348</v>
      </c>
      <c r="B180">
        <v>0.40569618721168599</v>
      </c>
      <c r="C180">
        <v>12.988290399502599</v>
      </c>
      <c r="D180">
        <v>1.01861355160294E-2</v>
      </c>
    </row>
    <row r="181" spans="1:4" x14ac:dyDescent="0.2">
      <c r="A181" s="1" t="s">
        <v>199</v>
      </c>
      <c r="B181">
        <v>0.38748317755169698</v>
      </c>
      <c r="C181">
        <v>19.839655974061099</v>
      </c>
      <c r="D181">
        <v>4.9040520794856502E-4</v>
      </c>
    </row>
    <row r="182" spans="1:4" x14ac:dyDescent="0.2">
      <c r="A182" s="1" t="s">
        <v>1292</v>
      </c>
      <c r="B182">
        <v>0.38715664301877301</v>
      </c>
      <c r="C182">
        <v>12.511048065705401</v>
      </c>
      <c r="D182">
        <v>1.2416555195149E-2</v>
      </c>
    </row>
    <row r="183" spans="1:4" x14ac:dyDescent="0.2">
      <c r="A183" s="1" t="s">
        <v>2863</v>
      </c>
      <c r="B183">
        <v>0.38451832454137902</v>
      </c>
      <c r="C183">
        <v>11.236624383862299</v>
      </c>
      <c r="D183">
        <v>2.15393668418042E-2</v>
      </c>
    </row>
    <row r="184" spans="1:4" x14ac:dyDescent="0.2">
      <c r="A184" s="1" t="s">
        <v>1289</v>
      </c>
      <c r="B184">
        <v>0.38345050136609998</v>
      </c>
      <c r="C184">
        <v>14.2451186330163</v>
      </c>
      <c r="D184">
        <v>5.9557810588378004E-3</v>
      </c>
    </row>
    <row r="185" spans="1:4" x14ac:dyDescent="0.2">
      <c r="A185" s="1" t="s">
        <v>447</v>
      </c>
      <c r="B185">
        <v>0.38074726471496001</v>
      </c>
      <c r="C185">
        <v>11.0236688542509</v>
      </c>
      <c r="D185">
        <v>2.3588371920315099E-2</v>
      </c>
    </row>
    <row r="186" spans="1:4" x14ac:dyDescent="0.2">
      <c r="A186" s="1" t="s">
        <v>1275</v>
      </c>
      <c r="B186">
        <v>0.37952136872327602</v>
      </c>
      <c r="C186">
        <v>17.322914488399</v>
      </c>
      <c r="D186">
        <v>1.5090610914208699E-3</v>
      </c>
    </row>
    <row r="187" spans="1:4" x14ac:dyDescent="0.2">
      <c r="A187" s="1" t="s">
        <v>200</v>
      </c>
      <c r="B187">
        <v>0.37880148413433701</v>
      </c>
      <c r="C187">
        <v>9.4266600044527404</v>
      </c>
      <c r="D187">
        <v>4.5858693270149499E-2</v>
      </c>
    </row>
    <row r="188" spans="1:4" x14ac:dyDescent="0.2">
      <c r="A188" s="1" t="s">
        <v>517</v>
      </c>
      <c r="B188">
        <v>0.37635626540189399</v>
      </c>
      <c r="C188">
        <v>12.756757883405999</v>
      </c>
      <c r="D188">
        <v>1.1190839204239E-2</v>
      </c>
    </row>
    <row r="189" spans="1:4" x14ac:dyDescent="0.2">
      <c r="A189" s="1" t="s">
        <v>525</v>
      </c>
      <c r="B189">
        <v>0.36938671412125101</v>
      </c>
      <c r="C189">
        <v>10.2109224390999</v>
      </c>
      <c r="D189">
        <v>3.2463951938473401E-2</v>
      </c>
    </row>
    <row r="190" spans="1:4" x14ac:dyDescent="0.2">
      <c r="A190" s="1" t="s">
        <v>1498</v>
      </c>
      <c r="B190">
        <v>0.35854402689604398</v>
      </c>
      <c r="C190">
        <v>11.1186793753043</v>
      </c>
      <c r="D190">
        <v>2.2678860200196601E-2</v>
      </c>
    </row>
    <row r="191" spans="1:4" x14ac:dyDescent="0.2">
      <c r="A191" s="1" t="s">
        <v>13422</v>
      </c>
      <c r="B191">
        <v>0.35843389434996797</v>
      </c>
      <c r="C191">
        <v>9.7861925223550905</v>
      </c>
      <c r="D191">
        <v>3.9336569890187599E-2</v>
      </c>
    </row>
    <row r="192" spans="1:4" x14ac:dyDescent="0.2">
      <c r="A192" s="1" t="s">
        <v>1280</v>
      </c>
      <c r="B192">
        <v>0.355251175266875</v>
      </c>
      <c r="C192">
        <v>13.5243257377026</v>
      </c>
      <c r="D192">
        <v>8.1088272989146802E-3</v>
      </c>
    </row>
    <row r="193" spans="1:4" x14ac:dyDescent="0.2">
      <c r="A193" s="1" t="s">
        <v>4292</v>
      </c>
      <c r="B193">
        <v>0.35480538194306599</v>
      </c>
      <c r="C193">
        <v>11.0479827999179</v>
      </c>
      <c r="D193">
        <v>2.3380096707006599E-2</v>
      </c>
    </row>
    <row r="194" spans="1:4" x14ac:dyDescent="0.2">
      <c r="A194" s="1" t="s">
        <v>728</v>
      </c>
      <c r="B194">
        <v>0.32928432508398497</v>
      </c>
      <c r="C194">
        <v>10.2509019053318</v>
      </c>
      <c r="D194">
        <v>3.2092760978805902E-2</v>
      </c>
    </row>
    <row r="195" spans="1:4" x14ac:dyDescent="0.2">
      <c r="A195" s="1" t="s">
        <v>14883</v>
      </c>
      <c r="B195">
        <v>0.32625784644504802</v>
      </c>
      <c r="C195">
        <v>9.8090851437093001</v>
      </c>
      <c r="D195">
        <v>3.89341802739143E-2</v>
      </c>
    </row>
    <row r="196" spans="1:4" x14ac:dyDescent="0.2">
      <c r="A196" s="1" t="s">
        <v>204</v>
      </c>
      <c r="B196">
        <v>0.32105941008671501</v>
      </c>
      <c r="C196">
        <v>11.074692096257399</v>
      </c>
      <c r="D196">
        <v>2.3134122577758199E-2</v>
      </c>
    </row>
    <row r="197" spans="1:4" x14ac:dyDescent="0.2">
      <c r="A197" s="1" t="s">
        <v>1281</v>
      </c>
      <c r="B197">
        <v>0.30894008583377602</v>
      </c>
      <c r="C197">
        <v>12.054281870018499</v>
      </c>
      <c r="D197">
        <v>1.49817059966211E-2</v>
      </c>
    </row>
    <row r="198" spans="1:4" x14ac:dyDescent="0.2">
      <c r="A198" s="1" t="s">
        <v>8021</v>
      </c>
      <c r="B198">
        <v>0.30676699373056998</v>
      </c>
      <c r="C198">
        <v>9.5037590559097698</v>
      </c>
      <c r="D198">
        <v>4.45254439741729E-2</v>
      </c>
    </row>
    <row r="199" spans="1:4" x14ac:dyDescent="0.2">
      <c r="A199" s="1" t="s">
        <v>1505</v>
      </c>
      <c r="B199">
        <v>-0.11837538254894001</v>
      </c>
      <c r="C199">
        <v>12.0914775556849</v>
      </c>
      <c r="D199">
        <v>1.4747817571310801E-2</v>
      </c>
    </row>
    <row r="200" spans="1:4" x14ac:dyDescent="0.2">
      <c r="A200" s="1" t="s">
        <v>1506</v>
      </c>
      <c r="B200">
        <v>-0.124067834237893</v>
      </c>
      <c r="C200">
        <v>9.4298028385023809</v>
      </c>
      <c r="D200">
        <v>4.5827707470532698E-2</v>
      </c>
    </row>
    <row r="201" spans="1:4" x14ac:dyDescent="0.2">
      <c r="A201" s="1" t="s">
        <v>9906</v>
      </c>
      <c r="B201">
        <v>-0.12537930403764799</v>
      </c>
      <c r="C201">
        <v>10.087043939142401</v>
      </c>
      <c r="D201">
        <v>3.41066176553564E-2</v>
      </c>
    </row>
    <row r="202" spans="1:4" x14ac:dyDescent="0.2">
      <c r="A202" s="1" t="s">
        <v>1507</v>
      </c>
      <c r="B202">
        <v>-0.13232031929837301</v>
      </c>
      <c r="C202">
        <v>10.183654848252999</v>
      </c>
      <c r="D202">
        <v>3.2836741728089598E-2</v>
      </c>
    </row>
    <row r="203" spans="1:4" x14ac:dyDescent="0.2">
      <c r="A203" s="1" t="s">
        <v>1510</v>
      </c>
      <c r="B203">
        <v>-0.134095375325049</v>
      </c>
      <c r="C203">
        <v>10.201687012393799</v>
      </c>
      <c r="D203">
        <v>3.25536985547848E-2</v>
      </c>
    </row>
    <row r="204" spans="1:4" x14ac:dyDescent="0.2">
      <c r="A204" s="1" t="s">
        <v>1509</v>
      </c>
      <c r="B204">
        <v>-0.141529580204837</v>
      </c>
      <c r="C204">
        <v>10.170565034401999</v>
      </c>
      <c r="D204">
        <v>3.2958844953958302E-2</v>
      </c>
    </row>
    <row r="205" spans="1:4" x14ac:dyDescent="0.2">
      <c r="A205" s="1" t="s">
        <v>1516</v>
      </c>
      <c r="B205">
        <v>-0.143508323283316</v>
      </c>
      <c r="C205">
        <v>10.325501089792301</v>
      </c>
      <c r="D205">
        <v>3.1206721720167401E-2</v>
      </c>
    </row>
    <row r="206" spans="1:4" x14ac:dyDescent="0.2">
      <c r="A206" s="1" t="s">
        <v>1514</v>
      </c>
      <c r="B206">
        <v>-0.14420421953818</v>
      </c>
      <c r="C206">
        <v>10.329653843283999</v>
      </c>
      <c r="D206">
        <v>3.1181466271750499E-2</v>
      </c>
    </row>
    <row r="207" spans="1:4" x14ac:dyDescent="0.2">
      <c r="A207" s="1" t="s">
        <v>1529</v>
      </c>
      <c r="B207">
        <v>-0.15359244196215399</v>
      </c>
      <c r="C207">
        <v>10.332374750818801</v>
      </c>
      <c r="D207">
        <v>3.1181466271750499E-2</v>
      </c>
    </row>
    <row r="208" spans="1:4" x14ac:dyDescent="0.2">
      <c r="A208" s="1" t="s">
        <v>14884</v>
      </c>
      <c r="B208">
        <v>-0.15647199511319801</v>
      </c>
      <c r="C208">
        <v>10.387006583962499</v>
      </c>
      <c r="D208">
        <v>3.0642542029572801E-2</v>
      </c>
    </row>
    <row r="209" spans="1:4" x14ac:dyDescent="0.2">
      <c r="A209" s="1" t="s">
        <v>2997</v>
      </c>
      <c r="B209">
        <v>-0.15924549731135801</v>
      </c>
      <c r="C209">
        <v>10.4643245441509</v>
      </c>
      <c r="D209">
        <v>2.9702769042280301E-2</v>
      </c>
    </row>
    <row r="210" spans="1:4" x14ac:dyDescent="0.2">
      <c r="A210" s="1" t="s">
        <v>1513</v>
      </c>
      <c r="B210">
        <v>-0.160140697939187</v>
      </c>
      <c r="C210">
        <v>10.4380812802472</v>
      </c>
      <c r="D210">
        <v>3.0021444369966101E-2</v>
      </c>
    </row>
    <row r="211" spans="1:4" x14ac:dyDescent="0.2">
      <c r="A211" s="1" t="s">
        <v>1512</v>
      </c>
      <c r="B211">
        <v>-0.160335254563549</v>
      </c>
      <c r="C211">
        <v>10.4553219653783</v>
      </c>
      <c r="D211">
        <v>2.9812679487477799E-2</v>
      </c>
    </row>
    <row r="212" spans="1:4" x14ac:dyDescent="0.2">
      <c r="A212" s="1" t="s">
        <v>1517</v>
      </c>
      <c r="B212">
        <v>-0.16345562671957301</v>
      </c>
      <c r="C212">
        <v>10.5321975208082</v>
      </c>
      <c r="D212">
        <v>2.8870081483326499E-2</v>
      </c>
    </row>
    <row r="213" spans="1:4" x14ac:dyDescent="0.2">
      <c r="A213" s="1" t="s">
        <v>12980</v>
      </c>
      <c r="B213">
        <v>-0.16594511472006401</v>
      </c>
      <c r="C213">
        <v>9.9226868765430396</v>
      </c>
      <c r="D213">
        <v>3.68828889201765E-2</v>
      </c>
    </row>
    <row r="214" spans="1:4" x14ac:dyDescent="0.2">
      <c r="A214" s="1" t="s">
        <v>1519</v>
      </c>
      <c r="B214">
        <v>-0.16740132434609301</v>
      </c>
      <c r="C214">
        <v>10.533501612003899</v>
      </c>
      <c r="D214">
        <v>2.8870081483326499E-2</v>
      </c>
    </row>
    <row r="215" spans="1:4" x14ac:dyDescent="0.2">
      <c r="A215" s="1" t="s">
        <v>3470</v>
      </c>
      <c r="B215">
        <v>-0.168147447422232</v>
      </c>
      <c r="C215">
        <v>13.1062944005253</v>
      </c>
      <c r="D215">
        <v>9.7031550718143199E-3</v>
      </c>
    </row>
    <row r="216" spans="1:4" x14ac:dyDescent="0.2">
      <c r="A216" s="1" t="s">
        <v>13012</v>
      </c>
      <c r="B216">
        <v>-0.17119829482232399</v>
      </c>
      <c r="C216">
        <v>10.590400275458</v>
      </c>
      <c r="D216">
        <v>2.8142727880474699E-2</v>
      </c>
    </row>
    <row r="217" spans="1:4" x14ac:dyDescent="0.2">
      <c r="A217" s="1" t="s">
        <v>4552</v>
      </c>
      <c r="B217">
        <v>-0.17587625650925501</v>
      </c>
      <c r="C217">
        <v>9.3878122602190501</v>
      </c>
      <c r="D217">
        <v>4.6743696473008502E-2</v>
      </c>
    </row>
    <row r="218" spans="1:4" x14ac:dyDescent="0.2">
      <c r="A218" s="1" t="s">
        <v>1521</v>
      </c>
      <c r="B218">
        <v>-0.18383827529572599</v>
      </c>
      <c r="C218">
        <v>10.6890928941709</v>
      </c>
      <c r="D218">
        <v>2.6998255057902099E-2</v>
      </c>
    </row>
    <row r="219" spans="1:4" x14ac:dyDescent="0.2">
      <c r="A219" s="1" t="s">
        <v>1522</v>
      </c>
      <c r="B219">
        <v>-0.18664168104847501</v>
      </c>
      <c r="C219">
        <v>11.3147608690804</v>
      </c>
      <c r="D219">
        <v>2.0775705292161498E-2</v>
      </c>
    </row>
    <row r="220" spans="1:4" x14ac:dyDescent="0.2">
      <c r="A220" s="1" t="s">
        <v>7840</v>
      </c>
      <c r="B220">
        <v>-0.18664194623645999</v>
      </c>
      <c r="C220">
        <v>11.3147617055913</v>
      </c>
      <c r="D220">
        <v>2.0775705292161498E-2</v>
      </c>
    </row>
    <row r="221" spans="1:4" x14ac:dyDescent="0.2">
      <c r="A221" s="1" t="s">
        <v>13863</v>
      </c>
      <c r="B221">
        <v>-0.186642008787163</v>
      </c>
      <c r="C221">
        <v>11.314761737192599</v>
      </c>
      <c r="D221">
        <v>2.0775705292161498E-2</v>
      </c>
    </row>
    <row r="222" spans="1:4" x14ac:dyDescent="0.2">
      <c r="A222" s="1" t="s">
        <v>1525</v>
      </c>
      <c r="B222">
        <v>-0.18851340519952101</v>
      </c>
      <c r="C222">
        <v>10.7315825613563</v>
      </c>
      <c r="D222">
        <v>2.6616421200445901E-2</v>
      </c>
    </row>
    <row r="223" spans="1:4" x14ac:dyDescent="0.2">
      <c r="A223" s="1" t="s">
        <v>1520</v>
      </c>
      <c r="B223">
        <v>-0.18881918653402999</v>
      </c>
      <c r="C223">
        <v>10.6743419042025</v>
      </c>
      <c r="D223">
        <v>2.71540165457301E-2</v>
      </c>
    </row>
    <row r="224" spans="1:4" x14ac:dyDescent="0.2">
      <c r="A224" s="1" t="s">
        <v>1524</v>
      </c>
      <c r="B224">
        <v>-0.18961135452077499</v>
      </c>
      <c r="C224">
        <v>10.7878695208067</v>
      </c>
      <c r="D224">
        <v>2.6009908022366399E-2</v>
      </c>
    </row>
    <row r="225" spans="1:4" x14ac:dyDescent="0.2">
      <c r="A225" s="1" t="s">
        <v>1523</v>
      </c>
      <c r="B225">
        <v>-0.19719498662853099</v>
      </c>
      <c r="C225">
        <v>10.778163449339599</v>
      </c>
      <c r="D225">
        <v>2.6114491268711799E-2</v>
      </c>
    </row>
    <row r="226" spans="1:4" x14ac:dyDescent="0.2">
      <c r="A226" s="1" t="s">
        <v>5132</v>
      </c>
      <c r="B226">
        <v>-0.20437554171821401</v>
      </c>
      <c r="C226">
        <v>13.5397776127706</v>
      </c>
      <c r="D226">
        <v>8.0603568073088494E-3</v>
      </c>
    </row>
    <row r="227" spans="1:4" x14ac:dyDescent="0.2">
      <c r="A227" s="1" t="s">
        <v>13841</v>
      </c>
      <c r="B227">
        <v>-0.21225203348316299</v>
      </c>
      <c r="C227">
        <v>10.5144024055899</v>
      </c>
      <c r="D227">
        <v>2.91147618035324E-2</v>
      </c>
    </row>
    <row r="228" spans="1:4" x14ac:dyDescent="0.2">
      <c r="A228" s="1" t="s">
        <v>10937</v>
      </c>
      <c r="B228">
        <v>-0.21442676458234899</v>
      </c>
      <c r="C228">
        <v>10.976160530194599</v>
      </c>
      <c r="D228">
        <v>2.3937875367566301E-2</v>
      </c>
    </row>
    <row r="229" spans="1:4" x14ac:dyDescent="0.2">
      <c r="A229" s="1" t="s">
        <v>1549</v>
      </c>
      <c r="B229">
        <v>-0.21503949581443399</v>
      </c>
      <c r="C229">
        <v>10.1059422142116</v>
      </c>
      <c r="D229">
        <v>3.3795978908653802E-2</v>
      </c>
    </row>
    <row r="230" spans="1:4" x14ac:dyDescent="0.2">
      <c r="A230" s="1" t="s">
        <v>13499</v>
      </c>
      <c r="B230">
        <v>-0.21697422875632399</v>
      </c>
      <c r="C230">
        <v>10.993139347953001</v>
      </c>
      <c r="D230">
        <v>2.3839215090141301E-2</v>
      </c>
    </row>
    <row r="231" spans="1:4" x14ac:dyDescent="0.2">
      <c r="A231" s="1" t="s">
        <v>13865</v>
      </c>
      <c r="B231">
        <v>-0.223801440389572</v>
      </c>
      <c r="C231">
        <v>13.800721966520401</v>
      </c>
      <c r="D231">
        <v>7.1947801591643497E-3</v>
      </c>
    </row>
    <row r="232" spans="1:4" x14ac:dyDescent="0.2">
      <c r="A232" s="1" t="s">
        <v>10578</v>
      </c>
      <c r="B232">
        <v>-0.232022377005561</v>
      </c>
      <c r="C232">
        <v>10.411697583665701</v>
      </c>
      <c r="D232">
        <v>3.0346297683106701E-2</v>
      </c>
    </row>
    <row r="233" spans="1:4" x14ac:dyDescent="0.2">
      <c r="A233" s="1" t="s">
        <v>1531</v>
      </c>
      <c r="B233">
        <v>-0.23240123657085901</v>
      </c>
      <c r="C233">
        <v>10.408751716998101</v>
      </c>
      <c r="D233">
        <v>3.0359154556922199E-2</v>
      </c>
    </row>
    <row r="234" spans="1:4" x14ac:dyDescent="0.2">
      <c r="A234" s="1" t="s">
        <v>1532</v>
      </c>
      <c r="B234">
        <v>-0.24385095310712801</v>
      </c>
      <c r="C234">
        <v>15.086427352760801</v>
      </c>
      <c r="D234">
        <v>4.1143308020882502E-3</v>
      </c>
    </row>
    <row r="235" spans="1:4" x14ac:dyDescent="0.2">
      <c r="A235" s="1" t="s">
        <v>466</v>
      </c>
      <c r="B235">
        <v>-0.24385097360845001</v>
      </c>
      <c r="C235">
        <v>15.086427435087399</v>
      </c>
      <c r="D235">
        <v>4.1143308020882502E-3</v>
      </c>
    </row>
    <row r="236" spans="1:4" x14ac:dyDescent="0.2">
      <c r="A236" s="1" t="s">
        <v>3238</v>
      </c>
      <c r="B236">
        <v>-0.246784250073631</v>
      </c>
      <c r="C236">
        <v>11.7496510838346</v>
      </c>
      <c r="D236">
        <v>1.7209127577033901E-2</v>
      </c>
    </row>
    <row r="237" spans="1:4" x14ac:dyDescent="0.2">
      <c r="A237" s="1" t="s">
        <v>10917</v>
      </c>
      <c r="B237">
        <v>-0.254635178001695</v>
      </c>
      <c r="C237">
        <v>11.743898287427401</v>
      </c>
      <c r="D237">
        <v>1.7238819064818899E-2</v>
      </c>
    </row>
    <row r="238" spans="1:4" x14ac:dyDescent="0.2">
      <c r="A238" s="1" t="s">
        <v>1534</v>
      </c>
      <c r="B238">
        <v>-0.25474832468253999</v>
      </c>
      <c r="C238">
        <v>14.2260496679153</v>
      </c>
      <c r="D238">
        <v>5.9949095574609902E-3</v>
      </c>
    </row>
    <row r="239" spans="1:4" x14ac:dyDescent="0.2">
      <c r="A239" s="1" t="s">
        <v>1537</v>
      </c>
      <c r="B239">
        <v>-0.255378268721343</v>
      </c>
      <c r="C239">
        <v>9.3136731878512204</v>
      </c>
      <c r="D239">
        <v>4.8125353154705099E-2</v>
      </c>
    </row>
    <row r="240" spans="1:4" x14ac:dyDescent="0.2">
      <c r="A240" s="1" t="s">
        <v>7898</v>
      </c>
      <c r="B240">
        <v>-0.263677961748576</v>
      </c>
      <c r="C240">
        <v>9.2604839012114297</v>
      </c>
      <c r="D240">
        <v>4.9090998887645898E-2</v>
      </c>
    </row>
    <row r="241" spans="1:4" x14ac:dyDescent="0.2">
      <c r="A241" s="1" t="s">
        <v>5867</v>
      </c>
      <c r="B241">
        <v>-0.27224438626837399</v>
      </c>
      <c r="C241">
        <v>11.7104854113415</v>
      </c>
      <c r="D241">
        <v>1.75032994448555E-2</v>
      </c>
    </row>
    <row r="242" spans="1:4" x14ac:dyDescent="0.2">
      <c r="A242" s="1" t="s">
        <v>1539</v>
      </c>
      <c r="B242">
        <v>-0.275315103745368</v>
      </c>
      <c r="C242">
        <v>11.140665945059601</v>
      </c>
      <c r="D242">
        <v>2.2479862853655299E-2</v>
      </c>
    </row>
    <row r="243" spans="1:4" x14ac:dyDescent="0.2">
      <c r="A243" s="1" t="s">
        <v>1768</v>
      </c>
      <c r="B243">
        <v>-0.27976272749841402</v>
      </c>
      <c r="C243">
        <v>14.4774196598192</v>
      </c>
      <c r="D243">
        <v>5.4302193213917899E-3</v>
      </c>
    </row>
    <row r="244" spans="1:4" x14ac:dyDescent="0.2">
      <c r="A244" s="1" t="s">
        <v>1541</v>
      </c>
      <c r="B244">
        <v>-0.28728461173319603</v>
      </c>
      <c r="C244">
        <v>12.735346922125499</v>
      </c>
      <c r="D244">
        <v>1.1272500107630401E-2</v>
      </c>
    </row>
    <row r="245" spans="1:4" x14ac:dyDescent="0.2">
      <c r="A245" s="1" t="s">
        <v>24</v>
      </c>
      <c r="B245">
        <v>-0.29185001948766998</v>
      </c>
      <c r="C245">
        <v>9.5909645313865894</v>
      </c>
      <c r="D245">
        <v>4.2728805817709797E-2</v>
      </c>
    </row>
    <row r="246" spans="1:4" x14ac:dyDescent="0.2">
      <c r="A246" s="1" t="s">
        <v>476</v>
      </c>
      <c r="B246">
        <v>-0.29392004658531801</v>
      </c>
      <c r="C246">
        <v>12.4174700711181</v>
      </c>
      <c r="D246">
        <v>1.2873421666551499E-2</v>
      </c>
    </row>
    <row r="247" spans="1:4" x14ac:dyDescent="0.2">
      <c r="A247" s="1" t="s">
        <v>3752</v>
      </c>
      <c r="B247">
        <v>-0.29672060352073099</v>
      </c>
      <c r="C247">
        <v>9.3273789386436103</v>
      </c>
      <c r="D247">
        <v>4.7893552317929702E-2</v>
      </c>
    </row>
    <row r="248" spans="1:4" x14ac:dyDescent="0.2">
      <c r="A248" s="1" t="s">
        <v>4521</v>
      </c>
      <c r="B248">
        <v>-0.30551564513401802</v>
      </c>
      <c r="C248">
        <v>9.3821518110715694</v>
      </c>
      <c r="D248">
        <v>4.6791372832198003E-2</v>
      </c>
    </row>
    <row r="249" spans="1:4" x14ac:dyDescent="0.2">
      <c r="A249" s="1" t="s">
        <v>1542</v>
      </c>
      <c r="B249">
        <v>-0.30568694782665001</v>
      </c>
      <c r="C249">
        <v>14.190684201991999</v>
      </c>
      <c r="D249">
        <v>6.0868649756226903E-3</v>
      </c>
    </row>
    <row r="250" spans="1:4" x14ac:dyDescent="0.2">
      <c r="A250" s="1" t="s">
        <v>1540</v>
      </c>
      <c r="B250">
        <v>-0.315594783069647</v>
      </c>
      <c r="C250">
        <v>13.473359602936901</v>
      </c>
      <c r="D250">
        <v>8.2816224575092395E-3</v>
      </c>
    </row>
    <row r="251" spans="1:4" x14ac:dyDescent="0.2">
      <c r="A251" s="1" t="s">
        <v>2988</v>
      </c>
      <c r="B251">
        <v>-0.31692250074149397</v>
      </c>
      <c r="C251">
        <v>9.5336509162074901</v>
      </c>
      <c r="D251">
        <v>4.3990890097680299E-2</v>
      </c>
    </row>
    <row r="252" spans="1:4" x14ac:dyDescent="0.2">
      <c r="A252" s="1" t="s">
        <v>1576</v>
      </c>
      <c r="B252">
        <v>-0.31878263329742601</v>
      </c>
      <c r="C252">
        <v>12.764594724584599</v>
      </c>
      <c r="D252">
        <v>1.1182574453689399E-2</v>
      </c>
    </row>
    <row r="253" spans="1:4" x14ac:dyDescent="0.2">
      <c r="A253" s="1" t="s">
        <v>3000</v>
      </c>
      <c r="B253">
        <v>-0.32077025292876399</v>
      </c>
      <c r="C253">
        <v>13.316199640471201</v>
      </c>
      <c r="D253">
        <v>8.8014194113417502E-3</v>
      </c>
    </row>
    <row r="254" spans="1:4" x14ac:dyDescent="0.2">
      <c r="A254" s="1" t="s">
        <v>519</v>
      </c>
      <c r="B254">
        <v>-0.322065275160133</v>
      </c>
      <c r="C254">
        <v>11.901554551770699</v>
      </c>
      <c r="D254">
        <v>1.6014266055713999E-2</v>
      </c>
    </row>
    <row r="255" spans="1:4" x14ac:dyDescent="0.2">
      <c r="A255" s="1" t="s">
        <v>8890</v>
      </c>
      <c r="B255">
        <v>-0.32217042412140501</v>
      </c>
      <c r="C255">
        <v>9.2969009124263398</v>
      </c>
      <c r="D255">
        <v>4.8419273580948698E-2</v>
      </c>
    </row>
    <row r="256" spans="1:4" x14ac:dyDescent="0.2">
      <c r="A256" s="1" t="s">
        <v>1546</v>
      </c>
      <c r="B256">
        <v>-0.32787633379542103</v>
      </c>
      <c r="C256">
        <v>15.3783704758883</v>
      </c>
      <c r="D256">
        <v>3.6089764694659E-3</v>
      </c>
    </row>
    <row r="257" spans="1:4" x14ac:dyDescent="0.2">
      <c r="A257" s="1" t="s">
        <v>1547</v>
      </c>
      <c r="B257">
        <v>-0.32923700958810498</v>
      </c>
      <c r="C257">
        <v>13.069488743359001</v>
      </c>
      <c r="D257">
        <v>9.83296105108321E-3</v>
      </c>
    </row>
    <row r="258" spans="1:4" x14ac:dyDescent="0.2">
      <c r="A258" s="1" t="s">
        <v>1535</v>
      </c>
      <c r="B258">
        <v>-0.335071389697572</v>
      </c>
      <c r="C258">
        <v>16.0870076207596</v>
      </c>
      <c r="D258">
        <v>2.6439911213593402E-3</v>
      </c>
    </row>
    <row r="259" spans="1:4" x14ac:dyDescent="0.2">
      <c r="A259" s="1" t="s">
        <v>1560</v>
      </c>
      <c r="B259">
        <v>-0.335366848171335</v>
      </c>
      <c r="C259">
        <v>12.118842484072101</v>
      </c>
      <c r="D259">
        <v>1.46153024447512E-2</v>
      </c>
    </row>
    <row r="260" spans="1:4" x14ac:dyDescent="0.2">
      <c r="A260" s="1" t="s">
        <v>1553</v>
      </c>
      <c r="B260">
        <v>-0.34005144154693601</v>
      </c>
      <c r="C260">
        <v>17.217424827709699</v>
      </c>
      <c r="D260">
        <v>1.5769596624555201E-3</v>
      </c>
    </row>
    <row r="261" spans="1:4" x14ac:dyDescent="0.2">
      <c r="A261" s="1" t="s">
        <v>11574</v>
      </c>
      <c r="B261">
        <v>-0.34444667337402401</v>
      </c>
      <c r="C261">
        <v>11.269136164818001</v>
      </c>
      <c r="D261">
        <v>2.1212053877810898E-2</v>
      </c>
    </row>
    <row r="262" spans="1:4" x14ac:dyDescent="0.2">
      <c r="A262" s="1" t="s">
        <v>486</v>
      </c>
      <c r="B262">
        <v>-0.34625069909223699</v>
      </c>
      <c r="C262">
        <v>11.988398168316399</v>
      </c>
      <c r="D262">
        <v>1.53912340465395E-2</v>
      </c>
    </row>
    <row r="263" spans="1:4" x14ac:dyDescent="0.2">
      <c r="A263" s="1" t="s">
        <v>8899</v>
      </c>
      <c r="B263">
        <v>-0.34743092694498801</v>
      </c>
      <c r="C263">
        <v>9.5151960699820997</v>
      </c>
      <c r="D263">
        <v>4.4362521237894699E-2</v>
      </c>
    </row>
    <row r="264" spans="1:4" x14ac:dyDescent="0.2">
      <c r="A264" s="1" t="s">
        <v>4703</v>
      </c>
      <c r="B264">
        <v>-0.34756787556997798</v>
      </c>
      <c r="C264">
        <v>9.2621181000475907</v>
      </c>
      <c r="D264">
        <v>4.9090998887645898E-2</v>
      </c>
    </row>
    <row r="265" spans="1:4" x14ac:dyDescent="0.2">
      <c r="A265" s="1" t="s">
        <v>11295</v>
      </c>
      <c r="B265">
        <v>-0.34925739217922902</v>
      </c>
      <c r="C265">
        <v>9.6266310641046005</v>
      </c>
      <c r="D265">
        <v>4.2084869630304E-2</v>
      </c>
    </row>
    <row r="266" spans="1:4" x14ac:dyDescent="0.2">
      <c r="A266" s="1" t="s">
        <v>1558</v>
      </c>
      <c r="B266">
        <v>-0.35023376881915802</v>
      </c>
      <c r="C266">
        <v>11.419683695330001</v>
      </c>
      <c r="D266">
        <v>2.0026482526090902E-2</v>
      </c>
    </row>
    <row r="267" spans="1:4" x14ac:dyDescent="0.2">
      <c r="A267" s="1" t="s">
        <v>6424</v>
      </c>
      <c r="B267">
        <v>-0.35155600139611098</v>
      </c>
      <c r="C267">
        <v>13.3131610152366</v>
      </c>
      <c r="D267">
        <v>8.8014523716123394E-3</v>
      </c>
    </row>
    <row r="268" spans="1:4" x14ac:dyDescent="0.2">
      <c r="A268" s="1" t="s">
        <v>603</v>
      </c>
      <c r="B268">
        <v>-0.35316339892982201</v>
      </c>
      <c r="C268">
        <v>11.1862132125025</v>
      </c>
      <c r="D268">
        <v>2.1980965873116501E-2</v>
      </c>
    </row>
    <row r="269" spans="1:4" x14ac:dyDescent="0.2">
      <c r="A269" s="1" t="s">
        <v>1861</v>
      </c>
      <c r="B269">
        <v>-0.353510258285684</v>
      </c>
      <c r="C269">
        <v>13.343823153885999</v>
      </c>
      <c r="D269">
        <v>8.7687459164877395E-3</v>
      </c>
    </row>
    <row r="270" spans="1:4" x14ac:dyDescent="0.2">
      <c r="A270" s="1" t="s">
        <v>1552</v>
      </c>
      <c r="B270">
        <v>-0.35358442902611298</v>
      </c>
      <c r="C270">
        <v>20.5774374454986</v>
      </c>
      <c r="D270">
        <v>3.4716280203279498E-4</v>
      </c>
    </row>
    <row r="271" spans="1:4" x14ac:dyDescent="0.2">
      <c r="A271" s="1" t="s">
        <v>491</v>
      </c>
      <c r="B271">
        <v>-0.35407922618300702</v>
      </c>
      <c r="C271">
        <v>12.950738423682701</v>
      </c>
      <c r="D271">
        <v>1.0334949840839699E-2</v>
      </c>
    </row>
    <row r="272" spans="1:4" x14ac:dyDescent="0.2">
      <c r="A272" s="1" t="s">
        <v>1557</v>
      </c>
      <c r="B272">
        <v>-0.35890697604990901</v>
      </c>
      <c r="C272">
        <v>14.3976606470007</v>
      </c>
      <c r="D272">
        <v>5.6131511741142996E-3</v>
      </c>
    </row>
    <row r="273" spans="1:4" x14ac:dyDescent="0.2">
      <c r="A273" s="1" t="s">
        <v>41</v>
      </c>
      <c r="B273">
        <v>-0.359973621351315</v>
      </c>
      <c r="C273">
        <v>9.2851815244387108</v>
      </c>
      <c r="D273">
        <v>4.8531937545142602E-2</v>
      </c>
    </row>
    <row r="274" spans="1:4" x14ac:dyDescent="0.2">
      <c r="A274" s="1" t="s">
        <v>1536</v>
      </c>
      <c r="B274">
        <v>-0.36059843991558399</v>
      </c>
      <c r="C274">
        <v>21.904256755294799</v>
      </c>
      <c r="D274">
        <v>1.9298186093404999E-4</v>
      </c>
    </row>
    <row r="275" spans="1:4" x14ac:dyDescent="0.2">
      <c r="A275" s="1" t="s">
        <v>767</v>
      </c>
      <c r="B275">
        <v>-0.37397690352965401</v>
      </c>
      <c r="C275">
        <v>11.927414089832601</v>
      </c>
      <c r="D275">
        <v>1.5881236026273799E-2</v>
      </c>
    </row>
    <row r="276" spans="1:4" x14ac:dyDescent="0.2">
      <c r="A276" s="1" t="s">
        <v>1555</v>
      </c>
      <c r="B276">
        <v>-0.374514938030789</v>
      </c>
      <c r="C276">
        <v>10.664621954332601</v>
      </c>
      <c r="D276">
        <v>2.72641133873169E-2</v>
      </c>
    </row>
    <row r="277" spans="1:4" x14ac:dyDescent="0.2">
      <c r="A277" s="1" t="s">
        <v>1543</v>
      </c>
      <c r="B277">
        <v>-0.37564144552603002</v>
      </c>
      <c r="C277">
        <v>14.1837435912826</v>
      </c>
      <c r="D277">
        <v>6.0897912928246003E-3</v>
      </c>
    </row>
    <row r="278" spans="1:4" x14ac:dyDescent="0.2">
      <c r="A278" s="1" t="s">
        <v>1565</v>
      </c>
      <c r="B278">
        <v>-0.37585879324850002</v>
      </c>
      <c r="C278">
        <v>10.7750368911923</v>
      </c>
      <c r="D278">
        <v>2.6126504126711001E-2</v>
      </c>
    </row>
    <row r="279" spans="1:4" x14ac:dyDescent="0.2">
      <c r="A279" s="1" t="s">
        <v>9442</v>
      </c>
      <c r="B279">
        <v>-0.37607580107121802</v>
      </c>
      <c r="C279">
        <v>13.054338214273301</v>
      </c>
      <c r="D279">
        <v>9.8815011115357398E-3</v>
      </c>
    </row>
    <row r="280" spans="1:4" x14ac:dyDescent="0.2">
      <c r="A280" s="1" t="s">
        <v>2688</v>
      </c>
      <c r="B280">
        <v>-0.37960692374788202</v>
      </c>
      <c r="C280">
        <v>11.0013792119986</v>
      </c>
      <c r="D280">
        <v>2.3763433372919401E-2</v>
      </c>
    </row>
    <row r="281" spans="1:4" x14ac:dyDescent="0.2">
      <c r="A281" s="1" t="s">
        <v>1564</v>
      </c>
      <c r="B281">
        <v>-0.38199246361066502</v>
      </c>
      <c r="C281">
        <v>10.705529417680999</v>
      </c>
      <c r="D281">
        <v>2.6960886206046E-2</v>
      </c>
    </row>
    <row r="282" spans="1:4" x14ac:dyDescent="0.2">
      <c r="A282" s="1" t="s">
        <v>1690</v>
      </c>
      <c r="B282">
        <v>-0.383961654596774</v>
      </c>
      <c r="C282">
        <v>16.373750845515801</v>
      </c>
      <c r="D282">
        <v>2.3067650036903802E-3</v>
      </c>
    </row>
    <row r="283" spans="1:4" x14ac:dyDescent="0.2">
      <c r="A283" s="1" t="s">
        <v>226</v>
      </c>
      <c r="B283">
        <v>-0.38541366488573597</v>
      </c>
      <c r="C283">
        <v>9.6898264721694396</v>
      </c>
      <c r="D283">
        <v>4.1010024934906401E-2</v>
      </c>
    </row>
    <row r="284" spans="1:4" x14ac:dyDescent="0.2">
      <c r="A284" s="1" t="s">
        <v>7627</v>
      </c>
      <c r="B284">
        <v>-0.387819629625691</v>
      </c>
      <c r="C284">
        <v>10.388298335274801</v>
      </c>
      <c r="D284">
        <v>3.0642542029572801E-2</v>
      </c>
    </row>
    <row r="285" spans="1:4" x14ac:dyDescent="0.2">
      <c r="A285" s="1" t="s">
        <v>1561</v>
      </c>
      <c r="B285">
        <v>-0.39398808842909799</v>
      </c>
      <c r="C285">
        <v>13.3242760463301</v>
      </c>
      <c r="D285">
        <v>8.7887545563319503E-3</v>
      </c>
    </row>
    <row r="286" spans="1:4" x14ac:dyDescent="0.2">
      <c r="A286" s="1" t="s">
        <v>606</v>
      </c>
      <c r="B286">
        <v>-0.394202580976178</v>
      </c>
      <c r="C286">
        <v>9.3243962896886092</v>
      </c>
      <c r="D286">
        <v>4.7893552317929702E-2</v>
      </c>
    </row>
    <row r="287" spans="1:4" x14ac:dyDescent="0.2">
      <c r="A287" s="1" t="s">
        <v>28</v>
      </c>
      <c r="B287">
        <v>-0.39557156922831799</v>
      </c>
      <c r="C287">
        <v>33.614530304515299</v>
      </c>
      <c r="D287" s="2">
        <v>9.25953226342771E-7</v>
      </c>
    </row>
    <row r="288" spans="1:4" x14ac:dyDescent="0.2">
      <c r="A288" s="1" t="s">
        <v>1559</v>
      </c>
      <c r="B288">
        <v>-0.39672411973119198</v>
      </c>
      <c r="C288">
        <v>10.419992345271901</v>
      </c>
      <c r="D288">
        <v>3.0245759020314199E-2</v>
      </c>
    </row>
    <row r="289" spans="1:4" x14ac:dyDescent="0.2">
      <c r="A289" s="1" t="s">
        <v>7717</v>
      </c>
      <c r="B289">
        <v>-0.397187940995744</v>
      </c>
      <c r="C289">
        <v>9.4320568944024803</v>
      </c>
      <c r="D289">
        <v>4.5827707470532698E-2</v>
      </c>
    </row>
    <row r="290" spans="1:4" x14ac:dyDescent="0.2">
      <c r="A290" s="1" t="s">
        <v>21</v>
      </c>
      <c r="B290">
        <v>-0.39736013204835102</v>
      </c>
      <c r="C290">
        <v>22.867107207566701</v>
      </c>
      <c r="D290">
        <v>1.2268257612858401E-4</v>
      </c>
    </row>
    <row r="291" spans="1:4" x14ac:dyDescent="0.2">
      <c r="A291" s="1" t="s">
        <v>14885</v>
      </c>
      <c r="B291">
        <v>-0.39765041173612198</v>
      </c>
      <c r="C291">
        <v>9.96191695996521</v>
      </c>
      <c r="D291">
        <v>3.6184279756805299E-2</v>
      </c>
    </row>
    <row r="292" spans="1:4" x14ac:dyDescent="0.2">
      <c r="A292" s="1" t="s">
        <v>1572</v>
      </c>
      <c r="B292">
        <v>-0.397714215956749</v>
      </c>
      <c r="C292">
        <v>12.0388833522338</v>
      </c>
      <c r="D292">
        <v>1.50848199725299E-2</v>
      </c>
    </row>
    <row r="293" spans="1:4" x14ac:dyDescent="0.2">
      <c r="A293" s="1" t="s">
        <v>1573</v>
      </c>
      <c r="B293">
        <v>-0.40299048314207497</v>
      </c>
      <c r="C293">
        <v>11.0621717474646</v>
      </c>
      <c r="D293">
        <v>2.32314473806805E-2</v>
      </c>
    </row>
    <row r="294" spans="1:4" x14ac:dyDescent="0.2">
      <c r="A294" s="1" t="s">
        <v>1583</v>
      </c>
      <c r="B294">
        <v>-0.40332258606101201</v>
      </c>
      <c r="C294">
        <v>9.2400395573657192</v>
      </c>
      <c r="D294">
        <v>4.95013486725666E-2</v>
      </c>
    </row>
    <row r="295" spans="1:4" x14ac:dyDescent="0.2">
      <c r="A295" s="1" t="s">
        <v>38</v>
      </c>
      <c r="B295">
        <v>-0.40455561068735402</v>
      </c>
      <c r="C295">
        <v>9.7538180134756693</v>
      </c>
      <c r="D295">
        <v>3.9800423118657002E-2</v>
      </c>
    </row>
    <row r="296" spans="1:4" x14ac:dyDescent="0.2">
      <c r="A296" s="1" t="s">
        <v>1577</v>
      </c>
      <c r="B296">
        <v>-0.406284273663583</v>
      </c>
      <c r="C296">
        <v>13.347902469335301</v>
      </c>
      <c r="D296">
        <v>8.7673622270768008E-3</v>
      </c>
    </row>
    <row r="297" spans="1:4" x14ac:dyDescent="0.2">
      <c r="A297" s="1" t="s">
        <v>1566</v>
      </c>
      <c r="B297">
        <v>-0.40632962484950202</v>
      </c>
      <c r="C297">
        <v>13.8962294094079</v>
      </c>
      <c r="D297">
        <v>6.92008722721155E-3</v>
      </c>
    </row>
    <row r="298" spans="1:4" x14ac:dyDescent="0.2">
      <c r="A298" s="1" t="s">
        <v>532</v>
      </c>
      <c r="B298">
        <v>-0.406909522507303</v>
      </c>
      <c r="C298">
        <v>17.682936218736799</v>
      </c>
      <c r="D298">
        <v>1.28747147038619E-3</v>
      </c>
    </row>
    <row r="299" spans="1:4" x14ac:dyDescent="0.2">
      <c r="A299" s="1" t="s">
        <v>531</v>
      </c>
      <c r="B299">
        <v>-0.40717139670556202</v>
      </c>
      <c r="C299">
        <v>12.3362147218253</v>
      </c>
      <c r="D299">
        <v>1.33096201216958E-2</v>
      </c>
    </row>
    <row r="300" spans="1:4" x14ac:dyDescent="0.2">
      <c r="A300" s="1" t="s">
        <v>598</v>
      </c>
      <c r="B300">
        <v>-0.40794418718818898</v>
      </c>
      <c r="C300">
        <v>12.351032193401</v>
      </c>
      <c r="D300">
        <v>1.32235609860377E-2</v>
      </c>
    </row>
    <row r="301" spans="1:4" x14ac:dyDescent="0.2">
      <c r="A301" s="1" t="s">
        <v>1570</v>
      </c>
      <c r="B301">
        <v>-0.4119232086172</v>
      </c>
      <c r="C301">
        <v>18.2219469661887</v>
      </c>
      <c r="D301">
        <v>1.0160302926736501E-3</v>
      </c>
    </row>
    <row r="302" spans="1:4" x14ac:dyDescent="0.2">
      <c r="A302" s="1" t="s">
        <v>1594</v>
      </c>
      <c r="B302">
        <v>-0.41297287190174697</v>
      </c>
      <c r="C302">
        <v>14.827357706406399</v>
      </c>
      <c r="D302">
        <v>4.66561414137331E-3</v>
      </c>
    </row>
    <row r="303" spans="1:4" x14ac:dyDescent="0.2">
      <c r="A303" s="1" t="s">
        <v>1845</v>
      </c>
      <c r="B303">
        <v>-0.41499761804775998</v>
      </c>
      <c r="C303">
        <v>15.179186833233899</v>
      </c>
      <c r="D303">
        <v>3.9631541433768798E-3</v>
      </c>
    </row>
    <row r="304" spans="1:4" x14ac:dyDescent="0.2">
      <c r="A304" s="1" t="s">
        <v>1099</v>
      </c>
      <c r="B304">
        <v>-0.4158864952138</v>
      </c>
      <c r="C304">
        <v>14.629255939136</v>
      </c>
      <c r="D304">
        <v>5.0946987386865901E-3</v>
      </c>
    </row>
    <row r="305" spans="1:4" x14ac:dyDescent="0.2">
      <c r="A305" s="1" t="s">
        <v>14886</v>
      </c>
      <c r="B305">
        <v>-0.41594164071142298</v>
      </c>
      <c r="C305">
        <v>10.164245282088199</v>
      </c>
      <c r="D305">
        <v>3.2970484221662898E-2</v>
      </c>
    </row>
    <row r="306" spans="1:4" x14ac:dyDescent="0.2">
      <c r="A306" s="1" t="s">
        <v>1719</v>
      </c>
      <c r="B306">
        <v>-0.41736360694741098</v>
      </c>
      <c r="C306">
        <v>12.940827410319599</v>
      </c>
      <c r="D306">
        <v>1.0344226374978E-2</v>
      </c>
    </row>
    <row r="307" spans="1:4" x14ac:dyDescent="0.2">
      <c r="A307" s="1" t="s">
        <v>1580</v>
      </c>
      <c r="B307">
        <v>-0.41844267160550502</v>
      </c>
      <c r="C307">
        <v>11.0221192467059</v>
      </c>
      <c r="D307">
        <v>2.3588371920315099E-2</v>
      </c>
    </row>
    <row r="308" spans="1:4" x14ac:dyDescent="0.2">
      <c r="A308" s="1" t="s">
        <v>1111</v>
      </c>
      <c r="B308">
        <v>-0.41996811575584703</v>
      </c>
      <c r="C308">
        <v>18.877535308515402</v>
      </c>
      <c r="D308">
        <v>7.6631802578338995E-4</v>
      </c>
    </row>
    <row r="309" spans="1:4" x14ac:dyDescent="0.2">
      <c r="A309" s="1" t="s">
        <v>893</v>
      </c>
      <c r="B309">
        <v>-0.42025992627576197</v>
      </c>
      <c r="C309">
        <v>14.4845729042329</v>
      </c>
      <c r="D309">
        <v>5.4196734242978996E-3</v>
      </c>
    </row>
    <row r="310" spans="1:4" x14ac:dyDescent="0.2">
      <c r="A310" s="1" t="s">
        <v>548</v>
      </c>
      <c r="B310">
        <v>-0.42119941764528701</v>
      </c>
      <c r="C310">
        <v>10.2424315686578</v>
      </c>
      <c r="D310">
        <v>3.2167354629328397E-2</v>
      </c>
    </row>
    <row r="311" spans="1:4" x14ac:dyDescent="0.2">
      <c r="A311" s="1" t="s">
        <v>1578</v>
      </c>
      <c r="B311">
        <v>-0.42170221526157498</v>
      </c>
      <c r="C311">
        <v>20.4769342413475</v>
      </c>
      <c r="D311">
        <v>3.6163541062561502E-4</v>
      </c>
    </row>
    <row r="312" spans="1:4" x14ac:dyDescent="0.2">
      <c r="A312" s="1" t="s">
        <v>637</v>
      </c>
      <c r="B312">
        <v>-0.424671894700898</v>
      </c>
      <c r="C312">
        <v>13.3955149542711</v>
      </c>
      <c r="D312">
        <v>8.5757072651340607E-3</v>
      </c>
    </row>
    <row r="313" spans="1:4" x14ac:dyDescent="0.2">
      <c r="A313" s="1" t="s">
        <v>6568</v>
      </c>
      <c r="B313">
        <v>-0.42622153799876999</v>
      </c>
      <c r="C313">
        <v>15.9346384895408</v>
      </c>
      <c r="D313">
        <v>2.8415433731082298E-3</v>
      </c>
    </row>
    <row r="314" spans="1:4" x14ac:dyDescent="0.2">
      <c r="A314" s="1" t="s">
        <v>1579</v>
      </c>
      <c r="B314">
        <v>-0.427115002071489</v>
      </c>
      <c r="C314">
        <v>15.1217681100263</v>
      </c>
      <c r="D314">
        <v>4.06957081670546E-3</v>
      </c>
    </row>
    <row r="315" spans="1:4" x14ac:dyDescent="0.2">
      <c r="A315" s="1" t="s">
        <v>14887</v>
      </c>
      <c r="B315">
        <v>-0.430989331729142</v>
      </c>
      <c r="C315">
        <v>11.4189911438895</v>
      </c>
      <c r="D315">
        <v>2.0026482526090902E-2</v>
      </c>
    </row>
    <row r="316" spans="1:4" x14ac:dyDescent="0.2">
      <c r="A316" s="1" t="s">
        <v>3882</v>
      </c>
      <c r="B316">
        <v>-0.434105448921974</v>
      </c>
      <c r="C316">
        <v>9.2923275497730593</v>
      </c>
      <c r="D316">
        <v>4.8490821392966003E-2</v>
      </c>
    </row>
    <row r="317" spans="1:4" x14ac:dyDescent="0.2">
      <c r="A317" s="1" t="s">
        <v>1674</v>
      </c>
      <c r="B317">
        <v>-0.43538486699947798</v>
      </c>
      <c r="C317">
        <v>9.5965084858650904</v>
      </c>
      <c r="D317">
        <v>4.2645067943296297E-2</v>
      </c>
    </row>
    <row r="318" spans="1:4" x14ac:dyDescent="0.2">
      <c r="A318" s="1" t="s">
        <v>605</v>
      </c>
      <c r="B318">
        <v>-0.43927654266041399</v>
      </c>
      <c r="C318">
        <v>19.0597385667084</v>
      </c>
      <c r="D318">
        <v>7.0024797950579004E-4</v>
      </c>
    </row>
    <row r="319" spans="1:4" x14ac:dyDescent="0.2">
      <c r="A319" s="1" t="s">
        <v>3289</v>
      </c>
      <c r="B319">
        <v>-0.43927788731574702</v>
      </c>
      <c r="C319">
        <v>9.9956875364044002</v>
      </c>
      <c r="D319">
        <v>3.5652055997631403E-2</v>
      </c>
    </row>
    <row r="320" spans="1:4" x14ac:dyDescent="0.2">
      <c r="A320" s="1" t="s">
        <v>1601</v>
      </c>
      <c r="B320">
        <v>-0.44095376839080802</v>
      </c>
      <c r="C320">
        <v>9.2999240013975903</v>
      </c>
      <c r="D320">
        <v>4.8419273580948698E-2</v>
      </c>
    </row>
    <row r="321" spans="1:4" x14ac:dyDescent="0.2">
      <c r="A321" s="1" t="s">
        <v>690</v>
      </c>
      <c r="B321">
        <v>-0.44153698519246398</v>
      </c>
      <c r="C321">
        <v>11.0237607566512</v>
      </c>
      <c r="D321">
        <v>2.3588371920315099E-2</v>
      </c>
    </row>
    <row r="322" spans="1:4" x14ac:dyDescent="0.2">
      <c r="A322" s="1" t="s">
        <v>859</v>
      </c>
      <c r="B322">
        <v>-0.441578577311948</v>
      </c>
      <c r="C322">
        <v>9.6310020456460297</v>
      </c>
      <c r="D322">
        <v>4.2029449263912402E-2</v>
      </c>
    </row>
    <row r="323" spans="1:4" x14ac:dyDescent="0.2">
      <c r="A323" s="1" t="s">
        <v>1602</v>
      </c>
      <c r="B323">
        <v>-0.44159839342206603</v>
      </c>
      <c r="C323">
        <v>10.2157897649909</v>
      </c>
      <c r="D323">
        <v>3.2450346999633603E-2</v>
      </c>
    </row>
    <row r="324" spans="1:4" x14ac:dyDescent="0.2">
      <c r="A324" s="1" t="s">
        <v>2246</v>
      </c>
      <c r="B324">
        <v>-0.44187453524057402</v>
      </c>
      <c r="C324">
        <v>9.35908118374482</v>
      </c>
      <c r="D324">
        <v>4.7237616694645101E-2</v>
      </c>
    </row>
    <row r="325" spans="1:4" x14ac:dyDescent="0.2">
      <c r="A325" s="1" t="s">
        <v>1585</v>
      </c>
      <c r="B325">
        <v>-0.44193970233084301</v>
      </c>
      <c r="C325">
        <v>14.047835887023901</v>
      </c>
      <c r="D325">
        <v>6.4747610315000698E-3</v>
      </c>
    </row>
    <row r="326" spans="1:4" x14ac:dyDescent="0.2">
      <c r="A326" s="1" t="s">
        <v>8054</v>
      </c>
      <c r="B326">
        <v>-0.44415843487637702</v>
      </c>
      <c r="C326">
        <v>9.2297416089795696</v>
      </c>
      <c r="D326">
        <v>4.9670216029775997E-2</v>
      </c>
    </row>
    <row r="327" spans="1:4" x14ac:dyDescent="0.2">
      <c r="A327" s="1" t="s">
        <v>1591</v>
      </c>
      <c r="B327">
        <v>-0.44507995063560502</v>
      </c>
      <c r="C327">
        <v>10.3706044975536</v>
      </c>
      <c r="D327">
        <v>3.07409248867937E-2</v>
      </c>
    </row>
    <row r="328" spans="1:4" x14ac:dyDescent="0.2">
      <c r="A328" s="1" t="s">
        <v>3351</v>
      </c>
      <c r="B328">
        <v>-0.44960691146134402</v>
      </c>
      <c r="C328">
        <v>14.1798164254784</v>
      </c>
      <c r="D328">
        <v>6.0897912928246003E-3</v>
      </c>
    </row>
    <row r="329" spans="1:4" x14ac:dyDescent="0.2">
      <c r="A329" s="1" t="s">
        <v>1592</v>
      </c>
      <c r="B329">
        <v>-0.45249631878661201</v>
      </c>
      <c r="C329">
        <v>10.9184509837139</v>
      </c>
      <c r="D329">
        <v>2.4571855857093001E-2</v>
      </c>
    </row>
    <row r="330" spans="1:4" x14ac:dyDescent="0.2">
      <c r="A330" s="1" t="s">
        <v>3240</v>
      </c>
      <c r="B330">
        <v>-0.45866033059960398</v>
      </c>
      <c r="C330">
        <v>12.309708683825001</v>
      </c>
      <c r="D330">
        <v>1.34214516896591E-2</v>
      </c>
    </row>
    <row r="331" spans="1:4" x14ac:dyDescent="0.2">
      <c r="A331" s="1" t="s">
        <v>1664</v>
      </c>
      <c r="B331">
        <v>-0.45959017836563498</v>
      </c>
      <c r="C331">
        <v>23.204980727400699</v>
      </c>
      <c r="D331">
        <v>1.0562281366914299E-4</v>
      </c>
    </row>
    <row r="332" spans="1:4" x14ac:dyDescent="0.2">
      <c r="A332" s="1" t="s">
        <v>564</v>
      </c>
      <c r="B332">
        <v>-0.460597143670539</v>
      </c>
      <c r="C332">
        <v>9.4762821396931791</v>
      </c>
      <c r="D332">
        <v>4.5055297777494202E-2</v>
      </c>
    </row>
    <row r="333" spans="1:4" x14ac:dyDescent="0.2">
      <c r="A333" s="1" t="s">
        <v>878</v>
      </c>
      <c r="B333">
        <v>-0.46079375098790598</v>
      </c>
      <c r="C333">
        <v>9.3246906116512491</v>
      </c>
      <c r="D333">
        <v>4.7893552317929702E-2</v>
      </c>
    </row>
    <row r="334" spans="1:4" x14ac:dyDescent="0.2">
      <c r="A334" s="1" t="s">
        <v>1166</v>
      </c>
      <c r="B334">
        <v>-0.46166463690067</v>
      </c>
      <c r="C334">
        <v>13.619099979643099</v>
      </c>
      <c r="D334">
        <v>7.8182060455018604E-3</v>
      </c>
    </row>
    <row r="335" spans="1:4" x14ac:dyDescent="0.2">
      <c r="A335" s="1" t="s">
        <v>9227</v>
      </c>
      <c r="B335">
        <v>-0.46191180411006499</v>
      </c>
      <c r="C335">
        <v>9.2396765017950901</v>
      </c>
      <c r="D335">
        <v>4.95013486725666E-2</v>
      </c>
    </row>
    <row r="336" spans="1:4" x14ac:dyDescent="0.2">
      <c r="A336" s="1" t="s">
        <v>565</v>
      </c>
      <c r="B336">
        <v>-0.46373949590765501</v>
      </c>
      <c r="C336">
        <v>15.8711905107396</v>
      </c>
      <c r="D336">
        <v>2.9019137720622101E-3</v>
      </c>
    </row>
    <row r="337" spans="1:4" x14ac:dyDescent="0.2">
      <c r="A337" s="1" t="s">
        <v>4903</v>
      </c>
      <c r="B337">
        <v>-0.46622661030753898</v>
      </c>
      <c r="C337">
        <v>12.9466121028329</v>
      </c>
      <c r="D337">
        <v>1.03360316710679E-2</v>
      </c>
    </row>
    <row r="338" spans="1:4" x14ac:dyDescent="0.2">
      <c r="A338" s="1" t="s">
        <v>2610</v>
      </c>
      <c r="B338">
        <v>-0.47098258813692101</v>
      </c>
      <c r="C338">
        <v>9.6542418897737399</v>
      </c>
      <c r="D338">
        <v>4.1616727318156001E-2</v>
      </c>
    </row>
    <row r="339" spans="1:4" x14ac:dyDescent="0.2">
      <c r="A339" s="1" t="s">
        <v>696</v>
      </c>
      <c r="B339">
        <v>-0.47271882478354499</v>
      </c>
      <c r="C339">
        <v>9.9637035948919106</v>
      </c>
      <c r="D339">
        <v>3.6184279756805299E-2</v>
      </c>
    </row>
    <row r="340" spans="1:4" x14ac:dyDescent="0.2">
      <c r="A340" s="1" t="s">
        <v>582</v>
      </c>
      <c r="B340">
        <v>-0.473314657536061</v>
      </c>
      <c r="C340">
        <v>15.4384452499517</v>
      </c>
      <c r="D340">
        <v>3.5240171063893899E-3</v>
      </c>
    </row>
    <row r="341" spans="1:4" x14ac:dyDescent="0.2">
      <c r="A341" s="1" t="s">
        <v>23</v>
      </c>
      <c r="B341">
        <v>-0.47558240958334902</v>
      </c>
      <c r="C341">
        <v>31.802878792188299</v>
      </c>
      <c r="D341" s="2">
        <v>2.1378561173488601E-6</v>
      </c>
    </row>
    <row r="342" spans="1:4" x14ac:dyDescent="0.2">
      <c r="A342" s="1" t="s">
        <v>96</v>
      </c>
      <c r="B342">
        <v>-0.47609062066082702</v>
      </c>
      <c r="C342">
        <v>10.276217950674001</v>
      </c>
      <c r="D342">
        <v>3.1745385237182101E-2</v>
      </c>
    </row>
    <row r="343" spans="1:4" x14ac:dyDescent="0.2">
      <c r="A343" s="1" t="s">
        <v>1626</v>
      </c>
      <c r="B343">
        <v>-0.47825564381758601</v>
      </c>
      <c r="C343">
        <v>10.213771183005999</v>
      </c>
      <c r="D343">
        <v>3.2450346999633603E-2</v>
      </c>
    </row>
    <row r="344" spans="1:4" x14ac:dyDescent="0.2">
      <c r="A344" s="1" t="s">
        <v>1588</v>
      </c>
      <c r="B344">
        <v>-0.478847420213039</v>
      </c>
      <c r="C344">
        <v>17.507637321727099</v>
      </c>
      <c r="D344">
        <v>1.38534293425068E-3</v>
      </c>
    </row>
    <row r="345" spans="1:4" x14ac:dyDescent="0.2">
      <c r="A345" s="1" t="s">
        <v>3184</v>
      </c>
      <c r="B345">
        <v>-0.481452097775243</v>
      </c>
      <c r="C345">
        <v>10.329391412936801</v>
      </c>
      <c r="D345">
        <v>3.1181466271750499E-2</v>
      </c>
    </row>
    <row r="346" spans="1:4" x14ac:dyDescent="0.2">
      <c r="A346" s="1" t="s">
        <v>1081</v>
      </c>
      <c r="B346">
        <v>-0.48228764953494502</v>
      </c>
      <c r="C346">
        <v>9.7512835731374707</v>
      </c>
      <c r="D346">
        <v>3.9800423118657002E-2</v>
      </c>
    </row>
    <row r="347" spans="1:4" x14ac:dyDescent="0.2">
      <c r="A347" s="1" t="s">
        <v>704</v>
      </c>
      <c r="B347">
        <v>-0.48247539048658</v>
      </c>
      <c r="C347">
        <v>9.3262248202247502</v>
      </c>
      <c r="D347">
        <v>4.7893552317929702E-2</v>
      </c>
    </row>
    <row r="348" spans="1:4" x14ac:dyDescent="0.2">
      <c r="A348" s="1" t="s">
        <v>14888</v>
      </c>
      <c r="B348">
        <v>-0.482674573769031</v>
      </c>
      <c r="C348">
        <v>11.2007845896226</v>
      </c>
      <c r="D348">
        <v>2.18515193528569E-2</v>
      </c>
    </row>
    <row r="349" spans="1:4" x14ac:dyDescent="0.2">
      <c r="A349" s="1" t="s">
        <v>10940</v>
      </c>
      <c r="B349">
        <v>-0.48349400566435802</v>
      </c>
      <c r="C349">
        <v>12.352104764344499</v>
      </c>
      <c r="D349">
        <v>1.32235609860377E-2</v>
      </c>
    </row>
    <row r="350" spans="1:4" x14ac:dyDescent="0.2">
      <c r="A350" s="1" t="s">
        <v>1593</v>
      </c>
      <c r="B350">
        <v>-0.488220899449892</v>
      </c>
      <c r="C350">
        <v>12.5104209515102</v>
      </c>
      <c r="D350">
        <v>1.2416555195149E-2</v>
      </c>
    </row>
    <row r="351" spans="1:4" x14ac:dyDescent="0.2">
      <c r="A351" s="1" t="s">
        <v>1604</v>
      </c>
      <c r="B351">
        <v>-0.48849610928084503</v>
      </c>
      <c r="C351">
        <v>10.6889164459553</v>
      </c>
      <c r="D351">
        <v>2.6998255057902099E-2</v>
      </c>
    </row>
    <row r="352" spans="1:4" x14ac:dyDescent="0.2">
      <c r="A352" s="1" t="s">
        <v>1597</v>
      </c>
      <c r="B352">
        <v>-0.49049195800856399</v>
      </c>
      <c r="C352">
        <v>11.324585525830299</v>
      </c>
      <c r="D352">
        <v>2.0775705292161498E-2</v>
      </c>
    </row>
    <row r="353" spans="1:4" x14ac:dyDescent="0.2">
      <c r="A353" s="1" t="s">
        <v>3271</v>
      </c>
      <c r="B353">
        <v>-0.49107547194920198</v>
      </c>
      <c r="C353">
        <v>10.439999273668599</v>
      </c>
      <c r="D353">
        <v>3.0021444369966101E-2</v>
      </c>
    </row>
    <row r="354" spans="1:4" x14ac:dyDescent="0.2">
      <c r="A354" s="1" t="s">
        <v>1600</v>
      </c>
      <c r="B354">
        <v>-0.492133699881458</v>
      </c>
      <c r="C354">
        <v>10.275177663089799</v>
      </c>
      <c r="D354">
        <v>3.1745385237182101E-2</v>
      </c>
    </row>
    <row r="355" spans="1:4" x14ac:dyDescent="0.2">
      <c r="A355" s="1" t="s">
        <v>1605</v>
      </c>
      <c r="B355">
        <v>-0.49468595850378499</v>
      </c>
      <c r="C355">
        <v>14.512428624359201</v>
      </c>
      <c r="D355">
        <v>5.3700101373735801E-3</v>
      </c>
    </row>
    <row r="356" spans="1:4" x14ac:dyDescent="0.2">
      <c r="A356" s="1" t="s">
        <v>1671</v>
      </c>
      <c r="B356">
        <v>-0.496108920116486</v>
      </c>
      <c r="C356">
        <v>10.955799514398</v>
      </c>
      <c r="D356">
        <v>2.4172018742280001E-2</v>
      </c>
    </row>
    <row r="357" spans="1:4" x14ac:dyDescent="0.2">
      <c r="A357" s="1" t="s">
        <v>1632</v>
      </c>
      <c r="B357">
        <v>-0.49638672393273497</v>
      </c>
      <c r="C357">
        <v>11.834181636715901</v>
      </c>
      <c r="D357">
        <v>1.6535680915904499E-2</v>
      </c>
    </row>
    <row r="358" spans="1:4" x14ac:dyDescent="0.2">
      <c r="A358" s="1" t="s">
        <v>1655</v>
      </c>
      <c r="B358">
        <v>-0.497657954031272</v>
      </c>
      <c r="C358">
        <v>9.6067682733459794</v>
      </c>
      <c r="D358">
        <v>4.2496637140701503E-2</v>
      </c>
    </row>
    <row r="359" spans="1:4" x14ac:dyDescent="0.2">
      <c r="A359" s="1" t="s">
        <v>251</v>
      </c>
      <c r="B359">
        <v>-0.49781794966001802</v>
      </c>
      <c r="C359">
        <v>20.8225749668383</v>
      </c>
      <c r="D359">
        <v>3.1184732033649601E-4</v>
      </c>
    </row>
    <row r="360" spans="1:4" x14ac:dyDescent="0.2">
      <c r="A360" s="1" t="s">
        <v>629</v>
      </c>
      <c r="B360">
        <v>-0.49831582307803901</v>
      </c>
      <c r="C360">
        <v>11.594198054484099</v>
      </c>
      <c r="D360">
        <v>1.8431483150134001E-2</v>
      </c>
    </row>
    <row r="361" spans="1:4" x14ac:dyDescent="0.2">
      <c r="A361" s="1" t="s">
        <v>1679</v>
      </c>
      <c r="B361">
        <v>-0.49962014149394801</v>
      </c>
      <c r="C361">
        <v>9.3597722514359702</v>
      </c>
      <c r="D361">
        <v>4.7237616694645101E-2</v>
      </c>
    </row>
    <row r="362" spans="1:4" x14ac:dyDescent="0.2">
      <c r="A362" s="1" t="s">
        <v>1584</v>
      </c>
      <c r="B362">
        <v>-0.50016007527245598</v>
      </c>
      <c r="C362">
        <v>16.401265114434899</v>
      </c>
      <c r="D362">
        <v>2.2903716988565098E-3</v>
      </c>
    </row>
    <row r="363" spans="1:4" x14ac:dyDescent="0.2">
      <c r="A363" s="1" t="s">
        <v>1640</v>
      </c>
      <c r="B363">
        <v>-0.501048630950792</v>
      </c>
      <c r="C363">
        <v>10.120190951318399</v>
      </c>
      <c r="D363">
        <v>3.3598019525740298E-2</v>
      </c>
    </row>
    <row r="364" spans="1:4" x14ac:dyDescent="0.2">
      <c r="A364" s="1" t="s">
        <v>1732</v>
      </c>
      <c r="B364">
        <v>-0.50194236665298297</v>
      </c>
      <c r="C364">
        <v>9.51434482639843</v>
      </c>
      <c r="D364">
        <v>4.4362521237894699E-2</v>
      </c>
    </row>
    <row r="365" spans="1:4" x14ac:dyDescent="0.2">
      <c r="A365" s="1" t="s">
        <v>1677</v>
      </c>
      <c r="B365">
        <v>-0.50201707880751001</v>
      </c>
      <c r="C365">
        <v>12.3093876764684</v>
      </c>
      <c r="D365">
        <v>1.34214516896591E-2</v>
      </c>
    </row>
    <row r="366" spans="1:4" x14ac:dyDescent="0.2">
      <c r="A366" s="1" t="s">
        <v>13931</v>
      </c>
      <c r="B366">
        <v>-0.50418219540526599</v>
      </c>
      <c r="C366">
        <v>9.4308973752289393</v>
      </c>
      <c r="D366">
        <v>4.5827707470532698E-2</v>
      </c>
    </row>
    <row r="367" spans="1:4" x14ac:dyDescent="0.2">
      <c r="A367" s="1" t="s">
        <v>2506</v>
      </c>
      <c r="B367">
        <v>-0.50456262818762299</v>
      </c>
      <c r="C367">
        <v>9.6048550876847099</v>
      </c>
      <c r="D367">
        <v>4.2496637140701503E-2</v>
      </c>
    </row>
    <row r="368" spans="1:4" x14ac:dyDescent="0.2">
      <c r="A368" s="1" t="s">
        <v>305</v>
      </c>
      <c r="B368">
        <v>-0.50558103519158104</v>
      </c>
      <c r="C368">
        <v>14.7224262169402</v>
      </c>
      <c r="D368">
        <v>4.9044184165288598E-3</v>
      </c>
    </row>
    <row r="369" spans="1:4" x14ac:dyDescent="0.2">
      <c r="A369" s="1" t="s">
        <v>3233</v>
      </c>
      <c r="B369">
        <v>-0.50637858528398305</v>
      </c>
      <c r="C369">
        <v>10.3014390779667</v>
      </c>
      <c r="D369">
        <v>3.1476022345750802E-2</v>
      </c>
    </row>
    <row r="370" spans="1:4" x14ac:dyDescent="0.2">
      <c r="A370" s="1" t="s">
        <v>2767</v>
      </c>
      <c r="B370">
        <v>-0.50710821610854695</v>
      </c>
      <c r="C370">
        <v>9.7468189507575307</v>
      </c>
      <c r="D370">
        <v>3.9800423118657002E-2</v>
      </c>
    </row>
    <row r="371" spans="1:4" x14ac:dyDescent="0.2">
      <c r="A371" s="1" t="s">
        <v>8939</v>
      </c>
      <c r="B371">
        <v>-0.50746067163776698</v>
      </c>
      <c r="C371">
        <v>12.649032091375201</v>
      </c>
      <c r="D371">
        <v>1.17166528180921E-2</v>
      </c>
    </row>
    <row r="372" spans="1:4" x14ac:dyDescent="0.2">
      <c r="A372" s="1" t="s">
        <v>249</v>
      </c>
      <c r="B372">
        <v>-0.50762745616392002</v>
      </c>
      <c r="C372">
        <v>10.3079631555471</v>
      </c>
      <c r="D372">
        <v>3.1400909604972903E-2</v>
      </c>
    </row>
    <row r="373" spans="1:4" x14ac:dyDescent="0.2">
      <c r="A373" s="1" t="s">
        <v>8093</v>
      </c>
      <c r="B373">
        <v>-0.50910560313074404</v>
      </c>
      <c r="C373">
        <v>12.299910142151001</v>
      </c>
      <c r="D373">
        <v>1.3434726921135801E-2</v>
      </c>
    </row>
    <row r="374" spans="1:4" x14ac:dyDescent="0.2">
      <c r="A374" s="1" t="s">
        <v>1562</v>
      </c>
      <c r="B374">
        <v>-0.50946835328094997</v>
      </c>
      <c r="C374">
        <v>16.513836581476799</v>
      </c>
      <c r="D374">
        <v>2.1751241246952598E-3</v>
      </c>
    </row>
    <row r="375" spans="1:4" x14ac:dyDescent="0.2">
      <c r="A375" s="1" t="s">
        <v>1617</v>
      </c>
      <c r="B375">
        <v>-0.50974826786178995</v>
      </c>
      <c r="C375">
        <v>10.3768616473549</v>
      </c>
      <c r="D375">
        <v>3.0672540157483701E-2</v>
      </c>
    </row>
    <row r="376" spans="1:4" x14ac:dyDescent="0.2">
      <c r="A376" s="1" t="s">
        <v>1079</v>
      </c>
      <c r="B376">
        <v>-0.51000308636024505</v>
      </c>
      <c r="C376">
        <v>9.6758225383840699</v>
      </c>
      <c r="D376">
        <v>4.1191477972055301E-2</v>
      </c>
    </row>
    <row r="377" spans="1:4" x14ac:dyDescent="0.2">
      <c r="A377" s="1" t="s">
        <v>816</v>
      </c>
      <c r="B377">
        <v>-0.51116329653509995</v>
      </c>
      <c r="C377">
        <v>13.543314371571601</v>
      </c>
      <c r="D377">
        <v>8.0603568073088494E-3</v>
      </c>
    </row>
    <row r="378" spans="1:4" x14ac:dyDescent="0.2">
      <c r="A378" s="1" t="s">
        <v>227</v>
      </c>
      <c r="B378">
        <v>-0.51272372783092202</v>
      </c>
      <c r="C378">
        <v>36.445224540241</v>
      </c>
      <c r="D378" s="2">
        <v>2.4043428665740802E-7</v>
      </c>
    </row>
    <row r="379" spans="1:4" x14ac:dyDescent="0.2">
      <c r="A379" s="1" t="s">
        <v>1612</v>
      </c>
      <c r="B379">
        <v>-0.51326672320341604</v>
      </c>
      <c r="C379">
        <v>26.244278966749398</v>
      </c>
      <c r="D379" s="2">
        <v>2.6147717586281098E-5</v>
      </c>
    </row>
    <row r="380" spans="1:4" x14ac:dyDescent="0.2">
      <c r="A380" s="1" t="s">
        <v>1644</v>
      </c>
      <c r="B380">
        <v>-0.51354676808498001</v>
      </c>
      <c r="C380">
        <v>12.6077060842613</v>
      </c>
      <c r="D380">
        <v>1.19239469735822E-2</v>
      </c>
    </row>
    <row r="381" spans="1:4" x14ac:dyDescent="0.2">
      <c r="A381" s="1" t="s">
        <v>4975</v>
      </c>
      <c r="B381">
        <v>-0.51424683792604997</v>
      </c>
      <c r="C381">
        <v>9.3851438175308299</v>
      </c>
      <c r="D381">
        <v>4.6763375751299498E-2</v>
      </c>
    </row>
    <row r="382" spans="1:4" x14ac:dyDescent="0.2">
      <c r="A382" s="1" t="s">
        <v>1638</v>
      </c>
      <c r="B382">
        <v>-0.51427148562672897</v>
      </c>
      <c r="C382">
        <v>14.954714768919599</v>
      </c>
      <c r="D382">
        <v>4.3862297074970203E-3</v>
      </c>
    </row>
    <row r="383" spans="1:4" x14ac:dyDescent="0.2">
      <c r="A383" s="1" t="s">
        <v>4493</v>
      </c>
      <c r="B383">
        <v>-0.51514977642400195</v>
      </c>
      <c r="C383">
        <v>9.7483017790107205</v>
      </c>
      <c r="D383">
        <v>3.9800423118657002E-2</v>
      </c>
    </row>
    <row r="384" spans="1:4" x14ac:dyDescent="0.2">
      <c r="A384" s="1" t="s">
        <v>5534</v>
      </c>
      <c r="B384">
        <v>-0.51541592659800795</v>
      </c>
      <c r="C384">
        <v>10.2832217258147</v>
      </c>
      <c r="D384">
        <v>3.1679447775447997E-2</v>
      </c>
    </row>
    <row r="385" spans="1:4" x14ac:dyDescent="0.2">
      <c r="A385" s="1" t="s">
        <v>1607</v>
      </c>
      <c r="B385">
        <v>-0.51545186734006299</v>
      </c>
      <c r="C385">
        <v>23.154040285663999</v>
      </c>
      <c r="D385">
        <v>1.07702342522183E-4</v>
      </c>
    </row>
    <row r="386" spans="1:4" x14ac:dyDescent="0.2">
      <c r="A386" s="1" t="s">
        <v>1271</v>
      </c>
      <c r="B386">
        <v>-0.51556092237808704</v>
      </c>
      <c r="C386">
        <v>12.476975438690401</v>
      </c>
      <c r="D386">
        <v>1.25988724458461E-2</v>
      </c>
    </row>
    <row r="387" spans="1:4" x14ac:dyDescent="0.2">
      <c r="A387" s="1" t="s">
        <v>4051</v>
      </c>
      <c r="B387">
        <v>-0.51583314552953097</v>
      </c>
      <c r="C387">
        <v>9.2867170562499304</v>
      </c>
      <c r="D387">
        <v>4.8531937545142602E-2</v>
      </c>
    </row>
    <row r="388" spans="1:4" x14ac:dyDescent="0.2">
      <c r="A388" s="1" t="s">
        <v>2478</v>
      </c>
      <c r="B388">
        <v>-0.51761139776657406</v>
      </c>
      <c r="C388">
        <v>9.8573369522324601</v>
      </c>
      <c r="D388">
        <v>3.80913768017722E-2</v>
      </c>
    </row>
    <row r="389" spans="1:4" x14ac:dyDescent="0.2">
      <c r="A389" s="1" t="s">
        <v>1610</v>
      </c>
      <c r="B389">
        <v>-0.51883428841620205</v>
      </c>
      <c r="C389">
        <v>10.4852137170622</v>
      </c>
      <c r="D389">
        <v>2.94732013901714E-2</v>
      </c>
    </row>
    <row r="390" spans="1:4" x14ac:dyDescent="0.2">
      <c r="A390" s="1" t="s">
        <v>1043</v>
      </c>
      <c r="B390">
        <v>-0.51906651639988799</v>
      </c>
      <c r="C390">
        <v>16.5049280227163</v>
      </c>
      <c r="D390">
        <v>2.1806169933491501E-3</v>
      </c>
    </row>
    <row r="391" spans="1:4" x14ac:dyDescent="0.2">
      <c r="A391" s="1" t="s">
        <v>897</v>
      </c>
      <c r="B391">
        <v>-0.51961790210692305</v>
      </c>
      <c r="C391">
        <v>10.0549605744442</v>
      </c>
      <c r="D391">
        <v>3.4667416070850499E-2</v>
      </c>
    </row>
    <row r="392" spans="1:4" x14ac:dyDescent="0.2">
      <c r="A392" s="1" t="s">
        <v>731</v>
      </c>
      <c r="B392">
        <v>-0.51988698974590397</v>
      </c>
      <c r="C392">
        <v>10.220605247634699</v>
      </c>
      <c r="D392">
        <v>3.24399198349219E-2</v>
      </c>
    </row>
    <row r="393" spans="1:4" x14ac:dyDescent="0.2">
      <c r="A393" s="1" t="s">
        <v>1658</v>
      </c>
      <c r="B393">
        <v>-0.51993823236167003</v>
      </c>
      <c r="C393">
        <v>10.2934875487597</v>
      </c>
      <c r="D393">
        <v>3.1539691188486901E-2</v>
      </c>
    </row>
    <row r="394" spans="1:4" x14ac:dyDescent="0.2">
      <c r="A394" s="1" t="s">
        <v>1709</v>
      </c>
      <c r="B394">
        <v>-0.52012442387624103</v>
      </c>
      <c r="C394">
        <v>10.691372737506001</v>
      </c>
      <c r="D394">
        <v>2.6998255057902099E-2</v>
      </c>
    </row>
    <row r="395" spans="1:4" x14ac:dyDescent="0.2">
      <c r="A395" s="1" t="s">
        <v>10939</v>
      </c>
      <c r="B395">
        <v>-0.52067674205346004</v>
      </c>
      <c r="C395">
        <v>11.883865884352799</v>
      </c>
      <c r="D395">
        <v>1.6144772912607901E-2</v>
      </c>
    </row>
    <row r="396" spans="1:4" x14ac:dyDescent="0.2">
      <c r="A396" s="1" t="s">
        <v>1624</v>
      </c>
      <c r="B396">
        <v>-0.52121467014813505</v>
      </c>
      <c r="C396">
        <v>9.4700463460463897</v>
      </c>
      <c r="D396">
        <v>4.5161421320513602E-2</v>
      </c>
    </row>
    <row r="397" spans="1:4" x14ac:dyDescent="0.2">
      <c r="A397" s="1" t="s">
        <v>1598</v>
      </c>
      <c r="B397">
        <v>-0.52171811874637197</v>
      </c>
      <c r="C397">
        <v>18.288994903395501</v>
      </c>
      <c r="D397">
        <v>9.8884495362138998E-4</v>
      </c>
    </row>
    <row r="398" spans="1:4" x14ac:dyDescent="0.2">
      <c r="A398" s="1" t="s">
        <v>76</v>
      </c>
      <c r="B398">
        <v>-0.52174245399918595</v>
      </c>
      <c r="C398">
        <v>9.7557082394831696</v>
      </c>
      <c r="D398">
        <v>3.9800423118657002E-2</v>
      </c>
    </row>
    <row r="399" spans="1:4" x14ac:dyDescent="0.2">
      <c r="A399" s="1" t="s">
        <v>530</v>
      </c>
      <c r="B399">
        <v>-0.52216221317285305</v>
      </c>
      <c r="C399">
        <v>16.7713788832897</v>
      </c>
      <c r="D399">
        <v>1.9326486608445099E-3</v>
      </c>
    </row>
    <row r="400" spans="1:4" x14ac:dyDescent="0.2">
      <c r="A400" s="1" t="s">
        <v>13868</v>
      </c>
      <c r="B400">
        <v>-0.52236507230470497</v>
      </c>
      <c r="C400">
        <v>9.4520047848567703</v>
      </c>
      <c r="D400">
        <v>4.54651295374899E-2</v>
      </c>
    </row>
    <row r="401" spans="1:4" x14ac:dyDescent="0.2">
      <c r="A401" s="1" t="s">
        <v>12490</v>
      </c>
      <c r="B401">
        <v>-0.52296514475731104</v>
      </c>
      <c r="C401">
        <v>12.8959292340177</v>
      </c>
      <c r="D401">
        <v>1.0538558999143801E-2</v>
      </c>
    </row>
    <row r="402" spans="1:4" x14ac:dyDescent="0.2">
      <c r="A402" s="1" t="s">
        <v>13866</v>
      </c>
      <c r="B402">
        <v>-0.52334961810122105</v>
      </c>
      <c r="C402">
        <v>10.7642875503724</v>
      </c>
      <c r="D402">
        <v>2.6214271939800599E-2</v>
      </c>
    </row>
    <row r="403" spans="1:4" x14ac:dyDescent="0.2">
      <c r="A403" s="1" t="s">
        <v>9573</v>
      </c>
      <c r="B403">
        <v>-0.52349268303254604</v>
      </c>
      <c r="C403">
        <v>11.798634655335301</v>
      </c>
      <c r="D403">
        <v>1.6808172256977501E-2</v>
      </c>
    </row>
    <row r="404" spans="1:4" x14ac:dyDescent="0.2">
      <c r="A404" s="1" t="s">
        <v>1699</v>
      </c>
      <c r="B404">
        <v>-0.52356706157454702</v>
      </c>
      <c r="C404">
        <v>14.3775026038804</v>
      </c>
      <c r="D404">
        <v>5.66317283563539E-3</v>
      </c>
    </row>
    <row r="405" spans="1:4" x14ac:dyDescent="0.2">
      <c r="A405" s="1" t="s">
        <v>575</v>
      </c>
      <c r="B405">
        <v>-0.52403531420833804</v>
      </c>
      <c r="C405">
        <v>12.075660331834101</v>
      </c>
      <c r="D405">
        <v>1.48525461934497E-2</v>
      </c>
    </row>
    <row r="406" spans="1:4" x14ac:dyDescent="0.2">
      <c r="A406" s="1" t="s">
        <v>1614</v>
      </c>
      <c r="B406">
        <v>-0.52412703443019004</v>
      </c>
      <c r="C406">
        <v>11.5715434520296</v>
      </c>
      <c r="D406">
        <v>1.8607247110970601E-2</v>
      </c>
    </row>
    <row r="407" spans="1:4" x14ac:dyDescent="0.2">
      <c r="A407" s="1" t="s">
        <v>1692</v>
      </c>
      <c r="B407">
        <v>-0.52436218603255902</v>
      </c>
      <c r="C407">
        <v>9.2974764544699209</v>
      </c>
      <c r="D407">
        <v>4.8419273580948698E-2</v>
      </c>
    </row>
    <row r="408" spans="1:4" x14ac:dyDescent="0.2">
      <c r="A408" s="1" t="s">
        <v>2442</v>
      </c>
      <c r="B408">
        <v>-0.524826138939265</v>
      </c>
      <c r="C408">
        <v>10.1637999609605</v>
      </c>
      <c r="D408">
        <v>3.2970484221662898E-2</v>
      </c>
    </row>
    <row r="409" spans="1:4" x14ac:dyDescent="0.2">
      <c r="A409" s="1" t="s">
        <v>1761</v>
      </c>
      <c r="B409">
        <v>-0.52546404650863099</v>
      </c>
      <c r="C409">
        <v>15.465987338894999</v>
      </c>
      <c r="D409">
        <v>3.4869824539050099E-3</v>
      </c>
    </row>
    <row r="410" spans="1:4" x14ac:dyDescent="0.2">
      <c r="A410" s="1" t="s">
        <v>87</v>
      </c>
      <c r="B410">
        <v>-0.525667337690223</v>
      </c>
      <c r="C410">
        <v>10.382674125647799</v>
      </c>
      <c r="D410">
        <v>3.0642542029572801E-2</v>
      </c>
    </row>
    <row r="411" spans="1:4" x14ac:dyDescent="0.2">
      <c r="A411" s="1" t="s">
        <v>2656</v>
      </c>
      <c r="B411">
        <v>-0.526328024943853</v>
      </c>
      <c r="C411">
        <v>10.1457127684623</v>
      </c>
      <c r="D411">
        <v>3.3192346670198401E-2</v>
      </c>
    </row>
    <row r="412" spans="1:4" x14ac:dyDescent="0.2">
      <c r="A412" s="1" t="s">
        <v>3776</v>
      </c>
      <c r="B412">
        <v>-0.52645564495884101</v>
      </c>
      <c r="C412">
        <v>12.634988687820201</v>
      </c>
      <c r="D412">
        <v>1.1786573619440801E-2</v>
      </c>
    </row>
    <row r="413" spans="1:4" x14ac:dyDescent="0.2">
      <c r="A413" s="1" t="s">
        <v>1694</v>
      </c>
      <c r="B413">
        <v>-0.52666543262800303</v>
      </c>
      <c r="C413">
        <v>9.8546948122506706</v>
      </c>
      <c r="D413">
        <v>3.8104614003033603E-2</v>
      </c>
    </row>
    <row r="414" spans="1:4" x14ac:dyDescent="0.2">
      <c r="A414" s="1" t="s">
        <v>1704</v>
      </c>
      <c r="B414">
        <v>-0.52710107531572803</v>
      </c>
      <c r="C414">
        <v>10.613947618929</v>
      </c>
      <c r="D414">
        <v>2.7886779890845901E-2</v>
      </c>
    </row>
    <row r="415" spans="1:4" x14ac:dyDescent="0.2">
      <c r="A415" s="1" t="s">
        <v>1618</v>
      </c>
      <c r="B415">
        <v>-0.52972922243146303</v>
      </c>
      <c r="C415">
        <v>24.030497286382701</v>
      </c>
      <c r="D415" s="2">
        <v>7.18006219371497E-5</v>
      </c>
    </row>
    <row r="416" spans="1:4" x14ac:dyDescent="0.2">
      <c r="A416" s="1" t="s">
        <v>1656</v>
      </c>
      <c r="B416">
        <v>-0.52974146647999298</v>
      </c>
      <c r="C416">
        <v>9.3723683067408992</v>
      </c>
      <c r="D416">
        <v>4.6993222501025202E-2</v>
      </c>
    </row>
    <row r="417" spans="1:4" x14ac:dyDescent="0.2">
      <c r="A417" s="1" t="s">
        <v>134</v>
      </c>
      <c r="B417">
        <v>-0.53020439869722102</v>
      </c>
      <c r="C417">
        <v>11.0884220612537</v>
      </c>
      <c r="D417">
        <v>2.2992867348741501E-2</v>
      </c>
    </row>
    <row r="418" spans="1:4" x14ac:dyDescent="0.2">
      <c r="A418" s="1" t="s">
        <v>686</v>
      </c>
      <c r="B418">
        <v>-0.53144150925983302</v>
      </c>
      <c r="C418">
        <v>10.478266774631599</v>
      </c>
      <c r="D418">
        <v>2.95492220155237E-2</v>
      </c>
    </row>
    <row r="419" spans="1:4" x14ac:dyDescent="0.2">
      <c r="A419" s="1" t="s">
        <v>1633</v>
      </c>
      <c r="B419">
        <v>-0.53151220346435801</v>
      </c>
      <c r="C419">
        <v>11.3671650337656</v>
      </c>
      <c r="D419">
        <v>2.0386707131570099E-2</v>
      </c>
    </row>
    <row r="420" spans="1:4" x14ac:dyDescent="0.2">
      <c r="A420" s="1" t="s">
        <v>3723</v>
      </c>
      <c r="B420">
        <v>-0.531813673075755</v>
      </c>
      <c r="C420">
        <v>9.77004609055194</v>
      </c>
      <c r="D420">
        <v>3.9640628702559098E-2</v>
      </c>
    </row>
    <row r="421" spans="1:4" x14ac:dyDescent="0.2">
      <c r="A421" s="1" t="s">
        <v>1616</v>
      </c>
      <c r="B421">
        <v>-0.53195701662721195</v>
      </c>
      <c r="C421">
        <v>15.7845571471653</v>
      </c>
      <c r="D421">
        <v>3.0005892535737199E-3</v>
      </c>
    </row>
    <row r="422" spans="1:4" x14ac:dyDescent="0.2">
      <c r="A422" s="1" t="s">
        <v>10921</v>
      </c>
      <c r="B422">
        <v>-0.53232533160093298</v>
      </c>
      <c r="C422">
        <v>10.1728723598443</v>
      </c>
      <c r="D422">
        <v>3.2958844953958302E-2</v>
      </c>
    </row>
    <row r="423" spans="1:4" x14ac:dyDescent="0.2">
      <c r="A423" s="1" t="s">
        <v>806</v>
      </c>
      <c r="B423">
        <v>-0.53300126556719896</v>
      </c>
      <c r="C423">
        <v>10.554089793265501</v>
      </c>
      <c r="D423">
        <v>2.8598228691810199E-2</v>
      </c>
    </row>
    <row r="424" spans="1:4" x14ac:dyDescent="0.2">
      <c r="A424" s="1" t="s">
        <v>13869</v>
      </c>
      <c r="B424">
        <v>-0.53483322842243197</v>
      </c>
      <c r="C424">
        <v>10.1685617015033</v>
      </c>
      <c r="D424">
        <v>3.2958844953958302E-2</v>
      </c>
    </row>
    <row r="425" spans="1:4" x14ac:dyDescent="0.2">
      <c r="A425" s="1" t="s">
        <v>1629</v>
      </c>
      <c r="B425">
        <v>-0.53706273469699495</v>
      </c>
      <c r="C425">
        <v>13.586883722037101</v>
      </c>
      <c r="D425">
        <v>7.9267527227130097E-3</v>
      </c>
    </row>
    <row r="426" spans="1:4" x14ac:dyDescent="0.2">
      <c r="A426" s="1" t="s">
        <v>1701</v>
      </c>
      <c r="B426">
        <v>-0.53731190188907896</v>
      </c>
      <c r="C426">
        <v>9.6522533438914593</v>
      </c>
      <c r="D426">
        <v>4.1616727318156001E-2</v>
      </c>
    </row>
    <row r="427" spans="1:4" x14ac:dyDescent="0.2">
      <c r="A427" s="1" t="s">
        <v>224</v>
      </c>
      <c r="B427">
        <v>-0.53864819725493296</v>
      </c>
      <c r="C427">
        <v>16.560998480813598</v>
      </c>
      <c r="D427">
        <v>2.12632554187321E-3</v>
      </c>
    </row>
    <row r="428" spans="1:4" x14ac:dyDescent="0.2">
      <c r="A428" s="1" t="s">
        <v>638</v>
      </c>
      <c r="B428">
        <v>-0.53882020906261796</v>
      </c>
      <c r="C428">
        <v>21.7872364194467</v>
      </c>
      <c r="D428">
        <v>2.0313232146811701E-4</v>
      </c>
    </row>
    <row r="429" spans="1:4" x14ac:dyDescent="0.2">
      <c r="A429" s="1" t="s">
        <v>753</v>
      </c>
      <c r="B429">
        <v>-0.53905282565050405</v>
      </c>
      <c r="C429">
        <v>15.951443372951401</v>
      </c>
      <c r="D429">
        <v>2.8223449481678399E-3</v>
      </c>
    </row>
    <row r="430" spans="1:4" x14ac:dyDescent="0.2">
      <c r="A430" s="1" t="s">
        <v>652</v>
      </c>
      <c r="B430">
        <v>-0.53962277707375705</v>
      </c>
      <c r="C430">
        <v>14.3979198867723</v>
      </c>
      <c r="D430">
        <v>5.6131511741142996E-3</v>
      </c>
    </row>
    <row r="431" spans="1:4" x14ac:dyDescent="0.2">
      <c r="A431" s="1" t="s">
        <v>1613</v>
      </c>
      <c r="B431">
        <v>-0.53963885711029402</v>
      </c>
      <c r="C431">
        <v>13.5423956089827</v>
      </c>
      <c r="D431">
        <v>8.0603568073088494E-3</v>
      </c>
    </row>
    <row r="432" spans="1:4" x14ac:dyDescent="0.2">
      <c r="A432" s="1" t="s">
        <v>13848</v>
      </c>
      <c r="B432">
        <v>-0.54062224115693702</v>
      </c>
      <c r="C432">
        <v>12.8041974609091</v>
      </c>
      <c r="D432">
        <v>1.0981961556154799E-2</v>
      </c>
    </row>
    <row r="433" spans="1:4" x14ac:dyDescent="0.2">
      <c r="A433" s="1" t="s">
        <v>10919</v>
      </c>
      <c r="B433">
        <v>-0.54137757592996605</v>
      </c>
      <c r="C433">
        <v>12.460557382008901</v>
      </c>
      <c r="D433">
        <v>1.26726036833451E-2</v>
      </c>
    </row>
    <row r="434" spans="1:4" x14ac:dyDescent="0.2">
      <c r="A434" s="1" t="s">
        <v>1741</v>
      </c>
      <c r="B434">
        <v>-0.54150580043630703</v>
      </c>
      <c r="C434">
        <v>13.5935364449555</v>
      </c>
      <c r="D434">
        <v>7.9120301809066599E-3</v>
      </c>
    </row>
    <row r="435" spans="1:4" x14ac:dyDescent="0.2">
      <c r="A435" s="1" t="s">
        <v>1619</v>
      </c>
      <c r="B435">
        <v>-0.54216381707959205</v>
      </c>
      <c r="C435">
        <v>14.173013408220999</v>
      </c>
      <c r="D435">
        <v>6.10079985043167E-3</v>
      </c>
    </row>
    <row r="436" spans="1:4" x14ac:dyDescent="0.2">
      <c r="A436" s="1" t="s">
        <v>151</v>
      </c>
      <c r="B436">
        <v>-0.54251177527901095</v>
      </c>
      <c r="C436">
        <v>9.2340997424409998</v>
      </c>
      <c r="D436">
        <v>4.9602185681998798E-2</v>
      </c>
    </row>
    <row r="437" spans="1:4" x14ac:dyDescent="0.2">
      <c r="A437" s="1" t="s">
        <v>1792</v>
      </c>
      <c r="B437">
        <v>-0.54323591153026196</v>
      </c>
      <c r="C437">
        <v>10.214276711712399</v>
      </c>
      <c r="D437">
        <v>3.2450346999633603E-2</v>
      </c>
    </row>
    <row r="438" spans="1:4" x14ac:dyDescent="0.2">
      <c r="A438" s="1" t="s">
        <v>5441</v>
      </c>
      <c r="B438">
        <v>-0.54371072647586605</v>
      </c>
      <c r="C438">
        <v>9.74711707561619</v>
      </c>
      <c r="D438">
        <v>3.9800423118657002E-2</v>
      </c>
    </row>
    <row r="439" spans="1:4" x14ac:dyDescent="0.2">
      <c r="A439" s="1" t="s">
        <v>946</v>
      </c>
      <c r="B439">
        <v>-0.54372280279376894</v>
      </c>
      <c r="C439">
        <v>11.012766338946401</v>
      </c>
      <c r="D439">
        <v>2.3677682660051401E-2</v>
      </c>
    </row>
    <row r="440" spans="1:4" x14ac:dyDescent="0.2">
      <c r="A440" s="1" t="s">
        <v>1737</v>
      </c>
      <c r="B440">
        <v>-0.54733156124486304</v>
      </c>
      <c r="C440">
        <v>10.758105232296501</v>
      </c>
      <c r="D440">
        <v>2.6269790681989601E-2</v>
      </c>
    </row>
    <row r="441" spans="1:4" x14ac:dyDescent="0.2">
      <c r="A441" s="1" t="s">
        <v>938</v>
      </c>
      <c r="B441">
        <v>-0.54806575307330196</v>
      </c>
      <c r="C441">
        <v>10.687221851051699</v>
      </c>
      <c r="D441">
        <v>2.6998255057902099E-2</v>
      </c>
    </row>
    <row r="442" spans="1:4" x14ac:dyDescent="0.2">
      <c r="A442" s="1" t="s">
        <v>1648</v>
      </c>
      <c r="B442">
        <v>-0.54824473132622498</v>
      </c>
      <c r="C442">
        <v>10.8578098583739</v>
      </c>
      <c r="D442">
        <v>2.5263488895041E-2</v>
      </c>
    </row>
    <row r="443" spans="1:4" x14ac:dyDescent="0.2">
      <c r="A443" s="1" t="s">
        <v>1635</v>
      </c>
      <c r="B443">
        <v>-0.54862603199758697</v>
      </c>
      <c r="C443">
        <v>11.6960459012353</v>
      </c>
      <c r="D443">
        <v>1.76062389106359E-2</v>
      </c>
    </row>
    <row r="444" spans="1:4" x14ac:dyDescent="0.2">
      <c r="A444" s="1" t="s">
        <v>860</v>
      </c>
      <c r="B444">
        <v>-0.54964889234194902</v>
      </c>
      <c r="C444">
        <v>10.342809402762001</v>
      </c>
      <c r="D444">
        <v>3.1134961409637198E-2</v>
      </c>
    </row>
    <row r="445" spans="1:4" x14ac:dyDescent="0.2">
      <c r="A445" s="1" t="s">
        <v>66</v>
      </c>
      <c r="B445">
        <v>-0.55158486178139199</v>
      </c>
      <c r="C445">
        <v>41.113316409981302</v>
      </c>
      <c r="D445" s="2">
        <v>2.82821036118871E-8</v>
      </c>
    </row>
    <row r="446" spans="1:4" x14ac:dyDescent="0.2">
      <c r="A446" s="1" t="s">
        <v>2275</v>
      </c>
      <c r="B446">
        <v>-0.55214812388492296</v>
      </c>
      <c r="C446">
        <v>10.232866427686499</v>
      </c>
      <c r="D446">
        <v>3.2261438803234697E-2</v>
      </c>
    </row>
    <row r="447" spans="1:4" x14ac:dyDescent="0.2">
      <c r="A447" s="1" t="s">
        <v>1627</v>
      </c>
      <c r="B447">
        <v>-0.55259200080679705</v>
      </c>
      <c r="C447">
        <v>10.8003714820775</v>
      </c>
      <c r="D447">
        <v>2.5898629083382099E-2</v>
      </c>
    </row>
    <row r="448" spans="1:4" x14ac:dyDescent="0.2">
      <c r="A448" s="1" t="s">
        <v>674</v>
      </c>
      <c r="B448">
        <v>-0.55294283804079203</v>
      </c>
      <c r="C448">
        <v>11.3957198368748</v>
      </c>
      <c r="D448">
        <v>2.0182210216262399E-2</v>
      </c>
    </row>
    <row r="449" spans="1:4" x14ac:dyDescent="0.2">
      <c r="A449" s="1" t="s">
        <v>1120</v>
      </c>
      <c r="B449">
        <v>-0.555262817680928</v>
      </c>
      <c r="C449">
        <v>10.881704544805499</v>
      </c>
      <c r="D449">
        <v>2.4970651229523601E-2</v>
      </c>
    </row>
    <row r="450" spans="1:4" x14ac:dyDescent="0.2">
      <c r="A450" s="1" t="s">
        <v>2658</v>
      </c>
      <c r="B450">
        <v>-0.55549558819307898</v>
      </c>
      <c r="C450">
        <v>9.4972887727777806</v>
      </c>
      <c r="D450">
        <v>4.46358445727605E-2</v>
      </c>
    </row>
    <row r="451" spans="1:4" x14ac:dyDescent="0.2">
      <c r="A451" s="1" t="s">
        <v>4852</v>
      </c>
      <c r="B451">
        <v>-0.55619741529907396</v>
      </c>
      <c r="C451">
        <v>10.8090174585375</v>
      </c>
      <c r="D451">
        <v>2.5809821156844399E-2</v>
      </c>
    </row>
    <row r="452" spans="1:4" x14ac:dyDescent="0.2">
      <c r="A452" s="1" t="s">
        <v>836</v>
      </c>
      <c r="B452">
        <v>-0.55634700418344696</v>
      </c>
      <c r="C452">
        <v>10.9103270761275</v>
      </c>
      <c r="D452">
        <v>2.46490761262626E-2</v>
      </c>
    </row>
    <row r="453" spans="1:4" x14ac:dyDescent="0.2">
      <c r="A453" s="1" t="s">
        <v>1647</v>
      </c>
      <c r="B453">
        <v>-0.55730123175955104</v>
      </c>
      <c r="C453">
        <v>9.9620375765113103</v>
      </c>
      <c r="D453">
        <v>3.6184279756805299E-2</v>
      </c>
    </row>
    <row r="454" spans="1:4" x14ac:dyDescent="0.2">
      <c r="A454" s="1" t="s">
        <v>1642</v>
      </c>
      <c r="B454">
        <v>-0.55738011013578403</v>
      </c>
      <c r="C454">
        <v>12.4199832714691</v>
      </c>
      <c r="D454">
        <v>1.2873421666551499E-2</v>
      </c>
    </row>
    <row r="455" spans="1:4" x14ac:dyDescent="0.2">
      <c r="A455" s="1" t="s">
        <v>552</v>
      </c>
      <c r="B455">
        <v>-0.55916313553560204</v>
      </c>
      <c r="C455">
        <v>11.6222833820558</v>
      </c>
      <c r="D455">
        <v>1.8204308057870201E-2</v>
      </c>
    </row>
    <row r="456" spans="1:4" x14ac:dyDescent="0.2">
      <c r="A456" s="1" t="s">
        <v>1000</v>
      </c>
      <c r="B456">
        <v>-0.55932825853661905</v>
      </c>
      <c r="C456">
        <v>11.235885760806701</v>
      </c>
      <c r="D456">
        <v>2.15393668418042E-2</v>
      </c>
    </row>
    <row r="457" spans="1:4" x14ac:dyDescent="0.2">
      <c r="A457" s="1" t="s">
        <v>3279</v>
      </c>
      <c r="B457">
        <v>-0.55952256819204405</v>
      </c>
      <c r="C457">
        <v>10.2070271866488</v>
      </c>
      <c r="D457">
        <v>3.24960396389904E-2</v>
      </c>
    </row>
    <row r="458" spans="1:4" x14ac:dyDescent="0.2">
      <c r="A458" s="1" t="s">
        <v>1771</v>
      </c>
      <c r="B458">
        <v>-0.56046104765719795</v>
      </c>
      <c r="C458">
        <v>10.2461163622256</v>
      </c>
      <c r="D458">
        <v>3.2139602104002497E-2</v>
      </c>
    </row>
    <row r="459" spans="1:4" x14ac:dyDescent="0.2">
      <c r="A459" s="1" t="s">
        <v>879</v>
      </c>
      <c r="B459">
        <v>-0.56055840827410597</v>
      </c>
      <c r="C459">
        <v>9.2868249832737302</v>
      </c>
      <c r="D459">
        <v>4.8531937545142602E-2</v>
      </c>
    </row>
    <row r="460" spans="1:4" x14ac:dyDescent="0.2">
      <c r="A460" s="1" t="s">
        <v>468</v>
      </c>
      <c r="B460">
        <v>-0.56114954677413498</v>
      </c>
      <c r="C460">
        <v>26.207292498183602</v>
      </c>
      <c r="D460" s="2">
        <v>2.6304242269226701E-5</v>
      </c>
    </row>
    <row r="461" spans="1:4" x14ac:dyDescent="0.2">
      <c r="A461" s="1" t="s">
        <v>1024</v>
      </c>
      <c r="B461">
        <v>-0.56162651671228403</v>
      </c>
      <c r="C461">
        <v>9.6793589415461803</v>
      </c>
      <c r="D461">
        <v>4.1156193335626597E-2</v>
      </c>
    </row>
    <row r="462" spans="1:4" x14ac:dyDescent="0.2">
      <c r="A462" s="1" t="s">
        <v>1702</v>
      </c>
      <c r="B462">
        <v>-0.561770084849327</v>
      </c>
      <c r="C462">
        <v>9.4852830194091702</v>
      </c>
      <c r="D462">
        <v>4.4881785201975201E-2</v>
      </c>
    </row>
    <row r="463" spans="1:4" x14ac:dyDescent="0.2">
      <c r="A463" s="1" t="s">
        <v>6193</v>
      </c>
      <c r="B463">
        <v>-0.56185297260377998</v>
      </c>
      <c r="C463">
        <v>10.4260321683713</v>
      </c>
      <c r="D463">
        <v>3.0182430928645702E-2</v>
      </c>
    </row>
    <row r="464" spans="1:4" x14ac:dyDescent="0.2">
      <c r="A464" s="1" t="s">
        <v>1682</v>
      </c>
      <c r="B464">
        <v>-0.56285282224198396</v>
      </c>
      <c r="C464">
        <v>10.0431158803688</v>
      </c>
      <c r="D464">
        <v>3.4852564971680898E-2</v>
      </c>
    </row>
    <row r="465" spans="1:4" x14ac:dyDescent="0.2">
      <c r="A465" s="1" t="s">
        <v>1362</v>
      </c>
      <c r="B465">
        <v>-0.563710291910969</v>
      </c>
      <c r="C465">
        <v>13.2820758623074</v>
      </c>
      <c r="D465">
        <v>8.9197728282122205E-3</v>
      </c>
    </row>
    <row r="466" spans="1:4" x14ac:dyDescent="0.2">
      <c r="A466" s="1" t="s">
        <v>1687</v>
      </c>
      <c r="B466">
        <v>-0.564184568255787</v>
      </c>
      <c r="C466">
        <v>9.3417189277069497</v>
      </c>
      <c r="D466">
        <v>4.7638182887114099E-2</v>
      </c>
    </row>
    <row r="467" spans="1:4" x14ac:dyDescent="0.2">
      <c r="A467" s="1" t="s">
        <v>1766</v>
      </c>
      <c r="B467">
        <v>-0.56473576007638804</v>
      </c>
      <c r="C467">
        <v>10.3215291691827</v>
      </c>
      <c r="D467">
        <v>3.1206721720167401E-2</v>
      </c>
    </row>
    <row r="468" spans="1:4" x14ac:dyDescent="0.2">
      <c r="A468" s="1" t="s">
        <v>1672</v>
      </c>
      <c r="B468">
        <v>-0.56598000131181803</v>
      </c>
      <c r="C468">
        <v>10.7017251348803</v>
      </c>
      <c r="D468">
        <v>2.6983434279453801E-2</v>
      </c>
    </row>
    <row r="469" spans="1:4" x14ac:dyDescent="0.2">
      <c r="A469" s="1" t="s">
        <v>1666</v>
      </c>
      <c r="B469">
        <v>-0.56612412246096799</v>
      </c>
      <c r="C469">
        <v>10.380816334815799</v>
      </c>
      <c r="D469">
        <v>3.0642542029572801E-2</v>
      </c>
    </row>
    <row r="470" spans="1:4" x14ac:dyDescent="0.2">
      <c r="A470" s="1" t="s">
        <v>8005</v>
      </c>
      <c r="B470">
        <v>-0.56621129515014401</v>
      </c>
      <c r="C470">
        <v>12.2006747616963</v>
      </c>
      <c r="D470">
        <v>1.4087697707093101E-2</v>
      </c>
    </row>
    <row r="471" spans="1:4" x14ac:dyDescent="0.2">
      <c r="A471" s="1" t="s">
        <v>1012</v>
      </c>
      <c r="B471">
        <v>-0.56886901042032001</v>
      </c>
      <c r="C471">
        <v>12.7904876080893</v>
      </c>
      <c r="D471">
        <v>1.10457693318589E-2</v>
      </c>
    </row>
    <row r="472" spans="1:4" x14ac:dyDescent="0.2">
      <c r="A472" s="1" t="s">
        <v>213</v>
      </c>
      <c r="B472">
        <v>-0.569778250427877</v>
      </c>
      <c r="C472">
        <v>17.5847965742655</v>
      </c>
      <c r="D472">
        <v>1.3365122031186399E-3</v>
      </c>
    </row>
    <row r="473" spans="1:4" x14ac:dyDescent="0.2">
      <c r="A473" s="1" t="s">
        <v>1046</v>
      </c>
      <c r="B473">
        <v>-0.56995411382758099</v>
      </c>
      <c r="C473">
        <v>16.678872417621001</v>
      </c>
      <c r="D473">
        <v>2.0113771828775902E-3</v>
      </c>
    </row>
    <row r="474" spans="1:4" x14ac:dyDescent="0.2">
      <c r="A474" s="1" t="s">
        <v>6377</v>
      </c>
      <c r="B474">
        <v>-0.56998026043327799</v>
      </c>
      <c r="C474">
        <v>9.2247891968210105</v>
      </c>
      <c r="D474">
        <v>4.9754541166102603E-2</v>
      </c>
    </row>
    <row r="475" spans="1:4" x14ac:dyDescent="0.2">
      <c r="A475" s="1" t="s">
        <v>70</v>
      </c>
      <c r="B475">
        <v>-0.56999410032291697</v>
      </c>
      <c r="C475">
        <v>11.402303266664299</v>
      </c>
      <c r="D475">
        <v>2.01375214305709E-2</v>
      </c>
    </row>
    <row r="476" spans="1:4" x14ac:dyDescent="0.2">
      <c r="A476" s="1" t="s">
        <v>1728</v>
      </c>
      <c r="B476">
        <v>-0.570026907871091</v>
      </c>
      <c r="C476">
        <v>13.3353498905535</v>
      </c>
      <c r="D476">
        <v>8.7687459164877395E-3</v>
      </c>
    </row>
    <row r="477" spans="1:4" x14ac:dyDescent="0.2">
      <c r="A477" s="1" t="s">
        <v>1667</v>
      </c>
      <c r="B477">
        <v>-0.57020545229367903</v>
      </c>
      <c r="C477">
        <v>10.983215968046601</v>
      </c>
      <c r="D477">
        <v>2.3876872961520999E-2</v>
      </c>
    </row>
    <row r="478" spans="1:4" x14ac:dyDescent="0.2">
      <c r="A478" s="1" t="s">
        <v>1636</v>
      </c>
      <c r="B478">
        <v>-0.57029760832654397</v>
      </c>
      <c r="C478">
        <v>12.754639179071701</v>
      </c>
      <c r="D478">
        <v>1.1190839204239E-2</v>
      </c>
    </row>
    <row r="479" spans="1:4" x14ac:dyDescent="0.2">
      <c r="A479" s="1" t="s">
        <v>1707</v>
      </c>
      <c r="B479">
        <v>-0.571209391725645</v>
      </c>
      <c r="C479">
        <v>12.7418348970506</v>
      </c>
      <c r="D479">
        <v>1.12505622102441E-2</v>
      </c>
    </row>
    <row r="480" spans="1:4" x14ac:dyDescent="0.2">
      <c r="A480" s="1" t="s">
        <v>777</v>
      </c>
      <c r="B480">
        <v>-0.57192274882080796</v>
      </c>
      <c r="C480">
        <v>13.476272862796799</v>
      </c>
      <c r="D480">
        <v>8.2816224575092395E-3</v>
      </c>
    </row>
    <row r="481" spans="1:4" x14ac:dyDescent="0.2">
      <c r="A481" s="1" t="s">
        <v>1691</v>
      </c>
      <c r="B481">
        <v>-0.57203610113760495</v>
      </c>
      <c r="C481">
        <v>15.6288373250435</v>
      </c>
      <c r="D481">
        <v>3.2185779092699998E-3</v>
      </c>
    </row>
    <row r="482" spans="1:4" x14ac:dyDescent="0.2">
      <c r="A482" s="1" t="s">
        <v>1659</v>
      </c>
      <c r="B482">
        <v>-0.57233713807918896</v>
      </c>
      <c r="C482">
        <v>18.208788282205699</v>
      </c>
      <c r="D482">
        <v>1.0205228357862599E-3</v>
      </c>
    </row>
    <row r="483" spans="1:4" x14ac:dyDescent="0.2">
      <c r="A483" s="1" t="s">
        <v>2343</v>
      </c>
      <c r="B483">
        <v>-0.57259473485327606</v>
      </c>
      <c r="C483">
        <v>11.7263199904133</v>
      </c>
      <c r="D483">
        <v>1.7378672626502702E-2</v>
      </c>
    </row>
    <row r="484" spans="1:4" x14ac:dyDescent="0.2">
      <c r="A484" s="1" t="s">
        <v>1040</v>
      </c>
      <c r="B484">
        <v>-0.57265389083751705</v>
      </c>
      <c r="C484">
        <v>10.5997319317406</v>
      </c>
      <c r="D484">
        <v>2.8068272204054799E-2</v>
      </c>
    </row>
    <row r="485" spans="1:4" x14ac:dyDescent="0.2">
      <c r="A485" s="1" t="s">
        <v>868</v>
      </c>
      <c r="B485">
        <v>-0.57281734516372296</v>
      </c>
      <c r="C485">
        <v>10.652213843021601</v>
      </c>
      <c r="D485">
        <v>2.7414521078801799E-2</v>
      </c>
    </row>
    <row r="486" spans="1:4" x14ac:dyDescent="0.2">
      <c r="A486" s="1" t="s">
        <v>1670</v>
      </c>
      <c r="B486">
        <v>-0.57293833594612797</v>
      </c>
      <c r="C486">
        <v>10.9840232152675</v>
      </c>
      <c r="D486">
        <v>2.3876872961520999E-2</v>
      </c>
    </row>
    <row r="487" spans="1:4" x14ac:dyDescent="0.2">
      <c r="A487" s="1" t="s">
        <v>1654</v>
      </c>
      <c r="B487">
        <v>-0.57325569589108405</v>
      </c>
      <c r="C487">
        <v>10.169873747504701</v>
      </c>
      <c r="D487">
        <v>3.2958844953958302E-2</v>
      </c>
    </row>
    <row r="488" spans="1:4" x14ac:dyDescent="0.2">
      <c r="A488" s="1" t="s">
        <v>1685</v>
      </c>
      <c r="B488">
        <v>-0.57363790624383104</v>
      </c>
      <c r="C488">
        <v>11.376445044970399</v>
      </c>
      <c r="D488">
        <v>2.0338769600775401E-2</v>
      </c>
    </row>
    <row r="489" spans="1:4" x14ac:dyDescent="0.2">
      <c r="A489" s="1" t="s">
        <v>252</v>
      </c>
      <c r="B489">
        <v>-0.57487237725177298</v>
      </c>
      <c r="C489">
        <v>12.432122804284701</v>
      </c>
      <c r="D489">
        <v>1.28291633323888E-2</v>
      </c>
    </row>
    <row r="490" spans="1:4" x14ac:dyDescent="0.2">
      <c r="A490" s="1" t="s">
        <v>709</v>
      </c>
      <c r="B490">
        <v>-0.57504178262788896</v>
      </c>
      <c r="C490">
        <v>10.831784473097301</v>
      </c>
      <c r="D490">
        <v>2.5557568402669002E-2</v>
      </c>
    </row>
    <row r="491" spans="1:4" x14ac:dyDescent="0.2">
      <c r="A491" s="1" t="s">
        <v>1725</v>
      </c>
      <c r="B491">
        <v>-0.577446373273933</v>
      </c>
      <c r="C491">
        <v>28.4113442181376</v>
      </c>
      <c r="D491" s="2">
        <v>1.0147467055033699E-5</v>
      </c>
    </row>
    <row r="492" spans="1:4" x14ac:dyDescent="0.2">
      <c r="A492" s="1" t="s">
        <v>661</v>
      </c>
      <c r="B492">
        <v>-0.57837207719086203</v>
      </c>
      <c r="C492">
        <v>12.018003493115099</v>
      </c>
      <c r="D492">
        <v>1.5211476918500701E-2</v>
      </c>
    </row>
    <row r="493" spans="1:4" x14ac:dyDescent="0.2">
      <c r="A493" s="1" t="s">
        <v>1101</v>
      </c>
      <c r="B493">
        <v>-0.57849868120389303</v>
      </c>
      <c r="C493">
        <v>12.0206767280592</v>
      </c>
      <c r="D493">
        <v>1.5211476918500701E-2</v>
      </c>
    </row>
    <row r="494" spans="1:4" x14ac:dyDescent="0.2">
      <c r="A494" s="1" t="s">
        <v>1645</v>
      </c>
      <c r="B494">
        <v>-0.57872652755987397</v>
      </c>
      <c r="C494">
        <v>12.280076943852</v>
      </c>
      <c r="D494">
        <v>1.3558803151557299E-2</v>
      </c>
    </row>
    <row r="495" spans="1:4" x14ac:dyDescent="0.2">
      <c r="A495" s="1" t="s">
        <v>1021</v>
      </c>
      <c r="B495">
        <v>-0.57895758172355405</v>
      </c>
      <c r="C495">
        <v>10.767819334187401</v>
      </c>
      <c r="D495">
        <v>2.61964007501733E-2</v>
      </c>
    </row>
    <row r="496" spans="1:4" x14ac:dyDescent="0.2">
      <c r="A496" s="1" t="s">
        <v>1609</v>
      </c>
      <c r="B496">
        <v>-0.58012919554794695</v>
      </c>
      <c r="C496">
        <v>14.2747873904054</v>
      </c>
      <c r="D496">
        <v>5.9022777280453602E-3</v>
      </c>
    </row>
    <row r="497" spans="1:4" x14ac:dyDescent="0.2">
      <c r="A497" s="1" t="s">
        <v>1721</v>
      </c>
      <c r="B497">
        <v>-0.58135850328765104</v>
      </c>
      <c r="C497">
        <v>12.7145525582229</v>
      </c>
      <c r="D497">
        <v>1.13639963134415E-2</v>
      </c>
    </row>
    <row r="498" spans="1:4" x14ac:dyDescent="0.2">
      <c r="A498" s="1" t="s">
        <v>1209</v>
      </c>
      <c r="B498">
        <v>-0.581506537492821</v>
      </c>
      <c r="C498">
        <v>12.3766877239094</v>
      </c>
      <c r="D498">
        <v>1.3100131692893801E-2</v>
      </c>
    </row>
    <row r="499" spans="1:4" x14ac:dyDescent="0.2">
      <c r="A499" s="1" t="s">
        <v>944</v>
      </c>
      <c r="B499">
        <v>-0.58188765731594605</v>
      </c>
      <c r="C499">
        <v>21.042353095148702</v>
      </c>
      <c r="D499">
        <v>2.8486915275146901E-4</v>
      </c>
    </row>
    <row r="500" spans="1:4" x14ac:dyDescent="0.2">
      <c r="A500" s="1" t="s">
        <v>1599</v>
      </c>
      <c r="B500">
        <v>-0.58265472844669197</v>
      </c>
      <c r="C500">
        <v>17.5787070938506</v>
      </c>
      <c r="D500">
        <v>1.3376514976306301E-3</v>
      </c>
    </row>
    <row r="501" spans="1:4" x14ac:dyDescent="0.2">
      <c r="A501" s="1" t="s">
        <v>1164</v>
      </c>
      <c r="B501">
        <v>-0.58334498103461396</v>
      </c>
      <c r="C501">
        <v>11.7658969191436</v>
      </c>
      <c r="D501">
        <v>1.7082946344565302E-2</v>
      </c>
    </row>
    <row r="502" spans="1:4" x14ac:dyDescent="0.2">
      <c r="A502" s="1" t="s">
        <v>8625</v>
      </c>
      <c r="B502">
        <v>-0.58368272035570601</v>
      </c>
      <c r="C502">
        <v>12.2155488551217</v>
      </c>
      <c r="D502">
        <v>1.3995790453606599E-2</v>
      </c>
    </row>
    <row r="503" spans="1:4" x14ac:dyDescent="0.2">
      <c r="A503" s="1" t="s">
        <v>3777</v>
      </c>
      <c r="B503">
        <v>-0.58435500038074295</v>
      </c>
      <c r="C503">
        <v>11.4594560016437</v>
      </c>
      <c r="D503">
        <v>1.96704837584958E-2</v>
      </c>
    </row>
    <row r="504" spans="1:4" x14ac:dyDescent="0.2">
      <c r="A504" s="1" t="s">
        <v>1689</v>
      </c>
      <c r="B504">
        <v>-0.58636659257691504</v>
      </c>
      <c r="C504">
        <v>10.6191794126159</v>
      </c>
      <c r="D504">
        <v>2.7841453277943799E-2</v>
      </c>
    </row>
    <row r="505" spans="1:4" x14ac:dyDescent="0.2">
      <c r="A505" s="1" t="s">
        <v>862</v>
      </c>
      <c r="B505">
        <v>-0.58752782685015603</v>
      </c>
      <c r="C505">
        <v>18.533647574021298</v>
      </c>
      <c r="D505">
        <v>8.8938191099326505E-4</v>
      </c>
    </row>
    <row r="506" spans="1:4" x14ac:dyDescent="0.2">
      <c r="A506" s="1" t="s">
        <v>129</v>
      </c>
      <c r="B506">
        <v>-0.58898216119297797</v>
      </c>
      <c r="C506">
        <v>9.9256168791986301</v>
      </c>
      <c r="D506">
        <v>3.6864511442864102E-2</v>
      </c>
    </row>
    <row r="507" spans="1:4" x14ac:dyDescent="0.2">
      <c r="A507" s="1" t="s">
        <v>978</v>
      </c>
      <c r="B507">
        <v>-0.58931363482032995</v>
      </c>
      <c r="C507">
        <v>11.199568606386601</v>
      </c>
      <c r="D507">
        <v>2.18515193528569E-2</v>
      </c>
    </row>
    <row r="508" spans="1:4" x14ac:dyDescent="0.2">
      <c r="A508" s="1" t="s">
        <v>1693</v>
      </c>
      <c r="B508">
        <v>-0.589458390596451</v>
      </c>
      <c r="C508">
        <v>10.5018381541535</v>
      </c>
      <c r="D508">
        <v>2.9278585733285099E-2</v>
      </c>
    </row>
    <row r="509" spans="1:4" x14ac:dyDescent="0.2">
      <c r="A509" s="1" t="s">
        <v>1779</v>
      </c>
      <c r="B509">
        <v>-0.58964240589370698</v>
      </c>
      <c r="C509">
        <v>11.417516638238199</v>
      </c>
      <c r="D509">
        <v>2.0026482526090902E-2</v>
      </c>
    </row>
    <row r="510" spans="1:4" x14ac:dyDescent="0.2">
      <c r="A510" s="1" t="s">
        <v>1754</v>
      </c>
      <c r="B510">
        <v>-0.59047255749121397</v>
      </c>
      <c r="C510">
        <v>10.465959942964099</v>
      </c>
      <c r="D510">
        <v>2.9702769042280301E-2</v>
      </c>
    </row>
    <row r="511" spans="1:4" x14ac:dyDescent="0.2">
      <c r="A511" s="1" t="s">
        <v>763</v>
      </c>
      <c r="B511">
        <v>-0.59083064529446705</v>
      </c>
      <c r="C511">
        <v>13.3374155126536</v>
      </c>
      <c r="D511">
        <v>8.7687459164877395E-3</v>
      </c>
    </row>
    <row r="512" spans="1:4" x14ac:dyDescent="0.2">
      <c r="A512" s="1" t="s">
        <v>1744</v>
      </c>
      <c r="B512">
        <v>-0.590954405271503</v>
      </c>
      <c r="C512">
        <v>9.4675668793533401</v>
      </c>
      <c r="D512">
        <v>4.5175249842742599E-2</v>
      </c>
    </row>
    <row r="513" spans="1:4" x14ac:dyDescent="0.2">
      <c r="A513" s="1" t="s">
        <v>783</v>
      </c>
      <c r="B513">
        <v>-0.59151881716162502</v>
      </c>
      <c r="C513">
        <v>12.509742302529901</v>
      </c>
      <c r="D513">
        <v>1.2416555195149E-2</v>
      </c>
    </row>
    <row r="514" spans="1:4" x14ac:dyDescent="0.2">
      <c r="A514" s="1" t="s">
        <v>10920</v>
      </c>
      <c r="B514">
        <v>-0.59231900732949505</v>
      </c>
      <c r="C514">
        <v>12.1707203434297</v>
      </c>
      <c r="D514">
        <v>1.4275017166909701E-2</v>
      </c>
    </row>
    <row r="515" spans="1:4" x14ac:dyDescent="0.2">
      <c r="A515" s="1" t="s">
        <v>1606</v>
      </c>
      <c r="B515">
        <v>-0.59240768806354205</v>
      </c>
      <c r="C515">
        <v>15.648672823045301</v>
      </c>
      <c r="D515">
        <v>3.1914423133750499E-3</v>
      </c>
    </row>
    <row r="516" spans="1:4" x14ac:dyDescent="0.2">
      <c r="A516" s="1" t="s">
        <v>615</v>
      </c>
      <c r="B516">
        <v>-0.59275703158347304</v>
      </c>
      <c r="C516">
        <v>14.779757761126501</v>
      </c>
      <c r="D516">
        <v>4.7757281788909298E-3</v>
      </c>
    </row>
    <row r="517" spans="1:4" x14ac:dyDescent="0.2">
      <c r="A517" s="1" t="s">
        <v>55</v>
      </c>
      <c r="B517">
        <v>-0.59311792697818699</v>
      </c>
      <c r="C517">
        <v>28.9707933909358</v>
      </c>
      <c r="D517" s="2">
        <v>7.9111128141035308E-6</v>
      </c>
    </row>
    <row r="518" spans="1:4" x14ac:dyDescent="0.2">
      <c r="A518" s="1" t="s">
        <v>79</v>
      </c>
      <c r="B518">
        <v>-0.59326409971184502</v>
      </c>
      <c r="C518">
        <v>15.3972535751757</v>
      </c>
      <c r="D518">
        <v>3.5857956807695602E-3</v>
      </c>
    </row>
    <row r="519" spans="1:4" x14ac:dyDescent="0.2">
      <c r="A519" s="1" t="s">
        <v>1623</v>
      </c>
      <c r="B519">
        <v>-0.59326502697210204</v>
      </c>
      <c r="C519">
        <v>14.1797446675735</v>
      </c>
      <c r="D519">
        <v>6.0897912928246003E-3</v>
      </c>
    </row>
    <row r="520" spans="1:4" x14ac:dyDescent="0.2">
      <c r="A520" s="1" t="s">
        <v>1359</v>
      </c>
      <c r="B520">
        <v>-0.59392049853913598</v>
      </c>
      <c r="C520">
        <v>11.357210315735299</v>
      </c>
      <c r="D520">
        <v>2.0442330127349501E-2</v>
      </c>
    </row>
    <row r="521" spans="1:4" x14ac:dyDescent="0.2">
      <c r="A521" s="1" t="s">
        <v>1676</v>
      </c>
      <c r="B521">
        <v>-0.59406237213330404</v>
      </c>
      <c r="C521">
        <v>11.458281445213901</v>
      </c>
      <c r="D521">
        <v>1.96704837584958E-2</v>
      </c>
    </row>
    <row r="522" spans="1:4" x14ac:dyDescent="0.2">
      <c r="A522" s="1" t="s">
        <v>265</v>
      </c>
      <c r="B522">
        <v>-0.59439538733303698</v>
      </c>
      <c r="C522">
        <v>11.919348189941401</v>
      </c>
      <c r="D522">
        <v>1.5914934133631702E-2</v>
      </c>
    </row>
    <row r="523" spans="1:4" x14ac:dyDescent="0.2">
      <c r="A523" s="1" t="s">
        <v>2435</v>
      </c>
      <c r="B523">
        <v>-0.59574423075385396</v>
      </c>
      <c r="C523">
        <v>12.5653360759032</v>
      </c>
      <c r="D523">
        <v>1.2142654586031899E-2</v>
      </c>
    </row>
    <row r="524" spans="1:4" x14ac:dyDescent="0.2">
      <c r="A524" s="1" t="s">
        <v>1710</v>
      </c>
      <c r="B524">
        <v>-0.59586601488886204</v>
      </c>
      <c r="C524">
        <v>20.955145157316899</v>
      </c>
      <c r="D524">
        <v>2.9452174798669998E-4</v>
      </c>
    </row>
    <row r="525" spans="1:4" x14ac:dyDescent="0.2">
      <c r="A525" s="1" t="s">
        <v>841</v>
      </c>
      <c r="B525">
        <v>-0.59598718086562297</v>
      </c>
      <c r="C525">
        <v>14.3161758381959</v>
      </c>
      <c r="D525">
        <v>5.7975872803960604E-3</v>
      </c>
    </row>
    <row r="526" spans="1:4" x14ac:dyDescent="0.2">
      <c r="A526" s="1" t="s">
        <v>787</v>
      </c>
      <c r="B526">
        <v>-0.59627831514741703</v>
      </c>
      <c r="C526">
        <v>13.2992218400166</v>
      </c>
      <c r="D526">
        <v>8.8528271076712805E-3</v>
      </c>
    </row>
    <row r="527" spans="1:4" x14ac:dyDescent="0.2">
      <c r="A527" s="1" t="s">
        <v>518</v>
      </c>
      <c r="B527">
        <v>-0.59682975577143405</v>
      </c>
      <c r="C527">
        <v>23.245801515296101</v>
      </c>
      <c r="D527">
        <v>1.0376858374987601E-4</v>
      </c>
    </row>
    <row r="528" spans="1:4" x14ac:dyDescent="0.2">
      <c r="A528" s="1" t="s">
        <v>2270</v>
      </c>
      <c r="B528">
        <v>-0.597641852417504</v>
      </c>
      <c r="C528">
        <v>12.1715157682921</v>
      </c>
      <c r="D528">
        <v>1.4275017166909701E-2</v>
      </c>
    </row>
    <row r="529" spans="1:4" x14ac:dyDescent="0.2">
      <c r="A529" s="1" t="s">
        <v>909</v>
      </c>
      <c r="B529">
        <v>-0.59777193895672698</v>
      </c>
      <c r="C529">
        <v>15.796106281240601</v>
      </c>
      <c r="D529">
        <v>2.9884401438236199E-3</v>
      </c>
    </row>
    <row r="530" spans="1:4" x14ac:dyDescent="0.2">
      <c r="A530" s="1" t="s">
        <v>1622</v>
      </c>
      <c r="B530">
        <v>-0.59819705959743097</v>
      </c>
      <c r="C530">
        <v>13.4849809179952</v>
      </c>
      <c r="D530">
        <v>8.2578316077270304E-3</v>
      </c>
    </row>
    <row r="531" spans="1:4" x14ac:dyDescent="0.2">
      <c r="A531" s="1" t="s">
        <v>1146</v>
      </c>
      <c r="B531">
        <v>-0.59854494694862304</v>
      </c>
      <c r="C531">
        <v>23.970985822947299</v>
      </c>
      <c r="D531" s="2">
        <v>7.3784282030922105E-5</v>
      </c>
    </row>
    <row r="532" spans="1:4" x14ac:dyDescent="0.2">
      <c r="A532" s="1" t="s">
        <v>2598</v>
      </c>
      <c r="B532">
        <v>-0.60016680063633099</v>
      </c>
      <c r="C532">
        <v>12.9497308771591</v>
      </c>
      <c r="D532">
        <v>1.0334949840839699E-2</v>
      </c>
    </row>
    <row r="533" spans="1:4" x14ac:dyDescent="0.2">
      <c r="A533" s="1" t="s">
        <v>1615</v>
      </c>
      <c r="B533">
        <v>-0.60046624267883797</v>
      </c>
      <c r="C533">
        <v>15.103214298938401</v>
      </c>
      <c r="D533">
        <v>4.0937728213652101E-3</v>
      </c>
    </row>
    <row r="534" spans="1:4" x14ac:dyDescent="0.2">
      <c r="A534" s="1" t="s">
        <v>1260</v>
      </c>
      <c r="B534">
        <v>-0.60250547613091998</v>
      </c>
      <c r="C534">
        <v>12.939296641349801</v>
      </c>
      <c r="D534">
        <v>1.0344226374978E-2</v>
      </c>
    </row>
    <row r="535" spans="1:4" x14ac:dyDescent="0.2">
      <c r="A535" s="1" t="s">
        <v>1016</v>
      </c>
      <c r="B535">
        <v>-0.60257524949595198</v>
      </c>
      <c r="C535">
        <v>11.8587957578141</v>
      </c>
      <c r="D535">
        <v>1.6341028881466699E-2</v>
      </c>
    </row>
    <row r="536" spans="1:4" x14ac:dyDescent="0.2">
      <c r="A536" s="1" t="s">
        <v>896</v>
      </c>
      <c r="B536">
        <v>-0.60348161920309196</v>
      </c>
      <c r="C536">
        <v>17.262952592675401</v>
      </c>
      <c r="D536">
        <v>1.54315147913369E-3</v>
      </c>
    </row>
    <row r="537" spans="1:4" x14ac:dyDescent="0.2">
      <c r="A537" s="1" t="s">
        <v>1804</v>
      </c>
      <c r="B537">
        <v>-0.60381506252158901</v>
      </c>
      <c r="C537">
        <v>14.5276798111712</v>
      </c>
      <c r="D537">
        <v>5.3366695117543703E-3</v>
      </c>
    </row>
    <row r="538" spans="1:4" x14ac:dyDescent="0.2">
      <c r="A538" s="1" t="s">
        <v>1586</v>
      </c>
      <c r="B538">
        <v>-0.60396778199383605</v>
      </c>
      <c r="C538">
        <v>23.0939063545644</v>
      </c>
      <c r="D538">
        <v>1.10737943606622E-4</v>
      </c>
    </row>
    <row r="539" spans="1:4" x14ac:dyDescent="0.2">
      <c r="A539" s="1" t="s">
        <v>1740</v>
      </c>
      <c r="B539">
        <v>-0.60510872898995705</v>
      </c>
      <c r="C539">
        <v>16.210412593180401</v>
      </c>
      <c r="D539">
        <v>2.4983458619955599E-3</v>
      </c>
    </row>
    <row r="540" spans="1:4" x14ac:dyDescent="0.2">
      <c r="A540" s="1" t="s">
        <v>1714</v>
      </c>
      <c r="B540">
        <v>-0.60550510742304897</v>
      </c>
      <c r="C540">
        <v>12.394540887835999</v>
      </c>
      <c r="D540">
        <v>1.29944147147144E-2</v>
      </c>
    </row>
    <row r="541" spans="1:4" x14ac:dyDescent="0.2">
      <c r="A541" s="1" t="s">
        <v>1678</v>
      </c>
      <c r="B541">
        <v>-0.606081877910702</v>
      </c>
      <c r="C541">
        <v>13.078075136187399</v>
      </c>
      <c r="D541">
        <v>9.8035259721233302E-3</v>
      </c>
    </row>
    <row r="542" spans="1:4" x14ac:dyDescent="0.2">
      <c r="A542" s="1" t="s">
        <v>3030</v>
      </c>
      <c r="B542">
        <v>-0.606773276260826</v>
      </c>
      <c r="C542">
        <v>13.9402613836924</v>
      </c>
      <c r="D542">
        <v>6.7962894085679499E-3</v>
      </c>
    </row>
    <row r="543" spans="1:4" x14ac:dyDescent="0.2">
      <c r="A543" s="1" t="s">
        <v>229</v>
      </c>
      <c r="B543">
        <v>-0.60762828622711496</v>
      </c>
      <c r="C543">
        <v>37.484955150871897</v>
      </c>
      <c r="D543" s="2">
        <v>1.47621845100387E-7</v>
      </c>
    </row>
    <row r="544" spans="1:4" x14ac:dyDescent="0.2">
      <c r="A544" s="1" t="s">
        <v>320</v>
      </c>
      <c r="B544">
        <v>-0.608101936664175</v>
      </c>
      <c r="C544">
        <v>12.1567813555471</v>
      </c>
      <c r="D544">
        <v>1.4341297496554601E-2</v>
      </c>
    </row>
    <row r="545" spans="1:4" x14ac:dyDescent="0.2">
      <c r="A545" s="1" t="s">
        <v>1669</v>
      </c>
      <c r="B545">
        <v>-0.60823004288654203</v>
      </c>
      <c r="C545">
        <v>12.493347074190799</v>
      </c>
      <c r="D545">
        <v>1.25074426213249E-2</v>
      </c>
    </row>
    <row r="546" spans="1:4" x14ac:dyDescent="0.2">
      <c r="A546" s="1" t="s">
        <v>9213</v>
      </c>
      <c r="B546">
        <v>-0.608328359187433</v>
      </c>
      <c r="C546">
        <v>14.000857061292001</v>
      </c>
      <c r="D546">
        <v>6.6153051169412598E-3</v>
      </c>
    </row>
    <row r="547" spans="1:4" x14ac:dyDescent="0.2">
      <c r="A547" s="1" t="s">
        <v>1697</v>
      </c>
      <c r="B547">
        <v>-0.60846521812089305</v>
      </c>
      <c r="C547">
        <v>13.974698422307601</v>
      </c>
      <c r="D547">
        <v>6.6962594580626603E-3</v>
      </c>
    </row>
    <row r="548" spans="1:4" x14ac:dyDescent="0.2">
      <c r="A548" s="1" t="s">
        <v>183</v>
      </c>
      <c r="B548">
        <v>-0.60854677686793801</v>
      </c>
      <c r="C548">
        <v>15.841109136123601</v>
      </c>
      <c r="D548">
        <v>2.9362528866418301E-3</v>
      </c>
    </row>
    <row r="549" spans="1:4" x14ac:dyDescent="0.2">
      <c r="A549" s="1" t="s">
        <v>1378</v>
      </c>
      <c r="B549">
        <v>-0.60971575911814802</v>
      </c>
      <c r="C549">
        <v>12.1142916240468</v>
      </c>
      <c r="D549">
        <v>1.4624683572987501E-2</v>
      </c>
    </row>
    <row r="550" spans="1:4" x14ac:dyDescent="0.2">
      <c r="A550" s="1" t="s">
        <v>979</v>
      </c>
      <c r="B550">
        <v>-0.61050498651921103</v>
      </c>
      <c r="C550">
        <v>11.817772351553</v>
      </c>
      <c r="D550">
        <v>1.6659136145523001E-2</v>
      </c>
    </row>
    <row r="551" spans="1:4" x14ac:dyDescent="0.2">
      <c r="A551" s="1" t="s">
        <v>1650</v>
      </c>
      <c r="B551">
        <v>-0.61082477883775599</v>
      </c>
      <c r="C551">
        <v>13.805985905871101</v>
      </c>
      <c r="D551">
        <v>7.1869568504241898E-3</v>
      </c>
    </row>
    <row r="552" spans="1:4" x14ac:dyDescent="0.2">
      <c r="A552" s="1" t="s">
        <v>1651</v>
      </c>
      <c r="B552">
        <v>-0.61109914199440496</v>
      </c>
      <c r="C552">
        <v>11.9182978182697</v>
      </c>
      <c r="D552">
        <v>1.5914934133631702E-2</v>
      </c>
    </row>
    <row r="553" spans="1:4" x14ac:dyDescent="0.2">
      <c r="A553" s="1" t="s">
        <v>1785</v>
      </c>
      <c r="B553">
        <v>-0.61155536302175595</v>
      </c>
      <c r="C553">
        <v>13.3296025860384</v>
      </c>
      <c r="D553">
        <v>8.7813607829991605E-3</v>
      </c>
    </row>
    <row r="554" spans="1:4" x14ac:dyDescent="0.2">
      <c r="A554" s="1" t="s">
        <v>1858</v>
      </c>
      <c r="B554">
        <v>-0.61157842677834695</v>
      </c>
      <c r="C554">
        <v>20.6361530053662</v>
      </c>
      <c r="D554">
        <v>3.4067333719977E-4</v>
      </c>
    </row>
    <row r="555" spans="1:4" x14ac:dyDescent="0.2">
      <c r="A555" s="1" t="s">
        <v>1735</v>
      </c>
      <c r="B555">
        <v>-0.612924378344187</v>
      </c>
      <c r="C555">
        <v>11.139795028093801</v>
      </c>
      <c r="D555">
        <v>2.2479862853655299E-2</v>
      </c>
    </row>
    <row r="556" spans="1:4" x14ac:dyDescent="0.2">
      <c r="A556" s="1" t="s">
        <v>1167</v>
      </c>
      <c r="B556">
        <v>-0.61353791374936895</v>
      </c>
      <c r="C556">
        <v>14.535968265177299</v>
      </c>
      <c r="D556">
        <v>5.3231929212221099E-3</v>
      </c>
    </row>
    <row r="557" spans="1:4" x14ac:dyDescent="0.2">
      <c r="A557" s="1" t="s">
        <v>1716</v>
      </c>
      <c r="B557">
        <v>-0.613591297169369</v>
      </c>
      <c r="C557">
        <v>10.145287619988901</v>
      </c>
      <c r="D557">
        <v>3.3192346670198401E-2</v>
      </c>
    </row>
    <row r="558" spans="1:4" x14ac:dyDescent="0.2">
      <c r="A558" s="1" t="s">
        <v>1742</v>
      </c>
      <c r="B558">
        <v>-0.61389995899085004</v>
      </c>
      <c r="C558">
        <v>12.4044101888867</v>
      </c>
      <c r="D558">
        <v>1.29448146555892E-2</v>
      </c>
    </row>
    <row r="559" spans="1:4" x14ac:dyDescent="0.2">
      <c r="A559" s="1" t="s">
        <v>673</v>
      </c>
      <c r="B559">
        <v>-0.61614205235852304</v>
      </c>
      <c r="C559">
        <v>14.0800256319982</v>
      </c>
      <c r="D559">
        <v>6.3760899798701197E-3</v>
      </c>
    </row>
    <row r="560" spans="1:4" x14ac:dyDescent="0.2">
      <c r="A560" s="1" t="s">
        <v>9220</v>
      </c>
      <c r="B560">
        <v>-0.61722690321126406</v>
      </c>
      <c r="C560">
        <v>13.555665323158999</v>
      </c>
      <c r="D560">
        <v>8.0326440471976297E-3</v>
      </c>
    </row>
    <row r="561" spans="1:4" x14ac:dyDescent="0.2">
      <c r="A561" s="1" t="s">
        <v>595</v>
      </c>
      <c r="B561">
        <v>-0.618965181057617</v>
      </c>
      <c r="C561">
        <v>13.6544540137268</v>
      </c>
      <c r="D561">
        <v>7.6983756221980001E-3</v>
      </c>
    </row>
    <row r="562" spans="1:4" x14ac:dyDescent="0.2">
      <c r="A562" s="1" t="s">
        <v>1080</v>
      </c>
      <c r="B562">
        <v>-0.62007241734037699</v>
      </c>
      <c r="C562">
        <v>12.0957346585528</v>
      </c>
      <c r="D562">
        <v>1.47349370947351E-2</v>
      </c>
    </row>
    <row r="563" spans="1:4" x14ac:dyDescent="0.2">
      <c r="A563" s="1" t="s">
        <v>818</v>
      </c>
      <c r="B563">
        <v>-0.62064264189499296</v>
      </c>
      <c r="C563">
        <v>14.328858924898</v>
      </c>
      <c r="D563">
        <v>5.76912958246784E-3</v>
      </c>
    </row>
    <row r="564" spans="1:4" x14ac:dyDescent="0.2">
      <c r="A564" s="1" t="s">
        <v>161</v>
      </c>
      <c r="B564">
        <v>-0.62123346872801999</v>
      </c>
      <c r="C564">
        <v>14.363269733370901</v>
      </c>
      <c r="D564">
        <v>5.6853179102531902E-3</v>
      </c>
    </row>
    <row r="565" spans="1:4" x14ac:dyDescent="0.2">
      <c r="A565" s="1" t="s">
        <v>1197</v>
      </c>
      <c r="B565">
        <v>-0.62217679280038696</v>
      </c>
      <c r="C565">
        <v>10.986188642295801</v>
      </c>
      <c r="D565">
        <v>2.3876872961520999E-2</v>
      </c>
    </row>
    <row r="566" spans="1:4" x14ac:dyDescent="0.2">
      <c r="A566" s="1" t="s">
        <v>1660</v>
      </c>
      <c r="B566">
        <v>-0.62292089854983301</v>
      </c>
      <c r="C566">
        <v>12.534657758377399</v>
      </c>
      <c r="D566">
        <v>1.23252256423961E-2</v>
      </c>
    </row>
    <row r="567" spans="1:4" x14ac:dyDescent="0.2">
      <c r="A567" s="1" t="s">
        <v>8169</v>
      </c>
      <c r="B567">
        <v>-0.62410740066479997</v>
      </c>
      <c r="C567">
        <v>14.201673536232899</v>
      </c>
      <c r="D567">
        <v>6.06222608849156E-3</v>
      </c>
    </row>
    <row r="568" spans="1:4" x14ac:dyDescent="0.2">
      <c r="A568" s="1" t="s">
        <v>5602</v>
      </c>
      <c r="B568">
        <v>-0.62465812380473595</v>
      </c>
      <c r="C568">
        <v>13.336355165112399</v>
      </c>
      <c r="D568">
        <v>8.7687459164877395E-3</v>
      </c>
    </row>
    <row r="569" spans="1:4" x14ac:dyDescent="0.2">
      <c r="A569" s="1" t="s">
        <v>1643</v>
      </c>
      <c r="B569">
        <v>-0.62476263578416602</v>
      </c>
      <c r="C569">
        <v>12.9856820465967</v>
      </c>
      <c r="D569">
        <v>1.01861355160294E-2</v>
      </c>
    </row>
    <row r="570" spans="1:4" x14ac:dyDescent="0.2">
      <c r="A570" s="1" t="s">
        <v>1142</v>
      </c>
      <c r="B570">
        <v>-0.62563242311821499</v>
      </c>
      <c r="C570">
        <v>14.093291888482099</v>
      </c>
      <c r="D570">
        <v>6.3424425877813004E-3</v>
      </c>
    </row>
    <row r="571" spans="1:4" x14ac:dyDescent="0.2">
      <c r="A571" s="1" t="s">
        <v>1854</v>
      </c>
      <c r="B571">
        <v>-0.62602480295560903</v>
      </c>
      <c r="C571">
        <v>16.141996656010001</v>
      </c>
      <c r="D571">
        <v>2.5847197106741099E-3</v>
      </c>
    </row>
    <row r="572" spans="1:4" x14ac:dyDescent="0.2">
      <c r="A572" s="1" t="s">
        <v>1872</v>
      </c>
      <c r="B572">
        <v>-0.626507718622766</v>
      </c>
      <c r="C572">
        <v>15.926480367283199</v>
      </c>
      <c r="D572">
        <v>2.8478466511788398E-3</v>
      </c>
    </row>
    <row r="573" spans="1:4" x14ac:dyDescent="0.2">
      <c r="A573" s="1" t="s">
        <v>1773</v>
      </c>
      <c r="B573">
        <v>-0.626609978248438</v>
      </c>
      <c r="C573">
        <v>12.464186477858799</v>
      </c>
      <c r="D573">
        <v>1.26666885937394E-2</v>
      </c>
    </row>
    <row r="574" spans="1:4" x14ac:dyDescent="0.2">
      <c r="A574" s="1" t="s">
        <v>1726</v>
      </c>
      <c r="B574">
        <v>-0.62681957778465003</v>
      </c>
      <c r="C574">
        <v>13.890028787766701</v>
      </c>
      <c r="D574">
        <v>6.92008722721155E-3</v>
      </c>
    </row>
    <row r="575" spans="1:4" x14ac:dyDescent="0.2">
      <c r="A575" s="1" t="s">
        <v>708</v>
      </c>
      <c r="B575">
        <v>-0.62750410711535398</v>
      </c>
      <c r="C575">
        <v>15.4075653566069</v>
      </c>
      <c r="D575">
        <v>3.57492440913119E-3</v>
      </c>
    </row>
    <row r="576" spans="1:4" x14ac:dyDescent="0.2">
      <c r="A576" s="1" t="s">
        <v>928</v>
      </c>
      <c r="B576">
        <v>-0.62755902323732304</v>
      </c>
      <c r="C576">
        <v>11.672716257908499</v>
      </c>
      <c r="D576">
        <v>1.7741371973762101E-2</v>
      </c>
    </row>
    <row r="577" spans="1:4" x14ac:dyDescent="0.2">
      <c r="A577" s="1" t="s">
        <v>744</v>
      </c>
      <c r="B577">
        <v>-0.62831644863620795</v>
      </c>
      <c r="C577">
        <v>17.281577749924502</v>
      </c>
      <c r="D577">
        <v>1.5316118581121601E-3</v>
      </c>
    </row>
    <row r="578" spans="1:4" x14ac:dyDescent="0.2">
      <c r="A578" s="1" t="s">
        <v>1981</v>
      </c>
      <c r="B578">
        <v>-0.62855715982117</v>
      </c>
      <c r="C578">
        <v>17.046359635943201</v>
      </c>
      <c r="D578">
        <v>1.70220800961817E-3</v>
      </c>
    </row>
    <row r="579" spans="1:4" x14ac:dyDescent="0.2">
      <c r="A579" s="1" t="s">
        <v>1369</v>
      </c>
      <c r="B579">
        <v>-0.62923861538866699</v>
      </c>
      <c r="C579">
        <v>18.721694897669</v>
      </c>
      <c r="D579">
        <v>8.2280988233904197E-4</v>
      </c>
    </row>
    <row r="580" spans="1:4" x14ac:dyDescent="0.2">
      <c r="A580" s="1" t="s">
        <v>6114</v>
      </c>
      <c r="B580">
        <v>-0.62990729038789295</v>
      </c>
      <c r="C580">
        <v>10.7943083976586</v>
      </c>
      <c r="D580">
        <v>2.5951553237564699E-2</v>
      </c>
    </row>
    <row r="581" spans="1:4" x14ac:dyDescent="0.2">
      <c r="A581" s="1" t="s">
        <v>875</v>
      </c>
      <c r="B581">
        <v>-0.63027698617789396</v>
      </c>
      <c r="C581">
        <v>14.9498634434899</v>
      </c>
      <c r="D581">
        <v>4.3890652644880497E-3</v>
      </c>
    </row>
    <row r="582" spans="1:4" x14ac:dyDescent="0.2">
      <c r="A582" s="1" t="s">
        <v>1777</v>
      </c>
      <c r="B582">
        <v>-0.63248392459750902</v>
      </c>
      <c r="C582">
        <v>13.321936312044199</v>
      </c>
      <c r="D582">
        <v>8.7887545563319503E-3</v>
      </c>
    </row>
    <row r="583" spans="1:4" x14ac:dyDescent="0.2">
      <c r="A583" s="1" t="s">
        <v>3246</v>
      </c>
      <c r="B583">
        <v>-0.63309718856275199</v>
      </c>
      <c r="C583">
        <v>10.5632610865629</v>
      </c>
      <c r="D583">
        <v>2.8490684372021902E-2</v>
      </c>
    </row>
    <row r="584" spans="1:4" x14ac:dyDescent="0.2">
      <c r="A584" s="1" t="s">
        <v>670</v>
      </c>
      <c r="B584">
        <v>-0.63369511430744996</v>
      </c>
      <c r="C584">
        <v>17.1423771355865</v>
      </c>
      <c r="D584">
        <v>1.63303336572127E-3</v>
      </c>
    </row>
    <row r="585" spans="1:4" x14ac:dyDescent="0.2">
      <c r="A585" s="1" t="s">
        <v>707</v>
      </c>
      <c r="B585">
        <v>-0.63387776853909095</v>
      </c>
      <c r="C585">
        <v>12.5800403003042</v>
      </c>
      <c r="D585">
        <v>1.20655261013035E-2</v>
      </c>
    </row>
    <row r="586" spans="1:4" x14ac:dyDescent="0.2">
      <c r="A586" s="1" t="s">
        <v>1360</v>
      </c>
      <c r="B586">
        <v>-0.63457531519308297</v>
      </c>
      <c r="C586">
        <v>26.3323686806804</v>
      </c>
      <c r="D586" s="2">
        <v>2.56110799110802E-5</v>
      </c>
    </row>
    <row r="587" spans="1:4" x14ac:dyDescent="0.2">
      <c r="A587" s="1" t="s">
        <v>1010</v>
      </c>
      <c r="B587">
        <v>-0.63484744215304501</v>
      </c>
      <c r="C587">
        <v>13.0971194478855</v>
      </c>
      <c r="D587">
        <v>9.7197903082231699E-3</v>
      </c>
    </row>
    <row r="588" spans="1:4" x14ac:dyDescent="0.2">
      <c r="A588" s="1" t="s">
        <v>943</v>
      </c>
      <c r="B588">
        <v>-0.63561941880279704</v>
      </c>
      <c r="C588">
        <v>13.8497263360783</v>
      </c>
      <c r="D588">
        <v>7.04575672641875E-3</v>
      </c>
    </row>
    <row r="589" spans="1:4" x14ac:dyDescent="0.2">
      <c r="A589" s="1" t="s">
        <v>1720</v>
      </c>
      <c r="B589">
        <v>-0.63563859359075603</v>
      </c>
      <c r="C589">
        <v>12.223957965402001</v>
      </c>
      <c r="D589">
        <v>1.39527828191834E-2</v>
      </c>
    </row>
    <row r="590" spans="1:4" x14ac:dyDescent="0.2">
      <c r="A590" s="1" t="s">
        <v>1361</v>
      </c>
      <c r="B590">
        <v>-0.63572921592368004</v>
      </c>
      <c r="C590">
        <v>17.759570446382298</v>
      </c>
      <c r="D590">
        <v>1.2515717134251199E-3</v>
      </c>
    </row>
    <row r="591" spans="1:4" x14ac:dyDescent="0.2">
      <c r="A591" s="1" t="s">
        <v>1382</v>
      </c>
      <c r="B591">
        <v>-0.63678446941719102</v>
      </c>
      <c r="C591">
        <v>14.2584471586582</v>
      </c>
      <c r="D591">
        <v>5.9350627394659603E-3</v>
      </c>
    </row>
    <row r="592" spans="1:4" x14ac:dyDescent="0.2">
      <c r="A592" s="1" t="s">
        <v>5362</v>
      </c>
      <c r="B592">
        <v>-0.63685373263014899</v>
      </c>
      <c r="C592">
        <v>14.0384204734404</v>
      </c>
      <c r="D592">
        <v>6.4958431654632796E-3</v>
      </c>
    </row>
    <row r="593" spans="1:4" x14ac:dyDescent="0.2">
      <c r="A593" s="1" t="s">
        <v>924</v>
      </c>
      <c r="B593">
        <v>-0.63770620613133699</v>
      </c>
      <c r="C593">
        <v>16.987525612043601</v>
      </c>
      <c r="D593">
        <v>1.7518223850246999E-3</v>
      </c>
    </row>
    <row r="594" spans="1:4" x14ac:dyDescent="0.2">
      <c r="A594" s="1" t="s">
        <v>1723</v>
      </c>
      <c r="B594">
        <v>-0.63792582254783303</v>
      </c>
      <c r="C594">
        <v>16.038876659222201</v>
      </c>
      <c r="D594">
        <v>2.7006381709869E-3</v>
      </c>
    </row>
    <row r="595" spans="1:4" x14ac:dyDescent="0.2">
      <c r="A595" s="1" t="s">
        <v>247</v>
      </c>
      <c r="B595">
        <v>-0.63811240227548505</v>
      </c>
      <c r="C595">
        <v>18.478352057171598</v>
      </c>
      <c r="D595">
        <v>9.10867530542102E-4</v>
      </c>
    </row>
    <row r="596" spans="1:4" x14ac:dyDescent="0.2">
      <c r="A596" s="1" t="s">
        <v>340</v>
      </c>
      <c r="B596">
        <v>-0.63930288042246797</v>
      </c>
      <c r="C596">
        <v>21.3300533879844</v>
      </c>
      <c r="D596">
        <v>2.5054111398923403E-4</v>
      </c>
    </row>
    <row r="597" spans="1:4" x14ac:dyDescent="0.2">
      <c r="A597" s="1" t="s">
        <v>1713</v>
      </c>
      <c r="B597">
        <v>-0.63935846477137903</v>
      </c>
      <c r="C597">
        <v>17.440213471047201</v>
      </c>
      <c r="D597">
        <v>1.43200327859242E-3</v>
      </c>
    </row>
    <row r="598" spans="1:4" x14ac:dyDescent="0.2">
      <c r="A598" s="1" t="s">
        <v>1057</v>
      </c>
      <c r="B598">
        <v>-0.64148928807505401</v>
      </c>
      <c r="C598">
        <v>13.062587467124001</v>
      </c>
      <c r="D598">
        <v>9.8536418068282706E-3</v>
      </c>
    </row>
    <row r="599" spans="1:4" x14ac:dyDescent="0.2">
      <c r="A599" s="1" t="s">
        <v>168</v>
      </c>
      <c r="B599">
        <v>-0.64219800326089305</v>
      </c>
      <c r="C599">
        <v>13.9040997700793</v>
      </c>
      <c r="D599">
        <v>6.9042463773811699E-3</v>
      </c>
    </row>
    <row r="600" spans="1:4" x14ac:dyDescent="0.2">
      <c r="A600" s="1" t="s">
        <v>1103</v>
      </c>
      <c r="B600">
        <v>-0.64225433934297604</v>
      </c>
      <c r="C600">
        <v>16.786428447016402</v>
      </c>
      <c r="D600">
        <v>1.9216420525372301E-3</v>
      </c>
    </row>
    <row r="601" spans="1:4" x14ac:dyDescent="0.2">
      <c r="A601" s="1" t="s">
        <v>1675</v>
      </c>
      <c r="B601">
        <v>-0.64234027851085496</v>
      </c>
      <c r="C601">
        <v>17.701777482841202</v>
      </c>
      <c r="D601">
        <v>1.2808958403526199E-3</v>
      </c>
    </row>
    <row r="602" spans="1:4" x14ac:dyDescent="0.2">
      <c r="A602" s="1" t="s">
        <v>798</v>
      </c>
      <c r="B602">
        <v>-0.64264953577869599</v>
      </c>
      <c r="C602">
        <v>12.435428528652301</v>
      </c>
      <c r="D602">
        <v>1.2825336511138199E-2</v>
      </c>
    </row>
    <row r="603" spans="1:4" x14ac:dyDescent="0.2">
      <c r="A603" s="1" t="s">
        <v>1662</v>
      </c>
      <c r="B603">
        <v>-0.64266286467474598</v>
      </c>
      <c r="C603">
        <v>15.3942992371976</v>
      </c>
      <c r="D603">
        <v>3.5857956807695602E-3</v>
      </c>
    </row>
    <row r="604" spans="1:4" x14ac:dyDescent="0.2">
      <c r="A604" s="1" t="s">
        <v>37</v>
      </c>
      <c r="B604">
        <v>-0.642911695955247</v>
      </c>
      <c r="C604">
        <v>28.5790187310565</v>
      </c>
      <c r="D604" s="2">
        <v>9.4389814208614E-6</v>
      </c>
    </row>
    <row r="605" spans="1:4" x14ac:dyDescent="0.2">
      <c r="A605" s="1" t="s">
        <v>1703</v>
      </c>
      <c r="B605">
        <v>-0.64345507965400195</v>
      </c>
      <c r="C605">
        <v>14.635947544814099</v>
      </c>
      <c r="D605">
        <v>5.0946987386865901E-3</v>
      </c>
    </row>
    <row r="606" spans="1:4" x14ac:dyDescent="0.2">
      <c r="A606" s="1" t="s">
        <v>167</v>
      </c>
      <c r="B606">
        <v>-0.64368391154133797</v>
      </c>
      <c r="C606">
        <v>12.823342040068599</v>
      </c>
      <c r="D606">
        <v>1.09036586231779E-2</v>
      </c>
    </row>
    <row r="607" spans="1:4" x14ac:dyDescent="0.2">
      <c r="A607" s="1" t="s">
        <v>1751</v>
      </c>
      <c r="B607">
        <v>-0.64520056288082905</v>
      </c>
      <c r="C607">
        <v>15.022912097753499</v>
      </c>
      <c r="D607">
        <v>4.24690799789329E-3</v>
      </c>
    </row>
    <row r="608" spans="1:4" x14ac:dyDescent="0.2">
      <c r="A608" s="1" t="s">
        <v>230</v>
      </c>
      <c r="B608">
        <v>-0.64534799666765397</v>
      </c>
      <c r="C608">
        <v>61.186927845583597</v>
      </c>
      <c r="D608" s="2">
        <v>2.8236330047471599E-12</v>
      </c>
    </row>
    <row r="609" spans="1:4" x14ac:dyDescent="0.2">
      <c r="A609" s="1" t="s">
        <v>1668</v>
      </c>
      <c r="B609">
        <v>-0.64564395817211395</v>
      </c>
      <c r="C609">
        <v>18.129427607061299</v>
      </c>
      <c r="D609">
        <v>1.05604794165598E-3</v>
      </c>
    </row>
    <row r="610" spans="1:4" x14ac:dyDescent="0.2">
      <c r="A610" s="1" t="s">
        <v>966</v>
      </c>
      <c r="B610">
        <v>-0.64712856920009298</v>
      </c>
      <c r="C610">
        <v>13.1683940894602</v>
      </c>
      <c r="D610">
        <v>9.4319521186026108E-3</v>
      </c>
    </row>
    <row r="611" spans="1:4" x14ac:dyDescent="0.2">
      <c r="A611" s="1" t="s">
        <v>941</v>
      </c>
      <c r="B611">
        <v>-0.64818791351949101</v>
      </c>
      <c r="C611">
        <v>15.8850277405911</v>
      </c>
      <c r="D611">
        <v>2.88675030505718E-3</v>
      </c>
    </row>
    <row r="612" spans="1:4" x14ac:dyDescent="0.2">
      <c r="A612" s="1" t="s">
        <v>149</v>
      </c>
      <c r="B612">
        <v>-0.64849896171205401</v>
      </c>
      <c r="C612">
        <v>15.7476503408387</v>
      </c>
      <c r="D612">
        <v>3.0472372193574601E-3</v>
      </c>
    </row>
    <row r="613" spans="1:4" x14ac:dyDescent="0.2">
      <c r="A613" s="1" t="s">
        <v>526</v>
      </c>
      <c r="B613">
        <v>-0.64962067543525204</v>
      </c>
      <c r="C613">
        <v>23.555041759745102</v>
      </c>
      <c r="D613" s="2">
        <v>8.9621186883234502E-5</v>
      </c>
    </row>
    <row r="614" spans="1:4" x14ac:dyDescent="0.2">
      <c r="A614" s="1" t="s">
        <v>1797</v>
      </c>
      <c r="B614">
        <v>-0.64963561016957505</v>
      </c>
      <c r="C614">
        <v>11.410563324174399</v>
      </c>
      <c r="D614">
        <v>2.0074844412869899E-2</v>
      </c>
    </row>
    <row r="615" spans="1:4" x14ac:dyDescent="0.2">
      <c r="A615" s="1" t="s">
        <v>169</v>
      </c>
      <c r="B615">
        <v>-0.65084980410761795</v>
      </c>
      <c r="C615">
        <v>15.305194059790001</v>
      </c>
      <c r="D615">
        <v>3.7219641079156598E-3</v>
      </c>
    </row>
    <row r="616" spans="1:4" x14ac:dyDescent="0.2">
      <c r="A616" s="1" t="s">
        <v>1760</v>
      </c>
      <c r="B616">
        <v>-0.65206016982297799</v>
      </c>
      <c r="C616">
        <v>14.837251445928301</v>
      </c>
      <c r="D616">
        <v>4.6501114494134597E-3</v>
      </c>
    </row>
    <row r="617" spans="1:4" x14ac:dyDescent="0.2">
      <c r="A617" s="1" t="s">
        <v>1796</v>
      </c>
      <c r="B617">
        <v>-0.65335648398807999</v>
      </c>
      <c r="C617">
        <v>10.628526134009901</v>
      </c>
      <c r="D617">
        <v>2.7734459476242299E-2</v>
      </c>
    </row>
    <row r="618" spans="1:4" x14ac:dyDescent="0.2">
      <c r="A618" s="1" t="s">
        <v>1192</v>
      </c>
      <c r="B618">
        <v>-0.65374173424423299</v>
      </c>
      <c r="C618">
        <v>13.7659210954511</v>
      </c>
      <c r="D618">
        <v>7.2918427276886999E-3</v>
      </c>
    </row>
    <row r="619" spans="1:4" x14ac:dyDescent="0.2">
      <c r="A619" s="1" t="s">
        <v>1711</v>
      </c>
      <c r="B619">
        <v>-0.65529211787663699</v>
      </c>
      <c r="C619">
        <v>13.9166077643715</v>
      </c>
      <c r="D619">
        <v>6.8703816031061996E-3</v>
      </c>
    </row>
    <row r="620" spans="1:4" x14ac:dyDescent="0.2">
      <c r="A620" s="1" t="s">
        <v>1789</v>
      </c>
      <c r="B620">
        <v>-0.65545397628189195</v>
      </c>
      <c r="C620">
        <v>13.6371604066956</v>
      </c>
      <c r="D620">
        <v>7.7564616624685601E-3</v>
      </c>
    </row>
    <row r="621" spans="1:4" x14ac:dyDescent="0.2">
      <c r="A621" s="1" t="s">
        <v>1815</v>
      </c>
      <c r="B621">
        <v>-0.65567405662301803</v>
      </c>
      <c r="C621">
        <v>11.1089429325833</v>
      </c>
      <c r="D621">
        <v>2.2769000548465899E-2</v>
      </c>
    </row>
    <row r="622" spans="1:4" x14ac:dyDescent="0.2">
      <c r="A622" s="1" t="s">
        <v>1657</v>
      </c>
      <c r="B622">
        <v>-0.65794864574603695</v>
      </c>
      <c r="C622">
        <v>16.394266346306601</v>
      </c>
      <c r="D622">
        <v>2.2903716988565098E-3</v>
      </c>
    </row>
    <row r="623" spans="1:4" x14ac:dyDescent="0.2">
      <c r="A623" s="1" t="s">
        <v>43</v>
      </c>
      <c r="B623">
        <v>-0.660101290356776</v>
      </c>
      <c r="C623">
        <v>12.652563158878801</v>
      </c>
      <c r="D623">
        <v>1.17166528180921E-2</v>
      </c>
    </row>
    <row r="624" spans="1:4" x14ac:dyDescent="0.2">
      <c r="A624" s="1" t="s">
        <v>1745</v>
      </c>
      <c r="B624">
        <v>-0.66030113893686904</v>
      </c>
      <c r="C624">
        <v>14.553500280827601</v>
      </c>
      <c r="D624">
        <v>5.2837835575139797E-3</v>
      </c>
    </row>
    <row r="625" spans="1:4" x14ac:dyDescent="0.2">
      <c r="A625" s="1" t="s">
        <v>1715</v>
      </c>
      <c r="B625">
        <v>-0.66032733783437303</v>
      </c>
      <c r="C625">
        <v>12.966446710171001</v>
      </c>
      <c r="D625">
        <v>1.02751930615278E-2</v>
      </c>
    </row>
    <row r="626" spans="1:4" x14ac:dyDescent="0.2">
      <c r="A626" s="1" t="s">
        <v>1733</v>
      </c>
      <c r="B626">
        <v>-0.660666683168605</v>
      </c>
      <c r="C626">
        <v>14.6311110613686</v>
      </c>
      <c r="D626">
        <v>5.0946987386865901E-3</v>
      </c>
    </row>
    <row r="627" spans="1:4" x14ac:dyDescent="0.2">
      <c r="A627" s="1" t="s">
        <v>1195</v>
      </c>
      <c r="B627">
        <v>-0.662146158378497</v>
      </c>
      <c r="C627">
        <v>18.0759419119297</v>
      </c>
      <c r="D627">
        <v>1.0807821037597299E-3</v>
      </c>
    </row>
    <row r="628" spans="1:4" x14ac:dyDescent="0.2">
      <c r="A628" s="1" t="s">
        <v>1004</v>
      </c>
      <c r="B628">
        <v>-0.66298142386678705</v>
      </c>
      <c r="C628">
        <v>14.5077133173011</v>
      </c>
      <c r="D628">
        <v>5.3734430786240399E-3</v>
      </c>
    </row>
    <row r="629" spans="1:4" x14ac:dyDescent="0.2">
      <c r="A629" s="1" t="s">
        <v>1717</v>
      </c>
      <c r="B629">
        <v>-0.66519535763985704</v>
      </c>
      <c r="C629">
        <v>18.237289210208399</v>
      </c>
      <c r="D629">
        <v>1.01294379207222E-3</v>
      </c>
    </row>
    <row r="630" spans="1:4" x14ac:dyDescent="0.2">
      <c r="A630" s="1" t="s">
        <v>1809</v>
      </c>
      <c r="B630">
        <v>-0.66599651311793295</v>
      </c>
      <c r="C630">
        <v>14.272267252311501</v>
      </c>
      <c r="D630">
        <v>5.9022777280453602E-3</v>
      </c>
    </row>
    <row r="631" spans="1:4" x14ac:dyDescent="0.2">
      <c r="A631" s="1" t="s">
        <v>1750</v>
      </c>
      <c r="B631">
        <v>-0.66671726983742297</v>
      </c>
      <c r="C631">
        <v>13.412012868013701</v>
      </c>
      <c r="D631">
        <v>8.5146157565870201E-3</v>
      </c>
    </row>
    <row r="632" spans="1:4" x14ac:dyDescent="0.2">
      <c r="A632" s="1" t="s">
        <v>1775</v>
      </c>
      <c r="B632">
        <v>-0.66673060426108199</v>
      </c>
      <c r="C632">
        <v>17.656379919510599</v>
      </c>
      <c r="D632">
        <v>1.3024646104784899E-3</v>
      </c>
    </row>
    <row r="633" spans="1:4" x14ac:dyDescent="0.2">
      <c r="A633" s="1" t="s">
        <v>832</v>
      </c>
      <c r="B633">
        <v>-0.66814584076749695</v>
      </c>
      <c r="C633">
        <v>18.863390289157302</v>
      </c>
      <c r="D633">
        <v>7.6997382311195899E-4</v>
      </c>
    </row>
    <row r="634" spans="1:4" x14ac:dyDescent="0.2">
      <c r="A634" s="1" t="s">
        <v>1776</v>
      </c>
      <c r="B634">
        <v>-0.66822573518108996</v>
      </c>
      <c r="C634">
        <v>13.240931327458</v>
      </c>
      <c r="D634">
        <v>9.1030510301584201E-3</v>
      </c>
    </row>
    <row r="635" spans="1:4" x14ac:dyDescent="0.2">
      <c r="A635" s="1" t="s">
        <v>1748</v>
      </c>
      <c r="B635">
        <v>-0.66875161667794703</v>
      </c>
      <c r="C635">
        <v>13.891229113296699</v>
      </c>
      <c r="D635">
        <v>6.92008722721155E-3</v>
      </c>
    </row>
    <row r="636" spans="1:4" x14ac:dyDescent="0.2">
      <c r="A636" s="1" t="s">
        <v>1367</v>
      </c>
      <c r="B636">
        <v>-0.66897078381157604</v>
      </c>
      <c r="C636">
        <v>16.2348005869285</v>
      </c>
      <c r="D636">
        <v>2.47166052641422E-3</v>
      </c>
    </row>
    <row r="637" spans="1:4" x14ac:dyDescent="0.2">
      <c r="A637" s="1" t="s">
        <v>1680</v>
      </c>
      <c r="B637">
        <v>-0.66963328137571998</v>
      </c>
      <c r="C637">
        <v>12.998339681976599</v>
      </c>
      <c r="D637">
        <v>1.0149375628592999E-2</v>
      </c>
    </row>
    <row r="638" spans="1:4" x14ac:dyDescent="0.2">
      <c r="A638" s="1" t="s">
        <v>1109</v>
      </c>
      <c r="B638">
        <v>-0.670914307038459</v>
      </c>
      <c r="C638">
        <v>15.3159134534306</v>
      </c>
      <c r="D638">
        <v>3.7131208771231201E-3</v>
      </c>
    </row>
    <row r="639" spans="1:4" x14ac:dyDescent="0.2">
      <c r="A639" s="1" t="s">
        <v>834</v>
      </c>
      <c r="B639">
        <v>-0.67275037252688896</v>
      </c>
      <c r="C639">
        <v>18.5956827597565</v>
      </c>
      <c r="D639">
        <v>8.6761228661173904E-4</v>
      </c>
    </row>
    <row r="640" spans="1:4" x14ac:dyDescent="0.2">
      <c r="A640" s="1" t="s">
        <v>1153</v>
      </c>
      <c r="B640">
        <v>-0.673059513057227</v>
      </c>
      <c r="C640">
        <v>16.7238400975837</v>
      </c>
      <c r="D640">
        <v>1.9729340416499899E-3</v>
      </c>
    </row>
    <row r="641" spans="1:4" x14ac:dyDescent="0.2">
      <c r="A641" s="1" t="s">
        <v>1718</v>
      </c>
      <c r="B641">
        <v>-0.67315200195908498</v>
      </c>
      <c r="C641">
        <v>11.4792890251414</v>
      </c>
      <c r="D641">
        <v>1.95015233789828E-2</v>
      </c>
    </row>
    <row r="642" spans="1:4" x14ac:dyDescent="0.2">
      <c r="A642" s="1" t="s">
        <v>64</v>
      </c>
      <c r="B642">
        <v>-0.674138581028498</v>
      </c>
      <c r="C642">
        <v>14.37019736221</v>
      </c>
      <c r="D642">
        <v>5.6747938156707801E-3</v>
      </c>
    </row>
    <row r="643" spans="1:4" x14ac:dyDescent="0.2">
      <c r="A643" s="1" t="s">
        <v>1700</v>
      </c>
      <c r="B643">
        <v>-0.67416977325596295</v>
      </c>
      <c r="C643">
        <v>18.647017687851498</v>
      </c>
      <c r="D643">
        <v>8.4897217297723803E-4</v>
      </c>
    </row>
    <row r="644" spans="1:4" x14ac:dyDescent="0.2">
      <c r="A644" s="1" t="s">
        <v>1646</v>
      </c>
      <c r="B644">
        <v>-0.67565391585357404</v>
      </c>
      <c r="C644">
        <v>15.685605915998099</v>
      </c>
      <c r="D644">
        <v>3.1360718495064802E-3</v>
      </c>
    </row>
    <row r="645" spans="1:4" x14ac:dyDescent="0.2">
      <c r="A645" s="1" t="s">
        <v>225</v>
      </c>
      <c r="B645">
        <v>-0.67624415874489197</v>
      </c>
      <c r="C645">
        <v>32.266704586213301</v>
      </c>
      <c r="D645" s="2">
        <v>1.7364049852149901E-6</v>
      </c>
    </row>
    <row r="646" spans="1:4" x14ac:dyDescent="0.2">
      <c r="A646" s="1" t="s">
        <v>1786</v>
      </c>
      <c r="B646">
        <v>-0.67717136881481499</v>
      </c>
      <c r="C646">
        <v>14.4260664442088</v>
      </c>
      <c r="D646">
        <v>5.5597219728182601E-3</v>
      </c>
    </row>
    <row r="647" spans="1:4" x14ac:dyDescent="0.2">
      <c r="A647" s="1" t="s">
        <v>1791</v>
      </c>
      <c r="B647">
        <v>-0.67726009460461301</v>
      </c>
      <c r="C647">
        <v>17.290226268673099</v>
      </c>
      <c r="D647">
        <v>1.5281696302080401E-3</v>
      </c>
    </row>
    <row r="648" spans="1:4" x14ac:dyDescent="0.2">
      <c r="A648" s="1" t="s">
        <v>1758</v>
      </c>
      <c r="B648">
        <v>-0.677568320506443</v>
      </c>
      <c r="C648">
        <v>16.2634256130798</v>
      </c>
      <c r="D648">
        <v>2.4398115389648702E-3</v>
      </c>
    </row>
    <row r="649" spans="1:4" x14ac:dyDescent="0.2">
      <c r="A649" s="1" t="s">
        <v>1749</v>
      </c>
      <c r="B649">
        <v>-0.67845486792601795</v>
      </c>
      <c r="C649">
        <v>15.471696676509399</v>
      </c>
      <c r="D649">
        <v>3.4834600636499099E-3</v>
      </c>
    </row>
    <row r="650" spans="1:4" x14ac:dyDescent="0.2">
      <c r="A650" s="1" t="s">
        <v>1790</v>
      </c>
      <c r="B650">
        <v>-0.67857629077118997</v>
      </c>
      <c r="C650">
        <v>22.467983090324999</v>
      </c>
      <c r="D650">
        <v>1.47151974021153E-4</v>
      </c>
    </row>
    <row r="651" spans="1:4" x14ac:dyDescent="0.2">
      <c r="A651" s="1" t="s">
        <v>1724</v>
      </c>
      <c r="B651">
        <v>-0.67887368820196703</v>
      </c>
      <c r="C651">
        <v>15.769035488413801</v>
      </c>
      <c r="D651">
        <v>3.0191338697841898E-3</v>
      </c>
    </row>
    <row r="652" spans="1:4" x14ac:dyDescent="0.2">
      <c r="A652" s="1" t="s">
        <v>49</v>
      </c>
      <c r="B652">
        <v>-0.67957685667386902</v>
      </c>
      <c r="C652">
        <v>19.796380002088199</v>
      </c>
      <c r="D652">
        <v>4.9882448028454405E-4</v>
      </c>
    </row>
    <row r="653" spans="1:4" x14ac:dyDescent="0.2">
      <c r="A653" s="1" t="s">
        <v>529</v>
      </c>
      <c r="B653">
        <v>-0.68031212517308104</v>
      </c>
      <c r="C653">
        <v>24.380074510191701</v>
      </c>
      <c r="D653" s="2">
        <v>6.1923941792865899E-5</v>
      </c>
    </row>
    <row r="654" spans="1:4" x14ac:dyDescent="0.2">
      <c r="A654" s="1" t="s">
        <v>1772</v>
      </c>
      <c r="B654">
        <v>-0.68147785749144596</v>
      </c>
      <c r="C654">
        <v>27.1279203499424</v>
      </c>
      <c r="D654" s="2">
        <v>1.8224636892601599E-5</v>
      </c>
    </row>
    <row r="655" spans="1:4" x14ac:dyDescent="0.2">
      <c r="A655" s="1" t="s">
        <v>592</v>
      </c>
      <c r="B655">
        <v>-0.68167343118227297</v>
      </c>
      <c r="C655">
        <v>17.3415981527497</v>
      </c>
      <c r="D655">
        <v>1.4977644984816799E-3</v>
      </c>
    </row>
    <row r="656" spans="1:4" x14ac:dyDescent="0.2">
      <c r="A656" s="1" t="s">
        <v>1780</v>
      </c>
      <c r="B656">
        <v>-0.68199765022880399</v>
      </c>
      <c r="C656">
        <v>38.942940415788399</v>
      </c>
      <c r="D656" s="2">
        <v>7.9798115755001194E-8</v>
      </c>
    </row>
    <row r="657" spans="1:4" x14ac:dyDescent="0.2">
      <c r="A657" s="1" t="s">
        <v>1683</v>
      </c>
      <c r="B657">
        <v>-0.68302974175999798</v>
      </c>
      <c r="C657">
        <v>16.885117089776099</v>
      </c>
      <c r="D657">
        <v>1.83651240126389E-3</v>
      </c>
    </row>
    <row r="658" spans="1:4" x14ac:dyDescent="0.2">
      <c r="A658" s="1" t="s">
        <v>1067</v>
      </c>
      <c r="B658">
        <v>-0.68445549773756398</v>
      </c>
      <c r="C658">
        <v>26.3725525942491</v>
      </c>
      <c r="D658" s="2">
        <v>2.5192328410287899E-5</v>
      </c>
    </row>
    <row r="659" spans="1:4" x14ac:dyDescent="0.2">
      <c r="A659" s="1" t="s">
        <v>5810</v>
      </c>
      <c r="B659">
        <v>-0.68542385921622795</v>
      </c>
      <c r="C659">
        <v>12.613388261148399</v>
      </c>
      <c r="D659">
        <v>1.19056306141387E-2</v>
      </c>
    </row>
    <row r="660" spans="1:4" x14ac:dyDescent="0.2">
      <c r="A660" s="1" t="s">
        <v>1060</v>
      </c>
      <c r="B660">
        <v>-0.68547061944235399</v>
      </c>
      <c r="C660">
        <v>15.444604342076699</v>
      </c>
      <c r="D660">
        <v>3.5195903420050701E-3</v>
      </c>
    </row>
    <row r="661" spans="1:4" x14ac:dyDescent="0.2">
      <c r="A661" s="1" t="s">
        <v>1752</v>
      </c>
      <c r="B661">
        <v>-0.68597155710313795</v>
      </c>
      <c r="C661">
        <v>12.157621214294901</v>
      </c>
      <c r="D661">
        <v>1.4341297496554601E-2</v>
      </c>
    </row>
    <row r="662" spans="1:4" x14ac:dyDescent="0.2">
      <c r="A662" s="1" t="s">
        <v>1806</v>
      </c>
      <c r="B662">
        <v>-0.68634191810690703</v>
      </c>
      <c r="C662">
        <v>17.1083889566201</v>
      </c>
      <c r="D662">
        <v>1.6549793345437E-3</v>
      </c>
    </row>
    <row r="663" spans="1:4" x14ac:dyDescent="0.2">
      <c r="A663" s="1" t="s">
        <v>1705</v>
      </c>
      <c r="B663">
        <v>-0.68709074892468702</v>
      </c>
      <c r="C663">
        <v>15.4719142370831</v>
      </c>
      <c r="D663">
        <v>3.4834600636499099E-3</v>
      </c>
    </row>
    <row r="664" spans="1:4" x14ac:dyDescent="0.2">
      <c r="A664" s="1" t="s">
        <v>1817</v>
      </c>
      <c r="B664">
        <v>-0.689179716511786</v>
      </c>
      <c r="C664">
        <v>16.052336902112</v>
      </c>
      <c r="D664">
        <v>2.6871653393139299E-3</v>
      </c>
    </row>
    <row r="665" spans="1:4" x14ac:dyDescent="0.2">
      <c r="A665" s="1" t="s">
        <v>80</v>
      </c>
      <c r="B665">
        <v>-0.68934098121804799</v>
      </c>
      <c r="C665">
        <v>20.584393696315502</v>
      </c>
      <c r="D665">
        <v>3.4692097265036999E-4</v>
      </c>
    </row>
    <row r="666" spans="1:4" x14ac:dyDescent="0.2">
      <c r="A666" s="1" t="s">
        <v>154</v>
      </c>
      <c r="B666">
        <v>-0.69049579329494004</v>
      </c>
      <c r="C666">
        <v>23.659477233994799</v>
      </c>
      <c r="D666" s="2">
        <v>8.5497512192634996E-5</v>
      </c>
    </row>
    <row r="667" spans="1:4" x14ac:dyDescent="0.2">
      <c r="A667" s="1" t="s">
        <v>665</v>
      </c>
      <c r="B667">
        <v>-0.69099609667821704</v>
      </c>
      <c r="C667">
        <v>18.682091341823099</v>
      </c>
      <c r="D667">
        <v>8.3567963783945799E-4</v>
      </c>
    </row>
    <row r="668" spans="1:4" x14ac:dyDescent="0.2">
      <c r="A668" s="1" t="s">
        <v>1653</v>
      </c>
      <c r="B668">
        <v>-0.69452768676272203</v>
      </c>
      <c r="C668">
        <v>15.012187178489301</v>
      </c>
      <c r="D668">
        <v>4.2628660792389198E-3</v>
      </c>
    </row>
    <row r="669" spans="1:4" x14ac:dyDescent="0.2">
      <c r="A669" s="1" t="s">
        <v>713</v>
      </c>
      <c r="B669">
        <v>-0.694532291257701</v>
      </c>
      <c r="C669">
        <v>20.621663726260199</v>
      </c>
      <c r="D669">
        <v>3.42245756599824E-4</v>
      </c>
    </row>
    <row r="670" spans="1:4" x14ac:dyDescent="0.2">
      <c r="A670" s="1" t="s">
        <v>1821</v>
      </c>
      <c r="B670">
        <v>-0.69488505043930704</v>
      </c>
      <c r="C670">
        <v>17.621649094725999</v>
      </c>
      <c r="D670">
        <v>1.3201809505033401E-3</v>
      </c>
    </row>
    <row r="671" spans="1:4" x14ac:dyDescent="0.2">
      <c r="A671" s="1" t="s">
        <v>1141</v>
      </c>
      <c r="B671">
        <v>-0.69618356518935298</v>
      </c>
      <c r="C671">
        <v>14.640298549174901</v>
      </c>
      <c r="D671">
        <v>5.0937138413496303E-3</v>
      </c>
    </row>
    <row r="672" spans="1:4" x14ac:dyDescent="0.2">
      <c r="A672" s="1" t="s">
        <v>904</v>
      </c>
      <c r="B672">
        <v>-0.69622950043752696</v>
      </c>
      <c r="C672">
        <v>23.908238011235401</v>
      </c>
      <c r="D672" s="2">
        <v>7.5951534333812201E-5</v>
      </c>
    </row>
    <row r="673" spans="1:4" x14ac:dyDescent="0.2">
      <c r="A673" s="1" t="s">
        <v>114</v>
      </c>
      <c r="B673">
        <v>-0.69736357444076702</v>
      </c>
      <c r="C673">
        <v>17.640247189890498</v>
      </c>
      <c r="D673">
        <v>1.3104392855149999E-3</v>
      </c>
    </row>
    <row r="674" spans="1:4" x14ac:dyDescent="0.2">
      <c r="A674" s="1" t="s">
        <v>1794</v>
      </c>
      <c r="B674">
        <v>-0.69858183404452201</v>
      </c>
      <c r="C674">
        <v>19.9988432116062</v>
      </c>
      <c r="D674">
        <v>4.5378277220214003E-4</v>
      </c>
    </row>
    <row r="675" spans="1:4" x14ac:dyDescent="0.2">
      <c r="A675" s="1" t="s">
        <v>177</v>
      </c>
      <c r="B675">
        <v>-0.70081807902912496</v>
      </c>
      <c r="C675">
        <v>20.451304549527901</v>
      </c>
      <c r="D675">
        <v>3.6545137731799199E-4</v>
      </c>
    </row>
    <row r="676" spans="1:4" x14ac:dyDescent="0.2">
      <c r="A676" s="1" t="s">
        <v>10923</v>
      </c>
      <c r="B676">
        <v>-0.70178094577357797</v>
      </c>
      <c r="C676">
        <v>14.1660789073291</v>
      </c>
      <c r="D676">
        <v>6.1125082720163097E-3</v>
      </c>
    </row>
    <row r="677" spans="1:4" x14ac:dyDescent="0.2">
      <c r="A677" s="1" t="s">
        <v>1729</v>
      </c>
      <c r="B677">
        <v>-0.70223460383124803</v>
      </c>
      <c r="C677">
        <v>15.8980153753567</v>
      </c>
      <c r="D677">
        <v>2.8756762764636399E-3</v>
      </c>
    </row>
    <row r="678" spans="1:4" x14ac:dyDescent="0.2">
      <c r="A678" s="1" t="s">
        <v>1764</v>
      </c>
      <c r="B678">
        <v>-0.70435656698714899</v>
      </c>
      <c r="C678">
        <v>14.6039387070999</v>
      </c>
      <c r="D678">
        <v>5.1538961236809898E-3</v>
      </c>
    </row>
    <row r="679" spans="1:4" x14ac:dyDescent="0.2">
      <c r="A679" s="1" t="s">
        <v>1182</v>
      </c>
      <c r="B679">
        <v>-0.70623318313071803</v>
      </c>
      <c r="C679">
        <v>18.1509755319486</v>
      </c>
      <c r="D679">
        <v>1.04675654899092E-3</v>
      </c>
    </row>
    <row r="680" spans="1:4" x14ac:dyDescent="0.2">
      <c r="A680" s="1" t="s">
        <v>583</v>
      </c>
      <c r="B680">
        <v>-0.70660133913034295</v>
      </c>
      <c r="C680">
        <v>29.672645069370901</v>
      </c>
      <c r="D680" s="2">
        <v>5.7070540848070596E-6</v>
      </c>
    </row>
    <row r="681" spans="1:4" x14ac:dyDescent="0.2">
      <c r="A681" s="1" t="s">
        <v>5669</v>
      </c>
      <c r="B681">
        <v>-0.70731546004277601</v>
      </c>
      <c r="C681">
        <v>15.6944354587412</v>
      </c>
      <c r="D681">
        <v>3.1278104102076599E-3</v>
      </c>
    </row>
    <row r="682" spans="1:4" x14ac:dyDescent="0.2">
      <c r="A682" s="1" t="s">
        <v>1755</v>
      </c>
      <c r="B682">
        <v>-0.70805028698070904</v>
      </c>
      <c r="C682">
        <v>17.1736006172024</v>
      </c>
      <c r="D682">
        <v>1.61007709611011E-3</v>
      </c>
    </row>
    <row r="683" spans="1:4" x14ac:dyDescent="0.2">
      <c r="A683" s="1" t="s">
        <v>1712</v>
      </c>
      <c r="B683">
        <v>-0.70868513197318195</v>
      </c>
      <c r="C683">
        <v>20.294205734725999</v>
      </c>
      <c r="D683">
        <v>3.9330919831582101E-4</v>
      </c>
    </row>
    <row r="684" spans="1:4" x14ac:dyDescent="0.2">
      <c r="A684" s="1" t="s">
        <v>1139</v>
      </c>
      <c r="B684">
        <v>-0.70878691200751598</v>
      </c>
      <c r="C684">
        <v>18.287947003976999</v>
      </c>
      <c r="D684">
        <v>9.8884495362138998E-4</v>
      </c>
    </row>
    <row r="685" spans="1:4" x14ac:dyDescent="0.2">
      <c r="A685" s="1" t="s">
        <v>815</v>
      </c>
      <c r="B685">
        <v>-0.70882793078881501</v>
      </c>
      <c r="C685">
        <v>15.361375317621899</v>
      </c>
      <c r="D685">
        <v>3.6343737062464101E-3</v>
      </c>
    </row>
    <row r="686" spans="1:4" x14ac:dyDescent="0.2">
      <c r="A686" s="1" t="s">
        <v>990</v>
      </c>
      <c r="B686">
        <v>-0.70980949510887303</v>
      </c>
      <c r="C686">
        <v>15.921610800002201</v>
      </c>
      <c r="D686">
        <v>2.8492220465166601E-3</v>
      </c>
    </row>
    <row r="687" spans="1:4" x14ac:dyDescent="0.2">
      <c r="A687" s="1" t="s">
        <v>1759</v>
      </c>
      <c r="B687">
        <v>-0.71051633335968101</v>
      </c>
      <c r="C687">
        <v>11.6760981663588</v>
      </c>
      <c r="D687">
        <v>1.7733147983782602E-2</v>
      </c>
    </row>
    <row r="688" spans="1:4" x14ac:dyDescent="0.2">
      <c r="A688" s="1" t="s">
        <v>1270</v>
      </c>
      <c r="B688">
        <v>-0.71130256503890799</v>
      </c>
      <c r="C688">
        <v>29.7949628574912</v>
      </c>
      <c r="D688" s="2">
        <v>5.4546606084605097E-6</v>
      </c>
    </row>
    <row r="689" spans="1:4" x14ac:dyDescent="0.2">
      <c r="A689" s="1" t="s">
        <v>1769</v>
      </c>
      <c r="B689">
        <v>-0.71217625885359004</v>
      </c>
      <c r="C689">
        <v>17.8428836346467</v>
      </c>
      <c r="D689">
        <v>1.20669562729666E-3</v>
      </c>
    </row>
    <row r="690" spans="1:4" x14ac:dyDescent="0.2">
      <c r="A690" s="1" t="s">
        <v>334</v>
      </c>
      <c r="B690">
        <v>-0.71230311904616195</v>
      </c>
      <c r="C690">
        <v>17.115935179415299</v>
      </c>
      <c r="D690">
        <v>1.6521631857398999E-3</v>
      </c>
    </row>
    <row r="691" spans="1:4" x14ac:dyDescent="0.2">
      <c r="A691" s="1" t="s">
        <v>1708</v>
      </c>
      <c r="B691">
        <v>-0.71230482068175105</v>
      </c>
      <c r="C691">
        <v>16.9227957445834</v>
      </c>
      <c r="D691">
        <v>1.80850925230263E-3</v>
      </c>
    </row>
    <row r="692" spans="1:4" x14ac:dyDescent="0.2">
      <c r="A692" s="1" t="s">
        <v>1364</v>
      </c>
      <c r="B692">
        <v>-0.71319484239622399</v>
      </c>
      <c r="C692">
        <v>18.5340976522982</v>
      </c>
      <c r="D692">
        <v>8.8938191099326505E-4</v>
      </c>
    </row>
    <row r="693" spans="1:4" x14ac:dyDescent="0.2">
      <c r="A693" s="1" t="s">
        <v>67</v>
      </c>
      <c r="B693">
        <v>-0.71328337796392405</v>
      </c>
      <c r="C693">
        <v>24.7314823937973</v>
      </c>
      <c r="D693" s="2">
        <v>5.2394692050185902E-5</v>
      </c>
    </row>
    <row r="694" spans="1:4" x14ac:dyDescent="0.2">
      <c r="A694" s="1" t="s">
        <v>1818</v>
      </c>
      <c r="B694">
        <v>-0.71483151094122599</v>
      </c>
      <c r="C694">
        <v>24.719780625596901</v>
      </c>
      <c r="D694" s="2">
        <v>5.2511800233768402E-5</v>
      </c>
    </row>
    <row r="695" spans="1:4" x14ac:dyDescent="0.2">
      <c r="A695" s="1" t="s">
        <v>104</v>
      </c>
      <c r="B695">
        <v>-0.71491206125028195</v>
      </c>
      <c r="C695">
        <v>14.2337648198252</v>
      </c>
      <c r="D695">
        <v>5.9810824515467301E-3</v>
      </c>
    </row>
    <row r="696" spans="1:4" x14ac:dyDescent="0.2">
      <c r="A696" s="1" t="s">
        <v>1251</v>
      </c>
      <c r="B696">
        <v>-0.71509647433664802</v>
      </c>
      <c r="C696">
        <v>11.2296522956836</v>
      </c>
      <c r="D696">
        <v>2.1583800109705099E-2</v>
      </c>
    </row>
    <row r="697" spans="1:4" x14ac:dyDescent="0.2">
      <c r="A697" s="1" t="s">
        <v>1269</v>
      </c>
      <c r="B697">
        <v>-0.71685397905955595</v>
      </c>
      <c r="C697">
        <v>23.482394498413498</v>
      </c>
      <c r="D697" s="2">
        <v>9.24097601489434E-5</v>
      </c>
    </row>
    <row r="698" spans="1:4" x14ac:dyDescent="0.2">
      <c r="A698" s="1" t="s">
        <v>854</v>
      </c>
      <c r="B698">
        <v>-0.71720984782933905</v>
      </c>
      <c r="C698">
        <v>12.724407482379</v>
      </c>
      <c r="D698">
        <v>1.13214233900294E-2</v>
      </c>
    </row>
    <row r="699" spans="1:4" x14ac:dyDescent="0.2">
      <c r="A699" s="1" t="s">
        <v>1746</v>
      </c>
      <c r="B699">
        <v>-0.71757191066175197</v>
      </c>
      <c r="C699">
        <v>19.565670050845402</v>
      </c>
      <c r="D699">
        <v>5.5659893294079498E-4</v>
      </c>
    </row>
    <row r="700" spans="1:4" x14ac:dyDescent="0.2">
      <c r="A700" s="1" t="s">
        <v>2050</v>
      </c>
      <c r="B700">
        <v>-0.71890319794098201</v>
      </c>
      <c r="C700">
        <v>10.297674994817701</v>
      </c>
      <c r="D700">
        <v>3.1504205001285403E-2</v>
      </c>
    </row>
    <row r="701" spans="1:4" x14ac:dyDescent="0.2">
      <c r="A701" s="1" t="s">
        <v>877</v>
      </c>
      <c r="B701">
        <v>-0.71956330512277999</v>
      </c>
      <c r="C701">
        <v>24.8836805178445</v>
      </c>
      <c r="D701" s="2">
        <v>4.87921315463153E-5</v>
      </c>
    </row>
    <row r="702" spans="1:4" x14ac:dyDescent="0.2">
      <c r="A702" s="1" t="s">
        <v>1186</v>
      </c>
      <c r="B702">
        <v>-0.72134576374996395</v>
      </c>
      <c r="C702">
        <v>17.802423910895101</v>
      </c>
      <c r="D702">
        <v>1.22665965500913E-3</v>
      </c>
    </row>
    <row r="703" spans="1:4" x14ac:dyDescent="0.2">
      <c r="A703" s="1" t="s">
        <v>1698</v>
      </c>
      <c r="B703">
        <v>-0.72446512755027603</v>
      </c>
      <c r="C703">
        <v>20.015639000106201</v>
      </c>
      <c r="D703">
        <v>4.51092314253655E-4</v>
      </c>
    </row>
    <row r="704" spans="1:4" x14ac:dyDescent="0.2">
      <c r="A704" s="1" t="s">
        <v>1681</v>
      </c>
      <c r="B704">
        <v>-0.72510157225060801</v>
      </c>
      <c r="C704">
        <v>21.364988728030401</v>
      </c>
      <c r="D704">
        <v>2.4756904906395901E-4</v>
      </c>
    </row>
    <row r="705" spans="1:4" x14ac:dyDescent="0.2">
      <c r="A705" s="1" t="s">
        <v>1049</v>
      </c>
      <c r="B705">
        <v>-0.72615846879506496</v>
      </c>
      <c r="C705">
        <v>16.620428291444799</v>
      </c>
      <c r="D705">
        <v>2.0652369828513899E-3</v>
      </c>
    </row>
    <row r="706" spans="1:4" x14ac:dyDescent="0.2">
      <c r="A706" s="1" t="s">
        <v>1083</v>
      </c>
      <c r="B706">
        <v>-0.72630976786955104</v>
      </c>
      <c r="C706">
        <v>18.701323670395499</v>
      </c>
      <c r="D706">
        <v>8.2946441442998395E-4</v>
      </c>
    </row>
    <row r="707" spans="1:4" x14ac:dyDescent="0.2">
      <c r="A707" s="1" t="s">
        <v>618</v>
      </c>
      <c r="B707">
        <v>-0.72743474843523204</v>
      </c>
      <c r="C707">
        <v>18.619683260445601</v>
      </c>
      <c r="D707">
        <v>8.5898912603454803E-4</v>
      </c>
    </row>
    <row r="708" spans="1:4" x14ac:dyDescent="0.2">
      <c r="A708" s="1" t="s">
        <v>1268</v>
      </c>
      <c r="B708">
        <v>-0.72858295664086303</v>
      </c>
      <c r="C708">
        <v>20.403782920407298</v>
      </c>
      <c r="D708">
        <v>3.7355983571411697E-4</v>
      </c>
    </row>
    <row r="709" spans="1:4" x14ac:dyDescent="0.2">
      <c r="A709" s="1" t="s">
        <v>69</v>
      </c>
      <c r="B709">
        <v>-0.72917722411476005</v>
      </c>
      <c r="C709">
        <v>19.949152130067901</v>
      </c>
      <c r="D709">
        <v>4.6441466799670799E-4</v>
      </c>
    </row>
    <row r="710" spans="1:4" x14ac:dyDescent="0.2">
      <c r="A710" s="1" t="s">
        <v>1265</v>
      </c>
      <c r="B710">
        <v>-0.73058698159023705</v>
      </c>
      <c r="C710">
        <v>39.082503048707899</v>
      </c>
      <c r="D710" s="2">
        <v>7.4985600513560098E-8</v>
      </c>
    </row>
    <row r="711" spans="1:4" x14ac:dyDescent="0.2">
      <c r="A711" s="1" t="s">
        <v>1756</v>
      </c>
      <c r="B711">
        <v>-0.73434869777504996</v>
      </c>
      <c r="C711">
        <v>18.501265206572199</v>
      </c>
      <c r="D711">
        <v>9.0229586347226397E-4</v>
      </c>
    </row>
    <row r="712" spans="1:4" x14ac:dyDescent="0.2">
      <c r="A712" s="1" t="s">
        <v>1829</v>
      </c>
      <c r="B712">
        <v>-0.73543355798233701</v>
      </c>
      <c r="C712">
        <v>19.374234942475699</v>
      </c>
      <c r="D712">
        <v>6.0853241485631798E-4</v>
      </c>
    </row>
    <row r="713" spans="1:4" x14ac:dyDescent="0.2">
      <c r="A713" s="1" t="s">
        <v>1770</v>
      </c>
      <c r="B713">
        <v>-0.73601753182044705</v>
      </c>
      <c r="C713">
        <v>14.296431813054699</v>
      </c>
      <c r="D713">
        <v>5.84810171942077E-3</v>
      </c>
    </row>
    <row r="714" spans="1:4" x14ac:dyDescent="0.2">
      <c r="A714" s="1" t="s">
        <v>1107</v>
      </c>
      <c r="B714">
        <v>-0.73786829068189697</v>
      </c>
      <c r="C714">
        <v>17.916517538893999</v>
      </c>
      <c r="D714">
        <v>1.16372889617885E-3</v>
      </c>
    </row>
    <row r="715" spans="1:4" x14ac:dyDescent="0.2">
      <c r="A715" s="1" t="s">
        <v>1731</v>
      </c>
      <c r="B715">
        <v>-0.73956049403722701</v>
      </c>
      <c r="C715">
        <v>31.608432580598901</v>
      </c>
      <c r="D715" s="2">
        <v>2.3487476745231801E-6</v>
      </c>
    </row>
    <row r="716" spans="1:4" x14ac:dyDescent="0.2">
      <c r="A716" s="1" t="s">
        <v>150</v>
      </c>
      <c r="B716">
        <v>-0.73964868510908099</v>
      </c>
      <c r="C716">
        <v>18.392109369799002</v>
      </c>
      <c r="D716">
        <v>9.4576247876973496E-4</v>
      </c>
    </row>
    <row r="717" spans="1:4" x14ac:dyDescent="0.2">
      <c r="A717" s="1" t="s">
        <v>1811</v>
      </c>
      <c r="B717">
        <v>-0.73972900631023797</v>
      </c>
      <c r="C717">
        <v>17.732338049351601</v>
      </c>
      <c r="D717">
        <v>1.2635123853309801E-3</v>
      </c>
    </row>
    <row r="718" spans="1:4" x14ac:dyDescent="0.2">
      <c r="A718" s="1" t="s">
        <v>1032</v>
      </c>
      <c r="B718">
        <v>-0.74031268073176504</v>
      </c>
      <c r="C718">
        <v>14.247405943644999</v>
      </c>
      <c r="D718">
        <v>5.9557810588378004E-3</v>
      </c>
    </row>
    <row r="719" spans="1:4" x14ac:dyDescent="0.2">
      <c r="A719" s="1" t="s">
        <v>1145</v>
      </c>
      <c r="B719">
        <v>-0.74126918004834597</v>
      </c>
      <c r="C719">
        <v>17.607476979331</v>
      </c>
      <c r="D719">
        <v>1.3269113608113899E-3</v>
      </c>
    </row>
    <row r="720" spans="1:4" x14ac:dyDescent="0.2">
      <c r="A720" s="1" t="s">
        <v>144</v>
      </c>
      <c r="B720">
        <v>-0.74144134661433903</v>
      </c>
      <c r="C720">
        <v>20.522279100509898</v>
      </c>
      <c r="D720">
        <v>3.5522816350274598E-4</v>
      </c>
    </row>
    <row r="721" spans="1:4" x14ac:dyDescent="0.2">
      <c r="A721" s="1" t="s">
        <v>1781</v>
      </c>
      <c r="B721">
        <v>-0.74157556654162504</v>
      </c>
      <c r="C721">
        <v>18.229015363094799</v>
      </c>
      <c r="D721">
        <v>1.01480372068855E-3</v>
      </c>
    </row>
    <row r="722" spans="1:4" x14ac:dyDescent="0.2">
      <c r="A722" s="1" t="s">
        <v>1143</v>
      </c>
      <c r="B722">
        <v>-0.74530239761494399</v>
      </c>
      <c r="C722">
        <v>19.660627373014201</v>
      </c>
      <c r="D722">
        <v>5.32563061559196E-4</v>
      </c>
    </row>
    <row r="723" spans="1:4" x14ac:dyDescent="0.2">
      <c r="A723" s="1" t="s">
        <v>1820</v>
      </c>
      <c r="B723">
        <v>-0.74819806324035099</v>
      </c>
      <c r="C723">
        <v>16.704015817670498</v>
      </c>
      <c r="D723">
        <v>1.9892666102493402E-3</v>
      </c>
    </row>
    <row r="724" spans="1:4" x14ac:dyDescent="0.2">
      <c r="A724" s="1" t="s">
        <v>16</v>
      </c>
      <c r="B724">
        <v>-0.74913413632592496</v>
      </c>
      <c r="C724">
        <v>13.7835783399058</v>
      </c>
      <c r="D724">
        <v>7.2411428899475201E-3</v>
      </c>
    </row>
    <row r="725" spans="1:4" x14ac:dyDescent="0.2">
      <c r="A725" s="1" t="s">
        <v>1834</v>
      </c>
      <c r="B725">
        <v>-0.75084595832017198</v>
      </c>
      <c r="C725">
        <v>12.5935498256136</v>
      </c>
      <c r="D725">
        <v>1.1996586667312001E-2</v>
      </c>
    </row>
    <row r="726" spans="1:4" x14ac:dyDescent="0.2">
      <c r="A726" s="1" t="s">
        <v>287</v>
      </c>
      <c r="B726">
        <v>-0.75219332463491295</v>
      </c>
      <c r="C726">
        <v>24.4112857843824</v>
      </c>
      <c r="D726" s="2">
        <v>6.1160448065199097E-5</v>
      </c>
    </row>
    <row r="727" spans="1:4" x14ac:dyDescent="0.2">
      <c r="A727" s="1" t="s">
        <v>54</v>
      </c>
      <c r="B727">
        <v>-0.752794043706836</v>
      </c>
      <c r="C727">
        <v>16.8791983983484</v>
      </c>
      <c r="D727">
        <v>1.83813589467875E-3</v>
      </c>
    </row>
    <row r="728" spans="1:4" x14ac:dyDescent="0.2">
      <c r="A728" s="1" t="s">
        <v>926</v>
      </c>
      <c r="B728">
        <v>-0.75353544045362897</v>
      </c>
      <c r="C728">
        <v>26.939150408961002</v>
      </c>
      <c r="D728" s="2">
        <v>1.9909833578710999E-5</v>
      </c>
    </row>
    <row r="729" spans="1:4" x14ac:dyDescent="0.2">
      <c r="A729" s="1" t="s">
        <v>1902</v>
      </c>
      <c r="B729">
        <v>-0.75365922622485504</v>
      </c>
      <c r="C729">
        <v>10.9062434339676</v>
      </c>
      <c r="D729">
        <v>2.4672710241266799E-2</v>
      </c>
    </row>
    <row r="730" spans="1:4" x14ac:dyDescent="0.2">
      <c r="A730" s="1" t="s">
        <v>120</v>
      </c>
      <c r="B730">
        <v>-0.754725811720519</v>
      </c>
      <c r="C730">
        <v>27.298726974706099</v>
      </c>
      <c r="D730" s="2">
        <v>1.6897750294809701E-5</v>
      </c>
    </row>
    <row r="731" spans="1:4" x14ac:dyDescent="0.2">
      <c r="A731" s="1" t="s">
        <v>1094</v>
      </c>
      <c r="B731">
        <v>-0.75504585796022405</v>
      </c>
      <c r="C731">
        <v>20.915729492338301</v>
      </c>
      <c r="D731">
        <v>2.9793592234134798E-4</v>
      </c>
    </row>
    <row r="732" spans="1:4" x14ac:dyDescent="0.2">
      <c r="A732" s="1" t="s">
        <v>160</v>
      </c>
      <c r="B732">
        <v>-0.75658988415655504</v>
      </c>
      <c r="C732">
        <v>21.321724413821901</v>
      </c>
      <c r="D732">
        <v>2.5084565716121198E-4</v>
      </c>
    </row>
    <row r="733" spans="1:4" x14ac:dyDescent="0.2">
      <c r="A733" s="1" t="s">
        <v>596</v>
      </c>
      <c r="B733">
        <v>-0.75817279472194998</v>
      </c>
      <c r="C733">
        <v>26.2576759150868</v>
      </c>
      <c r="D733" s="2">
        <v>2.6147717586281098E-5</v>
      </c>
    </row>
    <row r="734" spans="1:4" x14ac:dyDescent="0.2">
      <c r="A734" s="1" t="s">
        <v>1793</v>
      </c>
      <c r="B734">
        <v>-0.75913851803080601</v>
      </c>
      <c r="C734">
        <v>21.6445839216527</v>
      </c>
      <c r="D734">
        <v>2.1671601973555601E-4</v>
      </c>
    </row>
    <row r="735" spans="1:4" x14ac:dyDescent="0.2">
      <c r="A735" s="1" t="s">
        <v>1068</v>
      </c>
      <c r="B735">
        <v>-0.76163282456886205</v>
      </c>
      <c r="C735">
        <v>27.919532636086899</v>
      </c>
      <c r="D735" s="2">
        <v>1.2752773742289301E-5</v>
      </c>
    </row>
    <row r="736" spans="1:4" x14ac:dyDescent="0.2">
      <c r="A736" s="1" t="s">
        <v>322</v>
      </c>
      <c r="B736">
        <v>-0.76331574590561502</v>
      </c>
      <c r="C736">
        <v>21.224246714394301</v>
      </c>
      <c r="D736">
        <v>2.6310955745625399E-4</v>
      </c>
    </row>
    <row r="737" spans="1:4" x14ac:dyDescent="0.2">
      <c r="A737" s="1" t="s">
        <v>1009</v>
      </c>
      <c r="B737">
        <v>-0.76454567744234203</v>
      </c>
      <c r="C737">
        <v>21.5611403602379</v>
      </c>
      <c r="D737">
        <v>2.2563162508005099E-4</v>
      </c>
    </row>
    <row r="738" spans="1:4" x14ac:dyDescent="0.2">
      <c r="A738" s="1" t="s">
        <v>1778</v>
      </c>
      <c r="B738">
        <v>-0.76459773953535703</v>
      </c>
      <c r="C738">
        <v>18.422736263135299</v>
      </c>
      <c r="D738">
        <v>9.3544339430585196E-4</v>
      </c>
    </row>
    <row r="739" spans="1:4" x14ac:dyDescent="0.2">
      <c r="A739" s="1" t="s">
        <v>987</v>
      </c>
      <c r="B739">
        <v>-0.76472409892564297</v>
      </c>
      <c r="C739">
        <v>20.934995835250099</v>
      </c>
      <c r="D739">
        <v>2.9673666996350001E-4</v>
      </c>
    </row>
    <row r="740" spans="1:4" x14ac:dyDescent="0.2">
      <c r="A740" s="1" t="s">
        <v>1386</v>
      </c>
      <c r="B740">
        <v>-0.76547639563463599</v>
      </c>
      <c r="C740">
        <v>12.856661584962801</v>
      </c>
      <c r="D740">
        <v>1.07315844075054E-2</v>
      </c>
    </row>
    <row r="741" spans="1:4" x14ac:dyDescent="0.2">
      <c r="A741" s="1" t="s">
        <v>900</v>
      </c>
      <c r="B741">
        <v>-0.77330050651353899</v>
      </c>
      <c r="C741">
        <v>18.099729271387101</v>
      </c>
      <c r="D741">
        <v>1.0699992315851799E-3</v>
      </c>
    </row>
    <row r="742" spans="1:4" x14ac:dyDescent="0.2">
      <c r="A742" s="1" t="s">
        <v>1870</v>
      </c>
      <c r="B742">
        <v>-0.77377044702472197</v>
      </c>
      <c r="C742">
        <v>19.205416517328501</v>
      </c>
      <c r="D742">
        <v>6.5403679260950297E-4</v>
      </c>
    </row>
    <row r="743" spans="1:4" x14ac:dyDescent="0.2">
      <c r="A743" s="1" t="s">
        <v>113</v>
      </c>
      <c r="B743">
        <v>-0.77397519802780002</v>
      </c>
      <c r="C743">
        <v>21.0082114983514</v>
      </c>
      <c r="D743">
        <v>2.8910400125831598E-4</v>
      </c>
    </row>
    <row r="744" spans="1:4" x14ac:dyDescent="0.2">
      <c r="A744" s="1" t="s">
        <v>1803</v>
      </c>
      <c r="B744">
        <v>-0.77398481083595805</v>
      </c>
      <c r="C744">
        <v>20.250691498073799</v>
      </c>
      <c r="D744">
        <v>4.0006448179694099E-4</v>
      </c>
    </row>
    <row r="745" spans="1:4" x14ac:dyDescent="0.2">
      <c r="A745" s="1" t="s">
        <v>1795</v>
      </c>
      <c r="B745">
        <v>-0.77586174049470802</v>
      </c>
      <c r="C745">
        <v>43.285558287567497</v>
      </c>
      <c r="D745" s="2">
        <v>1.0293833338956901E-8</v>
      </c>
    </row>
    <row r="746" spans="1:4" x14ac:dyDescent="0.2">
      <c r="A746" s="1" t="s">
        <v>1266</v>
      </c>
      <c r="B746">
        <v>-0.77718702355355396</v>
      </c>
      <c r="C746">
        <v>26.377203370289202</v>
      </c>
      <c r="D746" s="2">
        <v>2.5192328410287899E-5</v>
      </c>
    </row>
    <row r="747" spans="1:4" x14ac:dyDescent="0.2">
      <c r="A747" s="1" t="s">
        <v>1052</v>
      </c>
      <c r="B747">
        <v>-0.777952663578937</v>
      </c>
      <c r="C747">
        <v>28.4238368431695</v>
      </c>
      <c r="D747" s="2">
        <v>1.0147467055033699E-5</v>
      </c>
    </row>
    <row r="748" spans="1:4" x14ac:dyDescent="0.2">
      <c r="A748" s="1" t="s">
        <v>982</v>
      </c>
      <c r="B748">
        <v>-0.778455016008609</v>
      </c>
      <c r="C748">
        <v>19.110436124006998</v>
      </c>
      <c r="D748">
        <v>6.8555714111633297E-4</v>
      </c>
    </row>
    <row r="749" spans="1:4" x14ac:dyDescent="0.2">
      <c r="A749" s="1" t="s">
        <v>39</v>
      </c>
      <c r="B749">
        <v>-0.78067074545377202</v>
      </c>
      <c r="C749">
        <v>13.4124139894826</v>
      </c>
      <c r="D749">
        <v>8.5146157565870201E-3</v>
      </c>
    </row>
    <row r="750" spans="1:4" x14ac:dyDescent="0.2">
      <c r="A750" s="1" t="s">
        <v>997</v>
      </c>
      <c r="B750">
        <v>-0.78593482192932296</v>
      </c>
      <c r="C750">
        <v>22.909086244390899</v>
      </c>
      <c r="D750">
        <v>1.2107168155374001E-4</v>
      </c>
    </row>
    <row r="751" spans="1:4" x14ac:dyDescent="0.2">
      <c r="A751" s="1" t="s">
        <v>1800</v>
      </c>
      <c r="B751">
        <v>-0.78600613708718203</v>
      </c>
      <c r="C751">
        <v>22.331052029901901</v>
      </c>
      <c r="D751">
        <v>1.5655182866277501E-4</v>
      </c>
    </row>
    <row r="752" spans="1:4" x14ac:dyDescent="0.2">
      <c r="A752" s="1" t="s">
        <v>97</v>
      </c>
      <c r="B752">
        <v>-0.78622000548964699</v>
      </c>
      <c r="C752">
        <v>16.8603493481104</v>
      </c>
      <c r="D752">
        <v>1.8523465573426199E-3</v>
      </c>
    </row>
    <row r="753" spans="1:4" x14ac:dyDescent="0.2">
      <c r="A753" s="1" t="s">
        <v>1783</v>
      </c>
      <c r="B753">
        <v>-0.78933177223246698</v>
      </c>
      <c r="C753">
        <v>16.459007855563499</v>
      </c>
      <c r="D753">
        <v>2.22923104110685E-3</v>
      </c>
    </row>
    <row r="754" spans="1:4" x14ac:dyDescent="0.2">
      <c r="A754" s="1" t="s">
        <v>1805</v>
      </c>
      <c r="B754">
        <v>-0.78941098766178397</v>
      </c>
      <c r="C754">
        <v>26.883708781508201</v>
      </c>
      <c r="D754" s="2">
        <v>2.0302964478318099E-5</v>
      </c>
    </row>
    <row r="755" spans="1:4" x14ac:dyDescent="0.2">
      <c r="A755" s="1" t="s">
        <v>362</v>
      </c>
      <c r="B755">
        <v>-0.79074377353282199</v>
      </c>
      <c r="C755">
        <v>26.653637930750602</v>
      </c>
      <c r="D755" s="2">
        <v>2.2436668811992299E-5</v>
      </c>
    </row>
    <row r="756" spans="1:4" x14ac:dyDescent="0.2">
      <c r="A756" s="1" t="s">
        <v>1784</v>
      </c>
      <c r="B756">
        <v>-0.79088096203455305</v>
      </c>
      <c r="C756">
        <v>16.756586531278501</v>
      </c>
      <c r="D756">
        <v>1.9434650454370199E-3</v>
      </c>
    </row>
    <row r="757" spans="1:4" x14ac:dyDescent="0.2">
      <c r="A757" s="1" t="s">
        <v>809</v>
      </c>
      <c r="B757">
        <v>-0.79135046615919402</v>
      </c>
      <c r="C757">
        <v>22.462697081696302</v>
      </c>
      <c r="D757">
        <v>1.47151974021153E-4</v>
      </c>
    </row>
    <row r="758" spans="1:4" x14ac:dyDescent="0.2">
      <c r="A758" s="1" t="s">
        <v>1736</v>
      </c>
      <c r="B758">
        <v>-0.79265706980278605</v>
      </c>
      <c r="C758">
        <v>14.740903994858099</v>
      </c>
      <c r="D758">
        <v>4.8658547238070397E-3</v>
      </c>
    </row>
    <row r="759" spans="1:4" x14ac:dyDescent="0.2">
      <c r="A759" s="1" t="s">
        <v>1202</v>
      </c>
      <c r="B759">
        <v>-0.79490196496460397</v>
      </c>
      <c r="C759">
        <v>19.599593315670099</v>
      </c>
      <c r="D759">
        <v>5.4832205533487304E-4</v>
      </c>
    </row>
    <row r="760" spans="1:4" x14ac:dyDescent="0.2">
      <c r="A760" s="1" t="s">
        <v>1091</v>
      </c>
      <c r="B760">
        <v>-0.79633684331533505</v>
      </c>
      <c r="C760">
        <v>21.168315878511599</v>
      </c>
      <c r="D760">
        <v>2.7005956216212399E-4</v>
      </c>
    </row>
    <row r="761" spans="1:4" x14ac:dyDescent="0.2">
      <c r="A761" s="1" t="s">
        <v>1730</v>
      </c>
      <c r="B761">
        <v>-0.80066049440175802</v>
      </c>
      <c r="C761">
        <v>22.349687477791299</v>
      </c>
      <c r="D761">
        <v>1.5555339815002801E-4</v>
      </c>
    </row>
    <row r="762" spans="1:4" x14ac:dyDescent="0.2">
      <c r="A762" s="1" t="s">
        <v>1267</v>
      </c>
      <c r="B762">
        <v>-0.80079695604663503</v>
      </c>
      <c r="C762">
        <v>37.317119984190299</v>
      </c>
      <c r="D762" s="2">
        <v>1.5965044006962699E-7</v>
      </c>
    </row>
    <row r="763" spans="1:4" x14ac:dyDescent="0.2">
      <c r="A763" s="1" t="s">
        <v>561</v>
      </c>
      <c r="B763">
        <v>-0.80142459551237999</v>
      </c>
      <c r="C763">
        <v>29.773012825153799</v>
      </c>
      <c r="D763" s="2">
        <v>5.4866236006418301E-6</v>
      </c>
    </row>
    <row r="764" spans="1:4" x14ac:dyDescent="0.2">
      <c r="A764" s="1" t="s">
        <v>934</v>
      </c>
      <c r="B764">
        <v>-0.80143423377866296</v>
      </c>
      <c r="C764">
        <v>16.391340412379702</v>
      </c>
      <c r="D764">
        <v>2.2903716988565098E-3</v>
      </c>
    </row>
    <row r="765" spans="1:4" x14ac:dyDescent="0.2">
      <c r="A765" s="1" t="s">
        <v>1379</v>
      </c>
      <c r="B765">
        <v>-0.80193756087160195</v>
      </c>
      <c r="C765">
        <v>20.979432051498399</v>
      </c>
      <c r="D765">
        <v>2.9169550609194799E-4</v>
      </c>
    </row>
    <row r="766" spans="1:4" x14ac:dyDescent="0.2">
      <c r="A766" s="1" t="s">
        <v>1747</v>
      </c>
      <c r="B766">
        <v>-0.80248069552958101</v>
      </c>
      <c r="C766">
        <v>22.748583404328802</v>
      </c>
      <c r="D766">
        <v>1.29385836564771E-4</v>
      </c>
    </row>
    <row r="767" spans="1:4" x14ac:dyDescent="0.2">
      <c r="A767" s="1" t="s">
        <v>185</v>
      </c>
      <c r="B767">
        <v>-0.80325189918276396</v>
      </c>
      <c r="C767">
        <v>40.758722599679203</v>
      </c>
      <c r="D767" s="2">
        <v>3.2966660929493098E-8</v>
      </c>
    </row>
    <row r="768" spans="1:4" x14ac:dyDescent="0.2">
      <c r="A768" s="1" t="s">
        <v>63</v>
      </c>
      <c r="B768">
        <v>-0.80583521349481602</v>
      </c>
      <c r="C768">
        <v>22.8638985848179</v>
      </c>
      <c r="D768">
        <v>1.2268257612858401E-4</v>
      </c>
    </row>
    <row r="769" spans="1:4" x14ac:dyDescent="0.2">
      <c r="A769" s="1" t="s">
        <v>1041</v>
      </c>
      <c r="B769">
        <v>-0.80675506290638099</v>
      </c>
      <c r="C769">
        <v>24.900882299500601</v>
      </c>
      <c r="D769" s="2">
        <v>4.8546861496546503E-5</v>
      </c>
    </row>
    <row r="770" spans="1:4" x14ac:dyDescent="0.2">
      <c r="A770" s="1" t="s">
        <v>1218</v>
      </c>
      <c r="B770">
        <v>-0.80702564759102802</v>
      </c>
      <c r="C770">
        <v>9.4101866880606604</v>
      </c>
      <c r="D770">
        <v>4.6224574733650201E-2</v>
      </c>
    </row>
    <row r="771" spans="1:4" x14ac:dyDescent="0.2">
      <c r="A771" s="1" t="s">
        <v>1117</v>
      </c>
      <c r="B771">
        <v>-0.80829044378937998</v>
      </c>
      <c r="C771">
        <v>28.6088311596016</v>
      </c>
      <c r="D771" s="2">
        <v>9.3901011232858804E-6</v>
      </c>
    </row>
    <row r="772" spans="1:4" x14ac:dyDescent="0.2">
      <c r="A772" s="1" t="s">
        <v>292</v>
      </c>
      <c r="B772">
        <v>-0.80846817855450004</v>
      </c>
      <c r="C772">
        <v>61.684023096630398</v>
      </c>
      <c r="D772" s="2">
        <v>2.25290702785923E-12</v>
      </c>
    </row>
    <row r="773" spans="1:4" x14ac:dyDescent="0.2">
      <c r="A773" s="1" t="s">
        <v>1819</v>
      </c>
      <c r="B773">
        <v>-0.80945748381906901</v>
      </c>
      <c r="C773">
        <v>19.223072282237901</v>
      </c>
      <c r="D773">
        <v>6.5152798526648997E-4</v>
      </c>
    </row>
    <row r="774" spans="1:4" x14ac:dyDescent="0.2">
      <c r="A774" s="1" t="s">
        <v>1122</v>
      </c>
      <c r="B774">
        <v>-0.81352414174902199</v>
      </c>
      <c r="C774">
        <v>29.143101258356701</v>
      </c>
      <c r="D774" s="2">
        <v>7.2757524422340199E-6</v>
      </c>
    </row>
    <row r="775" spans="1:4" x14ac:dyDescent="0.2">
      <c r="A775" s="1" t="s">
        <v>323</v>
      </c>
      <c r="B775">
        <v>-0.81822857992468701</v>
      </c>
      <c r="C775">
        <v>25.1520481051116</v>
      </c>
      <c r="D775" s="2">
        <v>4.3291378864106601E-5</v>
      </c>
    </row>
    <row r="776" spans="1:4" x14ac:dyDescent="0.2">
      <c r="A776" s="1" t="s">
        <v>920</v>
      </c>
      <c r="B776">
        <v>-0.82051410036133299</v>
      </c>
      <c r="C776">
        <v>34.8440621679852</v>
      </c>
      <c r="D776" s="2">
        <v>5.1999875265274299E-7</v>
      </c>
    </row>
    <row r="777" spans="1:4" x14ac:dyDescent="0.2">
      <c r="A777" s="1" t="s">
        <v>1130</v>
      </c>
      <c r="B777">
        <v>-0.82137648061658397</v>
      </c>
      <c r="C777">
        <v>19.348959871841501</v>
      </c>
      <c r="D777">
        <v>6.1495548390848699E-4</v>
      </c>
    </row>
    <row r="778" spans="1:4" x14ac:dyDescent="0.2">
      <c r="A778" s="1" t="s">
        <v>1825</v>
      </c>
      <c r="B778">
        <v>-0.82295413040063203</v>
      </c>
      <c r="C778">
        <v>21.411821290863099</v>
      </c>
      <c r="D778">
        <v>2.43128922407934E-4</v>
      </c>
    </row>
    <row r="779" spans="1:4" x14ac:dyDescent="0.2">
      <c r="A779" s="1" t="s">
        <v>3301</v>
      </c>
      <c r="B779">
        <v>-0.823630627834678</v>
      </c>
      <c r="C779">
        <v>15.107722619683599</v>
      </c>
      <c r="D779">
        <v>4.0919689807222001E-3</v>
      </c>
    </row>
    <row r="780" spans="1:4" x14ac:dyDescent="0.2">
      <c r="A780" s="1" t="s">
        <v>1802</v>
      </c>
      <c r="B780">
        <v>-0.82859449289149001</v>
      </c>
      <c r="C780">
        <v>25.7350821913689</v>
      </c>
      <c r="D780" s="2">
        <v>3.2777471418842E-5</v>
      </c>
    </row>
    <row r="781" spans="1:4" x14ac:dyDescent="0.2">
      <c r="A781" s="1" t="s">
        <v>274</v>
      </c>
      <c r="B781">
        <v>-0.83455339104259596</v>
      </c>
      <c r="C781">
        <v>26.537296760717801</v>
      </c>
      <c r="D781" s="2">
        <v>2.35404831118604E-5</v>
      </c>
    </row>
    <row r="782" spans="1:4" x14ac:dyDescent="0.2">
      <c r="A782" s="1" t="s">
        <v>912</v>
      </c>
      <c r="B782">
        <v>-0.834886110742591</v>
      </c>
      <c r="C782">
        <v>22.61704454369</v>
      </c>
      <c r="D782">
        <v>1.3762032576075401E-4</v>
      </c>
    </row>
    <row r="783" spans="1:4" x14ac:dyDescent="0.2">
      <c r="A783" s="1" t="s">
        <v>1767</v>
      </c>
      <c r="B783">
        <v>-0.83668118857534202</v>
      </c>
      <c r="C783">
        <v>21.331149172174001</v>
      </c>
      <c r="D783">
        <v>2.5054111398923403E-4</v>
      </c>
    </row>
    <row r="784" spans="1:4" x14ac:dyDescent="0.2">
      <c r="A784" s="1" t="s">
        <v>1808</v>
      </c>
      <c r="B784">
        <v>-0.83694385788797998</v>
      </c>
      <c r="C784">
        <v>42.151477064503503</v>
      </c>
      <c r="D784" s="2">
        <v>1.74616633625293E-8</v>
      </c>
    </row>
    <row r="785" spans="1:4" x14ac:dyDescent="0.2">
      <c r="A785" s="1" t="s">
        <v>1183</v>
      </c>
      <c r="B785">
        <v>-0.83735483604223604</v>
      </c>
      <c r="C785">
        <v>24.3305999709853</v>
      </c>
      <c r="D785" s="2">
        <v>6.3295170789395602E-5</v>
      </c>
    </row>
    <row r="786" spans="1:4" x14ac:dyDescent="0.2">
      <c r="A786" s="1" t="s">
        <v>1813</v>
      </c>
      <c r="B786">
        <v>-0.83842516176714899</v>
      </c>
      <c r="C786">
        <v>24.187670648652599</v>
      </c>
      <c r="D786" s="2">
        <v>6.6908332571572905E-5</v>
      </c>
    </row>
    <row r="787" spans="1:4" x14ac:dyDescent="0.2">
      <c r="A787" s="1" t="s">
        <v>131</v>
      </c>
      <c r="B787">
        <v>-0.83893026347813204</v>
      </c>
      <c r="C787">
        <v>33.029152409381098</v>
      </c>
      <c r="D787" s="2">
        <v>1.2186724174378799E-6</v>
      </c>
    </row>
    <row r="788" spans="1:4" x14ac:dyDescent="0.2">
      <c r="A788" s="1" t="s">
        <v>266</v>
      </c>
      <c r="B788">
        <v>-0.83948118375209901</v>
      </c>
      <c r="C788">
        <v>31.543960135335301</v>
      </c>
      <c r="D788" s="2">
        <v>2.3991318190795999E-6</v>
      </c>
    </row>
    <row r="789" spans="1:4" x14ac:dyDescent="0.2">
      <c r="A789" s="1" t="s">
        <v>1249</v>
      </c>
      <c r="B789">
        <v>-0.839879622237931</v>
      </c>
      <c r="C789">
        <v>21.117906592284399</v>
      </c>
      <c r="D789">
        <v>2.7639910260686298E-4</v>
      </c>
    </row>
    <row r="790" spans="1:4" x14ac:dyDescent="0.2">
      <c r="A790" s="1" t="s">
        <v>180</v>
      </c>
      <c r="B790">
        <v>-0.84015212780085202</v>
      </c>
      <c r="C790">
        <v>24.2460463025084</v>
      </c>
      <c r="D790" s="2">
        <v>6.5395206405910504E-5</v>
      </c>
    </row>
    <row r="791" spans="1:4" x14ac:dyDescent="0.2">
      <c r="A791" s="1" t="s">
        <v>1168</v>
      </c>
      <c r="B791">
        <v>-0.84623937761473</v>
      </c>
      <c r="C791">
        <v>26.299085662306499</v>
      </c>
      <c r="D791" s="2">
        <v>2.58335586787857E-5</v>
      </c>
    </row>
    <row r="792" spans="1:4" x14ac:dyDescent="0.2">
      <c r="A792" s="1" t="s">
        <v>1133</v>
      </c>
      <c r="B792">
        <v>-0.84978274268655896</v>
      </c>
      <c r="C792">
        <v>26.0307224875434</v>
      </c>
      <c r="D792" s="2">
        <v>2.8468674813243701E-5</v>
      </c>
    </row>
    <row r="793" spans="1:4" x14ac:dyDescent="0.2">
      <c r="A793" s="1" t="s">
        <v>1113</v>
      </c>
      <c r="B793">
        <v>-0.85244433675547004</v>
      </c>
      <c r="C793">
        <v>18.1763985008151</v>
      </c>
      <c r="D793">
        <v>1.03544489840017E-3</v>
      </c>
    </row>
    <row r="794" spans="1:4" x14ac:dyDescent="0.2">
      <c r="A794" s="1" t="s">
        <v>288</v>
      </c>
      <c r="B794">
        <v>-0.85451691913280903</v>
      </c>
      <c r="C794">
        <v>30.228567742342001</v>
      </c>
      <c r="D794" s="2">
        <v>4.4849048246168896E-6</v>
      </c>
    </row>
    <row r="795" spans="1:4" x14ac:dyDescent="0.2">
      <c r="A795" s="1" t="s">
        <v>1135</v>
      </c>
      <c r="B795">
        <v>-0.85521960883922299</v>
      </c>
      <c r="C795">
        <v>32.340763564003701</v>
      </c>
      <c r="D795" s="2">
        <v>1.69262710976598E-6</v>
      </c>
    </row>
    <row r="796" spans="1:4" x14ac:dyDescent="0.2">
      <c r="A796" s="1" t="s">
        <v>370</v>
      </c>
      <c r="B796">
        <v>-0.85602759390377503</v>
      </c>
      <c r="C796">
        <v>20.569231322018499</v>
      </c>
      <c r="D796">
        <v>3.47634701774036E-4</v>
      </c>
    </row>
    <row r="797" spans="1:4" x14ac:dyDescent="0.2">
      <c r="A797" s="1" t="s">
        <v>1822</v>
      </c>
      <c r="B797">
        <v>-0.85642940103529297</v>
      </c>
      <c r="C797">
        <v>31.482828244511499</v>
      </c>
      <c r="D797" s="2">
        <v>2.4612134613815899E-6</v>
      </c>
    </row>
    <row r="798" spans="1:4" x14ac:dyDescent="0.2">
      <c r="A798" s="1" t="s">
        <v>1812</v>
      </c>
      <c r="B798">
        <v>-0.85780238571816503</v>
      </c>
      <c r="C798">
        <v>15.3134100817968</v>
      </c>
      <c r="D798">
        <v>3.7131208771231201E-3</v>
      </c>
    </row>
    <row r="799" spans="1:4" x14ac:dyDescent="0.2">
      <c r="A799" s="1" t="s">
        <v>980</v>
      </c>
      <c r="B799">
        <v>-0.86007279730726305</v>
      </c>
      <c r="C799">
        <v>31.891594924947601</v>
      </c>
      <c r="D799" s="2">
        <v>2.0548603131626099E-6</v>
      </c>
    </row>
    <row r="800" spans="1:4" x14ac:dyDescent="0.2">
      <c r="A800" s="1" t="s">
        <v>1144</v>
      </c>
      <c r="B800">
        <v>-0.86059521888855905</v>
      </c>
      <c r="C800">
        <v>27.475387160975501</v>
      </c>
      <c r="D800" s="2">
        <v>1.5514385654639999E-5</v>
      </c>
    </row>
    <row r="801" spans="1:4" x14ac:dyDescent="0.2">
      <c r="A801" s="1" t="s">
        <v>1154</v>
      </c>
      <c r="B801">
        <v>-0.86187843277534104</v>
      </c>
      <c r="C801">
        <v>26.237820922635901</v>
      </c>
      <c r="D801" s="2">
        <v>2.6147717586281098E-5</v>
      </c>
    </row>
    <row r="802" spans="1:4" x14ac:dyDescent="0.2">
      <c r="A802" s="1" t="s">
        <v>242</v>
      </c>
      <c r="B802">
        <v>-0.86366607596264999</v>
      </c>
      <c r="C802">
        <v>42.155076363206902</v>
      </c>
      <c r="D802" s="2">
        <v>1.74616633625293E-8</v>
      </c>
    </row>
    <row r="803" spans="1:4" x14ac:dyDescent="0.2">
      <c r="A803" s="1" t="s">
        <v>1384</v>
      </c>
      <c r="B803">
        <v>-0.86776577889356898</v>
      </c>
      <c r="C803">
        <v>21.0783121961116</v>
      </c>
      <c r="D803">
        <v>2.81229832414157E-4</v>
      </c>
    </row>
    <row r="804" spans="1:4" x14ac:dyDescent="0.2">
      <c r="A804" s="1" t="s">
        <v>1782</v>
      </c>
      <c r="B804">
        <v>-0.86907635463008603</v>
      </c>
      <c r="C804">
        <v>25.494554518706298</v>
      </c>
      <c r="D804" s="2">
        <v>3.6830470607916499E-5</v>
      </c>
    </row>
    <row r="805" spans="1:4" x14ac:dyDescent="0.2">
      <c r="A805" s="1" t="s">
        <v>1824</v>
      </c>
      <c r="B805">
        <v>-0.86953689194477601</v>
      </c>
      <c r="C805">
        <v>19.3405476952417</v>
      </c>
      <c r="D805">
        <v>6.1598751334104201E-4</v>
      </c>
    </row>
    <row r="806" spans="1:4" x14ac:dyDescent="0.2">
      <c r="A806" s="1" t="s">
        <v>1085</v>
      </c>
      <c r="B806">
        <v>-0.86978862903524801</v>
      </c>
      <c r="C806">
        <v>29.604830496390399</v>
      </c>
      <c r="D806" s="2">
        <v>5.8558980552865999E-6</v>
      </c>
    </row>
    <row r="807" spans="1:4" x14ac:dyDescent="0.2">
      <c r="A807" s="1" t="s">
        <v>1788</v>
      </c>
      <c r="B807">
        <v>-0.87082777238459697</v>
      </c>
      <c r="C807">
        <v>26.647178375364501</v>
      </c>
      <c r="D807" s="2">
        <v>2.2436668811992299E-5</v>
      </c>
    </row>
    <row r="808" spans="1:4" x14ac:dyDescent="0.2">
      <c r="A808" s="1" t="s">
        <v>1837</v>
      </c>
      <c r="B808">
        <v>-0.87180984049489996</v>
      </c>
      <c r="C808">
        <v>28.128661447500701</v>
      </c>
      <c r="D808" s="2">
        <v>1.16164672625588E-5</v>
      </c>
    </row>
    <row r="809" spans="1:4" x14ac:dyDescent="0.2">
      <c r="A809" s="1" t="s">
        <v>1150</v>
      </c>
      <c r="B809">
        <v>-0.87199555603370105</v>
      </c>
      <c r="C809">
        <v>24.1037153798761</v>
      </c>
      <c r="D809" s="2">
        <v>6.9375842537252997E-5</v>
      </c>
    </row>
    <row r="810" spans="1:4" x14ac:dyDescent="0.2">
      <c r="A810" s="1" t="s">
        <v>1172</v>
      </c>
      <c r="B810">
        <v>-0.87703480826819402</v>
      </c>
      <c r="C810">
        <v>25.939776268615201</v>
      </c>
      <c r="D810" s="2">
        <v>2.97200882482511E-5</v>
      </c>
    </row>
    <row r="811" spans="1:4" x14ac:dyDescent="0.2">
      <c r="A811" s="1" t="s">
        <v>1763</v>
      </c>
      <c r="B811">
        <v>-0.88533988532633301</v>
      </c>
      <c r="C811">
        <v>17.371478679704101</v>
      </c>
      <c r="D811">
        <v>1.4778290723654599E-3</v>
      </c>
    </row>
    <row r="812" spans="1:4" x14ac:dyDescent="0.2">
      <c r="A812" s="1" t="s">
        <v>364</v>
      </c>
      <c r="B812">
        <v>-0.88568277653400895</v>
      </c>
      <c r="C812">
        <v>53.842865708694397</v>
      </c>
      <c r="D812" s="2">
        <v>8.1628947793535299E-11</v>
      </c>
    </row>
    <row r="813" spans="1:4" x14ac:dyDescent="0.2">
      <c r="A813" s="1" t="s">
        <v>765</v>
      </c>
      <c r="B813">
        <v>-0.88603260859160504</v>
      </c>
      <c r="C813">
        <v>46.564984733577397</v>
      </c>
      <c r="D813" s="2">
        <v>2.2901966145672602E-9</v>
      </c>
    </row>
    <row r="814" spans="1:4" x14ac:dyDescent="0.2">
      <c r="A814" s="1" t="s">
        <v>1216</v>
      </c>
      <c r="B814">
        <v>-0.88830315254692305</v>
      </c>
      <c r="C814">
        <v>17.292707497901599</v>
      </c>
      <c r="D814">
        <v>1.5281696302080401E-3</v>
      </c>
    </row>
    <row r="815" spans="1:4" x14ac:dyDescent="0.2">
      <c r="A815" s="1" t="s">
        <v>1810</v>
      </c>
      <c r="B815">
        <v>-0.89054942341668897</v>
      </c>
      <c r="C815">
        <v>20.735507519762699</v>
      </c>
      <c r="D815">
        <v>3.2537806030396302E-4</v>
      </c>
    </row>
    <row r="816" spans="1:4" x14ac:dyDescent="0.2">
      <c r="A816" s="1" t="s">
        <v>1827</v>
      </c>
      <c r="B816">
        <v>-0.89145878277156498</v>
      </c>
      <c r="C816">
        <v>27.684213263500101</v>
      </c>
      <c r="D816" s="2">
        <v>1.42630329633774E-5</v>
      </c>
    </row>
    <row r="817" spans="1:4" x14ac:dyDescent="0.2">
      <c r="A817" s="1" t="s">
        <v>53</v>
      </c>
      <c r="B817">
        <v>-0.89303818097617804</v>
      </c>
      <c r="C817">
        <v>21.822865740501499</v>
      </c>
      <c r="D817">
        <v>2.0004029963531601E-4</v>
      </c>
    </row>
    <row r="818" spans="1:4" x14ac:dyDescent="0.2">
      <c r="A818" s="1" t="s">
        <v>1236</v>
      </c>
      <c r="B818">
        <v>-0.89379144349120498</v>
      </c>
      <c r="C818">
        <v>30.920443152990099</v>
      </c>
      <c r="D818" s="2">
        <v>3.2154833315405101E-6</v>
      </c>
    </row>
    <row r="819" spans="1:4" x14ac:dyDescent="0.2">
      <c r="A819" s="1" t="s">
        <v>1184</v>
      </c>
      <c r="B819">
        <v>-0.89611754151928102</v>
      </c>
      <c r="C819">
        <v>23.7263436579778</v>
      </c>
      <c r="D819" s="2">
        <v>8.3176335286601005E-5</v>
      </c>
    </row>
    <row r="820" spans="1:4" x14ac:dyDescent="0.2">
      <c r="A820" s="1" t="s">
        <v>1823</v>
      </c>
      <c r="B820">
        <v>-0.90215224297045005</v>
      </c>
      <c r="C820">
        <v>26.209191157386201</v>
      </c>
      <c r="D820" s="2">
        <v>2.6304242269226701E-5</v>
      </c>
    </row>
    <row r="821" spans="1:4" x14ac:dyDescent="0.2">
      <c r="A821" s="1" t="s">
        <v>52</v>
      </c>
      <c r="B821">
        <v>-0.90386931887771504</v>
      </c>
      <c r="C821">
        <v>31.2462304652923</v>
      </c>
      <c r="D821" s="2">
        <v>2.7476640905740401E-6</v>
      </c>
    </row>
    <row r="822" spans="1:4" x14ac:dyDescent="0.2">
      <c r="A822" s="1" t="s">
        <v>1074</v>
      </c>
      <c r="B822">
        <v>-0.90653823480041695</v>
      </c>
      <c r="C822">
        <v>24.1897723498682</v>
      </c>
      <c r="D822" s="2">
        <v>6.6908332571572905E-5</v>
      </c>
    </row>
    <row r="823" spans="1:4" x14ac:dyDescent="0.2">
      <c r="A823" s="1" t="s">
        <v>1124</v>
      </c>
      <c r="B823">
        <v>-0.90753902669877395</v>
      </c>
      <c r="C823">
        <v>22.1300970952569</v>
      </c>
      <c r="D823">
        <v>1.72684905846366E-4</v>
      </c>
    </row>
    <row r="824" spans="1:4" x14ac:dyDescent="0.2">
      <c r="A824" s="1" t="s">
        <v>1002</v>
      </c>
      <c r="B824">
        <v>-0.90827662825051703</v>
      </c>
      <c r="C824">
        <v>27.292059082701101</v>
      </c>
      <c r="D824" s="2">
        <v>1.6897750294809701E-5</v>
      </c>
    </row>
    <row r="825" spans="1:4" x14ac:dyDescent="0.2">
      <c r="A825" s="1" t="s">
        <v>50</v>
      </c>
      <c r="B825">
        <v>-0.90884577322701099</v>
      </c>
      <c r="C825">
        <v>27.485323610536899</v>
      </c>
      <c r="D825" s="2">
        <v>1.55080318493668E-5</v>
      </c>
    </row>
    <row r="826" spans="1:4" x14ac:dyDescent="0.2">
      <c r="A826" s="1" t="s">
        <v>371</v>
      </c>
      <c r="B826">
        <v>-0.91264610180282801</v>
      </c>
      <c r="C826">
        <v>24.272332071937999</v>
      </c>
      <c r="D826" s="2">
        <v>6.4993839192162002E-5</v>
      </c>
    </row>
    <row r="827" spans="1:4" x14ac:dyDescent="0.2">
      <c r="A827" s="1" t="s">
        <v>1238</v>
      </c>
      <c r="B827">
        <v>-0.91806215950987202</v>
      </c>
      <c r="C827">
        <v>20.925082192879199</v>
      </c>
      <c r="D827">
        <v>2.9737786570164902E-4</v>
      </c>
    </row>
    <row r="828" spans="1:4" x14ac:dyDescent="0.2">
      <c r="A828" s="1" t="s">
        <v>1233</v>
      </c>
      <c r="B828">
        <v>-0.91882797655373405</v>
      </c>
      <c r="C828">
        <v>27.649189601050601</v>
      </c>
      <c r="D828" s="2">
        <v>1.4453801094078199E-5</v>
      </c>
    </row>
    <row r="829" spans="1:4" x14ac:dyDescent="0.2">
      <c r="A829" s="1" t="s">
        <v>173</v>
      </c>
      <c r="B829">
        <v>-0.91884623822617595</v>
      </c>
      <c r="C829">
        <v>25.647262450054299</v>
      </c>
      <c r="D829" s="2">
        <v>3.4165192423212403E-5</v>
      </c>
    </row>
    <row r="830" spans="1:4" x14ac:dyDescent="0.2">
      <c r="A830" s="1" t="s">
        <v>1851</v>
      </c>
      <c r="B830">
        <v>-0.91978893075613699</v>
      </c>
      <c r="C830">
        <v>28.8390267696759</v>
      </c>
      <c r="D830" s="2">
        <v>8.4241326350304503E-6</v>
      </c>
    </row>
    <row r="831" spans="1:4" x14ac:dyDescent="0.2">
      <c r="A831" s="1" t="s">
        <v>1255</v>
      </c>
      <c r="B831">
        <v>-0.92019008989376405</v>
      </c>
      <c r="C831">
        <v>34.491505092727699</v>
      </c>
      <c r="D831" s="2">
        <v>6.1458384010537603E-7</v>
      </c>
    </row>
    <row r="832" spans="1:4" x14ac:dyDescent="0.2">
      <c r="A832" s="1" t="s">
        <v>1058</v>
      </c>
      <c r="B832">
        <v>-0.92149195474124601</v>
      </c>
      <c r="C832">
        <v>22.583905128126801</v>
      </c>
      <c r="D832">
        <v>1.3954487853623399E-4</v>
      </c>
    </row>
    <row r="833" spans="1:4" x14ac:dyDescent="0.2">
      <c r="A833" s="1" t="s">
        <v>1828</v>
      </c>
      <c r="B833">
        <v>-0.92167317149772499</v>
      </c>
      <c r="C833">
        <v>25.873775979321199</v>
      </c>
      <c r="D833" s="2">
        <v>3.0628790563357602E-5</v>
      </c>
    </row>
    <row r="834" spans="1:4" x14ac:dyDescent="0.2">
      <c r="A834" s="1" t="s">
        <v>849</v>
      </c>
      <c r="B834">
        <v>-0.92311176927040695</v>
      </c>
      <c r="C834">
        <v>31.950256058148199</v>
      </c>
      <c r="D834" s="2">
        <v>2.0059642348201498E-6</v>
      </c>
    </row>
    <row r="835" spans="1:4" x14ac:dyDescent="0.2">
      <c r="A835" s="1" t="s">
        <v>72</v>
      </c>
      <c r="B835">
        <v>-0.92320396909364899</v>
      </c>
      <c r="C835">
        <v>28.823384405264399</v>
      </c>
      <c r="D835" s="2">
        <v>8.4486681600319304E-6</v>
      </c>
    </row>
    <row r="836" spans="1:4" x14ac:dyDescent="0.2">
      <c r="A836" s="1" t="s">
        <v>1831</v>
      </c>
      <c r="B836">
        <v>-0.92774506390050604</v>
      </c>
      <c r="C836">
        <v>26.388616417163401</v>
      </c>
      <c r="D836" s="2">
        <v>2.5192328410287899E-5</v>
      </c>
    </row>
    <row r="837" spans="1:4" x14ac:dyDescent="0.2">
      <c r="A837" s="1" t="s">
        <v>276</v>
      </c>
      <c r="B837">
        <v>-0.92839354934277096</v>
      </c>
      <c r="C837">
        <v>38.764205203501</v>
      </c>
      <c r="D837" s="2">
        <v>8.37771929457791E-8</v>
      </c>
    </row>
    <row r="838" spans="1:4" x14ac:dyDescent="0.2">
      <c r="A838" s="1" t="s">
        <v>303</v>
      </c>
      <c r="B838">
        <v>-0.93115709300359395</v>
      </c>
      <c r="C838">
        <v>26.234910856449499</v>
      </c>
      <c r="D838" s="2">
        <v>2.6147717586281098E-5</v>
      </c>
    </row>
    <row r="839" spans="1:4" x14ac:dyDescent="0.2">
      <c r="A839" s="1" t="s">
        <v>927</v>
      </c>
      <c r="B839">
        <v>-0.93125921953864099</v>
      </c>
      <c r="C839">
        <v>29.865931518525201</v>
      </c>
      <c r="D839" s="2">
        <v>5.3170322468923598E-6</v>
      </c>
    </row>
    <row r="840" spans="1:4" x14ac:dyDescent="0.2">
      <c r="A840" s="1" t="s">
        <v>111</v>
      </c>
      <c r="B840">
        <v>-0.93220342068825002</v>
      </c>
      <c r="C840">
        <v>17.918980192306101</v>
      </c>
      <c r="D840">
        <v>1.16372889617885E-3</v>
      </c>
    </row>
    <row r="841" spans="1:4" x14ac:dyDescent="0.2">
      <c r="A841" s="1" t="s">
        <v>921</v>
      </c>
      <c r="B841">
        <v>-0.93454573587774403</v>
      </c>
      <c r="C841">
        <v>19.757911339554301</v>
      </c>
      <c r="D841">
        <v>5.0754433973244798E-4</v>
      </c>
    </row>
    <row r="842" spans="1:4" x14ac:dyDescent="0.2">
      <c r="A842" s="1" t="s">
        <v>795</v>
      </c>
      <c r="B842">
        <v>-0.93569478470872902</v>
      </c>
      <c r="C842">
        <v>32.041257359217902</v>
      </c>
      <c r="D842" s="2">
        <v>1.9379398245020599E-6</v>
      </c>
    </row>
    <row r="843" spans="1:4" x14ac:dyDescent="0.2">
      <c r="A843" s="1" t="s">
        <v>1833</v>
      </c>
      <c r="B843">
        <v>-0.93787467958739501</v>
      </c>
      <c r="C843">
        <v>28.2760514943282</v>
      </c>
      <c r="D843" s="2">
        <v>1.08182805124433E-5</v>
      </c>
    </row>
    <row r="844" spans="1:4" x14ac:dyDescent="0.2">
      <c r="A844" s="1" t="s">
        <v>390</v>
      </c>
      <c r="B844">
        <v>-0.93908231815143794</v>
      </c>
      <c r="C844">
        <v>29.147495587054301</v>
      </c>
      <c r="D844" s="2">
        <v>7.2757524422340199E-6</v>
      </c>
    </row>
    <row r="845" spans="1:4" x14ac:dyDescent="0.2">
      <c r="A845" s="1" t="s">
        <v>907</v>
      </c>
      <c r="B845">
        <v>-0.94175309426667797</v>
      </c>
      <c r="C845">
        <v>25.212546251045101</v>
      </c>
      <c r="D845" s="2">
        <v>4.2120905835298701E-5</v>
      </c>
    </row>
    <row r="846" spans="1:4" x14ac:dyDescent="0.2">
      <c r="A846" s="1" t="s">
        <v>1841</v>
      </c>
      <c r="B846">
        <v>-0.94234740030652397</v>
      </c>
      <c r="C846">
        <v>22.135895303349201</v>
      </c>
      <c r="D846">
        <v>1.72684905846366E-4</v>
      </c>
    </row>
    <row r="847" spans="1:4" x14ac:dyDescent="0.2">
      <c r="A847" s="1" t="s">
        <v>1836</v>
      </c>
      <c r="B847">
        <v>-0.94397143063947497</v>
      </c>
      <c r="C847">
        <v>31.549248039863599</v>
      </c>
      <c r="D847" s="2">
        <v>2.3991318190795999E-6</v>
      </c>
    </row>
    <row r="848" spans="1:4" x14ac:dyDescent="0.2">
      <c r="A848" s="1" t="s">
        <v>1171</v>
      </c>
      <c r="B848">
        <v>-0.94538981407438505</v>
      </c>
      <c r="C848">
        <v>26.8401611946617</v>
      </c>
      <c r="D848" s="2">
        <v>2.05785653181211E-5</v>
      </c>
    </row>
    <row r="849" spans="1:4" x14ac:dyDescent="0.2">
      <c r="A849" s="1" t="s">
        <v>1097</v>
      </c>
      <c r="B849">
        <v>-0.94826952399646902</v>
      </c>
      <c r="C849">
        <v>26.323166905014102</v>
      </c>
      <c r="D849" s="2">
        <v>2.56229477226903E-5</v>
      </c>
    </row>
    <row r="850" spans="1:4" x14ac:dyDescent="0.2">
      <c r="A850" s="1" t="s">
        <v>1191</v>
      </c>
      <c r="B850">
        <v>-0.94847936315436598</v>
      </c>
      <c r="C850">
        <v>29.757138632460599</v>
      </c>
      <c r="D850" s="2">
        <v>5.5016702387587103E-6</v>
      </c>
    </row>
    <row r="851" spans="1:4" x14ac:dyDescent="0.2">
      <c r="A851" s="1" t="s">
        <v>243</v>
      </c>
      <c r="B851">
        <v>-0.94893002820178096</v>
      </c>
      <c r="C851">
        <v>45.687132156977199</v>
      </c>
      <c r="D851" s="2">
        <v>3.3739411372990598E-9</v>
      </c>
    </row>
    <row r="852" spans="1:4" x14ac:dyDescent="0.2">
      <c r="A852" s="1" t="s">
        <v>1852</v>
      </c>
      <c r="B852">
        <v>-0.95017063116678702</v>
      </c>
      <c r="C852">
        <v>10.5700718548075</v>
      </c>
      <c r="D852">
        <v>2.8419860349551102E-2</v>
      </c>
    </row>
    <row r="853" spans="1:4" x14ac:dyDescent="0.2">
      <c r="A853" s="1" t="s">
        <v>521</v>
      </c>
      <c r="B853">
        <v>-0.95061621123302698</v>
      </c>
      <c r="C853">
        <v>54.781568473918398</v>
      </c>
      <c r="D853" s="2">
        <v>5.6826108240101E-11</v>
      </c>
    </row>
    <row r="854" spans="1:4" x14ac:dyDescent="0.2">
      <c r="A854" s="1" t="s">
        <v>1190</v>
      </c>
      <c r="B854">
        <v>-0.95365186133285396</v>
      </c>
      <c r="C854">
        <v>27.9688278001545</v>
      </c>
      <c r="D854" s="2">
        <v>1.2492934713834201E-5</v>
      </c>
    </row>
    <row r="855" spans="1:4" x14ac:dyDescent="0.2">
      <c r="A855" s="1" t="s">
        <v>782</v>
      </c>
      <c r="B855">
        <v>-0.95524821174309504</v>
      </c>
      <c r="C855">
        <v>30.5712305372084</v>
      </c>
      <c r="D855" s="2">
        <v>3.8016489016278801E-6</v>
      </c>
    </row>
    <row r="856" spans="1:4" x14ac:dyDescent="0.2">
      <c r="A856" s="1" t="s">
        <v>1258</v>
      </c>
      <c r="B856">
        <v>-0.95579624685127396</v>
      </c>
      <c r="C856">
        <v>31.310489504342701</v>
      </c>
      <c r="D856" s="2">
        <v>2.6738426246141901E-6</v>
      </c>
    </row>
    <row r="857" spans="1:4" x14ac:dyDescent="0.2">
      <c r="A857" s="1" t="s">
        <v>1839</v>
      </c>
      <c r="B857">
        <v>-0.95787699794818804</v>
      </c>
      <c r="C857">
        <v>34.071495924424298</v>
      </c>
      <c r="D857" s="2">
        <v>7.5217455862800495E-7</v>
      </c>
    </row>
    <row r="858" spans="1:4" x14ac:dyDescent="0.2">
      <c r="A858" s="1" t="s">
        <v>92</v>
      </c>
      <c r="B858">
        <v>-0.96117493341335303</v>
      </c>
      <c r="C858">
        <v>29.838682212573602</v>
      </c>
      <c r="D858" s="2">
        <v>5.3624971068061198E-6</v>
      </c>
    </row>
    <row r="859" spans="1:4" x14ac:dyDescent="0.2">
      <c r="A859" s="1" t="s">
        <v>1830</v>
      </c>
      <c r="B859">
        <v>-0.96122196630516799</v>
      </c>
      <c r="C859">
        <v>49.867231030327098</v>
      </c>
      <c r="D859" s="2">
        <v>4.8581946877346103E-10</v>
      </c>
    </row>
    <row r="860" spans="1:4" x14ac:dyDescent="0.2">
      <c r="A860" s="1" t="s">
        <v>756</v>
      </c>
      <c r="B860">
        <v>-0.96159084895624003</v>
      </c>
      <c r="C860">
        <v>33.374370585629997</v>
      </c>
      <c r="D860" s="2">
        <v>1.02710389868853E-6</v>
      </c>
    </row>
    <row r="861" spans="1:4" x14ac:dyDescent="0.2">
      <c r="A861" s="1" t="s">
        <v>1194</v>
      </c>
      <c r="B861">
        <v>-0.96243473869792595</v>
      </c>
      <c r="C861">
        <v>27.1630813011841</v>
      </c>
      <c r="D861" s="2">
        <v>1.7979412319816401E-5</v>
      </c>
    </row>
    <row r="862" spans="1:4" x14ac:dyDescent="0.2">
      <c r="A862" s="1" t="s">
        <v>1232</v>
      </c>
      <c r="B862">
        <v>-0.96900782738339697</v>
      </c>
      <c r="C862">
        <v>23.41715411197</v>
      </c>
      <c r="D862" s="2">
        <v>9.5259516684167094E-5</v>
      </c>
    </row>
    <row r="863" spans="1:4" x14ac:dyDescent="0.2">
      <c r="A863" s="1" t="s">
        <v>1842</v>
      </c>
      <c r="B863">
        <v>-0.97564484206615598</v>
      </c>
      <c r="C863">
        <v>21.777091945736998</v>
      </c>
      <c r="D863">
        <v>2.0355259561882999E-4</v>
      </c>
    </row>
    <row r="864" spans="1:4" x14ac:dyDescent="0.2">
      <c r="A864" s="1" t="s">
        <v>646</v>
      </c>
      <c r="B864">
        <v>-0.98030039591837403</v>
      </c>
      <c r="C864">
        <v>31.969064310506401</v>
      </c>
      <c r="D864" s="2">
        <v>1.9988987460861999E-6</v>
      </c>
    </row>
    <row r="865" spans="1:4" x14ac:dyDescent="0.2">
      <c r="A865" s="1" t="s">
        <v>1846</v>
      </c>
      <c r="B865">
        <v>-0.98186749314947996</v>
      </c>
      <c r="C865">
        <v>33.438671494856997</v>
      </c>
      <c r="D865" s="2">
        <v>1.0058142366305499E-6</v>
      </c>
    </row>
    <row r="866" spans="1:4" x14ac:dyDescent="0.2">
      <c r="A866" s="1" t="s">
        <v>1200</v>
      </c>
      <c r="B866">
        <v>-0.98600581300747603</v>
      </c>
      <c r="C866">
        <v>37.883665640534197</v>
      </c>
      <c r="D866" s="2">
        <v>1.2518450753807599E-7</v>
      </c>
    </row>
    <row r="867" spans="1:4" x14ac:dyDescent="0.2">
      <c r="A867" s="1" t="s">
        <v>1840</v>
      </c>
      <c r="B867">
        <v>-0.98676639408354305</v>
      </c>
      <c r="C867">
        <v>20.612223261250101</v>
      </c>
      <c r="D867">
        <v>3.4292297653007898E-4</v>
      </c>
    </row>
    <row r="868" spans="1:4" x14ac:dyDescent="0.2">
      <c r="A868" s="1" t="s">
        <v>1838</v>
      </c>
      <c r="B868">
        <v>-0.98706262920672605</v>
      </c>
      <c r="C868">
        <v>39.979621433457098</v>
      </c>
      <c r="D868" s="2">
        <v>4.8227070120019097E-8</v>
      </c>
    </row>
    <row r="869" spans="1:4" x14ac:dyDescent="0.2">
      <c r="A869" s="1" t="s">
        <v>1848</v>
      </c>
      <c r="B869">
        <v>-0.99154399856693698</v>
      </c>
      <c r="C869">
        <v>38.891875920931597</v>
      </c>
      <c r="D869" s="2">
        <v>7.9826161610131402E-8</v>
      </c>
    </row>
    <row r="870" spans="1:4" x14ac:dyDescent="0.2">
      <c r="A870" s="1" t="s">
        <v>1383</v>
      </c>
      <c r="B870">
        <v>-0.99307802725144301</v>
      </c>
      <c r="C870">
        <v>30.3805063033275</v>
      </c>
      <c r="D870" s="2">
        <v>4.1705592558151096E-6</v>
      </c>
    </row>
    <row r="871" spans="1:4" x14ac:dyDescent="0.2">
      <c r="A871" s="1" t="s">
        <v>155</v>
      </c>
      <c r="B871">
        <v>-0.99569583510186199</v>
      </c>
      <c r="C871">
        <v>24.952286220001302</v>
      </c>
      <c r="D871" s="2">
        <v>4.7454192404326599E-5</v>
      </c>
    </row>
    <row r="872" spans="1:4" x14ac:dyDescent="0.2">
      <c r="A872" s="1" t="s">
        <v>1849</v>
      </c>
      <c r="B872">
        <v>-1.00523071879174</v>
      </c>
      <c r="C872">
        <v>18.408291687868299</v>
      </c>
      <c r="D872">
        <v>9.4015679762353801E-4</v>
      </c>
    </row>
    <row r="873" spans="1:4" x14ac:dyDescent="0.2">
      <c r="A873" s="1" t="s">
        <v>245</v>
      </c>
      <c r="B873">
        <v>-1.00540578722745</v>
      </c>
      <c r="C873">
        <v>37.1317978950458</v>
      </c>
      <c r="D873" s="2">
        <v>1.71606429387676E-7</v>
      </c>
    </row>
    <row r="874" spans="1:4" x14ac:dyDescent="0.2">
      <c r="A874" s="1" t="s">
        <v>353</v>
      </c>
      <c r="B874">
        <v>-1.00668549633928</v>
      </c>
      <c r="C874">
        <v>26.888503300984102</v>
      </c>
      <c r="D874" s="2">
        <v>2.0302964478318099E-5</v>
      </c>
    </row>
    <row r="875" spans="1:4" x14ac:dyDescent="0.2">
      <c r="A875" s="1" t="s">
        <v>1855</v>
      </c>
      <c r="B875">
        <v>-1.0078446033619799</v>
      </c>
      <c r="C875">
        <v>19.548172502000501</v>
      </c>
      <c r="D875">
        <v>5.6016854492979605E-4</v>
      </c>
    </row>
    <row r="876" spans="1:4" x14ac:dyDescent="0.2">
      <c r="A876" s="1" t="s">
        <v>62</v>
      </c>
      <c r="B876">
        <v>-1.0087400423117501</v>
      </c>
      <c r="C876">
        <v>33.8305318609587</v>
      </c>
      <c r="D876" s="2">
        <v>8.3983879847521398E-7</v>
      </c>
    </row>
    <row r="877" spans="1:4" x14ac:dyDescent="0.2">
      <c r="A877" s="1" t="s">
        <v>1843</v>
      </c>
      <c r="B877">
        <v>-1.0123389289671501</v>
      </c>
      <c r="C877">
        <v>26.4163193556629</v>
      </c>
      <c r="D877" s="2">
        <v>2.4951964027163299E-5</v>
      </c>
    </row>
    <row r="878" spans="1:4" x14ac:dyDescent="0.2">
      <c r="A878" s="1" t="s">
        <v>1211</v>
      </c>
      <c r="B878">
        <v>-1.0151859180990701</v>
      </c>
      <c r="C878">
        <v>23.162893328032201</v>
      </c>
      <c r="D878">
        <v>1.0758248343273099E-4</v>
      </c>
    </row>
    <row r="879" spans="1:4" x14ac:dyDescent="0.2">
      <c r="A879" s="1" t="s">
        <v>657</v>
      </c>
      <c r="B879">
        <v>-1.01882251664756</v>
      </c>
      <c r="C879">
        <v>38.4368294389947</v>
      </c>
      <c r="D879" s="2">
        <v>9.6620186624522501E-8</v>
      </c>
    </row>
    <row r="880" spans="1:4" x14ac:dyDescent="0.2">
      <c r="A880" s="1" t="s">
        <v>1163</v>
      </c>
      <c r="B880">
        <v>-1.0266919325071</v>
      </c>
      <c r="C880">
        <v>34.517487382391401</v>
      </c>
      <c r="D880" s="2">
        <v>6.10675408746625E-7</v>
      </c>
    </row>
    <row r="881" spans="1:4" x14ac:dyDescent="0.2">
      <c r="A881" s="1" t="s">
        <v>1165</v>
      </c>
      <c r="B881">
        <v>-1.0316243666779601</v>
      </c>
      <c r="C881">
        <v>24.8332182927569</v>
      </c>
      <c r="D881" s="2">
        <v>4.9892857904409801E-5</v>
      </c>
    </row>
    <row r="882" spans="1:4" x14ac:dyDescent="0.2">
      <c r="A882" s="1" t="s">
        <v>1264</v>
      </c>
      <c r="B882">
        <v>-1.0331235073793399</v>
      </c>
      <c r="C882">
        <v>56.477258254123903</v>
      </c>
      <c r="D882" s="2">
        <v>2.6116598895032901E-11</v>
      </c>
    </row>
    <row r="883" spans="1:4" x14ac:dyDescent="0.2">
      <c r="A883" s="1" t="s">
        <v>1814</v>
      </c>
      <c r="B883">
        <v>-1.04037917284285</v>
      </c>
      <c r="C883">
        <v>26.941255688652799</v>
      </c>
      <c r="D883" s="2">
        <v>1.9909833578710999E-5</v>
      </c>
    </row>
    <row r="884" spans="1:4" x14ac:dyDescent="0.2">
      <c r="A884" s="1" t="s">
        <v>1207</v>
      </c>
      <c r="B884">
        <v>-1.0432140305467501</v>
      </c>
      <c r="C884">
        <v>29.9153155548745</v>
      </c>
      <c r="D884" s="2">
        <v>5.2122729637935796E-6</v>
      </c>
    </row>
    <row r="885" spans="1:4" x14ac:dyDescent="0.2">
      <c r="A885" s="1" t="s">
        <v>1132</v>
      </c>
      <c r="B885">
        <v>-1.04403828013314</v>
      </c>
      <c r="C885">
        <v>32.981258495778</v>
      </c>
      <c r="D885" s="2">
        <v>1.2410075643568399E-6</v>
      </c>
    </row>
    <row r="886" spans="1:4" x14ac:dyDescent="0.2">
      <c r="A886" s="1" t="s">
        <v>1196</v>
      </c>
      <c r="B886">
        <v>-1.0466441352449001</v>
      </c>
      <c r="C886">
        <v>38.7725007473842</v>
      </c>
      <c r="D886" s="2">
        <v>8.37771929457791E-8</v>
      </c>
    </row>
    <row r="887" spans="1:4" x14ac:dyDescent="0.2">
      <c r="A887" s="1" t="s">
        <v>1129</v>
      </c>
      <c r="B887">
        <v>-1.0502294324531201</v>
      </c>
      <c r="C887">
        <v>41.739282806648198</v>
      </c>
      <c r="D887" s="2">
        <v>2.0931375319583299E-8</v>
      </c>
    </row>
    <row r="888" spans="1:4" x14ac:dyDescent="0.2">
      <c r="A888" s="1" t="s">
        <v>61</v>
      </c>
      <c r="B888">
        <v>-1.0574527458571701</v>
      </c>
      <c r="C888">
        <v>42.448711722750403</v>
      </c>
      <c r="D888" s="2">
        <v>1.5463549027058299E-8</v>
      </c>
    </row>
    <row r="889" spans="1:4" x14ac:dyDescent="0.2">
      <c r="A889" s="1" t="s">
        <v>846</v>
      </c>
      <c r="B889">
        <v>-1.06078871397868</v>
      </c>
      <c r="C889">
        <v>68.808662136436396</v>
      </c>
      <c r="D889" s="2">
        <v>7.23487336204664E-14</v>
      </c>
    </row>
    <row r="890" spans="1:4" x14ac:dyDescent="0.2">
      <c r="A890" s="1" t="s">
        <v>1832</v>
      </c>
      <c r="B890">
        <v>-1.0641070054273001</v>
      </c>
      <c r="C890">
        <v>36.0268611357982</v>
      </c>
      <c r="D890" s="2">
        <v>2.9581651926873701E-7</v>
      </c>
    </row>
    <row r="891" spans="1:4" x14ac:dyDescent="0.2">
      <c r="A891" s="1" t="s">
        <v>188</v>
      </c>
      <c r="B891">
        <v>-1.0724890862888901</v>
      </c>
      <c r="C891">
        <v>27.568742957659399</v>
      </c>
      <c r="D891" s="2">
        <v>1.49241083312398E-5</v>
      </c>
    </row>
    <row r="892" spans="1:4" x14ac:dyDescent="0.2">
      <c r="A892" s="1" t="s">
        <v>1176</v>
      </c>
      <c r="B892">
        <v>-1.0802297488563599</v>
      </c>
      <c r="C892">
        <v>22.9192969341352</v>
      </c>
      <c r="D892">
        <v>1.2084697243048201E-4</v>
      </c>
    </row>
    <row r="893" spans="1:4" x14ac:dyDescent="0.2">
      <c r="A893" s="1" t="s">
        <v>977</v>
      </c>
      <c r="B893">
        <v>-1.08359903913651</v>
      </c>
      <c r="C893">
        <v>47.8242089287791</v>
      </c>
      <c r="D893" s="2">
        <v>1.2849707217450999E-9</v>
      </c>
    </row>
    <row r="894" spans="1:4" x14ac:dyDescent="0.2">
      <c r="A894" s="1" t="s">
        <v>338</v>
      </c>
      <c r="B894">
        <v>-1.0914471056056301</v>
      </c>
      <c r="C894">
        <v>26.722098052853799</v>
      </c>
      <c r="D894" s="2">
        <v>2.1776930968318501E-5</v>
      </c>
    </row>
    <row r="895" spans="1:4" x14ac:dyDescent="0.2">
      <c r="A895" s="1" t="s">
        <v>1229</v>
      </c>
      <c r="B895">
        <v>-1.0935859716579399</v>
      </c>
      <c r="C895">
        <v>26.8718692935532</v>
      </c>
      <c r="D895" s="2">
        <v>2.0335289510372301E-5</v>
      </c>
    </row>
    <row r="896" spans="1:4" x14ac:dyDescent="0.2">
      <c r="A896" s="1" t="s">
        <v>82</v>
      </c>
      <c r="B896">
        <v>-1.09593170393012</v>
      </c>
      <c r="C896">
        <v>54.419678177132297</v>
      </c>
      <c r="D896" s="2">
        <v>6.4374656642824006E-11</v>
      </c>
    </row>
    <row r="897" spans="1:4" x14ac:dyDescent="0.2">
      <c r="A897" s="1" t="s">
        <v>1857</v>
      </c>
      <c r="B897">
        <v>-1.0982036298364499</v>
      </c>
      <c r="C897">
        <v>34.441223248419597</v>
      </c>
      <c r="D897" s="2">
        <v>6.2631788127498999E-7</v>
      </c>
    </row>
    <row r="898" spans="1:4" x14ac:dyDescent="0.2">
      <c r="A898" s="1" t="s">
        <v>1363</v>
      </c>
      <c r="B898">
        <v>-1.10018291591288</v>
      </c>
      <c r="C898">
        <v>35.229618463519699</v>
      </c>
      <c r="D898" s="2">
        <v>4.29615230252951E-7</v>
      </c>
    </row>
    <row r="899" spans="1:4" x14ac:dyDescent="0.2">
      <c r="A899" s="1" t="s">
        <v>1844</v>
      </c>
      <c r="B899">
        <v>-1.1007075532688699</v>
      </c>
      <c r="C899">
        <v>32.791860741337601</v>
      </c>
      <c r="D899" s="2">
        <v>1.3592294660536E-6</v>
      </c>
    </row>
    <row r="900" spans="1:4" x14ac:dyDescent="0.2">
      <c r="A900" s="1" t="s">
        <v>1247</v>
      </c>
      <c r="B900">
        <v>-1.10910488555763</v>
      </c>
      <c r="C900">
        <v>44.145156769329802</v>
      </c>
      <c r="D900" s="2">
        <v>7.2448295593779997E-9</v>
      </c>
    </row>
    <row r="901" spans="1:4" x14ac:dyDescent="0.2">
      <c r="A901" s="1" t="s">
        <v>1215</v>
      </c>
      <c r="B901">
        <v>-1.11044181638921</v>
      </c>
      <c r="C901">
        <v>33.6532137736015</v>
      </c>
      <c r="D901" s="2">
        <v>9.1381294972327805E-7</v>
      </c>
    </row>
    <row r="902" spans="1:4" x14ac:dyDescent="0.2">
      <c r="A902" s="1" t="s">
        <v>1380</v>
      </c>
      <c r="B902">
        <v>-1.11685244726095</v>
      </c>
      <c r="C902">
        <v>37.837774282655097</v>
      </c>
      <c r="D902" s="2">
        <v>1.2713885290921901E-7</v>
      </c>
    </row>
    <row r="903" spans="1:4" x14ac:dyDescent="0.2">
      <c r="A903" s="1" t="s">
        <v>1262</v>
      </c>
      <c r="B903">
        <v>-1.11686994674456</v>
      </c>
      <c r="C903">
        <v>50.5206098198802</v>
      </c>
      <c r="D903" s="2">
        <v>3.5328126548990702E-10</v>
      </c>
    </row>
    <row r="904" spans="1:4" x14ac:dyDescent="0.2">
      <c r="A904" s="1" t="s">
        <v>914</v>
      </c>
      <c r="B904">
        <v>-1.1227034762572301</v>
      </c>
      <c r="C904">
        <v>47.691367831867602</v>
      </c>
      <c r="D904" s="2">
        <v>1.35696297786996E-9</v>
      </c>
    </row>
    <row r="905" spans="1:4" x14ac:dyDescent="0.2">
      <c r="A905" s="1" t="s">
        <v>1090</v>
      </c>
      <c r="B905">
        <v>-1.1261721212829401</v>
      </c>
      <c r="C905">
        <v>55.353555997005699</v>
      </c>
      <c r="D905" s="2">
        <v>4.3362773325814201E-11</v>
      </c>
    </row>
    <row r="906" spans="1:4" x14ac:dyDescent="0.2">
      <c r="A906" s="1" t="s">
        <v>140</v>
      </c>
      <c r="B906">
        <v>-1.1264752706737799</v>
      </c>
      <c r="C906">
        <v>58.303225949264103</v>
      </c>
      <c r="D906" s="2">
        <v>1.08011379820945E-11</v>
      </c>
    </row>
    <row r="907" spans="1:4" x14ac:dyDescent="0.2">
      <c r="A907" s="1" t="s">
        <v>1859</v>
      </c>
      <c r="B907">
        <v>-1.1300849481774</v>
      </c>
      <c r="C907">
        <v>47.9945590580271</v>
      </c>
      <c r="D907" s="2">
        <v>1.193957625824E-9</v>
      </c>
    </row>
    <row r="908" spans="1:4" x14ac:dyDescent="0.2">
      <c r="A908" s="1" t="s">
        <v>1162</v>
      </c>
      <c r="B908">
        <v>-1.13207563817959</v>
      </c>
      <c r="C908">
        <v>38.926512788288697</v>
      </c>
      <c r="D908" s="2">
        <v>7.9798115755001194E-8</v>
      </c>
    </row>
    <row r="909" spans="1:4" x14ac:dyDescent="0.2">
      <c r="A909" s="1" t="s">
        <v>51</v>
      </c>
      <c r="B909">
        <v>-1.13741728043251</v>
      </c>
      <c r="C909">
        <v>27.608816248029001</v>
      </c>
      <c r="D909" s="2">
        <v>1.4688036532181E-5</v>
      </c>
    </row>
    <row r="910" spans="1:4" x14ac:dyDescent="0.2">
      <c r="A910" s="1" t="s">
        <v>1231</v>
      </c>
      <c r="B910">
        <v>-1.1374297927722901</v>
      </c>
      <c r="C910">
        <v>26.175977526851099</v>
      </c>
      <c r="D910" s="2">
        <v>2.66238109112212E-5</v>
      </c>
    </row>
    <row r="911" spans="1:4" x14ac:dyDescent="0.2">
      <c r="A911" s="1" t="s">
        <v>1365</v>
      </c>
      <c r="B911">
        <v>-1.1410571097809501</v>
      </c>
      <c r="C911">
        <v>35.429297230370999</v>
      </c>
      <c r="D911" s="2">
        <v>3.9333108528992398E-7</v>
      </c>
    </row>
    <row r="912" spans="1:4" x14ac:dyDescent="0.2">
      <c r="A912" s="1" t="s">
        <v>158</v>
      </c>
      <c r="B912">
        <v>-1.1485300938546299</v>
      </c>
      <c r="C912">
        <v>46.755164058839902</v>
      </c>
      <c r="D912" s="2">
        <v>2.1046898075908901E-9</v>
      </c>
    </row>
    <row r="913" spans="1:4" x14ac:dyDescent="0.2">
      <c r="A913" s="1" t="s">
        <v>1204</v>
      </c>
      <c r="B913">
        <v>-1.14857892673941</v>
      </c>
      <c r="C913">
        <v>42.989213295003303</v>
      </c>
      <c r="D913" s="2">
        <v>1.1852486913351601E-8</v>
      </c>
    </row>
    <row r="914" spans="1:4" x14ac:dyDescent="0.2">
      <c r="A914" s="1" t="s">
        <v>718</v>
      </c>
      <c r="B914">
        <v>-1.16065774268411</v>
      </c>
      <c r="C914">
        <v>48.090937870994402</v>
      </c>
      <c r="D914" s="2">
        <v>1.15225937652173E-9</v>
      </c>
    </row>
    <row r="915" spans="1:4" x14ac:dyDescent="0.2">
      <c r="A915" s="1" t="s">
        <v>1161</v>
      </c>
      <c r="B915">
        <v>-1.1626123133717401</v>
      </c>
      <c r="C915">
        <v>38.441225062248897</v>
      </c>
      <c r="D915" s="2">
        <v>9.6620186624522501E-8</v>
      </c>
    </row>
    <row r="916" spans="1:4" x14ac:dyDescent="0.2">
      <c r="A916" s="1" t="s">
        <v>1243</v>
      </c>
      <c r="B916">
        <v>-1.1649369792252</v>
      </c>
      <c r="C916">
        <v>30.918476600840801</v>
      </c>
      <c r="D916" s="2">
        <v>3.2154833315405101E-6</v>
      </c>
    </row>
    <row r="917" spans="1:4" x14ac:dyDescent="0.2">
      <c r="A917" s="1" t="s">
        <v>1259</v>
      </c>
      <c r="B917">
        <v>-1.1701016292517701</v>
      </c>
      <c r="C917">
        <v>41.950939529704698</v>
      </c>
      <c r="D917" s="2">
        <v>1.8977973854214001E-8</v>
      </c>
    </row>
    <row r="918" spans="1:4" x14ac:dyDescent="0.2">
      <c r="A918" s="1" t="s">
        <v>159</v>
      </c>
      <c r="B918">
        <v>-1.1702092245159299</v>
      </c>
      <c r="C918">
        <v>27.756413027194</v>
      </c>
      <c r="D918" s="2">
        <v>1.3807224316129201E-5</v>
      </c>
    </row>
    <row r="919" spans="1:4" x14ac:dyDescent="0.2">
      <c r="A919" s="1" t="s">
        <v>278</v>
      </c>
      <c r="B919">
        <v>-1.1702681484866999</v>
      </c>
      <c r="C919">
        <v>43.987722978647597</v>
      </c>
      <c r="D919" s="2">
        <v>7.5064806147717704E-9</v>
      </c>
    </row>
    <row r="920" spans="1:4" x14ac:dyDescent="0.2">
      <c r="A920" s="1" t="s">
        <v>1869</v>
      </c>
      <c r="B920">
        <v>-1.17154692132758</v>
      </c>
      <c r="C920">
        <v>12.3044351020881</v>
      </c>
      <c r="D920">
        <v>1.34214516896591E-2</v>
      </c>
    </row>
    <row r="921" spans="1:4" x14ac:dyDescent="0.2">
      <c r="A921" s="1" t="s">
        <v>1239</v>
      </c>
      <c r="B921">
        <v>-1.17185605747489</v>
      </c>
      <c r="C921">
        <v>40.639784088547998</v>
      </c>
      <c r="D921" s="2">
        <v>3.47141114240123E-8</v>
      </c>
    </row>
    <row r="922" spans="1:4" x14ac:dyDescent="0.2">
      <c r="A922" s="1" t="s">
        <v>1075</v>
      </c>
      <c r="B922">
        <v>-1.1739017546555199</v>
      </c>
      <c r="C922">
        <v>49.094003042257398</v>
      </c>
      <c r="D922" s="2">
        <v>7.0050805681522802E-10</v>
      </c>
    </row>
    <row r="923" spans="1:4" x14ac:dyDescent="0.2">
      <c r="A923" s="1" t="s">
        <v>1203</v>
      </c>
      <c r="B923">
        <v>-1.17899218027597</v>
      </c>
      <c r="C923">
        <v>42.1851160768773</v>
      </c>
      <c r="D923" s="2">
        <v>1.74616633625293E-8</v>
      </c>
    </row>
    <row r="924" spans="1:4" x14ac:dyDescent="0.2">
      <c r="A924" s="1" t="s">
        <v>1263</v>
      </c>
      <c r="B924">
        <v>-1.1866714234217099</v>
      </c>
      <c r="C924">
        <v>53.940257884864103</v>
      </c>
      <c r="D924" s="2">
        <v>7.91198819313128E-11</v>
      </c>
    </row>
    <row r="925" spans="1:4" x14ac:dyDescent="0.2">
      <c r="A925" s="1" t="s">
        <v>1853</v>
      </c>
      <c r="B925">
        <v>-1.18800175027527</v>
      </c>
      <c r="C925">
        <v>30.665388101603799</v>
      </c>
      <c r="D925" s="2">
        <v>3.6423762155143602E-6</v>
      </c>
    </row>
    <row r="926" spans="1:4" x14ac:dyDescent="0.2">
      <c r="A926" s="1" t="s">
        <v>1248</v>
      </c>
      <c r="B926">
        <v>-1.1895267682330399</v>
      </c>
      <c r="C926">
        <v>46.160160227774199</v>
      </c>
      <c r="D926" s="2">
        <v>2.71402046616102E-9</v>
      </c>
    </row>
    <row r="927" spans="1:4" x14ac:dyDescent="0.2">
      <c r="A927" s="1" t="s">
        <v>957</v>
      </c>
      <c r="B927">
        <v>-1.1902684427632999</v>
      </c>
      <c r="C927">
        <v>40.969898410452998</v>
      </c>
      <c r="D927" s="2">
        <v>3.0148356412109998E-8</v>
      </c>
    </row>
    <row r="928" spans="1:4" x14ac:dyDescent="0.2">
      <c r="A928" s="1" t="s">
        <v>1257</v>
      </c>
      <c r="B928">
        <v>-1.19329592741815</v>
      </c>
      <c r="C928">
        <v>54.556473409903099</v>
      </c>
      <c r="D928" s="2">
        <v>6.1246843172869105E-11</v>
      </c>
    </row>
    <row r="929" spans="1:4" x14ac:dyDescent="0.2">
      <c r="A929" s="1" t="s">
        <v>1850</v>
      </c>
      <c r="B929">
        <v>-1.1977342418921899</v>
      </c>
      <c r="C929">
        <v>37.523465834130498</v>
      </c>
      <c r="D929" s="2">
        <v>1.45866466747346E-7</v>
      </c>
    </row>
    <row r="930" spans="1:4" x14ac:dyDescent="0.2">
      <c r="A930" s="1" t="s">
        <v>1856</v>
      </c>
      <c r="B930">
        <v>-1.2115006784394799</v>
      </c>
      <c r="C930">
        <v>41.949917833262496</v>
      </c>
      <c r="D930" s="2">
        <v>1.8977973854214001E-8</v>
      </c>
    </row>
    <row r="931" spans="1:4" x14ac:dyDescent="0.2">
      <c r="A931" s="1" t="s">
        <v>178</v>
      </c>
      <c r="B931">
        <v>-1.2177936909249301</v>
      </c>
      <c r="C931">
        <v>51.963662680633703</v>
      </c>
      <c r="D931" s="2">
        <v>1.8551408729871999E-10</v>
      </c>
    </row>
    <row r="932" spans="1:4" x14ac:dyDescent="0.2">
      <c r="A932" s="1" t="s">
        <v>295</v>
      </c>
      <c r="B932">
        <v>-1.22500074070542</v>
      </c>
      <c r="C932">
        <v>16.113830612067201</v>
      </c>
      <c r="D932">
        <v>2.6123294995067099E-3</v>
      </c>
    </row>
    <row r="933" spans="1:4" x14ac:dyDescent="0.2">
      <c r="A933" s="1" t="s">
        <v>384</v>
      </c>
      <c r="B933">
        <v>-1.22511315957302</v>
      </c>
      <c r="C933">
        <v>58.682982478126</v>
      </c>
      <c r="D933" s="2">
        <v>9.3395460472591304E-12</v>
      </c>
    </row>
    <row r="934" spans="1:4" x14ac:dyDescent="0.2">
      <c r="A934" s="1" t="s">
        <v>214</v>
      </c>
      <c r="B934">
        <v>-1.22623294914544</v>
      </c>
      <c r="C934">
        <v>51.0039875848273</v>
      </c>
      <c r="D934" s="2">
        <v>2.88714287400395E-10</v>
      </c>
    </row>
    <row r="935" spans="1:4" x14ac:dyDescent="0.2">
      <c r="A935" s="1" t="s">
        <v>936</v>
      </c>
      <c r="B935">
        <v>-1.2344454435257399</v>
      </c>
      <c r="C935">
        <v>38.906281128185</v>
      </c>
      <c r="D935" s="2">
        <v>7.9826161610131402E-8</v>
      </c>
    </row>
    <row r="936" spans="1:4" x14ac:dyDescent="0.2">
      <c r="A936" s="1" t="s">
        <v>1206</v>
      </c>
      <c r="B936">
        <v>-1.2418147249470299</v>
      </c>
      <c r="C936">
        <v>44.062842743046197</v>
      </c>
      <c r="D936" s="2">
        <v>7.3041195217340197E-9</v>
      </c>
    </row>
    <row r="937" spans="1:4" x14ac:dyDescent="0.2">
      <c r="A937" s="1" t="s">
        <v>1847</v>
      </c>
      <c r="B937">
        <v>-1.2449648626590599</v>
      </c>
      <c r="C937">
        <v>64.924562632180496</v>
      </c>
      <c r="D937" s="2">
        <v>4.5963282155255803E-13</v>
      </c>
    </row>
    <row r="938" spans="1:4" x14ac:dyDescent="0.2">
      <c r="A938" s="1" t="s">
        <v>357</v>
      </c>
      <c r="B938">
        <v>-1.2453599784766201</v>
      </c>
      <c r="C938">
        <v>56.054048276369301</v>
      </c>
      <c r="D938" s="2">
        <v>3.1684729969315203E-11</v>
      </c>
    </row>
    <row r="939" spans="1:4" x14ac:dyDescent="0.2">
      <c r="A939" s="1" t="s">
        <v>1246</v>
      </c>
      <c r="B939">
        <v>-1.2604688295933</v>
      </c>
      <c r="C939">
        <v>58.315079129916398</v>
      </c>
      <c r="D939" s="2">
        <v>1.08011379820945E-11</v>
      </c>
    </row>
    <row r="940" spans="1:4" x14ac:dyDescent="0.2">
      <c r="A940" s="1" t="s">
        <v>1061</v>
      </c>
      <c r="B940">
        <v>-1.26229119814607</v>
      </c>
      <c r="C940">
        <v>75.887081100270393</v>
      </c>
      <c r="D940" s="2">
        <v>2.5870898545242301E-15</v>
      </c>
    </row>
    <row r="941" spans="1:4" x14ac:dyDescent="0.2">
      <c r="A941" s="1" t="s">
        <v>1212</v>
      </c>
      <c r="B941">
        <v>-1.27327076204631</v>
      </c>
      <c r="C941">
        <v>39.774387978520103</v>
      </c>
      <c r="D941" s="2">
        <v>5.3087706731039697E-8</v>
      </c>
    </row>
    <row r="942" spans="1:4" x14ac:dyDescent="0.2">
      <c r="A942" s="1" t="s">
        <v>1254</v>
      </c>
      <c r="B942">
        <v>-1.2736698789057399</v>
      </c>
      <c r="C942">
        <v>77.182460577485003</v>
      </c>
      <c r="D942" s="2">
        <v>1.4009472029676599E-15</v>
      </c>
    </row>
    <row r="943" spans="1:4" x14ac:dyDescent="0.2">
      <c r="A943" s="1" t="s">
        <v>389</v>
      </c>
      <c r="B943">
        <v>-1.27946262436614</v>
      </c>
      <c r="C943">
        <v>65.321944416030803</v>
      </c>
      <c r="D943" s="2">
        <v>3.86743164815142E-13</v>
      </c>
    </row>
    <row r="944" spans="1:4" x14ac:dyDescent="0.2">
      <c r="A944" s="1" t="s">
        <v>152</v>
      </c>
      <c r="B944">
        <v>-1.28043592706452</v>
      </c>
      <c r="C944">
        <v>37.589223247018502</v>
      </c>
      <c r="D944" s="2">
        <v>1.4214135350934901E-7</v>
      </c>
    </row>
    <row r="945" spans="1:4" x14ac:dyDescent="0.2">
      <c r="A945" s="1" t="s">
        <v>1100</v>
      </c>
      <c r="B945">
        <v>-1.29548246962922</v>
      </c>
      <c r="C945">
        <v>57.267954599220701</v>
      </c>
      <c r="D945" s="2">
        <v>1.7867252498921701E-11</v>
      </c>
    </row>
    <row r="946" spans="1:4" x14ac:dyDescent="0.2">
      <c r="A946" s="1" t="s">
        <v>1253</v>
      </c>
      <c r="B946">
        <v>-1.3001787011964701</v>
      </c>
      <c r="C946">
        <v>46.453027220066701</v>
      </c>
      <c r="D946" s="2">
        <v>2.39492182006376E-9</v>
      </c>
    </row>
    <row r="947" spans="1:4" x14ac:dyDescent="0.2">
      <c r="A947" s="1" t="s">
        <v>135</v>
      </c>
      <c r="B947">
        <v>-1.30222516101296</v>
      </c>
      <c r="C947">
        <v>52.145539778321201</v>
      </c>
      <c r="D947" s="2">
        <v>1.7721761510747101E-10</v>
      </c>
    </row>
    <row r="948" spans="1:4" x14ac:dyDescent="0.2">
      <c r="A948" s="1" t="s">
        <v>554</v>
      </c>
      <c r="B948">
        <v>-1.3027659630633599</v>
      </c>
      <c r="C948">
        <v>120.671127495071</v>
      </c>
      <c r="D948" s="2">
        <v>1.1654702087081399E-24</v>
      </c>
    </row>
    <row r="949" spans="1:4" x14ac:dyDescent="0.2">
      <c r="A949" s="1" t="s">
        <v>1862</v>
      </c>
      <c r="B949">
        <v>-1.30382838270437</v>
      </c>
      <c r="C949">
        <v>53.475399576681802</v>
      </c>
      <c r="D949" s="2">
        <v>9.6660561179071199E-11</v>
      </c>
    </row>
    <row r="950" spans="1:4" x14ac:dyDescent="0.2">
      <c r="A950" s="1" t="s">
        <v>182</v>
      </c>
      <c r="B950">
        <v>-1.3057767800570299</v>
      </c>
      <c r="C950">
        <v>55.779889852390902</v>
      </c>
      <c r="D950" s="2">
        <v>3.5651050624241898E-11</v>
      </c>
    </row>
    <row r="951" spans="1:4" x14ac:dyDescent="0.2">
      <c r="A951" s="1" t="s">
        <v>1866</v>
      </c>
      <c r="B951">
        <v>-1.3069338202218801</v>
      </c>
      <c r="C951">
        <v>58.920079753148499</v>
      </c>
      <c r="D951" s="2">
        <v>8.4862644992550205E-12</v>
      </c>
    </row>
    <row r="952" spans="1:4" x14ac:dyDescent="0.2">
      <c r="A952" s="1" t="s">
        <v>1128</v>
      </c>
      <c r="B952">
        <v>-1.33154600303466</v>
      </c>
      <c r="C952">
        <v>45.993957451027001</v>
      </c>
      <c r="D952" s="2">
        <v>2.9191395747729399E-9</v>
      </c>
    </row>
    <row r="953" spans="1:4" x14ac:dyDescent="0.2">
      <c r="A953" s="1" t="s">
        <v>1245</v>
      </c>
      <c r="B953">
        <v>-1.35540731616084</v>
      </c>
      <c r="C953">
        <v>62.865700274922901</v>
      </c>
      <c r="D953" s="2">
        <v>1.2707111334004701E-12</v>
      </c>
    </row>
    <row r="954" spans="1:4" x14ac:dyDescent="0.2">
      <c r="A954" s="1" t="s">
        <v>1864</v>
      </c>
      <c r="B954">
        <v>-1.3573112261354601</v>
      </c>
      <c r="C954">
        <v>51.423407507284402</v>
      </c>
      <c r="D954" s="2">
        <v>2.3675988206606603E-10</v>
      </c>
    </row>
    <row r="955" spans="1:4" x14ac:dyDescent="0.2">
      <c r="A955" s="1" t="s">
        <v>1093</v>
      </c>
      <c r="B955">
        <v>-1.3623620269510699</v>
      </c>
      <c r="C955">
        <v>37.213100248967102</v>
      </c>
      <c r="D955" s="2">
        <v>1.6584577443493701E-7</v>
      </c>
    </row>
    <row r="956" spans="1:4" x14ac:dyDescent="0.2">
      <c r="A956" s="1" t="s">
        <v>1867</v>
      </c>
      <c r="B956">
        <v>-1.3710312631100601</v>
      </c>
      <c r="C956">
        <v>46.347369095550803</v>
      </c>
      <c r="D956" s="2">
        <v>2.49678428836508E-9</v>
      </c>
    </row>
    <row r="957" spans="1:4" x14ac:dyDescent="0.2">
      <c r="A957" s="1" t="s">
        <v>1863</v>
      </c>
      <c r="B957">
        <v>-1.37494996726788</v>
      </c>
      <c r="C957">
        <v>52.763041952459197</v>
      </c>
      <c r="D957" s="2">
        <v>1.31850984091141E-10</v>
      </c>
    </row>
    <row r="958" spans="1:4" x14ac:dyDescent="0.2">
      <c r="A958" s="1" t="s">
        <v>1868</v>
      </c>
      <c r="B958">
        <v>-1.3784235959956701</v>
      </c>
      <c r="C958">
        <v>54.023630368481598</v>
      </c>
      <c r="D958" s="2">
        <v>7.7263691095782104E-11</v>
      </c>
    </row>
    <row r="959" spans="1:4" x14ac:dyDescent="0.2">
      <c r="A959" s="1" t="s">
        <v>1252</v>
      </c>
      <c r="B959">
        <v>-1.3810459446807299</v>
      </c>
      <c r="C959">
        <v>47.517843339886902</v>
      </c>
      <c r="D959" s="2">
        <v>1.4632972043449699E-9</v>
      </c>
    </row>
    <row r="960" spans="1:4" x14ac:dyDescent="0.2">
      <c r="A960" s="1" t="s">
        <v>1201</v>
      </c>
      <c r="B960">
        <v>-1.39928049706566</v>
      </c>
      <c r="C960">
        <v>72.093462186230894</v>
      </c>
      <c r="D960" s="2">
        <v>1.4630259505471499E-14</v>
      </c>
    </row>
    <row r="961" spans="1:4" x14ac:dyDescent="0.2">
      <c r="A961" s="1" t="s">
        <v>9</v>
      </c>
      <c r="B961">
        <v>-1.3999348826645599</v>
      </c>
      <c r="C961">
        <v>86.978930871817894</v>
      </c>
      <c r="D961" s="2">
        <v>1.1336880039167499E-17</v>
      </c>
    </row>
    <row r="962" spans="1:4" x14ac:dyDescent="0.2">
      <c r="A962" s="1" t="s">
        <v>1193</v>
      </c>
      <c r="B962">
        <v>-1.41641914479739</v>
      </c>
      <c r="C962">
        <v>58.924069673912797</v>
      </c>
      <c r="D962" s="2">
        <v>8.4862644992550205E-12</v>
      </c>
    </row>
    <row r="963" spans="1:4" x14ac:dyDescent="0.2">
      <c r="A963" s="1" t="s">
        <v>808</v>
      </c>
      <c r="B963">
        <v>-1.41836942180196</v>
      </c>
      <c r="C963">
        <v>53.389973148968501</v>
      </c>
      <c r="D963" s="2">
        <v>9.9185421303305206E-11</v>
      </c>
    </row>
    <row r="964" spans="1:4" x14ac:dyDescent="0.2">
      <c r="A964" s="1" t="s">
        <v>1234</v>
      </c>
      <c r="B964">
        <v>-1.4203876524902299</v>
      </c>
      <c r="C964">
        <v>54.555717297180102</v>
      </c>
      <c r="D964" s="2">
        <v>6.1246843172869105E-11</v>
      </c>
    </row>
    <row r="965" spans="1:4" x14ac:dyDescent="0.2">
      <c r="A965" s="1" t="s">
        <v>1219</v>
      </c>
      <c r="B965">
        <v>-1.43574223309087</v>
      </c>
      <c r="C965">
        <v>52.116849120789901</v>
      </c>
      <c r="D965" s="2">
        <v>1.7721761510747101E-10</v>
      </c>
    </row>
    <row r="966" spans="1:4" x14ac:dyDescent="0.2">
      <c r="A966" s="1" t="s">
        <v>1138</v>
      </c>
      <c r="B966">
        <v>-1.44342241772772</v>
      </c>
      <c r="C966">
        <v>77.900090781797502</v>
      </c>
      <c r="D966" s="2">
        <v>1.01843803581769E-15</v>
      </c>
    </row>
    <row r="967" spans="1:4" x14ac:dyDescent="0.2">
      <c r="A967" s="1" t="s">
        <v>1865</v>
      </c>
      <c r="B967">
        <v>-1.4588660932387201</v>
      </c>
      <c r="C967">
        <v>65.348378945866102</v>
      </c>
      <c r="D967" s="2">
        <v>3.86743164815142E-13</v>
      </c>
    </row>
    <row r="968" spans="1:4" x14ac:dyDescent="0.2">
      <c r="A968" s="1" t="s">
        <v>4</v>
      </c>
      <c r="B968">
        <v>-1.47871638194586</v>
      </c>
      <c r="C968">
        <v>69.626602500095402</v>
      </c>
      <c r="D968" s="2">
        <v>4.9381141982966098E-14</v>
      </c>
    </row>
    <row r="969" spans="1:4" x14ac:dyDescent="0.2">
      <c r="A969" s="1" t="s">
        <v>1871</v>
      </c>
      <c r="B969">
        <v>-1.48016033910052</v>
      </c>
      <c r="C969">
        <v>32.284073658152202</v>
      </c>
      <c r="D969" s="2">
        <v>1.7317759263332399E-6</v>
      </c>
    </row>
    <row r="970" spans="1:4" x14ac:dyDescent="0.2">
      <c r="A970" s="1" t="s">
        <v>8</v>
      </c>
      <c r="B970">
        <v>-1.4899817613072199</v>
      </c>
      <c r="C970">
        <v>92.196976112208006</v>
      </c>
      <c r="D970" s="2">
        <v>1.01376226278197E-18</v>
      </c>
    </row>
    <row r="971" spans="1:4" x14ac:dyDescent="0.2">
      <c r="A971" s="1" t="s">
        <v>1220</v>
      </c>
      <c r="B971">
        <v>-1.50504495365353</v>
      </c>
      <c r="C971">
        <v>38.173138935686403</v>
      </c>
      <c r="D971" s="2">
        <v>1.08801075297483E-7</v>
      </c>
    </row>
    <row r="972" spans="1:4" x14ac:dyDescent="0.2">
      <c r="A972" s="1" t="s">
        <v>1015</v>
      </c>
      <c r="B972">
        <v>-1.5524756912500099</v>
      </c>
      <c r="C972">
        <v>75.096198948458905</v>
      </c>
      <c r="D972" s="2">
        <v>3.5645573200212197E-15</v>
      </c>
    </row>
    <row r="973" spans="1:4" x14ac:dyDescent="0.2">
      <c r="A973" s="1" t="s">
        <v>1256</v>
      </c>
      <c r="B973">
        <v>-1.5842979706957701</v>
      </c>
      <c r="C973">
        <v>80.941263213537894</v>
      </c>
      <c r="D973" s="2">
        <v>2.28895451689373E-16</v>
      </c>
    </row>
    <row r="974" spans="1:4" x14ac:dyDescent="0.2">
      <c r="A974" s="1" t="s">
        <v>1228</v>
      </c>
      <c r="B974">
        <v>-1.60291643954795</v>
      </c>
      <c r="C974">
        <v>40.874039817883101</v>
      </c>
      <c r="D974" s="2">
        <v>3.1368051894190798E-8</v>
      </c>
    </row>
    <row r="975" spans="1:4" x14ac:dyDescent="0.2">
      <c r="A975" s="1" t="s">
        <v>1198</v>
      </c>
      <c r="B975">
        <v>-1.6183983036486</v>
      </c>
      <c r="C975">
        <v>44.239994210459599</v>
      </c>
      <c r="D975" s="2">
        <v>6.9824578150733397E-9</v>
      </c>
    </row>
    <row r="976" spans="1:4" x14ac:dyDescent="0.2">
      <c r="A976" s="1" t="s">
        <v>176</v>
      </c>
      <c r="B976">
        <v>-1.6229108710874101</v>
      </c>
      <c r="C976">
        <v>93.881704255530707</v>
      </c>
      <c r="D976" s="2">
        <v>4.6161397540298698E-19</v>
      </c>
    </row>
    <row r="977" spans="1:4" x14ac:dyDescent="0.2">
      <c r="A977" s="1" t="s">
        <v>1205</v>
      </c>
      <c r="B977">
        <v>-1.62465887112725</v>
      </c>
      <c r="C977">
        <v>49.522230235333197</v>
      </c>
      <c r="D977" s="2">
        <v>5.7106135587398697E-10</v>
      </c>
    </row>
    <row r="978" spans="1:4" x14ac:dyDescent="0.2">
      <c r="A978" s="1" t="s">
        <v>1155</v>
      </c>
      <c r="B978">
        <v>-1.6409727913380101</v>
      </c>
      <c r="C978">
        <v>96.616698686118497</v>
      </c>
      <c r="D978" s="2">
        <v>1.2423232825163901E-19</v>
      </c>
    </row>
    <row r="979" spans="1:4" x14ac:dyDescent="0.2">
      <c r="A979" s="1" t="s">
        <v>1217</v>
      </c>
      <c r="B979">
        <v>-1.6655487531269599</v>
      </c>
      <c r="C979">
        <v>89.020593332982401</v>
      </c>
      <c r="D979" s="2">
        <v>4.2510759914702402E-18</v>
      </c>
    </row>
    <row r="980" spans="1:4" x14ac:dyDescent="0.2">
      <c r="A980" s="1" t="s">
        <v>1087</v>
      </c>
      <c r="B980">
        <v>-1.6929850476331401</v>
      </c>
      <c r="C980">
        <v>113.296574506319</v>
      </c>
      <c r="D980" s="2">
        <v>3.4916506356237403E-23</v>
      </c>
    </row>
    <row r="981" spans="1:4" x14ac:dyDescent="0.2">
      <c r="A981" s="1" t="s">
        <v>1242</v>
      </c>
      <c r="B981">
        <v>-1.7439162310559699</v>
      </c>
      <c r="C981">
        <v>90.035921504639106</v>
      </c>
      <c r="D981" s="2">
        <v>2.6859242559318301E-18</v>
      </c>
    </row>
    <row r="982" spans="1:4" x14ac:dyDescent="0.2">
      <c r="A982" s="1" t="s">
        <v>84</v>
      </c>
      <c r="B982">
        <v>-1.7525466004774</v>
      </c>
      <c r="C982">
        <v>99.579473670110005</v>
      </c>
      <c r="D982" s="2">
        <v>2.99660479100812E-20</v>
      </c>
    </row>
    <row r="983" spans="1:4" x14ac:dyDescent="0.2">
      <c r="A983" s="1" t="s">
        <v>1227</v>
      </c>
      <c r="B983">
        <v>-1.85633007298367</v>
      </c>
      <c r="C983">
        <v>35.755045644897002</v>
      </c>
      <c r="D983" s="2">
        <v>3.3643010753487899E-7</v>
      </c>
    </row>
    <row r="984" spans="1:4" x14ac:dyDescent="0.2">
      <c r="A984" s="1" t="s">
        <v>569</v>
      </c>
      <c r="B984">
        <v>-1.8869274770445501</v>
      </c>
      <c r="C984">
        <v>110.558039230848</v>
      </c>
      <c r="D984" s="2">
        <v>1.2738839340658101E-22</v>
      </c>
    </row>
    <row r="985" spans="1:4" x14ac:dyDescent="0.2">
      <c r="A985" s="1" t="s">
        <v>163</v>
      </c>
      <c r="B985">
        <v>-1.9002370554746899</v>
      </c>
      <c r="C985">
        <v>144.665780648451</v>
      </c>
      <c r="D985" s="2">
        <v>1.7510212071911199E-29</v>
      </c>
    </row>
    <row r="986" spans="1:4" x14ac:dyDescent="0.2">
      <c r="A986" s="1" t="s">
        <v>1226</v>
      </c>
      <c r="B986">
        <v>-1.9034068549940999</v>
      </c>
      <c r="C986">
        <v>21.7246830627173</v>
      </c>
      <c r="D986">
        <v>2.08519361821374E-4</v>
      </c>
    </row>
    <row r="987" spans="1:4" x14ac:dyDescent="0.2">
      <c r="A987" s="1" t="s">
        <v>1244</v>
      </c>
      <c r="B987">
        <v>-1.9170924916471701</v>
      </c>
      <c r="C987">
        <v>122.113206919352</v>
      </c>
      <c r="D987" s="2">
        <v>6.4388865427988501E-25</v>
      </c>
    </row>
    <row r="988" spans="1:4" x14ac:dyDescent="0.2">
      <c r="A988" s="1" t="s">
        <v>1188</v>
      </c>
      <c r="B988">
        <v>-1.96807547190944</v>
      </c>
      <c r="C988">
        <v>75.512915298783099</v>
      </c>
      <c r="D988" s="2">
        <v>3.0017773482232799E-15</v>
      </c>
    </row>
    <row r="989" spans="1:4" x14ac:dyDescent="0.2">
      <c r="A989" s="1" t="s">
        <v>306</v>
      </c>
      <c r="B989">
        <v>-2.0427164986977502</v>
      </c>
      <c r="C989">
        <v>127.74030480343301</v>
      </c>
      <c r="D989" s="2">
        <v>5.2892989270285497E-26</v>
      </c>
    </row>
    <row r="990" spans="1:4" x14ac:dyDescent="0.2">
      <c r="A990" s="1" t="s">
        <v>397</v>
      </c>
      <c r="B990">
        <v>-2.1183157210428698</v>
      </c>
      <c r="C990">
        <v>50.846830089921902</v>
      </c>
      <c r="D990" s="2">
        <v>3.0358176920941998E-10</v>
      </c>
    </row>
    <row r="991" spans="1:4" x14ac:dyDescent="0.2">
      <c r="A991" s="1" t="s">
        <v>1241</v>
      </c>
      <c r="B991">
        <v>-2.2406100356431899</v>
      </c>
      <c r="C991">
        <v>118.139661979417</v>
      </c>
      <c r="D991" s="2">
        <v>3.7117537476506003E-24</v>
      </c>
    </row>
    <row r="992" spans="1:4" x14ac:dyDescent="0.2">
      <c r="A992" s="1" t="s">
        <v>1240</v>
      </c>
      <c r="B992">
        <v>-2.3843552994793802</v>
      </c>
      <c r="C992">
        <v>140.133351674826</v>
      </c>
      <c r="D992" s="2">
        <v>1.28639817411651E-28</v>
      </c>
    </row>
    <row r="993" spans="1:4" x14ac:dyDescent="0.2">
      <c r="A993" s="1" t="s">
        <v>1208</v>
      </c>
      <c r="B993">
        <v>-2.4825784753222999</v>
      </c>
      <c r="C993">
        <v>152.05215904804999</v>
      </c>
      <c r="D993" s="2">
        <v>6.3793838300773801E-31</v>
      </c>
    </row>
    <row r="994" spans="1:4" x14ac:dyDescent="0.2">
      <c r="A994" s="1" t="s">
        <v>1873</v>
      </c>
      <c r="B994">
        <v>-3.5568372281214198</v>
      </c>
      <c r="C994">
        <v>189.27655564584401</v>
      </c>
      <c r="D994" s="2">
        <v>9.4542560053679302E-39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C94D-462D-455C-83E1-E4876124E193}">
  <sheetPr>
    <tabColor theme="9"/>
  </sheetPr>
  <dimension ref="A1:X67"/>
  <sheetViews>
    <sheetView workbookViewId="0"/>
  </sheetViews>
  <sheetFormatPr baseColWidth="10" defaultColWidth="8.83203125" defaultRowHeight="15" x14ac:dyDescent="0.2"/>
  <sheetData>
    <row r="1" spans="1:24" ht="19" x14ac:dyDescent="0.25">
      <c r="A1" s="20" t="s">
        <v>14894</v>
      </c>
    </row>
    <row r="2" spans="1:24" x14ac:dyDescent="0.2">
      <c r="A2" s="4" t="s">
        <v>1898</v>
      </c>
      <c r="B2" t="s">
        <v>0</v>
      </c>
      <c r="C2" t="s">
        <v>1</v>
      </c>
      <c r="D2" t="s">
        <v>2</v>
      </c>
      <c r="F2" s="4" t="s">
        <v>13871</v>
      </c>
      <c r="G2" t="s">
        <v>0</v>
      </c>
      <c r="H2" t="s">
        <v>1</v>
      </c>
      <c r="I2" t="s">
        <v>2</v>
      </c>
      <c r="K2" s="4" t="s">
        <v>13870</v>
      </c>
      <c r="L2" t="s">
        <v>0</v>
      </c>
      <c r="M2" t="s">
        <v>1</v>
      </c>
      <c r="N2" t="s">
        <v>2</v>
      </c>
      <c r="P2" s="4" t="s">
        <v>2822</v>
      </c>
      <c r="Q2" t="s">
        <v>0</v>
      </c>
      <c r="R2" t="s">
        <v>1</v>
      </c>
      <c r="S2" t="s">
        <v>2</v>
      </c>
      <c r="U2" s="4" t="s">
        <v>1903</v>
      </c>
      <c r="V2" t="s">
        <v>0</v>
      </c>
      <c r="W2" t="s">
        <v>1</v>
      </c>
      <c r="X2" t="s">
        <v>2</v>
      </c>
    </row>
    <row r="3" spans="1:24" x14ac:dyDescent="0.2">
      <c r="A3" s="1" t="s">
        <v>1237</v>
      </c>
      <c r="B3">
        <v>1.0543508150987499</v>
      </c>
      <c r="C3">
        <v>15.315442544420801</v>
      </c>
      <c r="D3">
        <v>3.5176077136433601E-2</v>
      </c>
      <c r="F3" s="1" t="s">
        <v>40</v>
      </c>
      <c r="G3">
        <v>-0.88424987993664905</v>
      </c>
      <c r="H3">
        <v>20.657692100733399</v>
      </c>
      <c r="I3">
        <v>9.6892984774091806E-3</v>
      </c>
      <c r="K3" s="1" t="s">
        <v>1076</v>
      </c>
      <c r="L3">
        <v>-1.66736197447151</v>
      </c>
      <c r="M3">
        <v>20.380393355791998</v>
      </c>
      <c r="N3">
        <v>1.4302358055503299E-2</v>
      </c>
      <c r="P3" s="8" t="s">
        <v>10904</v>
      </c>
      <c r="Q3" s="8"/>
      <c r="R3" s="8"/>
      <c r="S3" s="8"/>
      <c r="U3" s="8" t="s">
        <v>10905</v>
      </c>
      <c r="V3" s="8"/>
      <c r="W3" s="8"/>
      <c r="X3" s="8"/>
    </row>
    <row r="4" spans="1:24" x14ac:dyDescent="0.2">
      <c r="A4" s="1" t="s">
        <v>18</v>
      </c>
      <c r="B4">
        <v>-0.55221967045239695</v>
      </c>
      <c r="C4">
        <v>17.166356157793899</v>
      </c>
      <c r="D4">
        <v>1.96035700436363E-2</v>
      </c>
      <c r="F4" s="1" t="s">
        <v>36</v>
      </c>
      <c r="G4">
        <v>-0.941737412774036</v>
      </c>
      <c r="H4">
        <v>20.112727149191201</v>
      </c>
      <c r="I4">
        <v>1.07792031483348E-2</v>
      </c>
      <c r="K4" s="1" t="s">
        <v>225</v>
      </c>
      <c r="L4">
        <v>-1.71852258503541</v>
      </c>
      <c r="M4">
        <v>20.761624858104</v>
      </c>
      <c r="N4">
        <v>1.4302358055503299E-2</v>
      </c>
    </row>
    <row r="5" spans="1:24" x14ac:dyDescent="0.2">
      <c r="A5" s="1" t="s">
        <v>230</v>
      </c>
      <c r="B5">
        <v>-0.55462881249579399</v>
      </c>
      <c r="C5">
        <v>20.269174066684201</v>
      </c>
      <c r="D5">
        <v>5.2028239818250801E-3</v>
      </c>
      <c r="F5" s="1" t="s">
        <v>382</v>
      </c>
      <c r="G5">
        <v>-0.979360408149064</v>
      </c>
      <c r="H5">
        <v>16.101604879833499</v>
      </c>
      <c r="I5">
        <v>4.8345779228870497E-2</v>
      </c>
      <c r="K5" s="1" t="s">
        <v>1195</v>
      </c>
      <c r="L5">
        <v>-2.0310907902239399</v>
      </c>
      <c r="M5">
        <v>21.1645676288191</v>
      </c>
      <c r="N5">
        <v>1.4302358055503299E-2</v>
      </c>
    </row>
    <row r="6" spans="1:24" x14ac:dyDescent="0.2">
      <c r="A6" s="1" t="s">
        <v>244</v>
      </c>
      <c r="B6">
        <v>-0.64099287289479001</v>
      </c>
      <c r="C6">
        <v>16.302993961678101</v>
      </c>
      <c r="D6">
        <v>2.5319496393249898E-2</v>
      </c>
      <c r="F6" s="1" t="s">
        <v>213</v>
      </c>
      <c r="G6">
        <v>-0.98979975558996802</v>
      </c>
      <c r="H6">
        <v>18.277385229221601</v>
      </c>
      <c r="I6">
        <v>1.9901480669410901E-2</v>
      </c>
      <c r="K6" s="1" t="s">
        <v>1029</v>
      </c>
      <c r="L6">
        <v>-2.4202513621109198</v>
      </c>
      <c r="M6">
        <v>20.164757417665999</v>
      </c>
      <c r="N6">
        <v>1.4302358055503299E-2</v>
      </c>
    </row>
    <row r="7" spans="1:24" x14ac:dyDescent="0.2">
      <c r="A7" s="1" t="s">
        <v>1881</v>
      </c>
      <c r="B7">
        <v>-0.65013210922164799</v>
      </c>
      <c r="C7">
        <v>14.713591291914801</v>
      </c>
      <c r="D7">
        <v>4.2340669498280997E-2</v>
      </c>
      <c r="F7" s="1" t="s">
        <v>1076</v>
      </c>
      <c r="G7">
        <v>-1.0044397948539701</v>
      </c>
      <c r="H7">
        <v>21.090965150437</v>
      </c>
      <c r="I7">
        <v>8.6220436534009508E-3</v>
      </c>
      <c r="K7" s="1" t="s">
        <v>341</v>
      </c>
      <c r="L7">
        <v>-2.6129416038203002</v>
      </c>
      <c r="M7">
        <v>22.382519300262398</v>
      </c>
      <c r="N7">
        <v>1.0493009096682399E-2</v>
      </c>
    </row>
    <row r="8" spans="1:24" x14ac:dyDescent="0.2">
      <c r="A8" s="1" t="s">
        <v>1879</v>
      </c>
      <c r="B8">
        <v>-0.689500499432942</v>
      </c>
      <c r="C8">
        <v>15.0947178993754</v>
      </c>
      <c r="D8">
        <v>3.6739100230035397E-2</v>
      </c>
      <c r="F8" s="1" t="s">
        <v>321</v>
      </c>
      <c r="G8">
        <v>-1.0318246400514901</v>
      </c>
      <c r="H8">
        <v>21.215660013885</v>
      </c>
      <c r="I8">
        <v>8.6220436534009508E-3</v>
      </c>
      <c r="K8" s="1" t="s">
        <v>330</v>
      </c>
      <c r="L8">
        <v>-3.5794706839847898</v>
      </c>
      <c r="M8">
        <v>33.230371307351</v>
      </c>
      <c r="N8">
        <v>1.15351625339409E-4</v>
      </c>
    </row>
    <row r="9" spans="1:24" x14ac:dyDescent="0.2">
      <c r="A9" s="1" t="s">
        <v>217</v>
      </c>
      <c r="B9">
        <v>-0.73133211530805098</v>
      </c>
      <c r="C9">
        <v>16.450687822169598</v>
      </c>
      <c r="D9">
        <v>2.5144857589713202E-2</v>
      </c>
      <c r="F9" s="1" t="s">
        <v>1201</v>
      </c>
      <c r="G9">
        <v>-1.09871338981008</v>
      </c>
      <c r="H9">
        <v>18.784640246583201</v>
      </c>
      <c r="I9">
        <v>1.7284817878519401E-2</v>
      </c>
      <c r="K9" s="1" t="s">
        <v>395</v>
      </c>
      <c r="L9">
        <v>-3.7226607979484099</v>
      </c>
      <c r="M9">
        <v>25.128482483913199</v>
      </c>
      <c r="N9">
        <v>3.7788386512820201E-3</v>
      </c>
    </row>
    <row r="10" spans="1:24" x14ac:dyDescent="0.2">
      <c r="A10" s="1" t="s">
        <v>1878</v>
      </c>
      <c r="B10">
        <v>-0.73399397848735404</v>
      </c>
      <c r="C10">
        <v>15.127404653893199</v>
      </c>
      <c r="D10">
        <v>3.6739100230035397E-2</v>
      </c>
      <c r="F10" s="1" t="s">
        <v>2217</v>
      </c>
      <c r="G10">
        <v>-1.1107561443573499</v>
      </c>
      <c r="H10">
        <v>16.794902228345499</v>
      </c>
      <c r="I10">
        <v>3.6891247561145098E-2</v>
      </c>
    </row>
    <row r="11" spans="1:24" x14ac:dyDescent="0.2">
      <c r="A11" s="1" t="s">
        <v>1880</v>
      </c>
      <c r="B11">
        <v>-0.73410854373380796</v>
      </c>
      <c r="C11">
        <v>15.0718503402433</v>
      </c>
      <c r="D11">
        <v>3.6739100230035397E-2</v>
      </c>
      <c r="F11" s="1" t="s">
        <v>367</v>
      </c>
      <c r="G11">
        <v>-1.1389155509526301</v>
      </c>
      <c r="H11">
        <v>17.885442592200999</v>
      </c>
      <c r="I11">
        <v>2.1876656852188401E-2</v>
      </c>
    </row>
    <row r="12" spans="1:24" x14ac:dyDescent="0.2">
      <c r="A12" s="1" t="s">
        <v>364</v>
      </c>
      <c r="B12">
        <v>-0.74360557008758799</v>
      </c>
      <c r="C12">
        <v>15.362625980010201</v>
      </c>
      <c r="D12">
        <v>3.4932239715296798E-2</v>
      </c>
      <c r="F12" s="1" t="s">
        <v>1892</v>
      </c>
      <c r="G12">
        <v>-1.17461517303954</v>
      </c>
      <c r="H12">
        <v>19.3917633413106</v>
      </c>
      <c r="I12">
        <v>1.44458417686737E-2</v>
      </c>
    </row>
    <row r="13" spans="1:24" x14ac:dyDescent="0.2">
      <c r="A13" s="1" t="s">
        <v>305</v>
      </c>
      <c r="B13">
        <v>-0.74390733195813297</v>
      </c>
      <c r="C13">
        <v>17.337093433720401</v>
      </c>
      <c r="D13">
        <v>1.9365906716566302E-2</v>
      </c>
      <c r="F13" s="1" t="s">
        <v>50</v>
      </c>
      <c r="G13">
        <v>-1.18374657746252</v>
      </c>
      <c r="H13">
        <v>16.632421220997699</v>
      </c>
      <c r="I13">
        <v>3.8276167310522698E-2</v>
      </c>
    </row>
    <row r="14" spans="1:24" x14ac:dyDescent="0.2">
      <c r="A14" s="1" t="s">
        <v>368</v>
      </c>
      <c r="B14">
        <v>-0.79490467465618597</v>
      </c>
      <c r="C14">
        <v>14.430399381797301</v>
      </c>
      <c r="D14">
        <v>4.8450185938031701E-2</v>
      </c>
      <c r="F14" s="1" t="s">
        <v>220</v>
      </c>
      <c r="G14">
        <v>-1.2048745046901499</v>
      </c>
      <c r="H14">
        <v>32.454544332774702</v>
      </c>
      <c r="I14">
        <v>1.08085485541542E-4</v>
      </c>
    </row>
    <row r="15" spans="1:24" x14ac:dyDescent="0.2">
      <c r="A15" s="1" t="s">
        <v>290</v>
      </c>
      <c r="B15">
        <v>-0.79606343750459296</v>
      </c>
      <c r="C15">
        <v>18.2040014257773</v>
      </c>
      <c r="D15">
        <v>1.3429637293982E-2</v>
      </c>
      <c r="F15" s="1" t="s">
        <v>43</v>
      </c>
      <c r="G15">
        <v>-1.2892055016422199</v>
      </c>
      <c r="H15">
        <v>18.622667760605701</v>
      </c>
      <c r="I15">
        <v>1.7641143051146901E-2</v>
      </c>
    </row>
    <row r="16" spans="1:24" x14ac:dyDescent="0.2">
      <c r="A16" s="1" t="s">
        <v>67</v>
      </c>
      <c r="B16">
        <v>-0.81010591772655505</v>
      </c>
      <c r="C16">
        <v>25.1112612772822</v>
      </c>
      <c r="D16">
        <v>7.1455903518870495E-4</v>
      </c>
      <c r="F16" s="1" t="s">
        <v>245</v>
      </c>
      <c r="G16">
        <v>-1.30222396681362</v>
      </c>
      <c r="H16">
        <v>24.786040906674</v>
      </c>
      <c r="I16">
        <v>2.8373646784804999E-3</v>
      </c>
    </row>
    <row r="17" spans="1:9" x14ac:dyDescent="0.2">
      <c r="A17" s="1" t="s">
        <v>1573</v>
      </c>
      <c r="B17">
        <v>-0.81223814683229301</v>
      </c>
      <c r="C17">
        <v>17.157669487647599</v>
      </c>
      <c r="D17">
        <v>1.96035700436363E-2</v>
      </c>
      <c r="F17" s="1" t="s">
        <v>9</v>
      </c>
      <c r="G17">
        <v>-1.3272600926381799</v>
      </c>
      <c r="H17">
        <v>19.2586625592355</v>
      </c>
      <c r="I17">
        <v>1.44458417686737E-2</v>
      </c>
    </row>
    <row r="18" spans="1:9" x14ac:dyDescent="0.2">
      <c r="A18" s="1" t="s">
        <v>238</v>
      </c>
      <c r="B18">
        <v>-0.856022152964518</v>
      </c>
      <c r="C18">
        <v>16.610523885794201</v>
      </c>
      <c r="D18">
        <v>2.3662484374696899E-2</v>
      </c>
      <c r="F18" s="1" t="s">
        <v>1195</v>
      </c>
      <c r="G18">
        <v>-1.33551345556627</v>
      </c>
      <c r="H18">
        <v>22.151186092717399</v>
      </c>
      <c r="I18">
        <v>7.4411468077081296E-3</v>
      </c>
    </row>
    <row r="19" spans="1:9" x14ac:dyDescent="0.2">
      <c r="A19" s="1" t="s">
        <v>382</v>
      </c>
      <c r="B19">
        <v>-0.907514248158518</v>
      </c>
      <c r="C19">
        <v>18.586468968761899</v>
      </c>
      <c r="D19">
        <v>1.16439143654599E-2</v>
      </c>
      <c r="F19" s="1" t="s">
        <v>1164</v>
      </c>
      <c r="G19">
        <v>-1.3601240291435299</v>
      </c>
      <c r="H19">
        <v>17.907710706568501</v>
      </c>
      <c r="I19">
        <v>2.1876656852188401E-2</v>
      </c>
    </row>
    <row r="20" spans="1:9" x14ac:dyDescent="0.2">
      <c r="A20" s="1" t="s">
        <v>1318</v>
      </c>
      <c r="B20">
        <v>-0.91199279560336599</v>
      </c>
      <c r="C20">
        <v>14.7479985180908</v>
      </c>
      <c r="D20">
        <v>4.2340669498280997E-2</v>
      </c>
      <c r="F20" s="1" t="s">
        <v>111</v>
      </c>
      <c r="G20">
        <v>-1.4015115682610699</v>
      </c>
      <c r="H20">
        <v>21.513537239408599</v>
      </c>
      <c r="I20">
        <v>8.6220436534009508E-3</v>
      </c>
    </row>
    <row r="21" spans="1:9" x14ac:dyDescent="0.2">
      <c r="A21" s="1" t="s">
        <v>38</v>
      </c>
      <c r="B21">
        <v>-0.916241085214763</v>
      </c>
      <c r="C21">
        <v>24.938047570398599</v>
      </c>
      <c r="D21">
        <v>7.1455903518870495E-4</v>
      </c>
      <c r="F21" s="1" t="s">
        <v>1877</v>
      </c>
      <c r="G21">
        <v>-1.41374324451915</v>
      </c>
      <c r="H21">
        <v>20.483160284402899</v>
      </c>
      <c r="I21">
        <v>9.6892984774091806E-3</v>
      </c>
    </row>
    <row r="22" spans="1:9" x14ac:dyDescent="0.2">
      <c r="A22" s="1" t="s">
        <v>1876</v>
      </c>
      <c r="B22">
        <v>-0.93666201861263099</v>
      </c>
      <c r="C22">
        <v>15.8140305079505</v>
      </c>
      <c r="D22">
        <v>2.8963971422889399E-2</v>
      </c>
      <c r="F22" s="1" t="s">
        <v>631</v>
      </c>
      <c r="G22">
        <v>-1.4673120759985401</v>
      </c>
      <c r="H22">
        <v>23.303536241814999</v>
      </c>
      <c r="I22">
        <v>4.9021314074483204E-3</v>
      </c>
    </row>
    <row r="23" spans="1:9" x14ac:dyDescent="0.2">
      <c r="A23" s="1" t="s">
        <v>1892</v>
      </c>
      <c r="B23">
        <v>-0.93865728357879397</v>
      </c>
      <c r="C23">
        <v>15.257459133112899</v>
      </c>
      <c r="D23">
        <v>3.5636237805975503E-2</v>
      </c>
      <c r="F23" s="1" t="s">
        <v>4</v>
      </c>
      <c r="G23">
        <v>-1.47335146709571</v>
      </c>
      <c r="H23">
        <v>28.052085735279899</v>
      </c>
      <c r="I23">
        <v>6.9742240718661597E-4</v>
      </c>
    </row>
    <row r="24" spans="1:9" x14ac:dyDescent="0.2">
      <c r="A24" s="1" t="s">
        <v>220</v>
      </c>
      <c r="B24">
        <v>-0.93984354981238205</v>
      </c>
      <c r="C24">
        <v>25.005006854372802</v>
      </c>
      <c r="D24">
        <v>7.1455903518870495E-4</v>
      </c>
      <c r="F24" s="1" t="s">
        <v>84</v>
      </c>
      <c r="G24">
        <v>-1.53996073122596</v>
      </c>
      <c r="H24">
        <v>32.964125107823101</v>
      </c>
      <c r="I24">
        <v>1.08085485541542E-4</v>
      </c>
    </row>
    <row r="25" spans="1:9" x14ac:dyDescent="0.2">
      <c r="A25" s="1" t="s">
        <v>226</v>
      </c>
      <c r="B25">
        <v>-0.94281915781133996</v>
      </c>
      <c r="C25">
        <v>20.863017189312099</v>
      </c>
      <c r="D25">
        <v>4.0711350881346697E-3</v>
      </c>
    </row>
    <row r="26" spans="1:9" x14ac:dyDescent="0.2">
      <c r="A26" s="1" t="s">
        <v>856</v>
      </c>
      <c r="B26">
        <v>-0.95478681187465497</v>
      </c>
      <c r="C26">
        <v>16.003203455397401</v>
      </c>
      <c r="D26">
        <v>2.68490047820449E-2</v>
      </c>
    </row>
    <row r="27" spans="1:9" x14ac:dyDescent="0.2">
      <c r="A27" s="1" t="s">
        <v>948</v>
      </c>
      <c r="B27">
        <v>-0.964283640848279</v>
      </c>
      <c r="C27">
        <v>14.7226228245706</v>
      </c>
      <c r="D27">
        <v>4.2340669498280997E-2</v>
      </c>
    </row>
    <row r="28" spans="1:9" x14ac:dyDescent="0.2">
      <c r="A28" s="1" t="s">
        <v>2579</v>
      </c>
      <c r="B28">
        <v>-0.966908281207433</v>
      </c>
      <c r="C28">
        <v>15.0827776923248</v>
      </c>
      <c r="D28">
        <v>3.6739100230035397E-2</v>
      </c>
    </row>
    <row r="29" spans="1:9" x14ac:dyDescent="0.2">
      <c r="A29" s="1" t="s">
        <v>1150</v>
      </c>
      <c r="B29">
        <v>-0.97887541889556895</v>
      </c>
      <c r="C29">
        <v>16.080852098055601</v>
      </c>
      <c r="D29">
        <v>2.6822075098362801E-2</v>
      </c>
    </row>
    <row r="30" spans="1:9" x14ac:dyDescent="0.2">
      <c r="A30" s="1" t="s">
        <v>36</v>
      </c>
      <c r="B30">
        <v>-0.99244955855558203</v>
      </c>
      <c r="C30">
        <v>30.9703111715075</v>
      </c>
      <c r="D30" s="2">
        <v>7.0918403924345903E-5</v>
      </c>
    </row>
    <row r="31" spans="1:9" x14ac:dyDescent="0.2">
      <c r="A31" s="1" t="s">
        <v>225</v>
      </c>
      <c r="B31">
        <v>-0.99308522021979895</v>
      </c>
      <c r="C31">
        <v>28.737891249425498</v>
      </c>
      <c r="D31">
        <v>1.6312631104038701E-4</v>
      </c>
    </row>
    <row r="32" spans="1:9" x14ac:dyDescent="0.2">
      <c r="A32" s="1" t="s">
        <v>40</v>
      </c>
      <c r="B32">
        <v>-0.99537582115082301</v>
      </c>
      <c r="C32">
        <v>32.119531599737201</v>
      </c>
      <c r="D32" s="2">
        <v>6.2784688147669003E-5</v>
      </c>
    </row>
    <row r="33" spans="1:4" x14ac:dyDescent="0.2">
      <c r="A33" s="1" t="s">
        <v>1891</v>
      </c>
      <c r="B33">
        <v>-0.99662401742926698</v>
      </c>
      <c r="C33">
        <v>16.969140946456399</v>
      </c>
      <c r="D33">
        <v>2.05671503726595E-2</v>
      </c>
    </row>
    <row r="34" spans="1:4" x14ac:dyDescent="0.2">
      <c r="A34" s="1" t="s">
        <v>1674</v>
      </c>
      <c r="B34">
        <v>-0.99768928446118799</v>
      </c>
      <c r="C34">
        <v>16.855846165458299</v>
      </c>
      <c r="D34">
        <v>2.1299567944788499E-2</v>
      </c>
    </row>
    <row r="35" spans="1:4" x14ac:dyDescent="0.2">
      <c r="A35" s="1" t="s">
        <v>925</v>
      </c>
      <c r="B35">
        <v>-1.0001637126740199</v>
      </c>
      <c r="C35">
        <v>17.188710191608902</v>
      </c>
      <c r="D35">
        <v>1.96035700436363E-2</v>
      </c>
    </row>
    <row r="36" spans="1:4" x14ac:dyDescent="0.2">
      <c r="A36" s="1" t="s">
        <v>389</v>
      </c>
      <c r="B36">
        <v>-1.0064326795013101</v>
      </c>
      <c r="C36">
        <v>16.014528823574899</v>
      </c>
      <c r="D36">
        <v>2.68490047820449E-2</v>
      </c>
    </row>
    <row r="37" spans="1:4" x14ac:dyDescent="0.2">
      <c r="A37" s="1" t="s">
        <v>16</v>
      </c>
      <c r="B37">
        <v>-1.01124758868595</v>
      </c>
      <c r="C37">
        <v>16.229103412519201</v>
      </c>
      <c r="D37">
        <v>2.5319496393249898E-2</v>
      </c>
    </row>
    <row r="38" spans="1:4" x14ac:dyDescent="0.2">
      <c r="A38" s="1" t="s">
        <v>2024</v>
      </c>
      <c r="B38">
        <v>-1.0182386033055499</v>
      </c>
      <c r="C38">
        <v>17.574883469194798</v>
      </c>
      <c r="D38">
        <v>1.75914870152022E-2</v>
      </c>
    </row>
    <row r="39" spans="1:4" x14ac:dyDescent="0.2">
      <c r="A39" s="1" t="s">
        <v>1164</v>
      </c>
      <c r="B39">
        <v>-1.02145504071221</v>
      </c>
      <c r="C39">
        <v>15.751533743801</v>
      </c>
      <c r="D39">
        <v>2.8963971422889399E-2</v>
      </c>
    </row>
    <row r="40" spans="1:4" x14ac:dyDescent="0.2">
      <c r="A40" s="1" t="s">
        <v>213</v>
      </c>
      <c r="B40">
        <v>-1.02555275807156</v>
      </c>
      <c r="C40">
        <v>25.242313203736298</v>
      </c>
      <c r="D40">
        <v>7.1455903518870495E-4</v>
      </c>
    </row>
    <row r="41" spans="1:4" x14ac:dyDescent="0.2">
      <c r="A41" s="1" t="s">
        <v>61</v>
      </c>
      <c r="B41">
        <v>-1.03001486644611</v>
      </c>
      <c r="C41">
        <v>16.372438660821299</v>
      </c>
      <c r="D41">
        <v>2.5319496393249898E-2</v>
      </c>
    </row>
    <row r="42" spans="1:4" x14ac:dyDescent="0.2">
      <c r="A42" s="1" t="s">
        <v>309</v>
      </c>
      <c r="B42">
        <v>-1.0408557493061199</v>
      </c>
      <c r="C42">
        <v>16.232005478306601</v>
      </c>
      <c r="D42">
        <v>2.5319496393249898E-2</v>
      </c>
    </row>
    <row r="43" spans="1:4" x14ac:dyDescent="0.2">
      <c r="A43" s="1" t="s">
        <v>1219</v>
      </c>
      <c r="B43">
        <v>-1.0468438842246199</v>
      </c>
      <c r="C43">
        <v>15.7774416342668</v>
      </c>
      <c r="D43">
        <v>2.8963971422889399E-2</v>
      </c>
    </row>
    <row r="44" spans="1:4" x14ac:dyDescent="0.2">
      <c r="A44" s="1" t="s">
        <v>321</v>
      </c>
      <c r="B44">
        <v>-1.0520492501109899</v>
      </c>
      <c r="C44">
        <v>29.2953903623306</v>
      </c>
      <c r="D44">
        <v>1.3456520238322699E-4</v>
      </c>
    </row>
    <row r="45" spans="1:4" x14ac:dyDescent="0.2">
      <c r="A45" s="1" t="s">
        <v>1029</v>
      </c>
      <c r="B45">
        <v>-1.07490335178913</v>
      </c>
      <c r="C45">
        <v>17.580821123678799</v>
      </c>
      <c r="D45">
        <v>1.75914870152022E-2</v>
      </c>
    </row>
    <row r="46" spans="1:4" x14ac:dyDescent="0.2">
      <c r="A46" s="1" t="s">
        <v>1877</v>
      </c>
      <c r="B46">
        <v>-1.0792259719099999</v>
      </c>
      <c r="C46">
        <v>19.906042066544799</v>
      </c>
      <c r="D46">
        <v>6.0737857973775303E-3</v>
      </c>
    </row>
    <row r="47" spans="1:4" x14ac:dyDescent="0.2">
      <c r="A47" s="1" t="s">
        <v>1134</v>
      </c>
      <c r="B47">
        <v>-1.1280463358905399</v>
      </c>
      <c r="C47">
        <v>20.996380594007899</v>
      </c>
      <c r="D47">
        <v>3.9856512323793499E-3</v>
      </c>
    </row>
    <row r="48" spans="1:4" x14ac:dyDescent="0.2">
      <c r="A48" s="1" t="s">
        <v>163</v>
      </c>
      <c r="B48">
        <v>-1.1301640130883599</v>
      </c>
      <c r="C48">
        <v>23.7697911590665</v>
      </c>
      <c r="D48">
        <v>1.06865628455195E-3</v>
      </c>
    </row>
    <row r="49" spans="1:4" x14ac:dyDescent="0.2">
      <c r="A49" s="1" t="s">
        <v>245</v>
      </c>
      <c r="B49">
        <v>-1.14311762663896</v>
      </c>
      <c r="C49">
        <v>24.8134710374325</v>
      </c>
      <c r="D49">
        <v>7.1976257033503504E-4</v>
      </c>
    </row>
    <row r="50" spans="1:4" x14ac:dyDescent="0.2">
      <c r="A50" s="1" t="s">
        <v>946</v>
      </c>
      <c r="B50">
        <v>-1.1488457248128401</v>
      </c>
      <c r="C50">
        <v>25.5778012276628</v>
      </c>
      <c r="D50">
        <v>7.0775203441548204E-4</v>
      </c>
    </row>
    <row r="51" spans="1:4" x14ac:dyDescent="0.2">
      <c r="A51" s="1" t="s">
        <v>111</v>
      </c>
      <c r="B51">
        <v>-1.15227754255477</v>
      </c>
      <c r="C51">
        <v>23.184128835752301</v>
      </c>
      <c r="D51">
        <v>1.38592426995976E-3</v>
      </c>
    </row>
    <row r="52" spans="1:4" x14ac:dyDescent="0.2">
      <c r="A52" s="1" t="s">
        <v>367</v>
      </c>
      <c r="B52">
        <v>-1.1878573820854801</v>
      </c>
      <c r="C52">
        <v>24.931686311175302</v>
      </c>
      <c r="D52">
        <v>7.1455903518870495E-4</v>
      </c>
    </row>
    <row r="53" spans="1:4" x14ac:dyDescent="0.2">
      <c r="A53" s="1" t="s">
        <v>1076</v>
      </c>
      <c r="B53">
        <v>-1.2011876057597499</v>
      </c>
      <c r="C53">
        <v>40.931644660154703</v>
      </c>
      <c r="D53" s="2">
        <v>1.13790119625221E-6</v>
      </c>
    </row>
    <row r="54" spans="1:4" x14ac:dyDescent="0.2">
      <c r="A54" s="1" t="s">
        <v>84</v>
      </c>
      <c r="B54">
        <v>-1.2366786811316799</v>
      </c>
      <c r="C54">
        <v>23.788815085137699</v>
      </c>
      <c r="D54">
        <v>1.06865628455195E-3</v>
      </c>
    </row>
    <row r="55" spans="1:4" x14ac:dyDescent="0.2">
      <c r="A55" s="1" t="s">
        <v>631</v>
      </c>
      <c r="B55">
        <v>-1.3050946911197301</v>
      </c>
      <c r="C55">
        <v>26.726062760249999</v>
      </c>
      <c r="D55">
        <v>4.2304331841253799E-4</v>
      </c>
    </row>
    <row r="56" spans="1:4" x14ac:dyDescent="0.2">
      <c r="A56" s="1" t="s">
        <v>9</v>
      </c>
      <c r="B56">
        <v>-1.3174229834878399</v>
      </c>
      <c r="C56">
        <v>30.075140123724299</v>
      </c>
      <c r="D56" s="2">
        <v>9.9999431871279098E-5</v>
      </c>
    </row>
    <row r="57" spans="1:4" x14ac:dyDescent="0.2">
      <c r="A57" s="1" t="s">
        <v>50</v>
      </c>
      <c r="B57">
        <v>-1.3428882386043599</v>
      </c>
      <c r="C57">
        <v>31.191982915212002</v>
      </c>
      <c r="D57" s="2">
        <v>7.0918403924345903E-5</v>
      </c>
    </row>
    <row r="58" spans="1:4" x14ac:dyDescent="0.2">
      <c r="A58" s="1" t="s">
        <v>8</v>
      </c>
      <c r="B58">
        <v>-1.3723504727872999</v>
      </c>
      <c r="C58">
        <v>31.0677240852431</v>
      </c>
      <c r="D58" s="2">
        <v>7.0918403924345903E-5</v>
      </c>
    </row>
    <row r="59" spans="1:4" x14ac:dyDescent="0.2">
      <c r="A59" s="1" t="s">
        <v>75</v>
      </c>
      <c r="B59">
        <v>-1.4198145303053</v>
      </c>
      <c r="C59">
        <v>18.536346558149098</v>
      </c>
      <c r="D59">
        <v>1.16439143654599E-2</v>
      </c>
    </row>
    <row r="60" spans="1:4" x14ac:dyDescent="0.2">
      <c r="A60" s="1" t="s">
        <v>1195</v>
      </c>
      <c r="B60">
        <v>-1.4947197025116901</v>
      </c>
      <c r="C60">
        <v>44.144097098551597</v>
      </c>
      <c r="D60" s="2">
        <v>5.5112653172257501E-7</v>
      </c>
    </row>
    <row r="61" spans="1:4" x14ac:dyDescent="0.2">
      <c r="A61" s="1" t="s">
        <v>337</v>
      </c>
      <c r="B61">
        <v>-1.6104956625709299</v>
      </c>
      <c r="C61">
        <v>20.808307950183099</v>
      </c>
      <c r="D61">
        <v>4.0711350881346697E-3</v>
      </c>
    </row>
    <row r="62" spans="1:4" x14ac:dyDescent="0.2">
      <c r="A62" s="1" t="s">
        <v>4</v>
      </c>
      <c r="B62">
        <v>-1.6493747280384401</v>
      </c>
      <c r="C62">
        <v>43.142178632260503</v>
      </c>
      <c r="D62" s="2">
        <v>5.5112653172257501E-7</v>
      </c>
    </row>
    <row r="63" spans="1:4" x14ac:dyDescent="0.2">
      <c r="A63" s="1" t="s">
        <v>395</v>
      </c>
      <c r="B63">
        <v>-1.74923345925625</v>
      </c>
      <c r="C63">
        <v>24.032304302305398</v>
      </c>
      <c r="D63">
        <v>1.02567298397946E-3</v>
      </c>
    </row>
    <row r="64" spans="1:4" x14ac:dyDescent="0.2">
      <c r="A64" s="1" t="s">
        <v>330</v>
      </c>
      <c r="B64">
        <v>-1.7970612267897399</v>
      </c>
      <c r="C64">
        <v>39.592008312598601</v>
      </c>
      <c r="D64" s="2">
        <v>1.6942164591614501E-6</v>
      </c>
    </row>
    <row r="65" spans="1:4" x14ac:dyDescent="0.2">
      <c r="A65" s="1" t="s">
        <v>1548</v>
      </c>
      <c r="B65">
        <v>-2.3038501455161602</v>
      </c>
      <c r="C65">
        <v>16.2796684702062</v>
      </c>
      <c r="D65">
        <v>2.5319496393249898E-2</v>
      </c>
    </row>
    <row r="66" spans="1:4" x14ac:dyDescent="0.2">
      <c r="A66" s="1" t="s">
        <v>13098</v>
      </c>
      <c r="B66">
        <v>-2.4904499829101101</v>
      </c>
      <c r="C66">
        <v>17.083913510638599</v>
      </c>
      <c r="D66">
        <v>1.9857249041583199E-2</v>
      </c>
    </row>
    <row r="67" spans="1:4" x14ac:dyDescent="0.2">
      <c r="A67" s="1" t="s">
        <v>2035</v>
      </c>
      <c r="B67">
        <v>-3.4764975062632599</v>
      </c>
      <c r="C67">
        <v>21.104004548415201</v>
      </c>
      <c r="D67">
        <v>3.9249506819499904E-3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6349A-A626-4D16-BCB1-AC3FE1DD2D0E}">
  <sheetPr>
    <tabColor theme="9"/>
  </sheetPr>
  <dimension ref="A1:X166"/>
  <sheetViews>
    <sheetView workbookViewId="0"/>
  </sheetViews>
  <sheetFormatPr baseColWidth="10" defaultColWidth="8.83203125" defaultRowHeight="15" x14ac:dyDescent="0.2"/>
  <sheetData>
    <row r="1" spans="1:24" ht="19" x14ac:dyDescent="0.25">
      <c r="A1" s="20" t="s">
        <v>14894</v>
      </c>
    </row>
    <row r="2" spans="1:24" x14ac:dyDescent="0.2">
      <c r="A2" s="4" t="s">
        <v>1898</v>
      </c>
      <c r="B2" t="s">
        <v>0</v>
      </c>
      <c r="C2" t="s">
        <v>1</v>
      </c>
      <c r="D2" t="s">
        <v>2</v>
      </c>
      <c r="F2" s="4" t="s">
        <v>13871</v>
      </c>
      <c r="G2" t="s">
        <v>0</v>
      </c>
      <c r="H2" t="s">
        <v>1</v>
      </c>
      <c r="I2" t="s">
        <v>2</v>
      </c>
      <c r="K2" s="4" t="s">
        <v>13870</v>
      </c>
      <c r="L2" t="s">
        <v>0</v>
      </c>
      <c r="M2" t="s">
        <v>1</v>
      </c>
      <c r="N2" t="s">
        <v>2</v>
      </c>
      <c r="P2" s="4" t="s">
        <v>2822</v>
      </c>
      <c r="Q2" t="s">
        <v>0</v>
      </c>
      <c r="R2" t="s">
        <v>1</v>
      </c>
      <c r="S2" t="s">
        <v>2</v>
      </c>
      <c r="U2" s="4" t="s">
        <v>1903</v>
      </c>
      <c r="V2" t="s">
        <v>0</v>
      </c>
      <c r="W2" t="s">
        <v>1</v>
      </c>
      <c r="X2" t="s">
        <v>2</v>
      </c>
    </row>
    <row r="3" spans="1:24" x14ac:dyDescent="0.2">
      <c r="A3" s="1" t="s">
        <v>1387</v>
      </c>
      <c r="B3">
        <v>2.9655512317173298</v>
      </c>
      <c r="C3">
        <v>26.2319739510286</v>
      </c>
      <c r="D3">
        <v>2.85039546826829E-4</v>
      </c>
      <c r="F3" s="1" t="s">
        <v>1904</v>
      </c>
      <c r="G3">
        <v>2.4240443162931702</v>
      </c>
      <c r="H3">
        <v>46.245833782401398</v>
      </c>
      <c r="I3" s="2">
        <v>4.6200670081741398E-8</v>
      </c>
      <c r="K3" s="1" t="s">
        <v>1260</v>
      </c>
      <c r="L3">
        <v>3.8920059068733202</v>
      </c>
      <c r="M3">
        <v>39.873557860109898</v>
      </c>
      <c r="N3" s="2">
        <v>3.8179067501948104E-6</v>
      </c>
      <c r="P3" s="8" t="s">
        <v>10904</v>
      </c>
      <c r="Q3" s="8"/>
      <c r="R3" s="8"/>
      <c r="S3" s="8"/>
      <c r="U3" s="8" t="s">
        <v>10904</v>
      </c>
      <c r="V3" s="8"/>
      <c r="W3" s="8"/>
      <c r="X3" s="8"/>
    </row>
    <row r="4" spans="1:24" x14ac:dyDescent="0.2">
      <c r="A4" s="1" t="s">
        <v>1265</v>
      </c>
      <c r="B4">
        <v>2.6971501096231298</v>
      </c>
      <c r="C4">
        <v>20.520239326809101</v>
      </c>
      <c r="D4">
        <v>2.3230430214187898E-3</v>
      </c>
      <c r="F4" s="1" t="s">
        <v>55</v>
      </c>
      <c r="G4">
        <v>2.0474279900252501</v>
      </c>
      <c r="H4">
        <v>74.365972595486795</v>
      </c>
      <c r="I4" s="2">
        <v>5.7489933498563799E-14</v>
      </c>
      <c r="K4" s="1" t="s">
        <v>295</v>
      </c>
      <c r="L4">
        <v>3.7168078592015701</v>
      </c>
      <c r="M4">
        <v>27.520256558997701</v>
      </c>
      <c r="N4">
        <v>4.3811104022496998E-4</v>
      </c>
    </row>
    <row r="5" spans="1:24" x14ac:dyDescent="0.2">
      <c r="A5" s="1" t="s">
        <v>1873</v>
      </c>
      <c r="B5">
        <v>2.6504519351788902</v>
      </c>
      <c r="C5">
        <v>25.565717481729301</v>
      </c>
      <c r="D5">
        <v>3.4291026524307E-4</v>
      </c>
      <c r="F5" s="1" t="s">
        <v>51</v>
      </c>
      <c r="G5">
        <v>1.9635066822656</v>
      </c>
      <c r="H5">
        <v>37.192320217258199</v>
      </c>
      <c r="I5" s="2">
        <v>1.8136515900043E-6</v>
      </c>
      <c r="K5" s="1" t="s">
        <v>397</v>
      </c>
      <c r="L5">
        <v>3.71503042138646</v>
      </c>
      <c r="M5">
        <v>20.813323842578001</v>
      </c>
      <c r="N5">
        <v>7.1506934580048802E-3</v>
      </c>
    </row>
    <row r="6" spans="1:24" x14ac:dyDescent="0.2">
      <c r="A6" s="1" t="s">
        <v>397</v>
      </c>
      <c r="B6">
        <v>2.2198526116345199</v>
      </c>
      <c r="C6">
        <v>15.3687390413854</v>
      </c>
      <c r="D6">
        <v>1.9489920868243901E-2</v>
      </c>
      <c r="F6" s="1" t="s">
        <v>25</v>
      </c>
      <c r="G6">
        <v>1.86838050301473</v>
      </c>
      <c r="H6">
        <v>104.44673068908099</v>
      </c>
      <c r="I6" s="2">
        <v>2.8608856484796102E-20</v>
      </c>
      <c r="K6" s="1" t="s">
        <v>1869</v>
      </c>
      <c r="L6">
        <v>2.8547257194264701</v>
      </c>
      <c r="M6">
        <v>19.2472576055895</v>
      </c>
      <c r="N6">
        <v>1.21563022183005E-2</v>
      </c>
    </row>
    <row r="7" spans="1:24" x14ac:dyDescent="0.2">
      <c r="A7" s="1" t="s">
        <v>295</v>
      </c>
      <c r="B7">
        <v>2.1845554643351601</v>
      </c>
      <c r="C7">
        <v>25.586128653972199</v>
      </c>
      <c r="D7">
        <v>3.4291026524307E-4</v>
      </c>
      <c r="F7" s="1" t="s">
        <v>596</v>
      </c>
      <c r="G7">
        <v>1.8200632262329099</v>
      </c>
      <c r="H7">
        <v>37.093392215387603</v>
      </c>
      <c r="I7" s="2">
        <v>1.8136515900043E-6</v>
      </c>
      <c r="K7" s="1" t="s">
        <v>1873</v>
      </c>
      <c r="L7">
        <v>2.84997934231987</v>
      </c>
      <c r="M7">
        <v>24.184418476718498</v>
      </c>
      <c r="N7">
        <v>2.0558215371238799E-3</v>
      </c>
    </row>
    <row r="8" spans="1:24" x14ac:dyDescent="0.2">
      <c r="A8" s="1" t="s">
        <v>1904</v>
      </c>
      <c r="B8">
        <v>2.0623267575501001</v>
      </c>
      <c r="C8">
        <v>30.737683941399499</v>
      </c>
      <c r="D8" s="2">
        <v>4.2639994620020401E-5</v>
      </c>
      <c r="F8" s="1" t="s">
        <v>1255</v>
      </c>
      <c r="G8">
        <v>1.8123176137069099</v>
      </c>
      <c r="H8">
        <v>37.4707215968809</v>
      </c>
      <c r="I8" s="2">
        <v>1.8136515900043E-6</v>
      </c>
      <c r="K8" s="1" t="s">
        <v>1849</v>
      </c>
      <c r="L8">
        <v>2.8146395317330599</v>
      </c>
      <c r="M8">
        <v>18.0479561667062</v>
      </c>
      <c r="N8">
        <v>1.44539953613324E-2</v>
      </c>
    </row>
    <row r="9" spans="1:24" x14ac:dyDescent="0.2">
      <c r="A9" s="1" t="s">
        <v>1204</v>
      </c>
      <c r="B9">
        <v>1.9202380139773001</v>
      </c>
      <c r="C9">
        <v>46.017171783993803</v>
      </c>
      <c r="D9" s="2">
        <v>8.4610126191184106E-8</v>
      </c>
      <c r="F9" s="1" t="s">
        <v>1204</v>
      </c>
      <c r="G9">
        <v>1.80664346963972</v>
      </c>
      <c r="H9">
        <v>33.3905438560191</v>
      </c>
      <c r="I9" s="2">
        <v>9.6896052892522798E-6</v>
      </c>
      <c r="K9" s="1" t="s">
        <v>1900</v>
      </c>
      <c r="L9">
        <v>2.65117373491635</v>
      </c>
      <c r="M9">
        <v>21.0950127697893</v>
      </c>
      <c r="N9">
        <v>7.1506934580048802E-3</v>
      </c>
    </row>
    <row r="10" spans="1:24" x14ac:dyDescent="0.2">
      <c r="A10" s="1" t="s">
        <v>1260</v>
      </c>
      <c r="B10">
        <v>1.85310393102653</v>
      </c>
      <c r="C10">
        <v>31.113060173583101</v>
      </c>
      <c r="D10" s="2">
        <v>3.9326297250582902E-5</v>
      </c>
      <c r="F10" s="1" t="s">
        <v>1606</v>
      </c>
      <c r="G10">
        <v>1.7321672494953899</v>
      </c>
      <c r="H10">
        <v>28.830672583984398</v>
      </c>
      <c r="I10" s="2">
        <v>6.3612250395947995E-5</v>
      </c>
      <c r="K10" s="1" t="s">
        <v>786</v>
      </c>
      <c r="L10">
        <v>2.4329136765129298</v>
      </c>
      <c r="M10">
        <v>18.6522368889446</v>
      </c>
      <c r="N10">
        <v>1.23219218235963E-2</v>
      </c>
    </row>
    <row r="11" spans="1:24" x14ac:dyDescent="0.2">
      <c r="A11" s="1" t="s">
        <v>1901</v>
      </c>
      <c r="B11">
        <v>1.7342716448483599</v>
      </c>
      <c r="C11">
        <v>20.661463769662401</v>
      </c>
      <c r="D11">
        <v>2.1978026111010101E-3</v>
      </c>
      <c r="F11" s="1" t="s">
        <v>1906</v>
      </c>
      <c r="G11">
        <v>1.6294734694975099</v>
      </c>
      <c r="H11">
        <v>42.536603671534998</v>
      </c>
      <c r="I11" s="2">
        <v>2.2063817798672599E-7</v>
      </c>
      <c r="K11" s="1" t="s">
        <v>1770</v>
      </c>
      <c r="L11">
        <v>2.3848728744514802</v>
      </c>
      <c r="M11">
        <v>19.699830788971401</v>
      </c>
      <c r="N11">
        <v>1.0639807376228499E-2</v>
      </c>
    </row>
    <row r="12" spans="1:24" x14ac:dyDescent="0.2">
      <c r="A12" s="1" t="s">
        <v>1255</v>
      </c>
      <c r="B12">
        <v>1.71287471828434</v>
      </c>
      <c r="C12">
        <v>35.624160803132199</v>
      </c>
      <c r="D12" s="2">
        <v>5.7575833783969004E-6</v>
      </c>
      <c r="F12" s="1" t="s">
        <v>1907</v>
      </c>
      <c r="G12">
        <v>1.5846504084816999</v>
      </c>
      <c r="H12">
        <v>29.960574170171299</v>
      </c>
      <c r="I12" s="2">
        <v>4.11147048642651E-5</v>
      </c>
      <c r="K12" s="1" t="s">
        <v>1234</v>
      </c>
      <c r="L12">
        <v>2.3571984175240801</v>
      </c>
      <c r="M12">
        <v>18.683156650178098</v>
      </c>
      <c r="N12">
        <v>1.23219218235963E-2</v>
      </c>
    </row>
    <row r="13" spans="1:24" x14ac:dyDescent="0.2">
      <c r="A13" s="1" t="s">
        <v>55</v>
      </c>
      <c r="B13">
        <v>1.69162810166824</v>
      </c>
      <c r="C13">
        <v>54.541147783221497</v>
      </c>
      <c r="D13" s="2">
        <v>3.2963194668722601E-9</v>
      </c>
      <c r="F13" s="1" t="s">
        <v>1908</v>
      </c>
      <c r="G13">
        <v>1.5705520665584201</v>
      </c>
      <c r="H13">
        <v>24.019616960258499</v>
      </c>
      <c r="I13">
        <v>5.6315947582976603E-4</v>
      </c>
      <c r="K13" s="1" t="s">
        <v>1239</v>
      </c>
      <c r="L13">
        <v>2.2468815477425501</v>
      </c>
      <c r="M13">
        <v>19.1509406842301</v>
      </c>
      <c r="N13">
        <v>1.21563022183005E-2</v>
      </c>
    </row>
    <row r="14" spans="1:24" x14ac:dyDescent="0.2">
      <c r="A14" s="1" t="s">
        <v>51</v>
      </c>
      <c r="B14">
        <v>1.6507582606095099</v>
      </c>
      <c r="C14">
        <v>35.783355728045201</v>
      </c>
      <c r="D14" s="2">
        <v>5.7575833783969004E-6</v>
      </c>
      <c r="F14" s="1" t="s">
        <v>1256</v>
      </c>
      <c r="G14">
        <v>1.45207203120131</v>
      </c>
      <c r="H14">
        <v>25.387384092269901</v>
      </c>
      <c r="I14">
        <v>3.1957047161000499E-4</v>
      </c>
      <c r="K14" s="1" t="s">
        <v>303</v>
      </c>
      <c r="L14">
        <v>2.0772342794849998</v>
      </c>
      <c r="M14">
        <v>16.122339691653199</v>
      </c>
      <c r="N14">
        <v>3.48631633031617E-2</v>
      </c>
    </row>
    <row r="15" spans="1:24" x14ac:dyDescent="0.2">
      <c r="A15" s="1" t="s">
        <v>1849</v>
      </c>
      <c r="B15">
        <v>1.6465511834773601</v>
      </c>
      <c r="C15">
        <v>21.487400469442299</v>
      </c>
      <c r="D15">
        <v>1.5739413660053601E-3</v>
      </c>
      <c r="F15" s="1" t="s">
        <v>131</v>
      </c>
      <c r="G15">
        <v>1.4473071852367501</v>
      </c>
      <c r="H15">
        <v>57.738237777041597</v>
      </c>
      <c r="I15" s="2">
        <v>1.7683053366876099E-10</v>
      </c>
      <c r="K15" s="1" t="s">
        <v>1901</v>
      </c>
      <c r="L15">
        <v>2.0347699207397798</v>
      </c>
      <c r="M15">
        <v>18.3448116017206</v>
      </c>
      <c r="N15">
        <v>1.36686855102451E-2</v>
      </c>
    </row>
    <row r="16" spans="1:24" x14ac:dyDescent="0.2">
      <c r="A16" s="1" t="s">
        <v>1239</v>
      </c>
      <c r="B16">
        <v>1.63367613546611</v>
      </c>
      <c r="C16">
        <v>26.710059334953598</v>
      </c>
      <c r="D16">
        <v>2.43749461850177E-4</v>
      </c>
      <c r="F16" s="1" t="s">
        <v>2036</v>
      </c>
      <c r="G16">
        <v>1.4472827938271899</v>
      </c>
      <c r="H16">
        <v>17.6309094470862</v>
      </c>
      <c r="I16">
        <v>8.9652640789129202E-3</v>
      </c>
      <c r="K16" s="1" t="s">
        <v>360</v>
      </c>
      <c r="L16">
        <v>1.9562894808603699</v>
      </c>
      <c r="M16">
        <v>17.0230327890696</v>
      </c>
      <c r="N16">
        <v>2.2624706969997601E-2</v>
      </c>
    </row>
    <row r="17" spans="1:14" x14ac:dyDescent="0.2">
      <c r="A17" s="1" t="s">
        <v>1238</v>
      </c>
      <c r="B17">
        <v>1.62827835993798</v>
      </c>
      <c r="C17">
        <v>26.071033670713401</v>
      </c>
      <c r="D17">
        <v>2.85039546826829E-4</v>
      </c>
      <c r="F17" s="1" t="s">
        <v>1202</v>
      </c>
      <c r="G17">
        <v>1.4421646738764999</v>
      </c>
      <c r="H17">
        <v>22.923178814028201</v>
      </c>
      <c r="I17">
        <v>9.0521204150683895E-4</v>
      </c>
      <c r="K17" s="1" t="s">
        <v>1236</v>
      </c>
      <c r="L17">
        <v>1.40405084175105</v>
      </c>
      <c r="M17">
        <v>18.652187098293702</v>
      </c>
      <c r="N17">
        <v>1.23219218235963E-2</v>
      </c>
    </row>
    <row r="18" spans="1:14" x14ac:dyDescent="0.2">
      <c r="A18" s="1" t="s">
        <v>158</v>
      </c>
      <c r="B18">
        <v>1.5507436176623499</v>
      </c>
      <c r="C18">
        <v>22.636174389323902</v>
      </c>
      <c r="D18">
        <v>1.08694097040879E-3</v>
      </c>
      <c r="F18" s="1" t="s">
        <v>875</v>
      </c>
      <c r="G18">
        <v>1.4338104429310401</v>
      </c>
      <c r="H18">
        <v>33.151066284365101</v>
      </c>
      <c r="I18" s="2">
        <v>1.0071476969874699E-5</v>
      </c>
      <c r="K18" s="1" t="s">
        <v>503</v>
      </c>
      <c r="L18">
        <v>-1.1192430978811101</v>
      </c>
      <c r="M18">
        <v>18.645703284792901</v>
      </c>
      <c r="N18">
        <v>1.23219218235963E-2</v>
      </c>
    </row>
    <row r="19" spans="1:14" x14ac:dyDescent="0.2">
      <c r="A19" s="1" t="s">
        <v>1229</v>
      </c>
      <c r="B19">
        <v>1.5157333214847999</v>
      </c>
      <c r="C19">
        <v>20.292564901198599</v>
      </c>
      <c r="D19">
        <v>2.5698015548202501E-3</v>
      </c>
      <c r="F19" s="1" t="s">
        <v>1387</v>
      </c>
      <c r="G19">
        <v>1.4311434822513001</v>
      </c>
      <c r="H19">
        <v>15.136786305987799</v>
      </c>
      <c r="I19">
        <v>2.2713127131774199E-2</v>
      </c>
      <c r="K19" s="1" t="s">
        <v>1283</v>
      </c>
      <c r="L19">
        <v>-1.25412038890345</v>
      </c>
      <c r="M19">
        <v>18.2472494387499</v>
      </c>
      <c r="N19">
        <v>1.36686855102451E-2</v>
      </c>
    </row>
    <row r="20" spans="1:14" x14ac:dyDescent="0.2">
      <c r="A20" s="1" t="s">
        <v>977</v>
      </c>
      <c r="B20">
        <v>1.4498531255089</v>
      </c>
      <c r="C20">
        <v>29.6383912609544</v>
      </c>
      <c r="D20" s="2">
        <v>7.0461431067181098E-5</v>
      </c>
      <c r="F20" s="1" t="s">
        <v>1905</v>
      </c>
      <c r="G20">
        <v>1.41672449386657</v>
      </c>
      <c r="H20">
        <v>23.324152540715499</v>
      </c>
      <c r="I20">
        <v>7.8223674714400504E-4</v>
      </c>
      <c r="K20" s="1" t="s">
        <v>228</v>
      </c>
      <c r="L20">
        <v>-1.4564970904018899</v>
      </c>
      <c r="M20">
        <v>15.3820969199312</v>
      </c>
      <c r="N20">
        <v>4.9496831050400703E-2</v>
      </c>
    </row>
    <row r="21" spans="1:14" x14ac:dyDescent="0.2">
      <c r="A21" s="1" t="s">
        <v>1869</v>
      </c>
      <c r="B21">
        <v>1.4494394312910801</v>
      </c>
      <c r="C21">
        <v>13.693294039362501</v>
      </c>
      <c r="D21">
        <v>3.54524516955897E-2</v>
      </c>
      <c r="F21" s="1" t="s">
        <v>1840</v>
      </c>
      <c r="G21">
        <v>1.4164274953564799</v>
      </c>
      <c r="H21">
        <v>29.366740241566401</v>
      </c>
      <c r="I21" s="2">
        <v>5.0532982630048398E-5</v>
      </c>
      <c r="K21" s="1" t="s">
        <v>120</v>
      </c>
      <c r="L21">
        <v>-1.6164769423045899</v>
      </c>
      <c r="M21">
        <v>17.079868458789601</v>
      </c>
      <c r="N21">
        <v>2.2624706969997601E-2</v>
      </c>
    </row>
    <row r="22" spans="1:14" x14ac:dyDescent="0.2">
      <c r="A22" s="1" t="s">
        <v>1611</v>
      </c>
      <c r="B22">
        <v>1.4433923163748501</v>
      </c>
      <c r="C22">
        <v>23.288280928191998</v>
      </c>
      <c r="D22">
        <v>8.7773662915930999E-4</v>
      </c>
      <c r="F22" s="1" t="s">
        <v>1914</v>
      </c>
      <c r="G22">
        <v>1.4025844108323</v>
      </c>
      <c r="H22">
        <v>28.520973535045002</v>
      </c>
      <c r="I22" s="2">
        <v>7.1398727538874506E-5</v>
      </c>
      <c r="K22" s="1" t="s">
        <v>4</v>
      </c>
      <c r="L22">
        <v>-1.9549978228052101</v>
      </c>
      <c r="M22">
        <v>20.761933153896599</v>
      </c>
      <c r="N22">
        <v>7.1506934580048802E-3</v>
      </c>
    </row>
    <row r="23" spans="1:14" x14ac:dyDescent="0.2">
      <c r="A23" s="1" t="s">
        <v>25</v>
      </c>
      <c r="B23">
        <v>1.42862939802913</v>
      </c>
      <c r="C23">
        <v>52.485670879167202</v>
      </c>
      <c r="D23" s="2">
        <v>4.6924112532720199E-9</v>
      </c>
      <c r="F23" s="1" t="s">
        <v>1752</v>
      </c>
      <c r="G23">
        <v>1.3487736594002799</v>
      </c>
      <c r="H23">
        <v>19.837385837269501</v>
      </c>
      <c r="I23">
        <v>3.55678481568957E-3</v>
      </c>
      <c r="K23" s="1" t="s">
        <v>341</v>
      </c>
      <c r="L23">
        <v>-2.0167404460762701</v>
      </c>
      <c r="M23">
        <v>20.6263949995327</v>
      </c>
      <c r="N23">
        <v>7.1506934580048802E-3</v>
      </c>
    </row>
    <row r="24" spans="1:14" x14ac:dyDescent="0.2">
      <c r="A24" s="1" t="s">
        <v>1900</v>
      </c>
      <c r="B24">
        <v>1.42372655208193</v>
      </c>
      <c r="C24">
        <v>23.255134753712699</v>
      </c>
      <c r="D24">
        <v>8.7773662915930999E-4</v>
      </c>
      <c r="F24" s="1" t="s">
        <v>766</v>
      </c>
      <c r="G24">
        <v>1.34310575345739</v>
      </c>
      <c r="H24">
        <v>17.935446798198299</v>
      </c>
      <c r="I24">
        <v>7.93878182947866E-3</v>
      </c>
      <c r="K24" s="1" t="s">
        <v>245</v>
      </c>
      <c r="L24">
        <v>-2.07817601855449</v>
      </c>
      <c r="M24">
        <v>29.911882061169401</v>
      </c>
      <c r="N24">
        <v>2.1236713271142199E-4</v>
      </c>
    </row>
    <row r="25" spans="1:14" x14ac:dyDescent="0.2">
      <c r="A25" s="1" t="s">
        <v>1906</v>
      </c>
      <c r="B25">
        <v>1.41815717215543</v>
      </c>
      <c r="C25">
        <v>36.728588433193899</v>
      </c>
      <c r="D25" s="2">
        <v>4.2000617668290897E-6</v>
      </c>
      <c r="F25" s="1" t="s">
        <v>1920</v>
      </c>
      <c r="G25">
        <v>1.34173069414282</v>
      </c>
      <c r="H25">
        <v>30.007862604100499</v>
      </c>
      <c r="I25" s="2">
        <v>4.11147048642651E-5</v>
      </c>
      <c r="K25" s="1" t="s">
        <v>1119</v>
      </c>
      <c r="L25">
        <v>-2.0798994532766302</v>
      </c>
      <c r="M25">
        <v>32.270648041205199</v>
      </c>
      <c r="N25" s="2">
        <v>9.4497195100553795E-5</v>
      </c>
    </row>
    <row r="26" spans="1:14" x14ac:dyDescent="0.2">
      <c r="A26" s="1" t="s">
        <v>786</v>
      </c>
      <c r="B26">
        <v>1.4107350188905201</v>
      </c>
      <c r="C26">
        <v>27.0673934859445</v>
      </c>
      <c r="D26">
        <v>2.12733558258333E-4</v>
      </c>
      <c r="F26" s="1" t="s">
        <v>1090</v>
      </c>
      <c r="G26">
        <v>1.3416931081441199</v>
      </c>
      <c r="H26">
        <v>33.3603963811466</v>
      </c>
      <c r="I26" s="2">
        <v>9.6896052892522798E-6</v>
      </c>
      <c r="K26" s="1" t="s">
        <v>330</v>
      </c>
      <c r="L26">
        <v>-2.5715183954985799</v>
      </c>
      <c r="M26">
        <v>28.276203320829101</v>
      </c>
      <c r="N26">
        <v>3.7052674313374203E-4</v>
      </c>
    </row>
    <row r="27" spans="1:14" x14ac:dyDescent="0.2">
      <c r="A27" s="1" t="s">
        <v>338</v>
      </c>
      <c r="B27">
        <v>1.3860844422090199</v>
      </c>
      <c r="C27">
        <v>24.420197876420001</v>
      </c>
      <c r="D27">
        <v>5.4101749422684204E-4</v>
      </c>
      <c r="F27" s="1" t="s">
        <v>1058</v>
      </c>
      <c r="G27">
        <v>1.2953950168181501</v>
      </c>
      <c r="H27">
        <v>15.181073814553301</v>
      </c>
      <c r="I27">
        <v>2.2713127131774199E-2</v>
      </c>
      <c r="K27" s="1" t="s">
        <v>395</v>
      </c>
      <c r="L27">
        <v>-2.6814799015239301</v>
      </c>
      <c r="M27">
        <v>20.626900466220501</v>
      </c>
      <c r="N27">
        <v>7.1506934580048802E-3</v>
      </c>
    </row>
    <row r="28" spans="1:14" x14ac:dyDescent="0.2">
      <c r="A28" s="1" t="s">
        <v>2754</v>
      </c>
      <c r="B28">
        <v>1.3622802140502801</v>
      </c>
      <c r="C28">
        <v>17.261399809800299</v>
      </c>
      <c r="D28">
        <v>1.0076450301250799E-2</v>
      </c>
      <c r="F28" s="1" t="s">
        <v>977</v>
      </c>
      <c r="G28">
        <v>1.2923719916913301</v>
      </c>
      <c r="H28">
        <v>18.736155868986799</v>
      </c>
      <c r="I28">
        <v>5.6584763764039002E-3</v>
      </c>
    </row>
    <row r="29" spans="1:14" x14ac:dyDescent="0.2">
      <c r="A29" s="1" t="s">
        <v>2050</v>
      </c>
      <c r="B29">
        <v>1.3610657351689901</v>
      </c>
      <c r="C29">
        <v>13.881643613785901</v>
      </c>
      <c r="D29">
        <v>3.37266647014677E-2</v>
      </c>
      <c r="F29" s="1" t="s">
        <v>390</v>
      </c>
      <c r="G29">
        <v>1.2906292985446</v>
      </c>
      <c r="H29">
        <v>16.897548947383001</v>
      </c>
      <c r="I29">
        <v>1.2262804103784599E-2</v>
      </c>
    </row>
    <row r="30" spans="1:14" x14ac:dyDescent="0.2">
      <c r="A30" s="1" t="s">
        <v>1905</v>
      </c>
      <c r="B30">
        <v>1.3557568613273501</v>
      </c>
      <c r="C30">
        <v>25.059207203737699</v>
      </c>
      <c r="D30">
        <v>4.2996065030174698E-4</v>
      </c>
      <c r="F30" s="1" t="s">
        <v>134</v>
      </c>
      <c r="G30">
        <v>1.28495775332281</v>
      </c>
      <c r="H30">
        <v>16.576212370368701</v>
      </c>
      <c r="I30">
        <v>1.3627969982824799E-2</v>
      </c>
    </row>
    <row r="31" spans="1:14" x14ac:dyDescent="0.2">
      <c r="A31" s="1" t="s">
        <v>1234</v>
      </c>
      <c r="B31">
        <v>1.3414958882919501</v>
      </c>
      <c r="C31">
        <v>22.213335694669901</v>
      </c>
      <c r="D31">
        <v>1.32074961842466E-3</v>
      </c>
      <c r="F31" s="1" t="s">
        <v>1912</v>
      </c>
      <c r="G31">
        <v>1.26378873225929</v>
      </c>
      <c r="H31">
        <v>24.431041420156799</v>
      </c>
      <c r="I31">
        <v>4.7052493803373798E-4</v>
      </c>
    </row>
    <row r="32" spans="1:14" x14ac:dyDescent="0.2">
      <c r="A32" s="1" t="s">
        <v>1907</v>
      </c>
      <c r="B32">
        <v>1.33985141781338</v>
      </c>
      <c r="C32">
        <v>27.931349179232001</v>
      </c>
      <c r="D32">
        <v>1.43254533337942E-4</v>
      </c>
      <c r="F32" s="1" t="s">
        <v>2037</v>
      </c>
      <c r="G32">
        <v>1.2382746523336501</v>
      </c>
      <c r="H32">
        <v>15.1372518196171</v>
      </c>
      <c r="I32">
        <v>2.2713127131774199E-2</v>
      </c>
    </row>
    <row r="33" spans="1:9" x14ac:dyDescent="0.2">
      <c r="A33" s="1" t="s">
        <v>1606</v>
      </c>
      <c r="B33">
        <v>1.3321535165462599</v>
      </c>
      <c r="C33">
        <v>24.6173743263174</v>
      </c>
      <c r="D33">
        <v>5.0467170643540599E-4</v>
      </c>
      <c r="F33" s="1" t="s">
        <v>113</v>
      </c>
      <c r="G33">
        <v>1.2342456624276099</v>
      </c>
      <c r="H33">
        <v>18.1336126627839</v>
      </c>
      <c r="I33">
        <v>7.2970649353279399E-3</v>
      </c>
    </row>
    <row r="34" spans="1:9" x14ac:dyDescent="0.2">
      <c r="A34" s="1" t="s">
        <v>596</v>
      </c>
      <c r="B34">
        <v>1.3276721894400501</v>
      </c>
      <c r="C34">
        <v>24.738939389588801</v>
      </c>
      <c r="D34">
        <v>4.9016015658226702E-4</v>
      </c>
      <c r="F34" s="1" t="s">
        <v>1188</v>
      </c>
      <c r="G34">
        <v>1.2282007249142599</v>
      </c>
      <c r="H34">
        <v>16.813675908965099</v>
      </c>
      <c r="I34">
        <v>1.23824001833971E-2</v>
      </c>
    </row>
    <row r="35" spans="1:9" x14ac:dyDescent="0.2">
      <c r="A35" s="1" t="s">
        <v>766</v>
      </c>
      <c r="B35">
        <v>1.2980580892115099</v>
      </c>
      <c r="C35">
        <v>21.997443533158801</v>
      </c>
      <c r="D35">
        <v>1.4075815082042001E-3</v>
      </c>
      <c r="F35" s="1" t="s">
        <v>860</v>
      </c>
      <c r="G35">
        <v>1.21122254690834</v>
      </c>
      <c r="H35">
        <v>15.7349089651136</v>
      </c>
      <c r="I35">
        <v>1.88829482054097E-2</v>
      </c>
    </row>
    <row r="36" spans="1:9" x14ac:dyDescent="0.2">
      <c r="A36" s="1" t="s">
        <v>1915</v>
      </c>
      <c r="B36">
        <v>1.2881771209567601</v>
      </c>
      <c r="C36">
        <v>13.5470628414436</v>
      </c>
      <c r="D36">
        <v>3.67731113400609E-2</v>
      </c>
      <c r="F36" s="1" t="s">
        <v>340</v>
      </c>
      <c r="G36">
        <v>1.20751728284676</v>
      </c>
      <c r="H36">
        <v>19.975384651715601</v>
      </c>
      <c r="I36">
        <v>3.4745492792780199E-3</v>
      </c>
    </row>
    <row r="37" spans="1:9" x14ac:dyDescent="0.2">
      <c r="A37" s="1" t="s">
        <v>1752</v>
      </c>
      <c r="B37">
        <v>1.2694281738040001</v>
      </c>
      <c r="C37">
        <v>23.638317343731799</v>
      </c>
      <c r="D37">
        <v>7.6280815940297196E-4</v>
      </c>
      <c r="F37" s="1" t="s">
        <v>1743</v>
      </c>
      <c r="G37">
        <v>1.2063898042188299</v>
      </c>
      <c r="H37">
        <v>13.9857429481082</v>
      </c>
      <c r="I37">
        <v>3.43527228155623E-2</v>
      </c>
    </row>
    <row r="38" spans="1:9" x14ac:dyDescent="0.2">
      <c r="A38" s="1" t="s">
        <v>1237</v>
      </c>
      <c r="B38">
        <v>1.25659658404828</v>
      </c>
      <c r="C38">
        <v>21.8644742565976</v>
      </c>
      <c r="D38">
        <v>1.4316714310623499E-3</v>
      </c>
      <c r="F38" s="1" t="s">
        <v>719</v>
      </c>
      <c r="G38">
        <v>1.2060802897416101</v>
      </c>
      <c r="H38">
        <v>18.9365724324858</v>
      </c>
      <c r="I38">
        <v>5.3501006052123299E-3</v>
      </c>
    </row>
    <row r="39" spans="1:9" x14ac:dyDescent="0.2">
      <c r="A39" s="1" t="s">
        <v>1908</v>
      </c>
      <c r="B39">
        <v>1.2557391171605099</v>
      </c>
      <c r="C39">
        <v>20.882011269447801</v>
      </c>
      <c r="D39">
        <v>1.9956829149216301E-3</v>
      </c>
      <c r="F39" s="1" t="s">
        <v>1568</v>
      </c>
      <c r="G39">
        <v>1.20550616239847</v>
      </c>
      <c r="H39">
        <v>16.537769583344101</v>
      </c>
      <c r="I39">
        <v>1.3627969982824799E-2</v>
      </c>
    </row>
    <row r="40" spans="1:9" x14ac:dyDescent="0.2">
      <c r="A40" s="1" t="s">
        <v>1738</v>
      </c>
      <c r="B40">
        <v>1.24760233437027</v>
      </c>
      <c r="C40">
        <v>19.6303305101296</v>
      </c>
      <c r="D40">
        <v>3.2818258668556202E-3</v>
      </c>
      <c r="F40" s="1" t="s">
        <v>1921</v>
      </c>
      <c r="G40">
        <v>1.1914837933597</v>
      </c>
      <c r="H40">
        <v>14.244208606018001</v>
      </c>
      <c r="I40">
        <v>3.1427988329710103E-2</v>
      </c>
    </row>
    <row r="41" spans="1:9" x14ac:dyDescent="0.2">
      <c r="A41" s="1" t="s">
        <v>1384</v>
      </c>
      <c r="B41">
        <v>1.21717130265627</v>
      </c>
      <c r="C41">
        <v>16.747583786659401</v>
      </c>
      <c r="D41">
        <v>1.2841003126531801E-2</v>
      </c>
      <c r="F41" s="1" t="s">
        <v>1923</v>
      </c>
      <c r="G41">
        <v>1.15919725666573</v>
      </c>
      <c r="H41">
        <v>15.8854926071019</v>
      </c>
      <c r="I41">
        <v>1.86284747728717E-2</v>
      </c>
    </row>
    <row r="42" spans="1:9" x14ac:dyDescent="0.2">
      <c r="A42" s="1" t="s">
        <v>131</v>
      </c>
      <c r="B42">
        <v>1.20458458299469</v>
      </c>
      <c r="C42">
        <v>37.736081993188698</v>
      </c>
      <c r="D42" s="2">
        <v>3.1489988518068201E-6</v>
      </c>
      <c r="F42" s="1" t="s">
        <v>1916</v>
      </c>
      <c r="G42">
        <v>1.1270214064795101</v>
      </c>
      <c r="H42">
        <v>13.253716138142501</v>
      </c>
      <c r="I42">
        <v>4.6793527532131798E-2</v>
      </c>
    </row>
    <row r="43" spans="1:9" x14ac:dyDescent="0.2">
      <c r="A43" s="1" t="s">
        <v>1914</v>
      </c>
      <c r="B43">
        <v>1.2038815292265299</v>
      </c>
      <c r="C43">
        <v>28.742481188212</v>
      </c>
      <c r="D43" s="2">
        <v>9.9452315452516399E-5</v>
      </c>
      <c r="F43" s="1" t="s">
        <v>1009</v>
      </c>
      <c r="G43">
        <v>1.10852381196147</v>
      </c>
      <c r="H43">
        <v>17.8880130915901</v>
      </c>
      <c r="I43">
        <v>7.9826044969989601E-3</v>
      </c>
    </row>
    <row r="44" spans="1:9" x14ac:dyDescent="0.2">
      <c r="A44" s="1" t="s">
        <v>1909</v>
      </c>
      <c r="B44">
        <v>1.1983645723171901</v>
      </c>
      <c r="C44">
        <v>21.407299533082</v>
      </c>
      <c r="D44">
        <v>1.60826285940377E-3</v>
      </c>
      <c r="F44" s="1" t="s">
        <v>1981</v>
      </c>
      <c r="G44">
        <v>1.0716225474975001</v>
      </c>
      <c r="H44">
        <v>14.8965878062993</v>
      </c>
      <c r="I44">
        <v>2.4803051481367501E-2</v>
      </c>
    </row>
    <row r="45" spans="1:9" x14ac:dyDescent="0.2">
      <c r="A45" s="1" t="s">
        <v>1200</v>
      </c>
      <c r="B45">
        <v>1.1958148236471999</v>
      </c>
      <c r="C45">
        <v>20.185940904191501</v>
      </c>
      <c r="D45">
        <v>2.6628573196859E-3</v>
      </c>
      <c r="F45" s="1" t="s">
        <v>1187</v>
      </c>
      <c r="G45">
        <v>1.0701301825417799</v>
      </c>
      <c r="H45">
        <v>15.6972842419743</v>
      </c>
      <c r="I45">
        <v>1.88829482054097E-2</v>
      </c>
    </row>
    <row r="46" spans="1:9" x14ac:dyDescent="0.2">
      <c r="A46" s="1" t="s">
        <v>1090</v>
      </c>
      <c r="B46">
        <v>1.1808353295365499</v>
      </c>
      <c r="C46">
        <v>32.6962485360702</v>
      </c>
      <c r="D46" s="2">
        <v>2.1210087678097101E-5</v>
      </c>
      <c r="F46" s="1" t="s">
        <v>7989</v>
      </c>
      <c r="G46">
        <v>1.0571789350530301</v>
      </c>
      <c r="H46">
        <v>15.581200752192601</v>
      </c>
      <c r="I46">
        <v>1.9448471032310701E-2</v>
      </c>
    </row>
    <row r="47" spans="1:9" x14ac:dyDescent="0.2">
      <c r="A47" s="1" t="s">
        <v>1097</v>
      </c>
      <c r="B47">
        <v>1.16506712173682</v>
      </c>
      <c r="C47">
        <v>16.357321913870699</v>
      </c>
      <c r="D47">
        <v>1.4155671323523199E-2</v>
      </c>
      <c r="F47" s="1" t="s">
        <v>949</v>
      </c>
      <c r="G47">
        <v>1.0546581581335099</v>
      </c>
      <c r="H47">
        <v>13.0963492191727</v>
      </c>
      <c r="I47">
        <v>4.9923439291128698E-2</v>
      </c>
    </row>
    <row r="48" spans="1:9" x14ac:dyDescent="0.2">
      <c r="A48" s="1" t="s">
        <v>1770</v>
      </c>
      <c r="B48">
        <v>1.13078187171087</v>
      </c>
      <c r="C48">
        <v>16.9894160730598</v>
      </c>
      <c r="D48">
        <v>1.14640455713422E-2</v>
      </c>
      <c r="F48" s="1" t="s">
        <v>292</v>
      </c>
      <c r="G48">
        <v>1.01677040377452</v>
      </c>
      <c r="H48">
        <v>39.625460238408898</v>
      </c>
      <c r="I48" s="2">
        <v>7.7865267891888498E-7</v>
      </c>
    </row>
    <row r="49" spans="1:9" x14ac:dyDescent="0.2">
      <c r="A49" s="1" t="s">
        <v>1913</v>
      </c>
      <c r="B49">
        <v>1.1295525064728</v>
      </c>
      <c r="C49">
        <v>14.5885104594163</v>
      </c>
      <c r="D49">
        <v>2.54011700440839E-2</v>
      </c>
      <c r="F49" s="1" t="s">
        <v>2767</v>
      </c>
      <c r="G49">
        <v>1.0071738011478</v>
      </c>
      <c r="H49">
        <v>13.468052584279199</v>
      </c>
      <c r="I49">
        <v>4.3713582874063503E-2</v>
      </c>
    </row>
    <row r="50" spans="1:9" x14ac:dyDescent="0.2">
      <c r="A50" s="1" t="s">
        <v>919</v>
      </c>
      <c r="B50">
        <v>1.1149188094443401</v>
      </c>
      <c r="C50">
        <v>14.377226687015099</v>
      </c>
      <c r="D50">
        <v>2.7926322250602199E-2</v>
      </c>
      <c r="F50" s="1" t="s">
        <v>10971</v>
      </c>
      <c r="G50">
        <v>1.00530044646074</v>
      </c>
      <c r="H50">
        <v>14.6731126392012</v>
      </c>
      <c r="I50">
        <v>2.6649951666863701E-2</v>
      </c>
    </row>
    <row r="51" spans="1:9" x14ac:dyDescent="0.2">
      <c r="A51" s="1" t="s">
        <v>1910</v>
      </c>
      <c r="B51">
        <v>1.11458336444369</v>
      </c>
      <c r="C51">
        <v>17.5051140030874</v>
      </c>
      <c r="D51">
        <v>8.9922444449758599E-3</v>
      </c>
      <c r="F51" s="1" t="s">
        <v>1175</v>
      </c>
      <c r="G51">
        <v>1.00513268403045</v>
      </c>
      <c r="H51">
        <v>14.1252316353703</v>
      </c>
      <c r="I51">
        <v>3.2582928526201899E-2</v>
      </c>
    </row>
    <row r="52" spans="1:9" x14ac:dyDescent="0.2">
      <c r="A52" s="1" t="s">
        <v>1743</v>
      </c>
      <c r="B52">
        <v>1.09522401103413</v>
      </c>
      <c r="C52">
        <v>16.2075887283846</v>
      </c>
      <c r="D52">
        <v>1.4461371580195099E-2</v>
      </c>
      <c r="F52" s="1" t="s">
        <v>1927</v>
      </c>
      <c r="G52">
        <v>0.99608066266937001</v>
      </c>
      <c r="H52">
        <v>14.412923202878201</v>
      </c>
      <c r="I52">
        <v>2.9221400212776499E-2</v>
      </c>
    </row>
    <row r="53" spans="1:9" x14ac:dyDescent="0.2">
      <c r="A53" s="1" t="s">
        <v>1202</v>
      </c>
      <c r="B53">
        <v>1.0900370380673801</v>
      </c>
      <c r="C53">
        <v>18.405882138485001</v>
      </c>
      <c r="D53">
        <v>5.7692102487168799E-3</v>
      </c>
      <c r="F53" s="1" t="s">
        <v>1955</v>
      </c>
      <c r="G53">
        <v>0.98598845980697003</v>
      </c>
      <c r="H53">
        <v>15.110611499001999</v>
      </c>
      <c r="I53">
        <v>2.2738703786590601E-2</v>
      </c>
    </row>
    <row r="54" spans="1:9" x14ac:dyDescent="0.2">
      <c r="A54" s="1" t="s">
        <v>2615</v>
      </c>
      <c r="B54">
        <v>1.0848813647503499</v>
      </c>
      <c r="C54">
        <v>20.120736328408999</v>
      </c>
      <c r="D54">
        <v>2.6628573196859E-3</v>
      </c>
      <c r="F54" s="1" t="s">
        <v>229</v>
      </c>
      <c r="G54">
        <v>0.91897620958243798</v>
      </c>
      <c r="H54">
        <v>31.7353319676259</v>
      </c>
      <c r="I54" s="2">
        <v>1.9563840106395798E-5</v>
      </c>
    </row>
    <row r="55" spans="1:9" x14ac:dyDescent="0.2">
      <c r="A55" s="1" t="s">
        <v>1917</v>
      </c>
      <c r="B55">
        <v>1.0802190754954699</v>
      </c>
      <c r="C55">
        <v>16.106911469213301</v>
      </c>
      <c r="D55">
        <v>1.47309108581426E-2</v>
      </c>
      <c r="F55" s="1" t="s">
        <v>554</v>
      </c>
      <c r="G55">
        <v>0.91020562665773697</v>
      </c>
      <c r="H55">
        <v>20.1616865912614</v>
      </c>
      <c r="I55">
        <v>3.2328582931531601E-3</v>
      </c>
    </row>
    <row r="56" spans="1:9" x14ac:dyDescent="0.2">
      <c r="A56" s="1" t="s">
        <v>1263</v>
      </c>
      <c r="B56">
        <v>1.0770907491564701</v>
      </c>
      <c r="C56">
        <v>16.305820075710098</v>
      </c>
      <c r="D56">
        <v>1.4155671323523199E-2</v>
      </c>
      <c r="F56" s="1" t="s">
        <v>66</v>
      </c>
      <c r="G56">
        <v>0.88076966337117502</v>
      </c>
      <c r="H56">
        <v>37.539642614321203</v>
      </c>
      <c r="I56" s="2">
        <v>1.8136515900043E-6</v>
      </c>
    </row>
    <row r="57" spans="1:9" x14ac:dyDescent="0.2">
      <c r="A57" s="1" t="s">
        <v>875</v>
      </c>
      <c r="B57">
        <v>1.07691557990093</v>
      </c>
      <c r="C57">
        <v>23.070263867974202</v>
      </c>
      <c r="D57">
        <v>9.3946874685518203E-4</v>
      </c>
      <c r="F57" s="1" t="s">
        <v>34</v>
      </c>
      <c r="G57">
        <v>0.86033720121259305</v>
      </c>
      <c r="H57">
        <v>26.652052810096201</v>
      </c>
      <c r="I57">
        <v>1.7262867018458101E-4</v>
      </c>
    </row>
    <row r="58" spans="1:9" x14ac:dyDescent="0.2">
      <c r="A58" s="1" t="s">
        <v>202</v>
      </c>
      <c r="B58">
        <v>1.0680041981544399</v>
      </c>
      <c r="C58">
        <v>21.090006368373</v>
      </c>
      <c r="D58">
        <v>1.86057764088336E-3</v>
      </c>
      <c r="F58" s="1" t="s">
        <v>944</v>
      </c>
      <c r="G58">
        <v>0.84116422117594103</v>
      </c>
      <c r="H58">
        <v>19.855818339368899</v>
      </c>
      <c r="I58">
        <v>3.55678481568957E-3</v>
      </c>
    </row>
    <row r="59" spans="1:9" x14ac:dyDescent="0.2">
      <c r="A59" s="1" t="s">
        <v>1912</v>
      </c>
      <c r="B59">
        <v>1.06008645202528</v>
      </c>
      <c r="C59">
        <v>21.574616248033902</v>
      </c>
      <c r="D59">
        <v>1.5739413660053601E-3</v>
      </c>
      <c r="F59" s="1" t="s">
        <v>1373</v>
      </c>
      <c r="G59">
        <v>0.83530221356772705</v>
      </c>
      <c r="H59">
        <v>30.012013190129199</v>
      </c>
      <c r="I59" s="2">
        <v>4.11147048642651E-5</v>
      </c>
    </row>
    <row r="60" spans="1:9" x14ac:dyDescent="0.2">
      <c r="A60" s="1" t="s">
        <v>340</v>
      </c>
      <c r="B60">
        <v>1.0561212926538901</v>
      </c>
      <c r="C60">
        <v>24.149369023999999</v>
      </c>
      <c r="D60">
        <v>6.0323558139043897E-4</v>
      </c>
      <c r="F60" s="1" t="s">
        <v>782</v>
      </c>
      <c r="G60">
        <v>0.80026622766885203</v>
      </c>
      <c r="H60">
        <v>13.2111992001246</v>
      </c>
      <c r="I60">
        <v>4.74068180363688E-2</v>
      </c>
    </row>
    <row r="61" spans="1:9" x14ac:dyDescent="0.2">
      <c r="A61" s="1" t="s">
        <v>303</v>
      </c>
      <c r="B61">
        <v>1.0424522174483399</v>
      </c>
      <c r="C61">
        <v>14.950820865884699</v>
      </c>
      <c r="D61">
        <v>2.23319612148698E-2</v>
      </c>
      <c r="F61" s="1" t="s">
        <v>20</v>
      </c>
      <c r="G61">
        <v>0.79706068874222902</v>
      </c>
      <c r="H61">
        <v>42.391322136809798</v>
      </c>
      <c r="I61" s="2">
        <v>2.2063817798672599E-7</v>
      </c>
    </row>
    <row r="62" spans="1:9" x14ac:dyDescent="0.2">
      <c r="A62" s="1" t="s">
        <v>4515</v>
      </c>
      <c r="B62">
        <v>1.0374774310889601</v>
      </c>
      <c r="C62">
        <v>13.2402381951759</v>
      </c>
      <c r="D62">
        <v>4.0919054342849197E-2</v>
      </c>
      <c r="F62" s="1" t="s">
        <v>504</v>
      </c>
      <c r="G62">
        <v>0.77227602555375496</v>
      </c>
      <c r="H62">
        <v>22.607438940370798</v>
      </c>
      <c r="I62">
        <v>1.0354737630174E-3</v>
      </c>
    </row>
    <row r="63" spans="1:9" x14ac:dyDescent="0.2">
      <c r="A63" s="1" t="s">
        <v>1256</v>
      </c>
      <c r="B63">
        <v>1.03675501020834</v>
      </c>
      <c r="C63">
        <v>16.120525913993198</v>
      </c>
      <c r="D63">
        <v>1.47309108581426E-2</v>
      </c>
      <c r="F63" s="1" t="s">
        <v>738</v>
      </c>
      <c r="G63">
        <v>0.77025589074946499</v>
      </c>
      <c r="H63">
        <v>15.5903551647831</v>
      </c>
      <c r="I63">
        <v>1.9448471032310701E-2</v>
      </c>
    </row>
    <row r="64" spans="1:9" x14ac:dyDescent="0.2">
      <c r="A64" s="1" t="s">
        <v>2774</v>
      </c>
      <c r="B64">
        <v>1.03413528995388</v>
      </c>
      <c r="C64">
        <v>13.9198489801013</v>
      </c>
      <c r="D64">
        <v>3.37266647014677E-2</v>
      </c>
      <c r="F64" s="1" t="s">
        <v>201</v>
      </c>
      <c r="G64">
        <v>0.75687957721641597</v>
      </c>
      <c r="H64">
        <v>19.394065879399999</v>
      </c>
      <c r="I64">
        <v>4.3813301811115399E-3</v>
      </c>
    </row>
    <row r="65" spans="1:9" x14ac:dyDescent="0.2">
      <c r="A65" s="1" t="s">
        <v>1115</v>
      </c>
      <c r="B65">
        <v>1.02708691807576</v>
      </c>
      <c r="C65">
        <v>16.364400184250801</v>
      </c>
      <c r="D65">
        <v>1.4155671323523199E-2</v>
      </c>
      <c r="F65" s="1" t="s">
        <v>17</v>
      </c>
      <c r="G65">
        <v>0.70109945697120801</v>
      </c>
      <c r="H65">
        <v>27.8749702853972</v>
      </c>
      <c r="I65" s="2">
        <v>9.5533814104385096E-5</v>
      </c>
    </row>
    <row r="66" spans="1:9" x14ac:dyDescent="0.2">
      <c r="A66" s="1" t="s">
        <v>123</v>
      </c>
      <c r="B66">
        <v>1.0262993104079201</v>
      </c>
      <c r="C66">
        <v>14.6799884015887</v>
      </c>
      <c r="D66">
        <v>2.4411850413318999E-2</v>
      </c>
      <c r="F66" s="1" t="s">
        <v>223</v>
      </c>
      <c r="G66">
        <v>0.68017499008126103</v>
      </c>
      <c r="H66">
        <v>20.821368548081502</v>
      </c>
      <c r="I66">
        <v>2.48123119709433E-3</v>
      </c>
    </row>
    <row r="67" spans="1:9" x14ac:dyDescent="0.2">
      <c r="A67" s="1" t="s">
        <v>1926</v>
      </c>
      <c r="B67">
        <v>1.0237791618805101</v>
      </c>
      <c r="C67">
        <v>13.645767519263799</v>
      </c>
      <c r="D67">
        <v>3.56706565867815E-2</v>
      </c>
      <c r="F67" s="1" t="s">
        <v>32</v>
      </c>
      <c r="G67">
        <v>0.64895758676036097</v>
      </c>
      <c r="H67">
        <v>21.2577910706704</v>
      </c>
      <c r="I67">
        <v>2.0322674565934201E-3</v>
      </c>
    </row>
    <row r="68" spans="1:9" x14ac:dyDescent="0.2">
      <c r="A68" s="1" t="s">
        <v>3978</v>
      </c>
      <c r="B68">
        <v>1.0234842181816901</v>
      </c>
      <c r="C68">
        <v>14.760354968068301</v>
      </c>
      <c r="D68">
        <v>2.40109777654278E-2</v>
      </c>
      <c r="F68" s="1" t="s">
        <v>517</v>
      </c>
      <c r="G68">
        <v>0.60191749155201402</v>
      </c>
      <c r="H68">
        <v>13.2939637620506</v>
      </c>
      <c r="I68">
        <v>4.6706566886798299E-2</v>
      </c>
    </row>
    <row r="69" spans="1:9" x14ac:dyDescent="0.2">
      <c r="A69" s="1" t="s">
        <v>1383</v>
      </c>
      <c r="B69">
        <v>1.0153093501291099</v>
      </c>
      <c r="C69">
        <v>16.293181900716299</v>
      </c>
      <c r="D69">
        <v>1.4155671323523199E-2</v>
      </c>
      <c r="F69" s="1" t="s">
        <v>481</v>
      </c>
      <c r="G69">
        <v>0.59965767295836103</v>
      </c>
      <c r="H69">
        <v>17.214257556399499</v>
      </c>
      <c r="I69">
        <v>1.0564421531193699E-2</v>
      </c>
    </row>
    <row r="70" spans="1:9" x14ac:dyDescent="0.2">
      <c r="A70" s="1" t="s">
        <v>1935</v>
      </c>
      <c r="B70">
        <v>1.0117228053454199</v>
      </c>
      <c r="C70">
        <v>15.3545508725672</v>
      </c>
      <c r="D70">
        <v>1.9489920868243901E-2</v>
      </c>
      <c r="F70" s="1" t="s">
        <v>212</v>
      </c>
      <c r="G70">
        <v>0.59742798253220597</v>
      </c>
      <c r="H70">
        <v>18.893235974154301</v>
      </c>
      <c r="I70">
        <v>5.3501006052123299E-3</v>
      </c>
    </row>
    <row r="71" spans="1:9" x14ac:dyDescent="0.2">
      <c r="A71" s="1" t="s">
        <v>1920</v>
      </c>
      <c r="B71">
        <v>1.0103476433173</v>
      </c>
      <c r="C71">
        <v>20.060931158049499</v>
      </c>
      <c r="D71">
        <v>2.6628573196859E-3</v>
      </c>
      <c r="F71" s="1" t="s">
        <v>28</v>
      </c>
      <c r="G71">
        <v>0.59032194694490703</v>
      </c>
      <c r="H71">
        <v>29.461572101879</v>
      </c>
      <c r="I71" s="2">
        <v>5.0525745824424899E-5</v>
      </c>
    </row>
    <row r="72" spans="1:9" x14ac:dyDescent="0.2">
      <c r="A72" s="1" t="s">
        <v>113</v>
      </c>
      <c r="B72">
        <v>1.0037120177246901</v>
      </c>
      <c r="C72">
        <v>13.898497821715001</v>
      </c>
      <c r="D72">
        <v>3.37266647014677E-2</v>
      </c>
      <c r="F72" s="1" t="s">
        <v>21</v>
      </c>
      <c r="G72">
        <v>0.56644673643560695</v>
      </c>
      <c r="H72">
        <v>17.352801574185001</v>
      </c>
      <c r="I72">
        <v>1.00001287584572E-2</v>
      </c>
    </row>
    <row r="73" spans="1:9" x14ac:dyDescent="0.2">
      <c r="A73" s="1" t="s">
        <v>1867</v>
      </c>
      <c r="B73">
        <v>0.99824054492256198</v>
      </c>
      <c r="C73">
        <v>13.9049990896567</v>
      </c>
      <c r="D73">
        <v>3.37266647014677E-2</v>
      </c>
      <c r="F73" s="1" t="s">
        <v>195</v>
      </c>
      <c r="G73">
        <v>0.556520337692755</v>
      </c>
      <c r="H73">
        <v>17.427299027796</v>
      </c>
      <c r="I73">
        <v>9.7938230578346001E-3</v>
      </c>
    </row>
    <row r="74" spans="1:9" x14ac:dyDescent="0.2">
      <c r="A74" s="1" t="s">
        <v>1949</v>
      </c>
      <c r="B74">
        <v>0.99767997231664296</v>
      </c>
      <c r="C74">
        <v>16.230571675933302</v>
      </c>
      <c r="D74">
        <v>1.44570750532972E-2</v>
      </c>
      <c r="F74" s="1" t="s">
        <v>23</v>
      </c>
      <c r="G74">
        <v>0.54393279504843095</v>
      </c>
      <c r="H74">
        <v>15.8293195496962</v>
      </c>
      <c r="I74">
        <v>1.8710041408758898E-2</v>
      </c>
    </row>
    <row r="75" spans="1:9" x14ac:dyDescent="0.2">
      <c r="A75" s="1" t="s">
        <v>1252</v>
      </c>
      <c r="B75">
        <v>0.99132212255809504</v>
      </c>
      <c r="C75">
        <v>14.736325868418101</v>
      </c>
      <c r="D75">
        <v>2.40109777654278E-2</v>
      </c>
      <c r="F75" s="1" t="s">
        <v>227</v>
      </c>
      <c r="G75">
        <v>0.51824784130171897</v>
      </c>
      <c r="H75">
        <v>16.860741998129701</v>
      </c>
      <c r="I75">
        <v>1.22873557433869E-2</v>
      </c>
    </row>
    <row r="76" spans="1:9" x14ac:dyDescent="0.2">
      <c r="A76" s="1" t="s">
        <v>1923</v>
      </c>
      <c r="B76">
        <v>0.99058956278140098</v>
      </c>
      <c r="C76">
        <v>15.2682608104335</v>
      </c>
      <c r="D76">
        <v>1.9996853532596399E-2</v>
      </c>
      <c r="F76" s="1" t="s">
        <v>1273</v>
      </c>
      <c r="G76">
        <v>0.51483543139854004</v>
      </c>
      <c r="H76">
        <v>14.439919157260899</v>
      </c>
      <c r="I76">
        <v>2.9132848080195499E-2</v>
      </c>
    </row>
    <row r="77" spans="1:9" x14ac:dyDescent="0.2">
      <c r="A77" s="1" t="s">
        <v>390</v>
      </c>
      <c r="B77">
        <v>0.985383776411068</v>
      </c>
      <c r="C77">
        <v>13.913072628241499</v>
      </c>
      <c r="D77">
        <v>3.37266647014677E-2</v>
      </c>
      <c r="F77" s="1" t="s">
        <v>18</v>
      </c>
      <c r="G77">
        <v>0.46388037253940401</v>
      </c>
      <c r="H77">
        <v>15.722602064230299</v>
      </c>
      <c r="I77">
        <v>1.88829482054097E-2</v>
      </c>
    </row>
    <row r="78" spans="1:9" x14ac:dyDescent="0.2">
      <c r="A78" s="1" t="s">
        <v>1952</v>
      </c>
      <c r="B78">
        <v>0.981772733214483</v>
      </c>
      <c r="C78">
        <v>15.2701501177315</v>
      </c>
      <c r="D78">
        <v>1.9996853532596399E-2</v>
      </c>
      <c r="F78" s="1" t="s">
        <v>1594</v>
      </c>
      <c r="G78">
        <v>-0.53238810323525998</v>
      </c>
      <c r="H78">
        <v>13.455683460243</v>
      </c>
      <c r="I78">
        <v>4.3713582874063503E-2</v>
      </c>
    </row>
    <row r="79" spans="1:9" x14ac:dyDescent="0.2">
      <c r="A79" s="1" t="s">
        <v>990</v>
      </c>
      <c r="B79">
        <v>0.97789814239287798</v>
      </c>
      <c r="C79">
        <v>13.3742823187313</v>
      </c>
      <c r="D79">
        <v>3.8628650114721899E-2</v>
      </c>
      <c r="F79" s="1" t="s">
        <v>407</v>
      </c>
      <c r="G79">
        <v>-0.56171319687441201</v>
      </c>
      <c r="H79">
        <v>15.995989437611399</v>
      </c>
      <c r="I79">
        <v>1.7851089661301001E-2</v>
      </c>
    </row>
    <row r="80" spans="1:9" x14ac:dyDescent="0.2">
      <c r="A80" s="1" t="s">
        <v>1744</v>
      </c>
      <c r="B80">
        <v>0.97691959709842502</v>
      </c>
      <c r="C80">
        <v>12.8590047998832</v>
      </c>
      <c r="D80">
        <v>4.6700848751993998E-2</v>
      </c>
      <c r="F80" s="1" t="s">
        <v>2002</v>
      </c>
      <c r="G80">
        <v>-0.59552188038806297</v>
      </c>
      <c r="H80">
        <v>14.083956772055201</v>
      </c>
      <c r="I80">
        <v>3.2951477645515197E-2</v>
      </c>
    </row>
    <row r="81" spans="1:9" x14ac:dyDescent="0.2">
      <c r="A81" s="1" t="s">
        <v>1936</v>
      </c>
      <c r="B81">
        <v>0.97361163187216604</v>
      </c>
      <c r="C81">
        <v>16.298108922360299</v>
      </c>
      <c r="D81">
        <v>1.4155671323523199E-2</v>
      </c>
      <c r="F81" s="1" t="s">
        <v>2012</v>
      </c>
      <c r="G81">
        <v>-0.64694382183223398</v>
      </c>
      <c r="H81">
        <v>14.8793719514534</v>
      </c>
      <c r="I81">
        <v>2.4803051481367501E-2</v>
      </c>
    </row>
    <row r="82" spans="1:9" x14ac:dyDescent="0.2">
      <c r="A82" s="1" t="s">
        <v>1805</v>
      </c>
      <c r="B82">
        <v>0.95850317705478605</v>
      </c>
      <c r="C82">
        <v>16.677043728730599</v>
      </c>
      <c r="D82">
        <v>1.3144871620196801E-2</v>
      </c>
      <c r="F82" s="1" t="s">
        <v>534</v>
      </c>
      <c r="G82">
        <v>-0.65962111012541003</v>
      </c>
      <c r="H82">
        <v>14.705202396797899</v>
      </c>
      <c r="I82">
        <v>2.6512031825998601E-2</v>
      </c>
    </row>
    <row r="83" spans="1:9" x14ac:dyDescent="0.2">
      <c r="A83" s="1" t="s">
        <v>1927</v>
      </c>
      <c r="B83">
        <v>0.95744308768993303</v>
      </c>
      <c r="C83">
        <v>19.353938695711001</v>
      </c>
      <c r="D83">
        <v>3.7325661824676101E-3</v>
      </c>
      <c r="F83" s="1" t="s">
        <v>2006</v>
      </c>
      <c r="G83">
        <v>-0.71263644897672795</v>
      </c>
      <c r="H83">
        <v>14.709050233753</v>
      </c>
      <c r="I83">
        <v>2.6512031825998601E-2</v>
      </c>
    </row>
    <row r="84" spans="1:9" x14ac:dyDescent="0.2">
      <c r="A84" s="1" t="s">
        <v>1931</v>
      </c>
      <c r="B84">
        <v>0.95416667899611596</v>
      </c>
      <c r="C84">
        <v>13.505618419054001</v>
      </c>
      <c r="D84">
        <v>3.6788637765081802E-2</v>
      </c>
      <c r="F84" s="1" t="s">
        <v>2008</v>
      </c>
      <c r="G84">
        <v>-0.72521574332442396</v>
      </c>
      <c r="H84">
        <v>18.452005196907098</v>
      </c>
      <c r="I84">
        <v>6.4311750920867904E-3</v>
      </c>
    </row>
    <row r="85" spans="1:9" x14ac:dyDescent="0.2">
      <c r="A85" s="1" t="s">
        <v>1959</v>
      </c>
      <c r="B85">
        <v>0.94749293067541995</v>
      </c>
      <c r="C85">
        <v>13.136734734545801</v>
      </c>
      <c r="D85">
        <v>4.2300338410419497E-2</v>
      </c>
      <c r="F85" s="1" t="s">
        <v>9106</v>
      </c>
      <c r="G85">
        <v>-0.78526734750548899</v>
      </c>
      <c r="H85">
        <v>14.234040858932101</v>
      </c>
      <c r="I85">
        <v>3.1427988329710103E-2</v>
      </c>
    </row>
    <row r="86" spans="1:9" x14ac:dyDescent="0.2">
      <c r="A86" s="1" t="s">
        <v>966</v>
      </c>
      <c r="B86">
        <v>0.94169565071785</v>
      </c>
      <c r="C86">
        <v>13.959266026663499</v>
      </c>
      <c r="D86">
        <v>3.37266647014677E-2</v>
      </c>
      <c r="F86" s="1" t="s">
        <v>3392</v>
      </c>
      <c r="G86">
        <v>-0.79609555035438295</v>
      </c>
      <c r="H86">
        <v>13.344671077484801</v>
      </c>
      <c r="I86">
        <v>4.5915024719705502E-2</v>
      </c>
    </row>
    <row r="87" spans="1:9" x14ac:dyDescent="0.2">
      <c r="A87" s="1" t="s">
        <v>1921</v>
      </c>
      <c r="B87">
        <v>0.93968680947996397</v>
      </c>
      <c r="C87">
        <v>13.8854278310525</v>
      </c>
      <c r="D87">
        <v>3.37266647014677E-2</v>
      </c>
      <c r="F87" s="1" t="s">
        <v>410</v>
      </c>
      <c r="G87">
        <v>-0.80531477431971499</v>
      </c>
      <c r="H87">
        <v>18.8840571013729</v>
      </c>
      <c r="I87">
        <v>5.3501006052123299E-3</v>
      </c>
    </row>
    <row r="88" spans="1:9" x14ac:dyDescent="0.2">
      <c r="A88" s="1" t="s">
        <v>66</v>
      </c>
      <c r="B88">
        <v>0.92984054941431005</v>
      </c>
      <c r="C88">
        <v>33.672774893092999</v>
      </c>
      <c r="D88" s="2">
        <v>1.4119911154476601E-5</v>
      </c>
      <c r="F88" s="1" t="s">
        <v>2019</v>
      </c>
      <c r="G88">
        <v>-0.90854044644143495</v>
      </c>
      <c r="H88">
        <v>15.6902779145935</v>
      </c>
      <c r="I88">
        <v>1.88829482054097E-2</v>
      </c>
    </row>
    <row r="89" spans="1:9" x14ac:dyDescent="0.2">
      <c r="A89" s="1" t="s">
        <v>554</v>
      </c>
      <c r="B89">
        <v>0.92408368528362395</v>
      </c>
      <c r="C89">
        <v>22.774446374602601</v>
      </c>
      <c r="D89">
        <v>1.03809240400031E-3</v>
      </c>
      <c r="F89" s="1" t="s">
        <v>1884</v>
      </c>
      <c r="G89">
        <v>-0.92416750315915097</v>
      </c>
      <c r="H89">
        <v>15.2570140309303</v>
      </c>
      <c r="I89">
        <v>2.2464118570333601E-2</v>
      </c>
    </row>
    <row r="90" spans="1:9" x14ac:dyDescent="0.2">
      <c r="A90" s="1" t="s">
        <v>1947</v>
      </c>
      <c r="B90">
        <v>0.92386473714005102</v>
      </c>
      <c r="C90">
        <v>13.5267858975518</v>
      </c>
      <c r="D90">
        <v>3.6788637765081802E-2</v>
      </c>
      <c r="F90" s="1" t="s">
        <v>2046</v>
      </c>
      <c r="G90">
        <v>-0.94954331085184995</v>
      </c>
      <c r="H90">
        <v>13.7214599356459</v>
      </c>
      <c r="I90">
        <v>3.91283641880453E-2</v>
      </c>
    </row>
    <row r="91" spans="1:9" x14ac:dyDescent="0.2">
      <c r="A91" s="1" t="s">
        <v>1236</v>
      </c>
      <c r="B91">
        <v>0.92309842693683597</v>
      </c>
      <c r="C91">
        <v>22.995691048196001</v>
      </c>
      <c r="D91">
        <v>9.5022967035112305E-4</v>
      </c>
      <c r="F91" s="1" t="s">
        <v>631</v>
      </c>
      <c r="G91">
        <v>-0.96321197830540095</v>
      </c>
      <c r="H91">
        <v>14.6335870661171</v>
      </c>
      <c r="I91">
        <v>2.6898262497264999E-2</v>
      </c>
    </row>
    <row r="92" spans="1:9" x14ac:dyDescent="0.2">
      <c r="A92" s="1" t="s">
        <v>974</v>
      </c>
      <c r="B92">
        <v>0.92184693490476299</v>
      </c>
      <c r="C92">
        <v>13.512941091877099</v>
      </c>
      <c r="D92">
        <v>3.6788637765081802E-2</v>
      </c>
      <c r="F92" s="1" t="s">
        <v>264</v>
      </c>
      <c r="G92">
        <v>-0.97015787633073902</v>
      </c>
      <c r="H92">
        <v>15.8189937849589</v>
      </c>
      <c r="I92">
        <v>1.8710041408758898E-2</v>
      </c>
    </row>
    <row r="93" spans="1:9" x14ac:dyDescent="0.2">
      <c r="A93" s="1" t="s">
        <v>1840</v>
      </c>
      <c r="B93">
        <v>0.91584536260344296</v>
      </c>
      <c r="C93">
        <v>16.373068691033499</v>
      </c>
      <c r="D93">
        <v>1.4155671323523199E-2</v>
      </c>
      <c r="F93" s="1" t="s">
        <v>682</v>
      </c>
      <c r="G93">
        <v>-0.98322606593459905</v>
      </c>
      <c r="H93">
        <v>14.8762949747546</v>
      </c>
      <c r="I93">
        <v>2.4803051481367501E-2</v>
      </c>
    </row>
    <row r="94" spans="1:9" x14ac:dyDescent="0.2">
      <c r="A94" s="1" t="s">
        <v>229</v>
      </c>
      <c r="B94">
        <v>0.91495015423491499</v>
      </c>
      <c r="C94">
        <v>41.185080687279402</v>
      </c>
      <c r="D94" s="2">
        <v>7.4963703024380102E-7</v>
      </c>
      <c r="F94" s="1" t="s">
        <v>2024</v>
      </c>
      <c r="G94">
        <v>-1.0613667254267001</v>
      </c>
      <c r="H94">
        <v>16.566104528598402</v>
      </c>
      <c r="I94">
        <v>1.3627969982824799E-2</v>
      </c>
    </row>
    <row r="95" spans="1:9" x14ac:dyDescent="0.2">
      <c r="A95" s="1" t="s">
        <v>2789</v>
      </c>
      <c r="B95">
        <v>0.914739096017258</v>
      </c>
      <c r="C95">
        <v>13.292107560981</v>
      </c>
      <c r="D95">
        <v>4.0078803164373698E-2</v>
      </c>
      <c r="F95" s="1" t="s">
        <v>6421</v>
      </c>
      <c r="G95">
        <v>-1.08402643010442</v>
      </c>
      <c r="H95">
        <v>15.3834678145427</v>
      </c>
      <c r="I95">
        <v>2.12974606249434E-2</v>
      </c>
    </row>
    <row r="96" spans="1:9" x14ac:dyDescent="0.2">
      <c r="A96" s="1" t="s">
        <v>719</v>
      </c>
      <c r="B96">
        <v>0.89879643757463301</v>
      </c>
      <c r="C96">
        <v>14.348159125693099</v>
      </c>
      <c r="D96">
        <v>2.8118398613160098E-2</v>
      </c>
      <c r="F96" s="1" t="s">
        <v>1857</v>
      </c>
      <c r="G96">
        <v>-1.11653074740267</v>
      </c>
      <c r="H96">
        <v>15.204239333637201</v>
      </c>
      <c r="I96">
        <v>2.2713127131774199E-2</v>
      </c>
    </row>
    <row r="97" spans="1:9" x14ac:dyDescent="0.2">
      <c r="A97" s="1" t="s">
        <v>384</v>
      </c>
      <c r="B97">
        <v>0.89401190527423502</v>
      </c>
      <c r="C97">
        <v>12.7310595762909</v>
      </c>
      <c r="D97">
        <v>4.89779073735125E-2</v>
      </c>
      <c r="F97" s="1" t="s">
        <v>2027</v>
      </c>
      <c r="G97">
        <v>-1.12703085156812</v>
      </c>
      <c r="H97">
        <v>13.268912532884499</v>
      </c>
      <c r="I97">
        <v>4.6793527532131798E-2</v>
      </c>
    </row>
    <row r="98" spans="1:9" x14ac:dyDescent="0.2">
      <c r="A98" s="1" t="s">
        <v>1668</v>
      </c>
      <c r="B98">
        <v>0.88966754285846295</v>
      </c>
      <c r="C98">
        <v>16.485117267785299</v>
      </c>
      <c r="D98">
        <v>1.4155671323523199E-2</v>
      </c>
      <c r="F98" s="1" t="s">
        <v>1877</v>
      </c>
      <c r="G98">
        <v>-1.1407068816394701</v>
      </c>
      <c r="H98">
        <v>18.2653433942452</v>
      </c>
      <c r="I98">
        <v>6.9483813812617999E-3</v>
      </c>
    </row>
    <row r="99" spans="1:9" x14ac:dyDescent="0.2">
      <c r="A99" s="1" t="s">
        <v>1009</v>
      </c>
      <c r="B99">
        <v>0.88522216335822002</v>
      </c>
      <c r="C99">
        <v>15.8458611456131</v>
      </c>
      <c r="D99">
        <v>1.6351546293114302E-2</v>
      </c>
      <c r="F99" s="1" t="s">
        <v>2047</v>
      </c>
      <c r="G99">
        <v>-1.2158582909594899</v>
      </c>
      <c r="H99">
        <v>24.794006500050401</v>
      </c>
      <c r="I99">
        <v>4.13171075959888E-4</v>
      </c>
    </row>
    <row r="100" spans="1:9" x14ac:dyDescent="0.2">
      <c r="A100" s="1" t="s">
        <v>756</v>
      </c>
      <c r="B100">
        <v>0.876714370074403</v>
      </c>
      <c r="C100">
        <v>12.6980829480141</v>
      </c>
      <c r="D100">
        <v>4.9447808887356101E-2</v>
      </c>
      <c r="F100" s="1" t="s">
        <v>2025</v>
      </c>
      <c r="G100">
        <v>-1.25746555272641</v>
      </c>
      <c r="H100">
        <v>22.9303447191365</v>
      </c>
      <c r="I100">
        <v>9.0521204150683895E-4</v>
      </c>
    </row>
    <row r="101" spans="1:9" x14ac:dyDescent="0.2">
      <c r="A101" s="1" t="s">
        <v>1945</v>
      </c>
      <c r="B101">
        <v>0.87565709729072005</v>
      </c>
      <c r="C101">
        <v>15.0345867267314</v>
      </c>
      <c r="D101">
        <v>2.17692382475205E-2</v>
      </c>
      <c r="F101" s="1" t="s">
        <v>190</v>
      </c>
      <c r="G101">
        <v>-1.2584237238995699</v>
      </c>
      <c r="H101">
        <v>34.195200258645102</v>
      </c>
      <c r="I101" s="2">
        <v>7.3601967090295903E-6</v>
      </c>
    </row>
    <row r="102" spans="1:9" x14ac:dyDescent="0.2">
      <c r="A102" s="1" t="s">
        <v>1955</v>
      </c>
      <c r="B102">
        <v>0.86305226687382897</v>
      </c>
      <c r="C102">
        <v>14.72795930036</v>
      </c>
      <c r="D102">
        <v>2.40109777654278E-2</v>
      </c>
      <c r="F102" s="1" t="s">
        <v>191</v>
      </c>
      <c r="G102">
        <v>-1.45387633731729</v>
      </c>
      <c r="H102">
        <v>14.579480213831101</v>
      </c>
      <c r="I102">
        <v>2.7363560365616001E-2</v>
      </c>
    </row>
    <row r="103" spans="1:9" x14ac:dyDescent="0.2">
      <c r="A103" s="1" t="s">
        <v>1976</v>
      </c>
      <c r="B103">
        <v>0.86198500234349196</v>
      </c>
      <c r="C103">
        <v>16.051177075453499</v>
      </c>
      <c r="D103">
        <v>1.50004530672622E-2</v>
      </c>
      <c r="F103" s="1" t="s">
        <v>2030</v>
      </c>
      <c r="G103">
        <v>-1.4685361903858001</v>
      </c>
      <c r="H103">
        <v>20.450099485277399</v>
      </c>
      <c r="I103">
        <v>2.8536666740883502E-3</v>
      </c>
    </row>
    <row r="104" spans="1:9" x14ac:dyDescent="0.2">
      <c r="A104" s="1" t="s">
        <v>1981</v>
      </c>
      <c r="B104">
        <v>0.86170832076366499</v>
      </c>
      <c r="C104">
        <v>13.6713545345774</v>
      </c>
      <c r="D104">
        <v>3.54524516955897E-2</v>
      </c>
      <c r="F104" s="1" t="s">
        <v>2032</v>
      </c>
      <c r="G104">
        <v>-1.54422329833442</v>
      </c>
      <c r="H104">
        <v>13.676174841570001</v>
      </c>
      <c r="I104">
        <v>3.9670111349411001E-2</v>
      </c>
    </row>
    <row r="105" spans="1:9" x14ac:dyDescent="0.2">
      <c r="A105" s="1" t="s">
        <v>7989</v>
      </c>
      <c r="B105">
        <v>0.85587260629205697</v>
      </c>
      <c r="C105">
        <v>12.827018637754801</v>
      </c>
      <c r="D105">
        <v>4.6856575384830797E-2</v>
      </c>
      <c r="F105" s="1" t="s">
        <v>2034</v>
      </c>
      <c r="G105">
        <v>-1.7593124383195999</v>
      </c>
      <c r="H105">
        <v>20.464558337702901</v>
      </c>
      <c r="I105">
        <v>2.8536666740883502E-3</v>
      </c>
    </row>
    <row r="106" spans="1:9" x14ac:dyDescent="0.2">
      <c r="A106" s="1" t="s">
        <v>1933</v>
      </c>
      <c r="B106">
        <v>0.85187657064284605</v>
      </c>
      <c r="C106">
        <v>12.8816641189725</v>
      </c>
      <c r="D106">
        <v>4.6656926151292702E-2</v>
      </c>
      <c r="F106" s="1" t="s">
        <v>317</v>
      </c>
      <c r="G106">
        <v>-1.83835286667327</v>
      </c>
      <c r="H106">
        <v>14.1799306263083</v>
      </c>
      <c r="I106">
        <v>3.1993256793410502E-2</v>
      </c>
    </row>
    <row r="107" spans="1:9" x14ac:dyDescent="0.2">
      <c r="A107" s="1" t="s">
        <v>292</v>
      </c>
      <c r="B107">
        <v>0.85116188373920099</v>
      </c>
      <c r="C107">
        <v>31.832074262006</v>
      </c>
      <c r="D107" s="2">
        <v>3.0332538060357202E-5</v>
      </c>
      <c r="F107" s="1" t="s">
        <v>1896</v>
      </c>
      <c r="G107">
        <v>-1.8861627431744601</v>
      </c>
      <c r="H107">
        <v>24.749147348595599</v>
      </c>
      <c r="I107">
        <v>4.13171075959888E-4</v>
      </c>
    </row>
    <row r="108" spans="1:9" x14ac:dyDescent="0.2">
      <c r="A108" s="1" t="s">
        <v>5504</v>
      </c>
      <c r="B108">
        <v>0.83730149274439403</v>
      </c>
      <c r="C108">
        <v>13.058446544777</v>
      </c>
      <c r="D108">
        <v>4.3585134308529998E-2</v>
      </c>
    </row>
    <row r="109" spans="1:9" x14ac:dyDescent="0.2">
      <c r="A109" s="1" t="s">
        <v>1962</v>
      </c>
      <c r="B109">
        <v>0.83107618531675098</v>
      </c>
      <c r="C109">
        <v>13.1270266354682</v>
      </c>
      <c r="D109">
        <v>4.2300338410419497E-2</v>
      </c>
    </row>
    <row r="110" spans="1:9" x14ac:dyDescent="0.2">
      <c r="A110" s="1" t="s">
        <v>180</v>
      </c>
      <c r="B110">
        <v>0.80974130759345198</v>
      </c>
      <c r="C110">
        <v>13.1876559141849</v>
      </c>
      <c r="D110">
        <v>4.1795061363430898E-2</v>
      </c>
    </row>
    <row r="111" spans="1:9" x14ac:dyDescent="0.2">
      <c r="A111" s="1" t="s">
        <v>1653</v>
      </c>
      <c r="B111">
        <v>0.803845997259931</v>
      </c>
      <c r="C111">
        <v>14.7379182431903</v>
      </c>
      <c r="D111">
        <v>2.40109777654278E-2</v>
      </c>
    </row>
    <row r="112" spans="1:9" x14ac:dyDescent="0.2">
      <c r="A112" s="1" t="s">
        <v>2875</v>
      </c>
      <c r="B112">
        <v>0.80176680002901402</v>
      </c>
      <c r="C112">
        <v>12.9944502367418</v>
      </c>
      <c r="D112">
        <v>4.48016332331998E-2</v>
      </c>
    </row>
    <row r="113" spans="1:4" x14ac:dyDescent="0.2">
      <c r="A113" s="1" t="s">
        <v>1201</v>
      </c>
      <c r="B113">
        <v>0.79487900854222104</v>
      </c>
      <c r="C113">
        <v>15.681509538002301</v>
      </c>
      <c r="D113">
        <v>1.74520408967173E-2</v>
      </c>
    </row>
    <row r="114" spans="1:4" x14ac:dyDescent="0.2">
      <c r="A114" s="1" t="s">
        <v>1963</v>
      </c>
      <c r="B114">
        <v>0.79209593324497296</v>
      </c>
      <c r="C114">
        <v>16.1530206327512</v>
      </c>
      <c r="D114">
        <v>1.47109521583371E-2</v>
      </c>
    </row>
    <row r="115" spans="1:4" x14ac:dyDescent="0.2">
      <c r="A115" s="1" t="s">
        <v>34</v>
      </c>
      <c r="B115">
        <v>0.78902196852918705</v>
      </c>
      <c r="C115">
        <v>26.108413241095398</v>
      </c>
      <c r="D115">
        <v>2.85039546826829E-4</v>
      </c>
    </row>
    <row r="116" spans="1:4" x14ac:dyDescent="0.2">
      <c r="A116" s="1" t="s">
        <v>944</v>
      </c>
      <c r="B116">
        <v>0.77998316782358801</v>
      </c>
      <c r="C116">
        <v>18.189820407555299</v>
      </c>
      <c r="D116">
        <v>6.3670617007825598E-3</v>
      </c>
    </row>
    <row r="117" spans="1:4" x14ac:dyDescent="0.2">
      <c r="A117" s="1" t="s">
        <v>1977</v>
      </c>
      <c r="B117">
        <v>0.77337381012543704</v>
      </c>
      <c r="C117">
        <v>13.709833948905301</v>
      </c>
      <c r="D117">
        <v>3.54524516955897E-2</v>
      </c>
    </row>
    <row r="118" spans="1:4" x14ac:dyDescent="0.2">
      <c r="A118" s="1" t="s">
        <v>1373</v>
      </c>
      <c r="B118">
        <v>0.77317941147793501</v>
      </c>
      <c r="C118">
        <v>29.506150752723901</v>
      </c>
      <c r="D118" s="2">
        <v>7.0999047574421198E-5</v>
      </c>
    </row>
    <row r="119" spans="1:4" x14ac:dyDescent="0.2">
      <c r="A119" s="1" t="s">
        <v>2552</v>
      </c>
      <c r="B119">
        <v>0.76406000074290703</v>
      </c>
      <c r="C119">
        <v>12.952569720195701</v>
      </c>
      <c r="D119">
        <v>4.5513667309131298E-2</v>
      </c>
    </row>
    <row r="120" spans="1:4" x14ac:dyDescent="0.2">
      <c r="A120" s="1" t="s">
        <v>1983</v>
      </c>
      <c r="B120">
        <v>0.76337468607038295</v>
      </c>
      <c r="C120">
        <v>15.1782678420146</v>
      </c>
      <c r="D120">
        <v>2.0371025699019801E-2</v>
      </c>
    </row>
    <row r="121" spans="1:4" x14ac:dyDescent="0.2">
      <c r="A121" s="1" t="s">
        <v>1971</v>
      </c>
      <c r="B121">
        <v>0.75874660165679497</v>
      </c>
      <c r="C121">
        <v>12.643801787412499</v>
      </c>
      <c r="D121">
        <v>4.97530890533259E-2</v>
      </c>
    </row>
    <row r="122" spans="1:4" x14ac:dyDescent="0.2">
      <c r="A122" s="1" t="s">
        <v>20</v>
      </c>
      <c r="B122">
        <v>0.74871113399871603</v>
      </c>
      <c r="C122">
        <v>37.590822390877101</v>
      </c>
      <c r="D122" s="2">
        <v>3.1489988518068201E-6</v>
      </c>
    </row>
    <row r="123" spans="1:4" x14ac:dyDescent="0.2">
      <c r="A123" s="1" t="s">
        <v>782</v>
      </c>
      <c r="B123">
        <v>0.74411453519873305</v>
      </c>
      <c r="C123">
        <v>13.467149769627</v>
      </c>
      <c r="D123">
        <v>3.7284323048600701E-2</v>
      </c>
    </row>
    <row r="124" spans="1:4" x14ac:dyDescent="0.2">
      <c r="A124" s="1" t="s">
        <v>1978</v>
      </c>
      <c r="B124">
        <v>0.74058186272471505</v>
      </c>
      <c r="C124">
        <v>13.681059497080501</v>
      </c>
      <c r="D124">
        <v>3.54524516955897E-2</v>
      </c>
    </row>
    <row r="125" spans="1:4" x14ac:dyDescent="0.2">
      <c r="A125" s="1" t="s">
        <v>859</v>
      </c>
      <c r="B125">
        <v>0.73884570204178202</v>
      </c>
      <c r="C125">
        <v>13.599045403504499</v>
      </c>
      <c r="D125">
        <v>3.60317100750321E-2</v>
      </c>
    </row>
    <row r="126" spans="1:4" x14ac:dyDescent="0.2">
      <c r="A126" s="1" t="s">
        <v>124</v>
      </c>
      <c r="B126">
        <v>0.72596449851233102</v>
      </c>
      <c r="C126">
        <v>13.777644029232</v>
      </c>
      <c r="D126">
        <v>3.4540702876687E-2</v>
      </c>
    </row>
    <row r="127" spans="1:4" x14ac:dyDescent="0.2">
      <c r="A127" s="1" t="s">
        <v>1993</v>
      </c>
      <c r="B127">
        <v>0.70717887625198395</v>
      </c>
      <c r="C127">
        <v>13.820338188028501</v>
      </c>
      <c r="D127">
        <v>3.42963609939122E-2</v>
      </c>
    </row>
    <row r="128" spans="1:4" x14ac:dyDescent="0.2">
      <c r="A128" s="1" t="s">
        <v>1996</v>
      </c>
      <c r="B128">
        <v>0.67726874826382399</v>
      </c>
      <c r="C128">
        <v>13.429631504279101</v>
      </c>
      <c r="D128">
        <v>3.77695720024964E-2</v>
      </c>
    </row>
    <row r="129" spans="1:4" x14ac:dyDescent="0.2">
      <c r="A129" s="1" t="s">
        <v>1979</v>
      </c>
      <c r="B129">
        <v>0.67494757940901895</v>
      </c>
      <c r="C129">
        <v>12.6713375755219</v>
      </c>
      <c r="D129">
        <v>4.9447808887356101E-2</v>
      </c>
    </row>
    <row r="130" spans="1:4" x14ac:dyDescent="0.2">
      <c r="A130" s="1" t="s">
        <v>31</v>
      </c>
      <c r="B130">
        <v>0.63747301356863895</v>
      </c>
      <c r="C130">
        <v>12.672124473068401</v>
      </c>
      <c r="D130">
        <v>4.9447808887356101E-2</v>
      </c>
    </row>
    <row r="131" spans="1:4" x14ac:dyDescent="0.2">
      <c r="A131" s="1" t="s">
        <v>195</v>
      </c>
      <c r="B131">
        <v>0.59448034657534998</v>
      </c>
      <c r="C131">
        <v>21.832478334155201</v>
      </c>
      <c r="D131">
        <v>1.4316714310623499E-3</v>
      </c>
    </row>
    <row r="132" spans="1:4" x14ac:dyDescent="0.2">
      <c r="A132" s="1" t="s">
        <v>227</v>
      </c>
      <c r="B132">
        <v>0.46437811864204698</v>
      </c>
      <c r="C132">
        <v>15.5694385423601</v>
      </c>
      <c r="D132">
        <v>1.81277571053221E-2</v>
      </c>
    </row>
    <row r="133" spans="1:4" x14ac:dyDescent="0.2">
      <c r="A133" s="1" t="s">
        <v>7075</v>
      </c>
      <c r="B133">
        <v>-0.35470912620232398</v>
      </c>
      <c r="C133">
        <v>14.840236383416499</v>
      </c>
      <c r="D133">
        <v>2.3460952382477099E-2</v>
      </c>
    </row>
    <row r="134" spans="1:4" x14ac:dyDescent="0.2">
      <c r="A134" s="1" t="s">
        <v>1998</v>
      </c>
      <c r="B134">
        <v>-0.39406703743886201</v>
      </c>
      <c r="C134">
        <v>12.9171898023108</v>
      </c>
      <c r="D134">
        <v>4.6078903840395397E-2</v>
      </c>
    </row>
    <row r="135" spans="1:4" x14ac:dyDescent="0.2">
      <c r="A135" s="1" t="s">
        <v>2010</v>
      </c>
      <c r="B135">
        <v>-0.48096699699885398</v>
      </c>
      <c r="C135">
        <v>13.145526239578301</v>
      </c>
      <c r="D135">
        <v>4.2300338410419497E-2</v>
      </c>
    </row>
    <row r="136" spans="1:4" x14ac:dyDescent="0.2">
      <c r="A136" s="1" t="s">
        <v>2006</v>
      </c>
      <c r="B136">
        <v>-0.50836118640574302</v>
      </c>
      <c r="C136">
        <v>16.5472825637795</v>
      </c>
      <c r="D136">
        <v>1.3885462761309701E-2</v>
      </c>
    </row>
    <row r="137" spans="1:4" x14ac:dyDescent="0.2">
      <c r="A137" s="1" t="s">
        <v>2008</v>
      </c>
      <c r="B137">
        <v>-0.50900717775819404</v>
      </c>
      <c r="C137">
        <v>21.0180956532427</v>
      </c>
      <c r="D137">
        <v>1.89458314207482E-3</v>
      </c>
    </row>
    <row r="138" spans="1:4" x14ac:dyDescent="0.2">
      <c r="A138" s="1" t="s">
        <v>407</v>
      </c>
      <c r="B138">
        <v>-0.52714782265115301</v>
      </c>
      <c r="C138">
        <v>16.441510169475301</v>
      </c>
      <c r="D138">
        <v>1.4155671323523199E-2</v>
      </c>
    </row>
    <row r="139" spans="1:4" x14ac:dyDescent="0.2">
      <c r="A139" s="1" t="s">
        <v>2012</v>
      </c>
      <c r="B139">
        <v>-0.58248559474702999</v>
      </c>
      <c r="C139">
        <v>15.8158817209208</v>
      </c>
      <c r="D139">
        <v>1.6432101045644701E-2</v>
      </c>
    </row>
    <row r="140" spans="1:4" x14ac:dyDescent="0.2">
      <c r="A140" s="1" t="s">
        <v>2013</v>
      </c>
      <c r="B140">
        <v>-0.58793589171235405</v>
      </c>
      <c r="C140">
        <v>16.335987915106301</v>
      </c>
      <c r="D140">
        <v>1.4155671323523199E-2</v>
      </c>
    </row>
    <row r="141" spans="1:4" x14ac:dyDescent="0.2">
      <c r="A141" s="1" t="s">
        <v>2014</v>
      </c>
      <c r="B141">
        <v>-0.59016852234953798</v>
      </c>
      <c r="C141">
        <v>14.472797365822199</v>
      </c>
      <c r="D141">
        <v>2.6775319531450702E-2</v>
      </c>
    </row>
    <row r="142" spans="1:4" x14ac:dyDescent="0.2">
      <c r="A142" s="1" t="s">
        <v>120</v>
      </c>
      <c r="B142">
        <v>-0.60336795864517401</v>
      </c>
      <c r="C142">
        <v>13.830229516864801</v>
      </c>
      <c r="D142">
        <v>3.42963609939122E-2</v>
      </c>
    </row>
    <row r="143" spans="1:4" x14ac:dyDescent="0.2">
      <c r="A143" s="1" t="s">
        <v>7116</v>
      </c>
      <c r="B143">
        <v>-0.61784284693506597</v>
      </c>
      <c r="C143">
        <v>15.6587857311196</v>
      </c>
      <c r="D143">
        <v>1.7475088470320099E-2</v>
      </c>
    </row>
    <row r="144" spans="1:4" x14ac:dyDescent="0.2">
      <c r="A144" s="1" t="s">
        <v>2017</v>
      </c>
      <c r="B144">
        <v>-0.66162849581498095</v>
      </c>
      <c r="C144">
        <v>15.522063995651401</v>
      </c>
      <c r="D144">
        <v>1.8262621497320601E-2</v>
      </c>
    </row>
    <row r="145" spans="1:4" x14ac:dyDescent="0.2">
      <c r="A145" s="1" t="s">
        <v>1884</v>
      </c>
      <c r="B145">
        <v>-0.74075282197522396</v>
      </c>
      <c r="C145">
        <v>13.7908809075905</v>
      </c>
      <c r="D145">
        <v>3.4540702876687E-2</v>
      </c>
    </row>
    <row r="146" spans="1:4" x14ac:dyDescent="0.2">
      <c r="A146" s="1" t="s">
        <v>428</v>
      </c>
      <c r="B146">
        <v>-0.785488719499149</v>
      </c>
      <c r="C146">
        <v>12.8256897870099</v>
      </c>
      <c r="D146">
        <v>4.6856575384830797E-2</v>
      </c>
    </row>
    <row r="147" spans="1:4" x14ac:dyDescent="0.2">
      <c r="A147" s="1" t="s">
        <v>2022</v>
      </c>
      <c r="B147">
        <v>-0.79847329188943905</v>
      </c>
      <c r="C147">
        <v>15.239835646337401</v>
      </c>
      <c r="D147">
        <v>2.0101059494810801E-2</v>
      </c>
    </row>
    <row r="148" spans="1:4" x14ac:dyDescent="0.2">
      <c r="A148" s="1" t="s">
        <v>2020</v>
      </c>
      <c r="B148">
        <v>-0.79958012156277902</v>
      </c>
      <c r="C148">
        <v>15.945422345394901</v>
      </c>
      <c r="D148">
        <v>1.5685977277155101E-2</v>
      </c>
    </row>
    <row r="149" spans="1:4" x14ac:dyDescent="0.2">
      <c r="A149" s="1" t="s">
        <v>2028</v>
      </c>
      <c r="B149">
        <v>-0.85488918702488004</v>
      </c>
      <c r="C149">
        <v>21.851550197076399</v>
      </c>
      <c r="D149">
        <v>1.4316714310623499E-3</v>
      </c>
    </row>
    <row r="150" spans="1:4" x14ac:dyDescent="0.2">
      <c r="A150" s="1" t="s">
        <v>631</v>
      </c>
      <c r="B150">
        <v>-0.86211195013574904</v>
      </c>
      <c r="C150">
        <v>15.1779717804034</v>
      </c>
      <c r="D150">
        <v>2.0371025699019801E-2</v>
      </c>
    </row>
    <row r="151" spans="1:4" x14ac:dyDescent="0.2">
      <c r="A151" s="1" t="s">
        <v>190</v>
      </c>
      <c r="B151">
        <v>-0.88887506768309099</v>
      </c>
      <c r="C151">
        <v>26.299950334065301</v>
      </c>
      <c r="D151">
        <v>2.85039546826829E-4</v>
      </c>
    </row>
    <row r="152" spans="1:4" x14ac:dyDescent="0.2">
      <c r="A152" s="1" t="s">
        <v>1219</v>
      </c>
      <c r="B152">
        <v>-0.893584223462215</v>
      </c>
      <c r="C152">
        <v>14.985797314369099</v>
      </c>
      <c r="D152">
        <v>2.21286299352671E-2</v>
      </c>
    </row>
    <row r="153" spans="1:4" x14ac:dyDescent="0.2">
      <c r="A153" s="1" t="s">
        <v>2024</v>
      </c>
      <c r="B153">
        <v>-0.93857681138996896</v>
      </c>
      <c r="C153">
        <v>20.069140098439</v>
      </c>
      <c r="D153">
        <v>2.6628573196859E-3</v>
      </c>
    </row>
    <row r="154" spans="1:4" x14ac:dyDescent="0.2">
      <c r="A154" s="1" t="s">
        <v>1877</v>
      </c>
      <c r="B154">
        <v>-0.94657680424740998</v>
      </c>
      <c r="C154">
        <v>20.157219774436399</v>
      </c>
      <c r="D154">
        <v>2.6628573196859E-3</v>
      </c>
    </row>
    <row r="155" spans="1:4" x14ac:dyDescent="0.2">
      <c r="A155" s="1" t="s">
        <v>330</v>
      </c>
      <c r="B155">
        <v>-1.0017562245689799</v>
      </c>
      <c r="C155">
        <v>15.5160387489796</v>
      </c>
      <c r="D155">
        <v>1.8262621497320601E-2</v>
      </c>
    </row>
    <row r="156" spans="1:4" x14ac:dyDescent="0.2">
      <c r="A156" s="1" t="s">
        <v>2030</v>
      </c>
      <c r="B156">
        <v>-1.10095916565325</v>
      </c>
      <c r="C156">
        <v>21.488374025069099</v>
      </c>
      <c r="D156">
        <v>1.5739413660053601E-3</v>
      </c>
    </row>
    <row r="157" spans="1:4" x14ac:dyDescent="0.2">
      <c r="A157" s="1" t="s">
        <v>191</v>
      </c>
      <c r="B157">
        <v>-1.2038671801580401</v>
      </c>
      <c r="C157">
        <v>14.303924725622901</v>
      </c>
      <c r="D157">
        <v>2.8542953592127399E-2</v>
      </c>
    </row>
    <row r="158" spans="1:4" x14ac:dyDescent="0.2">
      <c r="A158" s="1" t="s">
        <v>2032</v>
      </c>
      <c r="B158">
        <v>-1.2183154135693299</v>
      </c>
      <c r="C158">
        <v>18.858855612334398</v>
      </c>
      <c r="D158">
        <v>4.68912738566871E-3</v>
      </c>
    </row>
    <row r="159" spans="1:4" x14ac:dyDescent="0.2">
      <c r="A159" s="1" t="s">
        <v>2034</v>
      </c>
      <c r="B159">
        <v>-1.31436271580862</v>
      </c>
      <c r="C159">
        <v>18.6510879843757</v>
      </c>
      <c r="D159">
        <v>5.14963879916431E-3</v>
      </c>
    </row>
    <row r="160" spans="1:4" x14ac:dyDescent="0.2">
      <c r="A160" s="1" t="s">
        <v>337</v>
      </c>
      <c r="B160">
        <v>-1.40607764099754</v>
      </c>
      <c r="C160">
        <v>21.538525665066601</v>
      </c>
      <c r="D160">
        <v>1.5739413660053601E-3</v>
      </c>
    </row>
    <row r="161" spans="1:4" x14ac:dyDescent="0.2">
      <c r="A161" s="1" t="s">
        <v>395</v>
      </c>
      <c r="B161">
        <v>-1.64153987446473</v>
      </c>
      <c r="C161">
        <v>31.028578371370902</v>
      </c>
      <c r="D161" s="2">
        <v>3.9326297250582902E-5</v>
      </c>
    </row>
    <row r="162" spans="1:4" x14ac:dyDescent="0.2">
      <c r="A162" s="1" t="s">
        <v>10716</v>
      </c>
      <c r="B162">
        <v>-1.6879700071455199</v>
      </c>
      <c r="C162">
        <v>13.612406258137399</v>
      </c>
      <c r="D162">
        <v>3.60317100750321E-2</v>
      </c>
    </row>
    <row r="163" spans="1:4" x14ac:dyDescent="0.2">
      <c r="A163" s="1" t="s">
        <v>317</v>
      </c>
      <c r="B163">
        <v>-1.69596207236829</v>
      </c>
      <c r="C163">
        <v>22.105076864315102</v>
      </c>
      <c r="D163">
        <v>1.36328397516169E-3</v>
      </c>
    </row>
    <row r="164" spans="1:4" x14ac:dyDescent="0.2">
      <c r="A164" s="1" t="s">
        <v>1548</v>
      </c>
      <c r="B164">
        <v>-2.06171506385901</v>
      </c>
      <c r="C164">
        <v>12.855755756150099</v>
      </c>
      <c r="D164">
        <v>4.6700848751993998E-2</v>
      </c>
    </row>
    <row r="165" spans="1:4" x14ac:dyDescent="0.2">
      <c r="A165" s="1" t="s">
        <v>13098</v>
      </c>
      <c r="B165">
        <v>-2.1975125250271601</v>
      </c>
      <c r="C165">
        <v>12.6667434774127</v>
      </c>
      <c r="D165">
        <v>4.9447808887356101E-2</v>
      </c>
    </row>
    <row r="166" spans="1:4" x14ac:dyDescent="0.2">
      <c r="A166" s="1" t="s">
        <v>2035</v>
      </c>
      <c r="B166">
        <v>-3.1162100658143199</v>
      </c>
      <c r="C166">
        <v>18.861091176281299</v>
      </c>
      <c r="D166">
        <v>4.68912738566871E-3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6A50A-9EFF-43BB-9880-619D8D1B3F9F}">
  <sheetPr>
    <tabColor theme="9"/>
  </sheetPr>
  <dimension ref="A1:X1488"/>
  <sheetViews>
    <sheetView workbookViewId="0"/>
  </sheetViews>
  <sheetFormatPr baseColWidth="10" defaultColWidth="8.83203125" defaultRowHeight="15" x14ac:dyDescent="0.2"/>
  <sheetData>
    <row r="1" spans="1:24" ht="19" x14ac:dyDescent="0.25">
      <c r="A1" s="20" t="s">
        <v>14894</v>
      </c>
    </row>
    <row r="2" spans="1:24" x14ac:dyDescent="0.2">
      <c r="A2" s="4" t="s">
        <v>1898</v>
      </c>
      <c r="B2" t="s">
        <v>0</v>
      </c>
      <c r="C2" t="s">
        <v>1</v>
      </c>
      <c r="D2" t="s">
        <v>2</v>
      </c>
      <c r="F2" s="4" t="s">
        <v>13871</v>
      </c>
      <c r="G2" t="s">
        <v>0</v>
      </c>
      <c r="H2" t="s">
        <v>1</v>
      </c>
      <c r="I2" t="s">
        <v>2</v>
      </c>
      <c r="K2" s="4" t="s">
        <v>13870</v>
      </c>
      <c r="L2" t="s">
        <v>0</v>
      </c>
      <c r="M2" t="s">
        <v>1</v>
      </c>
      <c r="N2" t="s">
        <v>2</v>
      </c>
      <c r="P2" s="4" t="s">
        <v>2822</v>
      </c>
      <c r="Q2" t="s">
        <v>0</v>
      </c>
      <c r="R2" t="s">
        <v>1</v>
      </c>
      <c r="S2" t="s">
        <v>2</v>
      </c>
      <c r="U2" s="4" t="s">
        <v>1903</v>
      </c>
      <c r="V2" t="s">
        <v>0</v>
      </c>
      <c r="W2" t="s">
        <v>1</v>
      </c>
      <c r="X2" t="s">
        <v>2</v>
      </c>
    </row>
    <row r="3" spans="1:24" x14ac:dyDescent="0.2">
      <c r="A3" s="1" t="s">
        <v>190</v>
      </c>
      <c r="B3">
        <v>1.7165125531964101</v>
      </c>
      <c r="C3">
        <v>151.191103629477</v>
      </c>
      <c r="D3" s="2">
        <v>4.1227556103184996E-31</v>
      </c>
      <c r="F3" s="1" t="s">
        <v>190</v>
      </c>
      <c r="G3">
        <v>1.8262439991466</v>
      </c>
      <c r="H3">
        <v>94.168836923631204</v>
      </c>
      <c r="I3" s="2">
        <v>7.3329728636834199E-19</v>
      </c>
      <c r="K3" s="1" t="s">
        <v>190</v>
      </c>
      <c r="L3">
        <v>1.6700030859614401</v>
      </c>
      <c r="M3">
        <v>30.3765564513116</v>
      </c>
      <c r="N3" s="2">
        <v>8.3560177739002301E-5</v>
      </c>
      <c r="P3" s="1" t="s">
        <v>396</v>
      </c>
      <c r="Q3">
        <v>3.41415941500287</v>
      </c>
      <c r="R3">
        <v>57.930429072002099</v>
      </c>
      <c r="S3" s="2">
        <v>3.4104446291355998E-10</v>
      </c>
      <c r="U3" s="1" t="s">
        <v>2868</v>
      </c>
      <c r="V3">
        <v>3.4551871470217899</v>
      </c>
      <c r="W3">
        <v>49.179326271805998</v>
      </c>
      <c r="X3" s="2">
        <v>2.54716892825392E-8</v>
      </c>
    </row>
    <row r="4" spans="1:24" x14ac:dyDescent="0.2">
      <c r="A4" s="1" t="s">
        <v>191</v>
      </c>
      <c r="B4">
        <v>1.27950027042415</v>
      </c>
      <c r="C4">
        <v>32.1728637080545</v>
      </c>
      <c r="D4" s="2">
        <v>1.6260877590243801E-6</v>
      </c>
      <c r="F4" s="1" t="s">
        <v>191</v>
      </c>
      <c r="G4">
        <v>1.4034147697333501</v>
      </c>
      <c r="H4">
        <v>21.281412861824698</v>
      </c>
      <c r="I4">
        <v>3.81838017583916E-4</v>
      </c>
      <c r="K4" s="1" t="s">
        <v>437</v>
      </c>
      <c r="L4">
        <v>1.45658139503721</v>
      </c>
      <c r="M4">
        <v>18.174864869927401</v>
      </c>
      <c r="N4">
        <v>8.3518595135012499E-3</v>
      </c>
      <c r="P4" s="1" t="s">
        <v>191</v>
      </c>
      <c r="Q4">
        <v>3.05098654821732</v>
      </c>
      <c r="R4">
        <v>46.509379887288702</v>
      </c>
      <c r="S4" s="2">
        <v>5.7257068535385699E-8</v>
      </c>
      <c r="U4" s="1" t="s">
        <v>2052</v>
      </c>
      <c r="V4">
        <v>3.37934315974646</v>
      </c>
      <c r="W4">
        <v>44.8999633126842</v>
      </c>
      <c r="X4" s="2">
        <v>1.02574952125588E-7</v>
      </c>
    </row>
    <row r="5" spans="1:24" x14ac:dyDescent="0.2">
      <c r="A5" s="1" t="s">
        <v>396</v>
      </c>
      <c r="B5">
        <v>1.09849941905292</v>
      </c>
      <c r="C5">
        <v>52.125399092867099</v>
      </c>
      <c r="D5" s="2">
        <v>1.3749519912004199E-10</v>
      </c>
      <c r="F5" s="1" t="s">
        <v>570</v>
      </c>
      <c r="G5">
        <v>1.1486281060947601</v>
      </c>
      <c r="H5">
        <v>11.640917782095499</v>
      </c>
      <c r="I5">
        <v>2.67009680055681E-2</v>
      </c>
      <c r="K5" s="1" t="s">
        <v>1119</v>
      </c>
      <c r="L5">
        <v>1.0992389162056699</v>
      </c>
      <c r="M5">
        <v>15.164270504961801</v>
      </c>
      <c r="N5">
        <v>2.7392514501918E-2</v>
      </c>
      <c r="P5" s="1" t="s">
        <v>1390</v>
      </c>
      <c r="Q5">
        <v>2.80379078124581</v>
      </c>
      <c r="R5">
        <v>39.326685932483002</v>
      </c>
      <c r="S5" s="2">
        <v>1.50083386331696E-6</v>
      </c>
      <c r="U5" s="1" t="s">
        <v>191</v>
      </c>
      <c r="V5">
        <v>2.7411426377208401</v>
      </c>
      <c r="W5">
        <v>42.744891213748701</v>
      </c>
      <c r="X5" s="2">
        <v>2.3137246404409299E-7</v>
      </c>
    </row>
    <row r="6" spans="1:24" x14ac:dyDescent="0.2">
      <c r="A6" s="1" t="s">
        <v>437</v>
      </c>
      <c r="B6">
        <v>0.95854302697824201</v>
      </c>
      <c r="C6">
        <v>28.100345474980202</v>
      </c>
      <c r="D6" s="2">
        <v>1.01391154465544E-5</v>
      </c>
      <c r="F6" s="1" t="s">
        <v>1643</v>
      </c>
      <c r="G6">
        <v>1.00152479861697</v>
      </c>
      <c r="H6">
        <v>23.660950723286899</v>
      </c>
      <c r="I6">
        <v>1.3048146767896001E-4</v>
      </c>
      <c r="K6" s="1" t="s">
        <v>1283</v>
      </c>
      <c r="L6">
        <v>0.882748365417931</v>
      </c>
      <c r="M6">
        <v>16.7277403201341</v>
      </c>
      <c r="N6">
        <v>1.53997439571271E-2</v>
      </c>
      <c r="P6" s="1" t="s">
        <v>2821</v>
      </c>
      <c r="Q6">
        <v>2.2688782451224601</v>
      </c>
      <c r="R6">
        <v>27.022949444644102</v>
      </c>
      <c r="S6">
        <v>3.1562992743719702E-4</v>
      </c>
      <c r="U6" s="1" t="s">
        <v>190</v>
      </c>
      <c r="V6">
        <v>2.36574355369972</v>
      </c>
      <c r="W6">
        <v>35.260237625493403</v>
      </c>
      <c r="X6" s="2">
        <v>8.5615442870897994E-6</v>
      </c>
    </row>
    <row r="7" spans="1:24" x14ac:dyDescent="0.2">
      <c r="A7" s="1" t="s">
        <v>2052</v>
      </c>
      <c r="B7">
        <v>0.88769816067055396</v>
      </c>
      <c r="C7">
        <v>27.391424652108299</v>
      </c>
      <c r="D7" s="2">
        <v>1.42220098082951E-5</v>
      </c>
      <c r="F7" s="1" t="s">
        <v>2053</v>
      </c>
      <c r="G7">
        <v>0.99487207387569199</v>
      </c>
      <c r="H7">
        <v>28.793068667857799</v>
      </c>
      <c r="I7" s="2">
        <v>1.1507310363673199E-5</v>
      </c>
      <c r="K7" s="1" t="s">
        <v>227</v>
      </c>
      <c r="L7">
        <v>-0.75787115473321998</v>
      </c>
      <c r="M7">
        <v>24.1787979682078</v>
      </c>
      <c r="N7">
        <v>8.24732005067837E-4</v>
      </c>
      <c r="P7" s="1" t="s">
        <v>428</v>
      </c>
      <c r="Q7">
        <v>2.2293602973971698</v>
      </c>
      <c r="R7">
        <v>26.534547918313802</v>
      </c>
      <c r="S7">
        <v>3.2511106302253099E-4</v>
      </c>
      <c r="U7" s="1" t="s">
        <v>1341</v>
      </c>
      <c r="V7">
        <v>2.2524038807229898</v>
      </c>
      <c r="W7">
        <v>31.470474831619601</v>
      </c>
      <c r="X7" s="2">
        <v>5.0084017737440901E-5</v>
      </c>
    </row>
    <row r="8" spans="1:24" x14ac:dyDescent="0.2">
      <c r="A8" s="1" t="s">
        <v>400</v>
      </c>
      <c r="B8">
        <v>0.81388813250331105</v>
      </c>
      <c r="C8">
        <v>22.856820309402799</v>
      </c>
      <c r="D8">
        <v>1.11812101971935E-4</v>
      </c>
      <c r="F8" s="1" t="s">
        <v>2055</v>
      </c>
      <c r="G8">
        <v>0.99426867292071397</v>
      </c>
      <c r="H8">
        <v>34.115878898761402</v>
      </c>
      <c r="I8" s="2">
        <v>1.0109554962448701E-6</v>
      </c>
      <c r="K8" s="1" t="s">
        <v>230</v>
      </c>
      <c r="L8">
        <v>-0.79028757023321194</v>
      </c>
      <c r="M8">
        <v>24.917443139814299</v>
      </c>
      <c r="N8">
        <v>6.0227498591368704E-4</v>
      </c>
      <c r="P8" s="1" t="s">
        <v>400</v>
      </c>
      <c r="Q8">
        <v>2.01122253839275</v>
      </c>
      <c r="R8">
        <v>17.9076206447664</v>
      </c>
      <c r="S8">
        <v>1.6179530589100401E-2</v>
      </c>
      <c r="U8" s="1" t="s">
        <v>2825</v>
      </c>
      <c r="V8">
        <v>2.0393495024488102</v>
      </c>
      <c r="W8">
        <v>21.595737105207199</v>
      </c>
      <c r="X8">
        <v>3.1219569064814701E-3</v>
      </c>
    </row>
    <row r="9" spans="1:24" x14ac:dyDescent="0.2">
      <c r="A9" s="1" t="s">
        <v>207</v>
      </c>
      <c r="B9">
        <v>0.66124775548584303</v>
      </c>
      <c r="C9">
        <v>24.904792481288101</v>
      </c>
      <c r="D9" s="2">
        <v>4.4063331948291298E-5</v>
      </c>
      <c r="F9" s="1" t="s">
        <v>2061</v>
      </c>
      <c r="G9">
        <v>0.95312212417466902</v>
      </c>
      <c r="H9">
        <v>23.797259520604101</v>
      </c>
      <c r="I9">
        <v>1.2234416652470199E-4</v>
      </c>
      <c r="K9" s="1" t="s">
        <v>1236</v>
      </c>
      <c r="L9">
        <v>-0.85696036353927396</v>
      </c>
      <c r="M9">
        <v>18.4182620455422</v>
      </c>
      <c r="N9">
        <v>7.8095017160337496E-3</v>
      </c>
      <c r="P9" s="1" t="s">
        <v>5835</v>
      </c>
      <c r="Q9">
        <v>1.9844998200697299</v>
      </c>
      <c r="R9">
        <v>18.426631207839101</v>
      </c>
      <c r="S9">
        <v>1.3677113986197101E-2</v>
      </c>
      <c r="U9" s="1" t="s">
        <v>12940</v>
      </c>
      <c r="V9">
        <v>1.9751433733258501</v>
      </c>
      <c r="W9">
        <v>20.212291839096501</v>
      </c>
      <c r="X9">
        <v>4.7092842164018402E-3</v>
      </c>
    </row>
    <row r="10" spans="1:24" x14ac:dyDescent="0.2">
      <c r="A10" s="1" t="s">
        <v>2054</v>
      </c>
      <c r="B10">
        <v>0.656583391024258</v>
      </c>
      <c r="C10">
        <v>26.6359216108171</v>
      </c>
      <c r="D10" s="2">
        <v>1.9996093447678099E-5</v>
      </c>
      <c r="F10" s="1" t="s">
        <v>1332</v>
      </c>
      <c r="G10">
        <v>0.94362980434392896</v>
      </c>
      <c r="H10">
        <v>20.089889451830299</v>
      </c>
      <c r="I10">
        <v>6.6448859401510899E-4</v>
      </c>
      <c r="K10" s="1" t="s">
        <v>292</v>
      </c>
      <c r="L10">
        <v>-0.90286041062460298</v>
      </c>
      <c r="M10">
        <v>16.9982577211014</v>
      </c>
      <c r="N10">
        <v>1.42487181655294E-2</v>
      </c>
      <c r="P10" s="1" t="s">
        <v>207</v>
      </c>
      <c r="Q10">
        <v>1.8019044830044399</v>
      </c>
      <c r="R10">
        <v>18.389372731360901</v>
      </c>
      <c r="S10">
        <v>1.3677113986197101E-2</v>
      </c>
      <c r="U10" s="1" t="s">
        <v>8416</v>
      </c>
      <c r="V10">
        <v>1.92405504759776</v>
      </c>
      <c r="W10">
        <v>22.9706631340554</v>
      </c>
      <c r="X10">
        <v>1.83461648816663E-3</v>
      </c>
    </row>
    <row r="11" spans="1:24" x14ac:dyDescent="0.2">
      <c r="A11" s="1" t="s">
        <v>1341</v>
      </c>
      <c r="B11">
        <v>0.64866566305376705</v>
      </c>
      <c r="C11">
        <v>15.946304813260699</v>
      </c>
      <c r="D11">
        <v>2.4333496836673298E-3</v>
      </c>
      <c r="F11" s="1" t="s">
        <v>936</v>
      </c>
      <c r="G11">
        <v>0.93842950269045</v>
      </c>
      <c r="H11">
        <v>16.097209262746201</v>
      </c>
      <c r="I11">
        <v>4.06900273282222E-3</v>
      </c>
      <c r="K11" s="1" t="s">
        <v>229</v>
      </c>
      <c r="L11">
        <v>-0.96381867456522496</v>
      </c>
      <c r="M11">
        <v>28.262864637212498</v>
      </c>
      <c r="N11">
        <v>1.36787874370126E-4</v>
      </c>
      <c r="P11" s="1" t="s">
        <v>1453</v>
      </c>
      <c r="Q11">
        <v>1.7953515558048201</v>
      </c>
      <c r="R11">
        <v>18.336409507072499</v>
      </c>
      <c r="S11">
        <v>1.3677113986197101E-2</v>
      </c>
      <c r="U11" s="1" t="s">
        <v>385</v>
      </c>
      <c r="V11">
        <v>1.8868530898553399</v>
      </c>
      <c r="W11">
        <v>22.850092861289099</v>
      </c>
      <c r="X11">
        <v>1.83461648816663E-3</v>
      </c>
    </row>
    <row r="12" spans="1:24" x14ac:dyDescent="0.2">
      <c r="A12" s="1" t="s">
        <v>2057</v>
      </c>
      <c r="B12">
        <v>0.61238716505173496</v>
      </c>
      <c r="C12">
        <v>12.2429127391321</v>
      </c>
      <c r="D12">
        <v>1.1305963677380499E-2</v>
      </c>
      <c r="F12" s="1" t="s">
        <v>2794</v>
      </c>
      <c r="G12">
        <v>0.93530353378597098</v>
      </c>
      <c r="H12">
        <v>21.7396049718249</v>
      </c>
      <c r="I12">
        <v>3.07367637820616E-4</v>
      </c>
      <c r="K12" s="1" t="s">
        <v>1977</v>
      </c>
      <c r="L12">
        <v>-1.03316526615653</v>
      </c>
      <c r="M12">
        <v>16.496840221852601</v>
      </c>
      <c r="N12">
        <v>1.6748087867801201E-2</v>
      </c>
      <c r="P12" s="1" t="s">
        <v>1315</v>
      </c>
      <c r="Q12">
        <v>1.64029126779458</v>
      </c>
      <c r="R12">
        <v>15.660964007823001</v>
      </c>
      <c r="S12">
        <v>3.8536653795423398E-2</v>
      </c>
      <c r="U12" s="1" t="s">
        <v>3406</v>
      </c>
      <c r="V12">
        <v>1.85543551802437</v>
      </c>
      <c r="W12">
        <v>16.844578947401601</v>
      </c>
      <c r="X12">
        <v>1.8813894060114002E-2</v>
      </c>
    </row>
    <row r="13" spans="1:24" x14ac:dyDescent="0.2">
      <c r="A13" s="1" t="s">
        <v>2058</v>
      </c>
      <c r="B13">
        <v>0.61116614108161704</v>
      </c>
      <c r="C13">
        <v>14.8548309765595</v>
      </c>
      <c r="D13">
        <v>3.87404062587307E-3</v>
      </c>
      <c r="F13" s="1" t="s">
        <v>2793</v>
      </c>
      <c r="G13">
        <v>0.90911375986228404</v>
      </c>
      <c r="H13">
        <v>16.247103135542702</v>
      </c>
      <c r="I13">
        <v>3.8177067235659898E-3</v>
      </c>
      <c r="K13" s="1" t="s">
        <v>202</v>
      </c>
      <c r="L13">
        <v>-1.0553771844393101</v>
      </c>
      <c r="M13">
        <v>15.392442538219001</v>
      </c>
      <c r="N13">
        <v>2.5115596473714301E-2</v>
      </c>
      <c r="P13" s="1" t="s">
        <v>2787</v>
      </c>
      <c r="Q13">
        <v>-2.10593984771277</v>
      </c>
      <c r="R13">
        <v>17.398278067000302</v>
      </c>
      <c r="S13">
        <v>2.0034939060897101E-2</v>
      </c>
      <c r="U13" s="1" t="s">
        <v>396</v>
      </c>
      <c r="V13">
        <v>1.83410546812804</v>
      </c>
      <c r="W13">
        <v>20.1983209610415</v>
      </c>
      <c r="X13">
        <v>4.7092842164018402E-3</v>
      </c>
    </row>
    <row r="14" spans="1:24" x14ac:dyDescent="0.2">
      <c r="A14" s="1" t="s">
        <v>1390</v>
      </c>
      <c r="B14">
        <v>0.60987850335917304</v>
      </c>
      <c r="C14">
        <v>20.822030602172902</v>
      </c>
      <c r="D14">
        <v>2.80554962864232E-4</v>
      </c>
      <c r="F14" s="1" t="s">
        <v>2792</v>
      </c>
      <c r="G14">
        <v>0.90605152226762198</v>
      </c>
      <c r="H14">
        <v>19.6267926525774</v>
      </c>
      <c r="I14">
        <v>7.9802616200714204E-4</v>
      </c>
      <c r="K14" s="1" t="s">
        <v>282</v>
      </c>
      <c r="L14">
        <v>-1.1219447158290401</v>
      </c>
      <c r="M14">
        <v>13.8895768969192</v>
      </c>
      <c r="N14">
        <v>4.1391382891024599E-2</v>
      </c>
      <c r="P14" s="1" t="s">
        <v>2710</v>
      </c>
      <c r="Q14">
        <v>-2.14511049351225</v>
      </c>
      <c r="R14">
        <v>15.6376669313539</v>
      </c>
      <c r="S14">
        <v>3.8536653795423398E-2</v>
      </c>
      <c r="U14" s="1" t="s">
        <v>398</v>
      </c>
      <c r="V14">
        <v>1.83410546812803</v>
      </c>
      <c r="W14">
        <v>20.1983209610415</v>
      </c>
      <c r="X14">
        <v>4.7092842164018402E-3</v>
      </c>
    </row>
    <row r="15" spans="1:24" x14ac:dyDescent="0.2">
      <c r="A15" s="1" t="s">
        <v>428</v>
      </c>
      <c r="B15">
        <v>0.60634703917250499</v>
      </c>
      <c r="C15">
        <v>15.5644182263212</v>
      </c>
      <c r="D15">
        <v>2.8540757649783599E-3</v>
      </c>
      <c r="F15" s="1" t="s">
        <v>1375</v>
      </c>
      <c r="G15">
        <v>0.88524873311976804</v>
      </c>
      <c r="H15">
        <v>12.3305118824597</v>
      </c>
      <c r="I15">
        <v>2.0211874064471402E-2</v>
      </c>
      <c r="K15" s="1" t="s">
        <v>1263</v>
      </c>
      <c r="L15">
        <v>-1.1487762267642601</v>
      </c>
      <c r="M15">
        <v>14.9773359009783</v>
      </c>
      <c r="N15">
        <v>2.8929145897124E-2</v>
      </c>
      <c r="P15" s="1" t="s">
        <v>1158</v>
      </c>
      <c r="Q15">
        <v>-2.4101359239954099</v>
      </c>
      <c r="R15">
        <v>19.9938450651441</v>
      </c>
      <c r="S15">
        <v>8.13109844713269E-3</v>
      </c>
      <c r="U15" s="1" t="s">
        <v>2068</v>
      </c>
      <c r="V15">
        <v>1.83410546812803</v>
      </c>
      <c r="W15">
        <v>20.1983209610415</v>
      </c>
      <c r="X15">
        <v>4.7092842164018402E-3</v>
      </c>
    </row>
    <row r="16" spans="1:24" x14ac:dyDescent="0.2">
      <c r="A16" s="1" t="s">
        <v>2821</v>
      </c>
      <c r="B16">
        <v>0.60093361571866399</v>
      </c>
      <c r="C16">
        <v>19.126542924977599</v>
      </c>
      <c r="D16">
        <v>6.0203885916456702E-4</v>
      </c>
      <c r="F16" s="1" t="s">
        <v>400</v>
      </c>
      <c r="G16">
        <v>0.87898156573035802</v>
      </c>
      <c r="H16">
        <v>16.150288656156199</v>
      </c>
      <c r="I16">
        <v>3.9717069194360397E-3</v>
      </c>
      <c r="K16" s="1" t="s">
        <v>2787</v>
      </c>
      <c r="L16">
        <v>-1.1601599045439499</v>
      </c>
      <c r="M16">
        <v>14.206882239375499</v>
      </c>
      <c r="N16">
        <v>3.6987866411679601E-2</v>
      </c>
      <c r="P16" s="1" t="s">
        <v>1244</v>
      </c>
      <c r="Q16">
        <v>-2.4892284530109401</v>
      </c>
      <c r="R16">
        <v>15.6935227058036</v>
      </c>
      <c r="S16">
        <v>3.8536653795423398E-2</v>
      </c>
      <c r="U16" s="1" t="s">
        <v>4165</v>
      </c>
      <c r="V16">
        <v>1.8242604953136801</v>
      </c>
      <c r="W16">
        <v>16.3611651627144</v>
      </c>
      <c r="X16">
        <v>2.3540227583998801E-2</v>
      </c>
    </row>
    <row r="17" spans="1:24" x14ac:dyDescent="0.2">
      <c r="A17" s="1" t="s">
        <v>1643</v>
      </c>
      <c r="B17">
        <v>0.59845378680425498</v>
      </c>
      <c r="C17">
        <v>14.0434852391187</v>
      </c>
      <c r="D17">
        <v>5.3723446996961598E-3</v>
      </c>
      <c r="F17" s="1" t="s">
        <v>2025</v>
      </c>
      <c r="G17">
        <v>0.86120025239928299</v>
      </c>
      <c r="H17">
        <v>17.622232826286801</v>
      </c>
      <c r="I17">
        <v>2.0311988408087101E-3</v>
      </c>
      <c r="K17" s="1" t="s">
        <v>1248</v>
      </c>
      <c r="L17">
        <v>-1.16172448193796</v>
      </c>
      <c r="M17">
        <v>14.720704630761301</v>
      </c>
      <c r="N17">
        <v>3.1370012698997703E-2</v>
      </c>
      <c r="P17" s="1" t="s">
        <v>1951</v>
      </c>
      <c r="Q17">
        <v>-2.4974909346688001</v>
      </c>
      <c r="R17">
        <v>16.254637641328198</v>
      </c>
      <c r="S17">
        <v>3.1610938548099599E-2</v>
      </c>
      <c r="U17" s="1" t="s">
        <v>1487</v>
      </c>
      <c r="V17">
        <v>1.80539334728675</v>
      </c>
      <c r="W17">
        <v>17.394284740891401</v>
      </c>
      <c r="X17">
        <v>1.5905579116555799E-2</v>
      </c>
    </row>
    <row r="18" spans="1:24" x14ac:dyDescent="0.2">
      <c r="A18" s="1" t="s">
        <v>2053</v>
      </c>
      <c r="B18">
        <v>0.59455848058497696</v>
      </c>
      <c r="C18">
        <v>14.597873822154</v>
      </c>
      <c r="D18">
        <v>4.31991105538091E-3</v>
      </c>
      <c r="F18" s="1" t="s">
        <v>2062</v>
      </c>
      <c r="G18">
        <v>0.85840415028288697</v>
      </c>
      <c r="H18">
        <v>14.85196664579</v>
      </c>
      <c r="I18">
        <v>7.0799053818386198E-3</v>
      </c>
      <c r="K18" s="1" t="s">
        <v>2349</v>
      </c>
      <c r="L18">
        <v>-1.17507317861435</v>
      </c>
      <c r="M18">
        <v>15.152963267174099</v>
      </c>
      <c r="N18">
        <v>2.7392514501918E-2</v>
      </c>
      <c r="P18" s="1" t="s">
        <v>9723</v>
      </c>
      <c r="Q18">
        <v>-2.5403723241743501</v>
      </c>
      <c r="R18">
        <v>16.427098821572901</v>
      </c>
      <c r="S18">
        <v>3.0235656241171201E-2</v>
      </c>
      <c r="U18" s="1" t="s">
        <v>1336</v>
      </c>
      <c r="V18">
        <v>1.78678901608574</v>
      </c>
      <c r="W18">
        <v>20.030831525045599</v>
      </c>
      <c r="X18">
        <v>4.9167857349973598E-3</v>
      </c>
    </row>
    <row r="19" spans="1:24" x14ac:dyDescent="0.2">
      <c r="A19" s="1" t="s">
        <v>2055</v>
      </c>
      <c r="B19">
        <v>0.58500385607982897</v>
      </c>
      <c r="C19">
        <v>16.0179870957055</v>
      </c>
      <c r="D19">
        <v>2.3603619683390002E-3</v>
      </c>
      <c r="F19" s="1" t="s">
        <v>2063</v>
      </c>
      <c r="G19">
        <v>0.83846173150646996</v>
      </c>
      <c r="H19">
        <v>26.391838978884</v>
      </c>
      <c r="I19" s="2">
        <v>3.6043828326817402E-5</v>
      </c>
      <c r="K19" s="1" t="s">
        <v>1805</v>
      </c>
      <c r="L19">
        <v>-1.20419706326425</v>
      </c>
      <c r="M19">
        <v>16.856129291609399</v>
      </c>
      <c r="N19">
        <v>1.4952367081262401E-2</v>
      </c>
      <c r="P19" s="1" t="s">
        <v>2773</v>
      </c>
      <c r="Q19">
        <v>-2.5909414974112601</v>
      </c>
      <c r="R19">
        <v>17.0688043414718</v>
      </c>
      <c r="S19">
        <v>2.2637365114814002E-2</v>
      </c>
      <c r="U19" s="1" t="s">
        <v>437</v>
      </c>
      <c r="V19">
        <v>1.6860012579214201</v>
      </c>
      <c r="W19">
        <v>17.2860345518054</v>
      </c>
      <c r="X19">
        <v>1.5905579116555799E-2</v>
      </c>
    </row>
    <row r="20" spans="1:24" x14ac:dyDescent="0.2">
      <c r="A20" s="1" t="s">
        <v>1453</v>
      </c>
      <c r="B20">
        <v>0.55673847496369899</v>
      </c>
      <c r="C20">
        <v>24.632549457820701</v>
      </c>
      <c r="D20" s="2">
        <v>5.0238783645706502E-5</v>
      </c>
      <c r="F20" s="1" t="s">
        <v>2795</v>
      </c>
      <c r="G20">
        <v>0.83496293270245903</v>
      </c>
      <c r="H20">
        <v>10.866944296295101</v>
      </c>
      <c r="I20">
        <v>3.6494314834832002E-2</v>
      </c>
      <c r="K20" s="1" t="s">
        <v>1038</v>
      </c>
      <c r="L20">
        <v>-1.21329701899314</v>
      </c>
      <c r="M20">
        <v>14.1750460397054</v>
      </c>
      <c r="N20">
        <v>3.6987866411679601E-2</v>
      </c>
      <c r="P20" s="1" t="s">
        <v>1902</v>
      </c>
      <c r="Q20">
        <v>-2.6330012824867501</v>
      </c>
      <c r="R20">
        <v>22.627212299956099</v>
      </c>
      <c r="S20">
        <v>2.24553887741159E-3</v>
      </c>
      <c r="U20" s="1" t="s">
        <v>1453</v>
      </c>
      <c r="V20">
        <v>1.6860012579214201</v>
      </c>
      <c r="W20">
        <v>17.2860345518055</v>
      </c>
      <c r="X20">
        <v>1.5905579116555799E-2</v>
      </c>
    </row>
    <row r="21" spans="1:24" x14ac:dyDescent="0.2">
      <c r="A21" s="1" t="s">
        <v>2068</v>
      </c>
      <c r="B21">
        <v>0.55184079401091601</v>
      </c>
      <c r="C21">
        <v>31.0144536685624</v>
      </c>
      <c r="D21" s="2">
        <v>2.7185755141038598E-6</v>
      </c>
      <c r="F21" s="1" t="s">
        <v>3675</v>
      </c>
      <c r="G21">
        <v>0.81055408775403304</v>
      </c>
      <c r="H21">
        <v>13.943577029010401</v>
      </c>
      <c r="I21">
        <v>1.02378281883026E-2</v>
      </c>
      <c r="K21" s="1" t="s">
        <v>973</v>
      </c>
      <c r="L21">
        <v>-1.21365920069274</v>
      </c>
      <c r="M21">
        <v>15.935018575708799</v>
      </c>
      <c r="N21">
        <v>2.0081074541434301E-2</v>
      </c>
      <c r="P21" s="1" t="s">
        <v>389</v>
      </c>
      <c r="Q21">
        <v>-2.6607732095187</v>
      </c>
      <c r="R21">
        <v>18.489571484482401</v>
      </c>
      <c r="S21">
        <v>1.3677113986197101E-2</v>
      </c>
      <c r="U21" s="1" t="s">
        <v>2058</v>
      </c>
      <c r="V21">
        <v>1.64963085219788</v>
      </c>
      <c r="W21">
        <v>14.239668312395301</v>
      </c>
      <c r="X21">
        <v>4.9927956187144802E-2</v>
      </c>
    </row>
    <row r="22" spans="1:24" x14ac:dyDescent="0.2">
      <c r="A22" s="1" t="s">
        <v>1332</v>
      </c>
      <c r="B22">
        <v>0.55176059105786202</v>
      </c>
      <c r="C22">
        <v>12.9731330638734</v>
      </c>
      <c r="D22">
        <v>8.3649241337820403E-3</v>
      </c>
      <c r="F22" s="1" t="s">
        <v>2798</v>
      </c>
      <c r="G22">
        <v>0.804570321524402</v>
      </c>
      <c r="H22">
        <v>13.0825145404919</v>
      </c>
      <c r="I22">
        <v>1.4790007340554599E-2</v>
      </c>
      <c r="K22" s="1" t="s">
        <v>1085</v>
      </c>
      <c r="L22">
        <v>-1.2192614494345999</v>
      </c>
      <c r="M22">
        <v>13.7339571537146</v>
      </c>
      <c r="N22">
        <v>4.4294529396028098E-2</v>
      </c>
      <c r="P22" s="1" t="s">
        <v>1873</v>
      </c>
      <c r="Q22">
        <v>-2.7754025011252801</v>
      </c>
      <c r="R22">
        <v>36.169453102221503</v>
      </c>
      <c r="S22" s="2">
        <v>5.6792987070067801E-6</v>
      </c>
      <c r="U22" s="1" t="s">
        <v>10059</v>
      </c>
      <c r="V22">
        <v>1.5145283940537699</v>
      </c>
      <c r="W22">
        <v>14.415812210553799</v>
      </c>
      <c r="X22">
        <v>4.8334360925523998E-2</v>
      </c>
    </row>
    <row r="23" spans="1:24" x14ac:dyDescent="0.2">
      <c r="A23" s="1" t="s">
        <v>2792</v>
      </c>
      <c r="B23">
        <v>0.53008350129568804</v>
      </c>
      <c r="C23">
        <v>11.6536621254977</v>
      </c>
      <c r="D23">
        <v>1.43634321757596E-2</v>
      </c>
      <c r="F23" s="1" t="s">
        <v>2060</v>
      </c>
      <c r="G23">
        <v>0.78524353046390205</v>
      </c>
      <c r="H23">
        <v>20.241992399879901</v>
      </c>
      <c r="I23">
        <v>6.1682717342295299E-4</v>
      </c>
      <c r="K23" s="1" t="s">
        <v>180</v>
      </c>
      <c r="L23">
        <v>-1.23143562860824</v>
      </c>
      <c r="M23">
        <v>18.201713313172501</v>
      </c>
      <c r="N23">
        <v>8.3518595135012499E-3</v>
      </c>
      <c r="P23" s="1" t="s">
        <v>1151</v>
      </c>
      <c r="Q23">
        <v>-2.8146013311976001</v>
      </c>
      <c r="R23">
        <v>19.823782619669899</v>
      </c>
      <c r="S23">
        <v>8.2038753508202594E-3</v>
      </c>
      <c r="U23" s="1" t="s">
        <v>1344</v>
      </c>
      <c r="V23">
        <v>1.5145283940537699</v>
      </c>
      <c r="W23">
        <v>14.415812210553799</v>
      </c>
      <c r="X23">
        <v>4.8334360925523998E-2</v>
      </c>
    </row>
    <row r="24" spans="1:24" x14ac:dyDescent="0.2">
      <c r="A24" s="1" t="s">
        <v>2059</v>
      </c>
      <c r="B24">
        <v>0.524588158304651</v>
      </c>
      <c r="C24">
        <v>30.799260874880002</v>
      </c>
      <c r="D24" s="2">
        <v>3.00787546911743E-6</v>
      </c>
      <c r="F24" s="1" t="s">
        <v>2797</v>
      </c>
      <c r="G24">
        <v>0.776400660465278</v>
      </c>
      <c r="H24">
        <v>15.415975310304701</v>
      </c>
      <c r="I24">
        <v>5.4971134634286796E-3</v>
      </c>
      <c r="K24" s="1" t="s">
        <v>33</v>
      </c>
      <c r="L24">
        <v>-1.2419729409653499</v>
      </c>
      <c r="M24">
        <v>16.291176735625498</v>
      </c>
      <c r="N24">
        <v>1.7394787994644001E-2</v>
      </c>
      <c r="P24" s="1" t="s">
        <v>2790</v>
      </c>
      <c r="Q24">
        <v>-2.8194104756731702</v>
      </c>
      <c r="R24">
        <v>27.808546406799302</v>
      </c>
      <c r="S24">
        <v>2.5275553083784603E-4</v>
      </c>
      <c r="U24" s="1" t="s">
        <v>13886</v>
      </c>
      <c r="V24">
        <v>1.5145283940537699</v>
      </c>
      <c r="W24">
        <v>14.415812210553799</v>
      </c>
      <c r="X24">
        <v>4.8334360925523998E-2</v>
      </c>
    </row>
    <row r="25" spans="1:24" x14ac:dyDescent="0.2">
      <c r="A25" s="1" t="s">
        <v>2063</v>
      </c>
      <c r="B25">
        <v>0.52020781256553095</v>
      </c>
      <c r="C25">
        <v>14.577361429848899</v>
      </c>
      <c r="D25">
        <v>4.3530611677835701E-3</v>
      </c>
      <c r="F25" s="1" t="s">
        <v>2047</v>
      </c>
      <c r="G25">
        <v>0.76279813486247094</v>
      </c>
      <c r="H25">
        <v>15.967830731454701</v>
      </c>
      <c r="I25">
        <v>4.2751743918254797E-3</v>
      </c>
      <c r="K25" s="1" t="s">
        <v>1245</v>
      </c>
      <c r="L25">
        <v>-1.25987071255181</v>
      </c>
      <c r="M25">
        <v>14.6099278091065</v>
      </c>
      <c r="N25">
        <v>3.2685229726336598E-2</v>
      </c>
      <c r="P25" s="1" t="s">
        <v>1936</v>
      </c>
      <c r="Q25">
        <v>-2.9930284559503102</v>
      </c>
      <c r="R25">
        <v>27.710743400907901</v>
      </c>
      <c r="S25">
        <v>2.5275553083784603E-4</v>
      </c>
      <c r="U25" s="1" t="s">
        <v>394</v>
      </c>
      <c r="V25">
        <v>1.5145283940537699</v>
      </c>
      <c r="W25">
        <v>14.415812210553799</v>
      </c>
      <c r="X25">
        <v>4.8334360925523998E-2</v>
      </c>
    </row>
    <row r="26" spans="1:24" x14ac:dyDescent="0.2">
      <c r="A26" s="1" t="s">
        <v>2060</v>
      </c>
      <c r="B26">
        <v>0.50521190253058101</v>
      </c>
      <c r="C26">
        <v>22.9492559612072</v>
      </c>
      <c r="D26">
        <v>1.07757628099196E-4</v>
      </c>
      <c r="F26" s="1" t="s">
        <v>2802</v>
      </c>
      <c r="G26">
        <v>0.72858673837144505</v>
      </c>
      <c r="H26">
        <v>20.7851457025419</v>
      </c>
      <c r="I26">
        <v>4.8073301862114597E-4</v>
      </c>
      <c r="K26" s="1" t="s">
        <v>1909</v>
      </c>
      <c r="L26">
        <v>-1.26607601594805</v>
      </c>
      <c r="M26">
        <v>17.923390534328298</v>
      </c>
      <c r="N26">
        <v>9.2588837271871394E-3</v>
      </c>
      <c r="P26" s="1" t="s">
        <v>391</v>
      </c>
      <c r="Q26">
        <v>-3.2331193126503499</v>
      </c>
      <c r="R26">
        <v>26.653377303816299</v>
      </c>
      <c r="S26">
        <v>3.2511106302253099E-4</v>
      </c>
      <c r="U26" s="1" t="s">
        <v>393</v>
      </c>
      <c r="V26">
        <v>1.5145283940537699</v>
      </c>
      <c r="W26">
        <v>14.415812210553799</v>
      </c>
      <c r="X26">
        <v>4.8334360925523998E-2</v>
      </c>
    </row>
    <row r="27" spans="1:24" x14ac:dyDescent="0.2">
      <c r="A27" s="1" t="s">
        <v>13873</v>
      </c>
      <c r="B27">
        <v>0.50502319102321203</v>
      </c>
      <c r="C27">
        <v>10.2351859576602</v>
      </c>
      <c r="D27">
        <v>2.5157113504288901E-2</v>
      </c>
      <c r="F27" s="1" t="s">
        <v>8829</v>
      </c>
      <c r="G27">
        <v>0.71489564318429799</v>
      </c>
      <c r="H27">
        <v>10.882161110392699</v>
      </c>
      <c r="I27">
        <v>3.6356104121980898E-2</v>
      </c>
      <c r="K27" s="1" t="s">
        <v>6775</v>
      </c>
      <c r="L27">
        <v>-1.2804165687039599</v>
      </c>
      <c r="M27">
        <v>14.800584623775499</v>
      </c>
      <c r="N27">
        <v>3.0615502905525199E-2</v>
      </c>
      <c r="P27" s="1" t="s">
        <v>111</v>
      </c>
      <c r="Q27">
        <v>-3.2423947956145698</v>
      </c>
      <c r="R27">
        <v>32.830604463191598</v>
      </c>
      <c r="S27" s="2">
        <v>2.5255973066222001E-5</v>
      </c>
      <c r="U27" s="1" t="s">
        <v>13887</v>
      </c>
      <c r="V27">
        <v>1.5145283940537699</v>
      </c>
      <c r="W27">
        <v>14.415812210553799</v>
      </c>
      <c r="X27">
        <v>4.8334360925523998E-2</v>
      </c>
    </row>
    <row r="28" spans="1:24" x14ac:dyDescent="0.2">
      <c r="A28" s="1" t="s">
        <v>2025</v>
      </c>
      <c r="B28">
        <v>0.49915446417652898</v>
      </c>
      <c r="C28">
        <v>9.6868164381123698</v>
      </c>
      <c r="D28">
        <v>3.1421972383656301E-2</v>
      </c>
      <c r="F28" s="1" t="s">
        <v>2054</v>
      </c>
      <c r="G28">
        <v>0.70407356330969995</v>
      </c>
      <c r="H28">
        <v>15.1586564123591</v>
      </c>
      <c r="I28">
        <v>6.1880597680551404E-3</v>
      </c>
      <c r="K28" s="1" t="s">
        <v>158</v>
      </c>
      <c r="L28">
        <v>-1.2888571479381501</v>
      </c>
      <c r="M28">
        <v>14.158956667858</v>
      </c>
      <c r="N28">
        <v>3.6987866411679601E-2</v>
      </c>
      <c r="U28" s="1" t="s">
        <v>13363</v>
      </c>
      <c r="V28">
        <v>1.39945252535451</v>
      </c>
      <c r="W28">
        <v>14.197698042866801</v>
      </c>
      <c r="X28">
        <v>4.9927956187144802E-2</v>
      </c>
    </row>
    <row r="29" spans="1:24" x14ac:dyDescent="0.2">
      <c r="A29" s="1" t="s">
        <v>2061</v>
      </c>
      <c r="B29">
        <v>0.49255484868006599</v>
      </c>
      <c r="C29">
        <v>11.9099595812331</v>
      </c>
      <c r="D29">
        <v>1.2930937764553301E-2</v>
      </c>
      <c r="F29" s="1" t="s">
        <v>136</v>
      </c>
      <c r="G29">
        <v>0.70048955674290403</v>
      </c>
      <c r="H29">
        <v>11.415283243385799</v>
      </c>
      <c r="I29">
        <v>2.9066410730351499E-2</v>
      </c>
      <c r="K29" s="1" t="s">
        <v>55</v>
      </c>
      <c r="L29">
        <v>-1.2890619826081</v>
      </c>
      <c r="M29">
        <v>20.185362834468901</v>
      </c>
      <c r="N29">
        <v>3.6682899426020502E-3</v>
      </c>
      <c r="U29" s="1" t="s">
        <v>11642</v>
      </c>
      <c r="V29">
        <v>1.39945252535451</v>
      </c>
      <c r="W29">
        <v>14.197698042866801</v>
      </c>
      <c r="X29">
        <v>4.9927956187144802E-2</v>
      </c>
    </row>
    <row r="30" spans="1:24" x14ac:dyDescent="0.2">
      <c r="A30" s="1" t="s">
        <v>1336</v>
      </c>
      <c r="B30">
        <v>0.48075298915314502</v>
      </c>
      <c r="C30">
        <v>21.3243119292435</v>
      </c>
      <c r="D30">
        <v>2.22733048967799E-4</v>
      </c>
      <c r="F30" s="1" t="s">
        <v>2065</v>
      </c>
      <c r="G30">
        <v>0.69476767177255205</v>
      </c>
      <c r="H30">
        <v>19.085996160081301</v>
      </c>
      <c r="I30">
        <v>1.0202251227510301E-3</v>
      </c>
      <c r="K30" s="1" t="s">
        <v>2773</v>
      </c>
      <c r="L30">
        <v>-1.32602987084752</v>
      </c>
      <c r="M30">
        <v>14.503289413538401</v>
      </c>
      <c r="N30">
        <v>3.3522172552472099E-2</v>
      </c>
      <c r="U30" s="1" t="s">
        <v>10974</v>
      </c>
      <c r="V30">
        <v>1.3597946752016901</v>
      </c>
      <c r="W30">
        <v>14.194445214193699</v>
      </c>
      <c r="X30">
        <v>4.9927956187144802E-2</v>
      </c>
    </row>
    <row r="31" spans="1:24" x14ac:dyDescent="0.2">
      <c r="A31" s="1" t="s">
        <v>2825</v>
      </c>
      <c r="B31">
        <v>0.47603067877543198</v>
      </c>
      <c r="C31">
        <v>18.020250332954401</v>
      </c>
      <c r="D31">
        <v>9.9429867727966509E-4</v>
      </c>
      <c r="F31" s="1" t="s">
        <v>5091</v>
      </c>
      <c r="G31">
        <v>0.69124368202730901</v>
      </c>
      <c r="H31">
        <v>10.9188649684636</v>
      </c>
      <c r="I31">
        <v>3.5921572459525798E-2</v>
      </c>
      <c r="K31" s="1" t="s">
        <v>1867</v>
      </c>
      <c r="L31">
        <v>-1.3470935022811901</v>
      </c>
      <c r="M31">
        <v>14.373817854113501</v>
      </c>
      <c r="N31">
        <v>3.4620379517923003E-2</v>
      </c>
      <c r="U31" s="1" t="s">
        <v>1373</v>
      </c>
      <c r="V31">
        <v>-1.17000192878959</v>
      </c>
      <c r="W31">
        <v>14.835436537721501</v>
      </c>
      <c r="X31">
        <v>4.4638109852394303E-2</v>
      </c>
    </row>
    <row r="32" spans="1:24" x14ac:dyDescent="0.2">
      <c r="A32" s="1" t="s">
        <v>385</v>
      </c>
      <c r="B32">
        <v>0.46118623361799799</v>
      </c>
      <c r="C32">
        <v>28.1111337397715</v>
      </c>
      <c r="D32" s="2">
        <v>1.01239078629232E-5</v>
      </c>
      <c r="F32" s="1" t="s">
        <v>1684</v>
      </c>
      <c r="G32">
        <v>0.67751913794588003</v>
      </c>
      <c r="H32">
        <v>10.795174100571</v>
      </c>
      <c r="I32">
        <v>3.7483809615132702E-2</v>
      </c>
      <c r="K32" s="1" t="s">
        <v>1234</v>
      </c>
      <c r="L32">
        <v>-1.36357608343318</v>
      </c>
      <c r="M32">
        <v>15.6054036491057</v>
      </c>
      <c r="N32">
        <v>2.2907056429028801E-2</v>
      </c>
      <c r="U32" s="1" t="s">
        <v>55</v>
      </c>
      <c r="V32">
        <v>-1.21119762987165</v>
      </c>
      <c r="W32">
        <v>19.113586187363602</v>
      </c>
      <c r="X32">
        <v>7.0298791912609499E-3</v>
      </c>
    </row>
    <row r="33" spans="1:24" x14ac:dyDescent="0.2">
      <c r="A33" s="1" t="s">
        <v>2797</v>
      </c>
      <c r="B33">
        <v>0.45612193661831502</v>
      </c>
      <c r="C33">
        <v>8.9413670549528792</v>
      </c>
      <c r="D33">
        <v>4.2935908430072701E-2</v>
      </c>
      <c r="F33" s="1" t="s">
        <v>3392</v>
      </c>
      <c r="G33">
        <v>0.65582779810839997</v>
      </c>
      <c r="H33">
        <v>15.1167717794134</v>
      </c>
      <c r="I33">
        <v>6.2838354023044603E-3</v>
      </c>
      <c r="K33" s="1" t="s">
        <v>716</v>
      </c>
      <c r="L33">
        <v>-1.37218633637301</v>
      </c>
      <c r="M33">
        <v>19.176854090486799</v>
      </c>
      <c r="N33">
        <v>5.78942764386009E-3</v>
      </c>
      <c r="U33" s="1" t="s">
        <v>20</v>
      </c>
      <c r="V33">
        <v>-1.2729002994835199</v>
      </c>
      <c r="W33">
        <v>20.6858688849169</v>
      </c>
      <c r="X33">
        <v>4.4613897309940097E-3</v>
      </c>
    </row>
    <row r="34" spans="1:24" x14ac:dyDescent="0.2">
      <c r="A34" s="1" t="s">
        <v>398</v>
      </c>
      <c r="B34">
        <v>0.445427010471459</v>
      </c>
      <c r="C34">
        <v>28.182344421171699</v>
      </c>
      <c r="D34" s="2">
        <v>9.7981783858941994E-6</v>
      </c>
      <c r="F34" s="1" t="s">
        <v>1731</v>
      </c>
      <c r="G34">
        <v>0.64210455934869504</v>
      </c>
      <c r="H34">
        <v>11.7608350948852</v>
      </c>
      <c r="I34">
        <v>2.5750905044089899E-2</v>
      </c>
      <c r="K34" s="1" t="s">
        <v>985</v>
      </c>
      <c r="L34">
        <v>-1.3727945404365001</v>
      </c>
      <c r="M34">
        <v>16.308860359163798</v>
      </c>
      <c r="N34">
        <v>1.7394787994644001E-2</v>
      </c>
      <c r="U34" s="1" t="s">
        <v>28</v>
      </c>
      <c r="V34">
        <v>-1.2966582465498899</v>
      </c>
      <c r="W34">
        <v>19.291294644278899</v>
      </c>
      <c r="X34">
        <v>6.9387400548310196E-3</v>
      </c>
    </row>
    <row r="35" spans="1:24" x14ac:dyDescent="0.2">
      <c r="A35" s="1" t="s">
        <v>2065</v>
      </c>
      <c r="B35">
        <v>0.43796810032293398</v>
      </c>
      <c r="C35">
        <v>13.6775843093784</v>
      </c>
      <c r="D35">
        <v>6.2912440026967704E-3</v>
      </c>
      <c r="F35" s="1" t="s">
        <v>2059</v>
      </c>
      <c r="G35">
        <v>0.637745224656454</v>
      </c>
      <c r="H35">
        <v>26.3141982061866</v>
      </c>
      <c r="I35" s="2">
        <v>3.7200744499833903E-5</v>
      </c>
      <c r="K35" s="1" t="s">
        <v>2752</v>
      </c>
      <c r="L35">
        <v>-1.37392811940632</v>
      </c>
      <c r="M35">
        <v>15.7908743946032</v>
      </c>
      <c r="N35">
        <v>2.12093215494569E-2</v>
      </c>
      <c r="U35" s="1" t="s">
        <v>66</v>
      </c>
      <c r="V35">
        <v>-1.3575083517090001</v>
      </c>
      <c r="W35">
        <v>15.9551293105815</v>
      </c>
      <c r="X35">
        <v>2.8310261255450699E-2</v>
      </c>
    </row>
    <row r="36" spans="1:24" x14ac:dyDescent="0.2">
      <c r="A36" s="1" t="s">
        <v>10059</v>
      </c>
      <c r="B36">
        <v>0.435014429643379</v>
      </c>
      <c r="C36">
        <v>25.877008931991298</v>
      </c>
      <c r="D36" s="2">
        <v>2.8756938492949899E-5</v>
      </c>
      <c r="F36" s="1" t="s">
        <v>2799</v>
      </c>
      <c r="G36">
        <v>0.62921539222428402</v>
      </c>
      <c r="H36">
        <v>10.256349063374101</v>
      </c>
      <c r="I36">
        <v>4.7080130321518997E-2</v>
      </c>
      <c r="K36" s="1" t="s">
        <v>1115</v>
      </c>
      <c r="L36">
        <v>-1.3929572477254</v>
      </c>
      <c r="M36">
        <v>18.957016109850901</v>
      </c>
      <c r="N36">
        <v>6.2797348947504598E-3</v>
      </c>
      <c r="U36" s="1" t="s">
        <v>1201</v>
      </c>
      <c r="V36">
        <v>-1.4616780937421701</v>
      </c>
      <c r="W36">
        <v>22.740280653741099</v>
      </c>
      <c r="X36">
        <v>1.83461648816663E-3</v>
      </c>
    </row>
    <row r="37" spans="1:24" x14ac:dyDescent="0.2">
      <c r="A37" s="1" t="s">
        <v>2071</v>
      </c>
      <c r="B37">
        <v>0.40666826393758598</v>
      </c>
      <c r="C37">
        <v>13.108902637136501</v>
      </c>
      <c r="D37">
        <v>7.9056142082381594E-3</v>
      </c>
      <c r="F37" s="1" t="s">
        <v>2803</v>
      </c>
      <c r="G37">
        <v>0.61365327244914103</v>
      </c>
      <c r="H37">
        <v>11.0414231726437</v>
      </c>
      <c r="I37">
        <v>3.4167900877634598E-2</v>
      </c>
      <c r="K37" s="1" t="s">
        <v>854</v>
      </c>
      <c r="L37">
        <v>-1.3965327214380101</v>
      </c>
      <c r="M37">
        <v>14.497312092657101</v>
      </c>
      <c r="N37">
        <v>3.3522172552472099E-2</v>
      </c>
      <c r="U37" s="1" t="s">
        <v>34</v>
      </c>
      <c r="V37">
        <v>-1.5037582576131601</v>
      </c>
      <c r="W37">
        <v>25.6993013210332</v>
      </c>
      <c r="X37">
        <v>6.0112925407941598E-4</v>
      </c>
    </row>
    <row r="38" spans="1:24" x14ac:dyDescent="0.2">
      <c r="A38" s="1" t="s">
        <v>2066</v>
      </c>
      <c r="B38">
        <v>0.378085893949001</v>
      </c>
      <c r="C38">
        <v>11.121643025637701</v>
      </c>
      <c r="D38">
        <v>1.7731793092272199E-2</v>
      </c>
      <c r="F38" s="1" t="s">
        <v>1495</v>
      </c>
      <c r="G38">
        <v>0.59957946902886705</v>
      </c>
      <c r="H38">
        <v>12.3844477456304</v>
      </c>
      <c r="I38">
        <v>1.9819447662352701E-2</v>
      </c>
      <c r="K38" s="1" t="s">
        <v>384</v>
      </c>
      <c r="L38">
        <v>-1.39821221788091</v>
      </c>
      <c r="M38">
        <v>22.105420862798798</v>
      </c>
      <c r="N38">
        <v>1.6790274424422699E-3</v>
      </c>
      <c r="U38" s="1" t="s">
        <v>1840</v>
      </c>
      <c r="V38">
        <v>-1.5069330230529701</v>
      </c>
      <c r="W38">
        <v>15.0744921886805</v>
      </c>
      <c r="X38">
        <v>4.0361071491144901E-2</v>
      </c>
    </row>
    <row r="39" spans="1:24" x14ac:dyDescent="0.2">
      <c r="A39" s="1" t="s">
        <v>1315</v>
      </c>
      <c r="B39">
        <v>0.37496753119714399</v>
      </c>
      <c r="C39">
        <v>12.457210260164301</v>
      </c>
      <c r="D39">
        <v>1.0297828519780099E-2</v>
      </c>
      <c r="F39" s="1" t="s">
        <v>6850</v>
      </c>
      <c r="G39">
        <v>0.58792421925926197</v>
      </c>
      <c r="H39">
        <v>10.8788810152721</v>
      </c>
      <c r="I39">
        <v>3.6356104121980898E-2</v>
      </c>
      <c r="K39" s="1" t="s">
        <v>2573</v>
      </c>
      <c r="L39">
        <v>-1.4100509110800299</v>
      </c>
      <c r="M39">
        <v>26.1439461526512</v>
      </c>
      <c r="N39">
        <v>3.4348335966826002E-4</v>
      </c>
      <c r="U39" s="1" t="s">
        <v>4556</v>
      </c>
      <c r="V39">
        <v>-1.58083851611367</v>
      </c>
      <c r="W39">
        <v>15.0959785904627</v>
      </c>
      <c r="X39">
        <v>4.0361071491144901E-2</v>
      </c>
    </row>
    <row r="40" spans="1:24" x14ac:dyDescent="0.2">
      <c r="A40" s="1" t="s">
        <v>2020</v>
      </c>
      <c r="B40">
        <v>0.37454392622808602</v>
      </c>
      <c r="C40">
        <v>9.9577556179230999</v>
      </c>
      <c r="D40">
        <v>2.81729983886898E-2</v>
      </c>
      <c r="F40" s="1" t="s">
        <v>2020</v>
      </c>
      <c r="G40">
        <v>0.58676703176104805</v>
      </c>
      <c r="H40">
        <v>10.4051864274927</v>
      </c>
      <c r="I40">
        <v>4.3999040552963199E-2</v>
      </c>
      <c r="K40" s="1" t="s">
        <v>1739</v>
      </c>
      <c r="L40">
        <v>-1.4103237444310901</v>
      </c>
      <c r="M40">
        <v>14.423458221889099</v>
      </c>
      <c r="N40">
        <v>3.42816646878807E-2</v>
      </c>
      <c r="U40" s="1" t="s">
        <v>1783</v>
      </c>
      <c r="V40">
        <v>-1.59056926454034</v>
      </c>
      <c r="W40">
        <v>19.187733803529699</v>
      </c>
      <c r="X40">
        <v>7.0298791912609499E-3</v>
      </c>
    </row>
    <row r="41" spans="1:24" x14ac:dyDescent="0.2">
      <c r="A41" s="1" t="s">
        <v>2083</v>
      </c>
      <c r="B41">
        <v>0.370613309658617</v>
      </c>
      <c r="C41">
        <v>25.9669705752925</v>
      </c>
      <c r="D41" s="2">
        <v>2.7649359976031801E-5</v>
      </c>
      <c r="F41" s="1" t="s">
        <v>2801</v>
      </c>
      <c r="G41">
        <v>0.54539977122894701</v>
      </c>
      <c r="H41">
        <v>10.5091471116486</v>
      </c>
      <c r="I41">
        <v>4.1922610724550502E-2</v>
      </c>
      <c r="K41" s="1" t="s">
        <v>51</v>
      </c>
      <c r="L41">
        <v>-1.4159615810780899</v>
      </c>
      <c r="M41">
        <v>14.0390814368905</v>
      </c>
      <c r="N41">
        <v>3.8815367677285099E-2</v>
      </c>
      <c r="U41" s="1" t="s">
        <v>292</v>
      </c>
      <c r="V41">
        <v>-1.61535366584067</v>
      </c>
      <c r="W41">
        <v>26.732815427492199</v>
      </c>
      <c r="X41">
        <v>4.3336534827547601E-4</v>
      </c>
    </row>
    <row r="42" spans="1:24" x14ac:dyDescent="0.2">
      <c r="A42" s="1" t="s">
        <v>10531</v>
      </c>
      <c r="B42">
        <v>0.36501351165995</v>
      </c>
      <c r="C42">
        <v>14.1669328100337</v>
      </c>
      <c r="D42">
        <v>5.1235975323479597E-3</v>
      </c>
      <c r="F42" s="1" t="s">
        <v>7118</v>
      </c>
      <c r="G42">
        <v>0.49722763585732699</v>
      </c>
      <c r="H42">
        <v>11.4457969248813</v>
      </c>
      <c r="I42">
        <v>2.8722341522290799E-2</v>
      </c>
      <c r="K42" s="1" t="s">
        <v>977</v>
      </c>
      <c r="L42">
        <v>-1.41942505360108</v>
      </c>
      <c r="M42">
        <v>14.8607998122122</v>
      </c>
      <c r="N42">
        <v>3.0202609359562801E-2</v>
      </c>
      <c r="U42" s="1" t="s">
        <v>10</v>
      </c>
      <c r="V42">
        <v>-1.6683540869003499</v>
      </c>
      <c r="W42">
        <v>17.708210865852401</v>
      </c>
      <c r="X42">
        <v>1.4153658477527999E-2</v>
      </c>
    </row>
    <row r="43" spans="1:24" x14ac:dyDescent="0.2">
      <c r="A43" s="1" t="s">
        <v>6850</v>
      </c>
      <c r="B43">
        <v>0.35736228389885</v>
      </c>
      <c r="C43">
        <v>9.97903295860438</v>
      </c>
      <c r="D43">
        <v>2.8010938233839801E-2</v>
      </c>
      <c r="F43" s="1" t="s">
        <v>2070</v>
      </c>
      <c r="G43">
        <v>0.49175787644603802</v>
      </c>
      <c r="H43">
        <v>14.965763987832</v>
      </c>
      <c r="I43">
        <v>6.7348937628053298E-3</v>
      </c>
      <c r="K43" s="1" t="s">
        <v>1738</v>
      </c>
      <c r="L43">
        <v>-1.44461422590038</v>
      </c>
      <c r="M43">
        <v>16.016010897371199</v>
      </c>
      <c r="N43">
        <v>1.96676134175141E-2</v>
      </c>
      <c r="U43" s="1" t="s">
        <v>1387</v>
      </c>
      <c r="V43">
        <v>-1.6773792671252601</v>
      </c>
      <c r="W43">
        <v>23.4968488501165</v>
      </c>
      <c r="X43">
        <v>1.6879626533569099E-3</v>
      </c>
    </row>
    <row r="44" spans="1:24" x14ac:dyDescent="0.2">
      <c r="A44" s="1" t="s">
        <v>2005</v>
      </c>
      <c r="B44">
        <v>0.33548462828556103</v>
      </c>
      <c r="C44">
        <v>13.4584520051623</v>
      </c>
      <c r="D44">
        <v>6.8060786317792402E-3</v>
      </c>
      <c r="F44" s="1" t="s">
        <v>13885</v>
      </c>
      <c r="G44">
        <v>0.47327603224846299</v>
      </c>
      <c r="H44">
        <v>10.7301044629556</v>
      </c>
      <c r="I44">
        <v>3.8491345935515703E-2</v>
      </c>
      <c r="K44" s="1" t="s">
        <v>1201</v>
      </c>
      <c r="L44">
        <v>-1.4480469032994301</v>
      </c>
      <c r="M44">
        <v>28.246961853808799</v>
      </c>
      <c r="N44">
        <v>1.36787874370126E-4</v>
      </c>
      <c r="U44" s="1" t="s">
        <v>944</v>
      </c>
      <c r="V44">
        <v>-1.9015855418007901</v>
      </c>
      <c r="W44">
        <v>16.9574547293842</v>
      </c>
      <c r="X44">
        <v>1.82995953505521E-2</v>
      </c>
    </row>
    <row r="45" spans="1:24" x14ac:dyDescent="0.2">
      <c r="A45" s="1" t="s">
        <v>394</v>
      </c>
      <c r="B45">
        <v>0.333833173439677</v>
      </c>
      <c r="C45">
        <v>23.081731279811098</v>
      </c>
      <c r="D45">
        <v>1.0157027107585501E-4</v>
      </c>
      <c r="F45" s="1" t="s">
        <v>13245</v>
      </c>
      <c r="G45">
        <v>0.43311859671222303</v>
      </c>
      <c r="H45">
        <v>10.8598493995914</v>
      </c>
      <c r="I45">
        <v>3.65006176897043E-2</v>
      </c>
      <c r="K45" s="1" t="s">
        <v>2048</v>
      </c>
      <c r="L45">
        <v>-1.4592332497568199</v>
      </c>
      <c r="M45">
        <v>19.921437245682402</v>
      </c>
      <c r="N45">
        <v>4.0607470523509898E-3</v>
      </c>
      <c r="U45" s="1" t="s">
        <v>131</v>
      </c>
      <c r="V45">
        <v>-1.90252690730243</v>
      </c>
      <c r="W45">
        <v>22.824457924468401</v>
      </c>
      <c r="X45">
        <v>1.83461648816663E-3</v>
      </c>
    </row>
    <row r="46" spans="1:24" x14ac:dyDescent="0.2">
      <c r="A46" s="1" t="s">
        <v>393</v>
      </c>
      <c r="B46">
        <v>0.333833173439677</v>
      </c>
      <c r="C46">
        <v>23.081731279811098</v>
      </c>
      <c r="D46">
        <v>1.0157027107585501E-4</v>
      </c>
      <c r="F46" s="1" t="s">
        <v>2069</v>
      </c>
      <c r="G46">
        <v>0.42816471791916999</v>
      </c>
      <c r="H46">
        <v>12.328645855120101</v>
      </c>
      <c r="I46">
        <v>2.0211874064471402E-2</v>
      </c>
      <c r="K46" s="1" t="s">
        <v>338</v>
      </c>
      <c r="L46">
        <v>-1.46937294727876</v>
      </c>
      <c r="M46">
        <v>18.726975686090501</v>
      </c>
      <c r="N46">
        <v>6.8561140380588199E-3</v>
      </c>
      <c r="U46" s="1" t="s">
        <v>1907</v>
      </c>
      <c r="V46">
        <v>-1.92817518465552</v>
      </c>
      <c r="W46">
        <v>15.540995323982701</v>
      </c>
      <c r="X46">
        <v>3.4231758480247003E-2</v>
      </c>
    </row>
    <row r="47" spans="1:24" x14ac:dyDescent="0.2">
      <c r="A47" s="1" t="s">
        <v>4350</v>
      </c>
      <c r="B47">
        <v>0.32969326223980699</v>
      </c>
      <c r="C47">
        <v>10.1871910957369</v>
      </c>
      <c r="D47">
        <v>2.56473994493383E-2</v>
      </c>
      <c r="F47" s="1" t="s">
        <v>2077</v>
      </c>
      <c r="G47">
        <v>0.39118233770219801</v>
      </c>
      <c r="H47">
        <v>12.4728461334995</v>
      </c>
      <c r="I47">
        <v>1.9050872406290401E-2</v>
      </c>
      <c r="K47" s="1" t="s">
        <v>129</v>
      </c>
      <c r="L47">
        <v>-1.48900230063606</v>
      </c>
      <c r="M47">
        <v>16.702856789508999</v>
      </c>
      <c r="N47">
        <v>1.53997439571271E-2</v>
      </c>
      <c r="U47" s="1" t="s">
        <v>9</v>
      </c>
      <c r="V47">
        <v>-2.0633264130500502</v>
      </c>
      <c r="W47">
        <v>15.2965465052059</v>
      </c>
      <c r="X47">
        <v>3.7876767396928898E-2</v>
      </c>
    </row>
    <row r="48" spans="1:24" x14ac:dyDescent="0.2">
      <c r="A48" s="1" t="s">
        <v>13561</v>
      </c>
      <c r="B48">
        <v>0.32608694915383601</v>
      </c>
      <c r="C48">
        <v>11.0802820071992</v>
      </c>
      <c r="D48">
        <v>1.8028687668087202E-2</v>
      </c>
      <c r="F48" s="1" t="s">
        <v>2083</v>
      </c>
      <c r="G48">
        <v>0.38841347822249001</v>
      </c>
      <c r="H48">
        <v>14.6093344353306</v>
      </c>
      <c r="I48">
        <v>7.7847562048536396E-3</v>
      </c>
      <c r="K48" s="1" t="s">
        <v>254</v>
      </c>
      <c r="L48">
        <v>-1.51057286521403</v>
      </c>
      <c r="M48">
        <v>16.441968357209198</v>
      </c>
      <c r="N48">
        <v>1.6829436453288799E-2</v>
      </c>
      <c r="U48" s="1" t="s">
        <v>1906</v>
      </c>
      <c r="V48">
        <v>-2.2276784095359599</v>
      </c>
      <c r="W48">
        <v>21.2455061338636</v>
      </c>
      <c r="X48">
        <v>3.5271761819881298E-3</v>
      </c>
    </row>
    <row r="49" spans="1:24" x14ac:dyDescent="0.2">
      <c r="A49" s="1" t="s">
        <v>14889</v>
      </c>
      <c r="B49">
        <v>0.319980916737999</v>
      </c>
      <c r="C49">
        <v>9.0325685059262195</v>
      </c>
      <c r="D49">
        <v>4.1256404409523703E-2</v>
      </c>
      <c r="F49" s="1" t="s">
        <v>2078</v>
      </c>
      <c r="G49">
        <v>0.38827284560029701</v>
      </c>
      <c r="H49">
        <v>14.6173239534373</v>
      </c>
      <c r="I49">
        <v>7.7776622595100396E-3</v>
      </c>
      <c r="K49" s="1" t="s">
        <v>1238</v>
      </c>
      <c r="L49">
        <v>-1.5132167708895701</v>
      </c>
      <c r="M49">
        <v>23.1488399923564</v>
      </c>
      <c r="N49">
        <v>1.17373039573145E-3</v>
      </c>
      <c r="U49" s="1" t="s">
        <v>25</v>
      </c>
      <c r="V49">
        <v>-2.6478832737548799</v>
      </c>
      <c r="W49">
        <v>48.424320814230597</v>
      </c>
      <c r="X49" s="2">
        <v>2.54716892825392E-8</v>
      </c>
    </row>
    <row r="50" spans="1:24" x14ac:dyDescent="0.2">
      <c r="A50" s="1" t="s">
        <v>2069</v>
      </c>
      <c r="B50">
        <v>0.313640362999625</v>
      </c>
      <c r="C50">
        <v>12.075616361961201</v>
      </c>
      <c r="D50">
        <v>1.19849099996879E-2</v>
      </c>
      <c r="F50" s="1" t="s">
        <v>2079</v>
      </c>
      <c r="G50">
        <v>0.38599262269335</v>
      </c>
      <c r="H50">
        <v>12.4742605051482</v>
      </c>
      <c r="I50">
        <v>1.9050872406290401E-2</v>
      </c>
      <c r="K50" s="1" t="s">
        <v>1255</v>
      </c>
      <c r="L50">
        <v>-1.51533786348322</v>
      </c>
      <c r="M50">
        <v>15.062672776829301</v>
      </c>
      <c r="N50">
        <v>2.81819021498332E-2</v>
      </c>
      <c r="U50" s="1" t="s">
        <v>8</v>
      </c>
      <c r="V50">
        <v>-2.7490646471212101</v>
      </c>
      <c r="W50">
        <v>25.670008754113201</v>
      </c>
      <c r="X50">
        <v>6.0112925407941598E-4</v>
      </c>
    </row>
    <row r="51" spans="1:24" x14ac:dyDescent="0.2">
      <c r="A51" s="1" t="s">
        <v>8416</v>
      </c>
      <c r="B51">
        <v>0.313640298507043</v>
      </c>
      <c r="C51">
        <v>12.0756167868602</v>
      </c>
      <c r="D51">
        <v>1.19849099996879E-2</v>
      </c>
      <c r="F51" s="1" t="s">
        <v>2804</v>
      </c>
      <c r="G51">
        <v>0.32559029262304001</v>
      </c>
      <c r="H51">
        <v>10.6667114780067</v>
      </c>
      <c r="I51">
        <v>3.9281893155120803E-2</v>
      </c>
      <c r="K51" s="1" t="s">
        <v>1922</v>
      </c>
      <c r="L51">
        <v>-1.5194799074771701</v>
      </c>
      <c r="M51">
        <v>21.990111376857602</v>
      </c>
      <c r="N51">
        <v>1.6790274424422699E-3</v>
      </c>
      <c r="U51" s="1" t="s">
        <v>113</v>
      </c>
      <c r="V51">
        <v>-3.0635739148660499</v>
      </c>
      <c r="W51">
        <v>29.166807445900101</v>
      </c>
      <c r="X51">
        <v>1.4078318454258299E-4</v>
      </c>
    </row>
    <row r="52" spans="1:24" x14ac:dyDescent="0.2">
      <c r="A52" s="1" t="s">
        <v>234</v>
      </c>
      <c r="B52">
        <v>0.31364021999212299</v>
      </c>
      <c r="C52">
        <v>12.0756164913909</v>
      </c>
      <c r="D52">
        <v>1.19849099996879E-2</v>
      </c>
      <c r="F52" s="1" t="s">
        <v>2086</v>
      </c>
      <c r="G52">
        <v>0.32537748098839298</v>
      </c>
      <c r="H52">
        <v>10.6701506189795</v>
      </c>
      <c r="I52">
        <v>3.9281893155120803E-2</v>
      </c>
      <c r="K52" s="1" t="s">
        <v>303</v>
      </c>
      <c r="L52">
        <v>-1.56196201224612</v>
      </c>
      <c r="M52">
        <v>23.3267917616853</v>
      </c>
      <c r="N52">
        <v>1.1575351418786899E-3</v>
      </c>
    </row>
    <row r="53" spans="1:24" x14ac:dyDescent="0.2">
      <c r="A53" s="1" t="s">
        <v>13875</v>
      </c>
      <c r="B53">
        <v>0.31364015394734102</v>
      </c>
      <c r="C53">
        <v>12.075615989035899</v>
      </c>
      <c r="D53">
        <v>1.19849099996879E-2</v>
      </c>
      <c r="F53" s="1" t="s">
        <v>2008</v>
      </c>
      <c r="G53">
        <v>0.323331714752987</v>
      </c>
      <c r="H53">
        <v>11.111120338507799</v>
      </c>
      <c r="I53">
        <v>3.3267501545577997E-2</v>
      </c>
      <c r="K53" s="1" t="s">
        <v>1901</v>
      </c>
      <c r="L53">
        <v>-1.5664855298132501</v>
      </c>
      <c r="M53">
        <v>28.736161859406899</v>
      </c>
      <c r="N53">
        <v>1.2985709741552699E-4</v>
      </c>
    </row>
    <row r="54" spans="1:24" x14ac:dyDescent="0.2">
      <c r="A54" s="1" t="s">
        <v>1422</v>
      </c>
      <c r="B54">
        <v>0.31169645760010101</v>
      </c>
      <c r="C54">
        <v>15.6799092017284</v>
      </c>
      <c r="D54">
        <v>2.7255263411228498E-3</v>
      </c>
      <c r="F54" s="1" t="s">
        <v>2084</v>
      </c>
      <c r="G54">
        <v>0.321448550885926</v>
      </c>
      <c r="H54">
        <v>10.6389275481027</v>
      </c>
      <c r="I54">
        <v>3.9713289699959499E-2</v>
      </c>
      <c r="K54" s="1" t="s">
        <v>1250</v>
      </c>
      <c r="L54">
        <v>-1.63779694122109</v>
      </c>
      <c r="M54">
        <v>20.808759577396799</v>
      </c>
      <c r="N54">
        <v>2.9393592211455202E-3</v>
      </c>
    </row>
    <row r="55" spans="1:24" x14ac:dyDescent="0.2">
      <c r="A55" s="1" t="s">
        <v>1282</v>
      </c>
      <c r="B55">
        <v>0.30820573382795002</v>
      </c>
      <c r="C55">
        <v>9.5918801939521092</v>
      </c>
      <c r="D55">
        <v>3.2654718731491103E-2</v>
      </c>
      <c r="F55" s="1" t="s">
        <v>398</v>
      </c>
      <c r="G55">
        <v>0.320740665339528</v>
      </c>
      <c r="H55">
        <v>10.6315356414955</v>
      </c>
      <c r="I55">
        <v>3.9791793804689501E-2</v>
      </c>
      <c r="K55" s="1" t="s">
        <v>1244</v>
      </c>
      <c r="L55">
        <v>-1.6481250780329599</v>
      </c>
      <c r="M55">
        <v>17.610456717387802</v>
      </c>
      <c r="N55">
        <v>1.0611056576406E-2</v>
      </c>
    </row>
    <row r="56" spans="1:24" x14ac:dyDescent="0.2">
      <c r="A56" s="1" t="s">
        <v>1404</v>
      </c>
      <c r="B56">
        <v>0.30342754793183202</v>
      </c>
      <c r="C56">
        <v>12.607866906745199</v>
      </c>
      <c r="D56">
        <v>9.64951018817513E-3</v>
      </c>
      <c r="F56" s="1" t="s">
        <v>407</v>
      </c>
      <c r="G56">
        <v>0.31853630743580402</v>
      </c>
      <c r="H56">
        <v>11.6951511329578</v>
      </c>
      <c r="I56">
        <v>2.6000083350167201E-2</v>
      </c>
      <c r="K56" s="1" t="s">
        <v>1668</v>
      </c>
      <c r="L56">
        <v>-1.6927443009160801</v>
      </c>
      <c r="M56">
        <v>32.135993358973302</v>
      </c>
      <c r="N56" s="2">
        <v>4.0511430354273599E-5</v>
      </c>
    </row>
    <row r="57" spans="1:24" x14ac:dyDescent="0.2">
      <c r="A57" s="1" t="s">
        <v>5383</v>
      </c>
      <c r="B57">
        <v>0.30055249918096899</v>
      </c>
      <c r="C57">
        <v>12.669120955829801</v>
      </c>
      <c r="D57">
        <v>9.42593719174868E-3</v>
      </c>
      <c r="F57" s="1" t="s">
        <v>450</v>
      </c>
      <c r="G57">
        <v>-0.36319004761148999</v>
      </c>
      <c r="H57">
        <v>12.1657949375514</v>
      </c>
      <c r="I57">
        <v>2.1451636110041299E-2</v>
      </c>
      <c r="K57" s="1" t="s">
        <v>2774</v>
      </c>
      <c r="L57">
        <v>-1.7088831747473701</v>
      </c>
      <c r="M57">
        <v>22.4557973098815</v>
      </c>
      <c r="N57">
        <v>1.51503253222204E-3</v>
      </c>
    </row>
    <row r="58" spans="1:24" x14ac:dyDescent="0.2">
      <c r="A58" s="1" t="s">
        <v>2008</v>
      </c>
      <c r="B58">
        <v>0.29794301062210299</v>
      </c>
      <c r="C58">
        <v>19.388632029204</v>
      </c>
      <c r="D58">
        <v>5.3952842597102305E-4</v>
      </c>
      <c r="F58" s="1" t="s">
        <v>1278</v>
      </c>
      <c r="G58">
        <v>-0.427480965608381</v>
      </c>
      <c r="H58">
        <v>16.755434791019098</v>
      </c>
      <c r="I58">
        <v>3.0133284261862001E-3</v>
      </c>
      <c r="K58" s="1" t="s">
        <v>1260</v>
      </c>
      <c r="L58">
        <v>-1.74047594883545</v>
      </c>
      <c r="M58">
        <v>27.955956697623101</v>
      </c>
      <c r="N58">
        <v>1.4573419336763599E-4</v>
      </c>
    </row>
    <row r="59" spans="1:24" x14ac:dyDescent="0.2">
      <c r="A59" s="1" t="s">
        <v>2079</v>
      </c>
      <c r="B59">
        <v>0.29491179227353698</v>
      </c>
      <c r="C59">
        <v>18.314695177405</v>
      </c>
      <c r="D59">
        <v>8.6642427977292398E-4</v>
      </c>
      <c r="F59" s="1" t="s">
        <v>503</v>
      </c>
      <c r="G59">
        <v>-0.448880629883747</v>
      </c>
      <c r="H59">
        <v>20.384388829227099</v>
      </c>
      <c r="I59">
        <v>5.7849144966743305E-4</v>
      </c>
      <c r="K59" s="1" t="s">
        <v>1900</v>
      </c>
      <c r="L59">
        <v>-1.76931209241375</v>
      </c>
      <c r="M59">
        <v>23.285482642684698</v>
      </c>
      <c r="N59">
        <v>1.1575351418786899E-3</v>
      </c>
    </row>
    <row r="60" spans="1:24" x14ac:dyDescent="0.2">
      <c r="A60" s="1" t="s">
        <v>4010</v>
      </c>
      <c r="B60">
        <v>0.28163538945343097</v>
      </c>
      <c r="C60">
        <v>14.707537326438199</v>
      </c>
      <c r="D60">
        <v>4.1127364712808898E-3</v>
      </c>
      <c r="F60" s="1" t="s">
        <v>1289</v>
      </c>
      <c r="G60">
        <v>-0.45638995306246999</v>
      </c>
      <c r="H60">
        <v>13.1923509779743</v>
      </c>
      <c r="I60">
        <v>1.4028572552635199E-2</v>
      </c>
      <c r="K60" s="1" t="s">
        <v>1239</v>
      </c>
      <c r="L60">
        <v>-1.83703605871289</v>
      </c>
      <c r="M60">
        <v>32.715887656346403</v>
      </c>
      <c r="N60" s="2">
        <v>3.7574294800630803E-5</v>
      </c>
    </row>
    <row r="61" spans="1:24" x14ac:dyDescent="0.2">
      <c r="A61" s="1" t="s">
        <v>3092</v>
      </c>
      <c r="B61">
        <v>0.276860179343975</v>
      </c>
      <c r="C61">
        <v>9.9623223979845204</v>
      </c>
      <c r="D61">
        <v>2.81284366723203E-2</v>
      </c>
      <c r="F61" s="1" t="s">
        <v>2179</v>
      </c>
      <c r="G61">
        <v>-0.46230367254743798</v>
      </c>
      <c r="H61">
        <v>14.137863160945001</v>
      </c>
      <c r="I61">
        <v>9.4355293668612894E-3</v>
      </c>
      <c r="K61" s="1" t="s">
        <v>2051</v>
      </c>
      <c r="L61">
        <v>-1.8569629533900101</v>
      </c>
      <c r="M61">
        <v>20.756671446817698</v>
      </c>
      <c r="N61">
        <v>2.9393592211455202E-3</v>
      </c>
    </row>
    <row r="62" spans="1:24" x14ac:dyDescent="0.2">
      <c r="A62" s="1" t="s">
        <v>2072</v>
      </c>
      <c r="B62">
        <v>0.26732290250255702</v>
      </c>
      <c r="C62">
        <v>11.7403431629353</v>
      </c>
      <c r="D62">
        <v>1.38966750842867E-2</v>
      </c>
      <c r="F62" s="1" t="s">
        <v>1277</v>
      </c>
      <c r="G62">
        <v>-0.475315763698545</v>
      </c>
      <c r="H62">
        <v>11.257317862768099</v>
      </c>
      <c r="I62">
        <v>3.1294663884671697E-2</v>
      </c>
      <c r="K62" s="1" t="s">
        <v>2050</v>
      </c>
      <c r="L62">
        <v>-1.87067708265567</v>
      </c>
      <c r="M62">
        <v>21.996550593213399</v>
      </c>
      <c r="N62">
        <v>1.6790274424422699E-3</v>
      </c>
    </row>
    <row r="63" spans="1:24" x14ac:dyDescent="0.2">
      <c r="A63" s="1" t="s">
        <v>2089</v>
      </c>
      <c r="B63">
        <v>0.25733438744822701</v>
      </c>
      <c r="C63">
        <v>17.311251740107</v>
      </c>
      <c r="D63">
        <v>1.35841420560358E-3</v>
      </c>
      <c r="F63" s="1" t="s">
        <v>501</v>
      </c>
      <c r="G63">
        <v>-0.47765656114983901</v>
      </c>
      <c r="H63">
        <v>15.939527768787899</v>
      </c>
      <c r="I63">
        <v>4.3233836167181896E-3</v>
      </c>
      <c r="K63" s="1" t="s">
        <v>1849</v>
      </c>
      <c r="L63">
        <v>-1.94899149238915</v>
      </c>
      <c r="M63">
        <v>20.557734491536099</v>
      </c>
      <c r="N63">
        <v>3.1357645936651701E-3</v>
      </c>
    </row>
    <row r="64" spans="1:24" x14ac:dyDescent="0.2">
      <c r="A64" s="1" t="s">
        <v>1426</v>
      </c>
      <c r="B64">
        <v>0.25728822418157798</v>
      </c>
      <c r="C64">
        <v>15.338406368509199</v>
      </c>
      <c r="D64">
        <v>3.1290081004503702E-3</v>
      </c>
      <c r="F64" s="1" t="s">
        <v>2399</v>
      </c>
      <c r="G64">
        <v>-0.48018489180301999</v>
      </c>
      <c r="H64">
        <v>10.716728068200601</v>
      </c>
      <c r="I64">
        <v>3.8624970840858398E-2</v>
      </c>
      <c r="K64" s="1" t="s">
        <v>1873</v>
      </c>
      <c r="L64">
        <v>-2.0438670102362799</v>
      </c>
      <c r="M64">
        <v>35.208507703556698</v>
      </c>
      <c r="N64" s="2">
        <v>1.6642389397021098E-5</v>
      </c>
    </row>
    <row r="65" spans="1:14" x14ac:dyDescent="0.2">
      <c r="A65" s="1" t="s">
        <v>3185</v>
      </c>
      <c r="B65">
        <v>0.25315145137777501</v>
      </c>
      <c r="C65">
        <v>9.5969522356327595</v>
      </c>
      <c r="D65">
        <v>3.2631057102734298E-2</v>
      </c>
      <c r="F65" s="1" t="s">
        <v>1287</v>
      </c>
      <c r="G65">
        <v>-0.48344139084285398</v>
      </c>
      <c r="H65">
        <v>14.1555688211314</v>
      </c>
      <c r="I65">
        <v>9.3765385960922609E-3</v>
      </c>
      <c r="K65" s="1" t="s">
        <v>306</v>
      </c>
      <c r="L65">
        <v>-2.18819941657509</v>
      </c>
      <c r="M65">
        <v>29.307902125461499</v>
      </c>
      <c r="N65">
        <v>1.08753265189948E-4</v>
      </c>
    </row>
    <row r="66" spans="1:14" x14ac:dyDescent="0.2">
      <c r="A66" s="1" t="s">
        <v>13874</v>
      </c>
      <c r="B66">
        <v>0.25315125918054698</v>
      </c>
      <c r="C66">
        <v>9.5969520124481598</v>
      </c>
      <c r="D66">
        <v>3.2631057102734298E-2</v>
      </c>
      <c r="F66" s="1" t="s">
        <v>9276</v>
      </c>
      <c r="G66">
        <v>-0.48474519954265</v>
      </c>
      <c r="H66">
        <v>10.839822715641301</v>
      </c>
      <c r="I66">
        <v>3.67434465704315E-2</v>
      </c>
      <c r="K66" s="1" t="s">
        <v>1869</v>
      </c>
      <c r="L66">
        <v>-2.47692825546457</v>
      </c>
      <c r="M66">
        <v>36.066809385005897</v>
      </c>
      <c r="N66" s="2">
        <v>1.6642389397021098E-5</v>
      </c>
    </row>
    <row r="67" spans="1:14" x14ac:dyDescent="0.2">
      <c r="A67" s="1" t="s">
        <v>378</v>
      </c>
      <c r="B67">
        <v>0.25000115803369499</v>
      </c>
      <c r="C67">
        <v>11.1047391023728</v>
      </c>
      <c r="D67">
        <v>1.7876986334287699E-2</v>
      </c>
      <c r="F67" s="1" t="s">
        <v>2144</v>
      </c>
      <c r="G67">
        <v>-0.48982043605567899</v>
      </c>
      <c r="H67">
        <v>10.525190461791199</v>
      </c>
      <c r="I67">
        <v>4.1643180940963698E-2</v>
      </c>
      <c r="K67" s="1" t="s">
        <v>295</v>
      </c>
      <c r="L67">
        <v>-2.5683119411595698</v>
      </c>
      <c r="M67">
        <v>34.859811225072299</v>
      </c>
      <c r="N67" s="2">
        <v>1.6642389397021098E-5</v>
      </c>
    </row>
    <row r="68" spans="1:14" x14ac:dyDescent="0.2">
      <c r="A68" s="1" t="s">
        <v>12925</v>
      </c>
      <c r="B68">
        <v>0.242878828690166</v>
      </c>
      <c r="C68">
        <v>12.108995809999699</v>
      </c>
      <c r="D68">
        <v>1.18875326024453E-2</v>
      </c>
      <c r="F68" s="1" t="s">
        <v>2163</v>
      </c>
      <c r="G68">
        <v>-0.50561376597360397</v>
      </c>
      <c r="H68">
        <v>11.7113649590937</v>
      </c>
      <c r="I68">
        <v>2.58958081096969E-2</v>
      </c>
      <c r="K68" s="1" t="s">
        <v>1265</v>
      </c>
      <c r="L68">
        <v>-2.65814153203321</v>
      </c>
      <c r="M68">
        <v>22.628452023704799</v>
      </c>
      <c r="N68">
        <v>1.4576934125201499E-3</v>
      </c>
    </row>
    <row r="69" spans="1:14" x14ac:dyDescent="0.2">
      <c r="A69" s="1" t="s">
        <v>9058</v>
      </c>
      <c r="B69">
        <v>0.228566956510038</v>
      </c>
      <c r="C69">
        <v>9.3924475364187003</v>
      </c>
      <c r="D69">
        <v>3.5156468500481597E-2</v>
      </c>
      <c r="F69" s="1" t="s">
        <v>2194</v>
      </c>
      <c r="G69">
        <v>-0.50720793566442701</v>
      </c>
      <c r="H69">
        <v>10.3981292648085</v>
      </c>
      <c r="I69">
        <v>4.4080400946252297E-2</v>
      </c>
      <c r="K69" s="1" t="s">
        <v>397</v>
      </c>
      <c r="L69">
        <v>-2.8582146046813901</v>
      </c>
      <c r="M69">
        <v>29.699240594742701</v>
      </c>
      <c r="N69">
        <v>1.01565074043344E-4</v>
      </c>
    </row>
    <row r="70" spans="1:14" x14ac:dyDescent="0.2">
      <c r="A70" s="1" t="s">
        <v>12862</v>
      </c>
      <c r="B70">
        <v>0.22856662197526201</v>
      </c>
      <c r="C70">
        <v>9.3924507482053308</v>
      </c>
      <c r="D70">
        <v>3.5156468500481597E-2</v>
      </c>
      <c r="F70" s="1" t="s">
        <v>1301</v>
      </c>
      <c r="G70">
        <v>-0.50802963315750105</v>
      </c>
      <c r="H70">
        <v>13.691223421332101</v>
      </c>
      <c r="I70">
        <v>1.12937518431086E-2</v>
      </c>
    </row>
    <row r="71" spans="1:14" x14ac:dyDescent="0.2">
      <c r="A71" s="1" t="s">
        <v>13009</v>
      </c>
      <c r="B71">
        <v>0.228566615119148</v>
      </c>
      <c r="C71">
        <v>9.3924517394172504</v>
      </c>
      <c r="D71">
        <v>3.5156468500481597E-2</v>
      </c>
      <c r="F71" s="1" t="s">
        <v>20</v>
      </c>
      <c r="G71">
        <v>-0.51304175641333005</v>
      </c>
      <c r="H71">
        <v>34.178653999733299</v>
      </c>
      <c r="I71" s="2">
        <v>9.89739328058405E-7</v>
      </c>
    </row>
    <row r="72" spans="1:14" x14ac:dyDescent="0.2">
      <c r="A72" s="1" t="s">
        <v>2077</v>
      </c>
      <c r="B72">
        <v>0.21958487793796799</v>
      </c>
      <c r="C72">
        <v>12.3377431918549</v>
      </c>
      <c r="D72">
        <v>1.08321937382187E-2</v>
      </c>
      <c r="F72" s="1" t="s">
        <v>2199</v>
      </c>
      <c r="G72">
        <v>-0.51674435308168298</v>
      </c>
      <c r="H72">
        <v>11.3948992217534</v>
      </c>
      <c r="I72">
        <v>2.9255313034766299E-2</v>
      </c>
    </row>
    <row r="73" spans="1:14" x14ac:dyDescent="0.2">
      <c r="A73" s="1" t="s">
        <v>13042</v>
      </c>
      <c r="B73">
        <v>0.219068437289729</v>
      </c>
      <c r="C73">
        <v>12.4183904008538</v>
      </c>
      <c r="D73">
        <v>1.04263104982716E-2</v>
      </c>
      <c r="F73" s="1" t="s">
        <v>209</v>
      </c>
      <c r="G73">
        <v>-0.51820077467777503</v>
      </c>
      <c r="H73">
        <v>19.660367914625301</v>
      </c>
      <c r="I73">
        <v>7.8789584977627695E-4</v>
      </c>
    </row>
    <row r="74" spans="1:14" x14ac:dyDescent="0.2">
      <c r="A74" s="1" t="s">
        <v>5730</v>
      </c>
      <c r="B74">
        <v>0.217530346537153</v>
      </c>
      <c r="C74">
        <v>14.4216243874256</v>
      </c>
      <c r="D74">
        <v>4.5788279104211401E-3</v>
      </c>
      <c r="F74" s="1" t="s">
        <v>5230</v>
      </c>
      <c r="G74">
        <v>-0.52115733487646798</v>
      </c>
      <c r="H74">
        <v>11.534889986448499</v>
      </c>
      <c r="I74">
        <v>2.7754785498539901E-2</v>
      </c>
    </row>
    <row r="75" spans="1:14" x14ac:dyDescent="0.2">
      <c r="A75" s="1" t="s">
        <v>1405</v>
      </c>
      <c r="B75">
        <v>0.217525139796822</v>
      </c>
      <c r="C75">
        <v>14.4230140149179</v>
      </c>
      <c r="D75">
        <v>4.5788279104211401E-3</v>
      </c>
      <c r="F75" s="1" t="s">
        <v>2150</v>
      </c>
      <c r="G75">
        <v>-0.52952072819682106</v>
      </c>
      <c r="H75">
        <v>16.019107273268101</v>
      </c>
      <c r="I75">
        <v>4.1923392495856401E-3</v>
      </c>
    </row>
    <row r="76" spans="1:14" x14ac:dyDescent="0.2">
      <c r="A76" s="1" t="s">
        <v>2078</v>
      </c>
      <c r="B76">
        <v>0.21750846192463799</v>
      </c>
      <c r="C76">
        <v>14.4243024637265</v>
      </c>
      <c r="D76">
        <v>4.5788279104211401E-3</v>
      </c>
      <c r="F76" s="1" t="s">
        <v>2158</v>
      </c>
      <c r="G76">
        <v>-0.53133772049591399</v>
      </c>
      <c r="H76">
        <v>12.5791786851523</v>
      </c>
      <c r="I76">
        <v>1.8138679144018701E-2</v>
      </c>
    </row>
    <row r="77" spans="1:14" x14ac:dyDescent="0.2">
      <c r="A77" s="1" t="s">
        <v>2080</v>
      </c>
      <c r="B77">
        <v>0.21097036221989299</v>
      </c>
      <c r="C77">
        <v>9.8369225705505308</v>
      </c>
      <c r="D77">
        <v>2.9630546573035699E-2</v>
      </c>
      <c r="F77" s="1" t="s">
        <v>1284</v>
      </c>
      <c r="G77">
        <v>-0.53588260197547899</v>
      </c>
      <c r="H77">
        <v>15.697531087007</v>
      </c>
      <c r="I77">
        <v>4.8588459580781104E-3</v>
      </c>
    </row>
    <row r="78" spans="1:14" x14ac:dyDescent="0.2">
      <c r="A78" s="1" t="s">
        <v>2081</v>
      </c>
      <c r="B78">
        <v>0.20314812156794801</v>
      </c>
      <c r="C78">
        <v>9.5561174453579003</v>
      </c>
      <c r="D78">
        <v>3.30377251472758E-2</v>
      </c>
      <c r="F78" s="1" t="s">
        <v>571</v>
      </c>
      <c r="G78">
        <v>-0.53774199461345595</v>
      </c>
      <c r="H78">
        <v>10.726943832939501</v>
      </c>
      <c r="I78">
        <v>3.8491345935515703E-2</v>
      </c>
    </row>
    <row r="79" spans="1:14" x14ac:dyDescent="0.2">
      <c r="A79" s="1" t="s">
        <v>2082</v>
      </c>
      <c r="B79">
        <v>0.20310721674919099</v>
      </c>
      <c r="C79">
        <v>9.5564088655879509</v>
      </c>
      <c r="D79">
        <v>3.30377251472758E-2</v>
      </c>
      <c r="F79" s="1" t="s">
        <v>1340</v>
      </c>
      <c r="G79">
        <v>-0.54167719888925703</v>
      </c>
      <c r="H79">
        <v>23.346884900812299</v>
      </c>
      <c r="I79">
        <v>1.5071973224619001E-4</v>
      </c>
    </row>
    <row r="80" spans="1:14" x14ac:dyDescent="0.2">
      <c r="A80" s="1" t="s">
        <v>12861</v>
      </c>
      <c r="B80">
        <v>0.203086202866504</v>
      </c>
      <c r="C80">
        <v>9.5549559157368797</v>
      </c>
      <c r="D80">
        <v>3.30377251472758E-2</v>
      </c>
      <c r="F80" s="1" t="s">
        <v>2231</v>
      </c>
      <c r="G80">
        <v>-0.54579696557328605</v>
      </c>
      <c r="H80">
        <v>11.8411162669842</v>
      </c>
      <c r="I80">
        <v>2.497497145696E-2</v>
      </c>
    </row>
    <row r="81" spans="1:9" x14ac:dyDescent="0.2">
      <c r="A81" s="1" t="s">
        <v>2074</v>
      </c>
      <c r="B81">
        <v>0.20307127713770701</v>
      </c>
      <c r="C81">
        <v>9.5556731452765202</v>
      </c>
      <c r="D81">
        <v>3.30377251472758E-2</v>
      </c>
      <c r="F81" s="1" t="s">
        <v>257</v>
      </c>
      <c r="G81">
        <v>-0.55476756064892496</v>
      </c>
      <c r="H81">
        <v>10.2965175591346</v>
      </c>
      <c r="I81">
        <v>4.6300947087478297E-2</v>
      </c>
    </row>
    <row r="82" spans="1:9" x14ac:dyDescent="0.2">
      <c r="A82" s="1" t="s">
        <v>2091</v>
      </c>
      <c r="B82">
        <v>0.203054216816203</v>
      </c>
      <c r="C82">
        <v>9.5515718480480096</v>
      </c>
      <c r="D82">
        <v>3.3048117840569997E-2</v>
      </c>
      <c r="F82" s="1" t="s">
        <v>1881</v>
      </c>
      <c r="G82">
        <v>-0.56170328595776597</v>
      </c>
      <c r="H82">
        <v>21.579090818621001</v>
      </c>
      <c r="I82">
        <v>3.3052257871962401E-4</v>
      </c>
    </row>
    <row r="83" spans="1:9" x14ac:dyDescent="0.2">
      <c r="A83" s="1" t="s">
        <v>2084</v>
      </c>
      <c r="B83">
        <v>0.17874314276083</v>
      </c>
      <c r="C83">
        <v>10.720705280163299</v>
      </c>
      <c r="D83">
        <v>2.0968513221514499E-2</v>
      </c>
      <c r="F83" s="1" t="s">
        <v>290</v>
      </c>
      <c r="G83">
        <v>-0.56297992811990405</v>
      </c>
      <c r="H83">
        <v>13.288978661579399</v>
      </c>
      <c r="I83">
        <v>1.3525451685640901E-2</v>
      </c>
    </row>
    <row r="84" spans="1:9" x14ac:dyDescent="0.2">
      <c r="A84" s="1" t="s">
        <v>2085</v>
      </c>
      <c r="B84">
        <v>0.17874314276083</v>
      </c>
      <c r="C84">
        <v>10.720705280163299</v>
      </c>
      <c r="D84">
        <v>2.0968513221514499E-2</v>
      </c>
      <c r="F84" s="1" t="s">
        <v>226</v>
      </c>
      <c r="G84">
        <v>-0.57072772477226497</v>
      </c>
      <c r="H84">
        <v>13.5979748827028</v>
      </c>
      <c r="I84">
        <v>1.1764381950865099E-2</v>
      </c>
    </row>
    <row r="85" spans="1:9" x14ac:dyDescent="0.2">
      <c r="A85" s="1" t="s">
        <v>13100</v>
      </c>
      <c r="B85">
        <v>0.17874314276083</v>
      </c>
      <c r="C85">
        <v>10.720705280163299</v>
      </c>
      <c r="D85">
        <v>2.0968513221514499E-2</v>
      </c>
      <c r="F85" s="1" t="s">
        <v>1273</v>
      </c>
      <c r="G85">
        <v>-0.57308353592577899</v>
      </c>
      <c r="H85">
        <v>31.817914327302901</v>
      </c>
      <c r="I85" s="2">
        <v>2.9999095884000002E-6</v>
      </c>
    </row>
    <row r="86" spans="1:9" x14ac:dyDescent="0.2">
      <c r="A86" s="1" t="s">
        <v>13872</v>
      </c>
      <c r="B86">
        <v>0.17874314276083</v>
      </c>
      <c r="C86">
        <v>10.720705280163299</v>
      </c>
      <c r="D86">
        <v>2.0968513221514499E-2</v>
      </c>
      <c r="F86" s="1" t="s">
        <v>517</v>
      </c>
      <c r="G86">
        <v>-0.57442205308265404</v>
      </c>
      <c r="H86">
        <v>21.800658971712998</v>
      </c>
      <c r="I86">
        <v>3.0108570668459602E-4</v>
      </c>
    </row>
    <row r="87" spans="1:9" x14ac:dyDescent="0.2">
      <c r="A87" s="1" t="s">
        <v>2086</v>
      </c>
      <c r="B87">
        <v>0.17832226837860601</v>
      </c>
      <c r="C87">
        <v>10.7161828668001</v>
      </c>
      <c r="D87">
        <v>2.0968513221514499E-2</v>
      </c>
      <c r="F87" s="1" t="s">
        <v>36</v>
      </c>
      <c r="G87">
        <v>-0.57666649777845003</v>
      </c>
      <c r="H87">
        <v>14.4544501225777</v>
      </c>
      <c r="I87">
        <v>8.2194533228495507E-3</v>
      </c>
    </row>
    <row r="88" spans="1:9" x14ac:dyDescent="0.2">
      <c r="A88" s="1" t="s">
        <v>2087</v>
      </c>
      <c r="B88">
        <v>0.17832226837860601</v>
      </c>
      <c r="C88">
        <v>10.716182866800001</v>
      </c>
      <c r="D88">
        <v>2.0968513221514499E-2</v>
      </c>
      <c r="F88" s="1" t="s">
        <v>31</v>
      </c>
      <c r="G88">
        <v>-0.57671383632064799</v>
      </c>
      <c r="H88">
        <v>13.5344463852795</v>
      </c>
      <c r="I88">
        <v>1.2098410654233401E-2</v>
      </c>
    </row>
    <row r="89" spans="1:9" x14ac:dyDescent="0.2">
      <c r="A89" s="1" t="s">
        <v>1458</v>
      </c>
      <c r="B89">
        <v>0.178282465646598</v>
      </c>
      <c r="C89">
        <v>10.7157516175269</v>
      </c>
      <c r="D89">
        <v>2.0968513221514499E-2</v>
      </c>
      <c r="F89" s="1" t="s">
        <v>321</v>
      </c>
      <c r="G89">
        <v>-0.57688274770838299</v>
      </c>
      <c r="H89">
        <v>12.4748550335744</v>
      </c>
      <c r="I89">
        <v>1.9050872406290401E-2</v>
      </c>
    </row>
    <row r="90" spans="1:9" x14ac:dyDescent="0.2">
      <c r="A90" s="1" t="s">
        <v>8774</v>
      </c>
      <c r="B90">
        <v>0.17771841876313299</v>
      </c>
      <c r="C90">
        <v>10.7095730223548</v>
      </c>
      <c r="D90">
        <v>2.1000365026481699E-2</v>
      </c>
      <c r="F90" s="1" t="s">
        <v>198</v>
      </c>
      <c r="G90">
        <v>-0.57891132391132805</v>
      </c>
      <c r="H90">
        <v>15.754473420243601</v>
      </c>
      <c r="I90">
        <v>4.73222403727177E-3</v>
      </c>
    </row>
    <row r="91" spans="1:9" x14ac:dyDescent="0.2">
      <c r="A91" s="1" t="s">
        <v>5696</v>
      </c>
      <c r="B91">
        <v>0.177110102747531</v>
      </c>
      <c r="C91">
        <v>10.7027653160004</v>
      </c>
      <c r="D91">
        <v>2.1058617394857902E-2</v>
      </c>
      <c r="F91" s="1" t="s">
        <v>1292</v>
      </c>
      <c r="G91">
        <v>-0.58249508244695702</v>
      </c>
      <c r="H91">
        <v>16.208897838532</v>
      </c>
      <c r="I91">
        <v>3.8655117811108499E-3</v>
      </c>
    </row>
    <row r="92" spans="1:9" x14ac:dyDescent="0.2">
      <c r="A92" s="1" t="s">
        <v>10081</v>
      </c>
      <c r="B92">
        <v>0.17689492499192699</v>
      </c>
      <c r="C92">
        <v>9.3536482692118703</v>
      </c>
      <c r="D92">
        <v>3.57222037954604E-2</v>
      </c>
      <c r="F92" s="1" t="s">
        <v>2811</v>
      </c>
      <c r="G92">
        <v>-0.58581627459341001</v>
      </c>
      <c r="H92">
        <v>15.545173375573199</v>
      </c>
      <c r="I92">
        <v>5.2088659456059096E-3</v>
      </c>
    </row>
    <row r="93" spans="1:9" x14ac:dyDescent="0.2">
      <c r="A93" s="1" t="s">
        <v>4605</v>
      </c>
      <c r="B93">
        <v>0.17664016897613599</v>
      </c>
      <c r="C93">
        <v>11.518575294022201</v>
      </c>
      <c r="D93">
        <v>1.50256906177562E-2</v>
      </c>
      <c r="F93" s="1" t="s">
        <v>268</v>
      </c>
      <c r="G93">
        <v>-0.59029823984457397</v>
      </c>
      <c r="H93">
        <v>20.692692929052601</v>
      </c>
      <c r="I93">
        <v>5.0017019477025502E-4</v>
      </c>
    </row>
    <row r="94" spans="1:9" x14ac:dyDescent="0.2">
      <c r="A94" s="1" t="s">
        <v>4386</v>
      </c>
      <c r="B94">
        <v>0.17657887956721699</v>
      </c>
      <c r="C94">
        <v>11.521628956385801</v>
      </c>
      <c r="D94">
        <v>1.50256906177562E-2</v>
      </c>
      <c r="F94" s="1" t="s">
        <v>5155</v>
      </c>
      <c r="G94">
        <v>-0.59271974819207496</v>
      </c>
      <c r="H94">
        <v>12.8029224532459</v>
      </c>
      <c r="I94">
        <v>1.6571539228393599E-2</v>
      </c>
    </row>
    <row r="95" spans="1:9" x14ac:dyDescent="0.2">
      <c r="A95" s="1" t="s">
        <v>2090</v>
      </c>
      <c r="B95">
        <v>0.175627614914075</v>
      </c>
      <c r="C95">
        <v>10.6870951541951</v>
      </c>
      <c r="D95">
        <v>2.11727914106642E-2</v>
      </c>
      <c r="F95" s="1" t="s">
        <v>2040</v>
      </c>
      <c r="G95">
        <v>-0.593143071358883</v>
      </c>
      <c r="H95">
        <v>11.052062078494</v>
      </c>
      <c r="I95">
        <v>3.4046083662416703E-2</v>
      </c>
    </row>
    <row r="96" spans="1:9" x14ac:dyDescent="0.2">
      <c r="A96" s="1" t="s">
        <v>10320</v>
      </c>
      <c r="B96">
        <v>0.17499145479178899</v>
      </c>
      <c r="C96">
        <v>10.6793903434081</v>
      </c>
      <c r="D96">
        <v>2.1210692035784601E-2</v>
      </c>
      <c r="F96" s="1" t="s">
        <v>882</v>
      </c>
      <c r="G96">
        <v>-0.59355493271890103</v>
      </c>
      <c r="H96">
        <v>11.7546366975971</v>
      </c>
      <c r="I96">
        <v>2.5750905044089899E-2</v>
      </c>
    </row>
    <row r="97" spans="1:9" x14ac:dyDescent="0.2">
      <c r="A97" s="1" t="s">
        <v>13282</v>
      </c>
      <c r="B97">
        <v>0.16983696724472799</v>
      </c>
      <c r="C97">
        <v>10.6076555421227</v>
      </c>
      <c r="D97">
        <v>2.1793405173372901E-2</v>
      </c>
      <c r="F97" s="1" t="s">
        <v>224</v>
      </c>
      <c r="G97">
        <v>-0.59379351538709202</v>
      </c>
      <c r="H97">
        <v>13.2873997337093</v>
      </c>
      <c r="I97">
        <v>1.3525451685640901E-2</v>
      </c>
    </row>
    <row r="98" spans="1:9" x14ac:dyDescent="0.2">
      <c r="A98" s="1" t="s">
        <v>14890</v>
      </c>
      <c r="B98">
        <v>0.13450772926794899</v>
      </c>
      <c r="C98">
        <v>8.6386320807725703</v>
      </c>
      <c r="D98">
        <v>4.8578829748917599E-2</v>
      </c>
      <c r="F98" s="1" t="s">
        <v>229</v>
      </c>
      <c r="G98">
        <v>-0.59495305564770495</v>
      </c>
      <c r="H98">
        <v>26.302827159825299</v>
      </c>
      <c r="I98" s="2">
        <v>3.7200744499833903E-5</v>
      </c>
    </row>
    <row r="99" spans="1:9" x14ac:dyDescent="0.2">
      <c r="A99" s="1" t="s">
        <v>2096</v>
      </c>
      <c r="B99">
        <v>-0.21172541706015999</v>
      </c>
      <c r="C99">
        <v>8.8168883112854992</v>
      </c>
      <c r="D99">
        <v>4.52890583450739E-2</v>
      </c>
      <c r="F99" s="1" t="s">
        <v>585</v>
      </c>
      <c r="G99">
        <v>-0.60153545052262702</v>
      </c>
      <c r="H99">
        <v>12.248238418876801</v>
      </c>
      <c r="I99">
        <v>2.0941026177839599E-2</v>
      </c>
    </row>
    <row r="100" spans="1:9" x14ac:dyDescent="0.2">
      <c r="A100" s="1" t="s">
        <v>3490</v>
      </c>
      <c r="B100">
        <v>-0.21497851531751599</v>
      </c>
      <c r="C100">
        <v>8.8043431151004103</v>
      </c>
      <c r="D100">
        <v>4.5492485730910602E-2</v>
      </c>
      <c r="F100" s="1" t="s">
        <v>2812</v>
      </c>
      <c r="G100">
        <v>-0.60370284988161604</v>
      </c>
      <c r="H100">
        <v>10.7503073228847</v>
      </c>
      <c r="I100">
        <v>3.8280841727882299E-2</v>
      </c>
    </row>
    <row r="101" spans="1:9" x14ac:dyDescent="0.2">
      <c r="A101" s="1" t="s">
        <v>8994</v>
      </c>
      <c r="B101">
        <v>-0.215520534967376</v>
      </c>
      <c r="C101">
        <v>8.6267792721708201</v>
      </c>
      <c r="D101">
        <v>4.87688557322297E-2</v>
      </c>
      <c r="F101" s="1" t="s">
        <v>362</v>
      </c>
      <c r="G101">
        <v>-0.60800428890140701</v>
      </c>
      <c r="H101">
        <v>11.5264866863678</v>
      </c>
      <c r="I101">
        <v>2.7776208398737599E-2</v>
      </c>
    </row>
    <row r="102" spans="1:9" x14ac:dyDescent="0.2">
      <c r="A102" s="1" t="s">
        <v>2098</v>
      </c>
      <c r="B102">
        <v>-0.22797892835438699</v>
      </c>
      <c r="C102">
        <v>9.1659575184620508</v>
      </c>
      <c r="D102">
        <v>3.8974675498906999E-2</v>
      </c>
      <c r="F102" s="1" t="s">
        <v>335</v>
      </c>
      <c r="G102">
        <v>-0.61284591721816495</v>
      </c>
      <c r="H102">
        <v>11.524947411062101</v>
      </c>
      <c r="I102">
        <v>2.7776208398737599E-2</v>
      </c>
    </row>
    <row r="103" spans="1:9" x14ac:dyDescent="0.2">
      <c r="A103" s="1" t="s">
        <v>2108</v>
      </c>
      <c r="B103">
        <v>-0.23722883756517299</v>
      </c>
      <c r="C103">
        <v>9.45586268999452</v>
      </c>
      <c r="D103">
        <v>3.4345377978003501E-2</v>
      </c>
      <c r="F103" s="1" t="s">
        <v>1989</v>
      </c>
      <c r="G103">
        <v>-0.61376814610478503</v>
      </c>
      <c r="H103">
        <v>13.7389115664123</v>
      </c>
      <c r="I103">
        <v>1.11092033748693E-2</v>
      </c>
    </row>
    <row r="104" spans="1:9" x14ac:dyDescent="0.2">
      <c r="A104" s="1" t="s">
        <v>13877</v>
      </c>
      <c r="B104">
        <v>-0.24451526652427</v>
      </c>
      <c r="C104">
        <v>9.5842484452152803</v>
      </c>
      <c r="D104">
        <v>3.2740206716424497E-2</v>
      </c>
      <c r="F104" s="1" t="s">
        <v>1248</v>
      </c>
      <c r="G104">
        <v>-0.61425857217434998</v>
      </c>
      <c r="H104">
        <v>14.1910744414864</v>
      </c>
      <c r="I104">
        <v>9.2302802126988902E-3</v>
      </c>
    </row>
    <row r="105" spans="1:9" x14ac:dyDescent="0.2">
      <c r="A105" s="1" t="s">
        <v>14373</v>
      </c>
      <c r="B105">
        <v>-0.24734696915822099</v>
      </c>
      <c r="C105">
        <v>9.8920679079413798</v>
      </c>
      <c r="D105">
        <v>2.89404711509842E-2</v>
      </c>
      <c r="F105" s="1" t="s">
        <v>9867</v>
      </c>
      <c r="G105">
        <v>-0.61462325992468303</v>
      </c>
      <c r="H105">
        <v>11.076044346723201</v>
      </c>
      <c r="I105">
        <v>3.3684628549883598E-2</v>
      </c>
    </row>
    <row r="106" spans="1:9" x14ac:dyDescent="0.2">
      <c r="A106" s="1" t="s">
        <v>694</v>
      </c>
      <c r="B106">
        <v>-0.25172332314456602</v>
      </c>
      <c r="C106">
        <v>10.086766326411899</v>
      </c>
      <c r="D106">
        <v>2.6703252008679901E-2</v>
      </c>
      <c r="F106" s="1" t="s">
        <v>2814</v>
      </c>
      <c r="G106">
        <v>-0.617344008631171</v>
      </c>
      <c r="H106">
        <v>10.982915739869901</v>
      </c>
      <c r="I106">
        <v>3.5036087960229702E-2</v>
      </c>
    </row>
    <row r="107" spans="1:9" x14ac:dyDescent="0.2">
      <c r="A107" s="1" t="s">
        <v>4925</v>
      </c>
      <c r="B107">
        <v>-0.25268294726382101</v>
      </c>
      <c r="C107">
        <v>8.6662230335074195</v>
      </c>
      <c r="D107">
        <v>4.8012392933988499E-2</v>
      </c>
      <c r="F107" s="1" t="s">
        <v>58</v>
      </c>
      <c r="G107">
        <v>-0.61785322737599102</v>
      </c>
      <c r="H107">
        <v>10.6120175311612</v>
      </c>
      <c r="I107">
        <v>4.0132944976526599E-2</v>
      </c>
    </row>
    <row r="108" spans="1:9" x14ac:dyDescent="0.2">
      <c r="A108" s="1" t="s">
        <v>2109</v>
      </c>
      <c r="B108">
        <v>-0.25399287925130698</v>
      </c>
      <c r="C108">
        <v>10.490211969670201</v>
      </c>
      <c r="D108">
        <v>2.2782828291373201E-2</v>
      </c>
      <c r="F108" s="1" t="s">
        <v>3312</v>
      </c>
      <c r="G108">
        <v>-0.62157873249217499</v>
      </c>
      <c r="H108">
        <v>14.952665495207601</v>
      </c>
      <c r="I108">
        <v>6.7510180894480003E-3</v>
      </c>
    </row>
    <row r="109" spans="1:9" x14ac:dyDescent="0.2">
      <c r="A109" s="1" t="s">
        <v>2116</v>
      </c>
      <c r="B109">
        <v>-0.25646614330329198</v>
      </c>
      <c r="C109">
        <v>10.253734595791499</v>
      </c>
      <c r="D109">
        <v>2.49585516558039E-2</v>
      </c>
      <c r="F109" s="1" t="s">
        <v>508</v>
      </c>
      <c r="G109">
        <v>-0.62306012648470499</v>
      </c>
      <c r="H109">
        <v>18.3839285971486</v>
      </c>
      <c r="I109">
        <v>1.4155932902684301E-3</v>
      </c>
    </row>
    <row r="110" spans="1:9" x14ac:dyDescent="0.2">
      <c r="A110" s="1" t="s">
        <v>8704</v>
      </c>
      <c r="B110">
        <v>-0.259365800217362</v>
      </c>
      <c r="C110">
        <v>10.4614848632548</v>
      </c>
      <c r="D110">
        <v>2.3045233288267498E-2</v>
      </c>
      <c r="F110" s="1" t="s">
        <v>862</v>
      </c>
      <c r="G110">
        <v>-0.62323040945112795</v>
      </c>
      <c r="H110">
        <v>15.284416100062</v>
      </c>
      <c r="I110">
        <v>5.8514377435461102E-3</v>
      </c>
    </row>
    <row r="111" spans="1:9" x14ac:dyDescent="0.2">
      <c r="A111" s="1" t="s">
        <v>2105</v>
      </c>
      <c r="B111">
        <v>-0.26000067835235502</v>
      </c>
      <c r="C111">
        <v>9.1493419248311199</v>
      </c>
      <c r="D111">
        <v>3.9211632460339998E-2</v>
      </c>
      <c r="F111" s="1" t="s">
        <v>481</v>
      </c>
      <c r="G111">
        <v>-0.62416501707790994</v>
      </c>
      <c r="H111">
        <v>33.261427786993103</v>
      </c>
      <c r="I111" s="2">
        <v>1.5024931322754601E-6</v>
      </c>
    </row>
    <row r="112" spans="1:9" x14ac:dyDescent="0.2">
      <c r="A112" s="1" t="s">
        <v>2115</v>
      </c>
      <c r="B112">
        <v>-0.263109992913446</v>
      </c>
      <c r="C112">
        <v>10.887678835531201</v>
      </c>
      <c r="D112">
        <v>1.9609341382492599E-2</v>
      </c>
      <c r="F112" s="1" t="s">
        <v>2240</v>
      </c>
      <c r="G112">
        <v>-0.62437206904968701</v>
      </c>
      <c r="H112">
        <v>10.8534148639237</v>
      </c>
      <c r="I112">
        <v>3.6551037665816903E-2</v>
      </c>
    </row>
    <row r="113" spans="1:9" x14ac:dyDescent="0.2">
      <c r="A113" s="1" t="s">
        <v>2099</v>
      </c>
      <c r="B113">
        <v>-0.26472133189867902</v>
      </c>
      <c r="C113">
        <v>10.783492311086601</v>
      </c>
      <c r="D113">
        <v>2.0514066835309298E-2</v>
      </c>
      <c r="F113" s="1" t="s">
        <v>580</v>
      </c>
      <c r="G113">
        <v>-0.62454635969701799</v>
      </c>
      <c r="H113">
        <v>13.504445269939</v>
      </c>
      <c r="I113">
        <v>1.22576399085836E-2</v>
      </c>
    </row>
    <row r="114" spans="1:9" x14ac:dyDescent="0.2">
      <c r="A114" s="1" t="s">
        <v>7172</v>
      </c>
      <c r="B114">
        <v>-0.26806938357602</v>
      </c>
      <c r="C114">
        <v>10.219407353514301</v>
      </c>
      <c r="D114">
        <v>2.5322406073448302E-2</v>
      </c>
      <c r="F114" s="1" t="s">
        <v>336</v>
      </c>
      <c r="G114">
        <v>-0.62579429513106699</v>
      </c>
      <c r="H114">
        <v>11.382921412777</v>
      </c>
      <c r="I114">
        <v>2.9313112411766502E-2</v>
      </c>
    </row>
    <row r="115" spans="1:9" x14ac:dyDescent="0.2">
      <c r="A115" s="1" t="s">
        <v>3329</v>
      </c>
      <c r="B115">
        <v>-0.269459636820365</v>
      </c>
      <c r="C115">
        <v>10.5468634407825</v>
      </c>
      <c r="D115">
        <v>2.23076443960591E-2</v>
      </c>
      <c r="F115" s="1" t="s">
        <v>2816</v>
      </c>
      <c r="G115">
        <v>-0.62910346627788005</v>
      </c>
      <c r="H115">
        <v>15.261809616731</v>
      </c>
      <c r="I115">
        <v>5.9008164450992497E-3</v>
      </c>
    </row>
    <row r="116" spans="1:9" x14ac:dyDescent="0.2">
      <c r="A116" s="1" t="s">
        <v>2123</v>
      </c>
      <c r="B116">
        <v>-0.27170888302590701</v>
      </c>
      <c r="C116">
        <v>10.9956315877116</v>
      </c>
      <c r="D116">
        <v>1.8709483365995001E-2</v>
      </c>
      <c r="F116" s="1" t="s">
        <v>522</v>
      </c>
      <c r="G116">
        <v>-0.63279909540426105</v>
      </c>
      <c r="H116">
        <v>27.887204145283501</v>
      </c>
      <c r="I116" s="2">
        <v>1.80822237061333E-5</v>
      </c>
    </row>
    <row r="117" spans="1:9" x14ac:dyDescent="0.2">
      <c r="A117" s="1" t="s">
        <v>2127</v>
      </c>
      <c r="B117">
        <v>-0.27215424323044501</v>
      </c>
      <c r="C117">
        <v>10.9920564631094</v>
      </c>
      <c r="D117">
        <v>1.87278903102987E-2</v>
      </c>
      <c r="F117" s="1" t="s">
        <v>670</v>
      </c>
      <c r="G117">
        <v>-0.64070059171351801</v>
      </c>
      <c r="H117">
        <v>11.7982062215179</v>
      </c>
      <c r="I117">
        <v>2.5495200709705901E-2</v>
      </c>
    </row>
    <row r="118" spans="1:9" x14ac:dyDescent="0.2">
      <c r="A118" s="1" t="s">
        <v>2112</v>
      </c>
      <c r="B118">
        <v>-0.27254376406663899</v>
      </c>
      <c r="C118">
        <v>10.368046510784501</v>
      </c>
      <c r="D118">
        <v>2.3996289783621099E-2</v>
      </c>
      <c r="F118" s="1" t="s">
        <v>2518</v>
      </c>
      <c r="G118">
        <v>-0.64237621879597895</v>
      </c>
      <c r="H118">
        <v>25.579835262508301</v>
      </c>
      <c r="I118" s="2">
        <v>5.3714394659282198E-5</v>
      </c>
    </row>
    <row r="119" spans="1:9" x14ac:dyDescent="0.2">
      <c r="A119" s="1" t="s">
        <v>2133</v>
      </c>
      <c r="B119">
        <v>-0.27260015901312701</v>
      </c>
      <c r="C119">
        <v>10.1731204172342</v>
      </c>
      <c r="D119">
        <v>2.5714647319238199E-2</v>
      </c>
      <c r="F119" s="1" t="s">
        <v>199</v>
      </c>
      <c r="G119">
        <v>-0.64271655242590597</v>
      </c>
      <c r="H119">
        <v>36.331942478453598</v>
      </c>
      <c r="I119" s="2">
        <v>3.6917430726924898E-7</v>
      </c>
    </row>
    <row r="120" spans="1:9" x14ac:dyDescent="0.2">
      <c r="A120" s="1" t="s">
        <v>2117</v>
      </c>
      <c r="B120">
        <v>-0.27867604685366898</v>
      </c>
      <c r="C120">
        <v>11.580243000252301</v>
      </c>
      <c r="D120">
        <v>1.47681916163398E-2</v>
      </c>
      <c r="F120" s="1" t="s">
        <v>525</v>
      </c>
      <c r="G120">
        <v>-0.64489327273991803</v>
      </c>
      <c r="H120">
        <v>18.7532857873049</v>
      </c>
      <c r="I120">
        <v>1.1872529895449E-3</v>
      </c>
    </row>
    <row r="121" spans="1:9" x14ac:dyDescent="0.2">
      <c r="A121" s="1" t="s">
        <v>2126</v>
      </c>
      <c r="B121">
        <v>-0.28168775854324601</v>
      </c>
      <c r="C121">
        <v>11.7027083518881</v>
      </c>
      <c r="D121">
        <v>1.4067340166714799E-2</v>
      </c>
      <c r="F121" s="1" t="s">
        <v>227</v>
      </c>
      <c r="G121">
        <v>-0.64510706356090597</v>
      </c>
      <c r="H121">
        <v>46.3404710179611</v>
      </c>
      <c r="I121" s="2">
        <v>3.38632140528248E-9</v>
      </c>
    </row>
    <row r="122" spans="1:9" x14ac:dyDescent="0.2">
      <c r="A122" s="1" t="s">
        <v>2102</v>
      </c>
      <c r="B122">
        <v>-0.28335887951565297</v>
      </c>
      <c r="C122">
        <v>11.5477851843662</v>
      </c>
      <c r="D122">
        <v>1.48896127675532E-2</v>
      </c>
      <c r="F122" s="1" t="s">
        <v>2752</v>
      </c>
      <c r="G122">
        <v>-0.650358510876893</v>
      </c>
      <c r="H122">
        <v>10.5937939052167</v>
      </c>
      <c r="I122">
        <v>4.0448907470832497E-2</v>
      </c>
    </row>
    <row r="123" spans="1:9" x14ac:dyDescent="0.2">
      <c r="A123" s="1" t="s">
        <v>2113</v>
      </c>
      <c r="B123">
        <v>-0.28774240207602803</v>
      </c>
      <c r="C123">
        <v>11.3105230544472</v>
      </c>
      <c r="D123">
        <v>1.63452830770002E-2</v>
      </c>
      <c r="F123" s="1" t="s">
        <v>34</v>
      </c>
      <c r="G123">
        <v>-0.65546616961597304</v>
      </c>
      <c r="H123">
        <v>29.774135805900599</v>
      </c>
      <c r="I123" s="2">
        <v>7.3506630785499098E-6</v>
      </c>
    </row>
    <row r="124" spans="1:9" x14ac:dyDescent="0.2">
      <c r="A124" s="1" t="s">
        <v>2131</v>
      </c>
      <c r="B124">
        <v>-0.29660340165791799</v>
      </c>
      <c r="C124">
        <v>12.1044751457598</v>
      </c>
      <c r="D124">
        <v>1.18875326024453E-2</v>
      </c>
      <c r="F124" s="1" t="s">
        <v>1281</v>
      </c>
      <c r="G124">
        <v>-0.65781888659893595</v>
      </c>
      <c r="H124">
        <v>40.177589825844599</v>
      </c>
      <c r="I124" s="2">
        <v>5.9542781816500697E-8</v>
      </c>
    </row>
    <row r="125" spans="1:9" x14ac:dyDescent="0.2">
      <c r="A125" s="1" t="s">
        <v>1275</v>
      </c>
      <c r="B125">
        <v>-0.29661297793674701</v>
      </c>
      <c r="C125">
        <v>8.8401041797183098</v>
      </c>
      <c r="D125">
        <v>4.4863752867192297E-2</v>
      </c>
      <c r="F125" s="1" t="s">
        <v>938</v>
      </c>
      <c r="G125">
        <v>-0.65934046334886898</v>
      </c>
      <c r="H125">
        <v>12.8321722796135</v>
      </c>
      <c r="I125">
        <v>1.6403148239238701E-2</v>
      </c>
    </row>
    <row r="126" spans="1:9" x14ac:dyDescent="0.2">
      <c r="A126" s="1" t="s">
        <v>10709</v>
      </c>
      <c r="B126">
        <v>-0.298500772519525</v>
      </c>
      <c r="C126">
        <v>11.1443650201367</v>
      </c>
      <c r="D126">
        <v>1.7566483388606599E-2</v>
      </c>
      <c r="F126" s="1" t="s">
        <v>2734</v>
      </c>
      <c r="G126">
        <v>-0.66166765390800297</v>
      </c>
      <c r="H126">
        <v>17.4070292808095</v>
      </c>
      <c r="I126">
        <v>2.23655360359293E-3</v>
      </c>
    </row>
    <row r="127" spans="1:9" x14ac:dyDescent="0.2">
      <c r="A127" s="1" t="s">
        <v>1586</v>
      </c>
      <c r="B127">
        <v>-0.30303776395912901</v>
      </c>
      <c r="C127">
        <v>11.818491061686499</v>
      </c>
      <c r="D127">
        <v>1.34524026252179E-2</v>
      </c>
      <c r="F127" s="1" t="s">
        <v>10856</v>
      </c>
      <c r="G127">
        <v>-0.661725257151767</v>
      </c>
      <c r="H127">
        <v>15.824340097515201</v>
      </c>
      <c r="I127">
        <v>4.5776155364897E-3</v>
      </c>
    </row>
    <row r="128" spans="1:9" x14ac:dyDescent="0.2">
      <c r="A128" s="1" t="s">
        <v>14891</v>
      </c>
      <c r="B128">
        <v>-0.30347144837797901</v>
      </c>
      <c r="C128">
        <v>12.697356958789999</v>
      </c>
      <c r="D128">
        <v>9.3064613991676107E-3</v>
      </c>
      <c r="F128" s="1" t="s">
        <v>2431</v>
      </c>
      <c r="G128">
        <v>-0.66353726751529196</v>
      </c>
      <c r="H128">
        <v>36.655139587004598</v>
      </c>
      <c r="I128" s="2">
        <v>3.2023889280191999E-7</v>
      </c>
    </row>
    <row r="129" spans="1:9" x14ac:dyDescent="0.2">
      <c r="A129" s="1" t="s">
        <v>2114</v>
      </c>
      <c r="B129">
        <v>-0.305410652521307</v>
      </c>
      <c r="C129">
        <v>12.2055490678787</v>
      </c>
      <c r="D129">
        <v>1.1464006959414999E-2</v>
      </c>
      <c r="F129" s="1" t="s">
        <v>715</v>
      </c>
      <c r="G129">
        <v>-0.66365153920006403</v>
      </c>
      <c r="H129">
        <v>13.313373314608</v>
      </c>
      <c r="I129">
        <v>1.34160375284931E-2</v>
      </c>
    </row>
    <row r="130" spans="1:9" x14ac:dyDescent="0.2">
      <c r="A130" s="1" t="s">
        <v>2119</v>
      </c>
      <c r="B130">
        <v>-0.30708760875758001</v>
      </c>
      <c r="C130">
        <v>11.256127891290999</v>
      </c>
      <c r="D130">
        <v>1.6749260383885599E-2</v>
      </c>
      <c r="F130" s="1" t="s">
        <v>1751</v>
      </c>
      <c r="G130">
        <v>-0.66487690412598699</v>
      </c>
      <c r="H130">
        <v>14.487284671867901</v>
      </c>
      <c r="I130">
        <v>8.1919144874307692E-3</v>
      </c>
    </row>
    <row r="131" spans="1:9" x14ac:dyDescent="0.2">
      <c r="A131" s="1" t="s">
        <v>2129</v>
      </c>
      <c r="B131">
        <v>-0.31028765767953997</v>
      </c>
      <c r="C131">
        <v>9.5802385987005003</v>
      </c>
      <c r="D131">
        <v>3.2761310057259498E-2</v>
      </c>
      <c r="F131" s="1" t="s">
        <v>140</v>
      </c>
      <c r="G131">
        <v>-0.67062119664278697</v>
      </c>
      <c r="H131">
        <v>11.6369706963272</v>
      </c>
      <c r="I131">
        <v>2.67009680055681E-2</v>
      </c>
    </row>
    <row r="132" spans="1:9" x14ac:dyDescent="0.2">
      <c r="A132" s="1" t="s">
        <v>2128</v>
      </c>
      <c r="B132">
        <v>-0.31211710111218399</v>
      </c>
      <c r="C132">
        <v>9.2406410550530893</v>
      </c>
      <c r="D132">
        <v>3.7687843338246201E-2</v>
      </c>
      <c r="F132" s="1" t="s">
        <v>2560</v>
      </c>
      <c r="G132">
        <v>-0.67089447825390003</v>
      </c>
      <c r="H132">
        <v>11.0836876370842</v>
      </c>
      <c r="I132">
        <v>3.3684628549883598E-2</v>
      </c>
    </row>
    <row r="133" spans="1:9" x14ac:dyDescent="0.2">
      <c r="A133" s="1" t="s">
        <v>2118</v>
      </c>
      <c r="B133">
        <v>-0.31409594317501599</v>
      </c>
      <c r="C133">
        <v>12.837738550808</v>
      </c>
      <c r="D133">
        <v>8.8334996318366905E-3</v>
      </c>
      <c r="F133" s="1" t="s">
        <v>2282</v>
      </c>
      <c r="G133">
        <v>-0.67257745527407897</v>
      </c>
      <c r="H133">
        <v>10.864055719183099</v>
      </c>
      <c r="I133">
        <v>3.6494314834832002E-2</v>
      </c>
    </row>
    <row r="134" spans="1:9" x14ac:dyDescent="0.2">
      <c r="A134" s="1" t="s">
        <v>2136</v>
      </c>
      <c r="B134">
        <v>-0.31536869504516901</v>
      </c>
      <c r="C134">
        <v>13.289663384855601</v>
      </c>
      <c r="D134">
        <v>7.2873599452478897E-3</v>
      </c>
      <c r="F134" s="1" t="s">
        <v>799</v>
      </c>
      <c r="G134">
        <v>-0.67384085341403499</v>
      </c>
      <c r="H134">
        <v>11.0286325120836</v>
      </c>
      <c r="I134">
        <v>3.4330152243045198E-2</v>
      </c>
    </row>
    <row r="135" spans="1:9" x14ac:dyDescent="0.2">
      <c r="A135" s="1" t="s">
        <v>3852</v>
      </c>
      <c r="B135">
        <v>-0.31602656302487803</v>
      </c>
      <c r="C135">
        <v>8.6780472892328895</v>
      </c>
      <c r="D135">
        <v>4.7832747558851002E-2</v>
      </c>
      <c r="F135" s="1" t="s">
        <v>1076</v>
      </c>
      <c r="G135">
        <v>-0.67643845782095402</v>
      </c>
      <c r="H135">
        <v>18.292742754810401</v>
      </c>
      <c r="I135">
        <v>1.47845192362586E-3</v>
      </c>
    </row>
    <row r="136" spans="1:9" x14ac:dyDescent="0.2">
      <c r="A136" s="1" t="s">
        <v>2121</v>
      </c>
      <c r="B136">
        <v>-0.32307622086718502</v>
      </c>
      <c r="C136">
        <v>12.1375847363287</v>
      </c>
      <c r="D136">
        <v>1.17587721453497E-2</v>
      </c>
      <c r="F136" s="1" t="s">
        <v>2457</v>
      </c>
      <c r="G136">
        <v>-0.67690813918878201</v>
      </c>
      <c r="H136">
        <v>12.023062593684299</v>
      </c>
      <c r="I136">
        <v>2.2817711082689599E-2</v>
      </c>
    </row>
    <row r="137" spans="1:9" x14ac:dyDescent="0.2">
      <c r="A137" s="1" t="s">
        <v>5242</v>
      </c>
      <c r="B137">
        <v>-0.328088152109829</v>
      </c>
      <c r="C137">
        <v>9.7199764215590108</v>
      </c>
      <c r="D137">
        <v>3.09326125829467E-2</v>
      </c>
      <c r="F137" s="1" t="s">
        <v>2468</v>
      </c>
      <c r="G137">
        <v>-0.67796468449967795</v>
      </c>
      <c r="H137">
        <v>11.9622882497264</v>
      </c>
      <c r="I137">
        <v>2.3516462717224101E-2</v>
      </c>
    </row>
    <row r="138" spans="1:9" x14ac:dyDescent="0.2">
      <c r="A138" s="1" t="s">
        <v>2124</v>
      </c>
      <c r="B138">
        <v>-0.33058713143221102</v>
      </c>
      <c r="C138">
        <v>13.598292813509</v>
      </c>
      <c r="D138">
        <v>6.5103286727799803E-3</v>
      </c>
      <c r="F138" s="1" t="s">
        <v>2510</v>
      </c>
      <c r="G138">
        <v>-0.67811268075028097</v>
      </c>
      <c r="H138">
        <v>11.718908892759099</v>
      </c>
      <c r="I138">
        <v>2.5851868641363501E-2</v>
      </c>
    </row>
    <row r="139" spans="1:9" x14ac:dyDescent="0.2">
      <c r="A139" s="1" t="s">
        <v>2151</v>
      </c>
      <c r="B139">
        <v>-0.33355434975540499</v>
      </c>
      <c r="C139">
        <v>8.5647231803551396</v>
      </c>
      <c r="D139">
        <v>4.9943957711902603E-2</v>
      </c>
      <c r="F139" s="1" t="s">
        <v>2717</v>
      </c>
      <c r="G139">
        <v>-0.67906308393208403</v>
      </c>
      <c r="H139">
        <v>10.158387379847101</v>
      </c>
      <c r="I139">
        <v>4.9513229741885399E-2</v>
      </c>
    </row>
    <row r="140" spans="1:9" x14ac:dyDescent="0.2">
      <c r="A140" s="1" t="s">
        <v>3561</v>
      </c>
      <c r="B140">
        <v>-0.33481918820355899</v>
      </c>
      <c r="C140">
        <v>9.4606792161778195</v>
      </c>
      <c r="D140">
        <v>3.4345253175564298E-2</v>
      </c>
      <c r="F140" s="1" t="s">
        <v>2653</v>
      </c>
      <c r="G140">
        <v>-0.68033956765562598</v>
      </c>
      <c r="H140">
        <v>17.9749550929035</v>
      </c>
      <c r="I140">
        <v>1.71671272027689E-3</v>
      </c>
    </row>
    <row r="141" spans="1:9" x14ac:dyDescent="0.2">
      <c r="A141" s="1" t="s">
        <v>2158</v>
      </c>
      <c r="B141">
        <v>-0.33753341908510898</v>
      </c>
      <c r="C141">
        <v>8.71217278745263</v>
      </c>
      <c r="D141">
        <v>4.7172028873494198E-2</v>
      </c>
      <c r="F141" s="1" t="s">
        <v>40</v>
      </c>
      <c r="G141">
        <v>-0.68484483351490699</v>
      </c>
      <c r="H141">
        <v>24.1802651400013</v>
      </c>
      <c r="I141">
        <v>1.02253465587072E-4</v>
      </c>
    </row>
    <row r="142" spans="1:9" x14ac:dyDescent="0.2">
      <c r="A142" s="1" t="s">
        <v>2122</v>
      </c>
      <c r="B142">
        <v>-0.33769215146944498</v>
      </c>
      <c r="C142">
        <v>10.624222711454401</v>
      </c>
      <c r="D142">
        <v>2.16407160043957E-2</v>
      </c>
      <c r="F142" s="1" t="s">
        <v>2709</v>
      </c>
      <c r="G142">
        <v>-0.68510081083445995</v>
      </c>
      <c r="H142">
        <v>10.1424402898671</v>
      </c>
      <c r="I142">
        <v>4.9749824259340297E-2</v>
      </c>
    </row>
    <row r="143" spans="1:9" x14ac:dyDescent="0.2">
      <c r="A143" s="1" t="s">
        <v>209</v>
      </c>
      <c r="B143">
        <v>-0.34247349808271099</v>
      </c>
      <c r="C143">
        <v>11.2080231195362</v>
      </c>
      <c r="D143">
        <v>1.7122308909131401E-2</v>
      </c>
      <c r="F143" s="1" t="s">
        <v>2633</v>
      </c>
      <c r="G143">
        <v>-0.68554532457000195</v>
      </c>
      <c r="H143">
        <v>15.508271030179399</v>
      </c>
      <c r="I143">
        <v>5.2922312447389501E-3</v>
      </c>
    </row>
    <row r="144" spans="1:9" x14ac:dyDescent="0.2">
      <c r="A144" s="1" t="s">
        <v>2141</v>
      </c>
      <c r="B144">
        <v>-0.342584773279141</v>
      </c>
      <c r="C144">
        <v>10.2593620597906</v>
      </c>
      <c r="D144">
        <v>2.49135860955574E-2</v>
      </c>
      <c r="F144" s="1" t="s">
        <v>239</v>
      </c>
      <c r="G144">
        <v>-0.68770918553629001</v>
      </c>
      <c r="H144">
        <v>22.240147511005102</v>
      </c>
      <c r="I144">
        <v>2.47729033410855E-4</v>
      </c>
    </row>
    <row r="145" spans="1:9" x14ac:dyDescent="0.2">
      <c r="A145" s="1" t="s">
        <v>2138</v>
      </c>
      <c r="B145">
        <v>-0.34406851115732101</v>
      </c>
      <c r="C145">
        <v>10.547959732980001</v>
      </c>
      <c r="D145">
        <v>2.23076443960591E-2</v>
      </c>
      <c r="F145" s="1" t="s">
        <v>204</v>
      </c>
      <c r="G145">
        <v>-0.68797395857506405</v>
      </c>
      <c r="H145">
        <v>35.179070854031799</v>
      </c>
      <c r="I145" s="2">
        <v>6.4194943738641995E-7</v>
      </c>
    </row>
    <row r="146" spans="1:9" x14ac:dyDescent="0.2">
      <c r="A146" s="1" t="s">
        <v>2154</v>
      </c>
      <c r="B146">
        <v>-0.34531601565341102</v>
      </c>
      <c r="C146">
        <v>9.1098404567319395</v>
      </c>
      <c r="D146">
        <v>3.9893265621940198E-2</v>
      </c>
      <c r="F146" s="1" t="s">
        <v>213</v>
      </c>
      <c r="G146">
        <v>-0.68926921781603001</v>
      </c>
      <c r="H146">
        <v>17.021963244036002</v>
      </c>
      <c r="I146">
        <v>2.6939995658095302E-3</v>
      </c>
    </row>
    <row r="147" spans="1:9" x14ac:dyDescent="0.2">
      <c r="A147" s="1" t="s">
        <v>2139</v>
      </c>
      <c r="B147">
        <v>-0.346435438770683</v>
      </c>
      <c r="C147">
        <v>10.520300332875101</v>
      </c>
      <c r="D147">
        <v>2.2486316198217501E-2</v>
      </c>
      <c r="F147" s="1" t="s">
        <v>1297</v>
      </c>
      <c r="G147">
        <v>-0.690755969747603</v>
      </c>
      <c r="H147">
        <v>10.748550156728699</v>
      </c>
      <c r="I147">
        <v>3.8280841727882299E-2</v>
      </c>
    </row>
    <row r="148" spans="1:9" x14ac:dyDescent="0.2">
      <c r="A148" s="1" t="s">
        <v>7646</v>
      </c>
      <c r="B148">
        <v>-0.34681703316516599</v>
      </c>
      <c r="C148">
        <v>8.7327594903991894</v>
      </c>
      <c r="D148">
        <v>4.6739011268877299E-2</v>
      </c>
      <c r="F148" s="1" t="s">
        <v>528</v>
      </c>
      <c r="G148">
        <v>-0.69366168948039097</v>
      </c>
      <c r="H148">
        <v>31.290827595154401</v>
      </c>
      <c r="I148" s="2">
        <v>3.7126579730405699E-6</v>
      </c>
    </row>
    <row r="149" spans="1:9" x14ac:dyDescent="0.2">
      <c r="A149" s="1" t="s">
        <v>450</v>
      </c>
      <c r="B149">
        <v>-0.34750522100067199</v>
      </c>
      <c r="C149">
        <v>14.5588140484547</v>
      </c>
      <c r="D149">
        <v>4.3581210267289797E-3</v>
      </c>
      <c r="F149" s="1" t="s">
        <v>35</v>
      </c>
      <c r="G149">
        <v>-0.69604492645558003</v>
      </c>
      <c r="H149">
        <v>13.999962065151299</v>
      </c>
      <c r="I149">
        <v>9.9966707726284899E-3</v>
      </c>
    </row>
    <row r="150" spans="1:9" x14ac:dyDescent="0.2">
      <c r="A150" s="1" t="s">
        <v>13130</v>
      </c>
      <c r="B150">
        <v>-0.35125470338894499</v>
      </c>
      <c r="C150">
        <v>9.5970070132772101</v>
      </c>
      <c r="D150">
        <v>3.2631057102734298E-2</v>
      </c>
      <c r="F150" s="1" t="s">
        <v>195</v>
      </c>
      <c r="G150">
        <v>-0.69617239307941803</v>
      </c>
      <c r="H150">
        <v>47.423765032402997</v>
      </c>
      <c r="I150" s="2">
        <v>2.1556379409095799E-9</v>
      </c>
    </row>
    <row r="151" spans="1:9" x14ac:dyDescent="0.2">
      <c r="A151" s="1" t="s">
        <v>12398</v>
      </c>
      <c r="B151">
        <v>-0.35229863619320001</v>
      </c>
      <c r="C151">
        <v>9.3640014487307006</v>
      </c>
      <c r="D151">
        <v>3.5600160488284197E-2</v>
      </c>
      <c r="F151" s="1" t="s">
        <v>2678</v>
      </c>
      <c r="G151">
        <v>-0.69647535758077705</v>
      </c>
      <c r="H151">
        <v>10.960951209926201</v>
      </c>
      <c r="I151">
        <v>3.5301990594214898E-2</v>
      </c>
    </row>
    <row r="152" spans="1:9" x14ac:dyDescent="0.2">
      <c r="A152" s="1" t="s">
        <v>67</v>
      </c>
      <c r="B152">
        <v>-0.35292170780166199</v>
      </c>
      <c r="C152">
        <v>11.4654344823259</v>
      </c>
      <c r="D152">
        <v>1.53379224013096E-2</v>
      </c>
      <c r="F152" s="1" t="s">
        <v>197</v>
      </c>
      <c r="G152">
        <v>-0.69692877835108302</v>
      </c>
      <c r="H152">
        <v>33.581054948349298</v>
      </c>
      <c r="I152" s="2">
        <v>1.28835125904639E-6</v>
      </c>
    </row>
    <row r="153" spans="1:9" x14ac:dyDescent="0.2">
      <c r="A153" s="1" t="s">
        <v>984</v>
      </c>
      <c r="B153">
        <v>-0.35322059668205402</v>
      </c>
      <c r="C153">
        <v>10.408912369519101</v>
      </c>
      <c r="D153">
        <v>2.3552450006003801E-2</v>
      </c>
      <c r="F153" s="1" t="s">
        <v>2461</v>
      </c>
      <c r="G153">
        <v>-0.69801603420707004</v>
      </c>
      <c r="H153">
        <v>11.5426734527659</v>
      </c>
      <c r="I153">
        <v>2.7702367219330701E-2</v>
      </c>
    </row>
    <row r="154" spans="1:9" x14ac:dyDescent="0.2">
      <c r="A154" s="1" t="s">
        <v>1280</v>
      </c>
      <c r="B154">
        <v>-0.35518681174748801</v>
      </c>
      <c r="C154">
        <v>9.36022920876235</v>
      </c>
      <c r="D154">
        <v>3.56470197093149E-2</v>
      </c>
      <c r="F154" s="1" t="s">
        <v>377</v>
      </c>
      <c r="G154">
        <v>-0.69978482076708703</v>
      </c>
      <c r="H154">
        <v>10.660082686615899</v>
      </c>
      <c r="I154">
        <v>3.9341263062395597E-2</v>
      </c>
    </row>
    <row r="155" spans="1:9" x14ac:dyDescent="0.2">
      <c r="A155" s="1" t="s">
        <v>8010</v>
      </c>
      <c r="B155">
        <v>-0.35720289180183401</v>
      </c>
      <c r="C155">
        <v>8.8998592829994205</v>
      </c>
      <c r="D155">
        <v>4.3736269646374802E-2</v>
      </c>
      <c r="F155" s="1" t="s">
        <v>283</v>
      </c>
      <c r="G155">
        <v>-0.70025203460937002</v>
      </c>
      <c r="H155">
        <v>41.8243365847283</v>
      </c>
      <c r="I155" s="2">
        <v>2.7642063932899401E-8</v>
      </c>
    </row>
    <row r="156" spans="1:9" x14ac:dyDescent="0.2">
      <c r="A156" s="1" t="s">
        <v>503</v>
      </c>
      <c r="B156">
        <v>-0.35832718185450702</v>
      </c>
      <c r="C156">
        <v>13.599028301302001</v>
      </c>
      <c r="D156">
        <v>6.5103286727799803E-3</v>
      </c>
      <c r="F156" s="1" t="s">
        <v>2434</v>
      </c>
      <c r="G156">
        <v>-0.703265499000711</v>
      </c>
      <c r="H156">
        <v>10.304812418522699</v>
      </c>
      <c r="I156">
        <v>4.6274760072092601E-2</v>
      </c>
    </row>
    <row r="157" spans="1:9" x14ac:dyDescent="0.2">
      <c r="A157" s="1" t="s">
        <v>3655</v>
      </c>
      <c r="B157">
        <v>-0.36042905950531101</v>
      </c>
      <c r="C157">
        <v>8.74445534842096</v>
      </c>
      <c r="D157">
        <v>4.6568822561408603E-2</v>
      </c>
      <c r="F157" s="1" t="s">
        <v>104</v>
      </c>
      <c r="G157">
        <v>-0.70356726757551102</v>
      </c>
      <c r="H157">
        <v>11.725925382313299</v>
      </c>
      <c r="I157">
        <v>2.5851868641363501E-2</v>
      </c>
    </row>
    <row r="158" spans="1:9" x14ac:dyDescent="0.2">
      <c r="A158" s="1" t="s">
        <v>6255</v>
      </c>
      <c r="B158">
        <v>-0.361461277013232</v>
      </c>
      <c r="C158">
        <v>8.5866754352199202</v>
      </c>
      <c r="D158">
        <v>4.9512021065851897E-2</v>
      </c>
      <c r="F158" s="1" t="s">
        <v>2755</v>
      </c>
      <c r="G158">
        <v>-0.70419704806658001</v>
      </c>
      <c r="H158">
        <v>10.9168512280283</v>
      </c>
      <c r="I158">
        <v>3.5921572459525798E-2</v>
      </c>
    </row>
    <row r="159" spans="1:9" x14ac:dyDescent="0.2">
      <c r="A159" s="1" t="s">
        <v>9265</v>
      </c>
      <c r="B159">
        <v>-0.36170243888140102</v>
      </c>
      <c r="C159">
        <v>14.544616781053501</v>
      </c>
      <c r="D159">
        <v>4.3781119613540698E-3</v>
      </c>
      <c r="F159" s="1" t="s">
        <v>2737</v>
      </c>
      <c r="G159">
        <v>-0.704772436808625</v>
      </c>
      <c r="H159">
        <v>11.622138094444701</v>
      </c>
      <c r="I159">
        <v>2.6834429193590501E-2</v>
      </c>
    </row>
    <row r="160" spans="1:9" x14ac:dyDescent="0.2">
      <c r="A160" s="1" t="s">
        <v>444</v>
      </c>
      <c r="B160">
        <v>-0.36184062536537798</v>
      </c>
      <c r="C160">
        <v>9.7853221087278808</v>
      </c>
      <c r="D160">
        <v>3.0159651953604399E-2</v>
      </c>
      <c r="F160" s="1" t="s">
        <v>2570</v>
      </c>
      <c r="G160">
        <v>-0.70483514789806401</v>
      </c>
      <c r="H160">
        <v>10.2549050365007</v>
      </c>
      <c r="I160">
        <v>4.7080130321518997E-2</v>
      </c>
    </row>
    <row r="161" spans="1:9" x14ac:dyDescent="0.2">
      <c r="A161" s="1" t="s">
        <v>532</v>
      </c>
      <c r="B161">
        <v>-0.36278327411829703</v>
      </c>
      <c r="C161">
        <v>10.6300403945908</v>
      </c>
      <c r="D161">
        <v>2.1608416762055299E-2</v>
      </c>
      <c r="F161" s="1" t="s">
        <v>2569</v>
      </c>
      <c r="G161">
        <v>-0.70514501327836798</v>
      </c>
      <c r="H161">
        <v>10.7298633947543</v>
      </c>
      <c r="I161">
        <v>3.8491345935515703E-2</v>
      </c>
    </row>
    <row r="162" spans="1:9" x14ac:dyDescent="0.2">
      <c r="A162" s="1" t="s">
        <v>2144</v>
      </c>
      <c r="B162">
        <v>-0.36312162925720498</v>
      </c>
      <c r="C162">
        <v>10.3305217403133</v>
      </c>
      <c r="D162">
        <v>2.4278799507281401E-2</v>
      </c>
      <c r="F162" s="1" t="s">
        <v>5121</v>
      </c>
      <c r="G162">
        <v>-0.70867978359314998</v>
      </c>
      <c r="H162">
        <v>10.666631769995</v>
      </c>
      <c r="I162">
        <v>3.9281893155120803E-2</v>
      </c>
    </row>
    <row r="163" spans="1:9" x14ac:dyDescent="0.2">
      <c r="A163" s="1" t="s">
        <v>11921</v>
      </c>
      <c r="B163">
        <v>-0.36531338075763498</v>
      </c>
      <c r="C163">
        <v>8.8875328060775001</v>
      </c>
      <c r="D163">
        <v>4.3939172838873997E-2</v>
      </c>
      <c r="F163" s="1" t="s">
        <v>186</v>
      </c>
      <c r="G163">
        <v>-0.70870836106261803</v>
      </c>
      <c r="H163">
        <v>10.280154028635399</v>
      </c>
      <c r="I163">
        <v>4.6621963392519498E-2</v>
      </c>
    </row>
    <row r="164" spans="1:9" x14ac:dyDescent="0.2">
      <c r="A164" s="1" t="s">
        <v>2149</v>
      </c>
      <c r="B164">
        <v>-0.36554930537290797</v>
      </c>
      <c r="C164">
        <v>15.4899331475136</v>
      </c>
      <c r="D164">
        <v>2.9444409446727198E-3</v>
      </c>
      <c r="F164" s="1" t="s">
        <v>149</v>
      </c>
      <c r="G164">
        <v>-0.70919897650258101</v>
      </c>
      <c r="H164">
        <v>10.8896963756037</v>
      </c>
      <c r="I164">
        <v>3.6297583146038703E-2</v>
      </c>
    </row>
    <row r="165" spans="1:9" x14ac:dyDescent="0.2">
      <c r="A165" s="1" t="s">
        <v>2177</v>
      </c>
      <c r="B165">
        <v>-0.36558023207686302</v>
      </c>
      <c r="C165">
        <v>9.5498548051121794</v>
      </c>
      <c r="D165">
        <v>3.3053795296287602E-2</v>
      </c>
      <c r="F165" s="1" t="s">
        <v>286</v>
      </c>
      <c r="G165">
        <v>-0.709239397923765</v>
      </c>
      <c r="H165">
        <v>11.231828952658599</v>
      </c>
      <c r="I165">
        <v>3.1447232513502697E-2</v>
      </c>
    </row>
    <row r="166" spans="1:9" x14ac:dyDescent="0.2">
      <c r="A166" s="1" t="s">
        <v>2152</v>
      </c>
      <c r="B166">
        <v>-0.36625955493223</v>
      </c>
      <c r="C166">
        <v>11.4913771450474</v>
      </c>
      <c r="D166">
        <v>1.51707774619244E-2</v>
      </c>
      <c r="F166" s="1" t="s">
        <v>2358</v>
      </c>
      <c r="G166">
        <v>-0.70961807818688205</v>
      </c>
      <c r="H166">
        <v>11.437698897206699</v>
      </c>
      <c r="I166">
        <v>2.8782671417366502E-2</v>
      </c>
    </row>
    <row r="167" spans="1:9" x14ac:dyDescent="0.2">
      <c r="A167" s="1" t="s">
        <v>9563</v>
      </c>
      <c r="B167">
        <v>-0.36762892822956</v>
      </c>
      <c r="C167">
        <v>9.43611433455888</v>
      </c>
      <c r="D167">
        <v>3.4638874509540798E-2</v>
      </c>
      <c r="F167" s="1" t="s">
        <v>2699</v>
      </c>
      <c r="G167">
        <v>-0.70978143215876099</v>
      </c>
      <c r="H167">
        <v>10.834534317773899</v>
      </c>
      <c r="I167">
        <v>3.6771770256927599E-2</v>
      </c>
    </row>
    <row r="168" spans="1:9" x14ac:dyDescent="0.2">
      <c r="A168" s="1" t="s">
        <v>2164</v>
      </c>
      <c r="B168">
        <v>-0.36788321686873998</v>
      </c>
      <c r="C168">
        <v>9.2227126123204108</v>
      </c>
      <c r="D168">
        <v>3.7974909737793799E-2</v>
      </c>
      <c r="F168" s="1" t="s">
        <v>504</v>
      </c>
      <c r="G168">
        <v>-0.71099939836612702</v>
      </c>
      <c r="H168">
        <v>35.306410819672202</v>
      </c>
      <c r="I168" s="2">
        <v>6.0865080345522297E-7</v>
      </c>
    </row>
    <row r="169" spans="1:9" x14ac:dyDescent="0.2">
      <c r="A169" s="1" t="s">
        <v>2146</v>
      </c>
      <c r="B169">
        <v>-0.36812760953363499</v>
      </c>
      <c r="C169">
        <v>13.9292947296164</v>
      </c>
      <c r="D169">
        <v>5.6615644074895204E-3</v>
      </c>
      <c r="F169" s="1" t="s">
        <v>371</v>
      </c>
      <c r="G169">
        <v>-0.71342813582261699</v>
      </c>
      <c r="H169">
        <v>10.147744938643299</v>
      </c>
      <c r="I169">
        <v>4.9703192910740199E-2</v>
      </c>
    </row>
    <row r="170" spans="1:9" x14ac:dyDescent="0.2">
      <c r="A170" s="1" t="s">
        <v>584</v>
      </c>
      <c r="B170">
        <v>-0.369493077817799</v>
      </c>
      <c r="C170">
        <v>9.0907334678084304</v>
      </c>
      <c r="D170">
        <v>4.0224743030423997E-2</v>
      </c>
      <c r="F170" s="1" t="s">
        <v>1081</v>
      </c>
      <c r="G170">
        <v>-0.71536612706282998</v>
      </c>
      <c r="H170">
        <v>14.4888084129201</v>
      </c>
      <c r="I170">
        <v>8.1919144874307692E-3</v>
      </c>
    </row>
    <row r="171" spans="1:9" x14ac:dyDescent="0.2">
      <c r="A171" s="1" t="s">
        <v>10062</v>
      </c>
      <c r="B171">
        <v>-0.376174449797334</v>
      </c>
      <c r="C171">
        <v>16.2075563573013</v>
      </c>
      <c r="D171">
        <v>2.18337049561485E-3</v>
      </c>
      <c r="F171" s="1" t="s">
        <v>2643</v>
      </c>
      <c r="G171">
        <v>-0.71562535030686902</v>
      </c>
      <c r="H171">
        <v>11.0758785378887</v>
      </c>
      <c r="I171">
        <v>3.3684628549883598E-2</v>
      </c>
    </row>
    <row r="172" spans="1:9" x14ac:dyDescent="0.2">
      <c r="A172" s="1" t="s">
        <v>479</v>
      </c>
      <c r="B172">
        <v>-0.37675534805806699</v>
      </c>
      <c r="C172">
        <v>14.321404638160899</v>
      </c>
      <c r="D172">
        <v>4.7944525165523203E-3</v>
      </c>
      <c r="F172" s="1" t="s">
        <v>2753</v>
      </c>
      <c r="G172">
        <v>-0.71789837528811196</v>
      </c>
      <c r="H172">
        <v>11.409564765675199</v>
      </c>
      <c r="I172">
        <v>2.9090496658146899E-2</v>
      </c>
    </row>
    <row r="173" spans="1:9" x14ac:dyDescent="0.2">
      <c r="A173" s="1" t="s">
        <v>11258</v>
      </c>
      <c r="B173">
        <v>-0.37922473293255399</v>
      </c>
      <c r="C173">
        <v>8.6609585446524893</v>
      </c>
      <c r="D173">
        <v>4.8118390180742099E-2</v>
      </c>
      <c r="F173" s="1" t="s">
        <v>315</v>
      </c>
      <c r="G173">
        <v>-0.718607095012055</v>
      </c>
      <c r="H173">
        <v>10.526218740839999</v>
      </c>
      <c r="I173">
        <v>4.1643180940963698E-2</v>
      </c>
    </row>
    <row r="174" spans="1:9" x14ac:dyDescent="0.2">
      <c r="A174" s="1" t="s">
        <v>6058</v>
      </c>
      <c r="B174">
        <v>-0.37959511307898702</v>
      </c>
      <c r="C174">
        <v>11.6872000237256</v>
      </c>
      <c r="D174">
        <v>1.4136092963046999E-2</v>
      </c>
      <c r="F174" s="1" t="s">
        <v>573</v>
      </c>
      <c r="G174">
        <v>-0.71904193266440697</v>
      </c>
      <c r="H174">
        <v>14.3417574988864</v>
      </c>
      <c r="I174">
        <v>8.6290076408899793E-3</v>
      </c>
    </row>
    <row r="175" spans="1:9" x14ac:dyDescent="0.2">
      <c r="A175" s="1" t="s">
        <v>9773</v>
      </c>
      <c r="B175">
        <v>-0.38090988827708999</v>
      </c>
      <c r="C175">
        <v>9.4586359610406099</v>
      </c>
      <c r="D175">
        <v>3.4345253175564298E-2</v>
      </c>
      <c r="F175" s="1" t="s">
        <v>2526</v>
      </c>
      <c r="G175">
        <v>-0.72119639849516304</v>
      </c>
      <c r="H175">
        <v>10.425559698966801</v>
      </c>
      <c r="I175">
        <v>4.3602479718957303E-2</v>
      </c>
    </row>
    <row r="176" spans="1:9" x14ac:dyDescent="0.2">
      <c r="A176" s="1" t="s">
        <v>2159</v>
      </c>
      <c r="B176">
        <v>-0.381034968466892</v>
      </c>
      <c r="C176">
        <v>9.4587477831356104</v>
      </c>
      <c r="D176">
        <v>3.4345253175564298E-2</v>
      </c>
      <c r="F176" s="1" t="s">
        <v>141</v>
      </c>
      <c r="G176">
        <v>-0.72265962476739898</v>
      </c>
      <c r="H176">
        <v>13.264963018014701</v>
      </c>
      <c r="I176">
        <v>1.3649297559299599E-2</v>
      </c>
    </row>
    <row r="177" spans="1:9" x14ac:dyDescent="0.2">
      <c r="A177" s="1" t="s">
        <v>2176</v>
      </c>
      <c r="B177">
        <v>-0.381591400745799</v>
      </c>
      <c r="C177">
        <v>9.1309048354152402</v>
      </c>
      <c r="D177">
        <v>3.9579951023737701E-2</v>
      </c>
      <c r="F177" s="1" t="s">
        <v>2637</v>
      </c>
      <c r="G177">
        <v>-0.724571730180118</v>
      </c>
      <c r="H177">
        <v>12.6642274092804</v>
      </c>
      <c r="I177">
        <v>1.7377510324868398E-2</v>
      </c>
    </row>
    <row r="178" spans="1:9" x14ac:dyDescent="0.2">
      <c r="A178" s="1" t="s">
        <v>4622</v>
      </c>
      <c r="B178">
        <v>-0.38251828957654699</v>
      </c>
      <c r="C178">
        <v>8.6469708017484095</v>
      </c>
      <c r="D178">
        <v>4.8417695093821003E-2</v>
      </c>
      <c r="F178" s="1" t="s">
        <v>13883</v>
      </c>
      <c r="G178">
        <v>-0.725686719418554</v>
      </c>
      <c r="H178">
        <v>11.125408920679201</v>
      </c>
      <c r="I178">
        <v>3.31573074708362E-2</v>
      </c>
    </row>
    <row r="179" spans="1:9" x14ac:dyDescent="0.2">
      <c r="A179" s="1" t="s">
        <v>1301</v>
      </c>
      <c r="B179">
        <v>-0.38290720461643801</v>
      </c>
      <c r="C179">
        <v>11.046320778039901</v>
      </c>
      <c r="D179">
        <v>1.8291325892180899E-2</v>
      </c>
      <c r="F179" s="1" t="s">
        <v>217</v>
      </c>
      <c r="G179">
        <v>-0.72590102141861901</v>
      </c>
      <c r="H179">
        <v>29.371791623370999</v>
      </c>
      <c r="I179" s="2">
        <v>8.8202507732741E-6</v>
      </c>
    </row>
    <row r="180" spans="1:9" x14ac:dyDescent="0.2">
      <c r="A180" s="1" t="s">
        <v>2188</v>
      </c>
      <c r="B180">
        <v>-0.38332161960933397</v>
      </c>
      <c r="C180">
        <v>13.0472371621132</v>
      </c>
      <c r="D180">
        <v>8.1097603039050198E-3</v>
      </c>
      <c r="F180" s="1" t="s">
        <v>2320</v>
      </c>
      <c r="G180">
        <v>-0.72719770574627196</v>
      </c>
      <c r="H180">
        <v>10.6907152990604</v>
      </c>
      <c r="I180">
        <v>3.9091603919845001E-2</v>
      </c>
    </row>
    <row r="181" spans="1:9" x14ac:dyDescent="0.2">
      <c r="A181" s="1" t="s">
        <v>2814</v>
      </c>
      <c r="B181">
        <v>-0.38766078694289302</v>
      </c>
      <c r="C181">
        <v>9.3299565984443404</v>
      </c>
      <c r="D181">
        <v>3.6133440608844901E-2</v>
      </c>
      <c r="F181" s="1" t="s">
        <v>582</v>
      </c>
      <c r="G181">
        <v>-0.72855512132162104</v>
      </c>
      <c r="H181">
        <v>22.729276964748099</v>
      </c>
      <c r="I181">
        <v>1.9905430808947201E-4</v>
      </c>
    </row>
    <row r="182" spans="1:9" x14ac:dyDescent="0.2">
      <c r="A182" s="1" t="s">
        <v>2171</v>
      </c>
      <c r="B182">
        <v>-0.38864841560380098</v>
      </c>
      <c r="C182">
        <v>12.498856927281199</v>
      </c>
      <c r="D182">
        <v>1.01234585078319E-2</v>
      </c>
      <c r="F182" s="1" t="s">
        <v>2482</v>
      </c>
      <c r="G182">
        <v>-0.72897002834929003</v>
      </c>
      <c r="H182">
        <v>10.5518809590556</v>
      </c>
      <c r="I182">
        <v>4.12106330078593E-2</v>
      </c>
    </row>
    <row r="183" spans="1:9" x14ac:dyDescent="0.2">
      <c r="A183" s="1" t="s">
        <v>2811</v>
      </c>
      <c r="B183">
        <v>-0.38930232877489701</v>
      </c>
      <c r="C183">
        <v>9.8306278960194504</v>
      </c>
      <c r="D183">
        <v>2.9684270045414698E-2</v>
      </c>
      <c r="F183" s="1" t="s">
        <v>805</v>
      </c>
      <c r="G183">
        <v>-0.72900612010368204</v>
      </c>
      <c r="H183">
        <v>15.450589173339299</v>
      </c>
      <c r="I183">
        <v>5.4168312389250304E-3</v>
      </c>
    </row>
    <row r="184" spans="1:9" x14ac:dyDescent="0.2">
      <c r="A184" s="1" t="s">
        <v>5230</v>
      </c>
      <c r="B184">
        <v>-0.39009227081931003</v>
      </c>
      <c r="C184">
        <v>11.7158559825682</v>
      </c>
      <c r="D184">
        <v>1.40365485116685E-2</v>
      </c>
      <c r="F184" s="1" t="s">
        <v>1892</v>
      </c>
      <c r="G184">
        <v>-0.72914890991340198</v>
      </c>
      <c r="H184">
        <v>13.948863652049599</v>
      </c>
      <c r="I184">
        <v>1.02378281883026E-2</v>
      </c>
    </row>
    <row r="185" spans="1:9" x14ac:dyDescent="0.2">
      <c r="A185" s="1" t="s">
        <v>3275</v>
      </c>
      <c r="B185">
        <v>-0.39042557092834901</v>
      </c>
      <c r="C185">
        <v>9.6595995579478409</v>
      </c>
      <c r="D185">
        <v>3.1766734306280797E-2</v>
      </c>
      <c r="F185" s="1" t="s">
        <v>260</v>
      </c>
      <c r="G185">
        <v>-0.72937912670650495</v>
      </c>
      <c r="H185">
        <v>11.015420924522701</v>
      </c>
      <c r="I185">
        <v>3.4501186692789898E-2</v>
      </c>
    </row>
    <row r="186" spans="1:9" x14ac:dyDescent="0.2">
      <c r="A186" s="1" t="s">
        <v>2165</v>
      </c>
      <c r="B186">
        <v>-0.39060612062086097</v>
      </c>
      <c r="C186">
        <v>10.311020289993699</v>
      </c>
      <c r="D186">
        <v>2.4433814345592501E-2</v>
      </c>
      <c r="F186" s="1" t="s">
        <v>382</v>
      </c>
      <c r="G186">
        <v>-0.73030846049731601</v>
      </c>
      <c r="H186">
        <v>17.230133267060001</v>
      </c>
      <c r="I186">
        <v>2.4445187937945502E-3</v>
      </c>
    </row>
    <row r="187" spans="1:9" x14ac:dyDescent="0.2">
      <c r="A187" s="1" t="s">
        <v>13880</v>
      </c>
      <c r="B187">
        <v>-0.3921786013804</v>
      </c>
      <c r="C187">
        <v>9.63145794274641</v>
      </c>
      <c r="D187">
        <v>3.2132035753055302E-2</v>
      </c>
      <c r="F187" s="1" t="s">
        <v>1072</v>
      </c>
      <c r="G187">
        <v>-0.730886641851485</v>
      </c>
      <c r="H187">
        <v>14.0574155897328</v>
      </c>
      <c r="I187">
        <v>9.7560853762324595E-3</v>
      </c>
    </row>
    <row r="188" spans="1:9" x14ac:dyDescent="0.2">
      <c r="A188" s="1" t="s">
        <v>6861</v>
      </c>
      <c r="B188">
        <v>-0.39380580906041901</v>
      </c>
      <c r="C188">
        <v>12.845978906218001</v>
      </c>
      <c r="D188">
        <v>8.8234893445821496E-3</v>
      </c>
      <c r="F188" s="1" t="s">
        <v>1135</v>
      </c>
      <c r="G188">
        <v>-0.73135210736290301</v>
      </c>
      <c r="H188">
        <v>19.3609025511971</v>
      </c>
      <c r="I188">
        <v>9.0423328439509195E-4</v>
      </c>
    </row>
    <row r="189" spans="1:9" x14ac:dyDescent="0.2">
      <c r="A189" s="1" t="s">
        <v>2191</v>
      </c>
      <c r="B189">
        <v>-0.39531320350280802</v>
      </c>
      <c r="C189">
        <v>8.5936546180393503</v>
      </c>
      <c r="D189">
        <v>4.9411269908452397E-2</v>
      </c>
      <c r="F189" s="1" t="s">
        <v>965</v>
      </c>
      <c r="G189">
        <v>-0.73173713933324902</v>
      </c>
      <c r="H189">
        <v>12.8992326045668</v>
      </c>
      <c r="I189">
        <v>1.60437382779593E-2</v>
      </c>
    </row>
    <row r="190" spans="1:9" x14ac:dyDescent="0.2">
      <c r="A190" s="1" t="s">
        <v>244</v>
      </c>
      <c r="B190">
        <v>-0.396004839131336</v>
      </c>
      <c r="C190">
        <v>16.138822570871898</v>
      </c>
      <c r="D190">
        <v>2.2441217877717402E-3</v>
      </c>
      <c r="F190" s="1" t="s">
        <v>602</v>
      </c>
      <c r="G190">
        <v>-0.73212692649937094</v>
      </c>
      <c r="H190">
        <v>15.1163630525442</v>
      </c>
      <c r="I190">
        <v>6.2838354023044603E-3</v>
      </c>
    </row>
    <row r="191" spans="1:9" x14ac:dyDescent="0.2">
      <c r="A191" s="1" t="s">
        <v>8374</v>
      </c>
      <c r="B191">
        <v>-0.39648836277667898</v>
      </c>
      <c r="C191">
        <v>8.8408046480869906</v>
      </c>
      <c r="D191">
        <v>4.4863752867192297E-2</v>
      </c>
      <c r="F191" s="1" t="s">
        <v>2586</v>
      </c>
      <c r="G191">
        <v>-0.73335377454991002</v>
      </c>
      <c r="H191">
        <v>11.7482685382521</v>
      </c>
      <c r="I191">
        <v>2.5750905044089899E-2</v>
      </c>
    </row>
    <row r="192" spans="1:9" x14ac:dyDescent="0.2">
      <c r="A192" s="1" t="s">
        <v>2167</v>
      </c>
      <c r="B192">
        <v>-0.398828831940506</v>
      </c>
      <c r="C192">
        <v>9.8823827086464497</v>
      </c>
      <c r="D192">
        <v>2.9046424153451201E-2</v>
      </c>
      <c r="F192" s="1" t="s">
        <v>2506</v>
      </c>
      <c r="G192">
        <v>-0.73350572561985194</v>
      </c>
      <c r="H192">
        <v>11.719881643948099</v>
      </c>
      <c r="I192">
        <v>2.5851868641363501E-2</v>
      </c>
    </row>
    <row r="193" spans="1:9" x14ac:dyDescent="0.2">
      <c r="A193" s="1" t="s">
        <v>637</v>
      </c>
      <c r="B193">
        <v>-0.39951527867854503</v>
      </c>
      <c r="C193">
        <v>9.8030540820544392</v>
      </c>
      <c r="D193">
        <v>2.9941344878219402E-2</v>
      </c>
      <c r="F193" s="1" t="s">
        <v>2655</v>
      </c>
      <c r="G193">
        <v>-0.73445875300326002</v>
      </c>
      <c r="H193">
        <v>10.669913847637501</v>
      </c>
      <c r="I193">
        <v>3.9281893155120803E-2</v>
      </c>
    </row>
    <row r="194" spans="1:9" x14ac:dyDescent="0.2">
      <c r="A194" s="1" t="s">
        <v>2178</v>
      </c>
      <c r="B194">
        <v>-0.39966064274788299</v>
      </c>
      <c r="C194">
        <v>11.3476488555466</v>
      </c>
      <c r="D194">
        <v>1.6132346378236601E-2</v>
      </c>
      <c r="F194" s="1" t="s">
        <v>230</v>
      </c>
      <c r="G194">
        <v>-0.73479428847765005</v>
      </c>
      <c r="H194">
        <v>70.460590478554195</v>
      </c>
      <c r="I194" s="2">
        <v>3.9614675396558003E-14</v>
      </c>
    </row>
    <row r="195" spans="1:9" x14ac:dyDescent="0.2">
      <c r="A195" s="1" t="s">
        <v>1308</v>
      </c>
      <c r="B195">
        <v>-0.40131843355150798</v>
      </c>
      <c r="C195">
        <v>10.5805679783507</v>
      </c>
      <c r="D195">
        <v>2.2055919669083299E-2</v>
      </c>
      <c r="F195" s="1" t="s">
        <v>2406</v>
      </c>
      <c r="G195">
        <v>-0.73496625474235899</v>
      </c>
      <c r="H195">
        <v>12.7341880665942</v>
      </c>
      <c r="I195">
        <v>1.6985091910639499E-2</v>
      </c>
    </row>
    <row r="196" spans="1:9" x14ac:dyDescent="0.2">
      <c r="A196" s="1" t="s">
        <v>10701</v>
      </c>
      <c r="B196">
        <v>-0.40249149839530102</v>
      </c>
      <c r="C196">
        <v>8.5926224564436797</v>
      </c>
      <c r="D196">
        <v>4.9411269908452397E-2</v>
      </c>
      <c r="F196" s="1" t="s">
        <v>783</v>
      </c>
      <c r="G196">
        <v>-0.73537263862269897</v>
      </c>
      <c r="H196">
        <v>11.3891240934138</v>
      </c>
      <c r="I196">
        <v>2.9280753721497799E-2</v>
      </c>
    </row>
    <row r="197" spans="1:9" x14ac:dyDescent="0.2">
      <c r="A197" s="1" t="s">
        <v>2228</v>
      </c>
      <c r="B197">
        <v>-0.40403456645584102</v>
      </c>
      <c r="C197">
        <v>8.7500338808862903</v>
      </c>
      <c r="D197">
        <v>4.6490973267864603E-2</v>
      </c>
      <c r="F197" s="1" t="s">
        <v>2689</v>
      </c>
      <c r="G197">
        <v>-0.73587055793135003</v>
      </c>
      <c r="H197">
        <v>11.566543312158</v>
      </c>
      <c r="I197">
        <v>2.7412009008064699E-2</v>
      </c>
    </row>
    <row r="198" spans="1:9" x14ac:dyDescent="0.2">
      <c r="A198" s="1" t="s">
        <v>2198</v>
      </c>
      <c r="B198">
        <v>-0.40521949380033101</v>
      </c>
      <c r="C198">
        <v>8.6268267721021594</v>
      </c>
      <c r="D198">
        <v>4.87688557322297E-2</v>
      </c>
      <c r="F198" s="1" t="s">
        <v>2492</v>
      </c>
      <c r="G198">
        <v>-0.73590939701342295</v>
      </c>
      <c r="H198">
        <v>11.240088814397099</v>
      </c>
      <c r="I198">
        <v>3.1446427934533797E-2</v>
      </c>
    </row>
    <row r="199" spans="1:9" x14ac:dyDescent="0.2">
      <c r="A199" s="1" t="s">
        <v>11825</v>
      </c>
      <c r="B199">
        <v>-0.40559485267697598</v>
      </c>
      <c r="C199">
        <v>9.1946154785804897</v>
      </c>
      <c r="D199">
        <v>3.8533971470098197E-2</v>
      </c>
      <c r="F199" s="1" t="s">
        <v>33</v>
      </c>
      <c r="G199">
        <v>-0.73593318161175203</v>
      </c>
      <c r="H199">
        <v>14.422560396731299</v>
      </c>
      <c r="I199">
        <v>8.3197098450078603E-3</v>
      </c>
    </row>
    <row r="200" spans="1:9" x14ac:dyDescent="0.2">
      <c r="A200" s="1" t="s">
        <v>2223</v>
      </c>
      <c r="B200">
        <v>-0.40564228422783899</v>
      </c>
      <c r="C200">
        <v>8.6353859048890094</v>
      </c>
      <c r="D200">
        <v>4.86323163700009E-2</v>
      </c>
      <c r="F200" s="1" t="s">
        <v>974</v>
      </c>
      <c r="G200">
        <v>-0.73604575583450604</v>
      </c>
      <c r="H200">
        <v>10.3005338434166</v>
      </c>
      <c r="I200">
        <v>4.6291050675045797E-2</v>
      </c>
    </row>
    <row r="201" spans="1:9" x14ac:dyDescent="0.2">
      <c r="A201" s="1" t="s">
        <v>11251</v>
      </c>
      <c r="B201">
        <v>-0.40639774055853101</v>
      </c>
      <c r="C201">
        <v>9.9016319042906105</v>
      </c>
      <c r="D201">
        <v>2.8836889019842299E-2</v>
      </c>
      <c r="F201" s="1" t="s">
        <v>2671</v>
      </c>
      <c r="G201">
        <v>-0.73684564713716005</v>
      </c>
      <c r="H201">
        <v>12.7815651510702</v>
      </c>
      <c r="I201">
        <v>1.6671693374966101E-2</v>
      </c>
    </row>
    <row r="202" spans="1:9" x14ac:dyDescent="0.2">
      <c r="A202" s="1" t="s">
        <v>1592</v>
      </c>
      <c r="B202">
        <v>-0.40669252669371098</v>
      </c>
      <c r="C202">
        <v>9.0958046800121206</v>
      </c>
      <c r="D202">
        <v>4.0171458188673598E-2</v>
      </c>
      <c r="F202" s="1" t="s">
        <v>1155</v>
      </c>
      <c r="G202">
        <v>-0.737694850853436</v>
      </c>
      <c r="H202">
        <v>10.490882602701999</v>
      </c>
      <c r="I202">
        <v>4.2254886964534201E-2</v>
      </c>
    </row>
    <row r="203" spans="1:9" x14ac:dyDescent="0.2">
      <c r="A203" s="1" t="s">
        <v>11486</v>
      </c>
      <c r="B203">
        <v>-0.40692265545848</v>
      </c>
      <c r="C203">
        <v>10.273658755923501</v>
      </c>
      <c r="D203">
        <v>2.4763172200407399E-2</v>
      </c>
      <c r="F203" s="1" t="s">
        <v>212</v>
      </c>
      <c r="G203">
        <v>-0.73858521732704896</v>
      </c>
      <c r="H203">
        <v>50.518350133203199</v>
      </c>
      <c r="I203" s="2">
        <v>4.9799862418071205E-10</v>
      </c>
    </row>
    <row r="204" spans="1:9" x14ac:dyDescent="0.2">
      <c r="A204" s="1" t="s">
        <v>2209</v>
      </c>
      <c r="B204">
        <v>-0.40777675156425103</v>
      </c>
      <c r="C204">
        <v>9.8736923540479307</v>
      </c>
      <c r="D204">
        <v>2.9090398277307E-2</v>
      </c>
      <c r="F204" s="1" t="s">
        <v>2315</v>
      </c>
      <c r="G204">
        <v>-0.74015325343716198</v>
      </c>
      <c r="H204">
        <v>12.255993218135499</v>
      </c>
      <c r="I204">
        <v>2.0907242966794599E-2</v>
      </c>
    </row>
    <row r="205" spans="1:9" x14ac:dyDescent="0.2">
      <c r="A205" s="1" t="s">
        <v>2190</v>
      </c>
      <c r="B205">
        <v>-0.40901404236238098</v>
      </c>
      <c r="C205">
        <v>12.7520896287678</v>
      </c>
      <c r="D205">
        <v>9.1021449855998096E-3</v>
      </c>
      <c r="F205" s="1" t="s">
        <v>1352</v>
      </c>
      <c r="G205">
        <v>-0.74120681711033098</v>
      </c>
      <c r="H205">
        <v>14.649646446262</v>
      </c>
      <c r="I205">
        <v>7.6709825733038903E-3</v>
      </c>
    </row>
    <row r="206" spans="1:9" x14ac:dyDescent="0.2">
      <c r="A206" s="1" t="s">
        <v>2192</v>
      </c>
      <c r="B206">
        <v>-0.40965946883861198</v>
      </c>
      <c r="C206">
        <v>9.7549728291559692</v>
      </c>
      <c r="D206">
        <v>3.0540727437131099E-2</v>
      </c>
      <c r="F206" s="1" t="s">
        <v>1912</v>
      </c>
      <c r="G206">
        <v>-0.74132816424581305</v>
      </c>
      <c r="H206">
        <v>17.5723336453398</v>
      </c>
      <c r="I206">
        <v>2.0763657764127702E-3</v>
      </c>
    </row>
    <row r="207" spans="1:9" x14ac:dyDescent="0.2">
      <c r="A207" s="1" t="s">
        <v>448</v>
      </c>
      <c r="B207">
        <v>-0.40984564873511098</v>
      </c>
      <c r="C207">
        <v>10.2026533231372</v>
      </c>
      <c r="D207">
        <v>2.54759187420757E-2</v>
      </c>
      <c r="F207" s="1" t="s">
        <v>2557</v>
      </c>
      <c r="G207">
        <v>-0.74134640022430698</v>
      </c>
      <c r="H207">
        <v>12.687901873981801</v>
      </c>
      <c r="I207">
        <v>1.7295410268075601E-2</v>
      </c>
    </row>
    <row r="208" spans="1:9" x14ac:dyDescent="0.2">
      <c r="A208" s="1" t="s">
        <v>288</v>
      </c>
      <c r="B208">
        <v>-0.41133550224537402</v>
      </c>
      <c r="C208">
        <v>8.74577567495351</v>
      </c>
      <c r="D208">
        <v>4.65673658434652E-2</v>
      </c>
      <c r="F208" s="1" t="s">
        <v>818</v>
      </c>
      <c r="G208">
        <v>-0.74194934329655304</v>
      </c>
      <c r="H208">
        <v>14.8119890499677</v>
      </c>
      <c r="I208">
        <v>7.1822165437981002E-3</v>
      </c>
    </row>
    <row r="209" spans="1:9" x14ac:dyDescent="0.2">
      <c r="A209" s="1" t="s">
        <v>1584</v>
      </c>
      <c r="B209">
        <v>-0.41161614589082801</v>
      </c>
      <c r="C209">
        <v>11.501113510466199</v>
      </c>
      <c r="D209">
        <v>1.5106653476438E-2</v>
      </c>
      <c r="F209" s="1" t="s">
        <v>2363</v>
      </c>
      <c r="G209">
        <v>-0.74280502797825199</v>
      </c>
      <c r="H209">
        <v>12.079829683127899</v>
      </c>
      <c r="I209">
        <v>2.23524748138304E-2</v>
      </c>
    </row>
    <row r="210" spans="1:9" x14ac:dyDescent="0.2">
      <c r="A210" s="1" t="s">
        <v>11052</v>
      </c>
      <c r="B210">
        <v>-0.411910392629043</v>
      </c>
      <c r="C210">
        <v>9.7685639069013899</v>
      </c>
      <c r="D210">
        <v>3.0387676424218999E-2</v>
      </c>
      <c r="F210" s="1" t="s">
        <v>2742</v>
      </c>
      <c r="G210">
        <v>-0.74559808633695701</v>
      </c>
      <c r="H210">
        <v>12.70869004998</v>
      </c>
      <c r="I210">
        <v>1.71496926662239E-2</v>
      </c>
    </row>
    <row r="211" spans="1:9" x14ac:dyDescent="0.2">
      <c r="A211" s="1" t="s">
        <v>2194</v>
      </c>
      <c r="B211">
        <v>-0.41277255947769098</v>
      </c>
      <c r="C211">
        <v>12.755663420127201</v>
      </c>
      <c r="D211">
        <v>9.0955215098511306E-3</v>
      </c>
      <c r="F211" s="1" t="s">
        <v>2332</v>
      </c>
      <c r="G211">
        <v>-0.74614827448696897</v>
      </c>
      <c r="H211">
        <v>12.862792284744801</v>
      </c>
      <c r="I211">
        <v>1.6225097298247199E-2</v>
      </c>
    </row>
    <row r="212" spans="1:9" x14ac:dyDescent="0.2">
      <c r="A212" s="1" t="s">
        <v>537</v>
      </c>
      <c r="B212">
        <v>-0.41350372272497499</v>
      </c>
      <c r="C212">
        <v>9.8354296489891109</v>
      </c>
      <c r="D212">
        <v>2.9630546573035699E-2</v>
      </c>
      <c r="F212" s="1" t="s">
        <v>2310</v>
      </c>
      <c r="G212">
        <v>-0.74675130916189802</v>
      </c>
      <c r="H212">
        <v>11.910656283660201</v>
      </c>
      <c r="I212">
        <v>2.4118339153290199E-2</v>
      </c>
    </row>
    <row r="213" spans="1:9" x14ac:dyDescent="0.2">
      <c r="A213" s="1" t="s">
        <v>10618</v>
      </c>
      <c r="B213">
        <v>-0.41361449910349601</v>
      </c>
      <c r="C213">
        <v>9.2762215743213403</v>
      </c>
      <c r="D213">
        <v>3.7071745641096499E-2</v>
      </c>
      <c r="F213" s="1" t="s">
        <v>2727</v>
      </c>
      <c r="G213">
        <v>-0.74863516858165502</v>
      </c>
      <c r="H213">
        <v>11.242999846267599</v>
      </c>
      <c r="I213">
        <v>3.1446427934533797E-2</v>
      </c>
    </row>
    <row r="214" spans="1:9" x14ac:dyDescent="0.2">
      <c r="A214" s="1" t="s">
        <v>10940</v>
      </c>
      <c r="B214">
        <v>-0.41368998901923199</v>
      </c>
      <c r="C214">
        <v>11.441419854731899</v>
      </c>
      <c r="D214">
        <v>1.5506441585438501E-2</v>
      </c>
      <c r="F214" s="1" t="s">
        <v>2766</v>
      </c>
      <c r="G214">
        <v>-0.75016424915222002</v>
      </c>
      <c r="H214">
        <v>13.913186634432201</v>
      </c>
      <c r="I214">
        <v>1.03728740038874E-2</v>
      </c>
    </row>
    <row r="215" spans="1:9" x14ac:dyDescent="0.2">
      <c r="A215" s="1" t="s">
        <v>2182</v>
      </c>
      <c r="B215">
        <v>-0.41406181346108101</v>
      </c>
      <c r="C215">
        <v>11.332074049048</v>
      </c>
      <c r="D215">
        <v>1.6204290106919001E-2</v>
      </c>
      <c r="F215" s="1" t="s">
        <v>19</v>
      </c>
      <c r="G215">
        <v>-0.75058587143696698</v>
      </c>
      <c r="H215">
        <v>49.277995133766701</v>
      </c>
      <c r="I215" s="2">
        <v>8.7459146693677101E-10</v>
      </c>
    </row>
    <row r="216" spans="1:9" x14ac:dyDescent="0.2">
      <c r="A216" s="1" t="s">
        <v>2281</v>
      </c>
      <c r="B216">
        <v>-0.41430316409534101</v>
      </c>
      <c r="C216">
        <v>8.9340481636793907</v>
      </c>
      <c r="D216">
        <v>4.3077653947410401E-2</v>
      </c>
      <c r="F216" s="1" t="s">
        <v>2594</v>
      </c>
      <c r="G216">
        <v>-0.75221927691785495</v>
      </c>
      <c r="H216">
        <v>12.2295418560367</v>
      </c>
      <c r="I216">
        <v>2.1069845123789201E-2</v>
      </c>
    </row>
    <row r="217" spans="1:9" x14ac:dyDescent="0.2">
      <c r="A217" s="1" t="s">
        <v>1284</v>
      </c>
      <c r="B217">
        <v>-0.41536615305372199</v>
      </c>
      <c r="C217">
        <v>12.961944135303799</v>
      </c>
      <c r="D217">
        <v>8.4047899905370996E-3</v>
      </c>
      <c r="F217" s="1" t="s">
        <v>2767</v>
      </c>
      <c r="G217">
        <v>-0.75283769306353399</v>
      </c>
      <c r="H217">
        <v>14.4747354957639</v>
      </c>
      <c r="I217">
        <v>8.1978376659283606E-3</v>
      </c>
    </row>
    <row r="218" spans="1:9" x14ac:dyDescent="0.2">
      <c r="A218" s="1" t="s">
        <v>1278</v>
      </c>
      <c r="B218">
        <v>-0.415682183059424</v>
      </c>
      <c r="C218">
        <v>18.810832193621799</v>
      </c>
      <c r="D218">
        <v>6.8998818662703305E-4</v>
      </c>
      <c r="F218" s="1" t="s">
        <v>1927</v>
      </c>
      <c r="G218">
        <v>-0.75298208368127095</v>
      </c>
      <c r="H218">
        <v>12.428593360027101</v>
      </c>
      <c r="I218">
        <v>1.9456958238952798E-2</v>
      </c>
    </row>
    <row r="219" spans="1:9" x14ac:dyDescent="0.2">
      <c r="A219" s="1" t="s">
        <v>1291</v>
      </c>
      <c r="B219">
        <v>-0.41572971730500402</v>
      </c>
      <c r="C219">
        <v>10.657531452242401</v>
      </c>
      <c r="D219">
        <v>2.13470278943707E-2</v>
      </c>
      <c r="F219" s="1" t="s">
        <v>920</v>
      </c>
      <c r="G219">
        <v>-0.75462610346293901</v>
      </c>
      <c r="H219">
        <v>19.7834642833805</v>
      </c>
      <c r="I219">
        <v>7.49556713880318E-4</v>
      </c>
    </row>
    <row r="220" spans="1:9" x14ac:dyDescent="0.2">
      <c r="A220" s="1" t="s">
        <v>2224</v>
      </c>
      <c r="B220">
        <v>-0.416558823062809</v>
      </c>
      <c r="C220">
        <v>8.9782459855496803</v>
      </c>
      <c r="D220">
        <v>4.2258212395393499E-2</v>
      </c>
      <c r="F220" s="1" t="s">
        <v>26</v>
      </c>
      <c r="G220">
        <v>-0.75571798957901404</v>
      </c>
      <c r="H220">
        <v>46.349781841268403</v>
      </c>
      <c r="I220" s="2">
        <v>3.38632140528248E-9</v>
      </c>
    </row>
    <row r="221" spans="1:9" x14ac:dyDescent="0.2">
      <c r="A221" s="1" t="s">
        <v>878</v>
      </c>
      <c r="B221">
        <v>-0.41676653843346101</v>
      </c>
      <c r="C221">
        <v>9.4121527745678009</v>
      </c>
      <c r="D221">
        <v>3.4963019743229101E-2</v>
      </c>
      <c r="F221" s="1" t="s">
        <v>358</v>
      </c>
      <c r="G221">
        <v>-0.75660057240268397</v>
      </c>
      <c r="H221">
        <v>13.077553798960899</v>
      </c>
      <c r="I221">
        <v>1.4790007340554599E-2</v>
      </c>
    </row>
    <row r="222" spans="1:9" x14ac:dyDescent="0.2">
      <c r="A222" s="1" t="s">
        <v>1619</v>
      </c>
      <c r="B222">
        <v>-0.41701787547666402</v>
      </c>
      <c r="C222">
        <v>11.3333143494464</v>
      </c>
      <c r="D222">
        <v>1.6204290106919001E-2</v>
      </c>
      <c r="F222" s="1" t="s">
        <v>2711</v>
      </c>
      <c r="G222">
        <v>-0.75664656867054803</v>
      </c>
      <c r="H222">
        <v>12.1515657197289</v>
      </c>
      <c r="I222">
        <v>2.1562280302646501E-2</v>
      </c>
    </row>
    <row r="223" spans="1:9" x14ac:dyDescent="0.2">
      <c r="A223" s="1" t="s">
        <v>2237</v>
      </c>
      <c r="B223">
        <v>-0.41888049419408802</v>
      </c>
      <c r="C223">
        <v>8.6673551390357506</v>
      </c>
      <c r="D223">
        <v>4.8012392933988499E-2</v>
      </c>
      <c r="F223" s="1" t="s">
        <v>1030</v>
      </c>
      <c r="G223">
        <v>-0.75689846009736905</v>
      </c>
      <c r="H223">
        <v>12.2151555993581</v>
      </c>
      <c r="I223">
        <v>2.1154569764685299E-2</v>
      </c>
    </row>
    <row r="224" spans="1:9" x14ac:dyDescent="0.2">
      <c r="A224" s="1" t="s">
        <v>660</v>
      </c>
      <c r="B224">
        <v>-0.41916414620619702</v>
      </c>
      <c r="C224">
        <v>10.2800996504411</v>
      </c>
      <c r="D224">
        <v>2.4697807469470399E-2</v>
      </c>
      <c r="F224" s="1" t="s">
        <v>2759</v>
      </c>
      <c r="G224">
        <v>-0.75793144354661801</v>
      </c>
      <c r="H224">
        <v>11.494579128261799</v>
      </c>
      <c r="I224">
        <v>2.8105387763967302E-2</v>
      </c>
    </row>
    <row r="225" spans="1:9" x14ac:dyDescent="0.2">
      <c r="A225" s="1" t="s">
        <v>1996</v>
      </c>
      <c r="B225">
        <v>-0.41934831770060799</v>
      </c>
      <c r="C225">
        <v>9.0272361108188797</v>
      </c>
      <c r="D225">
        <v>4.1317563542133798E-2</v>
      </c>
      <c r="F225" s="1" t="s">
        <v>2748</v>
      </c>
      <c r="G225">
        <v>-0.75832420337039996</v>
      </c>
      <c r="H225">
        <v>10.962266143440599</v>
      </c>
      <c r="I225">
        <v>3.5301990594214898E-2</v>
      </c>
    </row>
    <row r="226" spans="1:9" x14ac:dyDescent="0.2">
      <c r="A226" s="1" t="s">
        <v>9546</v>
      </c>
      <c r="B226">
        <v>-0.41969016021439098</v>
      </c>
      <c r="C226">
        <v>8.5916147525905195</v>
      </c>
      <c r="D226">
        <v>4.9411269908452397E-2</v>
      </c>
      <c r="F226" s="1" t="s">
        <v>122</v>
      </c>
      <c r="G226">
        <v>-0.75836539619950605</v>
      </c>
      <c r="H226">
        <v>11.1157788412167</v>
      </c>
      <c r="I226">
        <v>3.3256818808152497E-2</v>
      </c>
    </row>
    <row r="227" spans="1:9" x14ac:dyDescent="0.2">
      <c r="A227" s="1" t="s">
        <v>1261</v>
      </c>
      <c r="B227">
        <v>-0.420267386645574</v>
      </c>
      <c r="C227">
        <v>8.5748191443723591</v>
      </c>
      <c r="D227">
        <v>4.9734716201534003E-2</v>
      </c>
      <c r="F227" s="1" t="s">
        <v>355</v>
      </c>
      <c r="G227">
        <v>-0.75953689062484797</v>
      </c>
      <c r="H227">
        <v>11.474084358952799</v>
      </c>
      <c r="I227">
        <v>2.8352587102740599E-2</v>
      </c>
    </row>
    <row r="228" spans="1:9" x14ac:dyDescent="0.2">
      <c r="A228" s="1" t="s">
        <v>1277</v>
      </c>
      <c r="B228">
        <v>-0.420313011933312</v>
      </c>
      <c r="C228">
        <v>11.659942050771001</v>
      </c>
      <c r="D228">
        <v>1.43298610200077E-2</v>
      </c>
      <c r="F228" s="1" t="s">
        <v>2648</v>
      </c>
      <c r="G228">
        <v>-0.75978742130126498</v>
      </c>
      <c r="H228">
        <v>11.7505178323586</v>
      </c>
      <c r="I228">
        <v>2.5750905044089899E-2</v>
      </c>
    </row>
    <row r="229" spans="1:9" x14ac:dyDescent="0.2">
      <c r="A229" s="1" t="s">
        <v>816</v>
      </c>
      <c r="B229">
        <v>-0.42075778674251701</v>
      </c>
      <c r="C229">
        <v>10.555171544915799</v>
      </c>
      <c r="D229">
        <v>2.2281592778289401E-2</v>
      </c>
      <c r="F229" s="1" t="s">
        <v>2697</v>
      </c>
      <c r="G229">
        <v>-0.75988108395954501</v>
      </c>
      <c r="H229">
        <v>12.9245049934537</v>
      </c>
      <c r="I229">
        <v>1.59162659828254E-2</v>
      </c>
    </row>
    <row r="230" spans="1:9" x14ac:dyDescent="0.2">
      <c r="A230" s="1" t="s">
        <v>6503</v>
      </c>
      <c r="B230">
        <v>-0.421056717812057</v>
      </c>
      <c r="C230">
        <v>8.5760700431010299</v>
      </c>
      <c r="D230">
        <v>4.9734073177676801E-2</v>
      </c>
      <c r="F230" s="1" t="s">
        <v>2329</v>
      </c>
      <c r="G230">
        <v>-0.76387857712488605</v>
      </c>
      <c r="H230">
        <v>11.780614243192501</v>
      </c>
      <c r="I230">
        <v>2.5612933000842001E-2</v>
      </c>
    </row>
    <row r="231" spans="1:9" x14ac:dyDescent="0.2">
      <c r="A231" s="1" t="s">
        <v>2225</v>
      </c>
      <c r="B231">
        <v>-0.422386372759738</v>
      </c>
      <c r="C231">
        <v>11.696494551082001</v>
      </c>
      <c r="D231">
        <v>1.40802613713826E-2</v>
      </c>
      <c r="F231" s="1" t="s">
        <v>324</v>
      </c>
      <c r="G231">
        <v>-0.76420386853246702</v>
      </c>
      <c r="H231">
        <v>11.7257370618659</v>
      </c>
      <c r="I231">
        <v>2.5851868641363501E-2</v>
      </c>
    </row>
    <row r="232" spans="1:9" x14ac:dyDescent="0.2">
      <c r="A232" s="1" t="s">
        <v>2197</v>
      </c>
      <c r="B232">
        <v>-0.42400873985249599</v>
      </c>
      <c r="C232">
        <v>10.0901593371503</v>
      </c>
      <c r="D232">
        <v>2.66761560707807E-2</v>
      </c>
      <c r="F232" s="1" t="s">
        <v>684</v>
      </c>
      <c r="G232">
        <v>-0.76455216018712602</v>
      </c>
      <c r="H232">
        <v>10.5831899370254</v>
      </c>
      <c r="I232">
        <v>4.0599884158879301E-2</v>
      </c>
    </row>
    <row r="233" spans="1:9" x14ac:dyDescent="0.2">
      <c r="A233" s="1" t="s">
        <v>2268</v>
      </c>
      <c r="B233">
        <v>-0.42402229000813102</v>
      </c>
      <c r="C233">
        <v>9.0467732831180001</v>
      </c>
      <c r="D233">
        <v>4.0995984838813601E-2</v>
      </c>
      <c r="F233" s="1" t="s">
        <v>216</v>
      </c>
      <c r="G233">
        <v>-0.76501579622854798</v>
      </c>
      <c r="H233">
        <v>41.563405366302803</v>
      </c>
      <c r="I233" s="2">
        <v>3.11026963036064E-8</v>
      </c>
    </row>
    <row r="234" spans="1:9" x14ac:dyDescent="0.2">
      <c r="A234" s="1" t="s">
        <v>7</v>
      </c>
      <c r="B234">
        <v>-0.42404060160999801</v>
      </c>
      <c r="C234">
        <v>12.268522822784901</v>
      </c>
      <c r="D234">
        <v>1.11704273640183E-2</v>
      </c>
      <c r="F234" s="1" t="s">
        <v>8889</v>
      </c>
      <c r="G234">
        <v>-0.765575845394736</v>
      </c>
      <c r="H234">
        <v>12.0576811731592</v>
      </c>
      <c r="I234">
        <v>2.2508187482096001E-2</v>
      </c>
    </row>
    <row r="235" spans="1:9" x14ac:dyDescent="0.2">
      <c r="A235" s="1" t="s">
        <v>2186</v>
      </c>
      <c r="B235">
        <v>-0.42418039918460498</v>
      </c>
      <c r="C235">
        <v>9.2486221357009395</v>
      </c>
      <c r="D235">
        <v>3.75792063685772E-2</v>
      </c>
      <c r="F235" s="1" t="s">
        <v>2738</v>
      </c>
      <c r="G235">
        <v>-0.76667144430377598</v>
      </c>
      <c r="H235">
        <v>14.7836782176465</v>
      </c>
      <c r="I235">
        <v>7.2414249857485997E-3</v>
      </c>
    </row>
    <row r="236" spans="1:9" x14ac:dyDescent="0.2">
      <c r="A236" s="1" t="s">
        <v>4105</v>
      </c>
      <c r="B236">
        <v>-0.42508797722015701</v>
      </c>
      <c r="C236">
        <v>9.98941633745312</v>
      </c>
      <c r="D236">
        <v>2.7921866378085199E-2</v>
      </c>
      <c r="F236" s="1" t="s">
        <v>1600</v>
      </c>
      <c r="G236">
        <v>-0.76740043652563605</v>
      </c>
      <c r="H236">
        <v>11.7542297383101</v>
      </c>
      <c r="I236">
        <v>2.5750905044089899E-2</v>
      </c>
    </row>
    <row r="237" spans="1:9" x14ac:dyDescent="0.2">
      <c r="A237" s="1" t="s">
        <v>3901</v>
      </c>
      <c r="B237">
        <v>-0.42659643452454199</v>
      </c>
      <c r="C237">
        <v>8.8023606305439408</v>
      </c>
      <c r="D237">
        <v>4.5492485730910602E-2</v>
      </c>
      <c r="F237" s="1" t="s">
        <v>1003</v>
      </c>
      <c r="G237">
        <v>-0.76797324472698003</v>
      </c>
      <c r="H237">
        <v>12.1934501588026</v>
      </c>
      <c r="I237">
        <v>2.1294858412528799E-2</v>
      </c>
    </row>
    <row r="238" spans="1:9" x14ac:dyDescent="0.2">
      <c r="A238" s="1" t="s">
        <v>1289</v>
      </c>
      <c r="B238">
        <v>-0.42715806277963903</v>
      </c>
      <c r="C238">
        <v>15.0148115048883</v>
      </c>
      <c r="D238">
        <v>3.6147835738608801E-3</v>
      </c>
      <c r="F238" s="1" t="s">
        <v>2719</v>
      </c>
      <c r="G238">
        <v>-0.76895915339833798</v>
      </c>
      <c r="H238">
        <v>12.3610898781179</v>
      </c>
      <c r="I238">
        <v>2.0017228603173901E-2</v>
      </c>
    </row>
    <row r="239" spans="1:9" x14ac:dyDescent="0.2">
      <c r="A239" s="1" t="s">
        <v>2218</v>
      </c>
      <c r="B239">
        <v>-0.42732256261944901</v>
      </c>
      <c r="C239">
        <v>9.5674556802184405</v>
      </c>
      <c r="D239">
        <v>3.2939540300307497E-2</v>
      </c>
      <c r="F239" s="1" t="s">
        <v>60</v>
      </c>
      <c r="G239">
        <v>-0.77098398851852801</v>
      </c>
      <c r="H239">
        <v>19.106127014034399</v>
      </c>
      <c r="I239">
        <v>1.0141940970874799E-3</v>
      </c>
    </row>
    <row r="240" spans="1:9" x14ac:dyDescent="0.2">
      <c r="A240" s="1" t="s">
        <v>8236</v>
      </c>
      <c r="B240">
        <v>-0.43080078481895001</v>
      </c>
      <c r="C240">
        <v>8.6156726382013193</v>
      </c>
      <c r="D240">
        <v>4.8961353571503101E-2</v>
      </c>
      <c r="F240" s="1" t="s">
        <v>228</v>
      </c>
      <c r="G240">
        <v>-0.77161281549536198</v>
      </c>
      <c r="H240">
        <v>22.2297356966221</v>
      </c>
      <c r="I240">
        <v>2.47729033410855E-4</v>
      </c>
    </row>
    <row r="241" spans="1:9" x14ac:dyDescent="0.2">
      <c r="A241" s="1" t="s">
        <v>817</v>
      </c>
      <c r="B241">
        <v>-0.43144118143237697</v>
      </c>
      <c r="C241">
        <v>9.9173006574529303</v>
      </c>
      <c r="D241">
        <v>2.8638611254881902E-2</v>
      </c>
      <c r="F241" s="1" t="s">
        <v>549</v>
      </c>
      <c r="G241">
        <v>-0.77337411155943403</v>
      </c>
      <c r="H241">
        <v>31.785052630108002</v>
      </c>
      <c r="I241" s="2">
        <v>3.02088860814038E-6</v>
      </c>
    </row>
    <row r="242" spans="1:9" x14ac:dyDescent="0.2">
      <c r="A242" s="1" t="s">
        <v>1287</v>
      </c>
      <c r="B242">
        <v>-0.43351131124155301</v>
      </c>
      <c r="C242">
        <v>15.1190276497223</v>
      </c>
      <c r="D242">
        <v>3.45303452575659E-3</v>
      </c>
      <c r="F242" s="1" t="s">
        <v>2693</v>
      </c>
      <c r="G242">
        <v>-0.77342156437215104</v>
      </c>
      <c r="H242">
        <v>11.233436319306</v>
      </c>
      <c r="I242">
        <v>3.1447232513502697E-2</v>
      </c>
    </row>
    <row r="243" spans="1:9" x14ac:dyDescent="0.2">
      <c r="A243" s="1" t="s">
        <v>8552</v>
      </c>
      <c r="B243">
        <v>-0.43373618238443101</v>
      </c>
      <c r="C243">
        <v>8.8269214013423003</v>
      </c>
      <c r="D243">
        <v>4.5103945212404302E-2</v>
      </c>
      <c r="F243" s="1" t="s">
        <v>28</v>
      </c>
      <c r="G243">
        <v>-0.77428847435171599</v>
      </c>
      <c r="H243">
        <v>90.147660605757906</v>
      </c>
      <c r="I243" s="2">
        <v>4.8950426361438397E-18</v>
      </c>
    </row>
    <row r="244" spans="1:9" x14ac:dyDescent="0.2">
      <c r="A244" s="1" t="s">
        <v>2183</v>
      </c>
      <c r="B244">
        <v>-0.43457308959771901</v>
      </c>
      <c r="C244">
        <v>10.7930239902911</v>
      </c>
      <c r="D244">
        <v>2.0427603664560302E-2</v>
      </c>
      <c r="F244" s="1" t="s">
        <v>2743</v>
      </c>
      <c r="G244">
        <v>-0.77528940829037996</v>
      </c>
      <c r="H244">
        <v>12.1934823597012</v>
      </c>
      <c r="I244">
        <v>2.1294858412528799E-2</v>
      </c>
    </row>
    <row r="245" spans="1:9" x14ac:dyDescent="0.2">
      <c r="A245" s="1" t="s">
        <v>2215</v>
      </c>
      <c r="B245">
        <v>-0.434712043114308</v>
      </c>
      <c r="C245">
        <v>9.0573455581629805</v>
      </c>
      <c r="D245">
        <v>4.0788955761685203E-2</v>
      </c>
      <c r="F245" s="1" t="s">
        <v>2716</v>
      </c>
      <c r="G245">
        <v>-0.77567404668208495</v>
      </c>
      <c r="H245">
        <v>12.2273482786779</v>
      </c>
      <c r="I245">
        <v>2.1069845123789201E-2</v>
      </c>
    </row>
    <row r="246" spans="1:9" x14ac:dyDescent="0.2">
      <c r="A246" s="1" t="s">
        <v>2193</v>
      </c>
      <c r="B246">
        <v>-0.43573437130040299</v>
      </c>
      <c r="C246">
        <v>9.6344743866792406</v>
      </c>
      <c r="D246">
        <v>3.21042143822187E-2</v>
      </c>
      <c r="F246" s="1" t="s">
        <v>200</v>
      </c>
      <c r="G246">
        <v>-0.77677590000327901</v>
      </c>
      <c r="H246">
        <v>30.9510403277073</v>
      </c>
      <c r="I246" s="2">
        <v>4.3011707392576804E-6</v>
      </c>
    </row>
    <row r="247" spans="1:9" x14ac:dyDescent="0.2">
      <c r="A247" s="1" t="s">
        <v>13881</v>
      </c>
      <c r="B247">
        <v>-0.43676015074694702</v>
      </c>
      <c r="C247">
        <v>9.8755063327827504</v>
      </c>
      <c r="D247">
        <v>2.9090398277307E-2</v>
      </c>
      <c r="F247" s="1" t="s">
        <v>211</v>
      </c>
      <c r="G247">
        <v>-0.77707217798424599</v>
      </c>
      <c r="H247">
        <v>47.253840639185597</v>
      </c>
      <c r="I247" s="2">
        <v>2.30186899676967E-9</v>
      </c>
    </row>
    <row r="248" spans="1:9" x14ac:dyDescent="0.2">
      <c r="A248" s="1" t="s">
        <v>12832</v>
      </c>
      <c r="B248">
        <v>-0.43711312104878097</v>
      </c>
      <c r="C248">
        <v>9.0787053295504396</v>
      </c>
      <c r="D248">
        <v>4.0402530581238202E-2</v>
      </c>
      <c r="F248" s="1" t="s">
        <v>232</v>
      </c>
      <c r="G248">
        <v>-0.77880326395203403</v>
      </c>
      <c r="H248">
        <v>24.929868884347101</v>
      </c>
      <c r="I248" s="2">
        <v>7.1656360541290297E-5</v>
      </c>
    </row>
    <row r="249" spans="1:9" x14ac:dyDescent="0.2">
      <c r="A249" s="1" t="s">
        <v>6247</v>
      </c>
      <c r="B249">
        <v>-0.43792105754372201</v>
      </c>
      <c r="C249">
        <v>10.861349259064101</v>
      </c>
      <c r="D249">
        <v>1.98159584385907E-2</v>
      </c>
      <c r="F249" s="1" t="s">
        <v>1196</v>
      </c>
      <c r="G249">
        <v>-0.78028222565451</v>
      </c>
      <c r="H249">
        <v>16.050858000131299</v>
      </c>
      <c r="I249">
        <v>4.1382401676021497E-3</v>
      </c>
    </row>
    <row r="250" spans="1:9" x14ac:dyDescent="0.2">
      <c r="A250" s="1" t="s">
        <v>10087</v>
      </c>
      <c r="B250">
        <v>-0.438167452960742</v>
      </c>
      <c r="C250">
        <v>10.471726229878501</v>
      </c>
      <c r="D250">
        <v>2.29842231679643E-2</v>
      </c>
      <c r="F250" s="1" t="s">
        <v>2549</v>
      </c>
      <c r="G250">
        <v>-0.78033852697010797</v>
      </c>
      <c r="H250">
        <v>12.6740861760447</v>
      </c>
      <c r="I250">
        <v>1.7372150131682799E-2</v>
      </c>
    </row>
    <row r="251" spans="1:9" x14ac:dyDescent="0.2">
      <c r="A251" s="1" t="s">
        <v>643</v>
      </c>
      <c r="B251">
        <v>-0.43850423985960901</v>
      </c>
      <c r="C251">
        <v>9.4005709224589395</v>
      </c>
      <c r="D251">
        <v>3.51151451029715E-2</v>
      </c>
      <c r="F251" s="1" t="s">
        <v>2502</v>
      </c>
      <c r="G251">
        <v>-0.78039482493884904</v>
      </c>
      <c r="H251">
        <v>13.3975521253642</v>
      </c>
      <c r="I251">
        <v>1.2938693880298001E-2</v>
      </c>
    </row>
    <row r="252" spans="1:9" x14ac:dyDescent="0.2">
      <c r="A252" s="1" t="s">
        <v>2279</v>
      </c>
      <c r="B252">
        <v>-0.43875034340756403</v>
      </c>
      <c r="C252">
        <v>9.8749201573376695</v>
      </c>
      <c r="D252">
        <v>2.9090398277307E-2</v>
      </c>
      <c r="F252" s="1" t="s">
        <v>18</v>
      </c>
      <c r="G252">
        <v>-0.78103348581730703</v>
      </c>
      <c r="H252">
        <v>75.171544638743697</v>
      </c>
      <c r="I252" s="2">
        <v>4.34926285379604E-15</v>
      </c>
    </row>
    <row r="253" spans="1:9" x14ac:dyDescent="0.2">
      <c r="A253" s="1" t="s">
        <v>3942</v>
      </c>
      <c r="B253">
        <v>-0.43935401687592801</v>
      </c>
      <c r="C253">
        <v>9.6360948268406297</v>
      </c>
      <c r="D253">
        <v>3.2100826227711501E-2</v>
      </c>
      <c r="F253" s="1" t="s">
        <v>2480</v>
      </c>
      <c r="G253">
        <v>-0.78121744557873896</v>
      </c>
      <c r="H253">
        <v>13.319667531305001</v>
      </c>
      <c r="I253">
        <v>1.34096113545451E-2</v>
      </c>
    </row>
    <row r="254" spans="1:9" x14ac:dyDescent="0.2">
      <c r="A254" s="1" t="s">
        <v>7886</v>
      </c>
      <c r="B254">
        <v>-0.43959285791573599</v>
      </c>
      <c r="C254">
        <v>9.40676330434707</v>
      </c>
      <c r="D254">
        <v>3.5039691181161597E-2</v>
      </c>
      <c r="F254" s="1" t="s">
        <v>1980</v>
      </c>
      <c r="G254">
        <v>-0.78207868087143595</v>
      </c>
      <c r="H254">
        <v>10.462390809862899</v>
      </c>
      <c r="I254">
        <v>4.2826453685965903E-2</v>
      </c>
    </row>
    <row r="255" spans="1:9" x14ac:dyDescent="0.2">
      <c r="A255" s="1" t="s">
        <v>5331</v>
      </c>
      <c r="B255">
        <v>-0.43984613732675298</v>
      </c>
      <c r="C255">
        <v>10.314668882782</v>
      </c>
      <c r="D255">
        <v>2.4425892011317198E-2</v>
      </c>
      <c r="F255" s="1" t="s">
        <v>1941</v>
      </c>
      <c r="G255">
        <v>-0.78276581183088401</v>
      </c>
      <c r="H255">
        <v>13.1453310147241</v>
      </c>
      <c r="I255">
        <v>1.43446282749485E-2</v>
      </c>
    </row>
    <row r="256" spans="1:9" x14ac:dyDescent="0.2">
      <c r="A256" s="1" t="s">
        <v>697</v>
      </c>
      <c r="B256">
        <v>-0.44074963297814301</v>
      </c>
      <c r="C256">
        <v>9.0834109437130302</v>
      </c>
      <c r="D256">
        <v>4.0356939622513799E-2</v>
      </c>
      <c r="F256" s="1" t="s">
        <v>909</v>
      </c>
      <c r="G256">
        <v>-0.78391030267477801</v>
      </c>
      <c r="H256">
        <v>16.660617188858701</v>
      </c>
      <c r="I256">
        <v>3.11787218632038E-3</v>
      </c>
    </row>
    <row r="257" spans="1:9" x14ac:dyDescent="0.2">
      <c r="A257" s="1" t="s">
        <v>2295</v>
      </c>
      <c r="B257">
        <v>-0.44082370362812401</v>
      </c>
      <c r="C257">
        <v>9.9415727374585607</v>
      </c>
      <c r="D257">
        <v>2.8332099431491502E-2</v>
      </c>
      <c r="F257" s="1" t="s">
        <v>2724</v>
      </c>
      <c r="G257">
        <v>-0.78397620046634098</v>
      </c>
      <c r="H257">
        <v>36.328614496186802</v>
      </c>
      <c r="I257" s="2">
        <v>3.6917430726924898E-7</v>
      </c>
    </row>
    <row r="258" spans="1:9" x14ac:dyDescent="0.2">
      <c r="A258" s="1" t="s">
        <v>4995</v>
      </c>
      <c r="B258">
        <v>-0.44123681157863498</v>
      </c>
      <c r="C258">
        <v>9.3690390791518006</v>
      </c>
      <c r="D258">
        <v>3.5544509689624998E-2</v>
      </c>
      <c r="F258" s="1" t="s">
        <v>2781</v>
      </c>
      <c r="G258">
        <v>-0.78563343607559499</v>
      </c>
      <c r="H258">
        <v>13.2286094155673</v>
      </c>
      <c r="I258">
        <v>1.37986543544784E-2</v>
      </c>
    </row>
    <row r="259" spans="1:9" x14ac:dyDescent="0.2">
      <c r="A259" s="1" t="s">
        <v>618</v>
      </c>
      <c r="B259">
        <v>-0.44140138997705203</v>
      </c>
      <c r="C259">
        <v>8.9663443471978308</v>
      </c>
      <c r="D259">
        <v>4.2415839830938197E-2</v>
      </c>
      <c r="F259" s="1" t="s">
        <v>368</v>
      </c>
      <c r="G259">
        <v>-0.78598565566961498</v>
      </c>
      <c r="H259">
        <v>23.855424302145099</v>
      </c>
      <c r="I259">
        <v>1.20254234134654E-4</v>
      </c>
    </row>
    <row r="260" spans="1:9" x14ac:dyDescent="0.2">
      <c r="A260" s="1" t="s">
        <v>41</v>
      </c>
      <c r="B260">
        <v>-0.44220607300680598</v>
      </c>
      <c r="C260">
        <v>11.915502734333099</v>
      </c>
      <c r="D260">
        <v>1.2906320086431399E-2</v>
      </c>
      <c r="F260" s="1" t="s">
        <v>61</v>
      </c>
      <c r="G260">
        <v>-0.78714747639281601</v>
      </c>
      <c r="H260">
        <v>12.169903514813001</v>
      </c>
      <c r="I260">
        <v>2.1451636110041299E-2</v>
      </c>
    </row>
    <row r="261" spans="1:9" x14ac:dyDescent="0.2">
      <c r="A261" s="1" t="s">
        <v>768</v>
      </c>
      <c r="B261">
        <v>-0.44257363575771302</v>
      </c>
      <c r="C261">
        <v>15.340733706108299</v>
      </c>
      <c r="D261">
        <v>3.1290081004503702E-3</v>
      </c>
      <c r="F261" s="1" t="s">
        <v>656</v>
      </c>
      <c r="G261">
        <v>-0.78860004199640099</v>
      </c>
      <c r="H261">
        <v>12.0465987872117</v>
      </c>
      <c r="I261">
        <v>2.2586765747313699E-2</v>
      </c>
    </row>
    <row r="262" spans="1:9" x14ac:dyDescent="0.2">
      <c r="A262" s="1" t="s">
        <v>4735</v>
      </c>
      <c r="B262">
        <v>-0.44371173051283902</v>
      </c>
      <c r="C262">
        <v>9.0273300896208202</v>
      </c>
      <c r="D262">
        <v>4.1317563542133798E-2</v>
      </c>
      <c r="F262" s="1" t="s">
        <v>17</v>
      </c>
      <c r="G262">
        <v>-0.78898853444919503</v>
      </c>
      <c r="H262">
        <v>62.747738813905698</v>
      </c>
      <c r="I262" s="2">
        <v>1.5417148148070199E-12</v>
      </c>
    </row>
    <row r="263" spans="1:9" x14ac:dyDescent="0.2">
      <c r="A263" s="1" t="s">
        <v>2317</v>
      </c>
      <c r="B263">
        <v>-0.443812200934882</v>
      </c>
      <c r="C263">
        <v>10.585373693880801</v>
      </c>
      <c r="D263">
        <v>2.2018284406209801E-2</v>
      </c>
      <c r="F263" s="1" t="s">
        <v>1944</v>
      </c>
      <c r="G263">
        <v>-0.78919724347931597</v>
      </c>
      <c r="H263">
        <v>12.3091739385748</v>
      </c>
      <c r="I263">
        <v>2.0371721189737499E-2</v>
      </c>
    </row>
    <row r="264" spans="1:9" x14ac:dyDescent="0.2">
      <c r="A264" s="1" t="s">
        <v>501</v>
      </c>
      <c r="B264">
        <v>-0.44512561032627601</v>
      </c>
      <c r="C264">
        <v>17.7904945689925</v>
      </c>
      <c r="D264">
        <v>1.09653816910996E-3</v>
      </c>
      <c r="F264" s="1" t="s">
        <v>2486</v>
      </c>
      <c r="G264">
        <v>-0.79217028427834901</v>
      </c>
      <c r="H264">
        <v>12.3339044782062</v>
      </c>
      <c r="I264">
        <v>2.0211874064471402E-2</v>
      </c>
    </row>
    <row r="265" spans="1:9" x14ac:dyDescent="0.2">
      <c r="A265" s="1" t="s">
        <v>610</v>
      </c>
      <c r="B265">
        <v>-0.44523095683650099</v>
      </c>
      <c r="C265">
        <v>12.2370226920789</v>
      </c>
      <c r="D265">
        <v>1.1317763119094401E-2</v>
      </c>
      <c r="F265" s="1" t="s">
        <v>49</v>
      </c>
      <c r="G265">
        <v>-0.79508470782634599</v>
      </c>
      <c r="H265">
        <v>13.760086491333</v>
      </c>
      <c r="I265">
        <v>1.1017562632369001E-2</v>
      </c>
    </row>
    <row r="266" spans="1:9" x14ac:dyDescent="0.2">
      <c r="A266" s="1" t="s">
        <v>2179</v>
      </c>
      <c r="B266">
        <v>-0.44548428390435202</v>
      </c>
      <c r="C266">
        <v>15.662101912638001</v>
      </c>
      <c r="D266">
        <v>2.7375300578930699E-3</v>
      </c>
      <c r="F266" s="1" t="s">
        <v>1921</v>
      </c>
      <c r="G266">
        <v>-0.79562266775943502</v>
      </c>
      <c r="H266">
        <v>10.934685275981099</v>
      </c>
      <c r="I266">
        <v>3.5729478750562302E-2</v>
      </c>
    </row>
    <row r="267" spans="1:9" x14ac:dyDescent="0.2">
      <c r="A267" s="1" t="s">
        <v>1688</v>
      </c>
      <c r="B267">
        <v>-0.44562453210866099</v>
      </c>
      <c r="C267">
        <v>9.0941259507434609</v>
      </c>
      <c r="D267">
        <v>4.0179252121188197E-2</v>
      </c>
      <c r="F267" s="1" t="s">
        <v>1089</v>
      </c>
      <c r="G267">
        <v>-0.79770148316905698</v>
      </c>
      <c r="H267">
        <v>11.7871881720573</v>
      </c>
      <c r="I267">
        <v>2.5584441311962601E-2</v>
      </c>
    </row>
    <row r="268" spans="1:9" x14ac:dyDescent="0.2">
      <c r="A268" s="1" t="s">
        <v>2216</v>
      </c>
      <c r="B268">
        <v>-0.44687455853685298</v>
      </c>
      <c r="C268">
        <v>11.2930070942386</v>
      </c>
      <c r="D268">
        <v>1.6467955418324701E-2</v>
      </c>
      <c r="F268" s="1" t="s">
        <v>92</v>
      </c>
      <c r="G268">
        <v>-0.79788581243662005</v>
      </c>
      <c r="H268">
        <v>13.584514653800699</v>
      </c>
      <c r="I268">
        <v>1.18143937027203E-2</v>
      </c>
    </row>
    <row r="269" spans="1:9" x14ac:dyDescent="0.2">
      <c r="A269" s="1" t="s">
        <v>14892</v>
      </c>
      <c r="B269">
        <v>-0.44862144957595002</v>
      </c>
      <c r="C269">
        <v>9.5805576038095506</v>
      </c>
      <c r="D269">
        <v>3.2761310057259498E-2</v>
      </c>
      <c r="F269" s="1" t="s">
        <v>1910</v>
      </c>
      <c r="G269">
        <v>-0.79952437281464095</v>
      </c>
      <c r="H269">
        <v>12.415416557779899</v>
      </c>
      <c r="I269">
        <v>1.9543963386115901E-2</v>
      </c>
    </row>
    <row r="270" spans="1:9" x14ac:dyDescent="0.2">
      <c r="A270" s="1" t="s">
        <v>305</v>
      </c>
      <c r="B270">
        <v>-0.44953870214818198</v>
      </c>
      <c r="C270">
        <v>14.887312603625301</v>
      </c>
      <c r="D270">
        <v>3.837465191139E-3</v>
      </c>
      <c r="F270" s="1" t="s">
        <v>117</v>
      </c>
      <c r="G270">
        <v>-0.79973853917216597</v>
      </c>
      <c r="H270">
        <v>13.657175157441801</v>
      </c>
      <c r="I270">
        <v>1.1466469577548001E-2</v>
      </c>
    </row>
    <row r="271" spans="1:9" x14ac:dyDescent="0.2">
      <c r="A271" s="1" t="s">
        <v>2347</v>
      </c>
      <c r="B271">
        <v>-0.452184312572672</v>
      </c>
      <c r="C271">
        <v>8.6989348236486403</v>
      </c>
      <c r="D271">
        <v>4.7352665785955698E-2</v>
      </c>
      <c r="F271" s="1" t="s">
        <v>2663</v>
      </c>
      <c r="G271">
        <v>-0.80011660823795006</v>
      </c>
      <c r="H271">
        <v>15.3878000369804</v>
      </c>
      <c r="I271">
        <v>5.5596923695960202E-3</v>
      </c>
    </row>
    <row r="272" spans="1:9" x14ac:dyDescent="0.2">
      <c r="A272" s="1" t="s">
        <v>6709</v>
      </c>
      <c r="B272">
        <v>-0.45258739752867799</v>
      </c>
      <c r="C272">
        <v>9.5924520362315793</v>
      </c>
      <c r="D272">
        <v>3.2654718731491103E-2</v>
      </c>
      <c r="F272" s="1" t="s">
        <v>697</v>
      </c>
      <c r="G272">
        <v>-0.80030679198274701</v>
      </c>
      <c r="H272">
        <v>16.639944308375998</v>
      </c>
      <c r="I272">
        <v>3.1274130653452001E-3</v>
      </c>
    </row>
    <row r="273" spans="1:9" x14ac:dyDescent="0.2">
      <c r="A273" s="1" t="s">
        <v>5320</v>
      </c>
      <c r="B273">
        <v>-0.452642949800587</v>
      </c>
      <c r="C273">
        <v>11.578702485469</v>
      </c>
      <c r="D273">
        <v>1.47681916163398E-2</v>
      </c>
      <c r="F273" s="1" t="s">
        <v>2359</v>
      </c>
      <c r="G273">
        <v>-0.80047235890275403</v>
      </c>
      <c r="H273">
        <v>14.561881519655</v>
      </c>
      <c r="I273">
        <v>7.9568494065244896E-3</v>
      </c>
    </row>
    <row r="274" spans="1:9" x14ac:dyDescent="0.2">
      <c r="A274" s="1" t="s">
        <v>1101</v>
      </c>
      <c r="B274">
        <v>-0.453728171795789</v>
      </c>
      <c r="C274">
        <v>8.6459276011150905</v>
      </c>
      <c r="D274">
        <v>4.8417695093821003E-2</v>
      </c>
      <c r="F274" s="1" t="s">
        <v>2602</v>
      </c>
      <c r="G274">
        <v>-0.80097405427497104</v>
      </c>
      <c r="H274">
        <v>12.9890575759089</v>
      </c>
      <c r="I274">
        <v>1.5419529735384E-2</v>
      </c>
    </row>
    <row r="275" spans="1:9" x14ac:dyDescent="0.2">
      <c r="A275" s="1" t="s">
        <v>895</v>
      </c>
      <c r="B275">
        <v>-0.45373560386956702</v>
      </c>
      <c r="C275">
        <v>15.0856418282872</v>
      </c>
      <c r="D275">
        <v>3.4980672500873099E-3</v>
      </c>
      <c r="F275" s="1" t="s">
        <v>2698</v>
      </c>
      <c r="G275">
        <v>-0.80162976439410105</v>
      </c>
      <c r="H275">
        <v>27.270588436930399</v>
      </c>
      <c r="I275" s="2">
        <v>2.4522721491311001E-5</v>
      </c>
    </row>
    <row r="276" spans="1:9" x14ac:dyDescent="0.2">
      <c r="A276" s="1" t="s">
        <v>2205</v>
      </c>
      <c r="B276">
        <v>-0.45460016019612398</v>
      </c>
      <c r="C276">
        <v>10.7588590886127</v>
      </c>
      <c r="D276">
        <v>2.0674159478629099E-2</v>
      </c>
      <c r="F276" s="1" t="s">
        <v>1055</v>
      </c>
      <c r="G276">
        <v>-0.80242354801312799</v>
      </c>
      <c r="H276">
        <v>13.825849302766001</v>
      </c>
      <c r="I276">
        <v>1.0753521593845501E-2</v>
      </c>
    </row>
    <row r="277" spans="1:9" x14ac:dyDescent="0.2">
      <c r="A277" s="1" t="s">
        <v>1247</v>
      </c>
      <c r="B277">
        <v>-0.455696276247609</v>
      </c>
      <c r="C277">
        <v>10.665916972647601</v>
      </c>
      <c r="D277">
        <v>2.12887572837623E-2</v>
      </c>
      <c r="F277" s="1" t="s">
        <v>1714</v>
      </c>
      <c r="G277">
        <v>-0.80365887199806896</v>
      </c>
      <c r="H277">
        <v>11.7354509089523</v>
      </c>
      <c r="I277">
        <v>2.5851868641363501E-2</v>
      </c>
    </row>
    <row r="278" spans="1:9" x14ac:dyDescent="0.2">
      <c r="A278" s="1" t="s">
        <v>2150</v>
      </c>
      <c r="B278">
        <v>-0.45599506542961199</v>
      </c>
      <c r="C278">
        <v>15.4165688970349</v>
      </c>
      <c r="D278">
        <v>3.0360988832796899E-3</v>
      </c>
      <c r="F278" s="1" t="s">
        <v>866</v>
      </c>
      <c r="G278">
        <v>-0.80385542990883496</v>
      </c>
      <c r="H278">
        <v>11.5683381969334</v>
      </c>
      <c r="I278">
        <v>2.7412009008064699E-2</v>
      </c>
    </row>
    <row r="279" spans="1:9" x14ac:dyDescent="0.2">
      <c r="A279" s="1" t="s">
        <v>1751</v>
      </c>
      <c r="B279">
        <v>-0.45610039537914998</v>
      </c>
      <c r="C279">
        <v>11.639002859731301</v>
      </c>
      <c r="D279">
        <v>1.4432248823109201E-2</v>
      </c>
      <c r="F279" s="1" t="s">
        <v>893</v>
      </c>
      <c r="G279">
        <v>-0.80532340623399801</v>
      </c>
      <c r="H279">
        <v>31.097666058204499</v>
      </c>
      <c r="I279" s="2">
        <v>4.0251423470158702E-6</v>
      </c>
    </row>
    <row r="280" spans="1:9" x14ac:dyDescent="0.2">
      <c r="A280" s="1" t="s">
        <v>2286</v>
      </c>
      <c r="B280">
        <v>-0.45671655058808902</v>
      </c>
      <c r="C280">
        <v>9.6758841846559598</v>
      </c>
      <c r="D280">
        <v>3.1560138497056897E-2</v>
      </c>
      <c r="F280" s="1" t="s">
        <v>2426</v>
      </c>
      <c r="G280">
        <v>-0.805358751115412</v>
      </c>
      <c r="H280">
        <v>13.2318041142422</v>
      </c>
      <c r="I280">
        <v>1.37986543544784E-2</v>
      </c>
    </row>
    <row r="281" spans="1:9" x14ac:dyDescent="0.2">
      <c r="A281" s="1" t="s">
        <v>1832</v>
      </c>
      <c r="B281">
        <v>-0.45692921509971501</v>
      </c>
      <c r="C281">
        <v>12.475783973802701</v>
      </c>
      <c r="D281">
        <v>1.0225787678575101E-2</v>
      </c>
      <c r="F281" s="1" t="s">
        <v>1916</v>
      </c>
      <c r="G281">
        <v>-0.80590993853873605</v>
      </c>
      <c r="H281">
        <v>12.7317065389952</v>
      </c>
      <c r="I281">
        <v>1.6985091910639499E-2</v>
      </c>
    </row>
    <row r="282" spans="1:9" x14ac:dyDescent="0.2">
      <c r="A282" s="1" t="s">
        <v>1960</v>
      </c>
      <c r="B282">
        <v>-0.457542463935106</v>
      </c>
      <c r="C282">
        <v>9.9896347197740205</v>
      </c>
      <c r="D282">
        <v>2.7921866378085199E-2</v>
      </c>
      <c r="F282" s="1" t="s">
        <v>380</v>
      </c>
      <c r="G282">
        <v>-0.80677989551713303</v>
      </c>
      <c r="H282">
        <v>14.670781725607799</v>
      </c>
      <c r="I282">
        <v>7.6365279642549898E-3</v>
      </c>
    </row>
    <row r="283" spans="1:9" x14ac:dyDescent="0.2">
      <c r="A283" s="1" t="s">
        <v>200</v>
      </c>
      <c r="B283">
        <v>-0.45769391060937498</v>
      </c>
      <c r="C283">
        <v>14.3447649363002</v>
      </c>
      <c r="D283">
        <v>4.7489754428874402E-3</v>
      </c>
      <c r="F283" s="1" t="s">
        <v>2429</v>
      </c>
      <c r="G283">
        <v>-0.80782274293549206</v>
      </c>
      <c r="H283">
        <v>11.6956939599314</v>
      </c>
      <c r="I283">
        <v>2.6000083350167201E-2</v>
      </c>
    </row>
    <row r="284" spans="1:9" x14ac:dyDescent="0.2">
      <c r="A284" s="1" t="s">
        <v>2238</v>
      </c>
      <c r="B284">
        <v>-0.45798502320984402</v>
      </c>
      <c r="C284">
        <v>8.8741065850771292</v>
      </c>
      <c r="D284">
        <v>4.4138719691352697E-2</v>
      </c>
      <c r="F284" s="1" t="s">
        <v>160</v>
      </c>
      <c r="G284">
        <v>-0.80880549744626096</v>
      </c>
      <c r="H284">
        <v>12.914624847773499</v>
      </c>
      <c r="I284">
        <v>1.5956299255897501E-2</v>
      </c>
    </row>
    <row r="285" spans="1:9" x14ac:dyDescent="0.2">
      <c r="A285" s="1" t="s">
        <v>1324</v>
      </c>
      <c r="B285">
        <v>-0.45851803473191999</v>
      </c>
      <c r="C285">
        <v>11.7812886229372</v>
      </c>
      <c r="D285">
        <v>1.36516158053399E-2</v>
      </c>
      <c r="F285" s="1" t="s">
        <v>1746</v>
      </c>
      <c r="G285">
        <v>-0.80915336140571303</v>
      </c>
      <c r="H285">
        <v>11.6190454585028</v>
      </c>
      <c r="I285">
        <v>2.6834429193590501E-2</v>
      </c>
    </row>
    <row r="286" spans="1:9" x14ac:dyDescent="0.2">
      <c r="A286" s="1" t="s">
        <v>287</v>
      </c>
      <c r="B286">
        <v>-0.45998674453596899</v>
      </c>
      <c r="C286">
        <v>9.0430375645660206</v>
      </c>
      <c r="D286">
        <v>4.1050307319075802E-2</v>
      </c>
      <c r="F286" s="1" t="s">
        <v>1142</v>
      </c>
      <c r="G286">
        <v>-0.80991692973582297</v>
      </c>
      <c r="H286">
        <v>16.6615290152209</v>
      </c>
      <c r="I286">
        <v>3.11787218632038E-3</v>
      </c>
    </row>
    <row r="287" spans="1:9" x14ac:dyDescent="0.2">
      <c r="A287" s="1" t="s">
        <v>1538</v>
      </c>
      <c r="B287">
        <v>-0.46052884911090203</v>
      </c>
      <c r="C287">
        <v>13.752134966121799</v>
      </c>
      <c r="D287">
        <v>6.1036075153787497E-3</v>
      </c>
      <c r="F287" s="1" t="s">
        <v>174</v>
      </c>
      <c r="G287">
        <v>-0.81071901305529803</v>
      </c>
      <c r="H287">
        <v>11.5004862521482</v>
      </c>
      <c r="I287">
        <v>2.80800267156424E-2</v>
      </c>
    </row>
    <row r="288" spans="1:9" x14ac:dyDescent="0.2">
      <c r="A288" s="1" t="s">
        <v>742</v>
      </c>
      <c r="B288">
        <v>-0.46228480981536901</v>
      </c>
      <c r="C288">
        <v>8.9565957052729992</v>
      </c>
      <c r="D288">
        <v>4.2609769369264902E-2</v>
      </c>
      <c r="F288" s="1" t="s">
        <v>2720</v>
      </c>
      <c r="G288">
        <v>-0.8118761797331</v>
      </c>
      <c r="H288">
        <v>13.2587396868661</v>
      </c>
      <c r="I288">
        <v>1.36557800665742E-2</v>
      </c>
    </row>
    <row r="289" spans="1:9" x14ac:dyDescent="0.2">
      <c r="A289" s="1" t="s">
        <v>219</v>
      </c>
      <c r="B289">
        <v>-0.46261601269067598</v>
      </c>
      <c r="C289">
        <v>10.4488817534681</v>
      </c>
      <c r="D289">
        <v>2.3148602999572599E-2</v>
      </c>
      <c r="F289" s="1" t="s">
        <v>1828</v>
      </c>
      <c r="G289">
        <v>-0.81193243119103498</v>
      </c>
      <c r="H289">
        <v>12.669730914451099</v>
      </c>
      <c r="I289">
        <v>1.7372150131682799E-2</v>
      </c>
    </row>
    <row r="290" spans="1:9" x14ac:dyDescent="0.2">
      <c r="A290" s="1" t="s">
        <v>8700</v>
      </c>
      <c r="B290">
        <v>-0.46289630175852298</v>
      </c>
      <c r="C290">
        <v>10.8119860682454</v>
      </c>
      <c r="D290">
        <v>2.0275756265821999E-2</v>
      </c>
      <c r="F290" s="1" t="s">
        <v>955</v>
      </c>
      <c r="G290">
        <v>-0.81338850511920402</v>
      </c>
      <c r="H290">
        <v>14.0634106075566</v>
      </c>
      <c r="I290">
        <v>9.7553318317355892E-3</v>
      </c>
    </row>
    <row r="291" spans="1:9" x14ac:dyDescent="0.2">
      <c r="A291" s="1" t="s">
        <v>646</v>
      </c>
      <c r="B291">
        <v>-0.46302191859301001</v>
      </c>
      <c r="C291">
        <v>9.2832100406039295</v>
      </c>
      <c r="D291">
        <v>3.6957831907438399E-2</v>
      </c>
      <c r="F291" s="1" t="s">
        <v>2721</v>
      </c>
      <c r="G291">
        <v>-0.81401011659705902</v>
      </c>
      <c r="H291">
        <v>13.0197126725907</v>
      </c>
      <c r="I291">
        <v>1.52114067998976E-2</v>
      </c>
    </row>
    <row r="292" spans="1:9" x14ac:dyDescent="0.2">
      <c r="A292" s="1" t="s">
        <v>7711</v>
      </c>
      <c r="B292">
        <v>-0.46424729785214602</v>
      </c>
      <c r="C292">
        <v>10.203539931768301</v>
      </c>
      <c r="D292">
        <v>2.54759187420757E-2</v>
      </c>
      <c r="F292" s="1" t="s">
        <v>2577</v>
      </c>
      <c r="G292">
        <v>-0.81507972558993502</v>
      </c>
      <c r="H292">
        <v>10.893191529015599</v>
      </c>
      <c r="I292">
        <v>3.6297583146038703E-2</v>
      </c>
    </row>
    <row r="293" spans="1:9" x14ac:dyDescent="0.2">
      <c r="A293" s="1" t="s">
        <v>6533</v>
      </c>
      <c r="B293">
        <v>-0.464890915818504</v>
      </c>
      <c r="C293">
        <v>9.0044766768100999</v>
      </c>
      <c r="D293">
        <v>4.1775327436042203E-2</v>
      </c>
      <c r="F293" s="1" t="s">
        <v>2634</v>
      </c>
      <c r="G293">
        <v>-0.81542977202270595</v>
      </c>
      <c r="H293">
        <v>12.0585640189034</v>
      </c>
      <c r="I293">
        <v>2.2508187482096001E-2</v>
      </c>
    </row>
    <row r="294" spans="1:9" x14ac:dyDescent="0.2">
      <c r="A294" s="1" t="s">
        <v>4133</v>
      </c>
      <c r="B294">
        <v>-0.46525733190027901</v>
      </c>
      <c r="C294">
        <v>9.7415191516818709</v>
      </c>
      <c r="D294">
        <v>3.0694131325179001E-2</v>
      </c>
      <c r="F294" s="1" t="s">
        <v>5088</v>
      </c>
      <c r="G294">
        <v>-0.81690857438421405</v>
      </c>
      <c r="H294">
        <v>16.652596767867902</v>
      </c>
      <c r="I294">
        <v>3.1188043929019599E-3</v>
      </c>
    </row>
    <row r="295" spans="1:9" x14ac:dyDescent="0.2">
      <c r="A295" s="1" t="s">
        <v>13041</v>
      </c>
      <c r="B295">
        <v>-0.46615225684623801</v>
      </c>
      <c r="C295">
        <v>10.4159388115899</v>
      </c>
      <c r="D295">
        <v>2.3483373615820001E-2</v>
      </c>
      <c r="F295" s="1" t="s">
        <v>1175</v>
      </c>
      <c r="G295">
        <v>-0.81766568879967505</v>
      </c>
      <c r="H295">
        <v>17.635865073703801</v>
      </c>
      <c r="I295">
        <v>2.0253098666819002E-3</v>
      </c>
    </row>
    <row r="296" spans="1:9" x14ac:dyDescent="0.2">
      <c r="A296" s="1" t="s">
        <v>3926</v>
      </c>
      <c r="B296">
        <v>-0.46649328727338601</v>
      </c>
      <c r="C296">
        <v>8.6786840619131507</v>
      </c>
      <c r="D296">
        <v>4.7832747558851002E-2</v>
      </c>
      <c r="F296" s="1" t="s">
        <v>1021</v>
      </c>
      <c r="G296">
        <v>-0.82151727933372398</v>
      </c>
      <c r="H296">
        <v>12.872152528421299</v>
      </c>
      <c r="I296">
        <v>1.6188376497049399E-2</v>
      </c>
    </row>
    <row r="297" spans="1:9" x14ac:dyDescent="0.2">
      <c r="A297" s="1" t="s">
        <v>2232</v>
      </c>
      <c r="B297">
        <v>-0.466982016164395</v>
      </c>
      <c r="C297">
        <v>11.037660019453</v>
      </c>
      <c r="D297">
        <v>1.83595238735038E-2</v>
      </c>
      <c r="F297" s="1" t="s">
        <v>2729</v>
      </c>
      <c r="G297">
        <v>-0.82307910536919504</v>
      </c>
      <c r="H297">
        <v>15.5505941738224</v>
      </c>
      <c r="I297">
        <v>5.2088659456059096E-3</v>
      </c>
    </row>
    <row r="298" spans="1:9" x14ac:dyDescent="0.2">
      <c r="A298" s="1" t="s">
        <v>2280</v>
      </c>
      <c r="B298">
        <v>-0.46723177232989599</v>
      </c>
      <c r="C298">
        <v>9.3049140733103908</v>
      </c>
      <c r="D298">
        <v>3.6576538845226401E-2</v>
      </c>
      <c r="F298" s="1" t="s">
        <v>370</v>
      </c>
      <c r="G298">
        <v>-0.82664718394841796</v>
      </c>
      <c r="H298">
        <v>17.475493673193</v>
      </c>
      <c r="I298">
        <v>2.1664995629017201E-3</v>
      </c>
    </row>
    <row r="299" spans="1:9" x14ac:dyDescent="0.2">
      <c r="A299" s="1" t="s">
        <v>1285</v>
      </c>
      <c r="B299">
        <v>-0.46809133723136698</v>
      </c>
      <c r="C299">
        <v>11.7060529511102</v>
      </c>
      <c r="D299">
        <v>1.4067340166714799E-2</v>
      </c>
      <c r="F299" s="1" t="s">
        <v>1008</v>
      </c>
      <c r="G299">
        <v>-0.826652058991311</v>
      </c>
      <c r="H299">
        <v>13.724243019743501</v>
      </c>
      <c r="I299">
        <v>1.1144147623055101E-2</v>
      </c>
    </row>
    <row r="300" spans="1:9" x14ac:dyDescent="0.2">
      <c r="A300" s="1" t="s">
        <v>1671</v>
      </c>
      <c r="B300">
        <v>-0.46820310106794499</v>
      </c>
      <c r="C300">
        <v>8.8758578949865505</v>
      </c>
      <c r="D300">
        <v>4.4127495195507398E-2</v>
      </c>
      <c r="F300" s="1" t="s">
        <v>2412</v>
      </c>
      <c r="G300">
        <v>-0.82837812757005802</v>
      </c>
      <c r="H300">
        <v>11.586164007059301</v>
      </c>
      <c r="I300">
        <v>2.7249865894097398E-2</v>
      </c>
    </row>
    <row r="301" spans="1:9" x14ac:dyDescent="0.2">
      <c r="A301" s="1" t="s">
        <v>1880</v>
      </c>
      <c r="B301">
        <v>-0.46947731123070602</v>
      </c>
      <c r="C301">
        <v>15.338229453576099</v>
      </c>
      <c r="D301">
        <v>3.1290081004503702E-3</v>
      </c>
      <c r="F301" s="1" t="s">
        <v>2553</v>
      </c>
      <c r="G301">
        <v>-0.82888386221806498</v>
      </c>
      <c r="H301">
        <v>11.2077433786322</v>
      </c>
      <c r="I301">
        <v>3.1787854850263898E-2</v>
      </c>
    </row>
    <row r="302" spans="1:9" x14ac:dyDescent="0.2">
      <c r="A302" s="1" t="s">
        <v>4269</v>
      </c>
      <c r="B302">
        <v>-0.46983689640690801</v>
      </c>
      <c r="C302">
        <v>8.7640940819445596</v>
      </c>
      <c r="D302">
        <v>4.6165942577787902E-2</v>
      </c>
      <c r="F302" s="1" t="s">
        <v>993</v>
      </c>
      <c r="G302">
        <v>-0.82909423481647404</v>
      </c>
      <c r="H302">
        <v>13.371356525406499</v>
      </c>
      <c r="I302">
        <v>1.30827494321372E-2</v>
      </c>
    </row>
    <row r="303" spans="1:9" x14ac:dyDescent="0.2">
      <c r="A303" s="1" t="s">
        <v>13882</v>
      </c>
      <c r="B303">
        <v>-0.46998460689794103</v>
      </c>
      <c r="C303">
        <v>8.5717180480784503</v>
      </c>
      <c r="D303">
        <v>4.9785947983735403E-2</v>
      </c>
      <c r="F303" s="1" t="s">
        <v>1978</v>
      </c>
      <c r="G303">
        <v>-0.83123745791844295</v>
      </c>
      <c r="H303">
        <v>22.321294893024699</v>
      </c>
      <c r="I303">
        <v>2.403621765913E-4</v>
      </c>
    </row>
    <row r="304" spans="1:9" x14ac:dyDescent="0.2">
      <c r="A304" s="1" t="s">
        <v>2817</v>
      </c>
      <c r="B304">
        <v>-0.47005405806137501</v>
      </c>
      <c r="C304">
        <v>9.5076878539309195</v>
      </c>
      <c r="D304">
        <v>3.3693429695344897E-2</v>
      </c>
      <c r="F304" s="1" t="s">
        <v>1177</v>
      </c>
      <c r="G304">
        <v>-0.83130704920078802</v>
      </c>
      <c r="H304">
        <v>13.896524336039001</v>
      </c>
      <c r="I304">
        <v>1.04333321901964E-2</v>
      </c>
    </row>
    <row r="305" spans="1:9" x14ac:dyDescent="0.2">
      <c r="A305" s="1" t="s">
        <v>2250</v>
      </c>
      <c r="B305">
        <v>-0.47062703517780602</v>
      </c>
      <c r="C305">
        <v>9.3568979202002502</v>
      </c>
      <c r="D305">
        <v>3.5685376043204001E-2</v>
      </c>
      <c r="F305" s="1" t="s">
        <v>1373</v>
      </c>
      <c r="G305">
        <v>-0.83198738475808798</v>
      </c>
      <c r="H305">
        <v>54.697153006550799</v>
      </c>
      <c r="I305" s="2">
        <v>6.7329310730065903E-11</v>
      </c>
    </row>
    <row r="306" spans="1:9" x14ac:dyDescent="0.2">
      <c r="A306" s="1" t="s">
        <v>91</v>
      </c>
      <c r="B306">
        <v>-0.47089803118635498</v>
      </c>
      <c r="C306">
        <v>11.9061395348565</v>
      </c>
      <c r="D306">
        <v>1.29436394312296E-2</v>
      </c>
      <c r="F306" s="1" t="s">
        <v>2772</v>
      </c>
      <c r="G306">
        <v>-0.83516701676165905</v>
      </c>
      <c r="H306">
        <v>12.7854948177204</v>
      </c>
      <c r="I306">
        <v>1.6671693374966101E-2</v>
      </c>
    </row>
    <row r="307" spans="1:9" x14ac:dyDescent="0.2">
      <c r="A307" s="1" t="s">
        <v>4971</v>
      </c>
      <c r="B307">
        <v>-0.47135196840235599</v>
      </c>
      <c r="C307">
        <v>8.6576732573110498</v>
      </c>
      <c r="D307">
        <v>4.8172296943037499E-2</v>
      </c>
      <c r="F307" s="1" t="s">
        <v>2708</v>
      </c>
      <c r="G307">
        <v>-0.83565028733525304</v>
      </c>
      <c r="H307">
        <v>14.3739069787927</v>
      </c>
      <c r="I307">
        <v>8.5101042261738497E-3</v>
      </c>
    </row>
    <row r="308" spans="1:9" x14ac:dyDescent="0.2">
      <c r="A308" s="1" t="s">
        <v>2362</v>
      </c>
      <c r="B308">
        <v>-0.47197341129426401</v>
      </c>
      <c r="C308">
        <v>8.9099383320561891</v>
      </c>
      <c r="D308">
        <v>4.3557227274285799E-2</v>
      </c>
      <c r="F308" s="1" t="s">
        <v>835</v>
      </c>
      <c r="G308">
        <v>-0.83835656210948695</v>
      </c>
      <c r="H308">
        <v>14.830862841378201</v>
      </c>
      <c r="I308">
        <v>7.1350499989165702E-3</v>
      </c>
    </row>
    <row r="309" spans="1:9" x14ac:dyDescent="0.2">
      <c r="A309" s="1" t="s">
        <v>2335</v>
      </c>
      <c r="B309">
        <v>-0.47203360367573299</v>
      </c>
      <c r="C309">
        <v>8.9740639253443497</v>
      </c>
      <c r="D309">
        <v>4.23248122054979E-2</v>
      </c>
      <c r="F309" s="1" t="s">
        <v>390</v>
      </c>
      <c r="G309">
        <v>-0.83886521987265705</v>
      </c>
      <c r="H309">
        <v>13.721832585499801</v>
      </c>
      <c r="I309">
        <v>1.1144147623055101E-2</v>
      </c>
    </row>
    <row r="310" spans="1:9" x14ac:dyDescent="0.2">
      <c r="A310" s="1" t="s">
        <v>2307</v>
      </c>
      <c r="B310">
        <v>-0.47264761350314599</v>
      </c>
      <c r="C310">
        <v>11.136749083625</v>
      </c>
      <c r="D310">
        <v>1.7604865882810398E-2</v>
      </c>
      <c r="F310" s="1" t="s">
        <v>1634</v>
      </c>
      <c r="G310">
        <v>-0.83997459228877602</v>
      </c>
      <c r="H310">
        <v>13.8409866472124</v>
      </c>
      <c r="I310">
        <v>1.07136005444656E-2</v>
      </c>
    </row>
    <row r="311" spans="1:9" x14ac:dyDescent="0.2">
      <c r="A311" s="1" t="s">
        <v>775</v>
      </c>
      <c r="B311">
        <v>-0.47325987404077002</v>
      </c>
      <c r="C311">
        <v>9.1262164899026708</v>
      </c>
      <c r="D311">
        <v>3.9652672629366198E-2</v>
      </c>
      <c r="F311" s="1" t="s">
        <v>32</v>
      </c>
      <c r="G311">
        <v>-0.84018094637428598</v>
      </c>
      <c r="H311">
        <v>61.174214121558499</v>
      </c>
      <c r="I311" s="2">
        <v>3.1915822764056999E-12</v>
      </c>
    </row>
    <row r="312" spans="1:9" x14ac:dyDescent="0.2">
      <c r="A312" s="1" t="s">
        <v>3700</v>
      </c>
      <c r="B312">
        <v>-0.47406522038051702</v>
      </c>
      <c r="C312">
        <v>11.509422466126299</v>
      </c>
      <c r="D312">
        <v>1.50758432334956E-2</v>
      </c>
      <c r="F312" s="1" t="s">
        <v>914</v>
      </c>
      <c r="G312">
        <v>-0.84054429021751398</v>
      </c>
      <c r="H312">
        <v>16.054600053119401</v>
      </c>
      <c r="I312">
        <v>4.1382401676021497E-3</v>
      </c>
    </row>
    <row r="313" spans="1:9" x14ac:dyDescent="0.2">
      <c r="A313" s="1" t="s">
        <v>999</v>
      </c>
      <c r="B313">
        <v>-0.47411941545035702</v>
      </c>
      <c r="C313">
        <v>9.5869998021887604</v>
      </c>
      <c r="D313">
        <v>3.2716386848213097E-2</v>
      </c>
      <c r="F313" s="1" t="s">
        <v>738</v>
      </c>
      <c r="G313">
        <v>-0.84150832123654196</v>
      </c>
      <c r="H313">
        <v>32.608621051518298</v>
      </c>
      <c r="I313" s="2">
        <v>2.0377023295115099E-6</v>
      </c>
    </row>
    <row r="314" spans="1:9" x14ac:dyDescent="0.2">
      <c r="A314" s="1" t="s">
        <v>8000</v>
      </c>
      <c r="B314">
        <v>-0.47436784833884499</v>
      </c>
      <c r="C314">
        <v>11.005601148181301</v>
      </c>
      <c r="D314">
        <v>1.86443950481467E-2</v>
      </c>
      <c r="F314" s="1" t="s">
        <v>1162</v>
      </c>
      <c r="G314">
        <v>-0.84171574784232395</v>
      </c>
      <c r="H314">
        <v>12.1714068097045</v>
      </c>
      <c r="I314">
        <v>2.1451636110041299E-2</v>
      </c>
    </row>
    <row r="315" spans="1:9" x14ac:dyDescent="0.2">
      <c r="A315" s="1" t="s">
        <v>827</v>
      </c>
      <c r="B315">
        <v>-0.47501893405041301</v>
      </c>
      <c r="C315">
        <v>8.7016238192646806</v>
      </c>
      <c r="D315">
        <v>4.7347901977113499E-2</v>
      </c>
      <c r="F315" s="1" t="s">
        <v>1035</v>
      </c>
      <c r="G315">
        <v>-0.84274718694506701</v>
      </c>
      <c r="H315">
        <v>12.8253016527598</v>
      </c>
      <c r="I315">
        <v>1.64188754746061E-2</v>
      </c>
    </row>
    <row r="316" spans="1:9" x14ac:dyDescent="0.2">
      <c r="A316" s="1" t="s">
        <v>1081</v>
      </c>
      <c r="B316">
        <v>-0.47506355587798799</v>
      </c>
      <c r="C316">
        <v>9.53797256838652</v>
      </c>
      <c r="D316">
        <v>3.3192455383071098E-2</v>
      </c>
      <c r="F316" s="1" t="s">
        <v>1935</v>
      </c>
      <c r="G316">
        <v>-0.84319415531508102</v>
      </c>
      <c r="H316">
        <v>13.6333966568736</v>
      </c>
      <c r="I316">
        <v>1.15784519522456E-2</v>
      </c>
    </row>
    <row r="317" spans="1:9" x14ac:dyDescent="0.2">
      <c r="A317" s="1" t="s">
        <v>992</v>
      </c>
      <c r="B317">
        <v>-0.47517237390170097</v>
      </c>
      <c r="C317">
        <v>11.577112510007099</v>
      </c>
      <c r="D317">
        <v>1.47681916163398E-2</v>
      </c>
      <c r="F317" s="1" t="s">
        <v>701</v>
      </c>
      <c r="G317">
        <v>-0.84714420354727005</v>
      </c>
      <c r="H317">
        <v>16.989953457961601</v>
      </c>
      <c r="I317">
        <v>2.7285728754880001E-3</v>
      </c>
    </row>
    <row r="318" spans="1:9" x14ac:dyDescent="0.2">
      <c r="A318" s="1" t="s">
        <v>59</v>
      </c>
      <c r="B318">
        <v>-0.475198575889625</v>
      </c>
      <c r="C318">
        <v>8.8188219471469402</v>
      </c>
      <c r="D318">
        <v>4.5272816995730797E-2</v>
      </c>
      <c r="F318" s="1" t="s">
        <v>2572</v>
      </c>
      <c r="G318">
        <v>-0.84791606896305305</v>
      </c>
      <c r="H318">
        <v>14.4822426170958</v>
      </c>
      <c r="I318">
        <v>8.1919144874307692E-3</v>
      </c>
    </row>
    <row r="319" spans="1:9" x14ac:dyDescent="0.2">
      <c r="A319" s="1" t="s">
        <v>1675</v>
      </c>
      <c r="B319">
        <v>-0.47552716031797199</v>
      </c>
      <c r="C319">
        <v>11.4144198827228</v>
      </c>
      <c r="D319">
        <v>1.5655379899140901E-2</v>
      </c>
      <c r="F319" s="1" t="s">
        <v>2552</v>
      </c>
      <c r="G319">
        <v>-0.84818044460620701</v>
      </c>
      <c r="H319">
        <v>13.8226100360303</v>
      </c>
      <c r="I319">
        <v>1.0753521593845501E-2</v>
      </c>
    </row>
    <row r="320" spans="1:9" x14ac:dyDescent="0.2">
      <c r="A320" s="1" t="s">
        <v>8201</v>
      </c>
      <c r="B320">
        <v>-0.47585232587610299</v>
      </c>
      <c r="C320">
        <v>10.0334700908718</v>
      </c>
      <c r="D320">
        <v>2.7306630097712E-2</v>
      </c>
      <c r="F320" s="1" t="s">
        <v>220</v>
      </c>
      <c r="G320">
        <v>-0.85122869359138398</v>
      </c>
      <c r="H320">
        <v>30.102174472103901</v>
      </c>
      <c r="I320" s="2">
        <v>6.3699045606134198E-6</v>
      </c>
    </row>
    <row r="321" spans="1:9" x14ac:dyDescent="0.2">
      <c r="A321" s="1" t="s">
        <v>8679</v>
      </c>
      <c r="B321">
        <v>-0.47600423888436399</v>
      </c>
      <c r="C321">
        <v>8.6094976280884303</v>
      </c>
      <c r="D321">
        <v>4.9061058358646797E-2</v>
      </c>
      <c r="F321" s="1" t="s">
        <v>859</v>
      </c>
      <c r="G321">
        <v>-0.85288355146526496</v>
      </c>
      <c r="H321">
        <v>23.049732724738099</v>
      </c>
      <c r="I321">
        <v>1.73719534934018E-4</v>
      </c>
    </row>
    <row r="322" spans="1:9" x14ac:dyDescent="0.2">
      <c r="A322" s="1" t="s">
        <v>2371</v>
      </c>
      <c r="B322">
        <v>-0.47605880450271199</v>
      </c>
      <c r="C322">
        <v>9.2427683956146893</v>
      </c>
      <c r="D322">
        <v>3.7671784963981901E-2</v>
      </c>
      <c r="F322" s="1" t="s">
        <v>2762</v>
      </c>
      <c r="G322">
        <v>-0.85538689082156805</v>
      </c>
      <c r="H322">
        <v>13.7728601568454</v>
      </c>
      <c r="I322">
        <v>1.1008820421153901E-2</v>
      </c>
    </row>
    <row r="323" spans="1:9" x14ac:dyDescent="0.2">
      <c r="A323" s="1" t="s">
        <v>1217</v>
      </c>
      <c r="B323">
        <v>-0.47662733908404098</v>
      </c>
      <c r="C323">
        <v>8.7689448540828607</v>
      </c>
      <c r="D323">
        <v>4.6075298576849097E-2</v>
      </c>
      <c r="F323" s="1" t="s">
        <v>638</v>
      </c>
      <c r="G323">
        <v>-0.85689648116832295</v>
      </c>
      <c r="H323">
        <v>21.692286077588001</v>
      </c>
      <c r="I323">
        <v>3.1330291524764601E-4</v>
      </c>
    </row>
    <row r="324" spans="1:9" x14ac:dyDescent="0.2">
      <c r="A324" s="1" t="s">
        <v>4742</v>
      </c>
      <c r="B324">
        <v>-0.476663692413134</v>
      </c>
      <c r="C324">
        <v>8.7284005855851206</v>
      </c>
      <c r="D324">
        <v>4.6818548165887097E-2</v>
      </c>
      <c r="F324" s="1" t="s">
        <v>871</v>
      </c>
      <c r="G324">
        <v>-0.85854655253019396</v>
      </c>
      <c r="H324">
        <v>15.1673552570873</v>
      </c>
      <c r="I324">
        <v>6.1814591932333298E-3</v>
      </c>
    </row>
    <row r="325" spans="1:9" x14ac:dyDescent="0.2">
      <c r="A325" s="1" t="s">
        <v>2363</v>
      </c>
      <c r="B325">
        <v>-0.47725083093427301</v>
      </c>
      <c r="C325">
        <v>8.8403484324929895</v>
      </c>
      <c r="D325">
        <v>4.4863752867192297E-2</v>
      </c>
      <c r="F325" s="1" t="s">
        <v>2688</v>
      </c>
      <c r="G325">
        <v>-0.85867681836949095</v>
      </c>
      <c r="H325">
        <v>14.689532895669601</v>
      </c>
      <c r="I325">
        <v>7.5864836562647402E-3</v>
      </c>
    </row>
    <row r="326" spans="1:9" x14ac:dyDescent="0.2">
      <c r="A326" s="1" t="s">
        <v>2383</v>
      </c>
      <c r="B326">
        <v>-0.47759997570798601</v>
      </c>
      <c r="C326">
        <v>10.052221361638001</v>
      </c>
      <c r="D326">
        <v>2.7074501667464401E-2</v>
      </c>
      <c r="F326" s="1" t="s">
        <v>2630</v>
      </c>
      <c r="G326">
        <v>-0.85943007345427702</v>
      </c>
      <c r="H326">
        <v>12.7391592115649</v>
      </c>
      <c r="I326">
        <v>1.6985091910639499E-2</v>
      </c>
    </row>
    <row r="327" spans="1:9" x14ac:dyDescent="0.2">
      <c r="A327" s="1" t="s">
        <v>7836</v>
      </c>
      <c r="B327">
        <v>-0.47805389930659598</v>
      </c>
      <c r="C327">
        <v>8.9662304487835591</v>
      </c>
      <c r="D327">
        <v>4.2415839830938197E-2</v>
      </c>
      <c r="F327" s="1" t="s">
        <v>889</v>
      </c>
      <c r="G327">
        <v>-0.860920248838557</v>
      </c>
      <c r="H327">
        <v>20.515216725822398</v>
      </c>
      <c r="I327">
        <v>5.4589652593595498E-4</v>
      </c>
    </row>
    <row r="328" spans="1:9" x14ac:dyDescent="0.2">
      <c r="A328" s="1" t="s">
        <v>4572</v>
      </c>
      <c r="B328">
        <v>-0.47841827154966099</v>
      </c>
      <c r="C328">
        <v>8.8009243513651008</v>
      </c>
      <c r="D328">
        <v>4.5492630458578098E-2</v>
      </c>
      <c r="F328" s="1" t="s">
        <v>2574</v>
      </c>
      <c r="G328">
        <v>-0.86218008323501405</v>
      </c>
      <c r="H328">
        <v>12.8800790524745</v>
      </c>
      <c r="I328">
        <v>1.6164241779465401E-2</v>
      </c>
    </row>
    <row r="329" spans="1:9" x14ac:dyDescent="0.2">
      <c r="A329" s="1" t="s">
        <v>5575</v>
      </c>
      <c r="B329">
        <v>-0.47895111616035801</v>
      </c>
      <c r="C329">
        <v>10.6739217827829</v>
      </c>
      <c r="D329">
        <v>2.1254272273918601E-2</v>
      </c>
      <c r="F329" s="1" t="s">
        <v>194</v>
      </c>
      <c r="G329">
        <v>-0.86259959500058203</v>
      </c>
      <c r="H329">
        <v>46.739277026814797</v>
      </c>
      <c r="I329" s="2">
        <v>2.8732514336478898E-9</v>
      </c>
    </row>
    <row r="330" spans="1:9" x14ac:dyDescent="0.2">
      <c r="A330" s="1" t="s">
        <v>744</v>
      </c>
      <c r="B330">
        <v>-0.479367000923205</v>
      </c>
      <c r="C330">
        <v>10.047031128610699</v>
      </c>
      <c r="D330">
        <v>2.7128597579674899E-2</v>
      </c>
      <c r="F330" s="1" t="s">
        <v>223</v>
      </c>
      <c r="G330">
        <v>-0.86436984335706402</v>
      </c>
      <c r="H330">
        <v>57.391164830953798</v>
      </c>
      <c r="I330" s="2">
        <v>1.86137036919863E-11</v>
      </c>
    </row>
    <row r="331" spans="1:9" x14ac:dyDescent="0.2">
      <c r="A331" s="1" t="s">
        <v>2331</v>
      </c>
      <c r="B331">
        <v>-0.47963415127792802</v>
      </c>
      <c r="C331">
        <v>9.6852055123307501</v>
      </c>
      <c r="D331">
        <v>3.1424963130807303E-2</v>
      </c>
      <c r="F331" s="1" t="s">
        <v>1879</v>
      </c>
      <c r="G331">
        <v>-0.870984983062709</v>
      </c>
      <c r="H331">
        <v>45.051442830297802</v>
      </c>
      <c r="I331" s="2">
        <v>6.1824534443852801E-9</v>
      </c>
    </row>
    <row r="332" spans="1:9" x14ac:dyDescent="0.2">
      <c r="A332" s="1" t="s">
        <v>2301</v>
      </c>
      <c r="B332">
        <v>-0.479821410470398</v>
      </c>
      <c r="C332">
        <v>10.145711354495001</v>
      </c>
      <c r="D332">
        <v>2.6056380574181099E-2</v>
      </c>
      <c r="F332" s="1" t="s">
        <v>2659</v>
      </c>
      <c r="G332">
        <v>-0.87184939415665597</v>
      </c>
      <c r="H332">
        <v>14.206265438200001</v>
      </c>
      <c r="I332">
        <v>9.2141970788939195E-3</v>
      </c>
    </row>
    <row r="333" spans="1:9" x14ac:dyDescent="0.2">
      <c r="A333" s="1" t="s">
        <v>1361</v>
      </c>
      <c r="B333">
        <v>-0.48076095335539998</v>
      </c>
      <c r="C333">
        <v>9.4208759286625003</v>
      </c>
      <c r="D333">
        <v>3.4849298125592898E-2</v>
      </c>
      <c r="F333" s="1" t="s">
        <v>933</v>
      </c>
      <c r="G333">
        <v>-0.87297086055343998</v>
      </c>
      <c r="H333">
        <v>14.330227877016</v>
      </c>
      <c r="I333">
        <v>8.6543653145191805E-3</v>
      </c>
    </row>
    <row r="334" spans="1:9" x14ac:dyDescent="0.2">
      <c r="A334" s="1" t="s">
        <v>753</v>
      </c>
      <c r="B334">
        <v>-0.48120652909532402</v>
      </c>
      <c r="C334">
        <v>15.854955302027999</v>
      </c>
      <c r="D334">
        <v>2.5313794088168001E-3</v>
      </c>
      <c r="F334" s="1" t="s">
        <v>52</v>
      </c>
      <c r="G334">
        <v>-0.87479835702811004</v>
      </c>
      <c r="H334">
        <v>20.032485175121199</v>
      </c>
      <c r="I334">
        <v>6.8127846080913402E-4</v>
      </c>
    </row>
    <row r="335" spans="1:9" x14ac:dyDescent="0.2">
      <c r="A335" s="1" t="s">
        <v>86</v>
      </c>
      <c r="B335">
        <v>-0.48128641991306997</v>
      </c>
      <c r="C335">
        <v>14.328082784672899</v>
      </c>
      <c r="D335">
        <v>4.7843491051800099E-3</v>
      </c>
      <c r="F335" s="1" t="s">
        <v>2679</v>
      </c>
      <c r="G335">
        <v>-0.87484308140411704</v>
      </c>
      <c r="H335">
        <v>16.824788029492598</v>
      </c>
      <c r="I335">
        <v>2.9168528374876402E-3</v>
      </c>
    </row>
    <row r="336" spans="1:9" x14ac:dyDescent="0.2">
      <c r="A336" s="1" t="s">
        <v>5749</v>
      </c>
      <c r="B336">
        <v>-0.481598864006623</v>
      </c>
      <c r="C336">
        <v>8.9712066710262697</v>
      </c>
      <c r="D336">
        <v>4.2360815418005002E-2</v>
      </c>
      <c r="F336" s="1" t="s">
        <v>1917</v>
      </c>
      <c r="G336">
        <v>-0.87641490814167899</v>
      </c>
      <c r="H336">
        <v>14.5020491633015</v>
      </c>
      <c r="I336">
        <v>8.1864913819019707E-3</v>
      </c>
    </row>
    <row r="337" spans="1:9" x14ac:dyDescent="0.2">
      <c r="A337" s="1" t="s">
        <v>5659</v>
      </c>
      <c r="B337">
        <v>-0.48229005924226498</v>
      </c>
      <c r="C337">
        <v>9.3104165721337004</v>
      </c>
      <c r="D337">
        <v>3.6493824078436099E-2</v>
      </c>
      <c r="F337" s="1" t="s">
        <v>276</v>
      </c>
      <c r="G337">
        <v>-0.87763057939368105</v>
      </c>
      <c r="H337">
        <v>21.745912188767001</v>
      </c>
      <c r="I337">
        <v>3.07367637820616E-4</v>
      </c>
    </row>
    <row r="338" spans="1:9" x14ac:dyDescent="0.2">
      <c r="A338" s="1" t="s">
        <v>2309</v>
      </c>
      <c r="B338">
        <v>-0.48238872420027601</v>
      </c>
      <c r="C338">
        <v>9.6425111185857304</v>
      </c>
      <c r="D338">
        <v>3.2013761506678798E-2</v>
      </c>
      <c r="F338" s="1" t="s">
        <v>894</v>
      </c>
      <c r="G338">
        <v>-0.88330681810580403</v>
      </c>
      <c r="H338">
        <v>14.948194302779701</v>
      </c>
      <c r="I338">
        <v>6.7510180894480003E-3</v>
      </c>
    </row>
    <row r="339" spans="1:9" x14ac:dyDescent="0.2">
      <c r="A339" s="1" t="s">
        <v>499</v>
      </c>
      <c r="B339">
        <v>-0.48241514858085</v>
      </c>
      <c r="C339">
        <v>19.479810688120299</v>
      </c>
      <c r="D339">
        <v>5.1922928148901001E-4</v>
      </c>
      <c r="F339" s="1" t="s">
        <v>1940</v>
      </c>
      <c r="G339">
        <v>-0.88352523115113701</v>
      </c>
      <c r="H339">
        <v>14.451459116761001</v>
      </c>
      <c r="I339">
        <v>8.2194533228495507E-3</v>
      </c>
    </row>
    <row r="340" spans="1:9" x14ac:dyDescent="0.2">
      <c r="A340" s="1" t="s">
        <v>2381</v>
      </c>
      <c r="B340">
        <v>-0.48285664774804599</v>
      </c>
      <c r="C340">
        <v>10.1094815759052</v>
      </c>
      <c r="D340">
        <v>2.64202646812761E-2</v>
      </c>
      <c r="F340" s="1" t="s">
        <v>1640</v>
      </c>
      <c r="G340">
        <v>-0.88713220932622305</v>
      </c>
      <c r="H340">
        <v>19.110436924126201</v>
      </c>
      <c r="I340">
        <v>1.0141940970874799E-3</v>
      </c>
    </row>
    <row r="341" spans="1:9" x14ac:dyDescent="0.2">
      <c r="A341" s="1" t="s">
        <v>2401</v>
      </c>
      <c r="B341">
        <v>-0.483298066247483</v>
      </c>
      <c r="C341">
        <v>8.7819545948319693</v>
      </c>
      <c r="D341">
        <v>4.5843347304229599E-2</v>
      </c>
      <c r="F341" s="1" t="s">
        <v>2757</v>
      </c>
      <c r="G341">
        <v>-0.89030506282419297</v>
      </c>
      <c r="H341">
        <v>26.6262836992458</v>
      </c>
      <c r="I341" s="2">
        <v>3.2159282259272502E-5</v>
      </c>
    </row>
    <row r="342" spans="1:9" x14ac:dyDescent="0.2">
      <c r="A342" s="1" t="s">
        <v>2200</v>
      </c>
      <c r="B342">
        <v>-0.483448029279609</v>
      </c>
      <c r="C342">
        <v>10.9970812340918</v>
      </c>
      <c r="D342">
        <v>1.8709483365995001E-2</v>
      </c>
      <c r="F342" s="1" t="s">
        <v>710</v>
      </c>
      <c r="G342">
        <v>-0.89322686414706798</v>
      </c>
      <c r="H342">
        <v>29.6658913439319</v>
      </c>
      <c r="I342" s="2">
        <v>7.7026613488986799E-6</v>
      </c>
    </row>
    <row r="343" spans="1:9" x14ac:dyDescent="0.2">
      <c r="A343" s="1" t="s">
        <v>1622</v>
      </c>
      <c r="B343">
        <v>-0.48407154197168401</v>
      </c>
      <c r="C343">
        <v>8.9902457636470707</v>
      </c>
      <c r="D343">
        <v>4.2071768092062797E-2</v>
      </c>
      <c r="F343" s="1" t="s">
        <v>2725</v>
      </c>
      <c r="G343">
        <v>-0.89422822177434802</v>
      </c>
      <c r="H343">
        <v>14.4570802145732</v>
      </c>
      <c r="I343">
        <v>8.2194533228495507E-3</v>
      </c>
    </row>
    <row r="344" spans="1:9" x14ac:dyDescent="0.2">
      <c r="A344" s="1" t="s">
        <v>1293</v>
      </c>
      <c r="B344">
        <v>-0.48424792464365202</v>
      </c>
      <c r="C344">
        <v>10.2168967802761</v>
      </c>
      <c r="D344">
        <v>2.5322406073448302E-2</v>
      </c>
      <c r="F344" s="1" t="s">
        <v>43</v>
      </c>
      <c r="G344">
        <v>-0.89542411236069297</v>
      </c>
      <c r="H344">
        <v>16.872435180746699</v>
      </c>
      <c r="I344">
        <v>2.8560061652313901E-3</v>
      </c>
    </row>
    <row r="345" spans="1:9" x14ac:dyDescent="0.2">
      <c r="A345" s="1" t="s">
        <v>2289</v>
      </c>
      <c r="B345">
        <v>-0.48441046556837303</v>
      </c>
      <c r="C345">
        <v>9.5960469393696695</v>
      </c>
      <c r="D345">
        <v>3.2631057102734298E-2</v>
      </c>
      <c r="F345" s="1" t="s">
        <v>2820</v>
      </c>
      <c r="G345">
        <v>-0.89806792393411405</v>
      </c>
      <c r="H345">
        <v>14.6613819805431</v>
      </c>
      <c r="I345">
        <v>7.6489511201822498E-3</v>
      </c>
    </row>
    <row r="346" spans="1:9" x14ac:dyDescent="0.2">
      <c r="A346" s="1" t="s">
        <v>3774</v>
      </c>
      <c r="B346">
        <v>-0.48456795663969798</v>
      </c>
      <c r="C346">
        <v>10.174368313018601</v>
      </c>
      <c r="D346">
        <v>2.5714647319238199E-2</v>
      </c>
      <c r="F346" s="1" t="s">
        <v>38</v>
      </c>
      <c r="G346">
        <v>-0.90145349439327804</v>
      </c>
      <c r="H346">
        <v>33.8501965510427</v>
      </c>
      <c r="I346" s="2">
        <v>1.1462721444108299E-6</v>
      </c>
    </row>
    <row r="347" spans="1:9" x14ac:dyDescent="0.2">
      <c r="A347" s="1" t="s">
        <v>380</v>
      </c>
      <c r="B347">
        <v>-0.48485267628018702</v>
      </c>
      <c r="C347">
        <v>10.2184288032617</v>
      </c>
      <c r="D347">
        <v>2.5322406073448302E-2</v>
      </c>
      <c r="F347" s="1" t="s">
        <v>607</v>
      </c>
      <c r="G347">
        <v>-0.90229243463889697</v>
      </c>
      <c r="H347">
        <v>24.507203807565201</v>
      </c>
      <c r="I347" s="2">
        <v>8.6863195897810802E-5</v>
      </c>
    </row>
    <row r="348" spans="1:9" x14ac:dyDescent="0.2">
      <c r="A348" s="1" t="s">
        <v>2285</v>
      </c>
      <c r="B348">
        <v>-0.48531426236359898</v>
      </c>
      <c r="C348">
        <v>9.3518075878412805</v>
      </c>
      <c r="D348">
        <v>3.57316107129136E-2</v>
      </c>
      <c r="F348" s="1" t="s">
        <v>1211</v>
      </c>
      <c r="G348">
        <v>-0.90285612307836505</v>
      </c>
      <c r="H348">
        <v>15.092568170879799</v>
      </c>
      <c r="I348">
        <v>6.3191971035002096E-3</v>
      </c>
    </row>
    <row r="349" spans="1:9" x14ac:dyDescent="0.2">
      <c r="A349" s="1" t="s">
        <v>964</v>
      </c>
      <c r="B349">
        <v>-0.48592180650185002</v>
      </c>
      <c r="C349">
        <v>10.3420226790137</v>
      </c>
      <c r="D349">
        <v>2.4229312755094001E-2</v>
      </c>
      <c r="F349" s="1" t="s">
        <v>2731</v>
      </c>
      <c r="G349">
        <v>-0.90308845607278099</v>
      </c>
      <c r="H349">
        <v>12.8541630622263</v>
      </c>
      <c r="I349">
        <v>1.6255674639000101E-2</v>
      </c>
    </row>
    <row r="350" spans="1:9" x14ac:dyDescent="0.2">
      <c r="A350" s="1" t="s">
        <v>2264</v>
      </c>
      <c r="B350">
        <v>-0.486238397037357</v>
      </c>
      <c r="C350">
        <v>11.5052561882202</v>
      </c>
      <c r="D350">
        <v>1.50881559864395E-2</v>
      </c>
      <c r="F350" s="1" t="s">
        <v>554</v>
      </c>
      <c r="G350">
        <v>-0.90321075664484096</v>
      </c>
      <c r="H350">
        <v>35.658965962149502</v>
      </c>
      <c r="I350" s="2">
        <v>5.1415065001339404E-7</v>
      </c>
    </row>
    <row r="351" spans="1:9" x14ac:dyDescent="0.2">
      <c r="A351" s="1" t="s">
        <v>170</v>
      </c>
      <c r="B351">
        <v>-0.48626604735724099</v>
      </c>
      <c r="C351">
        <v>9.1115360522890096</v>
      </c>
      <c r="D351">
        <v>3.98852059855795E-2</v>
      </c>
      <c r="F351" s="1" t="s">
        <v>2700</v>
      </c>
      <c r="G351">
        <v>-0.90345115988243996</v>
      </c>
      <c r="H351">
        <v>14.1975325098065</v>
      </c>
      <c r="I351">
        <v>9.2277647037510204E-3</v>
      </c>
    </row>
    <row r="352" spans="1:9" x14ac:dyDescent="0.2">
      <c r="A352" s="1" t="s">
        <v>858</v>
      </c>
      <c r="B352">
        <v>-0.48633633302773199</v>
      </c>
      <c r="C352">
        <v>9.9741509565744799</v>
      </c>
      <c r="D352">
        <v>2.8039489773401701E-2</v>
      </c>
      <c r="F352" s="1" t="s">
        <v>2651</v>
      </c>
      <c r="G352">
        <v>-0.90390861207850803</v>
      </c>
      <c r="H352">
        <v>13.7605214702428</v>
      </c>
      <c r="I352">
        <v>1.1017562632369001E-2</v>
      </c>
    </row>
    <row r="353" spans="1:9" x14ac:dyDescent="0.2">
      <c r="A353" s="1" t="s">
        <v>1042</v>
      </c>
      <c r="B353">
        <v>-0.48695438703023902</v>
      </c>
      <c r="C353">
        <v>13.2403010048162</v>
      </c>
      <c r="D353">
        <v>7.4629736726807101E-3</v>
      </c>
      <c r="F353" s="1" t="s">
        <v>1655</v>
      </c>
      <c r="G353">
        <v>-0.90441938095738705</v>
      </c>
      <c r="H353">
        <v>15.105220451941101</v>
      </c>
      <c r="I353">
        <v>6.2989329675163996E-3</v>
      </c>
    </row>
    <row r="354" spans="1:9" x14ac:dyDescent="0.2">
      <c r="A354" s="1" t="s">
        <v>6016</v>
      </c>
      <c r="B354">
        <v>-0.487143620100559</v>
      </c>
      <c r="C354">
        <v>8.7746795502649793</v>
      </c>
      <c r="D354">
        <v>4.5962580893923202E-2</v>
      </c>
      <c r="F354" s="1" t="s">
        <v>619</v>
      </c>
      <c r="G354">
        <v>-0.90748407894947203</v>
      </c>
      <c r="H354">
        <v>19.513641121472499</v>
      </c>
      <c r="I354">
        <v>8.3869291463776205E-4</v>
      </c>
    </row>
    <row r="355" spans="1:9" x14ac:dyDescent="0.2">
      <c r="A355" s="1" t="s">
        <v>1167</v>
      </c>
      <c r="B355">
        <v>-0.48721737172991603</v>
      </c>
      <c r="C355">
        <v>8.7332429121086097</v>
      </c>
      <c r="D355">
        <v>4.6739011268877299E-2</v>
      </c>
      <c r="F355" s="1" t="s">
        <v>2037</v>
      </c>
      <c r="G355">
        <v>-0.90841818240563699</v>
      </c>
      <c r="H355">
        <v>15.63639818415</v>
      </c>
      <c r="I355">
        <v>5.0000184134904096E-3</v>
      </c>
    </row>
    <row r="356" spans="1:9" x14ac:dyDescent="0.2">
      <c r="A356" s="1" t="s">
        <v>1609</v>
      </c>
      <c r="B356">
        <v>-0.48771459652244098</v>
      </c>
      <c r="C356">
        <v>9.9416864749975993</v>
      </c>
      <c r="D356">
        <v>2.8332099431491502E-2</v>
      </c>
      <c r="F356" s="1" t="s">
        <v>66</v>
      </c>
      <c r="G356">
        <v>-0.91011963384017702</v>
      </c>
      <c r="H356">
        <v>72.5918096598093</v>
      </c>
      <c r="I356" s="2">
        <v>1.4123938813638801E-14</v>
      </c>
    </row>
    <row r="357" spans="1:9" x14ac:dyDescent="0.2">
      <c r="A357" s="1" t="s">
        <v>2298</v>
      </c>
      <c r="B357">
        <v>-0.48918427271088999</v>
      </c>
      <c r="C357">
        <v>10.0837942235606</v>
      </c>
      <c r="D357">
        <v>2.6724289604501201E-2</v>
      </c>
      <c r="F357" s="1" t="s">
        <v>1200</v>
      </c>
      <c r="G357">
        <v>-0.91028636898340498</v>
      </c>
      <c r="H357">
        <v>16.713714739928701</v>
      </c>
      <c r="I357">
        <v>3.0558760326665699E-3</v>
      </c>
    </row>
    <row r="358" spans="1:9" x14ac:dyDescent="0.2">
      <c r="A358" s="1" t="s">
        <v>2327</v>
      </c>
      <c r="B358">
        <v>-0.48929208304973698</v>
      </c>
      <c r="C358">
        <v>9.7769039532009305</v>
      </c>
      <c r="D358">
        <v>3.0274078871813302E-2</v>
      </c>
      <c r="F358" s="1" t="s">
        <v>2761</v>
      </c>
      <c r="G358">
        <v>-0.91114924222677096</v>
      </c>
      <c r="H358">
        <v>16.9214280551972</v>
      </c>
      <c r="I358">
        <v>2.8058615052903701E-3</v>
      </c>
    </row>
    <row r="359" spans="1:9" x14ac:dyDescent="0.2">
      <c r="A359" s="1" t="s">
        <v>1331</v>
      </c>
      <c r="B359">
        <v>-0.48934493750029801</v>
      </c>
      <c r="C359">
        <v>9.8246297643788694</v>
      </c>
      <c r="D359">
        <v>2.9722920409127201E-2</v>
      </c>
      <c r="F359" s="1" t="s">
        <v>21</v>
      </c>
      <c r="G359">
        <v>-0.91348091617107696</v>
      </c>
      <c r="H359">
        <v>73.540349309588095</v>
      </c>
      <c r="I359" s="2">
        <v>9.1941753305341794E-15</v>
      </c>
    </row>
    <row r="360" spans="1:9" x14ac:dyDescent="0.2">
      <c r="A360" s="1" t="s">
        <v>2344</v>
      </c>
      <c r="B360">
        <v>-0.48940528482127899</v>
      </c>
      <c r="C360">
        <v>9.0796546416685295</v>
      </c>
      <c r="D360">
        <v>4.0402530581238202E-2</v>
      </c>
      <c r="F360" s="1" t="s">
        <v>2036</v>
      </c>
      <c r="G360">
        <v>-0.91531015783639802</v>
      </c>
      <c r="H360">
        <v>14.005579148487399</v>
      </c>
      <c r="I360">
        <v>9.9966707726284899E-3</v>
      </c>
    </row>
    <row r="361" spans="1:9" x14ac:dyDescent="0.2">
      <c r="A361" s="1" t="s">
        <v>2522</v>
      </c>
      <c r="B361">
        <v>-0.48985278901594997</v>
      </c>
      <c r="C361">
        <v>9.7954888078527294</v>
      </c>
      <c r="D361">
        <v>3.00171287177423E-2</v>
      </c>
      <c r="F361" s="1" t="s">
        <v>2739</v>
      </c>
      <c r="G361">
        <v>-0.91589059385412097</v>
      </c>
      <c r="H361">
        <v>18.978040150770902</v>
      </c>
      <c r="I361">
        <v>1.07465460108477E-3</v>
      </c>
    </row>
    <row r="362" spans="1:9" x14ac:dyDescent="0.2">
      <c r="A362" s="1" t="s">
        <v>2461</v>
      </c>
      <c r="B362">
        <v>-0.490192425291679</v>
      </c>
      <c r="C362">
        <v>10.637323008960401</v>
      </c>
      <c r="D362">
        <v>2.15428109264587E-2</v>
      </c>
      <c r="F362" s="1" t="s">
        <v>2768</v>
      </c>
      <c r="G362">
        <v>-0.91614212133987805</v>
      </c>
      <c r="H362">
        <v>16.603155115337199</v>
      </c>
      <c r="I362">
        <v>3.17625890171874E-3</v>
      </c>
    </row>
    <row r="363" spans="1:9" x14ac:dyDescent="0.2">
      <c r="A363" s="1" t="s">
        <v>8533</v>
      </c>
      <c r="B363">
        <v>-0.490273823998023</v>
      </c>
      <c r="C363">
        <v>9.5285791615406197</v>
      </c>
      <c r="D363">
        <v>3.3337383505469602E-2</v>
      </c>
      <c r="F363" s="1" t="s">
        <v>24</v>
      </c>
      <c r="G363">
        <v>-0.91706127699978801</v>
      </c>
      <c r="H363">
        <v>52.102169561918203</v>
      </c>
      <c r="I363" s="2">
        <v>2.3934615344604701E-10</v>
      </c>
    </row>
    <row r="364" spans="1:9" x14ac:dyDescent="0.2">
      <c r="A364" s="1" t="s">
        <v>3107</v>
      </c>
      <c r="B364">
        <v>-0.49032723570013798</v>
      </c>
      <c r="C364">
        <v>10.915232435778901</v>
      </c>
      <c r="D364">
        <v>1.9374184895792498E-2</v>
      </c>
      <c r="F364" s="1" t="s">
        <v>2779</v>
      </c>
      <c r="G364">
        <v>-0.91730861347280801</v>
      </c>
      <c r="H364">
        <v>26.744969427476899</v>
      </c>
      <c r="I364" s="2">
        <v>3.06947451840418E-5</v>
      </c>
    </row>
    <row r="365" spans="1:9" x14ac:dyDescent="0.2">
      <c r="A365" s="1" t="s">
        <v>2254</v>
      </c>
      <c r="B365">
        <v>-0.49034352975920398</v>
      </c>
      <c r="C365">
        <v>10.462038997382001</v>
      </c>
      <c r="D365">
        <v>2.3045233288267498E-2</v>
      </c>
      <c r="F365" s="1" t="s">
        <v>1956</v>
      </c>
      <c r="G365">
        <v>-0.91772731947643205</v>
      </c>
      <c r="H365">
        <v>14.802319767747001</v>
      </c>
      <c r="I365">
        <v>7.1945814145816401E-3</v>
      </c>
    </row>
    <row r="366" spans="1:9" x14ac:dyDescent="0.2">
      <c r="A366" s="1" t="s">
        <v>2886</v>
      </c>
      <c r="B366">
        <v>-0.490416351679554</v>
      </c>
      <c r="C366">
        <v>8.6133584116633397</v>
      </c>
      <c r="D366">
        <v>4.8990364874137597E-2</v>
      </c>
      <c r="F366" s="1" t="s">
        <v>2611</v>
      </c>
      <c r="G366">
        <v>-0.91861625637003896</v>
      </c>
      <c r="H366">
        <v>20.8043942572749</v>
      </c>
      <c r="I366">
        <v>4.7935907850717201E-4</v>
      </c>
    </row>
    <row r="367" spans="1:9" x14ac:dyDescent="0.2">
      <c r="A367" s="1" t="s">
        <v>3167</v>
      </c>
      <c r="B367">
        <v>-0.49050556991145</v>
      </c>
      <c r="C367">
        <v>10.319554091431099</v>
      </c>
      <c r="D367">
        <v>2.4382160953136899E-2</v>
      </c>
      <c r="F367" s="1" t="s">
        <v>2478</v>
      </c>
      <c r="G367">
        <v>-0.91906418717272198</v>
      </c>
      <c r="H367">
        <v>16.229502827818798</v>
      </c>
      <c r="I367">
        <v>3.8384600840650701E-3</v>
      </c>
    </row>
    <row r="368" spans="1:9" x14ac:dyDescent="0.2">
      <c r="A368" s="1" t="s">
        <v>2299</v>
      </c>
      <c r="B368">
        <v>-0.490822130622663</v>
      </c>
      <c r="C368">
        <v>9.4918306307998801</v>
      </c>
      <c r="D368">
        <v>3.3934266329639397E-2</v>
      </c>
      <c r="F368" s="1" t="s">
        <v>727</v>
      </c>
      <c r="G368">
        <v>-0.92035949388914096</v>
      </c>
      <c r="H368">
        <v>19.243132713537399</v>
      </c>
      <c r="I368">
        <v>9.5724699008140101E-4</v>
      </c>
    </row>
    <row r="369" spans="1:9" x14ac:dyDescent="0.2">
      <c r="A369" s="1" t="s">
        <v>161</v>
      </c>
      <c r="B369">
        <v>-0.49091372578996501</v>
      </c>
      <c r="C369">
        <v>9.0629869277191801</v>
      </c>
      <c r="D369">
        <v>4.0692599194529402E-2</v>
      </c>
      <c r="F369" s="1" t="s">
        <v>1652</v>
      </c>
      <c r="G369">
        <v>-0.92209648039163095</v>
      </c>
      <c r="H369">
        <v>20.951225484169701</v>
      </c>
      <c r="I369">
        <v>4.4636072885389198E-4</v>
      </c>
    </row>
    <row r="370" spans="1:9" x14ac:dyDescent="0.2">
      <c r="A370" s="1" t="s">
        <v>5121</v>
      </c>
      <c r="B370">
        <v>-0.49128636885461202</v>
      </c>
      <c r="C370">
        <v>9.6967206402206898</v>
      </c>
      <c r="D370">
        <v>3.1302010006681501E-2</v>
      </c>
      <c r="F370" s="1" t="s">
        <v>1370</v>
      </c>
      <c r="G370">
        <v>-0.92860010111433</v>
      </c>
      <c r="H370">
        <v>16.9393342658827</v>
      </c>
      <c r="I370">
        <v>2.79086431230384E-3</v>
      </c>
    </row>
    <row r="371" spans="1:9" x14ac:dyDescent="0.2">
      <c r="A371" s="1" t="s">
        <v>6338</v>
      </c>
      <c r="B371">
        <v>-0.49137338273036002</v>
      </c>
      <c r="C371">
        <v>9.57666943607137</v>
      </c>
      <c r="D371">
        <v>3.2799830665080999E-2</v>
      </c>
      <c r="F371" s="1" t="s">
        <v>2741</v>
      </c>
      <c r="G371">
        <v>-0.92927144316579002</v>
      </c>
      <c r="H371">
        <v>23.474535165660299</v>
      </c>
      <c r="I371">
        <v>1.42839767849966E-4</v>
      </c>
    </row>
    <row r="372" spans="1:9" x14ac:dyDescent="0.2">
      <c r="A372" s="1" t="s">
        <v>206</v>
      </c>
      <c r="B372">
        <v>-0.49149598628444602</v>
      </c>
      <c r="C372">
        <v>13.539381565849901</v>
      </c>
      <c r="D372">
        <v>6.6647919261206903E-3</v>
      </c>
      <c r="F372" s="1" t="s">
        <v>1953</v>
      </c>
      <c r="G372">
        <v>-0.93397748027286598</v>
      </c>
      <c r="H372">
        <v>22.6696107772506</v>
      </c>
      <c r="I372">
        <v>2.0410259429942001E-4</v>
      </c>
    </row>
    <row r="373" spans="1:9" x14ac:dyDescent="0.2">
      <c r="A373" s="1" t="s">
        <v>1976</v>
      </c>
      <c r="B373">
        <v>-0.49152591141149299</v>
      </c>
      <c r="C373">
        <v>9.1599852133704793</v>
      </c>
      <c r="D373">
        <v>3.9041052211953198E-2</v>
      </c>
      <c r="F373" s="1" t="s">
        <v>245</v>
      </c>
      <c r="G373">
        <v>-0.93783657894628103</v>
      </c>
      <c r="H373">
        <v>23.803941699027899</v>
      </c>
      <c r="I373">
        <v>1.2234416652470199E-4</v>
      </c>
    </row>
    <row r="374" spans="1:9" x14ac:dyDescent="0.2">
      <c r="A374" s="1" t="s">
        <v>2903</v>
      </c>
      <c r="B374">
        <v>-0.49177582617236598</v>
      </c>
      <c r="C374">
        <v>8.7957917809653701</v>
      </c>
      <c r="D374">
        <v>4.5560344693203698E-2</v>
      </c>
      <c r="F374" s="1" t="s">
        <v>2783</v>
      </c>
      <c r="G374">
        <v>-0.93831147661648995</v>
      </c>
      <c r="H374">
        <v>41.0880222995739</v>
      </c>
      <c r="I374" s="2">
        <v>3.9064755984369298E-8</v>
      </c>
    </row>
    <row r="375" spans="1:9" x14ac:dyDescent="0.2">
      <c r="A375" s="1" t="s">
        <v>1656</v>
      </c>
      <c r="B375">
        <v>-0.49199305274008998</v>
      </c>
      <c r="C375">
        <v>9.4236675848785598</v>
      </c>
      <c r="D375">
        <v>3.48224085216653E-2</v>
      </c>
      <c r="F375" s="1" t="s">
        <v>2785</v>
      </c>
      <c r="G375">
        <v>-0.93937843082710304</v>
      </c>
      <c r="H375">
        <v>18.016263064969898</v>
      </c>
      <c r="I375">
        <v>1.68716534918763E-3</v>
      </c>
    </row>
    <row r="376" spans="1:9" x14ac:dyDescent="0.2">
      <c r="A376" s="1" t="s">
        <v>4129</v>
      </c>
      <c r="B376">
        <v>-0.49260916255040199</v>
      </c>
      <c r="C376">
        <v>11.2306334421621</v>
      </c>
      <c r="D376">
        <v>1.6931403436512199E-2</v>
      </c>
      <c r="F376" s="1" t="s">
        <v>547</v>
      </c>
      <c r="G376">
        <v>-0.94345566788713897</v>
      </c>
      <c r="H376">
        <v>23.020863861807499</v>
      </c>
      <c r="I376">
        <v>1.7525917692239E-4</v>
      </c>
    </row>
    <row r="377" spans="1:9" x14ac:dyDescent="0.2">
      <c r="A377" s="1" t="s">
        <v>2349</v>
      </c>
      <c r="B377">
        <v>-0.49267790745661999</v>
      </c>
      <c r="C377">
        <v>9.4696054909221594</v>
      </c>
      <c r="D377">
        <v>3.42438576323E-2</v>
      </c>
      <c r="F377" s="1" t="s">
        <v>357</v>
      </c>
      <c r="G377">
        <v>-0.94410989716814797</v>
      </c>
      <c r="H377">
        <v>16.743066552362201</v>
      </c>
      <c r="I377">
        <v>3.0209514887314798E-3</v>
      </c>
    </row>
    <row r="378" spans="1:9" x14ac:dyDescent="0.2">
      <c r="A378" s="1" t="s">
        <v>829</v>
      </c>
      <c r="B378">
        <v>-0.49287652094837098</v>
      </c>
      <c r="C378">
        <v>9.0168469612387998</v>
      </c>
      <c r="D378">
        <v>4.1523282516698498E-2</v>
      </c>
      <c r="F378" s="1" t="s">
        <v>1151</v>
      </c>
      <c r="G378">
        <v>-0.94416913552412596</v>
      </c>
      <c r="H378">
        <v>19.569252808230299</v>
      </c>
      <c r="I378">
        <v>8.1850910619224101E-4</v>
      </c>
    </row>
    <row r="379" spans="1:9" x14ac:dyDescent="0.2">
      <c r="A379" s="1" t="s">
        <v>2449</v>
      </c>
      <c r="B379">
        <v>-0.49326393896295501</v>
      </c>
      <c r="C379">
        <v>10.167978229520701</v>
      </c>
      <c r="D379">
        <v>2.57649949512943E-2</v>
      </c>
      <c r="F379" s="1" t="s">
        <v>1971</v>
      </c>
      <c r="G379">
        <v>-0.94991339842783495</v>
      </c>
      <c r="H379">
        <v>31.4417881296574</v>
      </c>
      <c r="I379" s="2">
        <v>3.4676376456797699E-6</v>
      </c>
    </row>
    <row r="380" spans="1:9" x14ac:dyDescent="0.2">
      <c r="A380" s="1" t="s">
        <v>6215</v>
      </c>
      <c r="B380">
        <v>-0.49328027847224099</v>
      </c>
      <c r="C380">
        <v>8.8108731344418594</v>
      </c>
      <c r="D380">
        <v>4.5406786165144798E-2</v>
      </c>
      <c r="F380" s="1" t="s">
        <v>2758</v>
      </c>
      <c r="G380">
        <v>-0.95021487813245997</v>
      </c>
      <c r="H380">
        <v>15.9691290276347</v>
      </c>
      <c r="I380">
        <v>4.2751743918254797E-3</v>
      </c>
    </row>
    <row r="381" spans="1:9" x14ac:dyDescent="0.2">
      <c r="A381" s="1" t="s">
        <v>5684</v>
      </c>
      <c r="B381">
        <v>-0.49401611150979602</v>
      </c>
      <c r="C381">
        <v>9.0723239825544493</v>
      </c>
      <c r="D381">
        <v>4.0514533219361E-2</v>
      </c>
      <c r="F381" s="1" t="s">
        <v>723</v>
      </c>
      <c r="G381">
        <v>-0.95521413746443595</v>
      </c>
      <c r="H381">
        <v>19.826792727531402</v>
      </c>
      <c r="I381">
        <v>7.3634858958298796E-4</v>
      </c>
    </row>
    <row r="382" spans="1:9" x14ac:dyDescent="0.2">
      <c r="A382" s="1" t="s">
        <v>1276</v>
      </c>
      <c r="B382">
        <v>-0.49428917672824002</v>
      </c>
      <c r="C382">
        <v>14.775943285797</v>
      </c>
      <c r="D382">
        <v>4.00252592736626E-3</v>
      </c>
      <c r="F382" s="1" t="s">
        <v>196</v>
      </c>
      <c r="G382">
        <v>-0.95603773073445997</v>
      </c>
      <c r="H382">
        <v>51.414276850342198</v>
      </c>
      <c r="I382" s="2">
        <v>3.3127529856708999E-10</v>
      </c>
    </row>
    <row r="383" spans="1:9" x14ac:dyDescent="0.2">
      <c r="A383" s="1" t="s">
        <v>8889</v>
      </c>
      <c r="B383">
        <v>-0.49454966676643602</v>
      </c>
      <c r="C383">
        <v>9.4964496387368094</v>
      </c>
      <c r="D383">
        <v>3.3874666184527599E-2</v>
      </c>
      <c r="F383" s="1" t="s">
        <v>1085</v>
      </c>
      <c r="G383">
        <v>-0.96123073457426</v>
      </c>
      <c r="H383">
        <v>18.579358544784402</v>
      </c>
      <c r="I383">
        <v>1.2833070285762299E-3</v>
      </c>
    </row>
    <row r="384" spans="1:9" x14ac:dyDescent="0.2">
      <c r="A384" s="1" t="s">
        <v>2565</v>
      </c>
      <c r="B384">
        <v>-0.49473698071091798</v>
      </c>
      <c r="C384">
        <v>8.69908927137317</v>
      </c>
      <c r="D384">
        <v>4.7352665785955698E-2</v>
      </c>
      <c r="F384" s="1" t="s">
        <v>2740</v>
      </c>
      <c r="G384">
        <v>-0.96240185946700596</v>
      </c>
      <c r="H384">
        <v>21.8734458581764</v>
      </c>
      <c r="I384">
        <v>2.9250134471480501E-4</v>
      </c>
    </row>
    <row r="385" spans="1:9" x14ac:dyDescent="0.2">
      <c r="A385" s="1" t="s">
        <v>12704</v>
      </c>
      <c r="B385">
        <v>-0.49496215354249701</v>
      </c>
      <c r="C385">
        <v>8.8797729375324899</v>
      </c>
      <c r="D385">
        <v>4.4095160239415197E-2</v>
      </c>
      <c r="F385" s="1" t="s">
        <v>1149</v>
      </c>
      <c r="G385">
        <v>-0.96358055106964202</v>
      </c>
      <c r="H385">
        <v>18.941310056183401</v>
      </c>
      <c r="I385">
        <v>1.0827232942184099E-3</v>
      </c>
    </row>
    <row r="386" spans="1:9" x14ac:dyDescent="0.2">
      <c r="A386" s="1" t="s">
        <v>1317</v>
      </c>
      <c r="B386">
        <v>-0.495009092258473</v>
      </c>
      <c r="C386">
        <v>9.4701438095556796</v>
      </c>
      <c r="D386">
        <v>3.42438576323E-2</v>
      </c>
      <c r="F386" s="1" t="s">
        <v>205</v>
      </c>
      <c r="G386">
        <v>-0.96722063828073901</v>
      </c>
      <c r="H386">
        <v>40.516161261625797</v>
      </c>
      <c r="I386" s="2">
        <v>5.15634725417436E-8</v>
      </c>
    </row>
    <row r="387" spans="1:9" x14ac:dyDescent="0.2">
      <c r="A387" s="1" t="s">
        <v>1888</v>
      </c>
      <c r="B387">
        <v>-0.49536200678068898</v>
      </c>
      <c r="C387">
        <v>11.181424334116601</v>
      </c>
      <c r="D387">
        <v>1.7335857353779301E-2</v>
      </c>
      <c r="F387" s="1" t="s">
        <v>904</v>
      </c>
      <c r="G387">
        <v>-0.96813897267475402</v>
      </c>
      <c r="H387">
        <v>29.157338616928499</v>
      </c>
      <c r="I387" s="2">
        <v>9.6909811439761097E-6</v>
      </c>
    </row>
    <row r="388" spans="1:9" x14ac:dyDescent="0.2">
      <c r="A388" s="1" t="s">
        <v>2613</v>
      </c>
      <c r="B388">
        <v>-0.49644436476681097</v>
      </c>
      <c r="C388">
        <v>10.180478853751699</v>
      </c>
      <c r="D388">
        <v>2.5697887308236699E-2</v>
      </c>
      <c r="F388" s="1" t="s">
        <v>1160</v>
      </c>
      <c r="G388">
        <v>-0.96819153664398905</v>
      </c>
      <c r="H388">
        <v>19.1114941413704</v>
      </c>
      <c r="I388">
        <v>1.0141940970874799E-3</v>
      </c>
    </row>
    <row r="389" spans="1:9" x14ac:dyDescent="0.2">
      <c r="A389" s="1" t="s">
        <v>2259</v>
      </c>
      <c r="B389">
        <v>-0.49645849185111202</v>
      </c>
      <c r="C389">
        <v>9.8785835126640205</v>
      </c>
      <c r="D389">
        <v>2.9083081347664599E-2</v>
      </c>
      <c r="F389" s="1" t="s">
        <v>23</v>
      </c>
      <c r="G389">
        <v>-0.97040037372521604</v>
      </c>
      <c r="H389">
        <v>81.012307545614902</v>
      </c>
      <c r="I389" s="2">
        <v>3.0570858849223102E-16</v>
      </c>
    </row>
    <row r="390" spans="1:9" x14ac:dyDescent="0.2">
      <c r="A390" s="1" t="s">
        <v>1969</v>
      </c>
      <c r="B390">
        <v>-0.496920888408868</v>
      </c>
      <c r="C390">
        <v>11.2562214937011</v>
      </c>
      <c r="D390">
        <v>1.6749260383885599E-2</v>
      </c>
      <c r="F390" s="1" t="s">
        <v>2756</v>
      </c>
      <c r="G390">
        <v>-0.97090543868559698</v>
      </c>
      <c r="H390">
        <v>15.491455437293601</v>
      </c>
      <c r="I390">
        <v>5.3201746561859697E-3</v>
      </c>
    </row>
    <row r="391" spans="1:9" x14ac:dyDescent="0.2">
      <c r="A391" s="1" t="s">
        <v>2350</v>
      </c>
      <c r="B391">
        <v>-0.49731972135002001</v>
      </c>
      <c r="C391">
        <v>9.2384915834104504</v>
      </c>
      <c r="D391">
        <v>3.7704385385721503E-2</v>
      </c>
      <c r="F391" s="1" t="s">
        <v>263</v>
      </c>
      <c r="G391">
        <v>-0.97107626630786303</v>
      </c>
      <c r="H391">
        <v>22.741319740903599</v>
      </c>
      <c r="I391">
        <v>1.9905430808947201E-4</v>
      </c>
    </row>
    <row r="392" spans="1:9" x14ac:dyDescent="0.2">
      <c r="A392" s="1" t="s">
        <v>11717</v>
      </c>
      <c r="B392">
        <v>-0.49743771366387202</v>
      </c>
      <c r="C392">
        <v>8.9044178136613308</v>
      </c>
      <c r="D392">
        <v>4.3658141312007501E-2</v>
      </c>
      <c r="F392" s="1" t="s">
        <v>1033</v>
      </c>
      <c r="G392">
        <v>-0.97656085703840501</v>
      </c>
      <c r="H392">
        <v>18.2812969182046</v>
      </c>
      <c r="I392">
        <v>1.4808383558365199E-3</v>
      </c>
    </row>
    <row r="393" spans="1:9" x14ac:dyDescent="0.2">
      <c r="A393" s="1" t="s">
        <v>2950</v>
      </c>
      <c r="B393">
        <v>-0.497464657752067</v>
      </c>
      <c r="C393">
        <v>9.3682313032545608</v>
      </c>
      <c r="D393">
        <v>3.5544509689624998E-2</v>
      </c>
      <c r="F393" s="1" t="s">
        <v>806</v>
      </c>
      <c r="G393">
        <v>-0.97669272937450702</v>
      </c>
      <c r="H393">
        <v>19.9555024515479</v>
      </c>
      <c r="I393">
        <v>6.9732113883291499E-4</v>
      </c>
    </row>
    <row r="394" spans="1:9" x14ac:dyDescent="0.2">
      <c r="A394" s="1" t="s">
        <v>2255</v>
      </c>
      <c r="B394">
        <v>-0.49773478916046998</v>
      </c>
      <c r="C394">
        <v>13.346890550145201</v>
      </c>
      <c r="D394">
        <v>7.1356951483981402E-3</v>
      </c>
      <c r="F394" s="1" t="s">
        <v>2780</v>
      </c>
      <c r="G394">
        <v>-0.97842819757709598</v>
      </c>
      <c r="H394">
        <v>20.272012698133398</v>
      </c>
      <c r="I394">
        <v>6.1033776664317805E-4</v>
      </c>
    </row>
    <row r="395" spans="1:9" x14ac:dyDescent="0.2">
      <c r="A395" s="1" t="s">
        <v>2311</v>
      </c>
      <c r="B395">
        <v>-0.49859238407290102</v>
      </c>
      <c r="C395">
        <v>11.9234874171873</v>
      </c>
      <c r="D395">
        <v>1.28648933173637E-2</v>
      </c>
      <c r="F395" s="1" t="s">
        <v>834</v>
      </c>
      <c r="G395">
        <v>-0.98094107812922005</v>
      </c>
      <c r="H395">
        <v>17.805374360008699</v>
      </c>
      <c r="I395">
        <v>1.8605975960435E-3</v>
      </c>
    </row>
    <row r="396" spans="1:9" x14ac:dyDescent="0.2">
      <c r="A396" s="1" t="s">
        <v>210</v>
      </c>
      <c r="B396">
        <v>-0.49900252860618799</v>
      </c>
      <c r="C396">
        <v>13.480064846189</v>
      </c>
      <c r="D396">
        <v>6.7717610172808298E-3</v>
      </c>
      <c r="F396" s="1" t="s">
        <v>203</v>
      </c>
      <c r="G396">
        <v>-0.98495366378791205</v>
      </c>
      <c r="H396">
        <v>51.0766570900959</v>
      </c>
      <c r="I396" s="2">
        <v>3.8384683823766798E-10</v>
      </c>
    </row>
    <row r="397" spans="1:9" x14ac:dyDescent="0.2">
      <c r="A397" s="1" t="s">
        <v>2505</v>
      </c>
      <c r="B397">
        <v>-0.49900264467515498</v>
      </c>
      <c r="C397">
        <v>10.6595984443264</v>
      </c>
      <c r="D397">
        <v>2.1342378009195799E-2</v>
      </c>
      <c r="F397" s="1" t="s">
        <v>2732</v>
      </c>
      <c r="G397">
        <v>-0.98887629216546002</v>
      </c>
      <c r="H397">
        <v>18.7382904273158</v>
      </c>
      <c r="I397">
        <v>1.19125949547556E-3</v>
      </c>
    </row>
    <row r="398" spans="1:9" x14ac:dyDescent="0.2">
      <c r="A398" s="1" t="s">
        <v>11043</v>
      </c>
      <c r="B398">
        <v>-0.499358908960226</v>
      </c>
      <c r="C398">
        <v>8.7022600317986907</v>
      </c>
      <c r="D398">
        <v>4.7347901977113499E-2</v>
      </c>
      <c r="F398" s="1" t="s">
        <v>1195</v>
      </c>
      <c r="G398">
        <v>-0.98959746528833004</v>
      </c>
      <c r="H398">
        <v>22.553389247858401</v>
      </c>
      <c r="I398">
        <v>2.14264190884818E-4</v>
      </c>
    </row>
    <row r="399" spans="1:9" x14ac:dyDescent="0.2">
      <c r="A399" s="1" t="s">
        <v>2212</v>
      </c>
      <c r="B399">
        <v>-0.49945868502481899</v>
      </c>
      <c r="C399">
        <v>10.731344969596501</v>
      </c>
      <c r="D399">
        <v>2.0945295065305399E-2</v>
      </c>
      <c r="F399" s="1" t="s">
        <v>2733</v>
      </c>
      <c r="G399">
        <v>-0.99100656293915201</v>
      </c>
      <c r="H399">
        <v>21.1754215798885</v>
      </c>
      <c r="I399">
        <v>4.0136656060893802E-4</v>
      </c>
    </row>
    <row r="400" spans="1:9" x14ac:dyDescent="0.2">
      <c r="A400" s="1" t="s">
        <v>629</v>
      </c>
      <c r="B400">
        <v>-0.50013574609073697</v>
      </c>
      <c r="C400">
        <v>12.1350134300289</v>
      </c>
      <c r="D400">
        <v>1.1762070633157099E-2</v>
      </c>
      <c r="F400" s="1" t="s">
        <v>808</v>
      </c>
      <c r="G400">
        <v>-0.99122340887715399</v>
      </c>
      <c r="H400">
        <v>22.2580418222554</v>
      </c>
      <c r="I400">
        <v>2.4695883085273598E-4</v>
      </c>
    </row>
    <row r="401" spans="1:9" x14ac:dyDescent="0.2">
      <c r="A401" s="1" t="s">
        <v>2385</v>
      </c>
      <c r="B401">
        <v>-0.50034237523412495</v>
      </c>
      <c r="C401">
        <v>9.1224332045943601</v>
      </c>
      <c r="D401">
        <v>3.96770898602367E-2</v>
      </c>
      <c r="F401" s="1" t="s">
        <v>1752</v>
      </c>
      <c r="G401">
        <v>-0.99287874711276802</v>
      </c>
      <c r="H401">
        <v>20.7786466033727</v>
      </c>
      <c r="I401">
        <v>4.8073301862114597E-4</v>
      </c>
    </row>
    <row r="402" spans="1:9" x14ac:dyDescent="0.2">
      <c r="A402" s="1" t="s">
        <v>208</v>
      </c>
      <c r="B402">
        <v>-0.50045699712338498</v>
      </c>
      <c r="C402">
        <v>14.130285110306399</v>
      </c>
      <c r="D402">
        <v>5.1915074517004398E-3</v>
      </c>
      <c r="F402" s="1" t="s">
        <v>899</v>
      </c>
      <c r="G402">
        <v>-0.99337981606300996</v>
      </c>
      <c r="H402">
        <v>20.966141674905401</v>
      </c>
      <c r="I402">
        <v>4.4527999854502198E-4</v>
      </c>
    </row>
    <row r="403" spans="1:9" x14ac:dyDescent="0.2">
      <c r="A403" s="1" t="s">
        <v>2337</v>
      </c>
      <c r="B403">
        <v>-0.50076891166069504</v>
      </c>
      <c r="C403">
        <v>9.2916369430242298</v>
      </c>
      <c r="D403">
        <v>3.6815376381020601E-2</v>
      </c>
      <c r="F403" s="1" t="s">
        <v>2705</v>
      </c>
      <c r="G403">
        <v>-0.99543213344935</v>
      </c>
      <c r="H403">
        <v>18.9376918974307</v>
      </c>
      <c r="I403">
        <v>1.0827232942184099E-3</v>
      </c>
    </row>
    <row r="404" spans="1:9" x14ac:dyDescent="0.2">
      <c r="A404" s="1" t="s">
        <v>1026</v>
      </c>
      <c r="B404">
        <v>-0.500807020721173</v>
      </c>
      <c r="C404">
        <v>8.6739967819779604</v>
      </c>
      <c r="D404">
        <v>4.7906320380177003E-2</v>
      </c>
      <c r="F404" s="1" t="s">
        <v>154</v>
      </c>
      <c r="G404">
        <v>-0.99930053664318497</v>
      </c>
      <c r="H404">
        <v>19.689590455479902</v>
      </c>
      <c r="I404">
        <v>7.7968700467664302E-4</v>
      </c>
    </row>
    <row r="405" spans="1:9" x14ac:dyDescent="0.2">
      <c r="A405" s="1" t="s">
        <v>3191</v>
      </c>
      <c r="B405">
        <v>-0.50081164885591001</v>
      </c>
      <c r="C405">
        <v>10.696042190685301</v>
      </c>
      <c r="D405">
        <v>2.1096925061481399E-2</v>
      </c>
      <c r="F405" s="1" t="s">
        <v>1057</v>
      </c>
      <c r="G405">
        <v>-0.99980589998386304</v>
      </c>
      <c r="H405">
        <v>16.902965655103301</v>
      </c>
      <c r="I405">
        <v>2.8218139178618701E-3</v>
      </c>
    </row>
    <row r="406" spans="1:9" x14ac:dyDescent="0.2">
      <c r="A406" s="1" t="s">
        <v>5006</v>
      </c>
      <c r="B406">
        <v>-0.50081666188389395</v>
      </c>
      <c r="C406">
        <v>8.9852949384367093</v>
      </c>
      <c r="D406">
        <v>4.2155731178341101E-2</v>
      </c>
      <c r="F406" s="1" t="s">
        <v>2760</v>
      </c>
      <c r="G406">
        <v>-1.0011830444619201</v>
      </c>
      <c r="H406">
        <v>17.826374389734301</v>
      </c>
      <c r="I406">
        <v>1.8481075447170201E-3</v>
      </c>
    </row>
    <row r="407" spans="1:9" x14ac:dyDescent="0.2">
      <c r="A407" s="1" t="s">
        <v>1242</v>
      </c>
      <c r="B407">
        <v>-0.50084977965708699</v>
      </c>
      <c r="C407">
        <v>9.4753691926903194</v>
      </c>
      <c r="D407">
        <v>3.4188197379633203E-2</v>
      </c>
      <c r="F407" s="1" t="s">
        <v>180</v>
      </c>
      <c r="G407">
        <v>-1.0016552606287601</v>
      </c>
      <c r="H407">
        <v>26.829719513748699</v>
      </c>
      <c r="I407" s="2">
        <v>2.9822794482128699E-5</v>
      </c>
    </row>
    <row r="408" spans="1:9" x14ac:dyDescent="0.2">
      <c r="A408" s="1" t="s">
        <v>1479</v>
      </c>
      <c r="B408">
        <v>-0.50089571420102197</v>
      </c>
      <c r="C408">
        <v>10.734680395027601</v>
      </c>
      <c r="D408">
        <v>2.0926792019530099E-2</v>
      </c>
      <c r="F408" s="1" t="s">
        <v>2621</v>
      </c>
      <c r="G408">
        <v>-1.0019600925683101</v>
      </c>
      <c r="H408">
        <v>18.0476332385871</v>
      </c>
      <c r="I408">
        <v>1.66683940158976E-3</v>
      </c>
    </row>
    <row r="409" spans="1:9" x14ac:dyDescent="0.2">
      <c r="A409" s="1" t="s">
        <v>2910</v>
      </c>
      <c r="B409">
        <v>-0.50164987985333997</v>
      </c>
      <c r="C409">
        <v>8.7997770990602895</v>
      </c>
      <c r="D409">
        <v>4.5492630458578098E-2</v>
      </c>
      <c r="F409" s="1" t="s">
        <v>860</v>
      </c>
      <c r="G409">
        <v>-1.00412962985326</v>
      </c>
      <c r="H409">
        <v>19.975458769568</v>
      </c>
      <c r="I409">
        <v>6.9488291958954304E-4</v>
      </c>
    </row>
    <row r="410" spans="1:9" x14ac:dyDescent="0.2">
      <c r="A410" s="1" t="s">
        <v>2495</v>
      </c>
      <c r="B410">
        <v>-0.50177805070321502</v>
      </c>
      <c r="C410">
        <v>8.5958795999970903</v>
      </c>
      <c r="D410">
        <v>4.9395814531752499E-2</v>
      </c>
      <c r="F410" s="1" t="s">
        <v>1182</v>
      </c>
      <c r="G410">
        <v>-1.00721243775562</v>
      </c>
      <c r="H410">
        <v>21.866970691957501</v>
      </c>
      <c r="I410">
        <v>2.9250134471480501E-4</v>
      </c>
    </row>
    <row r="411" spans="1:9" x14ac:dyDescent="0.2">
      <c r="A411" s="1" t="s">
        <v>2389</v>
      </c>
      <c r="B411">
        <v>-0.50184510674435101</v>
      </c>
      <c r="C411">
        <v>9.6218393792706305</v>
      </c>
      <c r="D411">
        <v>3.2275717064060599E-2</v>
      </c>
      <c r="F411" s="1" t="s">
        <v>943</v>
      </c>
      <c r="G411">
        <v>-1.00828402218222</v>
      </c>
      <c r="H411">
        <v>19.930558272518901</v>
      </c>
      <c r="I411">
        <v>7.0088120289185001E-4</v>
      </c>
    </row>
    <row r="412" spans="1:9" x14ac:dyDescent="0.2">
      <c r="A412" s="1" t="s">
        <v>2397</v>
      </c>
      <c r="B412">
        <v>-0.50215400305105895</v>
      </c>
      <c r="C412">
        <v>9.8197671532880104</v>
      </c>
      <c r="D412">
        <v>2.9756354792392501E-2</v>
      </c>
      <c r="F412" s="1" t="s">
        <v>185</v>
      </c>
      <c r="G412">
        <v>-1.01175970151686</v>
      </c>
      <c r="H412">
        <v>30.818626631872299</v>
      </c>
      <c r="I412" s="2">
        <v>4.52856650354892E-6</v>
      </c>
    </row>
    <row r="413" spans="1:9" x14ac:dyDescent="0.2">
      <c r="A413" s="1" t="s">
        <v>2318</v>
      </c>
      <c r="B413">
        <v>-0.50249318889491901</v>
      </c>
      <c r="C413">
        <v>9.8069127110126093</v>
      </c>
      <c r="D413">
        <v>2.9902319869801599E-2</v>
      </c>
      <c r="F413" s="1" t="s">
        <v>201</v>
      </c>
      <c r="G413">
        <v>-1.0128232299389499</v>
      </c>
      <c r="H413">
        <v>57.239445250876201</v>
      </c>
      <c r="I413" s="2">
        <v>1.9531943808240299E-11</v>
      </c>
    </row>
    <row r="414" spans="1:9" x14ac:dyDescent="0.2">
      <c r="A414" s="1" t="s">
        <v>245</v>
      </c>
      <c r="B414">
        <v>-0.50269536585596797</v>
      </c>
      <c r="C414">
        <v>10.670498130521899</v>
      </c>
      <c r="D414">
        <v>2.1274429325174801E-2</v>
      </c>
      <c r="F414" s="1" t="s">
        <v>1170</v>
      </c>
      <c r="G414">
        <v>-1.0160184156313601</v>
      </c>
      <c r="H414">
        <v>19.9497362461736</v>
      </c>
      <c r="I414">
        <v>6.9732113883291499E-4</v>
      </c>
    </row>
    <row r="415" spans="1:9" x14ac:dyDescent="0.2">
      <c r="A415" s="1" t="s">
        <v>2485</v>
      </c>
      <c r="B415">
        <v>-0.502714507683376</v>
      </c>
      <c r="C415">
        <v>13.5469844563056</v>
      </c>
      <c r="D415">
        <v>6.6621083712810796E-3</v>
      </c>
      <c r="F415" s="1" t="s">
        <v>367</v>
      </c>
      <c r="G415">
        <v>-1.01710847504798</v>
      </c>
      <c r="H415">
        <v>26.642411080720802</v>
      </c>
      <c r="I415" s="2">
        <v>3.21281996748418E-5</v>
      </c>
    </row>
    <row r="416" spans="1:9" x14ac:dyDescent="0.2">
      <c r="A416" s="1" t="s">
        <v>5667</v>
      </c>
      <c r="B416">
        <v>-0.50319632277889803</v>
      </c>
      <c r="C416">
        <v>9.6885535983402598</v>
      </c>
      <c r="D416">
        <v>3.1416843024134201E-2</v>
      </c>
      <c r="F416" s="1" t="s">
        <v>1299</v>
      </c>
      <c r="G416">
        <v>-1.01934533157427</v>
      </c>
      <c r="H416">
        <v>25.374560354377198</v>
      </c>
      <c r="I416" s="2">
        <v>5.8491262913625698E-5</v>
      </c>
    </row>
    <row r="417" spans="1:9" x14ac:dyDescent="0.2">
      <c r="A417" s="1" t="s">
        <v>1970</v>
      </c>
      <c r="B417">
        <v>-0.50370962824141396</v>
      </c>
      <c r="C417">
        <v>9.9226940323446193</v>
      </c>
      <c r="D417">
        <v>2.8577897402374201E-2</v>
      </c>
      <c r="F417" s="1" t="s">
        <v>2749</v>
      </c>
      <c r="G417">
        <v>-1.0197522129863399</v>
      </c>
      <c r="H417">
        <v>20.394609220566299</v>
      </c>
      <c r="I417">
        <v>5.7839150768956198E-4</v>
      </c>
    </row>
    <row r="418" spans="1:9" x14ac:dyDescent="0.2">
      <c r="A418" s="1" t="s">
        <v>993</v>
      </c>
      <c r="B418">
        <v>-0.50413645254504302</v>
      </c>
      <c r="C418">
        <v>8.5834574979000404</v>
      </c>
      <c r="D418">
        <v>4.9566127106494502E-2</v>
      </c>
      <c r="F418" s="1" t="s">
        <v>1037</v>
      </c>
      <c r="G418">
        <v>-1.0209309134545299</v>
      </c>
      <c r="H418">
        <v>19.711679009184198</v>
      </c>
      <c r="I418">
        <v>7.7446812760183605E-4</v>
      </c>
    </row>
    <row r="419" spans="1:9" x14ac:dyDescent="0.2">
      <c r="A419" s="1" t="s">
        <v>3669</v>
      </c>
      <c r="B419">
        <v>-0.50488218228111104</v>
      </c>
      <c r="C419">
        <v>9.6673684961519903</v>
      </c>
      <c r="D419">
        <v>3.16820293723412E-2</v>
      </c>
      <c r="F419" s="1" t="s">
        <v>249</v>
      </c>
      <c r="G419">
        <v>-1.0222711931119299</v>
      </c>
      <c r="H419">
        <v>29.650601856054301</v>
      </c>
      <c r="I419" s="2">
        <v>7.7026613488986799E-6</v>
      </c>
    </row>
    <row r="420" spans="1:9" x14ac:dyDescent="0.2">
      <c r="A420" s="1" t="s">
        <v>2296</v>
      </c>
      <c r="B420">
        <v>-0.50493446985989598</v>
      </c>
      <c r="C420">
        <v>11.0859369576684</v>
      </c>
      <c r="D420">
        <v>1.8024595046709498E-2</v>
      </c>
      <c r="F420" s="1" t="s">
        <v>1252</v>
      </c>
      <c r="G420">
        <v>-1.0264707596789899</v>
      </c>
      <c r="H420">
        <v>20.022826616924</v>
      </c>
      <c r="I420">
        <v>6.8128732541646703E-4</v>
      </c>
    </row>
    <row r="421" spans="1:9" x14ac:dyDescent="0.2">
      <c r="A421" s="1" t="s">
        <v>2512</v>
      </c>
      <c r="B421">
        <v>-0.50504125011633105</v>
      </c>
      <c r="C421">
        <v>9.4863598224127408</v>
      </c>
      <c r="D421">
        <v>3.4009780308322697E-2</v>
      </c>
      <c r="F421" s="1" t="s">
        <v>935</v>
      </c>
      <c r="G421">
        <v>-1.0302217607842601</v>
      </c>
      <c r="H421">
        <v>17.073740649611199</v>
      </c>
      <c r="I421">
        <v>2.6323688954665099E-3</v>
      </c>
    </row>
    <row r="422" spans="1:9" x14ac:dyDescent="0.2">
      <c r="A422" s="1" t="s">
        <v>2208</v>
      </c>
      <c r="B422">
        <v>-0.505126980753969</v>
      </c>
      <c r="C422">
        <v>11.9267549856459</v>
      </c>
      <c r="D422">
        <v>1.2856127531145E-2</v>
      </c>
      <c r="F422" s="1" t="s">
        <v>2776</v>
      </c>
      <c r="G422">
        <v>-1.04053545719254</v>
      </c>
      <c r="H422">
        <v>25.250397979024999</v>
      </c>
      <c r="I422" s="2">
        <v>6.1519752810014106E-5</v>
      </c>
    </row>
    <row r="423" spans="1:9" x14ac:dyDescent="0.2">
      <c r="A423" s="1" t="s">
        <v>3226</v>
      </c>
      <c r="B423">
        <v>-0.50538024131620196</v>
      </c>
      <c r="C423">
        <v>9.9663618843412696</v>
      </c>
      <c r="D423">
        <v>2.8089626247729899E-2</v>
      </c>
      <c r="F423" s="1" t="s">
        <v>782</v>
      </c>
      <c r="G423">
        <v>-1.0407400954560599</v>
      </c>
      <c r="H423">
        <v>37.5419754754178</v>
      </c>
      <c r="I423" s="2">
        <v>2.1134429025916999E-7</v>
      </c>
    </row>
    <row r="424" spans="1:9" x14ac:dyDescent="0.2">
      <c r="A424" s="1" t="s">
        <v>2373</v>
      </c>
      <c r="B424">
        <v>-0.50571290580317096</v>
      </c>
      <c r="C424">
        <v>8.6180783249102397</v>
      </c>
      <c r="D424">
        <v>4.8929926346250402E-2</v>
      </c>
      <c r="F424" s="1" t="s">
        <v>1936</v>
      </c>
      <c r="G424">
        <v>-1.04508302864685</v>
      </c>
      <c r="H424">
        <v>22.884932308715001</v>
      </c>
      <c r="I424">
        <v>1.8694679817505601E-4</v>
      </c>
    </row>
    <row r="425" spans="1:9" x14ac:dyDescent="0.2">
      <c r="A425" s="1" t="s">
        <v>1885</v>
      </c>
      <c r="B425">
        <v>-0.50574060584167901</v>
      </c>
      <c r="C425">
        <v>11.091366379615801</v>
      </c>
      <c r="D425">
        <v>1.7989113688425502E-2</v>
      </c>
      <c r="F425" s="1" t="s">
        <v>2735</v>
      </c>
      <c r="G425">
        <v>-1.0454756159245699</v>
      </c>
      <c r="H425">
        <v>18.961905147683499</v>
      </c>
      <c r="I425">
        <v>1.0788323140764201E-3</v>
      </c>
    </row>
    <row r="426" spans="1:9" x14ac:dyDescent="0.2">
      <c r="A426" s="1" t="s">
        <v>1787</v>
      </c>
      <c r="B426">
        <v>-0.50587529067644499</v>
      </c>
      <c r="C426">
        <v>9.3972266725502305</v>
      </c>
      <c r="D426">
        <v>3.5143506179216001E-2</v>
      </c>
      <c r="F426" s="1" t="s">
        <v>2789</v>
      </c>
      <c r="G426">
        <v>-1.0482811612687399</v>
      </c>
      <c r="H426">
        <v>21.4354028025957</v>
      </c>
      <c r="I426">
        <v>3.5429291905298701E-4</v>
      </c>
    </row>
    <row r="427" spans="1:9" x14ac:dyDescent="0.2">
      <c r="A427" s="1" t="s">
        <v>4122</v>
      </c>
      <c r="B427">
        <v>-0.50599049055047296</v>
      </c>
      <c r="C427">
        <v>10.2008656720822</v>
      </c>
      <c r="D427">
        <v>2.5479251283740598E-2</v>
      </c>
      <c r="F427" s="1" t="s">
        <v>159</v>
      </c>
      <c r="G427">
        <v>-1.06298233073433</v>
      </c>
      <c r="H427">
        <v>26.955116224117798</v>
      </c>
      <c r="I427" s="2">
        <v>2.81626208563595E-5</v>
      </c>
    </row>
    <row r="428" spans="1:9" x14ac:dyDescent="0.2">
      <c r="A428" s="1" t="s">
        <v>2321</v>
      </c>
      <c r="B428">
        <v>-0.50599881487071097</v>
      </c>
      <c r="C428">
        <v>8.8765703067645099</v>
      </c>
      <c r="D428">
        <v>4.4127495195507398E-2</v>
      </c>
      <c r="F428" s="1" t="s">
        <v>313</v>
      </c>
      <c r="G428">
        <v>-1.0629984921101201</v>
      </c>
      <c r="H428">
        <v>24.904021033132299</v>
      </c>
      <c r="I428" s="2">
        <v>7.2132863254486699E-5</v>
      </c>
    </row>
    <row r="429" spans="1:9" x14ac:dyDescent="0.2">
      <c r="A429" s="1" t="s">
        <v>2325</v>
      </c>
      <c r="B429">
        <v>-0.50616997154328003</v>
      </c>
      <c r="C429">
        <v>9.18965982132727</v>
      </c>
      <c r="D429">
        <v>3.8570882737824302E-2</v>
      </c>
      <c r="F429" s="1" t="s">
        <v>1962</v>
      </c>
      <c r="G429">
        <v>-1.0665668189142099</v>
      </c>
      <c r="H429">
        <v>28.541268940098998</v>
      </c>
      <c r="I429" s="2">
        <v>1.30003798355475E-5</v>
      </c>
    </row>
    <row r="430" spans="1:9" x14ac:dyDescent="0.2">
      <c r="A430" s="1" t="s">
        <v>6536</v>
      </c>
      <c r="B430">
        <v>-0.50628990235527105</v>
      </c>
      <c r="C430">
        <v>9.1569406129591506</v>
      </c>
      <c r="D430">
        <v>3.9077579715604001E-2</v>
      </c>
      <c r="F430" s="1" t="s">
        <v>2777</v>
      </c>
      <c r="G430">
        <v>-1.06844959978655</v>
      </c>
      <c r="H430">
        <v>17.4926672797767</v>
      </c>
      <c r="I430">
        <v>2.1560761893139502E-3</v>
      </c>
    </row>
    <row r="431" spans="1:9" x14ac:dyDescent="0.2">
      <c r="A431" s="1" t="s">
        <v>1755</v>
      </c>
      <c r="B431">
        <v>-0.50678932089431505</v>
      </c>
      <c r="C431">
        <v>9.7213482285977797</v>
      </c>
      <c r="D431">
        <v>3.09326125829467E-2</v>
      </c>
      <c r="F431" s="1" t="s">
        <v>238</v>
      </c>
      <c r="G431">
        <v>-1.07114020235371</v>
      </c>
      <c r="H431">
        <v>34.293884239049802</v>
      </c>
      <c r="I431" s="2">
        <v>9.4331787683512396E-7</v>
      </c>
    </row>
    <row r="432" spans="1:9" x14ac:dyDescent="0.2">
      <c r="A432" s="1" t="s">
        <v>2276</v>
      </c>
      <c r="B432">
        <v>-0.506943419445684</v>
      </c>
      <c r="C432">
        <v>10.923877135065601</v>
      </c>
      <c r="D432">
        <v>1.9302095853855099E-2</v>
      </c>
      <c r="F432" s="1" t="s">
        <v>2677</v>
      </c>
      <c r="G432">
        <v>-1.07795684535884</v>
      </c>
      <c r="H432">
        <v>21.946569466393399</v>
      </c>
      <c r="I432">
        <v>2.8382389288451399E-4</v>
      </c>
    </row>
    <row r="433" spans="1:9" x14ac:dyDescent="0.2">
      <c r="A433" s="1" t="s">
        <v>1104</v>
      </c>
      <c r="B433">
        <v>-0.50816498726594395</v>
      </c>
      <c r="C433">
        <v>8.9825536394090495</v>
      </c>
      <c r="D433">
        <v>4.2188842446743202E-2</v>
      </c>
      <c r="F433" s="1" t="s">
        <v>1785</v>
      </c>
      <c r="G433">
        <v>-1.0879996801054801</v>
      </c>
      <c r="H433">
        <v>30.275863044759799</v>
      </c>
      <c r="I433" s="2">
        <v>5.9282439978551404E-6</v>
      </c>
    </row>
    <row r="434" spans="1:9" x14ac:dyDescent="0.2">
      <c r="A434" s="1" t="s">
        <v>2456</v>
      </c>
      <c r="B434">
        <v>-0.50870050462300298</v>
      </c>
      <c r="C434">
        <v>9.1228364875028092</v>
      </c>
      <c r="D434">
        <v>3.96770898602367E-2</v>
      </c>
      <c r="F434" s="1" t="s">
        <v>133</v>
      </c>
      <c r="G434">
        <v>-1.08921178727638</v>
      </c>
      <c r="H434">
        <v>17.1228669301926</v>
      </c>
      <c r="I434">
        <v>2.5757947555369999E-3</v>
      </c>
    </row>
    <row r="435" spans="1:9" x14ac:dyDescent="0.2">
      <c r="A435" s="1" t="s">
        <v>2395</v>
      </c>
      <c r="B435">
        <v>-0.50877645153805195</v>
      </c>
      <c r="C435">
        <v>8.7068092322799107</v>
      </c>
      <c r="D435">
        <v>4.72784393067925E-2</v>
      </c>
      <c r="F435" s="1" t="s">
        <v>75</v>
      </c>
      <c r="G435">
        <v>-1.0931702736271101</v>
      </c>
      <c r="H435">
        <v>14.103796066449799</v>
      </c>
      <c r="I435">
        <v>9.5779379020014301E-3</v>
      </c>
    </row>
    <row r="436" spans="1:9" x14ac:dyDescent="0.2">
      <c r="A436" s="1" t="s">
        <v>1949</v>
      </c>
      <c r="B436">
        <v>-0.50879910425972896</v>
      </c>
      <c r="C436">
        <v>10.7196852007313</v>
      </c>
      <c r="D436">
        <v>2.0968513221514499E-2</v>
      </c>
      <c r="F436" s="1" t="s">
        <v>1967</v>
      </c>
      <c r="G436">
        <v>-1.10310981493866</v>
      </c>
      <c r="H436">
        <v>23.382197594396899</v>
      </c>
      <c r="I436">
        <v>1.4891462812660099E-4</v>
      </c>
    </row>
    <row r="437" spans="1:9" x14ac:dyDescent="0.2">
      <c r="A437" s="1" t="s">
        <v>2390</v>
      </c>
      <c r="B437">
        <v>-0.50897478657793105</v>
      </c>
      <c r="C437">
        <v>10.8759288686703</v>
      </c>
      <c r="D437">
        <v>1.9697286472979199E-2</v>
      </c>
      <c r="F437" s="1" t="s">
        <v>1682</v>
      </c>
      <c r="G437">
        <v>-1.10816206429124</v>
      </c>
      <c r="H437">
        <v>27.133951996259</v>
      </c>
      <c r="I437" s="2">
        <v>2.60720764065579E-5</v>
      </c>
    </row>
    <row r="438" spans="1:9" x14ac:dyDescent="0.2">
      <c r="A438" s="1" t="s">
        <v>2417</v>
      </c>
      <c r="B438">
        <v>-0.50908207806583505</v>
      </c>
      <c r="C438">
        <v>10.2276058861934</v>
      </c>
      <c r="D438">
        <v>2.5239430107226499E-2</v>
      </c>
      <c r="F438" s="1" t="s">
        <v>309</v>
      </c>
      <c r="G438">
        <v>-1.1192008006309699</v>
      </c>
      <c r="H438">
        <v>22.0252906215851</v>
      </c>
      <c r="I438">
        <v>2.7398365605962199E-4</v>
      </c>
    </row>
    <row r="439" spans="1:9" x14ac:dyDescent="0.2">
      <c r="A439" s="1" t="s">
        <v>2428</v>
      </c>
      <c r="B439">
        <v>-0.509293234643304</v>
      </c>
      <c r="C439">
        <v>11.710738208119199</v>
      </c>
      <c r="D439">
        <v>1.4060497319110301E-2</v>
      </c>
      <c r="F439" s="1" t="s">
        <v>225</v>
      </c>
      <c r="G439">
        <v>-1.1196372246406601</v>
      </c>
      <c r="H439">
        <v>58.318936743168102</v>
      </c>
      <c r="I439" s="2">
        <v>1.1966399851017301E-11</v>
      </c>
    </row>
    <row r="440" spans="1:9" x14ac:dyDescent="0.2">
      <c r="A440" s="1" t="s">
        <v>2269</v>
      </c>
      <c r="B440">
        <v>-0.50937574046157896</v>
      </c>
      <c r="C440">
        <v>9.4632907911848196</v>
      </c>
      <c r="D440">
        <v>3.4335949411472298E-2</v>
      </c>
      <c r="F440" s="1" t="s">
        <v>387</v>
      </c>
      <c r="G440">
        <v>-1.1262353305114301</v>
      </c>
      <c r="H440">
        <v>25.2216928371645</v>
      </c>
      <c r="I440" s="2">
        <v>6.2014526759762294E-5</v>
      </c>
    </row>
    <row r="441" spans="1:9" x14ac:dyDescent="0.2">
      <c r="A441" s="1" t="s">
        <v>2222</v>
      </c>
      <c r="B441">
        <v>-0.50942564854503103</v>
      </c>
      <c r="C441">
        <v>14.5236145827085</v>
      </c>
      <c r="D441">
        <v>4.4076584998228203E-3</v>
      </c>
      <c r="F441" s="1" t="s">
        <v>2769</v>
      </c>
      <c r="G441">
        <v>-1.1339063138513501</v>
      </c>
      <c r="H441">
        <v>22.732191669606401</v>
      </c>
      <c r="I441">
        <v>1.9905430808947201E-4</v>
      </c>
    </row>
    <row r="442" spans="1:9" x14ac:dyDescent="0.2">
      <c r="A442" s="1" t="s">
        <v>2623</v>
      </c>
      <c r="B442">
        <v>-0.50988501961274002</v>
      </c>
      <c r="C442">
        <v>10.328974260325699</v>
      </c>
      <c r="D442">
        <v>2.4278799507281401E-2</v>
      </c>
      <c r="F442" s="1" t="s">
        <v>906</v>
      </c>
      <c r="G442">
        <v>-1.1373429293098101</v>
      </c>
      <c r="H442">
        <v>26.789603633773101</v>
      </c>
      <c r="I442" s="2">
        <v>3.0219407789766899E-5</v>
      </c>
    </row>
    <row r="443" spans="1:9" x14ac:dyDescent="0.2">
      <c r="A443" s="1" t="s">
        <v>1974</v>
      </c>
      <c r="B443">
        <v>-0.50996154607502098</v>
      </c>
      <c r="C443">
        <v>11.152945674547899</v>
      </c>
      <c r="D443">
        <v>1.7536050139442799E-2</v>
      </c>
      <c r="F443" s="1" t="s">
        <v>944</v>
      </c>
      <c r="G443">
        <v>-1.13923641198835</v>
      </c>
      <c r="H443">
        <v>58.583341986919699</v>
      </c>
      <c r="I443" s="2">
        <v>1.07885077842555E-11</v>
      </c>
    </row>
    <row r="444" spans="1:9" x14ac:dyDescent="0.2">
      <c r="A444" s="1" t="s">
        <v>2459</v>
      </c>
      <c r="B444">
        <v>-0.51006217585810398</v>
      </c>
      <c r="C444">
        <v>9.4419257080392107</v>
      </c>
      <c r="D444">
        <v>3.4581290487668698E-2</v>
      </c>
      <c r="F444" s="1" t="s">
        <v>2765</v>
      </c>
      <c r="G444">
        <v>-1.1438753645248201</v>
      </c>
      <c r="H444">
        <v>24.783009545796599</v>
      </c>
      <c r="I444" s="2">
        <v>7.5782145298592996E-5</v>
      </c>
    </row>
    <row r="445" spans="1:9" x14ac:dyDescent="0.2">
      <c r="A445" s="1" t="s">
        <v>2433</v>
      </c>
      <c r="B445">
        <v>-0.51007402857718498</v>
      </c>
      <c r="C445">
        <v>9.8861533717934496</v>
      </c>
      <c r="D445">
        <v>2.9010283367038699E-2</v>
      </c>
      <c r="F445" s="1" t="s">
        <v>350</v>
      </c>
      <c r="G445">
        <v>-1.14667771328827</v>
      </c>
      <c r="H445">
        <v>25.379416214349501</v>
      </c>
      <c r="I445" s="2">
        <v>5.8491262913625698E-5</v>
      </c>
    </row>
    <row r="446" spans="1:9" x14ac:dyDescent="0.2">
      <c r="A446" s="1" t="s">
        <v>2365</v>
      </c>
      <c r="B446">
        <v>-0.51053697654157304</v>
      </c>
      <c r="C446">
        <v>9.9681404165206704</v>
      </c>
      <c r="D446">
        <v>2.8085357227345901E-2</v>
      </c>
      <c r="F446" s="1" t="s">
        <v>1986</v>
      </c>
      <c r="G446">
        <v>-1.1482572314894901</v>
      </c>
      <c r="H446">
        <v>43.176010071728101</v>
      </c>
      <c r="I446" s="2">
        <v>1.47731327211483E-8</v>
      </c>
    </row>
    <row r="447" spans="1:9" x14ac:dyDescent="0.2">
      <c r="A447" s="1" t="s">
        <v>2341</v>
      </c>
      <c r="B447">
        <v>-0.51057184941206701</v>
      </c>
      <c r="C447">
        <v>11.9423864530243</v>
      </c>
      <c r="D447">
        <v>1.2776127652130599E-2</v>
      </c>
      <c r="F447" s="1" t="s">
        <v>1187</v>
      </c>
      <c r="G447">
        <v>-1.15563037036132</v>
      </c>
      <c r="H447">
        <v>31.722700228286701</v>
      </c>
      <c r="I447" s="2">
        <v>3.0888624273440698E-6</v>
      </c>
    </row>
    <row r="448" spans="1:9" x14ac:dyDescent="0.2">
      <c r="A448" s="1" t="s">
        <v>2245</v>
      </c>
      <c r="B448">
        <v>-0.51090761004087604</v>
      </c>
      <c r="C448">
        <v>14.045924559059699</v>
      </c>
      <c r="D448">
        <v>5.3723446996961598E-3</v>
      </c>
      <c r="F448" s="1" t="s">
        <v>50</v>
      </c>
      <c r="G448">
        <v>-1.1592627818180099</v>
      </c>
      <c r="H448">
        <v>30.1949582525666</v>
      </c>
      <c r="I448" s="2">
        <v>6.1260660632488997E-6</v>
      </c>
    </row>
    <row r="449" spans="1:9" x14ac:dyDescent="0.2">
      <c r="A449" s="1" t="s">
        <v>1924</v>
      </c>
      <c r="B449">
        <v>-0.51120689937319697</v>
      </c>
      <c r="C449">
        <v>8.7861933335533404</v>
      </c>
      <c r="D449">
        <v>4.5768797267900403E-2</v>
      </c>
      <c r="F449" s="1" t="s">
        <v>1216</v>
      </c>
      <c r="G449">
        <v>-1.1622252171774301</v>
      </c>
      <c r="H449">
        <v>18.717040944329501</v>
      </c>
      <c r="I449">
        <v>1.1992306120233399E-3</v>
      </c>
    </row>
    <row r="450" spans="1:9" x14ac:dyDescent="0.2">
      <c r="A450" s="1" t="s">
        <v>9404</v>
      </c>
      <c r="B450">
        <v>-0.51133295361675102</v>
      </c>
      <c r="C450">
        <v>9.3701075092872106</v>
      </c>
      <c r="D450">
        <v>3.5544509689624998E-2</v>
      </c>
      <c r="F450" s="1" t="s">
        <v>1914</v>
      </c>
      <c r="G450">
        <v>-1.1642844986470899</v>
      </c>
      <c r="H450">
        <v>38.150540220502002</v>
      </c>
      <c r="I450" s="2">
        <v>1.61154833669229E-7</v>
      </c>
    </row>
    <row r="451" spans="1:9" x14ac:dyDescent="0.2">
      <c r="A451" s="1" t="s">
        <v>1010</v>
      </c>
      <c r="B451">
        <v>-0.511465414318373</v>
      </c>
      <c r="C451">
        <v>10.4903209140834</v>
      </c>
      <c r="D451">
        <v>2.2782828291373201E-2</v>
      </c>
      <c r="F451" s="1" t="s">
        <v>1058</v>
      </c>
      <c r="G451">
        <v>-1.1702495073143699</v>
      </c>
      <c r="H451">
        <v>23.228674393776299</v>
      </c>
      <c r="I451">
        <v>1.5927206126023499E-4</v>
      </c>
    </row>
    <row r="452" spans="1:9" x14ac:dyDescent="0.2">
      <c r="A452" s="1" t="s">
        <v>199</v>
      </c>
      <c r="B452">
        <v>-0.51153949287100697</v>
      </c>
      <c r="C452">
        <v>25.140087931306201</v>
      </c>
      <c r="D452" s="2">
        <v>3.9671447973578798E-5</v>
      </c>
      <c r="F452" s="1" t="s">
        <v>389</v>
      </c>
      <c r="G452">
        <v>-1.18124731978578</v>
      </c>
      <c r="H452">
        <v>34.8727489852253</v>
      </c>
      <c r="I452" s="2">
        <v>7.4236948792370895E-7</v>
      </c>
    </row>
    <row r="453" spans="1:9" x14ac:dyDescent="0.2">
      <c r="A453" s="1" t="s">
        <v>2460</v>
      </c>
      <c r="B453">
        <v>-0.51201187043781804</v>
      </c>
      <c r="C453">
        <v>10.3443604494213</v>
      </c>
      <c r="D453">
        <v>2.4229312755094001E-2</v>
      </c>
      <c r="F453" s="1" t="s">
        <v>1647</v>
      </c>
      <c r="G453">
        <v>-1.1836183515530401</v>
      </c>
      <c r="H453">
        <v>25.251855648218498</v>
      </c>
      <c r="I453" s="2">
        <v>6.1519752810014106E-5</v>
      </c>
    </row>
    <row r="454" spans="1:9" x14ac:dyDescent="0.2">
      <c r="A454" s="1" t="s">
        <v>2513</v>
      </c>
      <c r="B454">
        <v>-0.51210053248231702</v>
      </c>
      <c r="C454">
        <v>8.7331612739108095</v>
      </c>
      <c r="D454">
        <v>4.6739011268877299E-2</v>
      </c>
      <c r="F454" s="1" t="s">
        <v>1743</v>
      </c>
      <c r="G454">
        <v>-1.18456971176587</v>
      </c>
      <c r="H454">
        <v>24.8523804233138</v>
      </c>
      <c r="I454" s="2">
        <v>7.3594004026042494E-5</v>
      </c>
    </row>
    <row r="455" spans="1:9" x14ac:dyDescent="0.2">
      <c r="A455" s="1" t="s">
        <v>2283</v>
      </c>
      <c r="B455">
        <v>-0.51239685183971295</v>
      </c>
      <c r="C455">
        <v>10.109445811769399</v>
      </c>
      <c r="D455">
        <v>2.64202646812761E-2</v>
      </c>
      <c r="F455" s="1" t="s">
        <v>977</v>
      </c>
      <c r="G455">
        <v>-1.1894809573824301</v>
      </c>
      <c r="H455">
        <v>29.843131792483199</v>
      </c>
      <c r="I455" s="2">
        <v>7.1548186135312601E-6</v>
      </c>
    </row>
    <row r="456" spans="1:9" x14ac:dyDescent="0.2">
      <c r="A456" s="1" t="s">
        <v>3847</v>
      </c>
      <c r="B456">
        <v>-0.51252583671382201</v>
      </c>
      <c r="C456">
        <v>8.7331929976912797</v>
      </c>
      <c r="D456">
        <v>4.6739011268877299E-2</v>
      </c>
      <c r="F456" s="1" t="s">
        <v>176</v>
      </c>
      <c r="G456">
        <v>-1.19351327211511</v>
      </c>
      <c r="H456">
        <v>31.271150749395499</v>
      </c>
      <c r="I456" s="2">
        <v>3.7154275948349602E-6</v>
      </c>
    </row>
    <row r="457" spans="1:9" x14ac:dyDescent="0.2">
      <c r="A457" s="1" t="s">
        <v>2257</v>
      </c>
      <c r="B457">
        <v>-0.51264272881032802</v>
      </c>
      <c r="C457">
        <v>11.55495205724</v>
      </c>
      <c r="D457">
        <v>1.48817841913394E-2</v>
      </c>
      <c r="F457" s="1" t="s">
        <v>1762</v>
      </c>
      <c r="G457">
        <v>-1.20770554177189</v>
      </c>
      <c r="H457">
        <v>27.267446138031101</v>
      </c>
      <c r="I457" s="2">
        <v>2.4522721491311001E-5</v>
      </c>
    </row>
    <row r="458" spans="1:9" x14ac:dyDescent="0.2">
      <c r="A458" s="1" t="s">
        <v>2479</v>
      </c>
      <c r="B458">
        <v>-0.51299641713672495</v>
      </c>
      <c r="C458">
        <v>9.1657687630821592</v>
      </c>
      <c r="D458">
        <v>3.8974675498906999E-2</v>
      </c>
      <c r="F458" s="1" t="s">
        <v>4</v>
      </c>
      <c r="G458">
        <v>-1.21115265684305</v>
      </c>
      <c r="H458">
        <v>34.598156728989998</v>
      </c>
      <c r="I458" s="2">
        <v>8.3494428766674905E-7</v>
      </c>
    </row>
    <row r="459" spans="1:9" x14ac:dyDescent="0.2">
      <c r="A459" s="1" t="s">
        <v>2458</v>
      </c>
      <c r="B459">
        <v>-0.51304435508203705</v>
      </c>
      <c r="C459">
        <v>12.4183869836602</v>
      </c>
      <c r="D459">
        <v>1.04263104982716E-2</v>
      </c>
      <c r="F459" s="1" t="s">
        <v>910</v>
      </c>
      <c r="G459">
        <v>-1.2114286361040101</v>
      </c>
      <c r="H459">
        <v>29.2282971612177</v>
      </c>
      <c r="I459" s="2">
        <v>9.4197007249085693E-6</v>
      </c>
    </row>
    <row r="460" spans="1:9" x14ac:dyDescent="0.2">
      <c r="A460" s="1" t="s">
        <v>2484</v>
      </c>
      <c r="B460">
        <v>-0.51338391877449496</v>
      </c>
      <c r="C460">
        <v>9.1639322598979902</v>
      </c>
      <c r="D460">
        <v>3.8985351272035201E-2</v>
      </c>
      <c r="F460" s="1" t="s">
        <v>1150</v>
      </c>
      <c r="G460">
        <v>-1.2172569083932601</v>
      </c>
      <c r="H460">
        <v>31.6048173183861</v>
      </c>
      <c r="I460" s="2">
        <v>3.2502998606559999E-6</v>
      </c>
    </row>
    <row r="461" spans="1:9" x14ac:dyDescent="0.2">
      <c r="A461" s="1" t="s">
        <v>844</v>
      </c>
      <c r="B461">
        <v>-0.513738482005902</v>
      </c>
      <c r="C461">
        <v>11.529585353067899</v>
      </c>
      <c r="D461">
        <v>1.4997374352906099E-2</v>
      </c>
      <c r="F461" s="1" t="s">
        <v>2784</v>
      </c>
      <c r="G461">
        <v>-1.2191295291967299</v>
      </c>
      <c r="H461">
        <v>25.419599928749999</v>
      </c>
      <c r="I461" s="2">
        <v>5.7951976227910299E-5</v>
      </c>
    </row>
    <row r="462" spans="1:9" x14ac:dyDescent="0.2">
      <c r="A462" s="1" t="s">
        <v>3920</v>
      </c>
      <c r="B462">
        <v>-0.513791007946515</v>
      </c>
      <c r="C462">
        <v>9.2339691528879904</v>
      </c>
      <c r="D462">
        <v>3.77698717889123E-2</v>
      </c>
      <c r="F462" s="1" t="s">
        <v>1568</v>
      </c>
      <c r="G462">
        <v>-1.2242476511347899</v>
      </c>
      <c r="H462">
        <v>30.815773020952498</v>
      </c>
      <c r="I462" s="2">
        <v>4.52856650354892E-6</v>
      </c>
    </row>
    <row r="463" spans="1:9" x14ac:dyDescent="0.2">
      <c r="A463" s="1" t="s">
        <v>2625</v>
      </c>
      <c r="B463">
        <v>-0.51387022617598599</v>
      </c>
      <c r="C463">
        <v>9.8188360812734992</v>
      </c>
      <c r="D463">
        <v>2.9756354792392501E-2</v>
      </c>
      <c r="F463" s="1" t="s">
        <v>729</v>
      </c>
      <c r="G463">
        <v>-1.2345427513398199</v>
      </c>
      <c r="H463">
        <v>38.704767103401501</v>
      </c>
      <c r="I463" s="2">
        <v>1.2302173766780599E-7</v>
      </c>
    </row>
    <row r="464" spans="1:9" x14ac:dyDescent="0.2">
      <c r="A464" s="1" t="s">
        <v>7373</v>
      </c>
      <c r="B464">
        <v>-0.51434859484982698</v>
      </c>
      <c r="C464">
        <v>9.4569000922260802</v>
      </c>
      <c r="D464">
        <v>3.4345377978003501E-2</v>
      </c>
      <c r="F464" s="1" t="s">
        <v>2775</v>
      </c>
      <c r="G464">
        <v>-1.2380823176657501</v>
      </c>
      <c r="H464">
        <v>26.989510487109602</v>
      </c>
      <c r="I464" s="2">
        <v>2.78787309668214E-5</v>
      </c>
    </row>
    <row r="465" spans="1:9" x14ac:dyDescent="0.2">
      <c r="A465" s="1" t="s">
        <v>522</v>
      </c>
      <c r="B465">
        <v>-0.51443615005855103</v>
      </c>
      <c r="C465">
        <v>21.7615794014587</v>
      </c>
      <c r="D465">
        <v>1.8215374778391799E-4</v>
      </c>
      <c r="F465" s="1" t="s">
        <v>2788</v>
      </c>
      <c r="G465">
        <v>-1.2483952600200601</v>
      </c>
      <c r="H465">
        <v>29.845468756651002</v>
      </c>
      <c r="I465" s="2">
        <v>7.1548186135312601E-6</v>
      </c>
    </row>
    <row r="466" spans="1:9" x14ac:dyDescent="0.2">
      <c r="A466" s="1" t="s">
        <v>3717</v>
      </c>
      <c r="B466">
        <v>-0.51455557950761999</v>
      </c>
      <c r="C466">
        <v>9.7414184189369699</v>
      </c>
      <c r="D466">
        <v>3.0694131325179001E-2</v>
      </c>
      <c r="F466" s="1" t="s">
        <v>1169</v>
      </c>
      <c r="G466">
        <v>-1.2751627225208</v>
      </c>
      <c r="H466">
        <v>22.575705454555099</v>
      </c>
      <c r="I466">
        <v>2.1305030703310901E-4</v>
      </c>
    </row>
    <row r="467" spans="1:9" x14ac:dyDescent="0.2">
      <c r="A467" s="1" t="s">
        <v>2235</v>
      </c>
      <c r="B467">
        <v>-0.51457921783752403</v>
      </c>
      <c r="C467">
        <v>13.5693578787166</v>
      </c>
      <c r="D467">
        <v>6.6026899017257203E-3</v>
      </c>
      <c r="F467" s="1" t="s">
        <v>364</v>
      </c>
      <c r="G467">
        <v>-1.27521364882486</v>
      </c>
      <c r="H467">
        <v>31.454343694202301</v>
      </c>
      <c r="I467" s="2">
        <v>3.4676376456797699E-6</v>
      </c>
    </row>
    <row r="468" spans="1:9" x14ac:dyDescent="0.2">
      <c r="A468" s="1" t="s">
        <v>2203</v>
      </c>
      <c r="B468">
        <v>-0.51481337473052902</v>
      </c>
      <c r="C468">
        <v>12.8660468136086</v>
      </c>
      <c r="D468">
        <v>8.7716441613420303E-3</v>
      </c>
      <c r="F468" s="1" t="s">
        <v>2791</v>
      </c>
      <c r="G468">
        <v>-1.2762443481916601</v>
      </c>
      <c r="H468">
        <v>34.333118981381801</v>
      </c>
      <c r="I468" s="2">
        <v>9.34996779746772E-7</v>
      </c>
    </row>
    <row r="469" spans="1:9" x14ac:dyDescent="0.2">
      <c r="A469" s="1" t="s">
        <v>2368</v>
      </c>
      <c r="B469">
        <v>-0.51499932353533295</v>
      </c>
      <c r="C469">
        <v>9.6645922881883699</v>
      </c>
      <c r="D469">
        <v>3.17052107581988E-2</v>
      </c>
      <c r="F469" s="1" t="s">
        <v>242</v>
      </c>
      <c r="G469">
        <v>-1.2826036805827801</v>
      </c>
      <c r="H469">
        <v>57.117076176894301</v>
      </c>
      <c r="I469" s="2">
        <v>2.0208442759227001E-11</v>
      </c>
    </row>
    <row r="470" spans="1:9" x14ac:dyDescent="0.2">
      <c r="A470" s="1" t="s">
        <v>2328</v>
      </c>
      <c r="B470">
        <v>-0.51561859860660497</v>
      </c>
      <c r="C470">
        <v>10.2529166137675</v>
      </c>
      <c r="D470">
        <v>2.49585516558039E-2</v>
      </c>
      <c r="F470" s="1" t="s">
        <v>1192</v>
      </c>
      <c r="G470">
        <v>-1.2934864267600501</v>
      </c>
      <c r="H470">
        <v>34.516084036744402</v>
      </c>
      <c r="I470" s="2">
        <v>8.6089070072932705E-7</v>
      </c>
    </row>
    <row r="471" spans="1:9" x14ac:dyDescent="0.2">
      <c r="A471" s="1" t="s">
        <v>10920</v>
      </c>
      <c r="B471">
        <v>-0.51571187400917196</v>
      </c>
      <c r="C471">
        <v>9.1888415324945605</v>
      </c>
      <c r="D471">
        <v>3.8570882737824302E-2</v>
      </c>
      <c r="F471" s="1" t="s">
        <v>1009</v>
      </c>
      <c r="G471">
        <v>-1.2956892230293799</v>
      </c>
      <c r="H471">
        <v>42.642319669323697</v>
      </c>
      <c r="I471" s="2">
        <v>1.9088462636845699E-8</v>
      </c>
    </row>
    <row r="472" spans="1:9" x14ac:dyDescent="0.2">
      <c r="A472" s="1" t="s">
        <v>2360</v>
      </c>
      <c r="B472">
        <v>-0.51576617088114995</v>
      </c>
      <c r="C472">
        <v>10.1205550071509</v>
      </c>
      <c r="D472">
        <v>2.6326818352395202E-2</v>
      </c>
      <c r="F472" s="1" t="s">
        <v>2039</v>
      </c>
      <c r="G472">
        <v>-1.2964961111903099</v>
      </c>
      <c r="H472">
        <v>32.618142573931401</v>
      </c>
      <c r="I472" s="2">
        <v>2.0377023295115099E-6</v>
      </c>
    </row>
    <row r="473" spans="1:9" x14ac:dyDescent="0.2">
      <c r="A473" s="1" t="s">
        <v>2451</v>
      </c>
      <c r="B473">
        <v>-0.51578039426553002</v>
      </c>
      <c r="C473">
        <v>10.83546357538</v>
      </c>
      <c r="D473">
        <v>2.0057523153668901E-2</v>
      </c>
      <c r="F473" s="1" t="s">
        <v>340</v>
      </c>
      <c r="G473">
        <v>-1.2986769805910701</v>
      </c>
      <c r="H473">
        <v>41.947248748501003</v>
      </c>
      <c r="I473" s="2">
        <v>2.6369989963160301E-8</v>
      </c>
    </row>
    <row r="474" spans="1:9" x14ac:dyDescent="0.2">
      <c r="A474" s="1" t="s">
        <v>94</v>
      </c>
      <c r="B474">
        <v>-0.51581490075570202</v>
      </c>
      <c r="C474">
        <v>9.5523467034560099</v>
      </c>
      <c r="D474">
        <v>3.3048117840569997E-2</v>
      </c>
      <c r="F474" s="1" t="s">
        <v>1006</v>
      </c>
      <c r="G474">
        <v>-1.30791120945705</v>
      </c>
      <c r="H474">
        <v>29.0285519815043</v>
      </c>
      <c r="I474" s="2">
        <v>1.02728857370391E-5</v>
      </c>
    </row>
    <row r="475" spans="1:9" x14ac:dyDescent="0.2">
      <c r="A475" s="1" t="s">
        <v>1966</v>
      </c>
      <c r="B475">
        <v>-0.51612705818423799</v>
      </c>
      <c r="C475">
        <v>9.8274702490733699</v>
      </c>
      <c r="D475">
        <v>2.9711542384501199E-2</v>
      </c>
      <c r="F475" s="1" t="s">
        <v>1947</v>
      </c>
      <c r="G475">
        <v>-1.31099103627344</v>
      </c>
      <c r="H475">
        <v>32.121906252886802</v>
      </c>
      <c r="I475" s="2">
        <v>2.5912527318323901E-6</v>
      </c>
    </row>
    <row r="476" spans="1:9" x14ac:dyDescent="0.2">
      <c r="A476" s="1" t="s">
        <v>3324</v>
      </c>
      <c r="B476">
        <v>-0.51629438613985701</v>
      </c>
      <c r="C476">
        <v>8.8040044136678297</v>
      </c>
      <c r="D476">
        <v>4.5492485730910602E-2</v>
      </c>
      <c r="F476" s="1" t="s">
        <v>1188</v>
      </c>
      <c r="G476">
        <v>-1.3155556877179899</v>
      </c>
      <c r="H476">
        <v>34.843331614128402</v>
      </c>
      <c r="I476" s="2">
        <v>7.4480463364382204E-7</v>
      </c>
    </row>
    <row r="477" spans="1:9" x14ac:dyDescent="0.2">
      <c r="A477" s="1" t="s">
        <v>2618</v>
      </c>
      <c r="B477">
        <v>-0.51639239605142295</v>
      </c>
      <c r="C477">
        <v>10.5930753324532</v>
      </c>
      <c r="D477">
        <v>2.19463298365393E-2</v>
      </c>
      <c r="F477" s="1" t="s">
        <v>292</v>
      </c>
      <c r="G477">
        <v>-1.31768428672674</v>
      </c>
      <c r="H477">
        <v>111.192016160433</v>
      </c>
      <c r="I477" s="2">
        <v>1.9031028542888599E-22</v>
      </c>
    </row>
    <row r="478" spans="1:9" x14ac:dyDescent="0.2">
      <c r="A478" s="1" t="s">
        <v>2496</v>
      </c>
      <c r="B478">
        <v>-0.51660943271722204</v>
      </c>
      <c r="C478">
        <v>10.28279380981</v>
      </c>
      <c r="D478">
        <v>2.4697807469470399E-2</v>
      </c>
      <c r="F478" s="1" t="s">
        <v>1256</v>
      </c>
      <c r="G478">
        <v>-1.3213171030476001</v>
      </c>
      <c r="H478">
        <v>40.330530936941798</v>
      </c>
      <c r="I478" s="2">
        <v>5.5868909071238299E-8</v>
      </c>
    </row>
    <row r="479" spans="1:9" x14ac:dyDescent="0.2">
      <c r="A479" s="1" t="s">
        <v>3954</v>
      </c>
      <c r="B479">
        <v>-0.51678008313940005</v>
      </c>
      <c r="C479">
        <v>8.6185746121902902</v>
      </c>
      <c r="D479">
        <v>4.8929926346250402E-2</v>
      </c>
      <c r="F479" s="1" t="s">
        <v>1132</v>
      </c>
      <c r="G479">
        <v>-1.3520776039117399</v>
      </c>
      <c r="H479">
        <v>38.070120726844003</v>
      </c>
      <c r="I479" s="2">
        <v>1.6563521537660599E-7</v>
      </c>
    </row>
    <row r="480" spans="1:9" x14ac:dyDescent="0.2">
      <c r="A480" s="1" t="s">
        <v>1923</v>
      </c>
      <c r="B480">
        <v>-0.51704468587339003</v>
      </c>
      <c r="C480">
        <v>9.7286035671701292</v>
      </c>
      <c r="D480">
        <v>3.08845744691955E-2</v>
      </c>
      <c r="F480" s="1" t="s">
        <v>84</v>
      </c>
      <c r="G480">
        <v>-1.35209180304446</v>
      </c>
      <c r="H480">
        <v>45.652334855704098</v>
      </c>
      <c r="I480" s="2">
        <v>4.7206660317783997E-9</v>
      </c>
    </row>
    <row r="481" spans="1:9" x14ac:dyDescent="0.2">
      <c r="A481" s="1" t="s">
        <v>1186</v>
      </c>
      <c r="B481">
        <v>-0.51713631181772601</v>
      </c>
      <c r="C481">
        <v>10.6239642583581</v>
      </c>
      <c r="D481">
        <v>2.16407160043957E-2</v>
      </c>
      <c r="F481" s="1" t="s">
        <v>1624</v>
      </c>
      <c r="G481">
        <v>-1.36071496772792</v>
      </c>
      <c r="H481">
        <v>47.160068418072498</v>
      </c>
      <c r="I481" s="2">
        <v>2.3653907279959999E-9</v>
      </c>
    </row>
    <row r="482" spans="1:9" x14ac:dyDescent="0.2">
      <c r="A482" s="1" t="s">
        <v>1210</v>
      </c>
      <c r="B482">
        <v>-0.51726291107067701</v>
      </c>
      <c r="C482">
        <v>10.1299754762441</v>
      </c>
      <c r="D482">
        <v>2.6214341115401898E-2</v>
      </c>
      <c r="F482" s="1" t="s">
        <v>1951</v>
      </c>
      <c r="G482">
        <v>-1.36359642013903</v>
      </c>
      <c r="H482">
        <v>45.543406753264897</v>
      </c>
      <c r="I482" s="2">
        <v>4.89820513242059E-9</v>
      </c>
    </row>
    <row r="483" spans="1:9" x14ac:dyDescent="0.2">
      <c r="A483" s="1" t="s">
        <v>1383</v>
      </c>
      <c r="B483">
        <v>-0.51739098443978604</v>
      </c>
      <c r="C483">
        <v>9.5560070983197498</v>
      </c>
      <c r="D483">
        <v>3.30377251472758E-2</v>
      </c>
      <c r="F483" s="1" t="s">
        <v>1094</v>
      </c>
      <c r="G483">
        <v>-1.36486257853269</v>
      </c>
      <c r="H483">
        <v>33.777647723682001</v>
      </c>
      <c r="I483" s="2">
        <v>1.1770315592659501E-6</v>
      </c>
    </row>
    <row r="484" spans="1:9" x14ac:dyDescent="0.2">
      <c r="A484" s="1" t="s">
        <v>787</v>
      </c>
      <c r="B484">
        <v>-0.51759457426615196</v>
      </c>
      <c r="C484">
        <v>11.366333060252501</v>
      </c>
      <c r="D484">
        <v>1.6002430427684702E-2</v>
      </c>
      <c r="F484" s="1" t="s">
        <v>1907</v>
      </c>
      <c r="G484">
        <v>-1.37674682792686</v>
      </c>
      <c r="H484">
        <v>44.277808081948599</v>
      </c>
      <c r="I484" s="2">
        <v>8.8562622590681694E-9</v>
      </c>
    </row>
    <row r="485" spans="1:9" x14ac:dyDescent="0.2">
      <c r="A485" s="1" t="s">
        <v>3242</v>
      </c>
      <c r="B485">
        <v>-0.518560091861063</v>
      </c>
      <c r="C485">
        <v>9.1927819366133008</v>
      </c>
      <c r="D485">
        <v>3.8544331472151E-2</v>
      </c>
      <c r="F485" s="1" t="s">
        <v>719</v>
      </c>
      <c r="G485">
        <v>-1.39578782233135</v>
      </c>
      <c r="H485">
        <v>44.101130809375903</v>
      </c>
      <c r="I485" s="2">
        <v>9.5256592681523099E-9</v>
      </c>
    </row>
    <row r="486" spans="1:9" x14ac:dyDescent="0.2">
      <c r="A486" s="1" t="s">
        <v>11310</v>
      </c>
      <c r="B486">
        <v>-0.51901068484616797</v>
      </c>
      <c r="C486">
        <v>9.9750542130760191</v>
      </c>
      <c r="D486">
        <v>2.8039489773401701E-2</v>
      </c>
      <c r="F486" s="1" t="s">
        <v>1606</v>
      </c>
      <c r="G486">
        <v>-1.4409475531445299</v>
      </c>
      <c r="H486">
        <v>36.789914284013598</v>
      </c>
      <c r="I486" s="2">
        <v>3.0671190314900399E-7</v>
      </c>
    </row>
    <row r="487" spans="1:9" x14ac:dyDescent="0.2">
      <c r="A487" s="1" t="s">
        <v>961</v>
      </c>
      <c r="B487">
        <v>-0.51973629218300399</v>
      </c>
      <c r="C487">
        <v>13.5042799422787</v>
      </c>
      <c r="D487">
        <v>6.7373650012539496E-3</v>
      </c>
      <c r="F487" s="1" t="s">
        <v>1908</v>
      </c>
      <c r="G487">
        <v>-1.44359064461855</v>
      </c>
      <c r="H487">
        <v>37.852604955149999</v>
      </c>
      <c r="I487" s="2">
        <v>1.8266810886329701E-7</v>
      </c>
    </row>
    <row r="488" spans="1:9" x14ac:dyDescent="0.2">
      <c r="A488" s="1" t="s">
        <v>2339</v>
      </c>
      <c r="B488">
        <v>-0.51974515191293902</v>
      </c>
      <c r="C488">
        <v>9.4383451288292708</v>
      </c>
      <c r="D488">
        <v>3.4622798608534101E-2</v>
      </c>
      <c r="F488" s="1" t="s">
        <v>51</v>
      </c>
      <c r="G488">
        <v>-1.4539917822969399</v>
      </c>
      <c r="H488">
        <v>42.151563258671302</v>
      </c>
      <c r="I488" s="2">
        <v>2.4136954334333399E-8</v>
      </c>
    </row>
    <row r="489" spans="1:9" x14ac:dyDescent="0.2">
      <c r="A489" s="1" t="s">
        <v>363</v>
      </c>
      <c r="B489">
        <v>-0.52037640924756601</v>
      </c>
      <c r="C489">
        <v>10.4565629685557</v>
      </c>
      <c r="D489">
        <v>2.30726412405865E-2</v>
      </c>
      <c r="F489" s="1" t="s">
        <v>1201</v>
      </c>
      <c r="G489">
        <v>-1.47129082068469</v>
      </c>
      <c r="H489">
        <v>65.089841557906098</v>
      </c>
      <c r="I489" s="2">
        <v>5.0713153073787499E-13</v>
      </c>
    </row>
    <row r="490" spans="1:9" x14ac:dyDescent="0.2">
      <c r="A490" s="1" t="s">
        <v>2597</v>
      </c>
      <c r="B490">
        <v>-0.52042974315955604</v>
      </c>
      <c r="C490">
        <v>9.8238325418064996</v>
      </c>
      <c r="D490">
        <v>2.9722920409127201E-2</v>
      </c>
      <c r="F490" s="1" t="s">
        <v>1612</v>
      </c>
      <c r="G490">
        <v>-1.4793260132050099</v>
      </c>
      <c r="H490">
        <v>36.760272609245597</v>
      </c>
      <c r="I490" s="2">
        <v>3.0736661831975302E-7</v>
      </c>
    </row>
    <row r="491" spans="1:9" x14ac:dyDescent="0.2">
      <c r="A491" s="1" t="s">
        <v>1075</v>
      </c>
      <c r="B491">
        <v>-0.52054564748546095</v>
      </c>
      <c r="C491">
        <v>9.1689666749908803</v>
      </c>
      <c r="D491">
        <v>3.8963510433943797E-2</v>
      </c>
      <c r="F491" s="1" t="s">
        <v>1380</v>
      </c>
      <c r="G491">
        <v>-1.4834479831571401</v>
      </c>
      <c r="H491">
        <v>43.796932716473499</v>
      </c>
      <c r="I491" s="2">
        <v>1.09387605457031E-8</v>
      </c>
    </row>
    <row r="492" spans="1:9" x14ac:dyDescent="0.2">
      <c r="A492" s="1" t="s">
        <v>247</v>
      </c>
      <c r="B492">
        <v>-0.52075624857601499</v>
      </c>
      <c r="C492">
        <v>11.700909627441099</v>
      </c>
      <c r="D492">
        <v>1.4067340166714799E-2</v>
      </c>
      <c r="F492" s="1" t="s">
        <v>766</v>
      </c>
      <c r="G492">
        <v>-1.49273837908107</v>
      </c>
      <c r="H492">
        <v>39.576016143642299</v>
      </c>
      <c r="I492" s="2">
        <v>7.9861842767689598E-8</v>
      </c>
    </row>
    <row r="493" spans="1:9" x14ac:dyDescent="0.2">
      <c r="A493" s="1" t="s">
        <v>517</v>
      </c>
      <c r="B493">
        <v>-0.52103074879011901</v>
      </c>
      <c r="C493">
        <v>21.861238776690499</v>
      </c>
      <c r="D493">
        <v>1.74839578325501E-4</v>
      </c>
      <c r="F493" s="1" t="s">
        <v>111</v>
      </c>
      <c r="G493">
        <v>-1.51722510822764</v>
      </c>
      <c r="H493">
        <v>44.362779208646202</v>
      </c>
      <c r="I493" s="2">
        <v>8.6315083684388092E-9</v>
      </c>
    </row>
    <row r="494" spans="1:9" x14ac:dyDescent="0.2">
      <c r="A494" s="1" t="s">
        <v>2405</v>
      </c>
      <c r="B494">
        <v>-0.52120324092245296</v>
      </c>
      <c r="C494">
        <v>9.8359311239030394</v>
      </c>
      <c r="D494">
        <v>2.9630546573035699E-2</v>
      </c>
      <c r="F494" s="1" t="s">
        <v>875</v>
      </c>
      <c r="G494">
        <v>-1.52525615534352</v>
      </c>
      <c r="H494">
        <v>66.408922881404095</v>
      </c>
      <c r="I494" s="2">
        <v>2.8183247533112699E-13</v>
      </c>
    </row>
    <row r="495" spans="1:9" x14ac:dyDescent="0.2">
      <c r="A495" s="1" t="s">
        <v>2379</v>
      </c>
      <c r="B495">
        <v>-0.521491896427979</v>
      </c>
      <c r="C495">
        <v>12.9001292276018</v>
      </c>
      <c r="D495">
        <v>8.64474637711974E-3</v>
      </c>
      <c r="F495" s="1" t="s">
        <v>1905</v>
      </c>
      <c r="G495">
        <v>-1.55773519507446</v>
      </c>
      <c r="H495">
        <v>50.160893523616302</v>
      </c>
      <c r="I495" s="2">
        <v>5.70336921985382E-10</v>
      </c>
    </row>
    <row r="496" spans="1:9" x14ac:dyDescent="0.2">
      <c r="A496" s="1" t="s">
        <v>2506</v>
      </c>
      <c r="B496">
        <v>-0.52181395612606596</v>
      </c>
      <c r="C496">
        <v>11.047162896396401</v>
      </c>
      <c r="D496">
        <v>1.8291325892180899E-2</v>
      </c>
      <c r="F496" s="1" t="s">
        <v>163</v>
      </c>
      <c r="G496">
        <v>-1.5688446999643599</v>
      </c>
      <c r="H496">
        <v>64.111411157937795</v>
      </c>
      <c r="I496" s="2">
        <v>8.0120737789905396E-13</v>
      </c>
    </row>
    <row r="497" spans="1:9" x14ac:dyDescent="0.2">
      <c r="A497" s="1" t="s">
        <v>2411</v>
      </c>
      <c r="B497">
        <v>-0.52192531130210396</v>
      </c>
      <c r="C497">
        <v>11.8671603110541</v>
      </c>
      <c r="D497">
        <v>1.3175146656027601E-2</v>
      </c>
      <c r="F497" s="1" t="s">
        <v>1090</v>
      </c>
      <c r="G497">
        <v>-1.6115417385009001</v>
      </c>
      <c r="H497">
        <v>82.932774525114993</v>
      </c>
      <c r="I497" s="2">
        <v>1.36729991337889E-16</v>
      </c>
    </row>
    <row r="498" spans="1:9" x14ac:dyDescent="0.2">
      <c r="A498" s="1" t="s">
        <v>3879</v>
      </c>
      <c r="B498">
        <v>-0.52205657601246003</v>
      </c>
      <c r="C498">
        <v>9.9397276214313592</v>
      </c>
      <c r="D498">
        <v>2.8337566751628199E-2</v>
      </c>
      <c r="F498" s="1" t="s">
        <v>946</v>
      </c>
      <c r="G498">
        <v>-1.61686022889118</v>
      </c>
      <c r="H498">
        <v>75.124832826742704</v>
      </c>
      <c r="I498" s="2">
        <v>4.34926285379604E-15</v>
      </c>
    </row>
    <row r="499" spans="1:9" x14ac:dyDescent="0.2">
      <c r="A499" s="1" t="s">
        <v>2338</v>
      </c>
      <c r="B499">
        <v>-0.52234553057032995</v>
      </c>
      <c r="C499">
        <v>10.142326354376999</v>
      </c>
      <c r="D499">
        <v>2.6082572025541501E-2</v>
      </c>
      <c r="F499" s="1" t="s">
        <v>1379</v>
      </c>
      <c r="G499">
        <v>-1.62200841245484</v>
      </c>
      <c r="H499">
        <v>47.754263860674698</v>
      </c>
      <c r="I499" s="2">
        <v>1.8607947052870599E-9</v>
      </c>
    </row>
    <row r="500" spans="1:9" x14ac:dyDescent="0.2">
      <c r="A500" s="1" t="s">
        <v>2304</v>
      </c>
      <c r="B500">
        <v>-0.52318021939805803</v>
      </c>
      <c r="C500">
        <v>15.5427444962399</v>
      </c>
      <c r="D500">
        <v>2.8774710803220402E-3</v>
      </c>
      <c r="F500" s="1" t="s">
        <v>1887</v>
      </c>
      <c r="G500">
        <v>-1.62249927912658</v>
      </c>
      <c r="H500">
        <v>50.306165684198199</v>
      </c>
      <c r="I500" s="2">
        <v>5.4195734497288297E-10</v>
      </c>
    </row>
    <row r="501" spans="1:9" x14ac:dyDescent="0.2">
      <c r="A501" s="1" t="s">
        <v>2631</v>
      </c>
      <c r="B501">
        <v>-0.52320337258451899</v>
      </c>
      <c r="C501">
        <v>10.7655939958258</v>
      </c>
      <c r="D501">
        <v>2.06370349947263E-2</v>
      </c>
      <c r="F501" s="1" t="s">
        <v>1202</v>
      </c>
      <c r="G501">
        <v>-1.68041508841908</v>
      </c>
      <c r="H501">
        <v>53.9231619074991</v>
      </c>
      <c r="I501" s="2">
        <v>9.7203592778787396E-11</v>
      </c>
    </row>
    <row r="502" spans="1:9" x14ac:dyDescent="0.2">
      <c r="A502" s="1" t="s">
        <v>2815</v>
      </c>
      <c r="B502">
        <v>-0.52325158899322799</v>
      </c>
      <c r="C502">
        <v>14.786218451161901</v>
      </c>
      <c r="D502">
        <v>3.9868620896337499E-3</v>
      </c>
      <c r="F502" s="1" t="s">
        <v>1906</v>
      </c>
      <c r="G502">
        <v>-1.7289195574015801</v>
      </c>
      <c r="H502">
        <v>87.746098759580804</v>
      </c>
      <c r="I502" s="2">
        <v>1.31849144830689E-17</v>
      </c>
    </row>
    <row r="503" spans="1:9" x14ac:dyDescent="0.2">
      <c r="A503" s="1" t="s">
        <v>9790</v>
      </c>
      <c r="B503">
        <v>-0.52366936873354197</v>
      </c>
      <c r="C503">
        <v>11.1388004710519</v>
      </c>
      <c r="D503">
        <v>1.7602316448851699E-2</v>
      </c>
      <c r="F503" s="1" t="s">
        <v>1840</v>
      </c>
      <c r="G503">
        <v>-1.7981828686397101</v>
      </c>
      <c r="H503">
        <v>81.881685137541695</v>
      </c>
      <c r="I503" s="2">
        <v>2.1331560406293201E-16</v>
      </c>
    </row>
    <row r="504" spans="1:9" x14ac:dyDescent="0.2">
      <c r="A504" s="1" t="s">
        <v>2355</v>
      </c>
      <c r="B504">
        <v>-0.52398017768247096</v>
      </c>
      <c r="C504">
        <v>9.9522461641836308</v>
      </c>
      <c r="D504">
        <v>2.82139962140046E-2</v>
      </c>
      <c r="F504" s="1" t="s">
        <v>131</v>
      </c>
      <c r="G504">
        <v>-1.8490312428395801</v>
      </c>
      <c r="H504">
        <v>157.57726624904899</v>
      </c>
      <c r="I504" s="2">
        <v>2.2608926953897399E-32</v>
      </c>
    </row>
    <row r="505" spans="1:9" x14ac:dyDescent="0.2">
      <c r="A505" s="1" t="s">
        <v>3263</v>
      </c>
      <c r="B505">
        <v>-0.52430828681888997</v>
      </c>
      <c r="C505">
        <v>10.3494561587096</v>
      </c>
      <c r="D505">
        <v>2.4197333474126299E-2</v>
      </c>
      <c r="F505" s="1" t="s">
        <v>949</v>
      </c>
      <c r="G505">
        <v>-1.8557387663334</v>
      </c>
      <c r="H505">
        <v>62.183297598304101</v>
      </c>
      <c r="I505" s="2">
        <v>1.9800697183714002E-12</v>
      </c>
    </row>
    <row r="506" spans="1:9" x14ac:dyDescent="0.2">
      <c r="A506" s="1" t="s">
        <v>691</v>
      </c>
      <c r="B506">
        <v>-0.52434331214739505</v>
      </c>
      <c r="C506">
        <v>10.343059951107101</v>
      </c>
      <c r="D506">
        <v>2.4229312755094001E-2</v>
      </c>
      <c r="F506" s="1" t="s">
        <v>113</v>
      </c>
      <c r="G506">
        <v>-1.8637174001905801</v>
      </c>
      <c r="H506">
        <v>66.328089959706901</v>
      </c>
      <c r="I506" s="2">
        <v>2.8183247533112699E-13</v>
      </c>
    </row>
    <row r="507" spans="1:9" x14ac:dyDescent="0.2">
      <c r="A507" s="1" t="s">
        <v>2265</v>
      </c>
      <c r="B507">
        <v>-0.52443986485117999</v>
      </c>
      <c r="C507">
        <v>10.0744780958016</v>
      </c>
      <c r="D507">
        <v>2.6815500277977401E-2</v>
      </c>
      <c r="F507" s="1" t="s">
        <v>8</v>
      </c>
      <c r="G507">
        <v>-1.8704412275653399</v>
      </c>
      <c r="H507">
        <v>60.130406347193201</v>
      </c>
      <c r="I507" s="2">
        <v>5.2428296123068299E-12</v>
      </c>
    </row>
    <row r="508" spans="1:9" x14ac:dyDescent="0.2">
      <c r="A508" s="1" t="s">
        <v>861</v>
      </c>
      <c r="B508">
        <v>-0.52531156700733606</v>
      </c>
      <c r="C508">
        <v>11.8854465524636</v>
      </c>
      <c r="D508">
        <v>1.30742692338919E-2</v>
      </c>
      <c r="F508" s="1" t="s">
        <v>134</v>
      </c>
      <c r="G508">
        <v>-1.8754111588848601</v>
      </c>
      <c r="H508">
        <v>59.789969109938397</v>
      </c>
      <c r="I508" s="2">
        <v>6.0317753024617797E-12</v>
      </c>
    </row>
    <row r="509" spans="1:9" x14ac:dyDescent="0.2">
      <c r="A509" s="1" t="s">
        <v>2282</v>
      </c>
      <c r="B509">
        <v>-0.52568248776369797</v>
      </c>
      <c r="C509">
        <v>11.805911762170201</v>
      </c>
      <c r="D509">
        <v>1.35006949989535E-2</v>
      </c>
      <c r="F509" s="1" t="s">
        <v>1920</v>
      </c>
      <c r="G509">
        <v>-1.9469014068269901</v>
      </c>
      <c r="H509">
        <v>100.11690613023499</v>
      </c>
      <c r="I509" s="2">
        <v>4.2420990633670001E-20</v>
      </c>
    </row>
    <row r="510" spans="1:9" x14ac:dyDescent="0.2">
      <c r="A510" s="1" t="s">
        <v>2466</v>
      </c>
      <c r="B510">
        <v>-0.52643575573997203</v>
      </c>
      <c r="C510">
        <v>11.523391132274501</v>
      </c>
      <c r="D510">
        <v>1.50256906177562E-2</v>
      </c>
      <c r="F510" s="1" t="s">
        <v>596</v>
      </c>
      <c r="G510">
        <v>-1.95592147390772</v>
      </c>
      <c r="H510">
        <v>76.098974970961393</v>
      </c>
      <c r="I510" s="2">
        <v>3.1866657554407E-15</v>
      </c>
    </row>
    <row r="511" spans="1:9" x14ac:dyDescent="0.2">
      <c r="A511" s="1" t="s">
        <v>5066</v>
      </c>
      <c r="B511">
        <v>-0.52648371904237301</v>
      </c>
      <c r="C511">
        <v>10.249100352346099</v>
      </c>
      <c r="D511">
        <v>2.4989132001507E-2</v>
      </c>
      <c r="F511" s="1" t="s">
        <v>1134</v>
      </c>
      <c r="G511">
        <v>-1.9621492824459099</v>
      </c>
      <c r="H511">
        <v>70.104619149002204</v>
      </c>
      <c r="I511" s="2">
        <v>4.5291995129058902E-14</v>
      </c>
    </row>
    <row r="512" spans="1:9" x14ac:dyDescent="0.2">
      <c r="A512" s="1" t="s">
        <v>2537</v>
      </c>
      <c r="B512">
        <v>-0.52659405921694002</v>
      </c>
      <c r="C512">
        <v>10.3390721541576</v>
      </c>
      <c r="D512">
        <v>2.4229312755094001E-2</v>
      </c>
      <c r="F512" s="1" t="s">
        <v>9</v>
      </c>
      <c r="G512">
        <v>-2.0273562462221499</v>
      </c>
      <c r="H512">
        <v>77.289538615149795</v>
      </c>
      <c r="I512" s="2">
        <v>1.8684601671122898E-15</v>
      </c>
    </row>
    <row r="513" spans="1:9" x14ac:dyDescent="0.2">
      <c r="A513" s="1" t="s">
        <v>177</v>
      </c>
      <c r="B513">
        <v>-0.52674670998583095</v>
      </c>
      <c r="C513">
        <v>12.807056894048101</v>
      </c>
      <c r="D513">
        <v>8.9353110078863804E-3</v>
      </c>
      <c r="F513" s="1" t="s">
        <v>1204</v>
      </c>
      <c r="G513">
        <v>-2.0411111951562102</v>
      </c>
      <c r="H513">
        <v>75.196822586744005</v>
      </c>
      <c r="I513" s="2">
        <v>4.34926285379604E-15</v>
      </c>
    </row>
    <row r="514" spans="1:9" x14ac:dyDescent="0.2">
      <c r="A514" s="1" t="s">
        <v>2427</v>
      </c>
      <c r="B514">
        <v>-0.52675626996965796</v>
      </c>
      <c r="C514">
        <v>12.6038617339378</v>
      </c>
      <c r="D514">
        <v>9.6590037492690801E-3</v>
      </c>
      <c r="F514" s="1" t="s">
        <v>1255</v>
      </c>
      <c r="G514">
        <v>-2.10840458262884</v>
      </c>
      <c r="H514">
        <v>87.9072052617433</v>
      </c>
      <c r="I514" s="2">
        <v>1.31849144830689E-17</v>
      </c>
    </row>
    <row r="515" spans="1:9" x14ac:dyDescent="0.2">
      <c r="A515" s="1" t="s">
        <v>2346</v>
      </c>
      <c r="B515">
        <v>-0.52700728440788103</v>
      </c>
      <c r="C515">
        <v>12.072451854281701</v>
      </c>
      <c r="D515">
        <v>1.19922751478687E-2</v>
      </c>
      <c r="F515" s="1" t="s">
        <v>25</v>
      </c>
      <c r="G515">
        <v>-2.1707836822921101</v>
      </c>
      <c r="H515">
        <v>254.31841683974201</v>
      </c>
      <c r="I515" s="2">
        <v>5.2651117218979703E-53</v>
      </c>
    </row>
    <row r="516" spans="1:9" x14ac:dyDescent="0.2">
      <c r="A516" s="1" t="s">
        <v>2388</v>
      </c>
      <c r="B516">
        <v>-0.52729216825608305</v>
      </c>
      <c r="C516">
        <v>11.163396072656401</v>
      </c>
      <c r="D516">
        <v>1.7471273222506099E-2</v>
      </c>
      <c r="F516" s="1" t="s">
        <v>55</v>
      </c>
      <c r="G516">
        <v>-2.3368597395765698</v>
      </c>
      <c r="H516">
        <v>177.41643063172501</v>
      </c>
      <c r="I516" s="2">
        <v>1.5736226940541001E-36</v>
      </c>
    </row>
    <row r="517" spans="1:9" x14ac:dyDescent="0.2">
      <c r="A517" s="1" t="s">
        <v>5974</v>
      </c>
      <c r="B517">
        <v>-0.52768297440555101</v>
      </c>
      <c r="C517">
        <v>8.9252393601016102</v>
      </c>
      <c r="D517">
        <v>4.3224472406805999E-2</v>
      </c>
      <c r="F517" s="1" t="s">
        <v>1904</v>
      </c>
      <c r="G517">
        <v>-2.87072622901833</v>
      </c>
      <c r="H517">
        <v>115.277709194877</v>
      </c>
      <c r="I517" s="2">
        <v>3.0302057813908298E-23</v>
      </c>
    </row>
    <row r="518" spans="1:9" x14ac:dyDescent="0.2">
      <c r="A518" s="1" t="s">
        <v>2475</v>
      </c>
      <c r="B518">
        <v>-0.52781672592840101</v>
      </c>
      <c r="C518">
        <v>9.8993699658395808</v>
      </c>
      <c r="D518">
        <v>2.8849089630575701E-2</v>
      </c>
      <c r="F518" s="1" t="s">
        <v>1265</v>
      </c>
      <c r="G518">
        <v>-3.11628584981346</v>
      </c>
      <c r="H518">
        <v>32.8675698306321</v>
      </c>
      <c r="I518" s="2">
        <v>1.82070560380296E-6</v>
      </c>
    </row>
    <row r="519" spans="1:9" x14ac:dyDescent="0.2">
      <c r="A519" s="1" t="s">
        <v>2202</v>
      </c>
      <c r="B519">
        <v>-0.52788816082104195</v>
      </c>
      <c r="C519">
        <v>14.254577497319501</v>
      </c>
      <c r="D519">
        <v>4.9182605903649798E-3</v>
      </c>
    </row>
    <row r="520" spans="1:9" x14ac:dyDescent="0.2">
      <c r="A520" s="1" t="s">
        <v>2612</v>
      </c>
      <c r="B520">
        <v>-0.52792745991025203</v>
      </c>
      <c r="C520">
        <v>9.81646073171623</v>
      </c>
      <c r="D520">
        <v>2.9771126290475299E-2</v>
      </c>
    </row>
    <row r="521" spans="1:9" x14ac:dyDescent="0.2">
      <c r="A521" s="1" t="s">
        <v>2648</v>
      </c>
      <c r="B521">
        <v>-0.52801101253964899</v>
      </c>
      <c r="C521">
        <v>10.181469465053199</v>
      </c>
      <c r="D521">
        <v>2.5697887308236699E-2</v>
      </c>
    </row>
    <row r="522" spans="1:9" x14ac:dyDescent="0.2">
      <c r="A522" s="1" t="s">
        <v>2419</v>
      </c>
      <c r="B522">
        <v>-0.52863197891882097</v>
      </c>
      <c r="C522">
        <v>12.446383165650801</v>
      </c>
      <c r="D522">
        <v>1.03171092805014E-2</v>
      </c>
    </row>
    <row r="523" spans="1:9" x14ac:dyDescent="0.2">
      <c r="A523" s="1" t="s">
        <v>2303</v>
      </c>
      <c r="B523">
        <v>-0.52881672704273097</v>
      </c>
      <c r="C523">
        <v>10.4401037962551</v>
      </c>
      <c r="D523">
        <v>2.3218424396195401E-2</v>
      </c>
    </row>
    <row r="524" spans="1:9" x14ac:dyDescent="0.2">
      <c r="A524" s="1" t="s">
        <v>2239</v>
      </c>
      <c r="B524">
        <v>-0.52903683164507198</v>
      </c>
      <c r="C524">
        <v>12.5785290026467</v>
      </c>
      <c r="D524">
        <v>9.76727344911546E-3</v>
      </c>
    </row>
    <row r="525" spans="1:9" x14ac:dyDescent="0.2">
      <c r="A525" s="1" t="s">
        <v>2258</v>
      </c>
      <c r="B525">
        <v>-0.52930606977360095</v>
      </c>
      <c r="C525">
        <v>13.826720969774</v>
      </c>
      <c r="D525">
        <v>5.9139876342457799E-3</v>
      </c>
    </row>
    <row r="526" spans="1:9" x14ac:dyDescent="0.2">
      <c r="A526" s="1" t="s">
        <v>886</v>
      </c>
      <c r="B526">
        <v>-0.52934273393993003</v>
      </c>
      <c r="C526">
        <v>10.489604582527701</v>
      </c>
      <c r="D526">
        <v>2.2782828291373201E-2</v>
      </c>
    </row>
    <row r="527" spans="1:9" x14ac:dyDescent="0.2">
      <c r="A527" s="1" t="s">
        <v>2040</v>
      </c>
      <c r="B527">
        <v>-0.53009153286879096</v>
      </c>
      <c r="C527">
        <v>13.354280430414899</v>
      </c>
      <c r="D527">
        <v>7.1213336666253397E-3</v>
      </c>
    </row>
    <row r="528" spans="1:9" x14ac:dyDescent="0.2">
      <c r="A528" s="1" t="s">
        <v>3380</v>
      </c>
      <c r="B528">
        <v>-0.53048080822008004</v>
      </c>
      <c r="C528">
        <v>10.3109184153512</v>
      </c>
      <c r="D528">
        <v>2.4433814345592501E-2</v>
      </c>
    </row>
    <row r="529" spans="1:4" x14ac:dyDescent="0.2">
      <c r="A529" s="1" t="s">
        <v>2957</v>
      </c>
      <c r="B529">
        <v>-0.53172163334022504</v>
      </c>
      <c r="C529">
        <v>12.0219327061897</v>
      </c>
      <c r="D529">
        <v>1.2295111554929501E-2</v>
      </c>
    </row>
    <row r="530" spans="1:4" x14ac:dyDescent="0.2">
      <c r="A530" s="1" t="s">
        <v>93</v>
      </c>
      <c r="B530">
        <v>-0.53208249628426996</v>
      </c>
      <c r="C530">
        <v>8.8392289099990595</v>
      </c>
      <c r="D530">
        <v>4.4863752867192297E-2</v>
      </c>
    </row>
    <row r="531" spans="1:4" x14ac:dyDescent="0.2">
      <c r="A531" s="1" t="s">
        <v>2641</v>
      </c>
      <c r="B531">
        <v>-0.532559514369911</v>
      </c>
      <c r="C531">
        <v>10.270177358324499</v>
      </c>
      <c r="D531">
        <v>2.47889354975818E-2</v>
      </c>
    </row>
    <row r="532" spans="1:4" x14ac:dyDescent="0.2">
      <c r="A532" s="1" t="s">
        <v>2685</v>
      </c>
      <c r="B532">
        <v>-0.53297375023093096</v>
      </c>
      <c r="C532">
        <v>10.5393284319056</v>
      </c>
      <c r="D532">
        <v>2.2334557652874801E-2</v>
      </c>
    </row>
    <row r="533" spans="1:4" x14ac:dyDescent="0.2">
      <c r="A533" s="1" t="s">
        <v>1681</v>
      </c>
      <c r="B533">
        <v>-0.53318963484276505</v>
      </c>
      <c r="C533">
        <v>9.7631715616039401</v>
      </c>
      <c r="D533">
        <v>3.04528613706158E-2</v>
      </c>
    </row>
    <row r="534" spans="1:4" x14ac:dyDescent="0.2">
      <c r="A534" s="1" t="s">
        <v>2366</v>
      </c>
      <c r="B534">
        <v>-0.53360046691632002</v>
      </c>
      <c r="C534">
        <v>11.3617009096714</v>
      </c>
      <c r="D534">
        <v>1.60265533714758E-2</v>
      </c>
    </row>
    <row r="535" spans="1:4" x14ac:dyDescent="0.2">
      <c r="A535" s="1" t="s">
        <v>2248</v>
      </c>
      <c r="B535">
        <v>-0.53398856341696799</v>
      </c>
      <c r="C535">
        <v>12.197670935709001</v>
      </c>
      <c r="D535">
        <v>1.14997443239969E-2</v>
      </c>
    </row>
    <row r="536" spans="1:4" x14ac:dyDescent="0.2">
      <c r="A536" s="1" t="s">
        <v>174</v>
      </c>
      <c r="B536">
        <v>-0.53421484169420697</v>
      </c>
      <c r="C536">
        <v>9.7965797491421007</v>
      </c>
      <c r="D536">
        <v>3.00171287177423E-2</v>
      </c>
    </row>
    <row r="537" spans="1:4" x14ac:dyDescent="0.2">
      <c r="A537" s="1" t="s">
        <v>2440</v>
      </c>
      <c r="B537">
        <v>-0.53425295128502504</v>
      </c>
      <c r="C537">
        <v>10.509548435683801</v>
      </c>
      <c r="D537">
        <v>2.2597656418463001E-2</v>
      </c>
    </row>
    <row r="538" spans="1:4" x14ac:dyDescent="0.2">
      <c r="A538" s="1" t="s">
        <v>5014</v>
      </c>
      <c r="B538">
        <v>-0.53433184531626399</v>
      </c>
      <c r="C538">
        <v>10.281057135574001</v>
      </c>
      <c r="D538">
        <v>2.4697807469470399E-2</v>
      </c>
    </row>
    <row r="539" spans="1:4" x14ac:dyDescent="0.2">
      <c r="A539" s="1" t="s">
        <v>2386</v>
      </c>
      <c r="B539">
        <v>-0.53444705238415602</v>
      </c>
      <c r="C539">
        <v>10.936706740519</v>
      </c>
      <c r="D539">
        <v>1.9223042217393699E-2</v>
      </c>
    </row>
    <row r="540" spans="1:4" x14ac:dyDescent="0.2">
      <c r="A540" s="1" t="s">
        <v>4654</v>
      </c>
      <c r="B540">
        <v>-0.53499448131897298</v>
      </c>
      <c r="C540">
        <v>9.9690047747428103</v>
      </c>
      <c r="D540">
        <v>2.8085357227345901E-2</v>
      </c>
    </row>
    <row r="541" spans="1:4" x14ac:dyDescent="0.2">
      <c r="A541" s="1" t="s">
        <v>2273</v>
      </c>
      <c r="B541">
        <v>-0.53562415026542698</v>
      </c>
      <c r="C541">
        <v>11.570588343631499</v>
      </c>
      <c r="D541">
        <v>1.47898838965318E-2</v>
      </c>
    </row>
    <row r="542" spans="1:4" x14ac:dyDescent="0.2">
      <c r="A542" s="1" t="s">
        <v>2457</v>
      </c>
      <c r="B542">
        <v>-0.535640406801559</v>
      </c>
      <c r="C542">
        <v>13.1309693290754</v>
      </c>
      <c r="D542">
        <v>7.8422704647890407E-3</v>
      </c>
    </row>
    <row r="543" spans="1:4" x14ac:dyDescent="0.2">
      <c r="A543" s="1" t="s">
        <v>157</v>
      </c>
      <c r="B543">
        <v>-0.53575141106607505</v>
      </c>
      <c r="C543">
        <v>9.7201348922979491</v>
      </c>
      <c r="D543">
        <v>3.09326125829467E-2</v>
      </c>
    </row>
    <row r="544" spans="1:4" x14ac:dyDescent="0.2">
      <c r="A544" s="1" t="s">
        <v>2330</v>
      </c>
      <c r="B544">
        <v>-0.53584574824178999</v>
      </c>
      <c r="C544">
        <v>10.399046640509701</v>
      </c>
      <c r="D544">
        <v>2.3653962329842199E-2</v>
      </c>
    </row>
    <row r="545" spans="1:4" x14ac:dyDescent="0.2">
      <c r="A545" s="1" t="s">
        <v>1796</v>
      </c>
      <c r="B545">
        <v>-0.53589978841588204</v>
      </c>
      <c r="C545">
        <v>11.300271581888399</v>
      </c>
      <c r="D545">
        <v>1.6419697340057798E-2</v>
      </c>
    </row>
    <row r="546" spans="1:4" x14ac:dyDescent="0.2">
      <c r="A546" s="1" t="s">
        <v>9028</v>
      </c>
      <c r="B546">
        <v>-0.53600346276920796</v>
      </c>
      <c r="C546">
        <v>11.4183930195077</v>
      </c>
      <c r="D546">
        <v>1.5637449458993698E-2</v>
      </c>
    </row>
    <row r="547" spans="1:4" x14ac:dyDescent="0.2">
      <c r="A547" s="1" t="s">
        <v>1972</v>
      </c>
      <c r="B547">
        <v>-0.53615502455987996</v>
      </c>
      <c r="C547">
        <v>11.579862512064899</v>
      </c>
      <c r="D547">
        <v>1.47681916163398E-2</v>
      </c>
    </row>
    <row r="548" spans="1:4" x14ac:dyDescent="0.2">
      <c r="A548" s="1" t="s">
        <v>971</v>
      </c>
      <c r="B548">
        <v>-0.53652475217194096</v>
      </c>
      <c r="C548">
        <v>8.8954823950098199</v>
      </c>
      <c r="D548">
        <v>4.3810205580690001E-2</v>
      </c>
    </row>
    <row r="549" spans="1:4" x14ac:dyDescent="0.2">
      <c r="A549" s="1" t="s">
        <v>27</v>
      </c>
      <c r="B549">
        <v>-0.53666400595074304</v>
      </c>
      <c r="C549">
        <v>16.732463178816499</v>
      </c>
      <c r="D549">
        <v>1.7523815375054201E-3</v>
      </c>
    </row>
    <row r="550" spans="1:4" x14ac:dyDescent="0.2">
      <c r="A550" s="1" t="s">
        <v>930</v>
      </c>
      <c r="B550">
        <v>-0.53712744408465796</v>
      </c>
      <c r="C550">
        <v>11.2311016656148</v>
      </c>
      <c r="D550">
        <v>1.6931403436512199E-2</v>
      </c>
    </row>
    <row r="551" spans="1:4" x14ac:dyDescent="0.2">
      <c r="A551" s="1" t="s">
        <v>2493</v>
      </c>
      <c r="B551">
        <v>-0.53753686842970405</v>
      </c>
      <c r="C551">
        <v>12.642761136492499</v>
      </c>
      <c r="D551">
        <v>9.5263125865511795E-3</v>
      </c>
    </row>
    <row r="552" spans="1:4" x14ac:dyDescent="0.2">
      <c r="A552" s="1" t="s">
        <v>2473</v>
      </c>
      <c r="B552">
        <v>-0.53782909377600996</v>
      </c>
      <c r="C552">
        <v>10.904877778541801</v>
      </c>
      <c r="D552">
        <v>1.9464524402919601E-2</v>
      </c>
    </row>
    <row r="553" spans="1:4" x14ac:dyDescent="0.2">
      <c r="A553" s="1" t="s">
        <v>141</v>
      </c>
      <c r="B553">
        <v>-0.53849043336569102</v>
      </c>
      <c r="C553">
        <v>13.3901657669005</v>
      </c>
      <c r="D553">
        <v>7.0132075191243802E-3</v>
      </c>
    </row>
    <row r="554" spans="1:4" x14ac:dyDescent="0.2">
      <c r="A554" s="1" t="s">
        <v>2561</v>
      </c>
      <c r="B554">
        <v>-0.53854250427892103</v>
      </c>
      <c r="C554">
        <v>11.367103478841999</v>
      </c>
      <c r="D554">
        <v>1.6002430427684702E-2</v>
      </c>
    </row>
    <row r="555" spans="1:4" x14ac:dyDescent="0.2">
      <c r="A555" s="1" t="s">
        <v>2452</v>
      </c>
      <c r="B555">
        <v>-0.53869233359867097</v>
      </c>
      <c r="C555">
        <v>16.060805776466399</v>
      </c>
      <c r="D555">
        <v>2.3302962164930201E-3</v>
      </c>
    </row>
    <row r="556" spans="1:4" x14ac:dyDescent="0.2">
      <c r="A556" s="1" t="s">
        <v>2524</v>
      </c>
      <c r="B556">
        <v>-0.53880799316668604</v>
      </c>
      <c r="C556">
        <v>12.6347048543741</v>
      </c>
      <c r="D556">
        <v>9.54517871631636E-3</v>
      </c>
    </row>
    <row r="557" spans="1:4" x14ac:dyDescent="0.2">
      <c r="A557" s="1" t="s">
        <v>2544</v>
      </c>
      <c r="B557">
        <v>-0.53923705399772304</v>
      </c>
      <c r="C557">
        <v>10.762936081135299</v>
      </c>
      <c r="D557">
        <v>2.0647662551612898E-2</v>
      </c>
    </row>
    <row r="558" spans="1:4" x14ac:dyDescent="0.2">
      <c r="A558" s="1" t="s">
        <v>958</v>
      </c>
      <c r="B558">
        <v>-0.53931527869517504</v>
      </c>
      <c r="C558">
        <v>11.080200076027401</v>
      </c>
      <c r="D558">
        <v>1.8028687668087202E-2</v>
      </c>
    </row>
    <row r="559" spans="1:4" x14ac:dyDescent="0.2">
      <c r="A559" s="1" t="s">
        <v>2227</v>
      </c>
      <c r="B559">
        <v>-0.539321612606532</v>
      </c>
      <c r="C559">
        <v>12.2194755887711</v>
      </c>
      <c r="D559">
        <v>1.1391406400147E-2</v>
      </c>
    </row>
    <row r="560" spans="1:4" x14ac:dyDescent="0.2">
      <c r="A560" s="1" t="s">
        <v>2290</v>
      </c>
      <c r="B560">
        <v>-0.53965513713550495</v>
      </c>
      <c r="C560">
        <v>11.9485011433945</v>
      </c>
      <c r="D560">
        <v>1.27479732813238E-2</v>
      </c>
    </row>
    <row r="561" spans="1:4" x14ac:dyDescent="0.2">
      <c r="A561" s="1" t="s">
        <v>2480</v>
      </c>
      <c r="B561">
        <v>-0.53979142287126103</v>
      </c>
      <c r="C561">
        <v>13.4465273135435</v>
      </c>
      <c r="D561">
        <v>6.8318679573257102E-3</v>
      </c>
    </row>
    <row r="562" spans="1:4" x14ac:dyDescent="0.2">
      <c r="A562" s="1" t="s">
        <v>261</v>
      </c>
      <c r="B562">
        <v>-0.54044647817840996</v>
      </c>
      <c r="C562">
        <v>11.9999597956391</v>
      </c>
      <c r="D562">
        <v>1.24275034869716E-2</v>
      </c>
    </row>
    <row r="563" spans="1:4" x14ac:dyDescent="0.2">
      <c r="A563" s="1" t="s">
        <v>251</v>
      </c>
      <c r="B563">
        <v>-0.54056013968029804</v>
      </c>
      <c r="C563">
        <v>16.813161828100501</v>
      </c>
      <c r="D563">
        <v>1.6883666720245399E-3</v>
      </c>
    </row>
    <row r="564" spans="1:4" x14ac:dyDescent="0.2">
      <c r="A564" s="1" t="s">
        <v>2490</v>
      </c>
      <c r="B564">
        <v>-0.54066395476900997</v>
      </c>
      <c r="C564">
        <v>10.3392153693281</v>
      </c>
      <c r="D564">
        <v>2.4229312755094001E-2</v>
      </c>
    </row>
    <row r="565" spans="1:4" x14ac:dyDescent="0.2">
      <c r="A565" s="1" t="s">
        <v>6698</v>
      </c>
      <c r="B565">
        <v>-0.54089890910268001</v>
      </c>
      <c r="C565">
        <v>10.546457294801399</v>
      </c>
      <c r="D565">
        <v>2.23076443960591E-2</v>
      </c>
    </row>
    <row r="566" spans="1:4" x14ac:dyDescent="0.2">
      <c r="A566" s="1" t="s">
        <v>1270</v>
      </c>
      <c r="B566">
        <v>-0.54110938540430598</v>
      </c>
      <c r="C566">
        <v>10.805035871734299</v>
      </c>
      <c r="D566">
        <v>2.0314294480786501E-2</v>
      </c>
    </row>
    <row r="567" spans="1:4" x14ac:dyDescent="0.2">
      <c r="A567" s="1" t="s">
        <v>2453</v>
      </c>
      <c r="B567">
        <v>-0.54119056639079199</v>
      </c>
      <c r="C567">
        <v>13.718763739578501</v>
      </c>
      <c r="D567">
        <v>6.1917136855061203E-3</v>
      </c>
    </row>
    <row r="568" spans="1:4" x14ac:dyDescent="0.2">
      <c r="A568" s="1" t="s">
        <v>2564</v>
      </c>
      <c r="B568">
        <v>-0.54173752122403496</v>
      </c>
      <c r="C568">
        <v>10.4178143033648</v>
      </c>
      <c r="D568">
        <v>2.3479918789265E-2</v>
      </c>
    </row>
    <row r="569" spans="1:4" x14ac:dyDescent="0.2">
      <c r="A569" s="1" t="s">
        <v>622</v>
      </c>
      <c r="B569">
        <v>-0.54176920718981203</v>
      </c>
      <c r="C569">
        <v>10.7795284634828</v>
      </c>
      <c r="D569">
        <v>2.0539043683830398E-2</v>
      </c>
    </row>
    <row r="570" spans="1:4" x14ac:dyDescent="0.2">
      <c r="A570" s="1" t="s">
        <v>8989</v>
      </c>
      <c r="B570">
        <v>-0.54212930540884796</v>
      </c>
      <c r="C570">
        <v>11.020789768904701</v>
      </c>
      <c r="D570">
        <v>1.85097892775971E-2</v>
      </c>
    </row>
    <row r="571" spans="1:4" x14ac:dyDescent="0.2">
      <c r="A571" s="1" t="s">
        <v>2308</v>
      </c>
      <c r="B571">
        <v>-0.54228673531466998</v>
      </c>
      <c r="C571">
        <v>10.8072402561044</v>
      </c>
      <c r="D571">
        <v>2.0308942080254799E-2</v>
      </c>
    </row>
    <row r="572" spans="1:4" x14ac:dyDescent="0.2">
      <c r="A572" s="1" t="s">
        <v>1133</v>
      </c>
      <c r="B572">
        <v>-0.54256541758357602</v>
      </c>
      <c r="C572">
        <v>10.7744814330423</v>
      </c>
      <c r="D572">
        <v>2.0576107344530199E-2</v>
      </c>
    </row>
    <row r="573" spans="1:4" x14ac:dyDescent="0.2">
      <c r="A573" s="1" t="s">
        <v>1636</v>
      </c>
      <c r="B573">
        <v>-0.54257524218469599</v>
      </c>
      <c r="C573">
        <v>10.079971452739199</v>
      </c>
      <c r="D573">
        <v>2.6757713187399501E-2</v>
      </c>
    </row>
    <row r="574" spans="1:4" x14ac:dyDescent="0.2">
      <c r="A574" s="1" t="s">
        <v>1292</v>
      </c>
      <c r="B574">
        <v>-0.54395025209525905</v>
      </c>
      <c r="C574">
        <v>19.6869132412601</v>
      </c>
      <c r="D574">
        <v>4.7484700216122799E-4</v>
      </c>
    </row>
    <row r="575" spans="1:4" x14ac:dyDescent="0.2">
      <c r="A575" s="1" t="s">
        <v>846</v>
      </c>
      <c r="B575">
        <v>-0.54419384398978798</v>
      </c>
      <c r="C575">
        <v>13.822429827537899</v>
      </c>
      <c r="D575">
        <v>5.9194446814869201E-3</v>
      </c>
    </row>
    <row r="576" spans="1:4" x14ac:dyDescent="0.2">
      <c r="A576" s="1" t="s">
        <v>5588</v>
      </c>
      <c r="B576">
        <v>-0.54450325281766099</v>
      </c>
      <c r="C576">
        <v>9.2589034133213808</v>
      </c>
      <c r="D576">
        <v>3.7396362530979797E-2</v>
      </c>
    </row>
    <row r="577" spans="1:4" x14ac:dyDescent="0.2">
      <c r="A577" s="1" t="s">
        <v>1055</v>
      </c>
      <c r="B577">
        <v>-0.54459186005079196</v>
      </c>
      <c r="C577">
        <v>10.175725075655601</v>
      </c>
      <c r="D577">
        <v>2.5714647319238199E-2</v>
      </c>
    </row>
    <row r="578" spans="1:4" x14ac:dyDescent="0.2">
      <c r="A578" s="1" t="s">
        <v>2500</v>
      </c>
      <c r="B578">
        <v>-0.54474681544940795</v>
      </c>
      <c r="C578">
        <v>12.8108449824239</v>
      </c>
      <c r="D578">
        <v>8.9353110078863804E-3</v>
      </c>
    </row>
    <row r="579" spans="1:4" x14ac:dyDescent="0.2">
      <c r="A579" s="1" t="s">
        <v>12673</v>
      </c>
      <c r="B579">
        <v>-0.54490670835601596</v>
      </c>
      <c r="C579">
        <v>14.825295044249099</v>
      </c>
      <c r="D579">
        <v>3.9170791057745501E-3</v>
      </c>
    </row>
    <row r="580" spans="1:4" x14ac:dyDescent="0.2">
      <c r="A580" s="1" t="s">
        <v>3758</v>
      </c>
      <c r="B580">
        <v>-0.54502456593882598</v>
      </c>
      <c r="C580">
        <v>10.140360235888201</v>
      </c>
      <c r="D580">
        <v>2.6088719910654298E-2</v>
      </c>
    </row>
    <row r="581" spans="1:4" x14ac:dyDescent="0.2">
      <c r="A581" s="1" t="s">
        <v>571</v>
      </c>
      <c r="B581">
        <v>-0.54515136619829496</v>
      </c>
      <c r="C581">
        <v>16.182368103523501</v>
      </c>
      <c r="D581">
        <v>2.2008683101357599E-3</v>
      </c>
    </row>
    <row r="582" spans="1:4" x14ac:dyDescent="0.2">
      <c r="A582" s="1" t="s">
        <v>2472</v>
      </c>
      <c r="B582">
        <v>-0.54533080546735002</v>
      </c>
      <c r="C582">
        <v>8.9315576644147505</v>
      </c>
      <c r="D582">
        <v>4.3105795056095401E-2</v>
      </c>
    </row>
    <row r="583" spans="1:4" x14ac:dyDescent="0.2">
      <c r="A583" s="1" t="s">
        <v>1802</v>
      </c>
      <c r="B583">
        <v>-0.54534781736540705</v>
      </c>
      <c r="C583">
        <v>10.3850980027795</v>
      </c>
      <c r="D583">
        <v>2.3796255805372798E-2</v>
      </c>
    </row>
    <row r="584" spans="1:4" x14ac:dyDescent="0.2">
      <c r="A584" s="1" t="s">
        <v>166</v>
      </c>
      <c r="B584">
        <v>-0.54556328405188903</v>
      </c>
      <c r="C584">
        <v>10.3352702365979</v>
      </c>
      <c r="D584">
        <v>2.4237625797528198E-2</v>
      </c>
    </row>
    <row r="585" spans="1:4" x14ac:dyDescent="0.2">
      <c r="A585" s="1" t="s">
        <v>2567</v>
      </c>
      <c r="B585">
        <v>-0.54581328846237598</v>
      </c>
      <c r="C585">
        <v>11.051032346141399</v>
      </c>
      <c r="D585">
        <v>1.8280415918334601E-2</v>
      </c>
    </row>
    <row r="586" spans="1:4" x14ac:dyDescent="0.2">
      <c r="A586" s="1" t="s">
        <v>12707</v>
      </c>
      <c r="B586">
        <v>-0.54590473843920395</v>
      </c>
      <c r="C586">
        <v>9.4281847095119193</v>
      </c>
      <c r="D586">
        <v>3.4762836446915801E-2</v>
      </c>
    </row>
    <row r="587" spans="1:4" x14ac:dyDescent="0.2">
      <c r="A587" s="1" t="s">
        <v>4613</v>
      </c>
      <c r="B587">
        <v>-0.54599243782857199</v>
      </c>
      <c r="C587">
        <v>10.644166493710101</v>
      </c>
      <c r="D587">
        <v>2.1482525640979602E-2</v>
      </c>
    </row>
    <row r="588" spans="1:4" x14ac:dyDescent="0.2">
      <c r="A588" s="1" t="s">
        <v>2477</v>
      </c>
      <c r="B588">
        <v>-0.54648238055207699</v>
      </c>
      <c r="C588">
        <v>10.8829823984315</v>
      </c>
      <c r="D588">
        <v>1.96407534003817E-2</v>
      </c>
    </row>
    <row r="589" spans="1:4" x14ac:dyDescent="0.2">
      <c r="A589" s="1" t="s">
        <v>1095</v>
      </c>
      <c r="B589">
        <v>-0.54659121942570099</v>
      </c>
      <c r="C589">
        <v>12.6362017439232</v>
      </c>
      <c r="D589">
        <v>9.54517871631636E-3</v>
      </c>
    </row>
    <row r="590" spans="1:4" x14ac:dyDescent="0.2">
      <c r="A590" s="1" t="s">
        <v>3877</v>
      </c>
      <c r="B590">
        <v>-0.54694478165599802</v>
      </c>
      <c r="C590">
        <v>11.337890159545699</v>
      </c>
      <c r="D590">
        <v>1.6185417187690902E-2</v>
      </c>
    </row>
    <row r="591" spans="1:4" x14ac:dyDescent="0.2">
      <c r="A591" s="1" t="s">
        <v>847</v>
      </c>
      <c r="B591">
        <v>-0.54737664339405401</v>
      </c>
      <c r="C591">
        <v>11.610704135961001</v>
      </c>
      <c r="D591">
        <v>1.4638399101017101E-2</v>
      </c>
    </row>
    <row r="592" spans="1:4" x14ac:dyDescent="0.2">
      <c r="A592" s="1" t="s">
        <v>2353</v>
      </c>
      <c r="B592">
        <v>-0.54741381952955903</v>
      </c>
      <c r="C592">
        <v>12.979851618475401</v>
      </c>
      <c r="D592">
        <v>8.34516321561562E-3</v>
      </c>
    </row>
    <row r="593" spans="1:4" x14ac:dyDescent="0.2">
      <c r="A593" s="1" t="s">
        <v>2422</v>
      </c>
      <c r="B593">
        <v>-0.54783045127335905</v>
      </c>
      <c r="C593">
        <v>15.4454380613982</v>
      </c>
      <c r="D593">
        <v>3.0016579147465398E-3</v>
      </c>
    </row>
    <row r="594" spans="1:4" x14ac:dyDescent="0.2">
      <c r="A594" s="1" t="s">
        <v>1857</v>
      </c>
      <c r="B594">
        <v>-0.54792766355477596</v>
      </c>
      <c r="C594">
        <v>8.8023292283545498</v>
      </c>
      <c r="D594">
        <v>4.5492485730910602E-2</v>
      </c>
    </row>
    <row r="595" spans="1:4" x14ac:dyDescent="0.2">
      <c r="A595" s="1" t="s">
        <v>1456</v>
      </c>
      <c r="B595">
        <v>-0.54813891593056097</v>
      </c>
      <c r="C595">
        <v>10.1170171365293</v>
      </c>
      <c r="D595">
        <v>2.63555485534805E-2</v>
      </c>
    </row>
    <row r="596" spans="1:4" x14ac:dyDescent="0.2">
      <c r="A596" s="1" t="s">
        <v>3036</v>
      </c>
      <c r="B596">
        <v>-0.54821378345761496</v>
      </c>
      <c r="C596">
        <v>11.0825362303777</v>
      </c>
      <c r="D596">
        <v>1.8028687668087202E-2</v>
      </c>
    </row>
    <row r="597" spans="1:4" x14ac:dyDescent="0.2">
      <c r="A597" s="1" t="s">
        <v>2319</v>
      </c>
      <c r="B597">
        <v>-0.54848720964560604</v>
      </c>
      <c r="C597">
        <v>11.771707363444399</v>
      </c>
      <c r="D597">
        <v>1.37076186018327E-2</v>
      </c>
    </row>
    <row r="598" spans="1:4" x14ac:dyDescent="0.2">
      <c r="A598" s="1" t="s">
        <v>1615</v>
      </c>
      <c r="B598">
        <v>-0.54851309757771505</v>
      </c>
      <c r="C598">
        <v>14.125101720146899</v>
      </c>
      <c r="D598">
        <v>5.1915074517004398E-3</v>
      </c>
    </row>
    <row r="599" spans="1:4" x14ac:dyDescent="0.2">
      <c r="A599" s="1" t="s">
        <v>9023</v>
      </c>
      <c r="B599">
        <v>-0.54930627860542902</v>
      </c>
      <c r="C599">
        <v>10.7123085034625</v>
      </c>
      <c r="D599">
        <v>2.0988437254580501E-2</v>
      </c>
    </row>
    <row r="600" spans="1:4" x14ac:dyDescent="0.2">
      <c r="A600" s="1" t="s">
        <v>1721</v>
      </c>
      <c r="B600">
        <v>-0.54931064757386205</v>
      </c>
      <c r="C600">
        <v>11.604662080534</v>
      </c>
      <c r="D600">
        <v>1.4670907925174099E-2</v>
      </c>
    </row>
    <row r="601" spans="1:4" x14ac:dyDescent="0.2">
      <c r="A601" s="1" t="s">
        <v>777</v>
      </c>
      <c r="B601">
        <v>-0.54933616293086496</v>
      </c>
      <c r="C601">
        <v>13.3154634890411</v>
      </c>
      <c r="D601">
        <v>7.2333772449891904E-3</v>
      </c>
    </row>
    <row r="602" spans="1:4" x14ac:dyDescent="0.2">
      <c r="A602" s="1" t="s">
        <v>2531</v>
      </c>
      <c r="B602">
        <v>-0.54984991141856698</v>
      </c>
      <c r="C602">
        <v>9.9864056843662503</v>
      </c>
      <c r="D602">
        <v>2.7944668355820101E-2</v>
      </c>
    </row>
    <row r="603" spans="1:4" x14ac:dyDescent="0.2">
      <c r="A603" s="1" t="s">
        <v>2048</v>
      </c>
      <c r="B603">
        <v>-0.55026349452783396</v>
      </c>
      <c r="C603">
        <v>12.299361672681099</v>
      </c>
      <c r="D603">
        <v>1.1024397727170499E-2</v>
      </c>
    </row>
    <row r="604" spans="1:4" x14ac:dyDescent="0.2">
      <c r="A604" s="1" t="s">
        <v>2539</v>
      </c>
      <c r="B604">
        <v>-0.55065909749464304</v>
      </c>
      <c r="C604">
        <v>12.5280408685084</v>
      </c>
      <c r="D604">
        <v>9.9789521833225404E-3</v>
      </c>
    </row>
    <row r="605" spans="1:4" x14ac:dyDescent="0.2">
      <c r="A605" s="1" t="s">
        <v>10092</v>
      </c>
      <c r="B605">
        <v>-0.55083882891640801</v>
      </c>
      <c r="C605">
        <v>10.9451051817436</v>
      </c>
      <c r="D605">
        <v>1.9154140346588501E-2</v>
      </c>
    </row>
    <row r="606" spans="1:4" x14ac:dyDescent="0.2">
      <c r="A606" s="1" t="s">
        <v>137</v>
      </c>
      <c r="B606">
        <v>-0.55150134945501605</v>
      </c>
      <c r="C606">
        <v>10.2951758167594</v>
      </c>
      <c r="D606">
        <v>2.4560843490792302E-2</v>
      </c>
    </row>
    <row r="607" spans="1:4" x14ac:dyDescent="0.2">
      <c r="A607" s="1" t="s">
        <v>2351</v>
      </c>
      <c r="B607">
        <v>-0.55157507422468799</v>
      </c>
      <c r="C607">
        <v>10.295061871802</v>
      </c>
      <c r="D607">
        <v>2.4560843490792302E-2</v>
      </c>
    </row>
    <row r="608" spans="1:4" x14ac:dyDescent="0.2">
      <c r="A608" s="1" t="s">
        <v>2580</v>
      </c>
      <c r="B608">
        <v>-0.55159572943464696</v>
      </c>
      <c r="C608">
        <v>10.895053451224401</v>
      </c>
      <c r="D608">
        <v>1.95497110345965E-2</v>
      </c>
    </row>
    <row r="609" spans="1:4" x14ac:dyDescent="0.2">
      <c r="A609" s="1" t="s">
        <v>2650</v>
      </c>
      <c r="B609">
        <v>-0.55175343283415701</v>
      </c>
      <c r="C609">
        <v>9.9820796409595705</v>
      </c>
      <c r="D609">
        <v>2.79874947308369E-2</v>
      </c>
    </row>
    <row r="610" spans="1:4" x14ac:dyDescent="0.2">
      <c r="A610" s="1" t="s">
        <v>1012</v>
      </c>
      <c r="B610">
        <v>-0.55204476549479697</v>
      </c>
      <c r="C610">
        <v>14.7112315416766</v>
      </c>
      <c r="D610">
        <v>4.1109043262389598E-3</v>
      </c>
    </row>
    <row r="611" spans="1:4" x14ac:dyDescent="0.2">
      <c r="A611" s="1" t="s">
        <v>2684</v>
      </c>
      <c r="B611">
        <v>-0.55219022002555795</v>
      </c>
      <c r="C611">
        <v>12.091508400097201</v>
      </c>
      <c r="D611">
        <v>1.1934907179788901E-2</v>
      </c>
    </row>
    <row r="612" spans="1:4" x14ac:dyDescent="0.2">
      <c r="A612" s="1" t="s">
        <v>941</v>
      </c>
      <c r="B612">
        <v>-0.55228998432785503</v>
      </c>
      <c r="C612">
        <v>11.1491600122254</v>
      </c>
      <c r="D612">
        <v>1.7538015154439202E-2</v>
      </c>
    </row>
    <row r="613" spans="1:4" x14ac:dyDescent="0.2">
      <c r="A613" s="1" t="s">
        <v>1036</v>
      </c>
      <c r="B613">
        <v>-0.55238316872396398</v>
      </c>
      <c r="C613">
        <v>11.7623774408213</v>
      </c>
      <c r="D613">
        <v>1.37620115625094E-2</v>
      </c>
    </row>
    <row r="614" spans="1:4" x14ac:dyDescent="0.2">
      <c r="A614" s="1" t="s">
        <v>2359</v>
      </c>
      <c r="B614">
        <v>-0.55254550903294797</v>
      </c>
      <c r="C614">
        <v>12.1617552604173</v>
      </c>
      <c r="D614">
        <v>1.1653073943898499E-2</v>
      </c>
    </row>
    <row r="615" spans="1:4" x14ac:dyDescent="0.2">
      <c r="A615" s="1" t="s">
        <v>2541</v>
      </c>
      <c r="B615">
        <v>-0.55294592008951704</v>
      </c>
      <c r="C615">
        <v>10.5467107786759</v>
      </c>
      <c r="D615">
        <v>2.23076443960591E-2</v>
      </c>
    </row>
    <row r="616" spans="1:4" x14ac:dyDescent="0.2">
      <c r="A616" s="1" t="s">
        <v>2454</v>
      </c>
      <c r="B616">
        <v>-0.55298287678985603</v>
      </c>
      <c r="C616">
        <v>10.5653857769599</v>
      </c>
      <c r="D616">
        <v>2.2198236906789098E-2</v>
      </c>
    </row>
    <row r="617" spans="1:4" x14ac:dyDescent="0.2">
      <c r="A617" s="1" t="s">
        <v>2508</v>
      </c>
      <c r="B617">
        <v>-0.55299168346598204</v>
      </c>
      <c r="C617">
        <v>15.725067037108101</v>
      </c>
      <c r="D617">
        <v>2.6792078407359499E-3</v>
      </c>
    </row>
    <row r="618" spans="1:4" x14ac:dyDescent="0.2">
      <c r="A618" s="1" t="s">
        <v>1329</v>
      </c>
      <c r="B618">
        <v>-0.55320823159334598</v>
      </c>
      <c r="C618">
        <v>10.309255973916599</v>
      </c>
      <c r="D618">
        <v>2.4434985963766101E-2</v>
      </c>
    </row>
    <row r="619" spans="1:4" x14ac:dyDescent="0.2">
      <c r="A619" s="1" t="s">
        <v>2517</v>
      </c>
      <c r="B619">
        <v>-0.55336802199244794</v>
      </c>
      <c r="C619">
        <v>10.9265152222958</v>
      </c>
      <c r="D619">
        <v>1.9292745010283299E-2</v>
      </c>
    </row>
    <row r="620" spans="1:4" x14ac:dyDescent="0.2">
      <c r="A620" s="1" t="s">
        <v>167</v>
      </c>
      <c r="B620">
        <v>-0.55357188415098901</v>
      </c>
      <c r="C620">
        <v>10.397770234250601</v>
      </c>
      <c r="D620">
        <v>2.3653962329842199E-2</v>
      </c>
    </row>
    <row r="621" spans="1:4" x14ac:dyDescent="0.2">
      <c r="A621" s="1" t="s">
        <v>1732</v>
      </c>
      <c r="B621">
        <v>-0.55374479211713401</v>
      </c>
      <c r="C621">
        <v>13.291696258557099</v>
      </c>
      <c r="D621">
        <v>7.2873599452478897E-3</v>
      </c>
    </row>
    <row r="622" spans="1:4" x14ac:dyDescent="0.2">
      <c r="A622" s="1" t="s">
        <v>2660</v>
      </c>
      <c r="B622">
        <v>-0.55377569620301603</v>
      </c>
      <c r="C622">
        <v>11.5533930614365</v>
      </c>
      <c r="D622">
        <v>1.48817841913394E-2</v>
      </c>
    </row>
    <row r="623" spans="1:4" x14ac:dyDescent="0.2">
      <c r="A623" s="1" t="s">
        <v>756</v>
      </c>
      <c r="B623">
        <v>-0.55388417161554104</v>
      </c>
      <c r="C623">
        <v>12.3332220087526</v>
      </c>
      <c r="D623">
        <v>1.08383925084382E-2</v>
      </c>
    </row>
    <row r="624" spans="1:4" x14ac:dyDescent="0.2">
      <c r="A624" s="1" t="s">
        <v>2657</v>
      </c>
      <c r="B624">
        <v>-0.55414943052507604</v>
      </c>
      <c r="C624">
        <v>10.6979256926058</v>
      </c>
      <c r="D624">
        <v>2.1094599666557301E-2</v>
      </c>
    </row>
    <row r="625" spans="1:4" x14ac:dyDescent="0.2">
      <c r="A625" s="1" t="s">
        <v>2361</v>
      </c>
      <c r="B625">
        <v>-0.55436776587617098</v>
      </c>
      <c r="C625">
        <v>12.0393017097526</v>
      </c>
      <c r="D625">
        <v>1.21942410066627E-2</v>
      </c>
    </row>
    <row r="626" spans="1:4" x14ac:dyDescent="0.2">
      <c r="A626" s="1" t="s">
        <v>832</v>
      </c>
      <c r="B626">
        <v>-0.55437280335109895</v>
      </c>
      <c r="C626">
        <v>14.2705369838715</v>
      </c>
      <c r="D626">
        <v>4.8976330217989396E-3</v>
      </c>
    </row>
    <row r="627" spans="1:4" x14ac:dyDescent="0.2">
      <c r="A627" s="1" t="s">
        <v>12834</v>
      </c>
      <c r="B627">
        <v>-0.55440896222791203</v>
      </c>
      <c r="C627">
        <v>10.335320783582</v>
      </c>
      <c r="D627">
        <v>2.4237625797528198E-2</v>
      </c>
    </row>
    <row r="628" spans="1:4" x14ac:dyDescent="0.2">
      <c r="A628" s="1" t="s">
        <v>1942</v>
      </c>
      <c r="B628">
        <v>-0.55445793830977996</v>
      </c>
      <c r="C628">
        <v>10.301952141511199</v>
      </c>
      <c r="D628">
        <v>2.4510991604188799E-2</v>
      </c>
    </row>
    <row r="629" spans="1:4" x14ac:dyDescent="0.2">
      <c r="A629" s="1" t="s">
        <v>2659</v>
      </c>
      <c r="B629">
        <v>-0.55448865101974498</v>
      </c>
      <c r="C629">
        <v>10.0545459877331</v>
      </c>
      <c r="D629">
        <v>2.7062596715263499E-2</v>
      </c>
    </row>
    <row r="630" spans="1:4" x14ac:dyDescent="0.2">
      <c r="A630" s="1" t="s">
        <v>1376</v>
      </c>
      <c r="B630">
        <v>-0.55504888270224795</v>
      </c>
      <c r="C630">
        <v>10.6795546284221</v>
      </c>
      <c r="D630">
        <v>2.1210692035784601E-2</v>
      </c>
    </row>
    <row r="631" spans="1:4" x14ac:dyDescent="0.2">
      <c r="A631" s="1" t="s">
        <v>2412</v>
      </c>
      <c r="B631">
        <v>-0.55597375877689004</v>
      </c>
      <c r="C631">
        <v>10.5266862185309</v>
      </c>
      <c r="D631">
        <v>2.2433841261087401E-2</v>
      </c>
    </row>
    <row r="632" spans="1:4" x14ac:dyDescent="0.2">
      <c r="A632" s="1" t="s">
        <v>2608</v>
      </c>
      <c r="B632">
        <v>-0.55622589552555801</v>
      </c>
      <c r="C632">
        <v>10.9553832870325</v>
      </c>
      <c r="D632">
        <v>1.90661558768828E-2</v>
      </c>
    </row>
    <row r="633" spans="1:4" x14ac:dyDescent="0.2">
      <c r="A633" s="1" t="s">
        <v>281</v>
      </c>
      <c r="B633">
        <v>-0.55624239031489198</v>
      </c>
      <c r="C633">
        <v>12.2958494080394</v>
      </c>
      <c r="D633">
        <v>1.10327669412934E-2</v>
      </c>
    </row>
    <row r="634" spans="1:4" x14ac:dyDescent="0.2">
      <c r="A634" s="1" t="s">
        <v>987</v>
      </c>
      <c r="B634">
        <v>-0.55649485409301203</v>
      </c>
      <c r="C634">
        <v>11.4202046807117</v>
      </c>
      <c r="D634">
        <v>1.5637449458993698E-2</v>
      </c>
    </row>
    <row r="635" spans="1:4" x14ac:dyDescent="0.2">
      <c r="A635" s="1" t="s">
        <v>2545</v>
      </c>
      <c r="B635">
        <v>-0.55667039812414898</v>
      </c>
      <c r="C635">
        <v>9.7481105679692099</v>
      </c>
      <c r="D635">
        <v>3.0630789947425099E-2</v>
      </c>
    </row>
    <row r="636" spans="1:4" x14ac:dyDescent="0.2">
      <c r="A636" s="1" t="s">
        <v>2352</v>
      </c>
      <c r="B636">
        <v>-0.55723707012714996</v>
      </c>
      <c r="C636">
        <v>10.9302788112097</v>
      </c>
      <c r="D636">
        <v>1.9271705029629799E-2</v>
      </c>
    </row>
    <row r="637" spans="1:4" x14ac:dyDescent="0.2">
      <c r="A637" s="1" t="s">
        <v>641</v>
      </c>
      <c r="B637">
        <v>-0.55779001828418495</v>
      </c>
      <c r="C637">
        <v>10.0693804309191</v>
      </c>
      <c r="D637">
        <v>2.6867662625389199E-2</v>
      </c>
    </row>
    <row r="638" spans="1:4" x14ac:dyDescent="0.2">
      <c r="A638" s="1" t="s">
        <v>2432</v>
      </c>
      <c r="B638">
        <v>-0.55794156158685004</v>
      </c>
      <c r="C638">
        <v>13.3683601714775</v>
      </c>
      <c r="D638">
        <v>7.0770971225552204E-3</v>
      </c>
    </row>
    <row r="639" spans="1:4" x14ac:dyDescent="0.2">
      <c r="A639" s="1" t="s">
        <v>114</v>
      </c>
      <c r="B639">
        <v>-0.55847844369009603</v>
      </c>
      <c r="C639">
        <v>12.3721482647745</v>
      </c>
      <c r="D639">
        <v>1.06506860962163E-2</v>
      </c>
    </row>
    <row r="640" spans="1:4" x14ac:dyDescent="0.2">
      <c r="A640" s="1" t="s">
        <v>809</v>
      </c>
      <c r="B640">
        <v>-0.55847969744407799</v>
      </c>
      <c r="C640">
        <v>11.4654373211792</v>
      </c>
      <c r="D640">
        <v>1.53379224013096E-2</v>
      </c>
    </row>
    <row r="641" spans="1:4" x14ac:dyDescent="0.2">
      <c r="A641" s="1" t="s">
        <v>2240</v>
      </c>
      <c r="B641">
        <v>-0.55889697702907604</v>
      </c>
      <c r="C641">
        <v>14.1532564222705</v>
      </c>
      <c r="D641">
        <v>5.1536883010984301E-3</v>
      </c>
    </row>
    <row r="642" spans="1:4" x14ac:dyDescent="0.2">
      <c r="A642" s="1" t="s">
        <v>2443</v>
      </c>
      <c r="B642">
        <v>-0.55918814722022003</v>
      </c>
      <c r="C642">
        <v>13.0134172235951</v>
      </c>
      <c r="D642">
        <v>8.2271116165364006E-3</v>
      </c>
    </row>
    <row r="643" spans="1:4" x14ac:dyDescent="0.2">
      <c r="A643" s="1" t="s">
        <v>2294</v>
      </c>
      <c r="B643">
        <v>-0.55932178170535995</v>
      </c>
      <c r="C643">
        <v>12.282545709200299</v>
      </c>
      <c r="D643">
        <v>1.1099235277700299E-2</v>
      </c>
    </row>
    <row r="644" spans="1:4" x14ac:dyDescent="0.2">
      <c r="A644" s="1" t="s">
        <v>2543</v>
      </c>
      <c r="B644">
        <v>-0.55965802697239497</v>
      </c>
      <c r="C644">
        <v>11.832002420473399</v>
      </c>
      <c r="D644">
        <v>1.33693011820743E-2</v>
      </c>
    </row>
    <row r="645" spans="1:4" x14ac:dyDescent="0.2">
      <c r="A645" s="1" t="s">
        <v>2329</v>
      </c>
      <c r="B645">
        <v>-0.55967327816596502</v>
      </c>
      <c r="C645">
        <v>12.121685617946699</v>
      </c>
      <c r="D645">
        <v>1.18204828981207E-2</v>
      </c>
    </row>
    <row r="646" spans="1:4" x14ac:dyDescent="0.2">
      <c r="A646" s="1" t="s">
        <v>573</v>
      </c>
      <c r="B646">
        <v>-0.559971912696548</v>
      </c>
      <c r="C646">
        <v>15.6303209865745</v>
      </c>
      <c r="D646">
        <v>2.77465922662196E-3</v>
      </c>
    </row>
    <row r="647" spans="1:4" x14ac:dyDescent="0.2">
      <c r="A647" s="1" t="s">
        <v>2423</v>
      </c>
      <c r="B647">
        <v>-0.56007981550738295</v>
      </c>
      <c r="C647">
        <v>10.665982990255101</v>
      </c>
      <c r="D647">
        <v>2.12887572837623E-2</v>
      </c>
    </row>
    <row r="648" spans="1:4" x14ac:dyDescent="0.2">
      <c r="A648" s="1" t="s">
        <v>2376</v>
      </c>
      <c r="B648">
        <v>-0.56039479572643902</v>
      </c>
      <c r="C648">
        <v>14.874484256190399</v>
      </c>
      <c r="D648">
        <v>3.84901447365472E-3</v>
      </c>
    </row>
    <row r="649" spans="1:4" x14ac:dyDescent="0.2">
      <c r="A649" s="1" t="s">
        <v>2364</v>
      </c>
      <c r="B649">
        <v>-0.56042115923209501</v>
      </c>
      <c r="C649">
        <v>14.0864894636596</v>
      </c>
      <c r="D649">
        <v>5.2802303991787E-3</v>
      </c>
    </row>
    <row r="650" spans="1:4" x14ac:dyDescent="0.2">
      <c r="A650" s="1" t="s">
        <v>3232</v>
      </c>
      <c r="B650">
        <v>-0.56098972993634399</v>
      </c>
      <c r="C650">
        <v>11.736144741491</v>
      </c>
      <c r="D650">
        <v>1.3913459750306299E-2</v>
      </c>
    </row>
    <row r="651" spans="1:4" x14ac:dyDescent="0.2">
      <c r="A651" s="1" t="s">
        <v>2532</v>
      </c>
      <c r="B651">
        <v>-0.56116610033788605</v>
      </c>
      <c r="C651">
        <v>10.4635689630342</v>
      </c>
      <c r="D651">
        <v>2.3045233288267498E-2</v>
      </c>
    </row>
    <row r="652" spans="1:4" x14ac:dyDescent="0.2">
      <c r="A652" s="1" t="s">
        <v>1035</v>
      </c>
      <c r="B652">
        <v>-0.56117966378329698</v>
      </c>
      <c r="C652">
        <v>10.533147166032</v>
      </c>
      <c r="D652">
        <v>2.23896198202919E-2</v>
      </c>
    </row>
    <row r="653" spans="1:4" x14ac:dyDescent="0.2">
      <c r="A653" s="1" t="s">
        <v>1746</v>
      </c>
      <c r="B653">
        <v>-0.56189378478808205</v>
      </c>
      <c r="C653">
        <v>10.8723437885106</v>
      </c>
      <c r="D653">
        <v>1.9717042091202602E-2</v>
      </c>
    </row>
    <row r="654" spans="1:4" x14ac:dyDescent="0.2">
      <c r="A654" s="1" t="s">
        <v>2469</v>
      </c>
      <c r="B654">
        <v>-0.56195420257241702</v>
      </c>
      <c r="C654">
        <v>14.209103686015199</v>
      </c>
      <c r="D654">
        <v>5.03139357437096E-3</v>
      </c>
    </row>
    <row r="655" spans="1:4" x14ac:dyDescent="0.2">
      <c r="A655" s="1" t="s">
        <v>3336</v>
      </c>
      <c r="B655">
        <v>-0.56215814033413503</v>
      </c>
      <c r="C655">
        <v>8.77627484071132</v>
      </c>
      <c r="D655">
        <v>4.5954334765463102E-2</v>
      </c>
    </row>
    <row r="656" spans="1:4" x14ac:dyDescent="0.2">
      <c r="A656" s="1" t="s">
        <v>1954</v>
      </c>
      <c r="B656">
        <v>-0.56295532809600302</v>
      </c>
      <c r="C656">
        <v>12.102986572252901</v>
      </c>
      <c r="D656">
        <v>1.18875326024453E-2</v>
      </c>
    </row>
    <row r="657" spans="1:4" x14ac:dyDescent="0.2">
      <c r="A657" s="1" t="s">
        <v>1369</v>
      </c>
      <c r="B657">
        <v>-0.56370345602084004</v>
      </c>
      <c r="C657">
        <v>11.4109159746199</v>
      </c>
      <c r="D657">
        <v>1.56693889539865E-2</v>
      </c>
    </row>
    <row r="658" spans="1:4" x14ac:dyDescent="0.2">
      <c r="A658" s="1" t="s">
        <v>1340</v>
      </c>
      <c r="B658">
        <v>-0.56380446714554</v>
      </c>
      <c r="C658">
        <v>28.526742789015099</v>
      </c>
      <c r="D658" s="2">
        <v>8.3728691140549507E-6</v>
      </c>
    </row>
    <row r="659" spans="1:4" x14ac:dyDescent="0.2">
      <c r="A659" s="1" t="s">
        <v>2464</v>
      </c>
      <c r="B659">
        <v>-0.56381239274525297</v>
      </c>
      <c r="C659">
        <v>11.1606018674469</v>
      </c>
      <c r="D659">
        <v>1.7480701376320702E-2</v>
      </c>
    </row>
    <row r="660" spans="1:4" x14ac:dyDescent="0.2">
      <c r="A660" s="1" t="s">
        <v>2576</v>
      </c>
      <c r="B660">
        <v>-0.56395975621329397</v>
      </c>
      <c r="C660">
        <v>11.5086409028753</v>
      </c>
      <c r="D660">
        <v>1.50758432334956E-2</v>
      </c>
    </row>
    <row r="661" spans="1:4" x14ac:dyDescent="0.2">
      <c r="A661" s="1" t="s">
        <v>2399</v>
      </c>
      <c r="B661">
        <v>-0.56402480894727403</v>
      </c>
      <c r="C661">
        <v>25.373058033521399</v>
      </c>
      <c r="D661" s="2">
        <v>3.56545472023412E-5</v>
      </c>
    </row>
    <row r="662" spans="1:4" x14ac:dyDescent="0.2">
      <c r="A662" s="1" t="s">
        <v>1003</v>
      </c>
      <c r="B662">
        <v>-0.56410035541374104</v>
      </c>
      <c r="C662">
        <v>12.157288301267201</v>
      </c>
      <c r="D662">
        <v>1.1653073943898499E-2</v>
      </c>
    </row>
    <row r="663" spans="1:4" x14ac:dyDescent="0.2">
      <c r="A663" s="1" t="s">
        <v>2584</v>
      </c>
      <c r="B663">
        <v>-0.564741425233237</v>
      </c>
      <c r="C663">
        <v>12.5278648363235</v>
      </c>
      <c r="D663">
        <v>9.9789521833225404E-3</v>
      </c>
    </row>
    <row r="664" spans="1:4" x14ac:dyDescent="0.2">
      <c r="A664" s="1" t="s">
        <v>2628</v>
      </c>
      <c r="B664">
        <v>-0.56477389116105003</v>
      </c>
      <c r="C664">
        <v>12.728544495246901</v>
      </c>
      <c r="D664">
        <v>9.18488451341983E-3</v>
      </c>
    </row>
    <row r="665" spans="1:4" x14ac:dyDescent="0.2">
      <c r="A665" s="1" t="s">
        <v>10318</v>
      </c>
      <c r="B665">
        <v>-0.56533647989262403</v>
      </c>
      <c r="C665">
        <v>11.3263465771323</v>
      </c>
      <c r="D665">
        <v>1.6238394932107401E-2</v>
      </c>
    </row>
    <row r="666" spans="1:4" x14ac:dyDescent="0.2">
      <c r="A666" s="1" t="s">
        <v>2333</v>
      </c>
      <c r="B666">
        <v>-0.56535560912372096</v>
      </c>
      <c r="C666">
        <v>11.3214117082091</v>
      </c>
      <c r="D666">
        <v>1.6265644440688901E-2</v>
      </c>
    </row>
    <row r="667" spans="1:4" x14ac:dyDescent="0.2">
      <c r="A667" s="1" t="s">
        <v>139</v>
      </c>
      <c r="B667">
        <v>-0.56537620028999303</v>
      </c>
      <c r="C667">
        <v>11.1679413330461</v>
      </c>
      <c r="D667">
        <v>1.7445393608200199E-2</v>
      </c>
    </row>
    <row r="668" spans="1:4" x14ac:dyDescent="0.2">
      <c r="A668" s="1" t="s">
        <v>2323</v>
      </c>
      <c r="B668">
        <v>-0.56575447782620802</v>
      </c>
      <c r="C668">
        <v>13.1924153581332</v>
      </c>
      <c r="D668">
        <v>7.6464842051603699E-3</v>
      </c>
    </row>
    <row r="669" spans="1:4" x14ac:dyDescent="0.2">
      <c r="A669" s="1" t="s">
        <v>110</v>
      </c>
      <c r="B669">
        <v>-0.56626441971112296</v>
      </c>
      <c r="C669">
        <v>13.058936742319201</v>
      </c>
      <c r="D669">
        <v>8.0891823037109508E-3</v>
      </c>
    </row>
    <row r="670" spans="1:4" x14ac:dyDescent="0.2">
      <c r="A670" s="1" t="s">
        <v>2467</v>
      </c>
      <c r="B670">
        <v>-0.567205943520948</v>
      </c>
      <c r="C670">
        <v>11.551298907027601</v>
      </c>
      <c r="D670">
        <v>1.4883430052205099E-2</v>
      </c>
    </row>
    <row r="671" spans="1:4" x14ac:dyDescent="0.2">
      <c r="A671" s="1" t="s">
        <v>1088</v>
      </c>
      <c r="B671">
        <v>-0.56722910586842001</v>
      </c>
      <c r="C671">
        <v>13.2742792519145</v>
      </c>
      <c r="D671">
        <v>7.3381509746736099E-3</v>
      </c>
    </row>
    <row r="672" spans="1:4" x14ac:dyDescent="0.2">
      <c r="A672" s="1" t="s">
        <v>1926</v>
      </c>
      <c r="B672">
        <v>-0.56733033920145703</v>
      </c>
      <c r="C672">
        <v>10.5698024189678</v>
      </c>
      <c r="D672">
        <v>2.21649827078838E-2</v>
      </c>
    </row>
    <row r="673" spans="1:4" x14ac:dyDescent="0.2">
      <c r="A673" s="1" t="s">
        <v>73</v>
      </c>
      <c r="B673">
        <v>-0.56739239930297802</v>
      </c>
      <c r="C673">
        <v>13.047970466302599</v>
      </c>
      <c r="D673">
        <v>8.1097603039050198E-3</v>
      </c>
    </row>
    <row r="674" spans="1:4" x14ac:dyDescent="0.2">
      <c r="A674" s="1" t="s">
        <v>2535</v>
      </c>
      <c r="B674">
        <v>-0.56760321020295001</v>
      </c>
      <c r="C674">
        <v>12.630150714831499</v>
      </c>
      <c r="D674">
        <v>9.5573346496216193E-3</v>
      </c>
    </row>
    <row r="675" spans="1:4" x14ac:dyDescent="0.2">
      <c r="A675" s="1" t="s">
        <v>2534</v>
      </c>
      <c r="B675">
        <v>-0.56768424879642099</v>
      </c>
      <c r="C675">
        <v>11.869635152632799</v>
      </c>
      <c r="D675">
        <v>1.31716777841718E-2</v>
      </c>
    </row>
    <row r="676" spans="1:4" x14ac:dyDescent="0.2">
      <c r="A676" s="1" t="s">
        <v>2374</v>
      </c>
      <c r="B676">
        <v>-0.56775603473335201</v>
      </c>
      <c r="C676">
        <v>10.9633004813372</v>
      </c>
      <c r="D676">
        <v>1.9002794208272101E-2</v>
      </c>
    </row>
    <row r="677" spans="1:4" x14ac:dyDescent="0.2">
      <c r="A677" s="1" t="s">
        <v>2297</v>
      </c>
      <c r="B677">
        <v>-0.56789342180344504</v>
      </c>
      <c r="C677">
        <v>12.8496132169677</v>
      </c>
      <c r="D677">
        <v>8.8234893445821496E-3</v>
      </c>
    </row>
    <row r="678" spans="1:4" x14ac:dyDescent="0.2">
      <c r="A678" s="1" t="s">
        <v>2446</v>
      </c>
      <c r="B678">
        <v>-0.56800353089129296</v>
      </c>
      <c r="C678">
        <v>11.5416507771707</v>
      </c>
      <c r="D678">
        <v>1.4915438825903E-2</v>
      </c>
    </row>
    <row r="679" spans="1:4" x14ac:dyDescent="0.2">
      <c r="A679" s="1" t="s">
        <v>2515</v>
      </c>
      <c r="B679">
        <v>-0.56805595315572399</v>
      </c>
      <c r="C679">
        <v>11.438000288814701</v>
      </c>
      <c r="D679">
        <v>1.5519531834688601E-2</v>
      </c>
    </row>
    <row r="680" spans="1:4" x14ac:dyDescent="0.2">
      <c r="A680" s="1" t="s">
        <v>2313</v>
      </c>
      <c r="B680">
        <v>-0.56828222979860599</v>
      </c>
      <c r="C680">
        <v>19.5026831862458</v>
      </c>
      <c r="D680">
        <v>5.1548051174013195E-4</v>
      </c>
    </row>
    <row r="681" spans="1:4" x14ac:dyDescent="0.2">
      <c r="A681" s="1" t="s">
        <v>2676</v>
      </c>
      <c r="B681">
        <v>-0.56831018342723705</v>
      </c>
      <c r="C681">
        <v>11.646743179623501</v>
      </c>
      <c r="D681">
        <v>1.44020455743384E-2</v>
      </c>
    </row>
    <row r="682" spans="1:4" x14ac:dyDescent="0.2">
      <c r="A682" s="1" t="s">
        <v>2529</v>
      </c>
      <c r="B682">
        <v>-0.56846585874946698</v>
      </c>
      <c r="C682">
        <v>10.4449616741933</v>
      </c>
      <c r="D682">
        <v>2.3177593268555698E-2</v>
      </c>
    </row>
    <row r="683" spans="1:4" x14ac:dyDescent="0.2">
      <c r="A683" s="1" t="s">
        <v>3177</v>
      </c>
      <c r="B683">
        <v>-0.56850738549939595</v>
      </c>
      <c r="C683">
        <v>9.4161690869483703</v>
      </c>
      <c r="D683">
        <v>3.4912674520105401E-2</v>
      </c>
    </row>
    <row r="684" spans="1:4" x14ac:dyDescent="0.2">
      <c r="A684" s="1" t="s">
        <v>2655</v>
      </c>
      <c r="B684">
        <v>-0.56859898897981298</v>
      </c>
      <c r="C684">
        <v>12.7652471764792</v>
      </c>
      <c r="D684">
        <v>9.0812794340384695E-3</v>
      </c>
    </row>
    <row r="685" spans="1:4" x14ac:dyDescent="0.2">
      <c r="A685" s="1" t="s">
        <v>56</v>
      </c>
      <c r="B685">
        <v>-0.569234357398548</v>
      </c>
      <c r="C685">
        <v>13.155277163480299</v>
      </c>
      <c r="D685">
        <v>7.7702525813761599E-3</v>
      </c>
    </row>
    <row r="686" spans="1:4" x14ac:dyDescent="0.2">
      <c r="A686" s="1" t="s">
        <v>2585</v>
      </c>
      <c r="B686">
        <v>-0.56972428010952003</v>
      </c>
      <c r="C686">
        <v>12.1051939854424</v>
      </c>
      <c r="D686">
        <v>1.18875326024453E-2</v>
      </c>
    </row>
    <row r="687" spans="1:4" x14ac:dyDescent="0.2">
      <c r="A687" s="1" t="s">
        <v>1091</v>
      </c>
      <c r="B687">
        <v>-0.569874599513709</v>
      </c>
      <c r="C687">
        <v>11.149757808843701</v>
      </c>
      <c r="D687">
        <v>1.7538015154439202E-2</v>
      </c>
    </row>
    <row r="688" spans="1:4" x14ac:dyDescent="0.2">
      <c r="A688" s="1" t="s">
        <v>2555</v>
      </c>
      <c r="B688">
        <v>-0.57020017032371895</v>
      </c>
      <c r="C688">
        <v>12.4182396820121</v>
      </c>
      <c r="D688">
        <v>1.04263104982716E-2</v>
      </c>
    </row>
    <row r="689" spans="1:4" x14ac:dyDescent="0.2">
      <c r="A689" s="1" t="s">
        <v>10951</v>
      </c>
      <c r="B689">
        <v>-0.57036025989627903</v>
      </c>
      <c r="C689">
        <v>10.558880142905799</v>
      </c>
      <c r="D689">
        <v>2.2256698827925501E-2</v>
      </c>
    </row>
    <row r="690" spans="1:4" x14ac:dyDescent="0.2">
      <c r="A690" s="1" t="s">
        <v>779</v>
      </c>
      <c r="B690">
        <v>-0.57041144944025901</v>
      </c>
      <c r="C690">
        <v>12.8481667423313</v>
      </c>
      <c r="D690">
        <v>8.8234893445821496E-3</v>
      </c>
    </row>
    <row r="691" spans="1:4" x14ac:dyDescent="0.2">
      <c r="A691" s="1" t="s">
        <v>2566</v>
      </c>
      <c r="B691">
        <v>-0.57063251961932404</v>
      </c>
      <c r="C691">
        <v>11.848071865675999</v>
      </c>
      <c r="D691">
        <v>1.32825957085433E-2</v>
      </c>
    </row>
    <row r="692" spans="1:4" x14ac:dyDescent="0.2">
      <c r="A692" s="1" t="s">
        <v>1700</v>
      </c>
      <c r="B692">
        <v>-0.57068138011179503</v>
      </c>
      <c r="C692">
        <v>13.145431312616999</v>
      </c>
      <c r="D692">
        <v>7.8004196617562898E-3</v>
      </c>
    </row>
    <row r="693" spans="1:4" x14ac:dyDescent="0.2">
      <c r="A693" s="1" t="s">
        <v>2345</v>
      </c>
      <c r="B693">
        <v>-0.57084999691792504</v>
      </c>
      <c r="C693">
        <v>13.345724395155299</v>
      </c>
      <c r="D693">
        <v>7.1356951483981402E-3</v>
      </c>
    </row>
    <row r="694" spans="1:4" x14ac:dyDescent="0.2">
      <c r="A694" s="1" t="s">
        <v>2358</v>
      </c>
      <c r="B694">
        <v>-0.57125547704486201</v>
      </c>
      <c r="C694">
        <v>13.1589657353337</v>
      </c>
      <c r="D694">
        <v>7.7702525813761599E-3</v>
      </c>
    </row>
    <row r="695" spans="1:4" x14ac:dyDescent="0.2">
      <c r="A695" s="1" t="s">
        <v>2468</v>
      </c>
      <c r="B695">
        <v>-0.57150392467396904</v>
      </c>
      <c r="C695">
        <v>15.0865050481626</v>
      </c>
      <c r="D695">
        <v>3.4980672500873099E-3</v>
      </c>
    </row>
    <row r="696" spans="1:4" x14ac:dyDescent="0.2">
      <c r="A696" s="1" t="s">
        <v>1958</v>
      </c>
      <c r="B696">
        <v>-0.57155092778672201</v>
      </c>
      <c r="C696">
        <v>11.7048704589879</v>
      </c>
      <c r="D696">
        <v>1.4067340166714799E-2</v>
      </c>
    </row>
    <row r="697" spans="1:4" x14ac:dyDescent="0.2">
      <c r="A697" s="1" t="s">
        <v>68</v>
      </c>
      <c r="B697">
        <v>-0.571913675897889</v>
      </c>
      <c r="C697">
        <v>12.711123971191</v>
      </c>
      <c r="D697">
        <v>9.2490542810906105E-3</v>
      </c>
    </row>
    <row r="698" spans="1:4" x14ac:dyDescent="0.2">
      <c r="A698" s="1" t="s">
        <v>168</v>
      </c>
      <c r="B698">
        <v>-0.57222620816507197</v>
      </c>
      <c r="C698">
        <v>13.052328270905299</v>
      </c>
      <c r="D698">
        <v>8.1077399729305097E-3</v>
      </c>
    </row>
    <row r="699" spans="1:4" x14ac:dyDescent="0.2">
      <c r="A699" s="1" t="s">
        <v>897</v>
      </c>
      <c r="B699">
        <v>-0.572788351473</v>
      </c>
      <c r="C699">
        <v>12.593707358160399</v>
      </c>
      <c r="D699">
        <v>9.7003815937519808E-3</v>
      </c>
    </row>
    <row r="700" spans="1:4" x14ac:dyDescent="0.2">
      <c r="A700" s="1" t="s">
        <v>2615</v>
      </c>
      <c r="B700">
        <v>-0.573084859889746</v>
      </c>
      <c r="C700">
        <v>14.4778811180923</v>
      </c>
      <c r="D700">
        <v>4.4848779734628398E-3</v>
      </c>
    </row>
    <row r="701" spans="1:4" x14ac:dyDescent="0.2">
      <c r="A701" s="1" t="s">
        <v>2392</v>
      </c>
      <c r="B701">
        <v>-0.57319289153300501</v>
      </c>
      <c r="C701">
        <v>16.372603688111301</v>
      </c>
      <c r="D701">
        <v>2.0264363819141001E-3</v>
      </c>
    </row>
    <row r="702" spans="1:4" x14ac:dyDescent="0.2">
      <c r="A702" s="1" t="s">
        <v>103</v>
      </c>
      <c r="B702">
        <v>-0.57334803676584301</v>
      </c>
      <c r="C702">
        <v>12.4603866849897</v>
      </c>
      <c r="D702">
        <v>1.0297828519780099E-2</v>
      </c>
    </row>
    <row r="703" spans="1:4" x14ac:dyDescent="0.2">
      <c r="A703" s="1" t="s">
        <v>2384</v>
      </c>
      <c r="B703">
        <v>-0.57348976946811503</v>
      </c>
      <c r="C703">
        <v>12.241843170425</v>
      </c>
      <c r="D703">
        <v>1.1305963677380499E-2</v>
      </c>
    </row>
    <row r="704" spans="1:4" x14ac:dyDescent="0.2">
      <c r="A704" s="1" t="s">
        <v>2834</v>
      </c>
      <c r="B704">
        <v>-0.57349295450272297</v>
      </c>
      <c r="C704">
        <v>12.3363909650522</v>
      </c>
      <c r="D704">
        <v>1.08321937382187E-2</v>
      </c>
    </row>
    <row r="705" spans="1:4" x14ac:dyDescent="0.2">
      <c r="A705" s="1" t="s">
        <v>813</v>
      </c>
      <c r="B705">
        <v>-0.57364988049156196</v>
      </c>
      <c r="C705">
        <v>12.806702088065499</v>
      </c>
      <c r="D705">
        <v>8.9353110078863804E-3</v>
      </c>
    </row>
    <row r="706" spans="1:4" x14ac:dyDescent="0.2">
      <c r="A706" s="1" t="s">
        <v>362</v>
      </c>
      <c r="B706">
        <v>-0.57373614029126996</v>
      </c>
      <c r="C706">
        <v>17.596411867709801</v>
      </c>
      <c r="D706">
        <v>1.19229347700503E-3</v>
      </c>
    </row>
    <row r="707" spans="1:4" x14ac:dyDescent="0.2">
      <c r="A707" s="1" t="s">
        <v>2284</v>
      </c>
      <c r="B707">
        <v>-0.57414365610248896</v>
      </c>
      <c r="C707">
        <v>12.9968679452702</v>
      </c>
      <c r="D707">
        <v>8.2798005837931201E-3</v>
      </c>
    </row>
    <row r="708" spans="1:4" x14ac:dyDescent="0.2">
      <c r="A708" s="1" t="s">
        <v>2491</v>
      </c>
      <c r="B708">
        <v>-0.574531533534406</v>
      </c>
      <c r="C708">
        <v>12.157540195999299</v>
      </c>
      <c r="D708">
        <v>1.1653073943898499E-2</v>
      </c>
    </row>
    <row r="709" spans="1:4" x14ac:dyDescent="0.2">
      <c r="A709" s="1" t="s">
        <v>271</v>
      </c>
      <c r="B709">
        <v>-0.57483784614094402</v>
      </c>
      <c r="C709">
        <v>11.9295388579699</v>
      </c>
      <c r="D709">
        <v>1.2850718962628399E-2</v>
      </c>
    </row>
    <row r="710" spans="1:4" x14ac:dyDescent="0.2">
      <c r="A710" s="1" t="s">
        <v>2620</v>
      </c>
      <c r="B710">
        <v>-0.57489982031628994</v>
      </c>
      <c r="C710">
        <v>12.8614078665269</v>
      </c>
      <c r="D710">
        <v>8.7827824028740894E-3</v>
      </c>
    </row>
    <row r="711" spans="1:4" x14ac:dyDescent="0.2">
      <c r="A711" s="1" t="s">
        <v>2669</v>
      </c>
      <c r="B711">
        <v>-0.57528906970184301</v>
      </c>
      <c r="C711">
        <v>11.5979690729209</v>
      </c>
      <c r="D711">
        <v>1.46784510209318E-2</v>
      </c>
    </row>
    <row r="712" spans="1:4" x14ac:dyDescent="0.2">
      <c r="A712" s="1" t="s">
        <v>1975</v>
      </c>
      <c r="B712">
        <v>-0.575410804037916</v>
      </c>
      <c r="C712">
        <v>13.880691291146</v>
      </c>
      <c r="D712">
        <v>5.7939146689006899E-3</v>
      </c>
    </row>
    <row r="713" spans="1:4" x14ac:dyDescent="0.2">
      <c r="A713" s="1" t="s">
        <v>2675</v>
      </c>
      <c r="B713">
        <v>-0.57585620715299801</v>
      </c>
      <c r="C713">
        <v>12.4477443677041</v>
      </c>
      <c r="D713">
        <v>1.03171092805014E-2</v>
      </c>
    </row>
    <row r="714" spans="1:4" x14ac:dyDescent="0.2">
      <c r="A714" s="1" t="s">
        <v>4535</v>
      </c>
      <c r="B714">
        <v>-0.57585873467978599</v>
      </c>
      <c r="C714">
        <v>10.686046993532299</v>
      </c>
      <c r="D714">
        <v>2.11727914106642E-2</v>
      </c>
    </row>
    <row r="715" spans="1:4" x14ac:dyDescent="0.2">
      <c r="A715" s="1" t="s">
        <v>1281</v>
      </c>
      <c r="B715">
        <v>-0.57600368466289997</v>
      </c>
      <c r="C715">
        <v>36.082645730887201</v>
      </c>
      <c r="D715" s="2">
        <v>2.7301891620057002E-7</v>
      </c>
    </row>
    <row r="716" spans="1:4" x14ac:dyDescent="0.2">
      <c r="A716" s="1" t="s">
        <v>12827</v>
      </c>
      <c r="B716">
        <v>-0.57616904786075396</v>
      </c>
      <c r="C716">
        <v>8.8894506092274792</v>
      </c>
      <c r="D716">
        <v>4.3924085990797099E-2</v>
      </c>
    </row>
    <row r="717" spans="1:4" x14ac:dyDescent="0.2">
      <c r="A717" s="1" t="s">
        <v>801</v>
      </c>
      <c r="B717">
        <v>-0.57708896230629703</v>
      </c>
      <c r="C717">
        <v>13.299184001935499</v>
      </c>
      <c r="D717">
        <v>7.2779820744056801E-3</v>
      </c>
    </row>
    <row r="718" spans="1:4" x14ac:dyDescent="0.2">
      <c r="A718" s="1" t="s">
        <v>2408</v>
      </c>
      <c r="B718">
        <v>-0.57727329305739605</v>
      </c>
      <c r="C718">
        <v>11.7337144386809</v>
      </c>
      <c r="D718">
        <v>1.3917052421089701E-2</v>
      </c>
    </row>
    <row r="719" spans="1:4" x14ac:dyDescent="0.2">
      <c r="A719" s="1" t="s">
        <v>2556</v>
      </c>
      <c r="B719">
        <v>-0.57809442890779295</v>
      </c>
      <c r="C719">
        <v>22.181865816384999</v>
      </c>
      <c r="D719">
        <v>1.5000852340394999E-4</v>
      </c>
    </row>
    <row r="720" spans="1:4" x14ac:dyDescent="0.2">
      <c r="A720" s="1" t="s">
        <v>2410</v>
      </c>
      <c r="B720">
        <v>-0.57830238506993104</v>
      </c>
      <c r="C720">
        <v>11.4842365379615</v>
      </c>
      <c r="D720">
        <v>1.52139298294817E-2</v>
      </c>
    </row>
    <row r="721" spans="1:4" x14ac:dyDescent="0.2">
      <c r="A721" s="1" t="s">
        <v>12590</v>
      </c>
      <c r="B721">
        <v>-0.57831734136853297</v>
      </c>
      <c r="C721">
        <v>13.0270215600905</v>
      </c>
      <c r="D721">
        <v>8.1876778692053405E-3</v>
      </c>
    </row>
    <row r="722" spans="1:4" x14ac:dyDescent="0.2">
      <c r="A722" s="1" t="s">
        <v>2442</v>
      </c>
      <c r="B722">
        <v>-0.57869500646536598</v>
      </c>
      <c r="C722">
        <v>13.311826716937601</v>
      </c>
      <c r="D722">
        <v>7.2382349409763503E-3</v>
      </c>
    </row>
    <row r="723" spans="1:4" x14ac:dyDescent="0.2">
      <c r="A723" s="1" t="s">
        <v>2507</v>
      </c>
      <c r="B723">
        <v>-0.57871933231496697</v>
      </c>
      <c r="C723">
        <v>12.576542226771901</v>
      </c>
      <c r="D723">
        <v>9.76727344911546E-3</v>
      </c>
    </row>
    <row r="724" spans="1:4" x14ac:dyDescent="0.2">
      <c r="A724" s="1" t="s">
        <v>2533</v>
      </c>
      <c r="B724">
        <v>-0.57884284361924798</v>
      </c>
      <c r="C724">
        <v>13.4948844274268</v>
      </c>
      <c r="D724">
        <v>6.7535269321540902E-3</v>
      </c>
    </row>
    <row r="725" spans="1:4" x14ac:dyDescent="0.2">
      <c r="A725" s="1" t="s">
        <v>1991</v>
      </c>
      <c r="B725">
        <v>-0.57946870371485804</v>
      </c>
      <c r="C725">
        <v>23.1317760608231</v>
      </c>
      <c r="D725" s="2">
        <v>9.9562375675112702E-5</v>
      </c>
    </row>
    <row r="726" spans="1:4" x14ac:dyDescent="0.2">
      <c r="A726" s="1" t="s">
        <v>720</v>
      </c>
      <c r="B726">
        <v>-0.57962040515382196</v>
      </c>
      <c r="C726">
        <v>12.4540400185194</v>
      </c>
      <c r="D726">
        <v>1.0298333434334899E-2</v>
      </c>
    </row>
    <row r="727" spans="1:4" x14ac:dyDescent="0.2">
      <c r="A727" s="1" t="s">
        <v>2547</v>
      </c>
      <c r="B727">
        <v>-0.57971501917213297</v>
      </c>
      <c r="C727">
        <v>11.4535350931964</v>
      </c>
      <c r="D727">
        <v>1.54210451784965E-2</v>
      </c>
    </row>
    <row r="728" spans="1:4" x14ac:dyDescent="0.2">
      <c r="A728" s="1" t="s">
        <v>2583</v>
      </c>
      <c r="B728">
        <v>-0.58025213044685797</v>
      </c>
      <c r="C728">
        <v>13.854934615841399</v>
      </c>
      <c r="D728">
        <v>5.8577774567063002E-3</v>
      </c>
    </row>
    <row r="729" spans="1:4" x14ac:dyDescent="0.2">
      <c r="A729" s="1" t="s">
        <v>10457</v>
      </c>
      <c r="B729">
        <v>-0.58037005022955801</v>
      </c>
      <c r="C729">
        <v>9.65040067562086</v>
      </c>
      <c r="D729">
        <v>3.1901361557332301E-2</v>
      </c>
    </row>
    <row r="730" spans="1:4" x14ac:dyDescent="0.2">
      <c r="A730" s="1" t="s">
        <v>1800</v>
      </c>
      <c r="B730">
        <v>-0.580401998433977</v>
      </c>
      <c r="C730">
        <v>11.573319366221</v>
      </c>
      <c r="D730">
        <v>1.4783247289387199E-2</v>
      </c>
    </row>
    <row r="731" spans="1:4" x14ac:dyDescent="0.2">
      <c r="A731" s="1" t="s">
        <v>2596</v>
      </c>
      <c r="B731">
        <v>-0.58085467559183701</v>
      </c>
      <c r="C731">
        <v>12.558614795254201</v>
      </c>
      <c r="D731">
        <v>9.8500468686896197E-3</v>
      </c>
    </row>
    <row r="732" spans="1:4" x14ac:dyDescent="0.2">
      <c r="A732" s="1" t="s">
        <v>2652</v>
      </c>
      <c r="B732">
        <v>-0.58091183975206295</v>
      </c>
      <c r="C732">
        <v>11.811811863177599</v>
      </c>
      <c r="D732">
        <v>1.34864613469368E-2</v>
      </c>
    </row>
    <row r="733" spans="1:4" x14ac:dyDescent="0.2">
      <c r="A733" s="1" t="s">
        <v>2526</v>
      </c>
      <c r="B733">
        <v>-0.58115472401661905</v>
      </c>
      <c r="C733">
        <v>11.5995839471606</v>
      </c>
      <c r="D733">
        <v>1.46784510209318E-2</v>
      </c>
    </row>
    <row r="734" spans="1:4" x14ac:dyDescent="0.2">
      <c r="A734" s="1" t="s">
        <v>4514</v>
      </c>
      <c r="B734">
        <v>-0.58123318103683097</v>
      </c>
      <c r="C734">
        <v>14.9352348683529</v>
      </c>
      <c r="D734">
        <v>3.7471246379162599E-3</v>
      </c>
    </row>
    <row r="735" spans="1:4" x14ac:dyDescent="0.2">
      <c r="A735" s="1" t="s">
        <v>2604</v>
      </c>
      <c r="B735">
        <v>-0.58164621965590801</v>
      </c>
      <c r="C735">
        <v>12.386240086341299</v>
      </c>
      <c r="D735">
        <v>1.05825494420445E-2</v>
      </c>
    </row>
    <row r="736" spans="1:4" x14ac:dyDescent="0.2">
      <c r="A736" s="1" t="s">
        <v>803</v>
      </c>
      <c r="B736">
        <v>-0.58195326912305501</v>
      </c>
      <c r="C736">
        <v>13.3729447129856</v>
      </c>
      <c r="D736">
        <v>7.0688465303220104E-3</v>
      </c>
    </row>
    <row r="737" spans="1:4" x14ac:dyDescent="0.2">
      <c r="A737" s="1" t="s">
        <v>1023</v>
      </c>
      <c r="B737">
        <v>-0.58216931384868298</v>
      </c>
      <c r="C737">
        <v>8.6265594759212796</v>
      </c>
      <c r="D737">
        <v>4.87688557322297E-2</v>
      </c>
    </row>
    <row r="738" spans="1:4" x14ac:dyDescent="0.2">
      <c r="A738" s="1" t="s">
        <v>882</v>
      </c>
      <c r="B738">
        <v>-0.58256725831563105</v>
      </c>
      <c r="C738">
        <v>19.023617217196701</v>
      </c>
      <c r="D738">
        <v>6.2685183914528797E-4</v>
      </c>
    </row>
    <row r="739" spans="1:4" x14ac:dyDescent="0.2">
      <c r="A739" s="1" t="s">
        <v>239</v>
      </c>
      <c r="B739">
        <v>-0.58332309256466297</v>
      </c>
      <c r="C739">
        <v>22.268388048473302</v>
      </c>
      <c r="D739">
        <v>1.4380048339728601E-4</v>
      </c>
    </row>
    <row r="740" spans="1:4" x14ac:dyDescent="0.2">
      <c r="A740" s="1" t="s">
        <v>77</v>
      </c>
      <c r="B740">
        <v>-0.58365590991901095</v>
      </c>
      <c r="C740">
        <v>11.5467554599587</v>
      </c>
      <c r="D740">
        <v>1.48896127675532E-2</v>
      </c>
    </row>
    <row r="741" spans="1:4" x14ac:dyDescent="0.2">
      <c r="A741" s="1" t="s">
        <v>2418</v>
      </c>
      <c r="B741">
        <v>-0.58398051557602104</v>
      </c>
      <c r="C741">
        <v>12.423507598214</v>
      </c>
      <c r="D741">
        <v>1.04263104982716E-2</v>
      </c>
    </row>
    <row r="742" spans="1:4" x14ac:dyDescent="0.2">
      <c r="A742" s="1" t="s">
        <v>2310</v>
      </c>
      <c r="B742">
        <v>-0.58401950624120702</v>
      </c>
      <c r="C742">
        <v>14.1214330610752</v>
      </c>
      <c r="D742">
        <v>5.1915074517004398E-3</v>
      </c>
    </row>
    <row r="743" spans="1:4" x14ac:dyDescent="0.2">
      <c r="A743" s="1" t="s">
        <v>2591</v>
      </c>
      <c r="B743">
        <v>-0.58467962661091</v>
      </c>
      <c r="C743">
        <v>12.2357319794129</v>
      </c>
      <c r="D743">
        <v>1.1317763119094401E-2</v>
      </c>
    </row>
    <row r="744" spans="1:4" x14ac:dyDescent="0.2">
      <c r="A744" s="1" t="s">
        <v>2598</v>
      </c>
      <c r="B744">
        <v>-0.58509201619615603</v>
      </c>
      <c r="C744">
        <v>11.5570979866828</v>
      </c>
      <c r="D744">
        <v>1.48817841913394E-2</v>
      </c>
    </row>
    <row r="745" spans="1:4" x14ac:dyDescent="0.2">
      <c r="A745" s="1" t="s">
        <v>218</v>
      </c>
      <c r="B745">
        <v>-0.58601683488971001</v>
      </c>
      <c r="C745">
        <v>18.9920977755514</v>
      </c>
      <c r="D745">
        <v>6.3444740771020501E-4</v>
      </c>
    </row>
    <row r="746" spans="1:4" x14ac:dyDescent="0.2">
      <c r="A746" s="1" t="s">
        <v>289</v>
      </c>
      <c r="B746">
        <v>-0.58606522677981598</v>
      </c>
      <c r="C746">
        <v>10.1751119963085</v>
      </c>
      <c r="D746">
        <v>2.5714647319238199E-2</v>
      </c>
    </row>
    <row r="747" spans="1:4" x14ac:dyDescent="0.2">
      <c r="A747" s="1" t="s">
        <v>2474</v>
      </c>
      <c r="B747">
        <v>-0.586332702315573</v>
      </c>
      <c r="C747">
        <v>13.085660115352599</v>
      </c>
      <c r="D747">
        <v>7.9943815218587403E-3</v>
      </c>
    </row>
    <row r="748" spans="1:4" x14ac:dyDescent="0.2">
      <c r="A748" s="1" t="s">
        <v>43</v>
      </c>
      <c r="B748">
        <v>-0.58680223250940999</v>
      </c>
      <c r="C748">
        <v>11.973650036938601</v>
      </c>
      <c r="D748">
        <v>1.2590621031723899E-2</v>
      </c>
    </row>
    <row r="749" spans="1:4" x14ac:dyDescent="0.2">
      <c r="A749" s="1" t="s">
        <v>2501</v>
      </c>
      <c r="B749">
        <v>-0.58708108952415305</v>
      </c>
      <c r="C749">
        <v>12.9350776691041</v>
      </c>
      <c r="D749">
        <v>8.5055080669224504E-3</v>
      </c>
    </row>
    <row r="750" spans="1:4" x14ac:dyDescent="0.2">
      <c r="A750" s="1" t="s">
        <v>2605</v>
      </c>
      <c r="B750">
        <v>-0.58802792853132102</v>
      </c>
      <c r="C750">
        <v>12.174478295360601</v>
      </c>
      <c r="D750">
        <v>1.16049746190557E-2</v>
      </c>
    </row>
    <row r="751" spans="1:4" x14ac:dyDescent="0.2">
      <c r="A751" s="1" t="s">
        <v>1925</v>
      </c>
      <c r="B751">
        <v>-0.58841363829307602</v>
      </c>
      <c r="C751">
        <v>9.5449065646527593</v>
      </c>
      <c r="D751">
        <v>3.3092499817191798E-2</v>
      </c>
    </row>
    <row r="752" spans="1:4" x14ac:dyDescent="0.2">
      <c r="A752" s="1" t="s">
        <v>2573</v>
      </c>
      <c r="B752">
        <v>-0.58854564693744504</v>
      </c>
      <c r="C752">
        <v>19.616804882091898</v>
      </c>
      <c r="D752">
        <v>4.9141172680606095E-4</v>
      </c>
    </row>
    <row r="753" spans="1:4" x14ac:dyDescent="0.2">
      <c r="A753" s="1" t="s">
        <v>2494</v>
      </c>
      <c r="B753">
        <v>-0.58896277403289299</v>
      </c>
      <c r="C753">
        <v>12.940961268537301</v>
      </c>
      <c r="D753">
        <v>8.4891574356588603E-3</v>
      </c>
    </row>
    <row r="754" spans="1:4" x14ac:dyDescent="0.2">
      <c r="A754" s="1" t="s">
        <v>2589</v>
      </c>
      <c r="B754">
        <v>-0.58964362169911699</v>
      </c>
      <c r="C754">
        <v>13.4591199454213</v>
      </c>
      <c r="D754">
        <v>6.8060786317792402E-3</v>
      </c>
    </row>
    <row r="755" spans="1:4" x14ac:dyDescent="0.2">
      <c r="A755" s="1" t="s">
        <v>2499</v>
      </c>
      <c r="B755">
        <v>-0.58971299173546698</v>
      </c>
      <c r="C755">
        <v>21.8400500341377</v>
      </c>
      <c r="D755">
        <v>1.7533193037757699E-4</v>
      </c>
    </row>
    <row r="756" spans="1:4" x14ac:dyDescent="0.2">
      <c r="A756" s="1" t="s">
        <v>1246</v>
      </c>
      <c r="B756">
        <v>-0.58989944634401503</v>
      </c>
      <c r="C756">
        <v>9.7225701232633206</v>
      </c>
      <c r="D756">
        <v>3.09326125829467E-2</v>
      </c>
    </row>
    <row r="757" spans="1:4" x14ac:dyDescent="0.2">
      <c r="A757" s="1" t="s">
        <v>6801</v>
      </c>
      <c r="B757">
        <v>-0.59012368763297196</v>
      </c>
      <c r="C757">
        <v>13.4282301875485</v>
      </c>
      <c r="D757">
        <v>6.8899705355403504E-3</v>
      </c>
    </row>
    <row r="758" spans="1:4" x14ac:dyDescent="0.2">
      <c r="A758" s="1" t="s">
        <v>947</v>
      </c>
      <c r="B758">
        <v>-0.59033717792031304</v>
      </c>
      <c r="C758">
        <v>13.0146446175461</v>
      </c>
      <c r="D758">
        <v>8.2271116165364006E-3</v>
      </c>
    </row>
    <row r="759" spans="1:4" x14ac:dyDescent="0.2">
      <c r="A759" s="1" t="s">
        <v>2421</v>
      </c>
      <c r="B759">
        <v>-0.59078909143507796</v>
      </c>
      <c r="C759">
        <v>12.157147379513701</v>
      </c>
      <c r="D759">
        <v>1.1653073943898499E-2</v>
      </c>
    </row>
    <row r="760" spans="1:4" x14ac:dyDescent="0.2">
      <c r="A760" s="1" t="s">
        <v>1952</v>
      </c>
      <c r="B760">
        <v>-0.59092705290043401</v>
      </c>
      <c r="C760">
        <v>13.543644475246399</v>
      </c>
      <c r="D760">
        <v>6.6621083712810796E-3</v>
      </c>
    </row>
    <row r="761" spans="1:4" x14ac:dyDescent="0.2">
      <c r="A761" s="1" t="s">
        <v>2447</v>
      </c>
      <c r="B761">
        <v>-0.59114091797479995</v>
      </c>
      <c r="C761">
        <v>11.601721817807199</v>
      </c>
      <c r="D761">
        <v>1.46784510209318E-2</v>
      </c>
    </row>
    <row r="762" spans="1:4" x14ac:dyDescent="0.2">
      <c r="A762" s="1" t="s">
        <v>2601</v>
      </c>
      <c r="B762">
        <v>-0.59128495839647099</v>
      </c>
      <c r="C762">
        <v>19.929910049835399</v>
      </c>
      <c r="D762">
        <v>4.2550726426285801E-4</v>
      </c>
    </row>
    <row r="763" spans="1:4" x14ac:dyDescent="0.2">
      <c r="A763" s="1" t="s">
        <v>1234</v>
      </c>
      <c r="B763">
        <v>-0.59141007073387597</v>
      </c>
      <c r="C763">
        <v>9.9139049623170195</v>
      </c>
      <c r="D763">
        <v>2.8668341521185001E-2</v>
      </c>
    </row>
    <row r="764" spans="1:4" x14ac:dyDescent="0.2">
      <c r="A764" s="1" t="s">
        <v>994</v>
      </c>
      <c r="B764">
        <v>-0.59189637488316904</v>
      </c>
      <c r="C764">
        <v>13.082011045550299</v>
      </c>
      <c r="D764">
        <v>8.0000445781723706E-3</v>
      </c>
    </row>
    <row r="765" spans="1:4" x14ac:dyDescent="0.2">
      <c r="A765" s="1" t="s">
        <v>674</v>
      </c>
      <c r="B765">
        <v>-0.59239299161044001</v>
      </c>
      <c r="C765">
        <v>14.477096814946901</v>
      </c>
      <c r="D765">
        <v>4.4848779734628398E-3</v>
      </c>
    </row>
    <row r="766" spans="1:4" x14ac:dyDescent="0.2">
      <c r="A766" s="1" t="s">
        <v>2387</v>
      </c>
      <c r="B766">
        <v>-0.59255199592905194</v>
      </c>
      <c r="C766">
        <v>13.117927102537401</v>
      </c>
      <c r="D766">
        <v>7.8774093567499804E-3</v>
      </c>
    </row>
    <row r="767" spans="1:4" x14ac:dyDescent="0.2">
      <c r="A767" s="1" t="s">
        <v>975</v>
      </c>
      <c r="B767">
        <v>-0.59257834137605603</v>
      </c>
      <c r="C767">
        <v>11.3387610104093</v>
      </c>
      <c r="D767">
        <v>1.6185417187690902E-2</v>
      </c>
    </row>
    <row r="768" spans="1:4" x14ac:dyDescent="0.2">
      <c r="A768" s="1" t="s">
        <v>2820</v>
      </c>
      <c r="B768">
        <v>-0.59262359587434199</v>
      </c>
      <c r="C768">
        <v>11.0509549625997</v>
      </c>
      <c r="D768">
        <v>1.8280415918334601E-2</v>
      </c>
    </row>
    <row r="769" spans="1:4" x14ac:dyDescent="0.2">
      <c r="A769" s="1" t="s">
        <v>383</v>
      </c>
      <c r="B769">
        <v>-0.59354896690207104</v>
      </c>
      <c r="C769">
        <v>12.739504843576601</v>
      </c>
      <c r="D769">
        <v>9.1419833531022308E-3</v>
      </c>
    </row>
    <row r="770" spans="1:4" x14ac:dyDescent="0.2">
      <c r="A770" s="1" t="s">
        <v>1646</v>
      </c>
      <c r="B770">
        <v>-0.59366113250990005</v>
      </c>
      <c r="C770">
        <v>12.837106170919</v>
      </c>
      <c r="D770">
        <v>8.8334996318366905E-3</v>
      </c>
    </row>
    <row r="771" spans="1:4" x14ac:dyDescent="0.2">
      <c r="A771" s="1" t="s">
        <v>2644</v>
      </c>
      <c r="B771">
        <v>-0.59443697491940894</v>
      </c>
      <c r="C771">
        <v>11.5893728567778</v>
      </c>
      <c r="D771">
        <v>1.47313333238662E-2</v>
      </c>
    </row>
    <row r="772" spans="1:4" x14ac:dyDescent="0.2">
      <c r="A772" s="1" t="s">
        <v>2416</v>
      </c>
      <c r="B772">
        <v>-0.59476161683971296</v>
      </c>
      <c r="C772">
        <v>14.004849562668699</v>
      </c>
      <c r="D772">
        <v>5.4762617283325397E-3</v>
      </c>
    </row>
    <row r="773" spans="1:4" x14ac:dyDescent="0.2">
      <c r="A773" s="1" t="s">
        <v>2342</v>
      </c>
      <c r="B773">
        <v>-0.594793372157432</v>
      </c>
      <c r="C773">
        <v>14.6405133726768</v>
      </c>
      <c r="D773">
        <v>4.2359707781128297E-3</v>
      </c>
    </row>
    <row r="774" spans="1:4" x14ac:dyDescent="0.2">
      <c r="A774" s="1" t="s">
        <v>2369</v>
      </c>
      <c r="B774">
        <v>-0.59490485886643996</v>
      </c>
      <c r="C774">
        <v>13.536029261843399</v>
      </c>
      <c r="D774">
        <v>6.6679220024820603E-3</v>
      </c>
    </row>
    <row r="775" spans="1:4" x14ac:dyDescent="0.2">
      <c r="A775" s="1" t="s">
        <v>2568</v>
      </c>
      <c r="B775">
        <v>-0.59524872707294396</v>
      </c>
      <c r="C775">
        <v>13.330793436695</v>
      </c>
      <c r="D775">
        <v>7.1835982459794896E-3</v>
      </c>
    </row>
    <row r="776" spans="1:4" x14ac:dyDescent="0.2">
      <c r="A776" s="1" t="s">
        <v>2610</v>
      </c>
      <c r="B776">
        <v>-0.59535463567079205</v>
      </c>
      <c r="C776">
        <v>14.514108215343599</v>
      </c>
      <c r="D776">
        <v>4.4110887461599703E-3</v>
      </c>
    </row>
    <row r="777" spans="1:4" x14ac:dyDescent="0.2">
      <c r="A777" s="1" t="s">
        <v>2582</v>
      </c>
      <c r="B777">
        <v>-0.59549271519962299</v>
      </c>
      <c r="C777">
        <v>14.935187724479199</v>
      </c>
      <c r="D777">
        <v>3.7471246379162599E-3</v>
      </c>
    </row>
    <row r="778" spans="1:4" x14ac:dyDescent="0.2">
      <c r="A778" s="1" t="s">
        <v>2431</v>
      </c>
      <c r="B778">
        <v>-0.59563927705070396</v>
      </c>
      <c r="C778">
        <v>33.980307583811701</v>
      </c>
      <c r="D778" s="2">
        <v>7.1333515893251198E-7</v>
      </c>
    </row>
    <row r="779" spans="1:4" x14ac:dyDescent="0.2">
      <c r="A779" s="1" t="s">
        <v>2256</v>
      </c>
      <c r="B779">
        <v>-0.59583575824249402</v>
      </c>
      <c r="C779">
        <v>14.461267085127799</v>
      </c>
      <c r="D779">
        <v>4.5161352168411797E-3</v>
      </c>
    </row>
    <row r="780" spans="1:4" x14ac:dyDescent="0.2">
      <c r="A780" s="1" t="s">
        <v>1788</v>
      </c>
      <c r="B780">
        <v>-0.59603716707898602</v>
      </c>
      <c r="C780">
        <v>11.7461923900433</v>
      </c>
      <c r="D780">
        <v>1.38676211263511E-2</v>
      </c>
    </row>
    <row r="781" spans="1:4" x14ac:dyDescent="0.2">
      <c r="A781" s="1" t="s">
        <v>661</v>
      </c>
      <c r="B781">
        <v>-0.596743702696094</v>
      </c>
      <c r="C781">
        <v>13.1433324524907</v>
      </c>
      <c r="D781">
        <v>7.8004196617562898E-3</v>
      </c>
    </row>
    <row r="782" spans="1:4" x14ac:dyDescent="0.2">
      <c r="A782" s="1" t="s">
        <v>1979</v>
      </c>
      <c r="B782">
        <v>-0.596972204285386</v>
      </c>
      <c r="C782">
        <v>22.944952900502098</v>
      </c>
      <c r="D782">
        <v>1.07757628099196E-4</v>
      </c>
    </row>
    <row r="783" spans="1:4" x14ac:dyDescent="0.2">
      <c r="A783" s="1" t="s">
        <v>2642</v>
      </c>
      <c r="B783">
        <v>-0.59700258184733102</v>
      </c>
      <c r="C783">
        <v>13.6327790086447</v>
      </c>
      <c r="D783">
        <v>6.4173979096186504E-3</v>
      </c>
    </row>
    <row r="784" spans="1:4" x14ac:dyDescent="0.2">
      <c r="A784" s="1" t="s">
        <v>1641</v>
      </c>
      <c r="B784">
        <v>-0.59737471537921005</v>
      </c>
      <c r="C784">
        <v>12.395532256373601</v>
      </c>
      <c r="D784">
        <v>1.05419291450259E-2</v>
      </c>
    </row>
    <row r="785" spans="1:4" x14ac:dyDescent="0.2">
      <c r="A785" s="1" t="s">
        <v>3707</v>
      </c>
      <c r="B785">
        <v>-0.59757374197507895</v>
      </c>
      <c r="C785">
        <v>13.9495809219802</v>
      </c>
      <c r="D785">
        <v>5.6085207699168001E-3</v>
      </c>
    </row>
    <row r="786" spans="1:4" x14ac:dyDescent="0.2">
      <c r="A786" s="1" t="s">
        <v>2554</v>
      </c>
      <c r="B786">
        <v>-0.59826360250944899</v>
      </c>
      <c r="C786">
        <v>11.639025221789799</v>
      </c>
      <c r="D786">
        <v>1.4432248823109201E-2</v>
      </c>
    </row>
    <row r="787" spans="1:4" x14ac:dyDescent="0.2">
      <c r="A787" s="1" t="s">
        <v>547</v>
      </c>
      <c r="B787">
        <v>-0.59849695920796298</v>
      </c>
      <c r="C787">
        <v>17.8992976212324</v>
      </c>
      <c r="D787">
        <v>1.04201844214155E-3</v>
      </c>
    </row>
    <row r="788" spans="1:4" x14ac:dyDescent="0.2">
      <c r="A788" s="1" t="s">
        <v>1067</v>
      </c>
      <c r="B788">
        <v>-0.59874806926795598</v>
      </c>
      <c r="C788">
        <v>23.181585665370001</v>
      </c>
      <c r="D788" s="2">
        <v>9.7909331619564803E-5</v>
      </c>
    </row>
    <row r="789" spans="1:4" x14ac:dyDescent="0.2">
      <c r="A789" s="1" t="s">
        <v>676</v>
      </c>
      <c r="B789">
        <v>-0.59888426707361297</v>
      </c>
      <c r="C789">
        <v>12.816423729496799</v>
      </c>
      <c r="D789">
        <v>8.9209767449820593E-3</v>
      </c>
    </row>
    <row r="790" spans="1:4" x14ac:dyDescent="0.2">
      <c r="A790" s="1" t="s">
        <v>2434</v>
      </c>
      <c r="B790">
        <v>-0.59910570060823898</v>
      </c>
      <c r="C790">
        <v>13.704680357173199</v>
      </c>
      <c r="D790">
        <v>6.20943547756921E-3</v>
      </c>
    </row>
    <row r="791" spans="1:4" x14ac:dyDescent="0.2">
      <c r="A791" s="1" t="s">
        <v>2527</v>
      </c>
      <c r="B791">
        <v>-0.59915201186400502</v>
      </c>
      <c r="C791">
        <v>14.9863420176308</v>
      </c>
      <c r="D791">
        <v>3.65828047688401E-3</v>
      </c>
    </row>
    <row r="792" spans="1:4" x14ac:dyDescent="0.2">
      <c r="A792" s="1" t="s">
        <v>793</v>
      </c>
      <c r="B792">
        <v>-0.59940247056685203</v>
      </c>
      <c r="C792">
        <v>13.8559353976467</v>
      </c>
      <c r="D792">
        <v>5.8577774567063002E-3</v>
      </c>
    </row>
    <row r="793" spans="1:4" x14ac:dyDescent="0.2">
      <c r="A793" s="1" t="s">
        <v>1621</v>
      </c>
      <c r="B793">
        <v>-0.59983996857615896</v>
      </c>
      <c r="C793">
        <v>14.136287054071101</v>
      </c>
      <c r="D793">
        <v>5.1857360079198001E-3</v>
      </c>
    </row>
    <row r="794" spans="1:4" x14ac:dyDescent="0.2">
      <c r="A794" s="1" t="s">
        <v>1213</v>
      </c>
      <c r="B794">
        <v>-0.60008809301233501</v>
      </c>
      <c r="C794">
        <v>13.542611790984701</v>
      </c>
      <c r="D794">
        <v>6.6621083712810796E-3</v>
      </c>
    </row>
    <row r="795" spans="1:4" x14ac:dyDescent="0.2">
      <c r="A795" s="1" t="s">
        <v>1739</v>
      </c>
      <c r="B795">
        <v>-0.60078320146628095</v>
      </c>
      <c r="C795">
        <v>9.5452746113313101</v>
      </c>
      <c r="D795">
        <v>3.3092499817191798E-2</v>
      </c>
    </row>
    <row r="796" spans="1:4" x14ac:dyDescent="0.2">
      <c r="A796" s="1" t="s">
        <v>2673</v>
      </c>
      <c r="B796">
        <v>-0.60159916853114703</v>
      </c>
      <c r="C796">
        <v>12.896427470330099</v>
      </c>
      <c r="D796">
        <v>8.6513489387387895E-3</v>
      </c>
    </row>
    <row r="797" spans="1:4" x14ac:dyDescent="0.2">
      <c r="A797" s="1" t="s">
        <v>156</v>
      </c>
      <c r="B797">
        <v>-0.601640615223201</v>
      </c>
      <c r="C797">
        <v>11.809702479757</v>
      </c>
      <c r="D797">
        <v>1.34874772033713E-2</v>
      </c>
    </row>
    <row r="798" spans="1:4" x14ac:dyDescent="0.2">
      <c r="A798" s="1" t="s">
        <v>2503</v>
      </c>
      <c r="B798">
        <v>-0.60167824916976798</v>
      </c>
      <c r="C798">
        <v>11.286500345386999</v>
      </c>
      <c r="D798">
        <v>1.6509633992633901E-2</v>
      </c>
    </row>
    <row r="799" spans="1:4" x14ac:dyDescent="0.2">
      <c r="A799" s="1" t="s">
        <v>2646</v>
      </c>
      <c r="B799">
        <v>-0.60176181232528203</v>
      </c>
      <c r="C799">
        <v>13.488874832092799</v>
      </c>
      <c r="D799">
        <v>6.7575700967994999E-3</v>
      </c>
    </row>
    <row r="800" spans="1:4" x14ac:dyDescent="0.2">
      <c r="A800" s="1" t="s">
        <v>2483</v>
      </c>
      <c r="B800">
        <v>-0.60228368896904805</v>
      </c>
      <c r="C800">
        <v>16.414876608951399</v>
      </c>
      <c r="D800">
        <v>1.9961027164659599E-3</v>
      </c>
    </row>
    <row r="801" spans="1:4" x14ac:dyDescent="0.2">
      <c r="A801" s="1" t="s">
        <v>2550</v>
      </c>
      <c r="B801">
        <v>-0.60243730460147304</v>
      </c>
      <c r="C801">
        <v>11.8519851013337</v>
      </c>
      <c r="D801">
        <v>1.3268813821954901E-2</v>
      </c>
    </row>
    <row r="802" spans="1:4" x14ac:dyDescent="0.2">
      <c r="A802" s="1" t="s">
        <v>130</v>
      </c>
      <c r="B802">
        <v>-0.60289511893853098</v>
      </c>
      <c r="C802">
        <v>11.2398246173851</v>
      </c>
      <c r="D802">
        <v>1.6880573034079398E-2</v>
      </c>
    </row>
    <row r="803" spans="1:4" x14ac:dyDescent="0.2">
      <c r="A803" s="1" t="s">
        <v>1064</v>
      </c>
      <c r="B803">
        <v>-0.60296990719557297</v>
      </c>
      <c r="C803">
        <v>12.7858786320572</v>
      </c>
      <c r="D803">
        <v>8.99234986345002E-3</v>
      </c>
    </row>
    <row r="804" spans="1:4" x14ac:dyDescent="0.2">
      <c r="A804" s="1" t="s">
        <v>58</v>
      </c>
      <c r="B804">
        <v>-0.60451426038130596</v>
      </c>
      <c r="C804">
        <v>17.9751146534688</v>
      </c>
      <c r="D804">
        <v>1.0101668739308999E-3</v>
      </c>
    </row>
    <row r="805" spans="1:4" x14ac:dyDescent="0.2">
      <c r="A805" s="1" t="s">
        <v>525</v>
      </c>
      <c r="B805">
        <v>-0.60471449122231702</v>
      </c>
      <c r="C805">
        <v>23.279617939575498</v>
      </c>
      <c r="D805" s="2">
        <v>9.3659910116302504E-5</v>
      </c>
    </row>
    <row r="806" spans="1:4" x14ac:dyDescent="0.2">
      <c r="A806" s="1" t="s">
        <v>2382</v>
      </c>
      <c r="B806">
        <v>-0.60506831589889198</v>
      </c>
      <c r="C806">
        <v>14.5750122643782</v>
      </c>
      <c r="D806">
        <v>4.3530611677835701E-3</v>
      </c>
    </row>
    <row r="807" spans="1:4" x14ac:dyDescent="0.2">
      <c r="A807" s="1" t="s">
        <v>2694</v>
      </c>
      <c r="B807">
        <v>-0.605325029550145</v>
      </c>
      <c r="C807">
        <v>14.205502243729001</v>
      </c>
      <c r="D807">
        <v>5.0338818992941804E-3</v>
      </c>
    </row>
    <row r="808" spans="1:4" x14ac:dyDescent="0.2">
      <c r="A808" s="1" t="s">
        <v>2575</v>
      </c>
      <c r="B808">
        <v>-0.606125717032587</v>
      </c>
      <c r="C808">
        <v>16.016705816306501</v>
      </c>
      <c r="D808">
        <v>2.3603619683390002E-3</v>
      </c>
    </row>
    <row r="809" spans="1:4" x14ac:dyDescent="0.2">
      <c r="A809" s="1" t="s">
        <v>4849</v>
      </c>
      <c r="B809">
        <v>-0.60625475116864502</v>
      </c>
      <c r="C809">
        <v>10.544571406531301</v>
      </c>
      <c r="D809">
        <v>2.23106735555791E-2</v>
      </c>
    </row>
    <row r="810" spans="1:4" x14ac:dyDescent="0.2">
      <c r="A810" s="1" t="s">
        <v>2867</v>
      </c>
      <c r="B810">
        <v>-0.60658225934904797</v>
      </c>
      <c r="C810">
        <v>10.8335391274484</v>
      </c>
      <c r="D810">
        <v>2.0059720310780401E-2</v>
      </c>
    </row>
    <row r="811" spans="1:4" x14ac:dyDescent="0.2">
      <c r="A811" s="1" t="s">
        <v>2559</v>
      </c>
      <c r="B811">
        <v>-0.60680235367949198</v>
      </c>
      <c r="C811">
        <v>12.921682510545001</v>
      </c>
      <c r="D811">
        <v>8.5561693348970101E-3</v>
      </c>
    </row>
    <row r="812" spans="1:4" x14ac:dyDescent="0.2">
      <c r="A812" s="1" t="s">
        <v>1803</v>
      </c>
      <c r="B812">
        <v>-0.60688353181199695</v>
      </c>
      <c r="C812">
        <v>12.099451910125699</v>
      </c>
      <c r="D812">
        <v>1.1897114847659899E-2</v>
      </c>
    </row>
    <row r="813" spans="1:4" x14ac:dyDescent="0.2">
      <c r="A813" s="1" t="s">
        <v>1981</v>
      </c>
      <c r="B813">
        <v>-0.60711758478711597</v>
      </c>
      <c r="C813">
        <v>16.418936867215098</v>
      </c>
      <c r="D813">
        <v>1.9954466400615399E-3</v>
      </c>
    </row>
    <row r="814" spans="1:4" x14ac:dyDescent="0.2">
      <c r="A814" s="1" t="s">
        <v>2409</v>
      </c>
      <c r="B814">
        <v>-0.60771472867799703</v>
      </c>
      <c r="C814">
        <v>13.705952697181599</v>
      </c>
      <c r="D814">
        <v>6.20943547756921E-3</v>
      </c>
    </row>
    <row r="815" spans="1:4" x14ac:dyDescent="0.2">
      <c r="A815" s="1" t="s">
        <v>1928</v>
      </c>
      <c r="B815">
        <v>-0.60793056767078701</v>
      </c>
      <c r="C815">
        <v>10.771679388427099</v>
      </c>
      <c r="D815">
        <v>2.0588270052521899E-2</v>
      </c>
    </row>
    <row r="816" spans="1:4" x14ac:dyDescent="0.2">
      <c r="A816" s="1" t="s">
        <v>2530</v>
      </c>
      <c r="B816">
        <v>-0.60816322735807204</v>
      </c>
      <c r="C816">
        <v>14.8050526101258</v>
      </c>
      <c r="D816">
        <v>3.9532863400994099E-3</v>
      </c>
    </row>
    <row r="817" spans="1:4" x14ac:dyDescent="0.2">
      <c r="A817" s="1" t="s">
        <v>1855</v>
      </c>
      <c r="B817">
        <v>-0.60830124524420603</v>
      </c>
      <c r="C817">
        <v>9.9564169392876902</v>
      </c>
      <c r="D817">
        <v>2.81729983886898E-2</v>
      </c>
    </row>
    <row r="818" spans="1:4" x14ac:dyDescent="0.2">
      <c r="A818" s="1" t="s">
        <v>2546</v>
      </c>
      <c r="B818">
        <v>-0.608336578726411</v>
      </c>
      <c r="C818">
        <v>13.968267842119401</v>
      </c>
      <c r="D818">
        <v>5.5607176991972398E-3</v>
      </c>
    </row>
    <row r="819" spans="1:4" x14ac:dyDescent="0.2">
      <c r="A819" s="1" t="s">
        <v>2703</v>
      </c>
      <c r="B819">
        <v>-0.608338905944935</v>
      </c>
      <c r="C819">
        <v>13.8288485276142</v>
      </c>
      <c r="D819">
        <v>5.9139876342457799E-3</v>
      </c>
    </row>
    <row r="820" spans="1:4" x14ac:dyDescent="0.2">
      <c r="A820" s="1" t="s">
        <v>2728</v>
      </c>
      <c r="B820">
        <v>-0.60866484354912198</v>
      </c>
      <c r="C820">
        <v>13.998418800922501</v>
      </c>
      <c r="D820">
        <v>5.4798227149712398E-3</v>
      </c>
    </row>
    <row r="821" spans="1:4" x14ac:dyDescent="0.2">
      <c r="A821" s="1" t="s">
        <v>985</v>
      </c>
      <c r="B821">
        <v>-0.60868657609772703</v>
      </c>
      <c r="C821">
        <v>12.7594852956081</v>
      </c>
      <c r="D821">
        <v>9.0877104692387509E-3</v>
      </c>
    </row>
    <row r="822" spans="1:4" x14ac:dyDescent="0.2">
      <c r="A822" s="1" t="s">
        <v>701</v>
      </c>
      <c r="B822">
        <v>-0.60969950759220104</v>
      </c>
      <c r="C822">
        <v>15.383176775256301</v>
      </c>
      <c r="D822">
        <v>3.0802102405380499E-3</v>
      </c>
    </row>
    <row r="823" spans="1:4" x14ac:dyDescent="0.2">
      <c r="A823" s="1" t="s">
        <v>784</v>
      </c>
      <c r="B823">
        <v>-0.60982189244937701</v>
      </c>
      <c r="C823">
        <v>19.2824732386186</v>
      </c>
      <c r="D823">
        <v>5.6378657171944396E-4</v>
      </c>
    </row>
    <row r="824" spans="1:4" x14ac:dyDescent="0.2">
      <c r="A824" s="1" t="s">
        <v>2519</v>
      </c>
      <c r="B824">
        <v>-0.60990180824984397</v>
      </c>
      <c r="C824">
        <v>17.980172531116899</v>
      </c>
      <c r="D824">
        <v>1.0101668739308999E-3</v>
      </c>
    </row>
    <row r="825" spans="1:4" x14ac:dyDescent="0.2">
      <c r="A825" s="1" t="s">
        <v>2837</v>
      </c>
      <c r="B825">
        <v>-0.61046721910661494</v>
      </c>
      <c r="C825">
        <v>12.128332438285801</v>
      </c>
      <c r="D825">
        <v>1.1791340837342901E-2</v>
      </c>
    </row>
    <row r="826" spans="1:4" x14ac:dyDescent="0.2">
      <c r="A826" s="1" t="s">
        <v>2315</v>
      </c>
      <c r="B826">
        <v>-0.61072964865310397</v>
      </c>
      <c r="C826">
        <v>16.428924463230199</v>
      </c>
      <c r="D826">
        <v>1.9921918640785101E-3</v>
      </c>
    </row>
    <row r="827" spans="1:4" x14ac:dyDescent="0.2">
      <c r="A827" s="1" t="s">
        <v>2487</v>
      </c>
      <c r="B827">
        <v>-0.61077760135522596</v>
      </c>
      <c r="C827">
        <v>13.601208687435999</v>
      </c>
      <c r="D827">
        <v>6.5103286727799803E-3</v>
      </c>
    </row>
    <row r="828" spans="1:4" x14ac:dyDescent="0.2">
      <c r="A828" s="1" t="s">
        <v>1059</v>
      </c>
      <c r="B828">
        <v>-0.61107358163477499</v>
      </c>
      <c r="C828">
        <v>12.7920193082851</v>
      </c>
      <c r="D828">
        <v>8.9918318233362902E-3</v>
      </c>
    </row>
    <row r="829" spans="1:4" x14ac:dyDescent="0.2">
      <c r="A829" s="1" t="s">
        <v>47</v>
      </c>
      <c r="B829">
        <v>-0.61137280810272199</v>
      </c>
      <c r="C829">
        <v>13.157199421704</v>
      </c>
      <c r="D829">
        <v>7.7702525813761599E-3</v>
      </c>
    </row>
    <row r="830" spans="1:4" x14ac:dyDescent="0.2">
      <c r="A830" s="1" t="s">
        <v>2672</v>
      </c>
      <c r="B830">
        <v>-0.61159364198220501</v>
      </c>
      <c r="C830">
        <v>14.6511150445114</v>
      </c>
      <c r="D830">
        <v>4.2312993382727501E-3</v>
      </c>
    </row>
    <row r="831" spans="1:4" x14ac:dyDescent="0.2">
      <c r="A831" s="1" t="s">
        <v>1744</v>
      </c>
      <c r="B831">
        <v>-0.61164346362181998</v>
      </c>
      <c r="C831">
        <v>11.424914660497601</v>
      </c>
      <c r="D831">
        <v>1.5613666006195299E-2</v>
      </c>
    </row>
    <row r="832" spans="1:4" x14ac:dyDescent="0.2">
      <c r="A832" s="1" t="s">
        <v>2492</v>
      </c>
      <c r="B832">
        <v>-0.61185266709321995</v>
      </c>
      <c r="C832">
        <v>13.4807982018713</v>
      </c>
      <c r="D832">
        <v>6.7717610172808298E-3</v>
      </c>
    </row>
    <row r="833" spans="1:4" x14ac:dyDescent="0.2">
      <c r="A833" s="1" t="s">
        <v>2643</v>
      </c>
      <c r="B833">
        <v>-0.61185877998355598</v>
      </c>
      <c r="C833">
        <v>10.8401382568498</v>
      </c>
      <c r="D833">
        <v>2.0025578131596E-2</v>
      </c>
    </row>
    <row r="834" spans="1:4" x14ac:dyDescent="0.2">
      <c r="A834" s="1" t="s">
        <v>2595</v>
      </c>
      <c r="B834">
        <v>-0.61199363184992495</v>
      </c>
      <c r="C834">
        <v>13.3913508544158</v>
      </c>
      <c r="D834">
        <v>7.0132075191243802E-3</v>
      </c>
    </row>
    <row r="835" spans="1:4" x14ac:dyDescent="0.2">
      <c r="A835" s="1" t="s">
        <v>663</v>
      </c>
      <c r="B835">
        <v>-0.61219535010958404</v>
      </c>
      <c r="C835">
        <v>11.3752158176076</v>
      </c>
      <c r="D835">
        <v>1.5957620822429599E-2</v>
      </c>
    </row>
    <row r="836" spans="1:4" x14ac:dyDescent="0.2">
      <c r="A836" s="1" t="s">
        <v>2560</v>
      </c>
      <c r="B836">
        <v>-0.61288178272960603</v>
      </c>
      <c r="C836">
        <v>17.996375180407899</v>
      </c>
      <c r="D836">
        <v>1.00473657492224E-3</v>
      </c>
    </row>
    <row r="837" spans="1:4" x14ac:dyDescent="0.2">
      <c r="A837" s="1" t="s">
        <v>2377</v>
      </c>
      <c r="B837">
        <v>-0.61298102133218302</v>
      </c>
      <c r="C837">
        <v>12.2328223763606</v>
      </c>
      <c r="D837">
        <v>1.1322803003211E-2</v>
      </c>
    </row>
    <row r="838" spans="1:4" x14ac:dyDescent="0.2">
      <c r="A838" s="1" t="s">
        <v>2439</v>
      </c>
      <c r="B838">
        <v>-0.61310850025558605</v>
      </c>
      <c r="C838">
        <v>13.4909558276154</v>
      </c>
      <c r="D838">
        <v>6.7575700967994999E-3</v>
      </c>
    </row>
    <row r="839" spans="1:4" x14ac:dyDescent="0.2">
      <c r="A839" s="1" t="s">
        <v>2510</v>
      </c>
      <c r="B839">
        <v>-0.61316308889488802</v>
      </c>
      <c r="C839">
        <v>17.195766365792601</v>
      </c>
      <c r="D839">
        <v>1.4177565948982199E-3</v>
      </c>
    </row>
    <row r="840" spans="1:4" x14ac:dyDescent="0.2">
      <c r="A840" s="1" t="s">
        <v>3281</v>
      </c>
      <c r="B840">
        <v>-0.61347285500334903</v>
      </c>
      <c r="C840">
        <v>12.189845888746</v>
      </c>
      <c r="D840">
        <v>1.1535280930758E-2</v>
      </c>
    </row>
    <row r="841" spans="1:4" x14ac:dyDescent="0.2">
      <c r="A841" s="1" t="s">
        <v>2577</v>
      </c>
      <c r="B841">
        <v>-0.61551067541125604</v>
      </c>
      <c r="C841">
        <v>12.482799299632999</v>
      </c>
      <c r="D841">
        <v>1.01991401426367E-2</v>
      </c>
    </row>
    <row r="842" spans="1:4" x14ac:dyDescent="0.2">
      <c r="A842" s="1" t="s">
        <v>2844</v>
      </c>
      <c r="B842">
        <v>-0.61602244869870204</v>
      </c>
      <c r="C842">
        <v>9.7614672382485406</v>
      </c>
      <c r="D842">
        <v>3.0457047870671401E-2</v>
      </c>
    </row>
    <row r="843" spans="1:4" x14ac:dyDescent="0.2">
      <c r="A843" s="1" t="s">
        <v>299</v>
      </c>
      <c r="B843">
        <v>-0.61684477848306496</v>
      </c>
      <c r="C843">
        <v>13.6728837845982</v>
      </c>
      <c r="D843">
        <v>6.2985798320387898E-3</v>
      </c>
    </row>
    <row r="844" spans="1:4" x14ac:dyDescent="0.2">
      <c r="A844" s="1" t="s">
        <v>2696</v>
      </c>
      <c r="B844">
        <v>-0.617435181007426</v>
      </c>
      <c r="C844">
        <v>8.6689824883795801</v>
      </c>
      <c r="D844">
        <v>4.8005414983608101E-2</v>
      </c>
    </row>
    <row r="845" spans="1:4" x14ac:dyDescent="0.2">
      <c r="A845" s="1" t="s">
        <v>1126</v>
      </c>
      <c r="B845">
        <v>-0.61744119319227098</v>
      </c>
      <c r="C845">
        <v>12.8414326880246</v>
      </c>
      <c r="D845">
        <v>8.8334996318366905E-3</v>
      </c>
    </row>
    <row r="846" spans="1:4" x14ac:dyDescent="0.2">
      <c r="A846" s="1" t="s">
        <v>1273</v>
      </c>
      <c r="B846">
        <v>-0.61769115919515105</v>
      </c>
      <c r="C846">
        <v>38.422574059896299</v>
      </c>
      <c r="D846" s="2">
        <v>9.20611540896011E-8</v>
      </c>
    </row>
    <row r="847" spans="1:4" x14ac:dyDescent="0.2">
      <c r="A847" s="1" t="s">
        <v>100</v>
      </c>
      <c r="B847">
        <v>-0.61847445847212801</v>
      </c>
      <c r="C847">
        <v>14.5890018864529</v>
      </c>
      <c r="D847">
        <v>4.3337998656471904E-3</v>
      </c>
    </row>
    <row r="848" spans="1:4" x14ac:dyDescent="0.2">
      <c r="A848" s="1" t="s">
        <v>286</v>
      </c>
      <c r="B848">
        <v>-0.61858938120432705</v>
      </c>
      <c r="C848">
        <v>16.6884405065294</v>
      </c>
      <c r="D848">
        <v>1.77291456872929E-3</v>
      </c>
    </row>
    <row r="849" spans="1:4" x14ac:dyDescent="0.2">
      <c r="A849" s="1" t="s">
        <v>2635</v>
      </c>
      <c r="B849">
        <v>-0.61928181546873595</v>
      </c>
      <c r="C849">
        <v>15.6757689587113</v>
      </c>
      <c r="D849">
        <v>2.72692386571507E-3</v>
      </c>
    </row>
    <row r="850" spans="1:4" x14ac:dyDescent="0.2">
      <c r="A850" s="1" t="s">
        <v>197</v>
      </c>
      <c r="B850">
        <v>-0.62014689831913805</v>
      </c>
      <c r="C850">
        <v>31.4827355642744</v>
      </c>
      <c r="D850" s="2">
        <v>2.2230860850759998E-6</v>
      </c>
    </row>
    <row r="851" spans="1:4" x14ac:dyDescent="0.2">
      <c r="A851" s="1" t="s">
        <v>2674</v>
      </c>
      <c r="B851">
        <v>-0.62032531050900896</v>
      </c>
      <c r="C851">
        <v>14.5190821016798</v>
      </c>
      <c r="D851">
        <v>4.4110887461599703E-3</v>
      </c>
    </row>
    <row r="852" spans="1:4" x14ac:dyDescent="0.2">
      <c r="A852" s="1" t="s">
        <v>2719</v>
      </c>
      <c r="B852">
        <v>-0.62033485619356599</v>
      </c>
      <c r="C852">
        <v>13.9261917835872</v>
      </c>
      <c r="D852">
        <v>5.6631174767021999E-3</v>
      </c>
    </row>
    <row r="853" spans="1:4" x14ac:dyDescent="0.2">
      <c r="A853" s="1" t="s">
        <v>2511</v>
      </c>
      <c r="B853">
        <v>-0.62042719786807199</v>
      </c>
      <c r="C853">
        <v>12.183011165170001</v>
      </c>
      <c r="D853">
        <v>1.15648020269352E-2</v>
      </c>
    </row>
    <row r="854" spans="1:4" x14ac:dyDescent="0.2">
      <c r="A854" s="1" t="s">
        <v>2571</v>
      </c>
      <c r="B854">
        <v>-0.620613262261137</v>
      </c>
      <c r="C854">
        <v>14.417936703843001</v>
      </c>
      <c r="D854">
        <v>4.5811730245180196E-3</v>
      </c>
    </row>
    <row r="855" spans="1:4" x14ac:dyDescent="0.2">
      <c r="A855" s="1" t="s">
        <v>1929</v>
      </c>
      <c r="B855">
        <v>-0.62064685970218503</v>
      </c>
      <c r="C855">
        <v>12.761226432208</v>
      </c>
      <c r="D855">
        <v>9.0877104692387509E-3</v>
      </c>
    </row>
    <row r="856" spans="1:4" x14ac:dyDescent="0.2">
      <c r="A856" s="1" t="s">
        <v>2670</v>
      </c>
      <c r="B856">
        <v>-0.62095036959952199</v>
      </c>
      <c r="C856">
        <v>14.7464222529696</v>
      </c>
      <c r="D856">
        <v>4.0533079841782197E-3</v>
      </c>
    </row>
    <row r="857" spans="1:4" x14ac:dyDescent="0.2">
      <c r="A857" s="1" t="s">
        <v>1948</v>
      </c>
      <c r="B857">
        <v>-0.62118205395291004</v>
      </c>
      <c r="C857">
        <v>13.4720191513653</v>
      </c>
      <c r="D857">
        <v>6.7920514921060203E-3</v>
      </c>
    </row>
    <row r="858" spans="1:4" x14ac:dyDescent="0.2">
      <c r="A858" s="1" t="s">
        <v>3204</v>
      </c>
      <c r="B858">
        <v>-0.62140257833635404</v>
      </c>
      <c r="C858">
        <v>12.8842861834966</v>
      </c>
      <c r="D858">
        <v>8.6970994185134095E-3</v>
      </c>
    </row>
    <row r="859" spans="1:4" x14ac:dyDescent="0.2">
      <c r="A859" s="1" t="s">
        <v>2586</v>
      </c>
      <c r="B859">
        <v>-0.62177850465796503</v>
      </c>
      <c r="C859">
        <v>16.259466657294201</v>
      </c>
      <c r="D859">
        <v>2.1357392104929701E-3</v>
      </c>
    </row>
    <row r="860" spans="1:4" x14ac:dyDescent="0.2">
      <c r="A860" s="1" t="s">
        <v>585</v>
      </c>
      <c r="B860">
        <v>-0.62201774742948102</v>
      </c>
      <c r="C860">
        <v>22.706136837618502</v>
      </c>
      <c r="D860">
        <v>1.18468645407258E-4</v>
      </c>
    </row>
    <row r="861" spans="1:4" x14ac:dyDescent="0.2">
      <c r="A861" s="1" t="s">
        <v>1165</v>
      </c>
      <c r="B861">
        <v>-0.62216294783790105</v>
      </c>
      <c r="C861">
        <v>13.5477252622194</v>
      </c>
      <c r="D861">
        <v>6.6621083712810796E-3</v>
      </c>
    </row>
    <row r="862" spans="1:4" x14ac:dyDescent="0.2">
      <c r="A862" s="1" t="s">
        <v>737</v>
      </c>
      <c r="B862">
        <v>-0.622334917294038</v>
      </c>
      <c r="C862">
        <v>12.998100681727699</v>
      </c>
      <c r="D862">
        <v>8.2798005837931201E-3</v>
      </c>
    </row>
    <row r="863" spans="1:4" x14ac:dyDescent="0.2">
      <c r="A863" s="1" t="s">
        <v>2420</v>
      </c>
      <c r="B863">
        <v>-0.62301515955626297</v>
      </c>
      <c r="C863">
        <v>16.707865555014902</v>
      </c>
      <c r="D863">
        <v>1.7713157737050201E-3</v>
      </c>
    </row>
    <row r="864" spans="1:4" x14ac:dyDescent="0.2">
      <c r="A864" s="1" t="s">
        <v>321</v>
      </c>
      <c r="B864">
        <v>-0.62309861206893802</v>
      </c>
      <c r="C864">
        <v>23.0129743039743</v>
      </c>
      <c r="D864">
        <v>1.04636146287632E-4</v>
      </c>
    </row>
    <row r="865" spans="1:4" x14ac:dyDescent="0.2">
      <c r="A865" s="1" t="s">
        <v>2521</v>
      </c>
      <c r="B865">
        <v>-0.62312525084549897</v>
      </c>
      <c r="C865">
        <v>12.6773037949299</v>
      </c>
      <c r="D865">
        <v>9.3957771049431992E-3</v>
      </c>
    </row>
    <row r="866" spans="1:4" x14ac:dyDescent="0.2">
      <c r="A866" s="1" t="s">
        <v>2617</v>
      </c>
      <c r="B866">
        <v>-0.62329866664706401</v>
      </c>
      <c r="C866">
        <v>14.1494825038444</v>
      </c>
      <c r="D866">
        <v>5.1567532525038703E-3</v>
      </c>
    </row>
    <row r="867" spans="1:4" x14ac:dyDescent="0.2">
      <c r="A867" s="1" t="s">
        <v>248</v>
      </c>
      <c r="B867">
        <v>-0.62467886170628895</v>
      </c>
      <c r="C867">
        <v>14.2605727852582</v>
      </c>
      <c r="D867">
        <v>4.9096025619697597E-3</v>
      </c>
    </row>
    <row r="868" spans="1:4" x14ac:dyDescent="0.2">
      <c r="A868" s="1" t="s">
        <v>324</v>
      </c>
      <c r="B868">
        <v>-0.62529858955240403</v>
      </c>
      <c r="C868">
        <v>13.707081337815501</v>
      </c>
      <c r="D868">
        <v>6.20943547756921E-3</v>
      </c>
    </row>
    <row r="869" spans="1:4" x14ac:dyDescent="0.2">
      <c r="A869" s="1" t="s">
        <v>1307</v>
      </c>
      <c r="B869">
        <v>-0.62580981263381696</v>
      </c>
      <c r="C869">
        <v>15.1378410182446</v>
      </c>
      <c r="D869">
        <v>3.42420524568197E-3</v>
      </c>
    </row>
    <row r="870" spans="1:4" x14ac:dyDescent="0.2">
      <c r="A870" s="1" t="s">
        <v>2607</v>
      </c>
      <c r="B870">
        <v>-0.626045815093068</v>
      </c>
      <c r="C870">
        <v>15.220522124380199</v>
      </c>
      <c r="D870">
        <v>3.2879096476823898E-3</v>
      </c>
    </row>
    <row r="871" spans="1:4" x14ac:dyDescent="0.2">
      <c r="A871" s="1" t="s">
        <v>1657</v>
      </c>
      <c r="B871">
        <v>-0.62643523244808896</v>
      </c>
      <c r="C871">
        <v>15.6427422609861</v>
      </c>
      <c r="D871">
        <v>2.7610881590041502E-3</v>
      </c>
    </row>
    <row r="872" spans="1:4" x14ac:dyDescent="0.2">
      <c r="A872" s="1" t="s">
        <v>382</v>
      </c>
      <c r="B872">
        <v>-0.62652356207758597</v>
      </c>
      <c r="C872">
        <v>20.3664387859512</v>
      </c>
      <c r="D872">
        <v>3.4187344428509301E-4</v>
      </c>
    </row>
    <row r="873" spans="1:4" x14ac:dyDescent="0.2">
      <c r="A873" s="1" t="s">
        <v>2426</v>
      </c>
      <c r="B873">
        <v>-0.62692026459971995</v>
      </c>
      <c r="C873">
        <v>14.4350613649157</v>
      </c>
      <c r="D873">
        <v>4.56609888973665E-3</v>
      </c>
    </row>
    <row r="874" spans="1:4" x14ac:dyDescent="0.2">
      <c r="A874" s="1" t="s">
        <v>2562</v>
      </c>
      <c r="B874">
        <v>-0.62724695496778404</v>
      </c>
      <c r="C874">
        <v>12.6149313644374</v>
      </c>
      <c r="D874">
        <v>9.6242746968284599E-3</v>
      </c>
    </row>
    <row r="875" spans="1:4" x14ac:dyDescent="0.2">
      <c r="A875" s="1" t="s">
        <v>2489</v>
      </c>
      <c r="B875">
        <v>-0.62878093021715098</v>
      </c>
      <c r="C875">
        <v>13.8296347745916</v>
      </c>
      <c r="D875">
        <v>5.9139876342457799E-3</v>
      </c>
    </row>
    <row r="876" spans="1:4" x14ac:dyDescent="0.2">
      <c r="A876" s="1" t="s">
        <v>2609</v>
      </c>
      <c r="B876">
        <v>-0.62926231152777301</v>
      </c>
      <c r="C876">
        <v>12.456262602220001</v>
      </c>
      <c r="D876">
        <v>1.0297828519780099E-2</v>
      </c>
    </row>
    <row r="877" spans="1:4" x14ac:dyDescent="0.2">
      <c r="A877" s="1" t="s">
        <v>1702</v>
      </c>
      <c r="B877">
        <v>-0.62987617912550198</v>
      </c>
      <c r="C877">
        <v>14.646412973993501</v>
      </c>
      <c r="D877">
        <v>4.2354705019591902E-3</v>
      </c>
    </row>
    <row r="878" spans="1:4" x14ac:dyDescent="0.2">
      <c r="A878" s="1" t="s">
        <v>1443</v>
      </c>
      <c r="B878">
        <v>-0.62993320180719403</v>
      </c>
      <c r="C878">
        <v>22.4332810047908</v>
      </c>
      <c r="D878">
        <v>1.3422463909511199E-4</v>
      </c>
    </row>
    <row r="879" spans="1:4" x14ac:dyDescent="0.2">
      <c r="A879" s="1" t="s">
        <v>866</v>
      </c>
      <c r="B879">
        <v>-0.630685086340524</v>
      </c>
      <c r="C879">
        <v>14.000413508046799</v>
      </c>
      <c r="D879">
        <v>5.4798227149712398E-3</v>
      </c>
    </row>
    <row r="880" spans="1:4" x14ac:dyDescent="0.2">
      <c r="A880" s="1" t="s">
        <v>837</v>
      </c>
      <c r="B880">
        <v>-0.63100950852383997</v>
      </c>
      <c r="C880">
        <v>15.2468635636701</v>
      </c>
      <c r="D880">
        <v>3.2526955870559901E-3</v>
      </c>
    </row>
    <row r="881" spans="1:4" x14ac:dyDescent="0.2">
      <c r="A881" s="1" t="s">
        <v>2654</v>
      </c>
      <c r="B881">
        <v>-0.63113293933552606</v>
      </c>
      <c r="C881">
        <v>13.7578189125576</v>
      </c>
      <c r="D881">
        <v>6.1016576121728098E-3</v>
      </c>
    </row>
    <row r="882" spans="1:4" x14ac:dyDescent="0.2">
      <c r="A882" s="1" t="s">
        <v>1034</v>
      </c>
      <c r="B882">
        <v>-0.63217602972736897</v>
      </c>
      <c r="C882">
        <v>13.4687529081531</v>
      </c>
      <c r="D882">
        <v>6.7950835901838596E-3</v>
      </c>
    </row>
    <row r="883" spans="1:4" x14ac:dyDescent="0.2">
      <c r="A883" s="1" t="s">
        <v>2429</v>
      </c>
      <c r="B883">
        <v>-0.63261739709565001</v>
      </c>
      <c r="C883">
        <v>13.661015345865801</v>
      </c>
      <c r="D883">
        <v>6.3300532109271104E-3</v>
      </c>
    </row>
    <row r="884" spans="1:4" x14ac:dyDescent="0.2">
      <c r="A884" s="1" t="s">
        <v>2634</v>
      </c>
      <c r="B884">
        <v>-0.63273061521747997</v>
      </c>
      <c r="C884">
        <v>14.1245773317111</v>
      </c>
      <c r="D884">
        <v>5.1915074517004398E-3</v>
      </c>
    </row>
    <row r="885" spans="1:4" x14ac:dyDescent="0.2">
      <c r="A885" s="1" t="s">
        <v>2678</v>
      </c>
      <c r="B885">
        <v>-0.63286574054508304</v>
      </c>
      <c r="C885">
        <v>15.196488001873901</v>
      </c>
      <c r="D885">
        <v>3.3247447468756301E-3</v>
      </c>
    </row>
    <row r="886" spans="1:4" x14ac:dyDescent="0.2">
      <c r="A886" s="1" t="s">
        <v>1019</v>
      </c>
      <c r="B886">
        <v>-0.63288180956793205</v>
      </c>
      <c r="C886">
        <v>10.526244052129501</v>
      </c>
      <c r="D886">
        <v>2.2433841261087401E-2</v>
      </c>
    </row>
    <row r="887" spans="1:4" x14ac:dyDescent="0.2">
      <c r="A887" s="1" t="s">
        <v>2463</v>
      </c>
      <c r="B887">
        <v>-0.63309661861790001</v>
      </c>
      <c r="C887">
        <v>15.4645759904557</v>
      </c>
      <c r="D887">
        <v>2.9793246598072E-3</v>
      </c>
    </row>
    <row r="888" spans="1:4" x14ac:dyDescent="0.2">
      <c r="A888" s="1" t="s">
        <v>508</v>
      </c>
      <c r="B888">
        <v>-0.63341150779670496</v>
      </c>
      <c r="C888">
        <v>25.578176086931499</v>
      </c>
      <c r="D888" s="2">
        <v>3.2971287323667401E-5</v>
      </c>
    </row>
    <row r="889" spans="1:4" x14ac:dyDescent="0.2">
      <c r="A889" s="1" t="s">
        <v>2578</v>
      </c>
      <c r="B889">
        <v>-0.63484090244031999</v>
      </c>
      <c r="C889">
        <v>14.2664938331542</v>
      </c>
      <c r="D889">
        <v>4.9011633883445302E-3</v>
      </c>
    </row>
    <row r="890" spans="1:4" x14ac:dyDescent="0.2">
      <c r="A890" s="1" t="s">
        <v>1899</v>
      </c>
      <c r="B890">
        <v>-0.63499190038157005</v>
      </c>
      <c r="C890">
        <v>14.4458262398751</v>
      </c>
      <c r="D890">
        <v>4.5466832910114902E-3</v>
      </c>
    </row>
    <row r="891" spans="1:4" x14ac:dyDescent="0.2">
      <c r="A891" s="1" t="s">
        <v>794</v>
      </c>
      <c r="B891">
        <v>-0.635014402365633</v>
      </c>
      <c r="C891">
        <v>12.663092116065201</v>
      </c>
      <c r="D891">
        <v>9.4453204591317605E-3</v>
      </c>
    </row>
    <row r="892" spans="1:4" x14ac:dyDescent="0.2">
      <c r="A892" s="1" t="s">
        <v>974</v>
      </c>
      <c r="B892">
        <v>-0.63547355068407796</v>
      </c>
      <c r="C892">
        <v>15.444285052021099</v>
      </c>
      <c r="D892">
        <v>3.0016579147465398E-3</v>
      </c>
    </row>
    <row r="893" spans="1:4" x14ac:dyDescent="0.2">
      <c r="A893" s="1" t="s">
        <v>2639</v>
      </c>
      <c r="B893">
        <v>-0.63587734002880103</v>
      </c>
      <c r="C893">
        <v>16.485791965785001</v>
      </c>
      <c r="D893">
        <v>1.94038897477415E-3</v>
      </c>
    </row>
    <row r="894" spans="1:4" x14ac:dyDescent="0.2">
      <c r="A894" s="1" t="s">
        <v>2702</v>
      </c>
      <c r="B894">
        <v>-0.63589559484979596</v>
      </c>
      <c r="C894">
        <v>13.4965047238423</v>
      </c>
      <c r="D894">
        <v>6.7535269321540902E-3</v>
      </c>
    </row>
    <row r="895" spans="1:4" x14ac:dyDescent="0.2">
      <c r="A895" s="1" t="s">
        <v>1733</v>
      </c>
      <c r="B895">
        <v>-0.63659154698714504</v>
      </c>
      <c r="C895">
        <v>14.5138558957872</v>
      </c>
      <c r="D895">
        <v>4.4110887461599703E-3</v>
      </c>
    </row>
    <row r="896" spans="1:4" x14ac:dyDescent="0.2">
      <c r="A896" s="1" t="s">
        <v>2354</v>
      </c>
      <c r="B896">
        <v>-0.63662804027343101</v>
      </c>
      <c r="C896">
        <v>15.5228301452632</v>
      </c>
      <c r="D896">
        <v>2.9031602892238698E-3</v>
      </c>
    </row>
    <row r="897" spans="1:4" x14ac:dyDescent="0.2">
      <c r="A897" s="1" t="s">
        <v>739</v>
      </c>
      <c r="B897">
        <v>-0.63666847836956397</v>
      </c>
      <c r="C897">
        <v>16.678676461217801</v>
      </c>
      <c r="D897">
        <v>1.77875710820467E-3</v>
      </c>
    </row>
    <row r="898" spans="1:4" x14ac:dyDescent="0.2">
      <c r="A898" s="1" t="s">
        <v>1932</v>
      </c>
      <c r="B898">
        <v>-0.63671748518050597</v>
      </c>
      <c r="C898">
        <v>14.1834146440083</v>
      </c>
      <c r="D898">
        <v>5.08610543751703E-3</v>
      </c>
    </row>
    <row r="899" spans="1:4" x14ac:dyDescent="0.2">
      <c r="A899" s="1" t="s">
        <v>771</v>
      </c>
      <c r="B899">
        <v>-0.63675082443284203</v>
      </c>
      <c r="C899">
        <v>15.5121441330454</v>
      </c>
      <c r="D899">
        <v>2.91482392843291E-3</v>
      </c>
    </row>
    <row r="900" spans="1:4" x14ac:dyDescent="0.2">
      <c r="A900" s="1" t="s">
        <v>2509</v>
      </c>
      <c r="B900">
        <v>-0.63750130606960498</v>
      </c>
      <c r="C900">
        <v>13.8184341695792</v>
      </c>
      <c r="D900">
        <v>5.9239862641802298E-3</v>
      </c>
    </row>
    <row r="901" spans="1:4" x14ac:dyDescent="0.2">
      <c r="A901" s="1" t="s">
        <v>2260</v>
      </c>
      <c r="B901">
        <v>-0.63843471055128698</v>
      </c>
      <c r="C901">
        <v>16.028406411990499</v>
      </c>
      <c r="D901">
        <v>2.3581020681370298E-3</v>
      </c>
    </row>
    <row r="902" spans="1:4" x14ac:dyDescent="0.2">
      <c r="A902" s="1" t="s">
        <v>1203</v>
      </c>
      <c r="B902">
        <v>-0.63855676705694497</v>
      </c>
      <c r="C902">
        <v>13.1213262959744</v>
      </c>
      <c r="D902">
        <v>7.8729219294944707E-3</v>
      </c>
    </row>
    <row r="903" spans="1:4" x14ac:dyDescent="0.2">
      <c r="A903" s="1" t="s">
        <v>2715</v>
      </c>
      <c r="B903">
        <v>-0.63884715380052604</v>
      </c>
      <c r="C903">
        <v>15.024711963588899</v>
      </c>
      <c r="D903">
        <v>3.6015062373767098E-3</v>
      </c>
    </row>
    <row r="904" spans="1:4" x14ac:dyDescent="0.2">
      <c r="A904" s="1" t="s">
        <v>1959</v>
      </c>
      <c r="B904">
        <v>-0.63975040602751398</v>
      </c>
      <c r="C904">
        <v>14.549432350411101</v>
      </c>
      <c r="D904">
        <v>4.3733962462622804E-3</v>
      </c>
    </row>
    <row r="905" spans="1:4" x14ac:dyDescent="0.2">
      <c r="A905" s="1" t="s">
        <v>2430</v>
      </c>
      <c r="B905">
        <v>-0.64008960048519803</v>
      </c>
      <c r="C905">
        <v>20.404509419942698</v>
      </c>
      <c r="D905">
        <v>3.3680254961363702E-4</v>
      </c>
    </row>
    <row r="906" spans="1:4" x14ac:dyDescent="0.2">
      <c r="A906" s="1" t="s">
        <v>2552</v>
      </c>
      <c r="B906">
        <v>-0.64016219786747497</v>
      </c>
      <c r="C906">
        <v>16.700188650236001</v>
      </c>
      <c r="D906">
        <v>1.77291456872929E-3</v>
      </c>
    </row>
    <row r="907" spans="1:4" x14ac:dyDescent="0.2">
      <c r="A907" s="1" t="s">
        <v>1593</v>
      </c>
      <c r="B907">
        <v>-0.64033807127449105</v>
      </c>
      <c r="C907">
        <v>14.4139202274986</v>
      </c>
      <c r="D907">
        <v>4.5843293553714196E-3</v>
      </c>
    </row>
    <row r="908" spans="1:4" x14ac:dyDescent="0.2">
      <c r="A908" s="1" t="s">
        <v>26</v>
      </c>
      <c r="B908">
        <v>-0.64075889228731997</v>
      </c>
      <c r="C908">
        <v>36.099945715751097</v>
      </c>
      <c r="D908" s="2">
        <v>2.7242195003729399E-7</v>
      </c>
    </row>
    <row r="909" spans="1:4" x14ac:dyDescent="0.2">
      <c r="A909" s="1" t="s">
        <v>2504</v>
      </c>
      <c r="B909">
        <v>-0.640793461511169</v>
      </c>
      <c r="C909">
        <v>16.954885504274301</v>
      </c>
      <c r="D909">
        <v>1.5818447705191799E-3</v>
      </c>
    </row>
    <row r="910" spans="1:4" x14ac:dyDescent="0.2">
      <c r="A910" s="1" t="s">
        <v>2718</v>
      </c>
      <c r="B910">
        <v>-0.64083337449003297</v>
      </c>
      <c r="C910">
        <v>13.5212150165162</v>
      </c>
      <c r="D910">
        <v>6.6943397428358203E-3</v>
      </c>
    </row>
    <row r="911" spans="1:4" x14ac:dyDescent="0.2">
      <c r="A911" s="1" t="s">
        <v>528</v>
      </c>
      <c r="B911">
        <v>-0.64099414937077404</v>
      </c>
      <c r="C911">
        <v>32.676338195489102</v>
      </c>
      <c r="D911" s="2">
        <v>1.30228262689027E-6</v>
      </c>
    </row>
    <row r="912" spans="1:4" x14ac:dyDescent="0.2">
      <c r="A912" s="1" t="s">
        <v>221</v>
      </c>
      <c r="B912">
        <v>-0.64135918193894403</v>
      </c>
      <c r="C912">
        <v>23.314893041106899</v>
      </c>
      <c r="D912" s="2">
        <v>9.2775552174974003E-5</v>
      </c>
    </row>
    <row r="913" spans="1:4" x14ac:dyDescent="0.2">
      <c r="A913" s="1" t="s">
        <v>1640</v>
      </c>
      <c r="B913">
        <v>-0.64142644415128403</v>
      </c>
      <c r="C913">
        <v>15.817930670688799</v>
      </c>
      <c r="D913">
        <v>2.57699172925121E-3</v>
      </c>
    </row>
    <row r="914" spans="1:4" x14ac:dyDescent="0.2">
      <c r="A914" s="1" t="s">
        <v>1642</v>
      </c>
      <c r="B914">
        <v>-0.64144903961954602</v>
      </c>
      <c r="C914">
        <v>17.795107003480901</v>
      </c>
      <c r="D914">
        <v>1.0961339252230199E-3</v>
      </c>
    </row>
    <row r="915" spans="1:4" x14ac:dyDescent="0.2">
      <c r="A915" s="1" t="s">
        <v>2481</v>
      </c>
      <c r="B915">
        <v>-0.64163522834829501</v>
      </c>
      <c r="C915">
        <v>15.079226666882301</v>
      </c>
      <c r="D915">
        <v>3.5044655051889198E-3</v>
      </c>
    </row>
    <row r="916" spans="1:4" x14ac:dyDescent="0.2">
      <c r="A916" s="1" t="s">
        <v>1867</v>
      </c>
      <c r="B916">
        <v>-0.64227410478892</v>
      </c>
      <c r="C916">
        <v>14.0798055248107</v>
      </c>
      <c r="D916">
        <v>5.2916374003347004E-3</v>
      </c>
    </row>
    <row r="917" spans="1:4" x14ac:dyDescent="0.2">
      <c r="A917" s="1" t="s">
        <v>1044</v>
      </c>
      <c r="B917">
        <v>-0.64315642976429599</v>
      </c>
      <c r="C917">
        <v>15.892560298437701</v>
      </c>
      <c r="D917">
        <v>2.4858248708354799E-3</v>
      </c>
    </row>
    <row r="918" spans="1:4" x14ac:dyDescent="0.2">
      <c r="A918" s="1" t="s">
        <v>1758</v>
      </c>
      <c r="B918">
        <v>-0.644569615097492</v>
      </c>
      <c r="C918">
        <v>16.547130155065702</v>
      </c>
      <c r="D918">
        <v>1.8889831471535501E-3</v>
      </c>
    </row>
    <row r="919" spans="1:4" x14ac:dyDescent="0.2">
      <c r="A919" s="1" t="s">
        <v>529</v>
      </c>
      <c r="B919">
        <v>-0.64528988827655898</v>
      </c>
      <c r="C919">
        <v>13.4626556921078</v>
      </c>
      <c r="D919">
        <v>6.8060786317792402E-3</v>
      </c>
    </row>
    <row r="920" spans="1:4" x14ac:dyDescent="0.2">
      <c r="A920" s="1" t="s">
        <v>1817</v>
      </c>
      <c r="B920">
        <v>-0.645705356750361</v>
      </c>
      <c r="C920">
        <v>14.872877140683199</v>
      </c>
      <c r="D920">
        <v>3.84901447365472E-3</v>
      </c>
    </row>
    <row r="921" spans="1:4" x14ac:dyDescent="0.2">
      <c r="A921" s="1" t="s">
        <v>447</v>
      </c>
      <c r="B921">
        <v>-0.64628656917427896</v>
      </c>
      <c r="C921">
        <v>29.8486485840988</v>
      </c>
      <c r="D921" s="2">
        <v>4.7266671649528899E-6</v>
      </c>
    </row>
    <row r="922" spans="1:4" x14ac:dyDescent="0.2">
      <c r="A922" s="1" t="s">
        <v>2727</v>
      </c>
      <c r="B922">
        <v>-0.64679870629830605</v>
      </c>
      <c r="C922">
        <v>14.5344987197732</v>
      </c>
      <c r="D922">
        <v>4.3951950805522196E-3</v>
      </c>
    </row>
    <row r="923" spans="1:4" x14ac:dyDescent="0.2">
      <c r="A923" s="1" t="s">
        <v>2518</v>
      </c>
      <c r="B923">
        <v>-0.64742684439375597</v>
      </c>
      <c r="C923">
        <v>36.383775347799201</v>
      </c>
      <c r="D923" s="2">
        <v>2.4367751539307798E-7</v>
      </c>
    </row>
    <row r="924" spans="1:4" x14ac:dyDescent="0.2">
      <c r="A924" s="1" t="s">
        <v>1107</v>
      </c>
      <c r="B924">
        <v>-0.64780429334899703</v>
      </c>
      <c r="C924">
        <v>14.8574972778537</v>
      </c>
      <c r="D924">
        <v>3.87404062587307E-3</v>
      </c>
    </row>
    <row r="925" spans="1:4" x14ac:dyDescent="0.2">
      <c r="A925" s="1" t="s">
        <v>2600</v>
      </c>
      <c r="B925">
        <v>-0.64783204861114596</v>
      </c>
      <c r="C925">
        <v>16.6939600978851</v>
      </c>
      <c r="D925">
        <v>1.77291456872929E-3</v>
      </c>
    </row>
    <row r="926" spans="1:4" x14ac:dyDescent="0.2">
      <c r="A926" s="1" t="s">
        <v>619</v>
      </c>
      <c r="B926">
        <v>-0.64809123045444395</v>
      </c>
      <c r="C926">
        <v>16.325930598073899</v>
      </c>
      <c r="D926">
        <v>2.0658145993300201E-3</v>
      </c>
    </row>
    <row r="927" spans="1:4" x14ac:dyDescent="0.2">
      <c r="A927" s="1" t="s">
        <v>181</v>
      </c>
      <c r="B927">
        <v>-0.64843075783733894</v>
      </c>
      <c r="C927">
        <v>14.1209932153374</v>
      </c>
      <c r="D927">
        <v>5.1915074517004398E-3</v>
      </c>
    </row>
    <row r="928" spans="1:4" x14ac:dyDescent="0.2">
      <c r="A928" s="1" t="s">
        <v>231</v>
      </c>
      <c r="B928">
        <v>-0.64846316211436905</v>
      </c>
      <c r="C928">
        <v>23.049060734133299</v>
      </c>
      <c r="D928">
        <v>1.02999754994668E-4</v>
      </c>
    </row>
    <row r="929" spans="1:4" x14ac:dyDescent="0.2">
      <c r="A929" s="1" t="s">
        <v>260</v>
      </c>
      <c r="B929">
        <v>-0.64925399256164595</v>
      </c>
      <c r="C929">
        <v>13.7176161438487</v>
      </c>
      <c r="D929">
        <v>6.1917136855061203E-3</v>
      </c>
    </row>
    <row r="930" spans="1:4" x14ac:dyDescent="0.2">
      <c r="A930" s="1" t="s">
        <v>1028</v>
      </c>
      <c r="B930">
        <v>-0.64926001532173006</v>
      </c>
      <c r="C930">
        <v>14.8385146593901</v>
      </c>
      <c r="D930">
        <v>3.8956941883801E-3</v>
      </c>
    </row>
    <row r="931" spans="1:4" x14ac:dyDescent="0.2">
      <c r="A931" s="1" t="s">
        <v>2626</v>
      </c>
      <c r="B931">
        <v>-0.64928521897881097</v>
      </c>
      <c r="C931">
        <v>13.5294541412069</v>
      </c>
      <c r="D931">
        <v>6.67376121243227E-3</v>
      </c>
    </row>
    <row r="932" spans="1:4" x14ac:dyDescent="0.2">
      <c r="A932" s="1" t="s">
        <v>2312</v>
      </c>
      <c r="B932">
        <v>-0.64929840575345499</v>
      </c>
      <c r="C932">
        <v>15.938137435758</v>
      </c>
      <c r="D932">
        <v>2.43921103527485E-3</v>
      </c>
    </row>
    <row r="933" spans="1:4" x14ac:dyDescent="0.2">
      <c r="A933" s="1" t="s">
        <v>2540</v>
      </c>
      <c r="B933">
        <v>-0.64977692336830195</v>
      </c>
      <c r="C933">
        <v>12.7882121180812</v>
      </c>
      <c r="D933">
        <v>8.9918318233362902E-3</v>
      </c>
    </row>
    <row r="934" spans="1:4" x14ac:dyDescent="0.2">
      <c r="A934" s="1" t="s">
        <v>853</v>
      </c>
      <c r="B934">
        <v>-0.64979967940303696</v>
      </c>
      <c r="C934">
        <v>14.741152710011299</v>
      </c>
      <c r="D934">
        <v>4.0584750249512396E-3</v>
      </c>
    </row>
    <row r="935" spans="1:4" x14ac:dyDescent="0.2">
      <c r="A935" s="1" t="s">
        <v>2638</v>
      </c>
      <c r="B935">
        <v>-0.65003256739323201</v>
      </c>
      <c r="C935">
        <v>13.515860017470301</v>
      </c>
      <c r="D935">
        <v>6.7046820503212602E-3</v>
      </c>
    </row>
    <row r="936" spans="1:4" x14ac:dyDescent="0.2">
      <c r="A936" s="1" t="s">
        <v>2709</v>
      </c>
      <c r="B936">
        <v>-0.65029411586156904</v>
      </c>
      <c r="C936">
        <v>16.4617063577093</v>
      </c>
      <c r="D936">
        <v>1.96161109424948E-3</v>
      </c>
    </row>
    <row r="937" spans="1:4" x14ac:dyDescent="0.2">
      <c r="A937" s="1" t="s">
        <v>2683</v>
      </c>
      <c r="B937">
        <v>-0.65036413241381397</v>
      </c>
      <c r="C937">
        <v>14.303675382697</v>
      </c>
      <c r="D937">
        <v>4.8259522664868097E-3</v>
      </c>
    </row>
    <row r="938" spans="1:4" x14ac:dyDescent="0.2">
      <c r="A938" s="1" t="s">
        <v>1171</v>
      </c>
      <c r="B938">
        <v>-0.65042186161219295</v>
      </c>
      <c r="C938">
        <v>12.7412226636021</v>
      </c>
      <c r="D938">
        <v>9.1419833531022308E-3</v>
      </c>
    </row>
    <row r="939" spans="1:4" x14ac:dyDescent="0.2">
      <c r="A939" s="1" t="s">
        <v>1155</v>
      </c>
      <c r="B939">
        <v>-0.65134273092860995</v>
      </c>
      <c r="C939">
        <v>15.290470254833499</v>
      </c>
      <c r="D939">
        <v>3.1988364761951502E-3</v>
      </c>
    </row>
    <row r="940" spans="1:4" x14ac:dyDescent="0.2">
      <c r="A940" s="1" t="s">
        <v>581</v>
      </c>
      <c r="B940">
        <v>-0.65146568874696897</v>
      </c>
      <c r="C940">
        <v>34.777424762713302</v>
      </c>
      <c r="D940" s="2">
        <v>5.0658692277645905E-7</v>
      </c>
    </row>
    <row r="941" spans="1:4" x14ac:dyDescent="0.2">
      <c r="A941" s="1" t="s">
        <v>2656</v>
      </c>
      <c r="B941">
        <v>-0.65149011843371396</v>
      </c>
      <c r="C941">
        <v>16.6623924336667</v>
      </c>
      <c r="D941">
        <v>1.7874597287111499E-3</v>
      </c>
    </row>
    <row r="942" spans="1:4" x14ac:dyDescent="0.2">
      <c r="A942" s="1" t="s">
        <v>670</v>
      </c>
      <c r="B942">
        <v>-0.65165715817352199</v>
      </c>
      <c r="C942">
        <v>20.900974174183901</v>
      </c>
      <c r="D942">
        <v>2.7131932828475898E-4</v>
      </c>
    </row>
    <row r="943" spans="1:4" x14ac:dyDescent="0.2">
      <c r="A943" s="1" t="s">
        <v>2516</v>
      </c>
      <c r="B943">
        <v>-0.65212521699417403</v>
      </c>
      <c r="C943">
        <v>14.875722617456701</v>
      </c>
      <c r="D943">
        <v>3.84901447365472E-3</v>
      </c>
    </row>
    <row r="944" spans="1:4" x14ac:dyDescent="0.2">
      <c r="A944" s="1" t="s">
        <v>481</v>
      </c>
      <c r="B944">
        <v>-0.65406588549699896</v>
      </c>
      <c r="C944">
        <v>40.4530360393276</v>
      </c>
      <c r="D944" s="2">
        <v>3.6647894610181503E-8</v>
      </c>
    </row>
    <row r="945" spans="1:4" x14ac:dyDescent="0.2">
      <c r="A945" s="1" t="s">
        <v>2649</v>
      </c>
      <c r="B945">
        <v>-0.65499768652232004</v>
      </c>
      <c r="C945">
        <v>17.430833062361302</v>
      </c>
      <c r="D945">
        <v>1.2878011522329299E-3</v>
      </c>
    </row>
    <row r="946" spans="1:4" x14ac:dyDescent="0.2">
      <c r="A946" s="1" t="s">
        <v>118</v>
      </c>
      <c r="B946">
        <v>-0.65504531877832295</v>
      </c>
      <c r="C946">
        <v>16.3761691123748</v>
      </c>
      <c r="D946">
        <v>2.0262722970532301E-3</v>
      </c>
    </row>
    <row r="947" spans="1:4" x14ac:dyDescent="0.2">
      <c r="A947" s="1" t="s">
        <v>268</v>
      </c>
      <c r="B947">
        <v>-0.65626216222544098</v>
      </c>
      <c r="C947">
        <v>34.2793899361454</v>
      </c>
      <c r="D947" s="2">
        <v>6.1534861105165102E-7</v>
      </c>
    </row>
    <row r="948" spans="1:4" x14ac:dyDescent="0.2">
      <c r="A948" s="1" t="s">
        <v>2679</v>
      </c>
      <c r="B948">
        <v>-0.65629475352016198</v>
      </c>
      <c r="C948">
        <v>17.378625431294601</v>
      </c>
      <c r="D948">
        <v>1.3157843076502401E-3</v>
      </c>
    </row>
    <row r="949" spans="1:4" x14ac:dyDescent="0.2">
      <c r="A949" s="1" t="s">
        <v>1673</v>
      </c>
      <c r="B949">
        <v>-0.65638965508411196</v>
      </c>
      <c r="C949">
        <v>14.563164970595899</v>
      </c>
      <c r="D949">
        <v>4.3554181047919301E-3</v>
      </c>
    </row>
    <row r="950" spans="1:4" x14ac:dyDescent="0.2">
      <c r="A950" s="1" t="s">
        <v>2602</v>
      </c>
      <c r="B950">
        <v>-0.65656909559762</v>
      </c>
      <c r="C950">
        <v>16.201765657659301</v>
      </c>
      <c r="D950">
        <v>2.1861716840586901E-3</v>
      </c>
    </row>
    <row r="951" spans="1:4" x14ac:dyDescent="0.2">
      <c r="A951" s="1" t="s">
        <v>2680</v>
      </c>
      <c r="B951">
        <v>-0.65669111282557702</v>
      </c>
      <c r="C951">
        <v>15.751373515708799</v>
      </c>
      <c r="D951">
        <v>2.64667839974726E-3</v>
      </c>
    </row>
    <row r="952" spans="1:4" x14ac:dyDescent="0.2">
      <c r="A952" s="1" t="s">
        <v>224</v>
      </c>
      <c r="B952">
        <v>-0.65715119935366195</v>
      </c>
      <c r="C952">
        <v>26.786563176087402</v>
      </c>
      <c r="D952" s="2">
        <v>1.8850737065903399E-5</v>
      </c>
    </row>
    <row r="953" spans="1:4" x14ac:dyDescent="0.2">
      <c r="A953" s="1" t="s">
        <v>1014</v>
      </c>
      <c r="B953">
        <v>-0.65763185882595898</v>
      </c>
      <c r="C953">
        <v>16.2275296921554</v>
      </c>
      <c r="D953">
        <v>2.1643163496593001E-3</v>
      </c>
    </row>
    <row r="954" spans="1:4" x14ac:dyDescent="0.2">
      <c r="A954" s="1" t="s">
        <v>2587</v>
      </c>
      <c r="B954">
        <v>-0.65775645015919004</v>
      </c>
      <c r="C954">
        <v>14.525131392618601</v>
      </c>
      <c r="D954">
        <v>4.4076584998228203E-3</v>
      </c>
    </row>
    <row r="955" spans="1:4" x14ac:dyDescent="0.2">
      <c r="A955" s="1" t="s">
        <v>338</v>
      </c>
      <c r="B955">
        <v>-0.65799273592709895</v>
      </c>
      <c r="C955">
        <v>14.286317396041801</v>
      </c>
      <c r="D955">
        <v>4.86369195948961E-3</v>
      </c>
    </row>
    <row r="956" spans="1:4" x14ac:dyDescent="0.2">
      <c r="A956" s="1" t="s">
        <v>2549</v>
      </c>
      <c r="B956">
        <v>-0.65863085982644898</v>
      </c>
      <c r="C956">
        <v>20.7251529477521</v>
      </c>
      <c r="D956">
        <v>2.9285389317756602E-4</v>
      </c>
    </row>
    <row r="957" spans="1:4" x14ac:dyDescent="0.2">
      <c r="A957" s="1" t="s">
        <v>1921</v>
      </c>
      <c r="B957">
        <v>-0.658899744023274</v>
      </c>
      <c r="C957">
        <v>14.0648751293866</v>
      </c>
      <c r="D957">
        <v>5.3263830510321998E-3</v>
      </c>
    </row>
    <row r="958" spans="1:4" x14ac:dyDescent="0.2">
      <c r="A958" s="1" t="s">
        <v>1652</v>
      </c>
      <c r="B958">
        <v>-0.65973458184969802</v>
      </c>
      <c r="C958">
        <v>21.845045694572899</v>
      </c>
      <c r="D958">
        <v>1.7533193037757699E-4</v>
      </c>
    </row>
    <row r="959" spans="1:4" x14ac:dyDescent="0.2">
      <c r="A959" s="1" t="s">
        <v>122</v>
      </c>
      <c r="B959">
        <v>-0.65997527925414901</v>
      </c>
      <c r="C959">
        <v>15.3537885667021</v>
      </c>
      <c r="D959">
        <v>3.1218997000640601E-3</v>
      </c>
    </row>
    <row r="960" spans="1:4" x14ac:dyDescent="0.2">
      <c r="A960" s="1" t="s">
        <v>2579</v>
      </c>
      <c r="B960">
        <v>-0.66051936011738499</v>
      </c>
      <c r="C960">
        <v>15.9147622184468</v>
      </c>
      <c r="D960">
        <v>2.4610492977621902E-3</v>
      </c>
    </row>
    <row r="961" spans="1:4" x14ac:dyDescent="0.2">
      <c r="A961" s="1" t="s">
        <v>390</v>
      </c>
      <c r="B961">
        <v>-0.66056541113512002</v>
      </c>
      <c r="C961">
        <v>14.6414086101419</v>
      </c>
      <c r="D961">
        <v>4.2359707781128297E-3</v>
      </c>
    </row>
    <row r="962" spans="1:4" x14ac:dyDescent="0.2">
      <c r="A962" s="1" t="s">
        <v>2693</v>
      </c>
      <c r="B962">
        <v>-0.66069700826289701</v>
      </c>
      <c r="C962">
        <v>15.351660805305499</v>
      </c>
      <c r="D962">
        <v>3.1218997000640601E-3</v>
      </c>
    </row>
    <row r="963" spans="1:4" x14ac:dyDescent="0.2">
      <c r="A963" s="1" t="s">
        <v>1191</v>
      </c>
      <c r="B963">
        <v>-0.66107561145493798</v>
      </c>
      <c r="C963">
        <v>13.2932410007898</v>
      </c>
      <c r="D963">
        <v>7.2873599452478897E-3</v>
      </c>
    </row>
    <row r="964" spans="1:4" x14ac:dyDescent="0.2">
      <c r="A964" s="1" t="s">
        <v>243</v>
      </c>
      <c r="B964">
        <v>-0.66123978322470001</v>
      </c>
      <c r="C964">
        <v>21.307793064725999</v>
      </c>
      <c r="D964">
        <v>2.2406629137056101E-4</v>
      </c>
    </row>
    <row r="965" spans="1:4" x14ac:dyDescent="0.2">
      <c r="A965" s="1" t="s">
        <v>2551</v>
      </c>
      <c r="B965">
        <v>-0.66156596117016997</v>
      </c>
      <c r="C965">
        <v>15.3960935481413</v>
      </c>
      <c r="D965">
        <v>3.0641925814717998E-3</v>
      </c>
    </row>
    <row r="966" spans="1:4" x14ac:dyDescent="0.2">
      <c r="A966" s="1" t="s">
        <v>2616</v>
      </c>
      <c r="B966">
        <v>-0.66163626638786099</v>
      </c>
      <c r="C966">
        <v>15.2628376375595</v>
      </c>
      <c r="D966">
        <v>3.2356062285915201E-3</v>
      </c>
    </row>
    <row r="967" spans="1:4" x14ac:dyDescent="0.2">
      <c r="A967" s="1" t="s">
        <v>355</v>
      </c>
      <c r="B967">
        <v>-0.66166205706418901</v>
      </c>
      <c r="C967">
        <v>16.053084369058201</v>
      </c>
      <c r="D967">
        <v>2.33572022401055E-3</v>
      </c>
    </row>
    <row r="968" spans="1:4" x14ac:dyDescent="0.2">
      <c r="A968" s="1" t="s">
        <v>274</v>
      </c>
      <c r="B968">
        <v>-0.661774732548707</v>
      </c>
      <c r="C968">
        <v>15.784317109556699</v>
      </c>
      <c r="D968">
        <v>2.6098217730462902E-3</v>
      </c>
    </row>
    <row r="969" spans="1:4" x14ac:dyDescent="0.2">
      <c r="A969" s="1" t="s">
        <v>716</v>
      </c>
      <c r="B969">
        <v>-0.66184225649371897</v>
      </c>
      <c r="C969">
        <v>21.230668762913002</v>
      </c>
      <c r="D969">
        <v>2.32649941134968E-4</v>
      </c>
    </row>
    <row r="970" spans="1:4" x14ac:dyDescent="0.2">
      <c r="A970" s="1" t="s">
        <v>2402</v>
      </c>
      <c r="B970">
        <v>-0.66206632765903495</v>
      </c>
      <c r="C970">
        <v>15.5759384003935</v>
      </c>
      <c r="D970">
        <v>2.84143493064831E-3</v>
      </c>
    </row>
    <row r="971" spans="1:4" x14ac:dyDescent="0.2">
      <c r="A971" s="1" t="s">
        <v>2606</v>
      </c>
      <c r="B971">
        <v>-0.66278211665032705</v>
      </c>
      <c r="C971">
        <v>16.573469619085099</v>
      </c>
      <c r="D971">
        <v>1.8663582822053999E-3</v>
      </c>
    </row>
    <row r="972" spans="1:4" x14ac:dyDescent="0.2">
      <c r="A972" s="1" t="s">
        <v>2687</v>
      </c>
      <c r="B972">
        <v>-0.66287454158713599</v>
      </c>
      <c r="C972">
        <v>16.184222625709999</v>
      </c>
      <c r="D972">
        <v>2.2008683101357599E-3</v>
      </c>
    </row>
    <row r="973" spans="1:4" x14ac:dyDescent="0.2">
      <c r="A973" s="1" t="s">
        <v>995</v>
      </c>
      <c r="B973">
        <v>-0.66293774680269302</v>
      </c>
      <c r="C973">
        <v>13.7370999255263</v>
      </c>
      <c r="D973">
        <v>6.1443555942787397E-3</v>
      </c>
    </row>
    <row r="974" spans="1:4" x14ac:dyDescent="0.2">
      <c r="A974" s="1" t="s">
        <v>2690</v>
      </c>
      <c r="B974">
        <v>-0.66338930304295696</v>
      </c>
      <c r="C974">
        <v>15.2411483956542</v>
      </c>
      <c r="D974">
        <v>3.2573663692000202E-3</v>
      </c>
    </row>
    <row r="975" spans="1:4" x14ac:dyDescent="0.2">
      <c r="A975" s="1" t="s">
        <v>373</v>
      </c>
      <c r="B975">
        <v>-0.66386404210633498</v>
      </c>
      <c r="C975">
        <v>15.945952234118201</v>
      </c>
      <c r="D975">
        <v>2.4333496836673298E-3</v>
      </c>
    </row>
    <row r="976" spans="1:4" x14ac:dyDescent="0.2">
      <c r="A976" s="1" t="s">
        <v>1891</v>
      </c>
      <c r="B976">
        <v>-0.66398835274296097</v>
      </c>
      <c r="C976">
        <v>17.709339848286302</v>
      </c>
      <c r="D976">
        <v>1.1350041808671301E-3</v>
      </c>
    </row>
    <row r="977" spans="1:4" x14ac:dyDescent="0.2">
      <c r="A977" s="1" t="s">
        <v>2590</v>
      </c>
      <c r="B977">
        <v>-0.66432135555276095</v>
      </c>
      <c r="C977">
        <v>16.731817616334499</v>
      </c>
      <c r="D977">
        <v>1.7523815375054201E-3</v>
      </c>
    </row>
    <row r="978" spans="1:4" x14ac:dyDescent="0.2">
      <c r="A978" s="1" t="s">
        <v>1054</v>
      </c>
      <c r="B978">
        <v>-0.664359006050393</v>
      </c>
      <c r="C978">
        <v>15.9307264957837</v>
      </c>
      <c r="D978">
        <v>2.4445723523700098E-3</v>
      </c>
    </row>
    <row r="979" spans="1:4" x14ac:dyDescent="0.2">
      <c r="A979" s="1" t="s">
        <v>283</v>
      </c>
      <c r="B979">
        <v>-0.66443901470914002</v>
      </c>
      <c r="C979">
        <v>40.284807143635597</v>
      </c>
      <c r="D979" s="2">
        <v>3.9610469767868E-8</v>
      </c>
    </row>
    <row r="980" spans="1:4" x14ac:dyDescent="0.2">
      <c r="A980" s="1" t="s">
        <v>602</v>
      </c>
      <c r="B980">
        <v>-0.66459440680859505</v>
      </c>
      <c r="C980">
        <v>20.604255231863601</v>
      </c>
      <c r="D980">
        <v>3.08790734870569E-4</v>
      </c>
    </row>
    <row r="981" spans="1:4" x14ac:dyDescent="0.2">
      <c r="A981" s="1" t="s">
        <v>146</v>
      </c>
      <c r="B981">
        <v>-0.66474800333435402</v>
      </c>
      <c r="C981">
        <v>17.0435257676282</v>
      </c>
      <c r="D981">
        <v>1.5183866956570899E-3</v>
      </c>
    </row>
    <row r="982" spans="1:4" x14ac:dyDescent="0.2">
      <c r="A982" s="1" t="s">
        <v>1750</v>
      </c>
      <c r="B982">
        <v>-0.66480954208583098</v>
      </c>
      <c r="C982">
        <v>16.065473582984101</v>
      </c>
      <c r="D982">
        <v>2.3286442961923501E-3</v>
      </c>
    </row>
    <row r="983" spans="1:4" x14ac:dyDescent="0.2">
      <c r="A983" s="1" t="s">
        <v>2553</v>
      </c>
      <c r="B983">
        <v>-0.66553336413859998</v>
      </c>
      <c r="C983">
        <v>10.6201041904562</v>
      </c>
      <c r="D983">
        <v>2.1666539987094401E-2</v>
      </c>
    </row>
    <row r="984" spans="1:4" x14ac:dyDescent="0.2">
      <c r="A984" s="1" t="s">
        <v>916</v>
      </c>
      <c r="B984">
        <v>-0.66555455908954897</v>
      </c>
      <c r="C984">
        <v>16.029250216948299</v>
      </c>
      <c r="D984">
        <v>2.3581020681370298E-3</v>
      </c>
    </row>
    <row r="985" spans="1:4" x14ac:dyDescent="0.2">
      <c r="A985" s="1" t="s">
        <v>2445</v>
      </c>
      <c r="B985">
        <v>-0.665875935229987</v>
      </c>
      <c r="C985">
        <v>21.051190135925999</v>
      </c>
      <c r="D985">
        <v>2.5216478396001098E-4</v>
      </c>
    </row>
    <row r="986" spans="1:4" x14ac:dyDescent="0.2">
      <c r="A986" s="1" t="s">
        <v>2701</v>
      </c>
      <c r="B986">
        <v>-0.66588857359355103</v>
      </c>
      <c r="C986">
        <v>9.4000766241813398</v>
      </c>
      <c r="D986">
        <v>3.51151451029715E-2</v>
      </c>
    </row>
    <row r="987" spans="1:4" x14ac:dyDescent="0.2">
      <c r="A987" s="1" t="s">
        <v>2711</v>
      </c>
      <c r="B987">
        <v>-0.66685858892007899</v>
      </c>
      <c r="C987">
        <v>16.346227154729501</v>
      </c>
      <c r="D987">
        <v>2.0474707604193699E-3</v>
      </c>
    </row>
    <row r="988" spans="1:4" x14ac:dyDescent="0.2">
      <c r="A988" s="1" t="s">
        <v>2403</v>
      </c>
      <c r="B988">
        <v>-0.66722322703612702</v>
      </c>
      <c r="C988">
        <v>14.562776478051999</v>
      </c>
      <c r="D988">
        <v>4.3554181047919301E-3</v>
      </c>
    </row>
    <row r="989" spans="1:4" x14ac:dyDescent="0.2">
      <c r="A989" s="1" t="s">
        <v>1912</v>
      </c>
      <c r="B989">
        <v>-0.66727115559963401</v>
      </c>
      <c r="C989">
        <v>21.516906489582901</v>
      </c>
      <c r="D989">
        <v>2.02521469620196E-4</v>
      </c>
    </row>
    <row r="990" spans="1:4" x14ac:dyDescent="0.2">
      <c r="A990" s="1" t="s">
        <v>140</v>
      </c>
      <c r="B990">
        <v>-0.66741418618744597</v>
      </c>
      <c r="C990">
        <v>22.1573974074504</v>
      </c>
      <c r="D990">
        <v>1.5150938030682301E-4</v>
      </c>
    </row>
    <row r="991" spans="1:4" x14ac:dyDescent="0.2">
      <c r="A991" s="1" t="s">
        <v>2633</v>
      </c>
      <c r="B991">
        <v>-0.66761392385611096</v>
      </c>
      <c r="C991">
        <v>22.7142623950147</v>
      </c>
      <c r="D991">
        <v>1.18321192499658E-4</v>
      </c>
    </row>
    <row r="992" spans="1:4" x14ac:dyDescent="0.2">
      <c r="A992" s="1" t="s">
        <v>20</v>
      </c>
      <c r="B992">
        <v>-0.66765020980099599</v>
      </c>
      <c r="C992">
        <v>70.515609062535304</v>
      </c>
      <c r="D992" s="2">
        <v>2.4720157115832099E-14</v>
      </c>
    </row>
    <row r="993" spans="1:4" x14ac:dyDescent="0.2">
      <c r="A993" s="1" t="s">
        <v>2536</v>
      </c>
      <c r="B993">
        <v>-0.66793053487028697</v>
      </c>
      <c r="C993">
        <v>17.306206118440102</v>
      </c>
      <c r="D993">
        <v>1.35880387629229E-3</v>
      </c>
    </row>
    <row r="994" spans="1:4" x14ac:dyDescent="0.2">
      <c r="A994" s="1" t="s">
        <v>2523</v>
      </c>
      <c r="B994">
        <v>-0.667951232174117</v>
      </c>
      <c r="C994">
        <v>15.6972901264306</v>
      </c>
      <c r="D994">
        <v>2.7059433706927501E-3</v>
      </c>
    </row>
    <row r="995" spans="1:4" x14ac:dyDescent="0.2">
      <c r="A995" s="1" t="s">
        <v>1146</v>
      </c>
      <c r="B995">
        <v>-0.66804084916362605</v>
      </c>
      <c r="C995">
        <v>16.009563806862001</v>
      </c>
      <c r="D995">
        <v>2.3651764846256201E-3</v>
      </c>
    </row>
    <row r="996" spans="1:4" x14ac:dyDescent="0.2">
      <c r="A996" s="1" t="s">
        <v>2662</v>
      </c>
      <c r="B996">
        <v>-0.66811936210532197</v>
      </c>
      <c r="C996">
        <v>15.0885879896753</v>
      </c>
      <c r="D996">
        <v>3.4980672500873099E-3</v>
      </c>
    </row>
    <row r="997" spans="1:4" x14ac:dyDescent="0.2">
      <c r="A997" s="1" t="s">
        <v>1611</v>
      </c>
      <c r="B997">
        <v>-0.668489809251131</v>
      </c>
      <c r="C997">
        <v>10.354723496288299</v>
      </c>
      <c r="D997">
        <v>2.4149222901211902E-2</v>
      </c>
    </row>
    <row r="998" spans="1:4" x14ac:dyDescent="0.2">
      <c r="A998" s="1" t="s">
        <v>2637</v>
      </c>
      <c r="B998">
        <v>-0.66955836594115103</v>
      </c>
      <c r="C998">
        <v>19.380976490133001</v>
      </c>
      <c r="D998">
        <v>5.4043290252116997E-4</v>
      </c>
    </row>
    <row r="999" spans="1:4" x14ac:dyDescent="0.2">
      <c r="A999" s="1" t="s">
        <v>2624</v>
      </c>
      <c r="B999">
        <v>-0.670676123140442</v>
      </c>
      <c r="C999">
        <v>15.7966572818535</v>
      </c>
      <c r="D999">
        <v>2.5972647281716399E-3</v>
      </c>
    </row>
    <row r="1000" spans="1:4" x14ac:dyDescent="0.2">
      <c r="A1000" s="1" t="s">
        <v>2666</v>
      </c>
      <c r="B1000">
        <v>-0.67071643115641899</v>
      </c>
      <c r="C1000">
        <v>17.213683392175199</v>
      </c>
      <c r="D1000">
        <v>1.40718057555012E-3</v>
      </c>
    </row>
    <row r="1001" spans="1:4" x14ac:dyDescent="0.2">
      <c r="A1001" s="1" t="s">
        <v>2574</v>
      </c>
      <c r="B1001">
        <v>-0.67074972339649097</v>
      </c>
      <c r="C1001">
        <v>15.9511592075016</v>
      </c>
      <c r="D1001">
        <v>2.4333496836673298E-3</v>
      </c>
    </row>
    <row r="1002" spans="1:4" x14ac:dyDescent="0.2">
      <c r="A1002" s="1" t="s">
        <v>2708</v>
      </c>
      <c r="B1002">
        <v>-0.67100997755130498</v>
      </c>
      <c r="C1002">
        <v>16.9584705488978</v>
      </c>
      <c r="D1002">
        <v>1.5818447705191799E-3</v>
      </c>
    </row>
    <row r="1003" spans="1:4" x14ac:dyDescent="0.2">
      <c r="A1003" s="1" t="s">
        <v>1697</v>
      </c>
      <c r="B1003">
        <v>-0.67104708692904003</v>
      </c>
      <c r="C1003">
        <v>16.519739584225</v>
      </c>
      <c r="D1003">
        <v>1.91295088153936E-3</v>
      </c>
    </row>
    <row r="1004" spans="1:4" x14ac:dyDescent="0.2">
      <c r="A1004" s="1" t="s">
        <v>644</v>
      </c>
      <c r="B1004">
        <v>-0.67105411687168703</v>
      </c>
      <c r="C1004">
        <v>19.198976545666898</v>
      </c>
      <c r="D1004">
        <v>5.8094139604031401E-4</v>
      </c>
    </row>
    <row r="1005" spans="1:4" x14ac:dyDescent="0.2">
      <c r="A1005" s="1" t="s">
        <v>2640</v>
      </c>
      <c r="B1005">
        <v>-0.67153359917852296</v>
      </c>
      <c r="C1005">
        <v>16.1526324617417</v>
      </c>
      <c r="D1005">
        <v>2.2317481257257601E-3</v>
      </c>
    </row>
    <row r="1006" spans="1:4" x14ac:dyDescent="0.2">
      <c r="A1006" s="1" t="s">
        <v>116</v>
      </c>
      <c r="B1006">
        <v>-0.67304661755959605</v>
      </c>
      <c r="C1006">
        <v>17.2814207926967</v>
      </c>
      <c r="D1006">
        <v>1.3712344163934E-3</v>
      </c>
    </row>
    <row r="1007" spans="1:4" x14ac:dyDescent="0.2">
      <c r="A1007" s="1" t="s">
        <v>2588</v>
      </c>
      <c r="B1007">
        <v>-0.67310796252001404</v>
      </c>
      <c r="C1007">
        <v>15.769086467830901</v>
      </c>
      <c r="D1007">
        <v>2.6264574659059601E-3</v>
      </c>
    </row>
    <row r="1008" spans="1:4" x14ac:dyDescent="0.2">
      <c r="A1008" s="1" t="s">
        <v>998</v>
      </c>
      <c r="B1008">
        <v>-0.67324772813974398</v>
      </c>
      <c r="C1008">
        <v>16.419012328737701</v>
      </c>
      <c r="D1008">
        <v>1.9954466400615399E-3</v>
      </c>
    </row>
    <row r="1009" spans="1:4" x14ac:dyDescent="0.2">
      <c r="A1009" s="1" t="s">
        <v>2632</v>
      </c>
      <c r="B1009">
        <v>-0.67402360334251699</v>
      </c>
      <c r="C1009">
        <v>14.564218698747499</v>
      </c>
      <c r="D1009">
        <v>4.3554181047919301E-3</v>
      </c>
    </row>
    <row r="1010" spans="1:4" x14ac:dyDescent="0.2">
      <c r="A1010" s="1" t="s">
        <v>2592</v>
      </c>
      <c r="B1010">
        <v>-0.67462358728265204</v>
      </c>
      <c r="C1010">
        <v>14.6240291673213</v>
      </c>
      <c r="D1010">
        <v>4.2667665675869297E-3</v>
      </c>
    </row>
    <row r="1011" spans="1:4" x14ac:dyDescent="0.2">
      <c r="A1011" s="1" t="s">
        <v>1886</v>
      </c>
      <c r="B1011">
        <v>-0.67547339745018697</v>
      </c>
      <c r="C1011">
        <v>17.184124087843799</v>
      </c>
      <c r="D1011">
        <v>1.4237076319533299E-3</v>
      </c>
    </row>
    <row r="1012" spans="1:4" x14ac:dyDescent="0.2">
      <c r="A1012" s="1" t="s">
        <v>217</v>
      </c>
      <c r="B1012">
        <v>-0.67630095525179101</v>
      </c>
      <c r="C1012">
        <v>33.547453005777498</v>
      </c>
      <c r="D1012" s="2">
        <v>8.6549276230750898E-7</v>
      </c>
    </row>
    <row r="1013" spans="1:4" x14ac:dyDescent="0.2">
      <c r="A1013" s="1" t="s">
        <v>1765</v>
      </c>
      <c r="B1013">
        <v>-0.67633537181724002</v>
      </c>
      <c r="C1013">
        <v>16.503432883028001</v>
      </c>
      <c r="D1013">
        <v>1.92593968489065E-3</v>
      </c>
    </row>
    <row r="1014" spans="1:4" x14ac:dyDescent="0.2">
      <c r="A1014" s="1" t="s">
        <v>1716</v>
      </c>
      <c r="B1014">
        <v>-0.67656957110011295</v>
      </c>
      <c r="C1014">
        <v>15.314784398642001</v>
      </c>
      <c r="D1014">
        <v>3.16299633535097E-3</v>
      </c>
    </row>
    <row r="1015" spans="1:4" x14ac:dyDescent="0.2">
      <c r="A1015" s="1" t="s">
        <v>2037</v>
      </c>
      <c r="B1015">
        <v>-0.67709882545085398</v>
      </c>
      <c r="C1015">
        <v>15.2722517404989</v>
      </c>
      <c r="D1015">
        <v>3.2246708897444199E-3</v>
      </c>
    </row>
    <row r="1016" spans="1:4" x14ac:dyDescent="0.2">
      <c r="A1016" s="1" t="s">
        <v>2704</v>
      </c>
      <c r="B1016">
        <v>-0.67715370605006198</v>
      </c>
      <c r="C1016">
        <v>8.7201034259538197</v>
      </c>
      <c r="D1016">
        <v>4.6999661609324603E-2</v>
      </c>
    </row>
    <row r="1017" spans="1:4" x14ac:dyDescent="0.2">
      <c r="A1017" s="1" t="s">
        <v>2619</v>
      </c>
      <c r="B1017">
        <v>-0.67733743231523302</v>
      </c>
      <c r="C1017">
        <v>15.716861598350199</v>
      </c>
      <c r="D1017">
        <v>2.68631743613062E-3</v>
      </c>
    </row>
    <row r="1018" spans="1:4" x14ac:dyDescent="0.2">
      <c r="A1018" s="1" t="s">
        <v>1600</v>
      </c>
      <c r="B1018">
        <v>-0.67792203986727095</v>
      </c>
      <c r="C1018">
        <v>17.9650141535611</v>
      </c>
      <c r="D1018">
        <v>1.0129326601664901E-3</v>
      </c>
    </row>
    <row r="1019" spans="1:4" x14ac:dyDescent="0.2">
      <c r="A1019" s="1" t="s">
        <v>607</v>
      </c>
      <c r="B1019">
        <v>-0.678155979111292</v>
      </c>
      <c r="C1019">
        <v>22.873272435329</v>
      </c>
      <c r="D1019">
        <v>1.11188073532325E-4</v>
      </c>
    </row>
    <row r="1020" spans="1:4" x14ac:dyDescent="0.2">
      <c r="A1020" s="1" t="s">
        <v>1881</v>
      </c>
      <c r="B1020">
        <v>-0.67879895981106997</v>
      </c>
      <c r="C1020">
        <v>38.584192914828897</v>
      </c>
      <c r="D1020" s="2">
        <v>8.6685308515456795E-8</v>
      </c>
    </row>
    <row r="1021" spans="1:4" x14ac:dyDescent="0.2">
      <c r="A1021" s="1" t="s">
        <v>336</v>
      </c>
      <c r="B1021">
        <v>-0.67973046796684999</v>
      </c>
      <c r="C1021">
        <v>20.510309844704199</v>
      </c>
      <c r="D1021">
        <v>3.2107968978252899E-4</v>
      </c>
    </row>
    <row r="1022" spans="1:4" x14ac:dyDescent="0.2">
      <c r="A1022" s="1" t="s">
        <v>1162</v>
      </c>
      <c r="B1022">
        <v>-0.67987142440973203</v>
      </c>
      <c r="C1022">
        <v>14.9871678385257</v>
      </c>
      <c r="D1022">
        <v>3.65828047688401E-3</v>
      </c>
    </row>
    <row r="1023" spans="1:4" x14ac:dyDescent="0.2">
      <c r="A1023" s="1" t="s">
        <v>2681</v>
      </c>
      <c r="B1023">
        <v>-0.67997434378695698</v>
      </c>
      <c r="C1023">
        <v>18.123133484202398</v>
      </c>
      <c r="D1023">
        <v>9.4797087584335999E-4</v>
      </c>
    </row>
    <row r="1024" spans="1:4" x14ac:dyDescent="0.2">
      <c r="A1024" s="1" t="s">
        <v>1057</v>
      </c>
      <c r="B1024">
        <v>-0.68039758052894905</v>
      </c>
      <c r="C1024">
        <v>11.7001361118188</v>
      </c>
      <c r="D1024">
        <v>1.4067340166714799E-2</v>
      </c>
    </row>
    <row r="1025" spans="1:4" x14ac:dyDescent="0.2">
      <c r="A1025" s="1" t="s">
        <v>1828</v>
      </c>
      <c r="B1025">
        <v>-0.68052670568539997</v>
      </c>
      <c r="C1025">
        <v>17.751500049131</v>
      </c>
      <c r="D1025">
        <v>1.1146670542357901E-3</v>
      </c>
    </row>
    <row r="1026" spans="1:4" x14ac:dyDescent="0.2">
      <c r="A1026" s="1" t="s">
        <v>160</v>
      </c>
      <c r="B1026">
        <v>-0.68100382934577097</v>
      </c>
      <c r="C1026">
        <v>16.903077209185401</v>
      </c>
      <c r="D1026">
        <v>1.6194293447344E-3</v>
      </c>
    </row>
    <row r="1027" spans="1:4" x14ac:dyDescent="0.2">
      <c r="A1027" s="1" t="s">
        <v>189</v>
      </c>
      <c r="B1027">
        <v>-0.68149948107228897</v>
      </c>
      <c r="C1027">
        <v>13.8450584371773</v>
      </c>
      <c r="D1027">
        <v>5.8805893524326398E-3</v>
      </c>
    </row>
    <row r="1028" spans="1:4" x14ac:dyDescent="0.2">
      <c r="A1028" s="1" t="s">
        <v>2611</v>
      </c>
      <c r="B1028">
        <v>-0.68226640575175301</v>
      </c>
      <c r="C1028">
        <v>18.661595505653299</v>
      </c>
      <c r="D1028">
        <v>7.3369922721021905E-4</v>
      </c>
    </row>
    <row r="1029" spans="1:4" x14ac:dyDescent="0.2">
      <c r="A1029" s="1" t="s">
        <v>1385</v>
      </c>
      <c r="B1029">
        <v>-0.68298411490864896</v>
      </c>
      <c r="C1029">
        <v>17.5991499381478</v>
      </c>
      <c r="D1029">
        <v>1.19229347700503E-3</v>
      </c>
    </row>
    <row r="1030" spans="1:4" x14ac:dyDescent="0.2">
      <c r="A1030" s="1" t="s">
        <v>1008</v>
      </c>
      <c r="B1030">
        <v>-0.683062121880606</v>
      </c>
      <c r="C1030">
        <v>16.674646347075399</v>
      </c>
      <c r="D1030">
        <v>1.77923906412909E-3</v>
      </c>
    </row>
    <row r="1031" spans="1:4" x14ac:dyDescent="0.2">
      <c r="A1031" s="1" t="s">
        <v>1097</v>
      </c>
      <c r="B1031">
        <v>-0.68320248035572695</v>
      </c>
      <c r="C1031">
        <v>12.1564756350772</v>
      </c>
      <c r="D1031">
        <v>1.1653073943898499E-2</v>
      </c>
    </row>
    <row r="1032" spans="1:4" x14ac:dyDescent="0.2">
      <c r="A1032" s="1" t="s">
        <v>1245</v>
      </c>
      <c r="B1032">
        <v>-0.68398261512870495</v>
      </c>
      <c r="C1032">
        <v>15.251849512669301</v>
      </c>
      <c r="D1032">
        <v>3.24929420918529E-3</v>
      </c>
    </row>
    <row r="1033" spans="1:4" x14ac:dyDescent="0.2">
      <c r="A1033" s="1" t="s">
        <v>198</v>
      </c>
      <c r="B1033">
        <v>-0.68405200182607795</v>
      </c>
      <c r="C1033">
        <v>33.043593606224697</v>
      </c>
      <c r="D1033" s="2">
        <v>1.09014570856704E-6</v>
      </c>
    </row>
    <row r="1034" spans="1:4" x14ac:dyDescent="0.2">
      <c r="A1034" s="1" t="s">
        <v>966</v>
      </c>
      <c r="B1034">
        <v>-0.68574858270393202</v>
      </c>
      <c r="C1034">
        <v>17.2555446342338</v>
      </c>
      <c r="D1034">
        <v>1.38731081647889E-3</v>
      </c>
    </row>
    <row r="1035" spans="1:4" x14ac:dyDescent="0.2">
      <c r="A1035" s="1" t="s">
        <v>1318</v>
      </c>
      <c r="B1035">
        <v>-0.68634705291481102</v>
      </c>
      <c r="C1035">
        <v>19.217054342632501</v>
      </c>
      <c r="D1035">
        <v>5.7677976738858001E-4</v>
      </c>
    </row>
    <row r="1036" spans="1:4" x14ac:dyDescent="0.2">
      <c r="A1036" s="1" t="s">
        <v>2645</v>
      </c>
      <c r="B1036">
        <v>-0.68720976123682298</v>
      </c>
      <c r="C1036">
        <v>24.0780625867176</v>
      </c>
      <c r="D1036" s="2">
        <v>6.5038070787631097E-5</v>
      </c>
    </row>
    <row r="1037" spans="1:4" x14ac:dyDescent="0.2">
      <c r="A1037" s="1" t="s">
        <v>2686</v>
      </c>
      <c r="B1037">
        <v>-0.68832613334197301</v>
      </c>
      <c r="C1037">
        <v>19.727406591720499</v>
      </c>
      <c r="D1037">
        <v>4.6601134790827002E-4</v>
      </c>
    </row>
    <row r="1038" spans="1:4" x14ac:dyDescent="0.2">
      <c r="A1038" s="1" t="s">
        <v>2593</v>
      </c>
      <c r="B1038">
        <v>-0.68867045206812105</v>
      </c>
      <c r="C1038">
        <v>17.412971556224399</v>
      </c>
      <c r="D1038">
        <v>1.2973696544180801E-3</v>
      </c>
    </row>
    <row r="1039" spans="1:4" x14ac:dyDescent="0.2">
      <c r="A1039" s="1" t="s">
        <v>948</v>
      </c>
      <c r="B1039">
        <v>-0.68915948618668699</v>
      </c>
      <c r="C1039">
        <v>17.7274234979554</v>
      </c>
      <c r="D1039">
        <v>1.12656007313713E-3</v>
      </c>
    </row>
    <row r="1040" spans="1:4" x14ac:dyDescent="0.2">
      <c r="A1040" s="1" t="s">
        <v>427</v>
      </c>
      <c r="B1040">
        <v>-0.68941718290547604</v>
      </c>
      <c r="C1040">
        <v>17.246143184947801</v>
      </c>
      <c r="D1040">
        <v>1.3914641429301599E-3</v>
      </c>
    </row>
    <row r="1041" spans="1:4" x14ac:dyDescent="0.2">
      <c r="A1041" s="1" t="s">
        <v>16</v>
      </c>
      <c r="B1041">
        <v>-0.68988910660151703</v>
      </c>
      <c r="C1041">
        <v>17.0013538037621</v>
      </c>
      <c r="D1041">
        <v>1.54951276023699E-3</v>
      </c>
    </row>
    <row r="1042" spans="1:4" x14ac:dyDescent="0.2">
      <c r="A1042" s="1" t="s">
        <v>1109</v>
      </c>
      <c r="B1042">
        <v>-0.69009741287133897</v>
      </c>
      <c r="C1042">
        <v>17.218453824072</v>
      </c>
      <c r="D1042">
        <v>1.4063877185475199E-3</v>
      </c>
    </row>
    <row r="1043" spans="1:4" x14ac:dyDescent="0.2">
      <c r="A1043" s="1" t="s">
        <v>2692</v>
      </c>
      <c r="B1043">
        <v>-0.69045859615692695</v>
      </c>
      <c r="C1043">
        <v>19.2603604871451</v>
      </c>
      <c r="D1043">
        <v>5.6836559129437103E-4</v>
      </c>
    </row>
    <row r="1044" spans="1:4" x14ac:dyDescent="0.2">
      <c r="A1044" s="1" t="s">
        <v>2594</v>
      </c>
      <c r="B1044">
        <v>-0.69066645604799004</v>
      </c>
      <c r="C1044">
        <v>16.4004367622708</v>
      </c>
      <c r="D1044">
        <v>2.0058674784397801E-3</v>
      </c>
    </row>
    <row r="1045" spans="1:4" x14ac:dyDescent="0.2">
      <c r="A1045" s="1" t="s">
        <v>1897</v>
      </c>
      <c r="B1045">
        <v>-0.690780223445704</v>
      </c>
      <c r="C1045">
        <v>13.7823388932791</v>
      </c>
      <c r="D1045">
        <v>6.0307045645866496E-3</v>
      </c>
    </row>
    <row r="1046" spans="1:4" x14ac:dyDescent="0.2">
      <c r="A1046" s="1" t="s">
        <v>580</v>
      </c>
      <c r="B1046">
        <v>-0.69093547680950895</v>
      </c>
      <c r="C1046">
        <v>25.0903034798459</v>
      </c>
      <c r="D1046" s="2">
        <v>4.0293572422450601E-5</v>
      </c>
    </row>
    <row r="1047" spans="1:4" x14ac:dyDescent="0.2">
      <c r="A1047" s="1" t="s">
        <v>1174</v>
      </c>
      <c r="B1047">
        <v>-0.691372630040336</v>
      </c>
      <c r="C1047">
        <v>16.695217211673</v>
      </c>
      <c r="D1047">
        <v>1.77291456872929E-3</v>
      </c>
    </row>
    <row r="1048" spans="1:4" x14ac:dyDescent="0.2">
      <c r="A1048" s="1" t="s">
        <v>2716</v>
      </c>
      <c r="B1048">
        <v>-0.69154139740288401</v>
      </c>
      <c r="C1048">
        <v>17.665852703104498</v>
      </c>
      <c r="D1048">
        <v>1.15654084866866E-3</v>
      </c>
    </row>
    <row r="1049" spans="1:4" x14ac:dyDescent="0.2">
      <c r="A1049" s="1" t="s">
        <v>1021</v>
      </c>
      <c r="B1049">
        <v>-0.69186042726320096</v>
      </c>
      <c r="C1049">
        <v>16.8773741852211</v>
      </c>
      <c r="D1049">
        <v>1.6383928692181801E-3</v>
      </c>
    </row>
    <row r="1050" spans="1:4" x14ac:dyDescent="0.2">
      <c r="A1050" s="1" t="s">
        <v>2614</v>
      </c>
      <c r="B1050">
        <v>-0.69228289084558103</v>
      </c>
      <c r="C1050">
        <v>15.801823516042299</v>
      </c>
      <c r="D1050">
        <v>2.5945951482274701E-3</v>
      </c>
    </row>
    <row r="1051" spans="1:4" x14ac:dyDescent="0.2">
      <c r="A1051" s="1" t="s">
        <v>2734</v>
      </c>
      <c r="B1051">
        <v>-0.69258301748210005</v>
      </c>
      <c r="C1051">
        <v>27.9529988713875</v>
      </c>
      <c r="D1051" s="2">
        <v>1.07233172522686E-5</v>
      </c>
    </row>
    <row r="1052" spans="1:4" x14ac:dyDescent="0.2">
      <c r="A1052" s="1" t="s">
        <v>959</v>
      </c>
      <c r="B1052">
        <v>-0.69410120426130295</v>
      </c>
      <c r="C1052">
        <v>17.4418449096692</v>
      </c>
      <c r="D1052">
        <v>1.28292328575842E-3</v>
      </c>
    </row>
    <row r="1053" spans="1:4" x14ac:dyDescent="0.2">
      <c r="A1053" s="1" t="s">
        <v>2732</v>
      </c>
      <c r="B1053">
        <v>-0.69424153730959004</v>
      </c>
      <c r="C1053">
        <v>17.4759991318472</v>
      </c>
      <c r="D1053">
        <v>1.2651403248793399E-3</v>
      </c>
    </row>
    <row r="1054" spans="1:4" x14ac:dyDescent="0.2">
      <c r="A1054" s="1" t="s">
        <v>906</v>
      </c>
      <c r="B1054">
        <v>-0.69523403523023697</v>
      </c>
      <c r="C1054">
        <v>18.874024317615401</v>
      </c>
      <c r="D1054">
        <v>6.6898045918682898E-4</v>
      </c>
    </row>
    <row r="1055" spans="1:4" x14ac:dyDescent="0.2">
      <c r="A1055" s="1" t="s">
        <v>2581</v>
      </c>
      <c r="B1055">
        <v>-0.69641617217712204</v>
      </c>
      <c r="C1055">
        <v>17.292477098348101</v>
      </c>
      <c r="D1055">
        <v>1.3659625151638999E-3</v>
      </c>
    </row>
    <row r="1056" spans="1:4" x14ac:dyDescent="0.2">
      <c r="A1056" s="1" t="s">
        <v>2569</v>
      </c>
      <c r="B1056">
        <v>-0.69668378215429905</v>
      </c>
      <c r="C1056">
        <v>19.4388549382465</v>
      </c>
      <c r="D1056">
        <v>5.2675608695894501E-4</v>
      </c>
    </row>
    <row r="1057" spans="1:4" x14ac:dyDescent="0.2">
      <c r="A1057" s="1" t="s">
        <v>990</v>
      </c>
      <c r="B1057">
        <v>-0.69684837102929498</v>
      </c>
      <c r="C1057">
        <v>15.5434660039323</v>
      </c>
      <c r="D1057">
        <v>2.8774710803220402E-3</v>
      </c>
    </row>
    <row r="1058" spans="1:4" x14ac:dyDescent="0.2">
      <c r="A1058" s="1" t="s">
        <v>2658</v>
      </c>
      <c r="B1058">
        <v>-0.69688503495798604</v>
      </c>
      <c r="C1058">
        <v>16.254911735083201</v>
      </c>
      <c r="D1058">
        <v>2.1370636363270599E-3</v>
      </c>
    </row>
    <row r="1059" spans="1:4" x14ac:dyDescent="0.2">
      <c r="A1059" s="1" t="s">
        <v>2653</v>
      </c>
      <c r="B1059">
        <v>-0.69746527120034596</v>
      </c>
      <c r="C1059">
        <v>25.683726403258799</v>
      </c>
      <c r="D1059" s="2">
        <v>3.1328542599044101E-5</v>
      </c>
    </row>
    <row r="1060" spans="1:4" x14ac:dyDescent="0.2">
      <c r="A1060" s="1" t="s">
        <v>358</v>
      </c>
      <c r="B1060">
        <v>-0.69853545279026596</v>
      </c>
      <c r="C1060">
        <v>18.734860820494902</v>
      </c>
      <c r="D1060">
        <v>7.1174438409392002E-4</v>
      </c>
    </row>
    <row r="1061" spans="1:4" x14ac:dyDescent="0.2">
      <c r="A1061" s="1" t="s">
        <v>799</v>
      </c>
      <c r="B1061">
        <v>-0.69937237738103697</v>
      </c>
      <c r="C1061">
        <v>20.739993254522599</v>
      </c>
      <c r="D1061">
        <v>2.9208333344819999E-4</v>
      </c>
    </row>
    <row r="1062" spans="1:4" x14ac:dyDescent="0.2">
      <c r="A1062" s="1" t="s">
        <v>1100</v>
      </c>
      <c r="B1062">
        <v>-0.69973616203081501</v>
      </c>
      <c r="C1062">
        <v>16.691076345636599</v>
      </c>
      <c r="D1062">
        <v>1.77291456872929E-3</v>
      </c>
    </row>
    <row r="1063" spans="1:4" x14ac:dyDescent="0.2">
      <c r="A1063" s="1" t="s">
        <v>1927</v>
      </c>
      <c r="B1063">
        <v>-0.70062611792330698</v>
      </c>
      <c r="C1063">
        <v>19.734155172731999</v>
      </c>
      <c r="D1063">
        <v>4.6549031975916E-4</v>
      </c>
    </row>
    <row r="1064" spans="1:4" x14ac:dyDescent="0.2">
      <c r="A1064" s="1" t="s">
        <v>1717</v>
      </c>
      <c r="B1064">
        <v>-0.70243083669775697</v>
      </c>
      <c r="C1064">
        <v>21.1505873411501</v>
      </c>
      <c r="D1064">
        <v>2.40671803962825E-4</v>
      </c>
    </row>
    <row r="1065" spans="1:4" x14ac:dyDescent="0.2">
      <c r="A1065" s="1" t="s">
        <v>290</v>
      </c>
      <c r="B1065">
        <v>-0.70307971234321998</v>
      </c>
      <c r="C1065">
        <v>33.222672364451199</v>
      </c>
      <c r="D1065" s="2">
        <v>1.01117619049765E-6</v>
      </c>
    </row>
    <row r="1066" spans="1:4" x14ac:dyDescent="0.2">
      <c r="A1066" s="1" t="s">
        <v>2502</v>
      </c>
      <c r="B1066">
        <v>-0.70348177285456404</v>
      </c>
      <c r="C1066">
        <v>16.856991435728101</v>
      </c>
      <c r="D1066">
        <v>1.6529459889714801E-3</v>
      </c>
    </row>
    <row r="1067" spans="1:4" x14ac:dyDescent="0.2">
      <c r="A1067" s="1" t="s">
        <v>1937</v>
      </c>
      <c r="B1067">
        <v>-0.70374078388055405</v>
      </c>
      <c r="C1067">
        <v>17.841723076229101</v>
      </c>
      <c r="D1067">
        <v>1.07181130251362E-3</v>
      </c>
    </row>
    <row r="1068" spans="1:4" x14ac:dyDescent="0.2">
      <c r="A1068" s="1" t="s">
        <v>2627</v>
      </c>
      <c r="B1068">
        <v>-0.70546408231317703</v>
      </c>
      <c r="C1068">
        <v>19.317024726463401</v>
      </c>
      <c r="D1068">
        <v>5.5495779106105305E-4</v>
      </c>
    </row>
    <row r="1069" spans="1:4" x14ac:dyDescent="0.2">
      <c r="A1069" s="1" t="s">
        <v>549</v>
      </c>
      <c r="B1069">
        <v>-0.70562456027198495</v>
      </c>
      <c r="C1069">
        <v>34.472956882074001</v>
      </c>
      <c r="D1069" s="2">
        <v>5.6722303495671499E-7</v>
      </c>
    </row>
    <row r="1070" spans="1:4" x14ac:dyDescent="0.2">
      <c r="A1070" s="1" t="s">
        <v>862</v>
      </c>
      <c r="B1070">
        <v>-0.70706570527337698</v>
      </c>
      <c r="C1070">
        <v>31.4474776706091</v>
      </c>
      <c r="D1070" s="2">
        <v>2.24095523383722E-6</v>
      </c>
    </row>
    <row r="1071" spans="1:4" x14ac:dyDescent="0.2">
      <c r="A1071" s="1" t="s">
        <v>1989</v>
      </c>
      <c r="B1071">
        <v>-0.70760957405285796</v>
      </c>
      <c r="C1071">
        <v>26.4312450081195</v>
      </c>
      <c r="D1071" s="2">
        <v>2.20650338005742E-5</v>
      </c>
    </row>
    <row r="1072" spans="1:4" x14ac:dyDescent="0.2">
      <c r="A1072" s="1" t="s">
        <v>1935</v>
      </c>
      <c r="B1072">
        <v>-0.70774782481371901</v>
      </c>
      <c r="C1072">
        <v>17.9601648595184</v>
      </c>
      <c r="D1072">
        <v>1.01340964866286E-3</v>
      </c>
    </row>
    <row r="1073" spans="1:4" x14ac:dyDescent="0.2">
      <c r="A1073" s="1" t="s">
        <v>158</v>
      </c>
      <c r="B1073">
        <v>-0.70787220324966005</v>
      </c>
      <c r="C1073">
        <v>12.714601782524699</v>
      </c>
      <c r="D1073">
        <v>9.2427306838951794E-3</v>
      </c>
    </row>
    <row r="1074" spans="1:4" x14ac:dyDescent="0.2">
      <c r="A1074" s="1" t="s">
        <v>1709</v>
      </c>
      <c r="B1074">
        <v>-0.70798752690955502</v>
      </c>
      <c r="C1074">
        <v>19.258230871996101</v>
      </c>
      <c r="D1074">
        <v>5.6836559129437103E-4</v>
      </c>
    </row>
    <row r="1075" spans="1:4" x14ac:dyDescent="0.2">
      <c r="A1075" s="1" t="s">
        <v>1931</v>
      </c>
      <c r="B1075">
        <v>-0.70809497341304894</v>
      </c>
      <c r="C1075">
        <v>17.0613190762428</v>
      </c>
      <c r="D1075">
        <v>1.50711858906581E-3</v>
      </c>
    </row>
    <row r="1076" spans="1:4" x14ac:dyDescent="0.2">
      <c r="A1076" s="1" t="s">
        <v>29</v>
      </c>
      <c r="B1076">
        <v>-0.70892911016821203</v>
      </c>
      <c r="C1076">
        <v>29.9161817268212</v>
      </c>
      <c r="D1076" s="2">
        <v>4.5862973062543697E-6</v>
      </c>
    </row>
    <row r="1077" spans="1:4" x14ac:dyDescent="0.2">
      <c r="A1077" s="1" t="s">
        <v>2729</v>
      </c>
      <c r="B1077">
        <v>-0.70986457608305598</v>
      </c>
      <c r="C1077">
        <v>13.7532113385834</v>
      </c>
      <c r="D1077">
        <v>6.1036075153787497E-3</v>
      </c>
    </row>
    <row r="1078" spans="1:4" x14ac:dyDescent="0.2">
      <c r="A1078" s="1" t="s">
        <v>1082</v>
      </c>
      <c r="B1078">
        <v>-0.70992868854848001</v>
      </c>
      <c r="C1078">
        <v>14.3112325981516</v>
      </c>
      <c r="D1078">
        <v>4.8135131783857898E-3</v>
      </c>
    </row>
    <row r="1079" spans="1:4" x14ac:dyDescent="0.2">
      <c r="A1079" s="1" t="s">
        <v>204</v>
      </c>
      <c r="B1079">
        <v>-0.70994406560217005</v>
      </c>
      <c r="C1079">
        <v>44.561789824417502</v>
      </c>
      <c r="D1079" s="2">
        <v>5.2320927419595198E-9</v>
      </c>
    </row>
    <row r="1080" spans="1:4" x14ac:dyDescent="0.2">
      <c r="A1080" s="1" t="s">
        <v>979</v>
      </c>
      <c r="B1080">
        <v>-0.71022331334556998</v>
      </c>
      <c r="C1080">
        <v>16.022319618244399</v>
      </c>
      <c r="D1080">
        <v>2.3603619683390002E-3</v>
      </c>
    </row>
    <row r="1081" spans="1:4" x14ac:dyDescent="0.2">
      <c r="A1081" s="1" t="s">
        <v>254</v>
      </c>
      <c r="B1081">
        <v>-0.71073370173642103</v>
      </c>
      <c r="C1081">
        <v>17.468083495383699</v>
      </c>
      <c r="D1081">
        <v>1.26787310279134E-3</v>
      </c>
    </row>
    <row r="1082" spans="1:4" x14ac:dyDescent="0.2">
      <c r="A1082" s="1" t="s">
        <v>1919</v>
      </c>
      <c r="B1082">
        <v>-0.71107064596228997</v>
      </c>
      <c r="C1082">
        <v>15.428344905963399</v>
      </c>
      <c r="D1082">
        <v>3.0221525403489498E-3</v>
      </c>
    </row>
    <row r="1083" spans="1:4" x14ac:dyDescent="0.2">
      <c r="A1083" s="1" t="s">
        <v>220</v>
      </c>
      <c r="B1083">
        <v>-0.71139371556097297</v>
      </c>
      <c r="C1083">
        <v>32.852560751956801</v>
      </c>
      <c r="D1083" s="2">
        <v>1.1960228794671799E-6</v>
      </c>
    </row>
    <row r="1084" spans="1:4" x14ac:dyDescent="0.2">
      <c r="A1084" s="1" t="s">
        <v>75</v>
      </c>
      <c r="B1084">
        <v>-0.71175837667296005</v>
      </c>
      <c r="C1084">
        <v>11.8395770895717</v>
      </c>
      <c r="D1084">
        <v>1.3329161913025101E-2</v>
      </c>
    </row>
    <row r="1085" spans="1:4" x14ac:dyDescent="0.2">
      <c r="A1085" s="1" t="s">
        <v>1752</v>
      </c>
      <c r="B1085">
        <v>-0.71198447294399902</v>
      </c>
      <c r="C1085">
        <v>19.105575769460401</v>
      </c>
      <c r="D1085">
        <v>6.0730887014499803E-4</v>
      </c>
    </row>
    <row r="1086" spans="1:4" x14ac:dyDescent="0.2">
      <c r="A1086" s="1" t="s">
        <v>690</v>
      </c>
      <c r="B1086">
        <v>-0.71232138790712796</v>
      </c>
      <c r="C1086">
        <v>27.281795896660199</v>
      </c>
      <c r="D1086" s="2">
        <v>1.49335582580657E-5</v>
      </c>
    </row>
    <row r="1087" spans="1:4" x14ac:dyDescent="0.2">
      <c r="A1087" s="1" t="s">
        <v>149</v>
      </c>
      <c r="B1087">
        <v>-0.71281813193984001</v>
      </c>
      <c r="C1087">
        <v>18.199301600744</v>
      </c>
      <c r="D1087">
        <v>9.1467128971161097E-4</v>
      </c>
    </row>
    <row r="1088" spans="1:4" x14ac:dyDescent="0.2">
      <c r="A1088" s="1" t="s">
        <v>17</v>
      </c>
      <c r="B1088">
        <v>-0.71354632379698102</v>
      </c>
      <c r="C1088">
        <v>52.464132181579501</v>
      </c>
      <c r="D1088" s="2">
        <v>1.1713970625810999E-10</v>
      </c>
    </row>
    <row r="1089" spans="1:4" x14ac:dyDescent="0.2">
      <c r="A1089" s="1" t="s">
        <v>627</v>
      </c>
      <c r="B1089">
        <v>-0.71369505008694401</v>
      </c>
      <c r="C1089">
        <v>19.050974720647702</v>
      </c>
      <c r="D1089">
        <v>6.2071263769126203E-4</v>
      </c>
    </row>
    <row r="1090" spans="1:4" x14ac:dyDescent="0.2">
      <c r="A1090" s="1" t="s">
        <v>1915</v>
      </c>
      <c r="B1090">
        <v>-0.71393108428288998</v>
      </c>
      <c r="C1090">
        <v>10.4603698304527</v>
      </c>
      <c r="D1090">
        <v>2.3045233288267498E-2</v>
      </c>
    </row>
    <row r="1091" spans="1:4" x14ac:dyDescent="0.2">
      <c r="A1091" s="1" t="s">
        <v>919</v>
      </c>
      <c r="B1091">
        <v>-0.71488544028865098</v>
      </c>
      <c r="C1091">
        <v>14.7117288793961</v>
      </c>
      <c r="D1091">
        <v>4.1109043262389598E-3</v>
      </c>
    </row>
    <row r="1092" spans="1:4" x14ac:dyDescent="0.2">
      <c r="A1092" s="1" t="s">
        <v>2563</v>
      </c>
      <c r="B1092">
        <v>-0.715411005750062</v>
      </c>
      <c r="C1092">
        <v>17.3897492966254</v>
      </c>
      <c r="D1092">
        <v>1.31070655546028E-3</v>
      </c>
    </row>
    <row r="1093" spans="1:4" x14ac:dyDescent="0.2">
      <c r="A1093" s="1" t="s">
        <v>2737</v>
      </c>
      <c r="B1093">
        <v>-0.71707148420676303</v>
      </c>
      <c r="C1093">
        <v>21.677074928168299</v>
      </c>
      <c r="D1093">
        <v>1.8881349181053999E-4</v>
      </c>
    </row>
    <row r="1094" spans="1:4" x14ac:dyDescent="0.2">
      <c r="A1094" s="1" t="s">
        <v>835</v>
      </c>
      <c r="B1094">
        <v>-0.71737144383295304</v>
      </c>
      <c r="C1094">
        <v>19.762814877796501</v>
      </c>
      <c r="D1094">
        <v>4.6190917041095801E-4</v>
      </c>
    </row>
    <row r="1095" spans="1:4" x14ac:dyDescent="0.2">
      <c r="A1095" s="1" t="s">
        <v>1177</v>
      </c>
      <c r="B1095">
        <v>-0.71795971680302495</v>
      </c>
      <c r="C1095">
        <v>18.115484171930898</v>
      </c>
      <c r="D1095">
        <v>9.4977864680876299E-4</v>
      </c>
    </row>
    <row r="1096" spans="1:4" x14ac:dyDescent="0.2">
      <c r="A1096" s="1" t="s">
        <v>1037</v>
      </c>
      <c r="B1096">
        <v>-0.71798149852481796</v>
      </c>
      <c r="C1096">
        <v>18.660314790480701</v>
      </c>
      <c r="D1096">
        <v>7.3369922721021905E-4</v>
      </c>
    </row>
    <row r="1097" spans="1:4" x14ac:dyDescent="0.2">
      <c r="A1097" s="1" t="s">
        <v>2603</v>
      </c>
      <c r="B1097">
        <v>-0.71803318994346699</v>
      </c>
      <c r="C1097">
        <v>23.3247078252794</v>
      </c>
      <c r="D1097" s="2">
        <v>9.2591793961732495E-5</v>
      </c>
    </row>
    <row r="1098" spans="1:4" x14ac:dyDescent="0.2">
      <c r="A1098" s="1" t="s">
        <v>228</v>
      </c>
      <c r="B1098">
        <v>-0.71912249411111795</v>
      </c>
      <c r="C1098">
        <v>26.728611665628399</v>
      </c>
      <c r="D1098" s="2">
        <v>1.9203893224342699E-5</v>
      </c>
    </row>
    <row r="1099" spans="1:4" x14ac:dyDescent="0.2">
      <c r="A1099" s="1" t="s">
        <v>894</v>
      </c>
      <c r="B1099">
        <v>-0.71922753584236598</v>
      </c>
      <c r="C1099">
        <v>18.719455865010101</v>
      </c>
      <c r="D1099">
        <v>7.1439101788834205E-4</v>
      </c>
    </row>
    <row r="1100" spans="1:4" x14ac:dyDescent="0.2">
      <c r="A1100" s="1" t="s">
        <v>924</v>
      </c>
      <c r="B1100">
        <v>-0.71958879918048602</v>
      </c>
      <c r="C1100">
        <v>16.398771111901301</v>
      </c>
      <c r="D1100">
        <v>2.0058674784397801E-3</v>
      </c>
    </row>
    <row r="1101" spans="1:4" x14ac:dyDescent="0.2">
      <c r="A1101" s="1" t="s">
        <v>2770</v>
      </c>
      <c r="B1101">
        <v>-0.72009913669116998</v>
      </c>
      <c r="C1101">
        <v>17.579407691934101</v>
      </c>
      <c r="D1101">
        <v>1.20058198483622E-3</v>
      </c>
    </row>
    <row r="1102" spans="1:4" x14ac:dyDescent="0.2">
      <c r="A1102" s="1" t="s">
        <v>1209</v>
      </c>
      <c r="B1102">
        <v>-0.72051003814940495</v>
      </c>
      <c r="C1102">
        <v>18.393240202323799</v>
      </c>
      <c r="D1102">
        <v>8.36795950755967E-4</v>
      </c>
    </row>
    <row r="1103" spans="1:4" x14ac:dyDescent="0.2">
      <c r="A1103" s="1" t="s">
        <v>2736</v>
      </c>
      <c r="B1103">
        <v>-0.72107544473835095</v>
      </c>
      <c r="C1103">
        <v>17.682502919388501</v>
      </c>
      <c r="D1103">
        <v>1.1487912053618199E-3</v>
      </c>
    </row>
    <row r="1104" spans="1:4" x14ac:dyDescent="0.2">
      <c r="A1104" s="1" t="s">
        <v>2741</v>
      </c>
      <c r="B1104">
        <v>-0.72306739251146401</v>
      </c>
      <c r="C1104">
        <v>23.551843575834599</v>
      </c>
      <c r="D1104" s="2">
        <v>8.30590511152926E-5</v>
      </c>
    </row>
    <row r="1105" spans="1:4" x14ac:dyDescent="0.2">
      <c r="A1105" s="1" t="s">
        <v>2743</v>
      </c>
      <c r="B1105">
        <v>-0.72401310290424303</v>
      </c>
      <c r="C1105">
        <v>18.7690092262064</v>
      </c>
      <c r="D1105">
        <v>7.0064604417013996E-4</v>
      </c>
    </row>
    <row r="1106" spans="1:4" x14ac:dyDescent="0.2">
      <c r="A1106" s="1" t="s">
        <v>1714</v>
      </c>
      <c r="B1106">
        <v>-0.72679569305394498</v>
      </c>
      <c r="C1106">
        <v>16.785746800720599</v>
      </c>
      <c r="D1106">
        <v>1.70970342597269E-3</v>
      </c>
    </row>
    <row r="1107" spans="1:4" x14ac:dyDescent="0.2">
      <c r="A1107" s="1" t="s">
        <v>2695</v>
      </c>
      <c r="B1107">
        <v>-0.72705485800550096</v>
      </c>
      <c r="C1107">
        <v>21.2164350792001</v>
      </c>
      <c r="D1107">
        <v>2.3376727445253401E-4</v>
      </c>
    </row>
    <row r="1108" spans="1:4" x14ac:dyDescent="0.2">
      <c r="A1108" s="1" t="s">
        <v>1384</v>
      </c>
      <c r="B1108">
        <v>-0.727317679470314</v>
      </c>
      <c r="C1108">
        <v>14.8497079891862</v>
      </c>
      <c r="D1108">
        <v>3.8786009696811399E-3</v>
      </c>
    </row>
    <row r="1109" spans="1:4" x14ac:dyDescent="0.2">
      <c r="A1109" s="1" t="s">
        <v>2661</v>
      </c>
      <c r="B1109">
        <v>-0.72754509917982402</v>
      </c>
      <c r="C1109">
        <v>18.342531530568898</v>
      </c>
      <c r="D1109">
        <v>8.5752148591485998E-4</v>
      </c>
    </row>
    <row r="1110" spans="1:4" x14ac:dyDescent="0.2">
      <c r="A1110" s="1" t="s">
        <v>1774</v>
      </c>
      <c r="B1110">
        <v>-0.72805103999023801</v>
      </c>
      <c r="C1110">
        <v>18.1815528860105</v>
      </c>
      <c r="D1110">
        <v>9.2127921582003296E-4</v>
      </c>
    </row>
    <row r="1111" spans="1:4" x14ac:dyDescent="0.2">
      <c r="A1111" s="1" t="s">
        <v>1016</v>
      </c>
      <c r="B1111">
        <v>-0.72810334595747495</v>
      </c>
      <c r="C1111">
        <v>18.721625309217298</v>
      </c>
      <c r="D1111">
        <v>7.1439101788834205E-4</v>
      </c>
    </row>
    <row r="1112" spans="1:4" x14ac:dyDescent="0.2">
      <c r="A1112" s="1" t="s">
        <v>1135</v>
      </c>
      <c r="B1112">
        <v>-0.72928339119899399</v>
      </c>
      <c r="C1112">
        <v>27.214418508609</v>
      </c>
      <c r="D1112" s="2">
        <v>1.5402727201287901E-5</v>
      </c>
    </row>
    <row r="1113" spans="1:4" x14ac:dyDescent="0.2">
      <c r="A1113" s="1" t="s">
        <v>2629</v>
      </c>
      <c r="B1113">
        <v>-0.73019045202759103</v>
      </c>
      <c r="C1113">
        <v>19.232251809836399</v>
      </c>
      <c r="D1113">
        <v>5.7483119212296797E-4</v>
      </c>
    </row>
    <row r="1114" spans="1:4" x14ac:dyDescent="0.2">
      <c r="A1114" s="1" t="s">
        <v>2572</v>
      </c>
      <c r="B1114">
        <v>-0.73101192390353598</v>
      </c>
      <c r="C1114">
        <v>19.5962409818219</v>
      </c>
      <c r="D1114">
        <v>4.9554099671706505E-4</v>
      </c>
    </row>
    <row r="1115" spans="1:4" x14ac:dyDescent="0.2">
      <c r="A1115" s="1" t="s">
        <v>1208</v>
      </c>
      <c r="B1115">
        <v>-0.732261340766719</v>
      </c>
      <c r="C1115">
        <v>12.5432458233036</v>
      </c>
      <c r="D1115">
        <v>9.9199513829676608E-3</v>
      </c>
    </row>
    <row r="1116" spans="1:4" x14ac:dyDescent="0.2">
      <c r="A1116" s="1" t="s">
        <v>2746</v>
      </c>
      <c r="B1116">
        <v>-0.73295383173939799</v>
      </c>
      <c r="C1116">
        <v>18.977851128802101</v>
      </c>
      <c r="D1116">
        <v>6.3777872344383997E-4</v>
      </c>
    </row>
    <row r="1117" spans="1:4" x14ac:dyDescent="0.2">
      <c r="A1117" s="1" t="s">
        <v>1939</v>
      </c>
      <c r="B1117">
        <v>-0.73299566959624396</v>
      </c>
      <c r="C1117">
        <v>24.045067188099601</v>
      </c>
      <c r="D1117" s="2">
        <v>6.5948019960550695E-5</v>
      </c>
    </row>
    <row r="1118" spans="1:4" x14ac:dyDescent="0.2">
      <c r="A1118" s="1" t="s">
        <v>2621</v>
      </c>
      <c r="B1118">
        <v>-0.73331677369146198</v>
      </c>
      <c r="C1118">
        <v>17.631536490794101</v>
      </c>
      <c r="D1118">
        <v>1.1752134898549899E-3</v>
      </c>
    </row>
    <row r="1119" spans="1:4" x14ac:dyDescent="0.2">
      <c r="A1119" s="1" t="s">
        <v>2651</v>
      </c>
      <c r="B1119">
        <v>-0.73353812688341802</v>
      </c>
      <c r="C1119">
        <v>17.119839221286998</v>
      </c>
      <c r="D1119">
        <v>1.4670293233522301E-3</v>
      </c>
    </row>
    <row r="1120" spans="1:4" x14ac:dyDescent="0.2">
      <c r="A1120" s="1" t="s">
        <v>1038</v>
      </c>
      <c r="B1120">
        <v>-0.73396984822689304</v>
      </c>
      <c r="C1120">
        <v>23.918867604225401</v>
      </c>
      <c r="D1120" s="2">
        <v>6.9962697813389394E-5</v>
      </c>
    </row>
    <row r="1121" spans="1:4" x14ac:dyDescent="0.2">
      <c r="A1121" s="1" t="s">
        <v>2700</v>
      </c>
      <c r="B1121">
        <v>-0.73413696630026504</v>
      </c>
      <c r="C1121">
        <v>16.9036190604109</v>
      </c>
      <c r="D1121">
        <v>1.6194293447344E-3</v>
      </c>
    </row>
    <row r="1122" spans="1:4" x14ac:dyDescent="0.2">
      <c r="A1122" s="1" t="s">
        <v>1343</v>
      </c>
      <c r="B1122">
        <v>-0.73445813322648801</v>
      </c>
      <c r="C1122">
        <v>16.3549054610443</v>
      </c>
      <c r="D1122">
        <v>2.0417757440067599E-3</v>
      </c>
    </row>
    <row r="1123" spans="1:4" x14ac:dyDescent="0.2">
      <c r="A1123" s="1" t="s">
        <v>1945</v>
      </c>
      <c r="B1123">
        <v>-0.73484071806630602</v>
      </c>
      <c r="C1123">
        <v>25.047834811937602</v>
      </c>
      <c r="D1123" s="2">
        <v>4.10512266680713E-5</v>
      </c>
    </row>
    <row r="1124" spans="1:4" x14ac:dyDescent="0.2">
      <c r="A1124" s="1" t="s">
        <v>1967</v>
      </c>
      <c r="B1124">
        <v>-0.73489055493168198</v>
      </c>
      <c r="C1124">
        <v>19.584943474873601</v>
      </c>
      <c r="D1124">
        <v>4.9729023107097502E-4</v>
      </c>
    </row>
    <row r="1125" spans="1:4" x14ac:dyDescent="0.2">
      <c r="A1125" s="1" t="s">
        <v>2725</v>
      </c>
      <c r="B1125">
        <v>-0.73573316031535996</v>
      </c>
      <c r="C1125">
        <v>18.1020059596617</v>
      </c>
      <c r="D1125">
        <v>9.5451166293336403E-4</v>
      </c>
    </row>
    <row r="1126" spans="1:4" x14ac:dyDescent="0.2">
      <c r="A1126" s="1" t="s">
        <v>684</v>
      </c>
      <c r="B1126">
        <v>-0.736029730757221</v>
      </c>
      <c r="C1126">
        <v>19.028076927368701</v>
      </c>
      <c r="D1126">
        <v>6.2679389144090704E-4</v>
      </c>
    </row>
    <row r="1127" spans="1:4" x14ac:dyDescent="0.2">
      <c r="A1127" s="1" t="s">
        <v>2630</v>
      </c>
      <c r="B1127">
        <v>-0.73700830272706996</v>
      </c>
      <c r="C1127">
        <v>17.310502909821601</v>
      </c>
      <c r="D1127">
        <v>1.35841420560358E-3</v>
      </c>
    </row>
    <row r="1128" spans="1:4" x14ac:dyDescent="0.2">
      <c r="A1128" s="1" t="s">
        <v>226</v>
      </c>
      <c r="B1128">
        <v>-0.73725911110635101</v>
      </c>
      <c r="C1128">
        <v>29.120928234369298</v>
      </c>
      <c r="D1128" s="2">
        <v>6.5152155446235598E-6</v>
      </c>
    </row>
    <row r="1129" spans="1:4" x14ac:dyDescent="0.2">
      <c r="A1129" s="1" t="s">
        <v>1667</v>
      </c>
      <c r="B1129">
        <v>-0.73848301281998596</v>
      </c>
      <c r="C1129">
        <v>18.899995919577702</v>
      </c>
      <c r="D1129">
        <v>6.6139748686115196E-4</v>
      </c>
    </row>
    <row r="1130" spans="1:4" x14ac:dyDescent="0.2">
      <c r="A1130" s="1" t="s">
        <v>211</v>
      </c>
      <c r="B1130">
        <v>-0.74058446157808</v>
      </c>
      <c r="C1130">
        <v>47.9414892699942</v>
      </c>
      <c r="D1130" s="2">
        <v>1.04493666979452E-9</v>
      </c>
    </row>
    <row r="1131" spans="1:4" x14ac:dyDescent="0.2">
      <c r="A1131" s="1" t="s">
        <v>860</v>
      </c>
      <c r="B1131">
        <v>-0.74071899993467805</v>
      </c>
      <c r="C1131">
        <v>19.445362775375902</v>
      </c>
      <c r="D1131">
        <v>5.2619661528468598E-4</v>
      </c>
    </row>
    <row r="1132" spans="1:4" x14ac:dyDescent="0.2">
      <c r="A1132" s="1" t="s">
        <v>2730</v>
      </c>
      <c r="B1132">
        <v>-0.741328861306638</v>
      </c>
      <c r="C1132">
        <v>18.243780664252</v>
      </c>
      <c r="D1132">
        <v>8.9736911185344802E-4</v>
      </c>
    </row>
    <row r="1133" spans="1:4" x14ac:dyDescent="0.2">
      <c r="A1133" s="1" t="s">
        <v>856</v>
      </c>
      <c r="B1133">
        <v>-0.74155264737269599</v>
      </c>
      <c r="C1133">
        <v>22.0039757023224</v>
      </c>
      <c r="D1133">
        <v>1.63206545843648E-4</v>
      </c>
    </row>
    <row r="1134" spans="1:4" x14ac:dyDescent="0.2">
      <c r="A1134" s="1" t="s">
        <v>2647</v>
      </c>
      <c r="B1134">
        <v>-0.742530948942143</v>
      </c>
      <c r="C1134">
        <v>19.220150171438799</v>
      </c>
      <c r="D1134">
        <v>5.7677976738858001E-4</v>
      </c>
    </row>
    <row r="1135" spans="1:4" x14ac:dyDescent="0.2">
      <c r="A1135" s="1" t="s">
        <v>805</v>
      </c>
      <c r="B1135">
        <v>-0.74270529509473204</v>
      </c>
      <c r="C1135">
        <v>27.1484785914217</v>
      </c>
      <c r="D1135" s="2">
        <v>1.5875113221249399E-5</v>
      </c>
    </row>
    <row r="1136" spans="1:4" x14ac:dyDescent="0.2">
      <c r="A1136" s="1" t="s">
        <v>2665</v>
      </c>
      <c r="B1136">
        <v>-0.74312438548230098</v>
      </c>
      <c r="C1136">
        <v>29.3551092891846</v>
      </c>
      <c r="D1136" s="2">
        <v>5.88740537968801E-6</v>
      </c>
    </row>
    <row r="1137" spans="1:4" x14ac:dyDescent="0.2">
      <c r="A1137" s="1" t="s">
        <v>2664</v>
      </c>
      <c r="B1137">
        <v>-0.743172204024656</v>
      </c>
      <c r="C1137">
        <v>18.6173831264732</v>
      </c>
      <c r="D1137">
        <v>7.4878395431385704E-4</v>
      </c>
    </row>
    <row r="1138" spans="1:4" x14ac:dyDescent="0.2">
      <c r="A1138" s="1" t="s">
        <v>2558</v>
      </c>
      <c r="B1138">
        <v>-0.74393847075645703</v>
      </c>
      <c r="C1138">
        <v>19.018788638272301</v>
      </c>
      <c r="D1138">
        <v>6.2703415810301099E-4</v>
      </c>
    </row>
    <row r="1139" spans="1:4" x14ac:dyDescent="0.2">
      <c r="A1139" s="1" t="s">
        <v>1879</v>
      </c>
      <c r="B1139">
        <v>-0.74404930963064397</v>
      </c>
      <c r="C1139">
        <v>42.240684057822598</v>
      </c>
      <c r="D1139" s="2">
        <v>1.6032608091041499E-8</v>
      </c>
    </row>
    <row r="1140" spans="1:4" x14ac:dyDescent="0.2">
      <c r="A1140" s="1" t="s">
        <v>2744</v>
      </c>
      <c r="B1140">
        <v>-0.74438154283301206</v>
      </c>
      <c r="C1140">
        <v>15.666343546251699</v>
      </c>
      <c r="D1140">
        <v>2.7359648309799702E-3</v>
      </c>
    </row>
    <row r="1141" spans="1:4" x14ac:dyDescent="0.2">
      <c r="A1141" s="1" t="s">
        <v>196</v>
      </c>
      <c r="B1141">
        <v>-0.744510274008643</v>
      </c>
      <c r="C1141">
        <v>39.8498520510554</v>
      </c>
      <c r="D1141" s="2">
        <v>4.84872752496614E-8</v>
      </c>
    </row>
    <row r="1142" spans="1:4" x14ac:dyDescent="0.2">
      <c r="A1142" s="1" t="s">
        <v>2557</v>
      </c>
      <c r="B1142">
        <v>-0.74465451098055302</v>
      </c>
      <c r="C1142">
        <v>22.1428205127335</v>
      </c>
      <c r="D1142">
        <v>1.5224008679436699E-4</v>
      </c>
    </row>
    <row r="1143" spans="1:4" x14ac:dyDescent="0.2">
      <c r="A1143" s="1" t="s">
        <v>82</v>
      </c>
      <c r="B1143">
        <v>-0.74620824128421603</v>
      </c>
      <c r="C1143">
        <v>15.6967240656064</v>
      </c>
      <c r="D1143">
        <v>2.7059433706927501E-3</v>
      </c>
    </row>
    <row r="1144" spans="1:4" x14ac:dyDescent="0.2">
      <c r="A1144" s="1" t="s">
        <v>2688</v>
      </c>
      <c r="B1144">
        <v>-0.74765431219235701</v>
      </c>
      <c r="C1144">
        <v>20.938431990834399</v>
      </c>
      <c r="D1144">
        <v>2.66756568152002E-4</v>
      </c>
    </row>
    <row r="1145" spans="1:4" x14ac:dyDescent="0.2">
      <c r="A1145" s="1" t="s">
        <v>2663</v>
      </c>
      <c r="B1145">
        <v>-0.74767714031006405</v>
      </c>
      <c r="C1145">
        <v>20.52719888191</v>
      </c>
      <c r="D1145">
        <v>3.1905681866688701E-4</v>
      </c>
    </row>
    <row r="1146" spans="1:4" x14ac:dyDescent="0.2">
      <c r="A1146" s="1" t="s">
        <v>2723</v>
      </c>
      <c r="B1146">
        <v>-0.74844200657494797</v>
      </c>
      <c r="C1146">
        <v>11.5191536897416</v>
      </c>
      <c r="D1146">
        <v>1.50256906177562E-2</v>
      </c>
    </row>
    <row r="1147" spans="1:4" x14ac:dyDescent="0.2">
      <c r="A1147" s="1" t="s">
        <v>2391</v>
      </c>
      <c r="B1147">
        <v>-0.74851828439044599</v>
      </c>
      <c r="C1147">
        <v>21.883418822651699</v>
      </c>
      <c r="D1147">
        <v>1.7330771787978401E-4</v>
      </c>
    </row>
    <row r="1148" spans="1:4" x14ac:dyDescent="0.2">
      <c r="A1148" s="1" t="s">
        <v>1950</v>
      </c>
      <c r="B1148">
        <v>-0.74867766485569698</v>
      </c>
      <c r="C1148">
        <v>21.511448152694001</v>
      </c>
      <c r="D1148">
        <v>2.0255857253887401E-4</v>
      </c>
    </row>
    <row r="1149" spans="1:4" x14ac:dyDescent="0.2">
      <c r="A1149" s="1" t="s">
        <v>818</v>
      </c>
      <c r="B1149">
        <v>-0.74919861679826105</v>
      </c>
      <c r="C1149">
        <v>25.372686638954701</v>
      </c>
      <c r="D1149" s="2">
        <v>3.56545472023412E-5</v>
      </c>
    </row>
    <row r="1150" spans="1:4" x14ac:dyDescent="0.2">
      <c r="A1150" s="1" t="s">
        <v>1211</v>
      </c>
      <c r="B1150">
        <v>-0.75047167531016401</v>
      </c>
      <c r="C1150">
        <v>17.939877436116902</v>
      </c>
      <c r="D1150">
        <v>1.0221482655784499E-3</v>
      </c>
    </row>
    <row r="1151" spans="1:4" x14ac:dyDescent="0.2">
      <c r="A1151" s="1" t="s">
        <v>2720</v>
      </c>
      <c r="B1151">
        <v>-0.75121237289212806</v>
      </c>
      <c r="C1151">
        <v>20.624197830935099</v>
      </c>
      <c r="D1151">
        <v>3.0636452382409602E-4</v>
      </c>
    </row>
    <row r="1152" spans="1:4" x14ac:dyDescent="0.2">
      <c r="A1152" s="1" t="s">
        <v>1653</v>
      </c>
      <c r="B1152">
        <v>-0.75186936003413096</v>
      </c>
      <c r="C1152">
        <v>29.8261989710841</v>
      </c>
      <c r="D1152" s="2">
        <v>4.7594757985852002E-6</v>
      </c>
    </row>
    <row r="1153" spans="1:4" x14ac:dyDescent="0.2">
      <c r="A1153" s="1" t="s">
        <v>1648</v>
      </c>
      <c r="B1153">
        <v>-0.75229830983306201</v>
      </c>
      <c r="C1153">
        <v>18.594055928997399</v>
      </c>
      <c r="D1153">
        <v>7.5636545629705998E-4</v>
      </c>
    </row>
    <row r="1154" spans="1:4" x14ac:dyDescent="0.2">
      <c r="A1154" s="1" t="s">
        <v>2699</v>
      </c>
      <c r="B1154">
        <v>-0.75242544570897096</v>
      </c>
      <c r="C1154">
        <v>23.292167558149998</v>
      </c>
      <c r="D1154" s="2">
        <v>9.3586687835306705E-5</v>
      </c>
    </row>
    <row r="1155" spans="1:4" x14ac:dyDescent="0.2">
      <c r="A1155" s="1" t="s">
        <v>2745</v>
      </c>
      <c r="B1155">
        <v>-0.75250018358210702</v>
      </c>
      <c r="C1155">
        <v>19.7519809711359</v>
      </c>
      <c r="D1155">
        <v>4.6340746491939599E-4</v>
      </c>
    </row>
    <row r="1156" spans="1:4" x14ac:dyDescent="0.2">
      <c r="A1156" s="1" t="s">
        <v>783</v>
      </c>
      <c r="B1156">
        <v>-0.75255024173903995</v>
      </c>
      <c r="C1156">
        <v>22.4182739841849</v>
      </c>
      <c r="D1156">
        <v>1.3489317976634401E-4</v>
      </c>
    </row>
    <row r="1157" spans="1:4" x14ac:dyDescent="0.2">
      <c r="A1157" s="1" t="s">
        <v>2726</v>
      </c>
      <c r="B1157">
        <v>-0.75265463851751702</v>
      </c>
      <c r="C1157">
        <v>19.570300629649601</v>
      </c>
      <c r="D1157">
        <v>4.9992317782500005E-4</v>
      </c>
    </row>
    <row r="1158" spans="1:4" x14ac:dyDescent="0.2">
      <c r="A1158" s="1" t="s">
        <v>1170</v>
      </c>
      <c r="B1158">
        <v>-0.75573105657473505</v>
      </c>
      <c r="C1158">
        <v>19.8163046589763</v>
      </c>
      <c r="D1158">
        <v>4.50257182035817E-4</v>
      </c>
    </row>
    <row r="1159" spans="1:4" x14ac:dyDescent="0.2">
      <c r="A1159" s="1" t="s">
        <v>806</v>
      </c>
      <c r="B1159">
        <v>-0.75617251302951105</v>
      </c>
      <c r="C1159">
        <v>22.6359128955419</v>
      </c>
      <c r="D1159">
        <v>1.2218002180934201E-4</v>
      </c>
    </row>
    <row r="1160" spans="1:4" x14ac:dyDescent="0.2">
      <c r="A1160" s="1" t="s">
        <v>195</v>
      </c>
      <c r="B1160">
        <v>-0.75619407903281</v>
      </c>
      <c r="C1160">
        <v>77.408102609995197</v>
      </c>
      <c r="D1160" s="2">
        <v>1.0382243929454001E-15</v>
      </c>
    </row>
    <row r="1161" spans="1:4" x14ac:dyDescent="0.2">
      <c r="A1161" s="1" t="s">
        <v>1160</v>
      </c>
      <c r="B1161">
        <v>-0.75862770261524703</v>
      </c>
      <c r="C1161">
        <v>20.0431935553136</v>
      </c>
      <c r="D1161">
        <v>4.0282041911490502E-4</v>
      </c>
    </row>
    <row r="1162" spans="1:4" x14ac:dyDescent="0.2">
      <c r="A1162" s="1" t="s">
        <v>893</v>
      </c>
      <c r="B1162">
        <v>-0.760547531693061</v>
      </c>
      <c r="C1162">
        <v>33.868084725373997</v>
      </c>
      <c r="D1162" s="2">
        <v>7.4685150735690999E-7</v>
      </c>
    </row>
    <row r="1163" spans="1:4" x14ac:dyDescent="0.2">
      <c r="A1163" s="1" t="s">
        <v>656</v>
      </c>
      <c r="B1163">
        <v>-0.76178450573865497</v>
      </c>
      <c r="C1163">
        <v>20.6726146890243</v>
      </c>
      <c r="D1163">
        <v>3.0023451787018399E-4</v>
      </c>
    </row>
    <row r="1164" spans="1:4" x14ac:dyDescent="0.2">
      <c r="A1164" s="1" t="s">
        <v>1851</v>
      </c>
      <c r="B1164">
        <v>-0.76238808381669798</v>
      </c>
      <c r="C1164">
        <v>23.1750246448639</v>
      </c>
      <c r="D1164" s="2">
        <v>9.7943514825336097E-5</v>
      </c>
    </row>
    <row r="1165" spans="1:4" x14ac:dyDescent="0.2">
      <c r="A1165" s="1" t="s">
        <v>1089</v>
      </c>
      <c r="B1165">
        <v>-0.76317103872994796</v>
      </c>
      <c r="C1165">
        <v>19.742570592043499</v>
      </c>
      <c r="D1165">
        <v>4.6456725543197899E-4</v>
      </c>
    </row>
    <row r="1166" spans="1:4" x14ac:dyDescent="0.2">
      <c r="A1166" s="1" t="s">
        <v>834</v>
      </c>
      <c r="B1166">
        <v>-0.76374985861009703</v>
      </c>
      <c r="C1166">
        <v>20.730254889456798</v>
      </c>
      <c r="D1166">
        <v>2.92821670200258E-4</v>
      </c>
    </row>
    <row r="1167" spans="1:4" x14ac:dyDescent="0.2">
      <c r="A1167" s="1" t="s">
        <v>2714</v>
      </c>
      <c r="B1167">
        <v>-0.76382516703935099</v>
      </c>
      <c r="C1167">
        <v>18.199771405808601</v>
      </c>
      <c r="D1167">
        <v>9.1467128971161097E-4</v>
      </c>
    </row>
    <row r="1168" spans="1:4" x14ac:dyDescent="0.2">
      <c r="A1168" s="1" t="s">
        <v>933</v>
      </c>
      <c r="B1168">
        <v>-0.76408675155890105</v>
      </c>
      <c r="C1168">
        <v>18.7963420632958</v>
      </c>
      <c r="D1168">
        <v>6.9371886002264301E-4</v>
      </c>
    </row>
    <row r="1169" spans="1:4" x14ac:dyDescent="0.2">
      <c r="A1169" s="1" t="s">
        <v>1941</v>
      </c>
      <c r="B1169">
        <v>-0.76437649369965599</v>
      </c>
      <c r="C1169">
        <v>20.839511055616999</v>
      </c>
      <c r="D1169">
        <v>2.78722556062811E-4</v>
      </c>
    </row>
    <row r="1170" spans="1:4" x14ac:dyDescent="0.2">
      <c r="A1170" s="1" t="s">
        <v>904</v>
      </c>
      <c r="B1170">
        <v>-0.76446541882519603</v>
      </c>
      <c r="C1170">
        <v>29.263143104095398</v>
      </c>
      <c r="D1170" s="2">
        <v>6.1081856441111903E-6</v>
      </c>
    </row>
    <row r="1171" spans="1:4" x14ac:dyDescent="0.2">
      <c r="A1171" s="1" t="s">
        <v>216</v>
      </c>
      <c r="B1171">
        <v>-0.766495912431152</v>
      </c>
      <c r="C1171">
        <v>47.142086074631202</v>
      </c>
      <c r="D1171" s="2">
        <v>1.48922434248367E-9</v>
      </c>
    </row>
    <row r="1172" spans="1:4" x14ac:dyDescent="0.2">
      <c r="A1172" s="1" t="s">
        <v>2759</v>
      </c>
      <c r="B1172">
        <v>-0.76889916893668697</v>
      </c>
      <c r="C1172">
        <v>20.8722104081121</v>
      </c>
      <c r="D1172">
        <v>2.74712617938905E-4</v>
      </c>
    </row>
    <row r="1173" spans="1:4" x14ac:dyDescent="0.2">
      <c r="A1173" s="1" t="s">
        <v>1940</v>
      </c>
      <c r="B1173">
        <v>-0.76929412995115398</v>
      </c>
      <c r="C1173">
        <v>19.561421217253699</v>
      </c>
      <c r="D1173">
        <v>5.01059136147377E-4</v>
      </c>
    </row>
    <row r="1174" spans="1:4" x14ac:dyDescent="0.2">
      <c r="A1174" s="1" t="s">
        <v>2682</v>
      </c>
      <c r="B1174">
        <v>-0.76965395705413098</v>
      </c>
      <c r="C1174">
        <v>22.6150236328617</v>
      </c>
      <c r="D1174">
        <v>1.2316072494153899E-4</v>
      </c>
    </row>
    <row r="1175" spans="1:4" x14ac:dyDescent="0.2">
      <c r="A1175" s="1" t="s">
        <v>2698</v>
      </c>
      <c r="B1175">
        <v>-0.77007868302523597</v>
      </c>
      <c r="C1175">
        <v>37.466100385300898</v>
      </c>
      <c r="D1175" s="2">
        <v>1.4386868556334099E-7</v>
      </c>
    </row>
    <row r="1176" spans="1:4" x14ac:dyDescent="0.2">
      <c r="A1176" s="1" t="s">
        <v>2671</v>
      </c>
      <c r="B1176">
        <v>-0.77139152665550503</v>
      </c>
      <c r="C1176">
        <v>27.9637457955413</v>
      </c>
      <c r="D1176" s="2">
        <v>1.07065820631531E-5</v>
      </c>
    </row>
    <row r="1177" spans="1:4" x14ac:dyDescent="0.2">
      <c r="A1177" s="1" t="s">
        <v>1386</v>
      </c>
      <c r="B1177">
        <v>-0.77248471511855898</v>
      </c>
      <c r="C1177">
        <v>17.974180146098799</v>
      </c>
      <c r="D1177">
        <v>1.0101668739308999E-3</v>
      </c>
    </row>
    <row r="1178" spans="1:4" x14ac:dyDescent="0.2">
      <c r="A1178" s="1" t="s">
        <v>1136</v>
      </c>
      <c r="B1178">
        <v>-0.772782210818308</v>
      </c>
      <c r="C1178">
        <v>13.5307439897202</v>
      </c>
      <c r="D1178">
        <v>6.67376121243227E-3</v>
      </c>
    </row>
    <row r="1179" spans="1:4" x14ac:dyDescent="0.2">
      <c r="A1179" s="1" t="s">
        <v>360</v>
      </c>
      <c r="B1179">
        <v>-0.77309518849486702</v>
      </c>
      <c r="C1179">
        <v>19.929053171363801</v>
      </c>
      <c r="D1179">
        <v>4.2550726426285801E-4</v>
      </c>
    </row>
    <row r="1180" spans="1:4" x14ac:dyDescent="0.2">
      <c r="A1180" s="1" t="s">
        <v>943</v>
      </c>
      <c r="B1180">
        <v>-0.77405973233693803</v>
      </c>
      <c r="C1180">
        <v>23.622898543835301</v>
      </c>
      <c r="D1180" s="2">
        <v>8.0812664939969105E-5</v>
      </c>
    </row>
    <row r="1181" spans="1:4" x14ac:dyDescent="0.2">
      <c r="A1181" s="1" t="s">
        <v>2705</v>
      </c>
      <c r="B1181">
        <v>-0.77447668984683904</v>
      </c>
      <c r="C1181">
        <v>20.650244016711699</v>
      </c>
      <c r="D1181">
        <v>3.02992001188028E-4</v>
      </c>
    </row>
    <row r="1182" spans="1:4" x14ac:dyDescent="0.2">
      <c r="A1182" s="1" t="s">
        <v>715</v>
      </c>
      <c r="B1182">
        <v>-0.77496624194380703</v>
      </c>
      <c r="C1182">
        <v>26.665266650759499</v>
      </c>
      <c r="D1182" s="2">
        <v>1.9769009012001601E-5</v>
      </c>
    </row>
    <row r="1183" spans="1:4" x14ac:dyDescent="0.2">
      <c r="A1183" s="1" t="s">
        <v>1693</v>
      </c>
      <c r="B1183">
        <v>-0.77603583819283495</v>
      </c>
      <c r="C1183">
        <v>18.769100661503401</v>
      </c>
      <c r="D1183">
        <v>7.0064604417013996E-4</v>
      </c>
    </row>
    <row r="1184" spans="1:4" x14ac:dyDescent="0.2">
      <c r="A1184" s="1" t="s">
        <v>899</v>
      </c>
      <c r="B1184">
        <v>-0.77677956590528097</v>
      </c>
      <c r="C1184">
        <v>22.317132326278699</v>
      </c>
      <c r="D1184">
        <v>1.4058998309241701E-4</v>
      </c>
    </row>
    <row r="1185" spans="1:4" x14ac:dyDescent="0.2">
      <c r="A1185" s="1" t="s">
        <v>2768</v>
      </c>
      <c r="B1185">
        <v>-0.77712641652227898</v>
      </c>
      <c r="C1185">
        <v>21.7294651491483</v>
      </c>
      <c r="D1185">
        <v>1.84725231329783E-4</v>
      </c>
    </row>
    <row r="1186" spans="1:4" x14ac:dyDescent="0.2">
      <c r="A1186" s="1" t="s">
        <v>1164</v>
      </c>
      <c r="B1186">
        <v>-0.77792983892119805</v>
      </c>
      <c r="C1186">
        <v>21.107483355289801</v>
      </c>
      <c r="D1186">
        <v>2.4550381918910701E-4</v>
      </c>
    </row>
    <row r="1187" spans="1:4" x14ac:dyDescent="0.2">
      <c r="A1187" s="1" t="s">
        <v>2706</v>
      </c>
      <c r="B1187">
        <v>-0.77818826578345501</v>
      </c>
      <c r="C1187">
        <v>20.559631871408602</v>
      </c>
      <c r="D1187">
        <v>3.14880678319674E-4</v>
      </c>
    </row>
    <row r="1188" spans="1:4" x14ac:dyDescent="0.2">
      <c r="A1188" s="1" t="s">
        <v>1634</v>
      </c>
      <c r="B1188">
        <v>-0.77821798749100601</v>
      </c>
      <c r="C1188">
        <v>21.608563025237299</v>
      </c>
      <c r="D1188">
        <v>1.94105610325288E-4</v>
      </c>
    </row>
    <row r="1189" spans="1:4" x14ac:dyDescent="0.2">
      <c r="A1189" s="1" t="s">
        <v>854</v>
      </c>
      <c r="B1189">
        <v>-0.77827172007270495</v>
      </c>
      <c r="C1189">
        <v>18.9252219957534</v>
      </c>
      <c r="D1189">
        <v>6.5415978841298602E-4</v>
      </c>
    </row>
    <row r="1190" spans="1:4" x14ac:dyDescent="0.2">
      <c r="A1190" s="1" t="s">
        <v>36</v>
      </c>
      <c r="B1190">
        <v>-0.77842373710400903</v>
      </c>
      <c r="C1190">
        <v>43.027144350165798</v>
      </c>
      <c r="D1190" s="2">
        <v>1.1028345635351E-8</v>
      </c>
    </row>
    <row r="1191" spans="1:4" x14ac:dyDescent="0.2">
      <c r="A1191" s="1" t="s">
        <v>909</v>
      </c>
      <c r="B1191">
        <v>-0.77930066979799995</v>
      </c>
      <c r="C1191">
        <v>29.351860241404701</v>
      </c>
      <c r="D1191" s="2">
        <v>5.88740537968801E-6</v>
      </c>
    </row>
    <row r="1192" spans="1:4" x14ac:dyDescent="0.2">
      <c r="A1192" s="1" t="s">
        <v>232</v>
      </c>
      <c r="B1192">
        <v>-0.77943594851672704</v>
      </c>
      <c r="C1192">
        <v>32.083510612173299</v>
      </c>
      <c r="D1192" s="2">
        <v>1.6743361573369101E-6</v>
      </c>
    </row>
    <row r="1193" spans="1:4" x14ac:dyDescent="0.2">
      <c r="A1193" s="1" t="s">
        <v>2707</v>
      </c>
      <c r="B1193">
        <v>-0.77983755566423296</v>
      </c>
      <c r="C1193">
        <v>22.820337405892001</v>
      </c>
      <c r="D1193">
        <v>1.1298209995118499E-4</v>
      </c>
    </row>
    <row r="1194" spans="1:4" x14ac:dyDescent="0.2">
      <c r="A1194" s="1" t="s">
        <v>1674</v>
      </c>
      <c r="B1194">
        <v>-0.77994237326716798</v>
      </c>
      <c r="C1194">
        <v>22.454433298763298</v>
      </c>
      <c r="D1194">
        <v>1.33515366300282E-4</v>
      </c>
    </row>
    <row r="1195" spans="1:4" x14ac:dyDescent="0.2">
      <c r="A1195" s="1" t="s">
        <v>666</v>
      </c>
      <c r="B1195">
        <v>-0.78069228874665697</v>
      </c>
      <c r="C1195">
        <v>27.099405045698099</v>
      </c>
      <c r="D1195" s="2">
        <v>1.6203269212638599E-5</v>
      </c>
    </row>
    <row r="1196" spans="1:4" x14ac:dyDescent="0.2">
      <c r="A1196" s="1" t="s">
        <v>2767</v>
      </c>
      <c r="B1196">
        <v>-0.78604037369312096</v>
      </c>
      <c r="C1196">
        <v>28.734624708216099</v>
      </c>
      <c r="D1196" s="2">
        <v>7.6161804279533003E-6</v>
      </c>
    </row>
    <row r="1197" spans="1:4" x14ac:dyDescent="0.2">
      <c r="A1197" s="1" t="s">
        <v>1837</v>
      </c>
      <c r="B1197">
        <v>-0.7862417498766</v>
      </c>
      <c r="C1197">
        <v>20.280055088125</v>
      </c>
      <c r="D1197">
        <v>3.5678056374500501E-4</v>
      </c>
    </row>
    <row r="1198" spans="1:4" x14ac:dyDescent="0.2">
      <c r="A1198" s="1" t="s">
        <v>2668</v>
      </c>
      <c r="B1198">
        <v>-0.78645186128364597</v>
      </c>
      <c r="C1198">
        <v>19.098103283070301</v>
      </c>
      <c r="D1198">
        <v>6.0831193831526397E-4</v>
      </c>
    </row>
    <row r="1199" spans="1:4" x14ac:dyDescent="0.2">
      <c r="A1199" s="1" t="s">
        <v>504</v>
      </c>
      <c r="B1199">
        <v>-0.78737599798437896</v>
      </c>
      <c r="C1199">
        <v>44.869846179583199</v>
      </c>
      <c r="D1199" s="2">
        <v>4.5146607627446501E-9</v>
      </c>
    </row>
    <row r="1200" spans="1:4" x14ac:dyDescent="0.2">
      <c r="A1200" s="1" t="s">
        <v>863</v>
      </c>
      <c r="B1200">
        <v>-0.78741602562997004</v>
      </c>
      <c r="C1200">
        <v>20.5572233315755</v>
      </c>
      <c r="D1200">
        <v>3.14880678319674E-4</v>
      </c>
    </row>
    <row r="1201" spans="1:4" x14ac:dyDescent="0.2">
      <c r="A1201" s="1" t="s">
        <v>183</v>
      </c>
      <c r="B1201">
        <v>-0.787555180270058</v>
      </c>
      <c r="C1201">
        <v>23.784293480982001</v>
      </c>
      <c r="D1201" s="2">
        <v>7.4788336577302598E-5</v>
      </c>
    </row>
    <row r="1202" spans="1:4" x14ac:dyDescent="0.2">
      <c r="A1202" s="1" t="s">
        <v>1149</v>
      </c>
      <c r="B1202">
        <v>-0.78969252715987104</v>
      </c>
      <c r="C1202">
        <v>21.7088465859159</v>
      </c>
      <c r="D1202">
        <v>1.8621532224729099E-4</v>
      </c>
    </row>
    <row r="1203" spans="1:4" x14ac:dyDescent="0.2">
      <c r="A1203" s="1" t="s">
        <v>920</v>
      </c>
      <c r="B1203">
        <v>-0.791492597317068</v>
      </c>
      <c r="C1203">
        <v>34.6879405199725</v>
      </c>
      <c r="D1203" s="2">
        <v>5.25946172659144E-7</v>
      </c>
    </row>
    <row r="1204" spans="1:4" x14ac:dyDescent="0.2">
      <c r="A1204" s="1" t="s">
        <v>2731</v>
      </c>
      <c r="B1204">
        <v>-0.79157334635641396</v>
      </c>
      <c r="C1204">
        <v>16.604752433554602</v>
      </c>
      <c r="D1204">
        <v>1.83921252127531E-3</v>
      </c>
    </row>
    <row r="1205" spans="1:4" x14ac:dyDescent="0.2">
      <c r="A1205" s="1" t="s">
        <v>1172</v>
      </c>
      <c r="B1205">
        <v>-0.79158796039074597</v>
      </c>
      <c r="C1205">
        <v>19.457053102520401</v>
      </c>
      <c r="D1205">
        <v>5.2421634590515303E-4</v>
      </c>
    </row>
    <row r="1206" spans="1:4" x14ac:dyDescent="0.2">
      <c r="A1206" s="1" t="s">
        <v>1655</v>
      </c>
      <c r="B1206">
        <v>-0.792499737822984</v>
      </c>
      <c r="C1206">
        <v>23.475716717462799</v>
      </c>
      <c r="D1206" s="2">
        <v>8.6139608426628303E-5</v>
      </c>
    </row>
    <row r="1207" spans="1:4" x14ac:dyDescent="0.2">
      <c r="A1207" s="1" t="s">
        <v>2750</v>
      </c>
      <c r="B1207">
        <v>-0.79250806719518696</v>
      </c>
      <c r="C1207">
        <v>23.594608456149299</v>
      </c>
      <c r="D1207" s="2">
        <v>8.17491806045608E-5</v>
      </c>
    </row>
    <row r="1208" spans="1:4" x14ac:dyDescent="0.2">
      <c r="A1208" s="1" t="s">
        <v>2636</v>
      </c>
      <c r="B1208">
        <v>-0.79275049344622595</v>
      </c>
      <c r="C1208">
        <v>23.3736029301648</v>
      </c>
      <c r="D1208" s="2">
        <v>9.0550770346294098E-5</v>
      </c>
    </row>
    <row r="1209" spans="1:4" x14ac:dyDescent="0.2">
      <c r="A1209" s="1" t="s">
        <v>710</v>
      </c>
      <c r="B1209">
        <v>-0.79282098408990698</v>
      </c>
      <c r="C1209">
        <v>35.7515828881765</v>
      </c>
      <c r="D1209" s="2">
        <v>3.1723785994798002E-7</v>
      </c>
    </row>
    <row r="1210" spans="1:4" x14ac:dyDescent="0.2">
      <c r="A1210" s="1" t="s">
        <v>104</v>
      </c>
      <c r="B1210">
        <v>-0.79324819110329303</v>
      </c>
      <c r="C1210">
        <v>24.517850194773899</v>
      </c>
      <c r="D1210" s="2">
        <v>5.2790294104773102E-5</v>
      </c>
    </row>
    <row r="1211" spans="1:4" x14ac:dyDescent="0.2">
      <c r="A1211" s="1" t="s">
        <v>638</v>
      </c>
      <c r="B1211">
        <v>-0.79351098929744701</v>
      </c>
      <c r="C1211">
        <v>36.0387042743696</v>
      </c>
      <c r="D1211" s="2">
        <v>2.7739616043679401E-7</v>
      </c>
    </row>
    <row r="1212" spans="1:4" x14ac:dyDescent="0.2">
      <c r="A1212" s="1" t="s">
        <v>330</v>
      </c>
      <c r="B1212">
        <v>-0.79530500222076195</v>
      </c>
      <c r="C1212">
        <v>17.0998120785559</v>
      </c>
      <c r="D1212">
        <v>1.47972396154393E-3</v>
      </c>
    </row>
    <row r="1213" spans="1:4" x14ac:dyDescent="0.2">
      <c r="A1213" s="1" t="s">
        <v>988</v>
      </c>
      <c r="B1213">
        <v>-0.79606327997498705</v>
      </c>
      <c r="C1213">
        <v>23.7026502387215</v>
      </c>
      <c r="D1213" s="2">
        <v>7.7779789810605997E-5</v>
      </c>
    </row>
    <row r="1214" spans="1:4" x14ac:dyDescent="0.2">
      <c r="A1214" s="1" t="s">
        <v>2712</v>
      </c>
      <c r="B1214">
        <v>-0.79615362179814098</v>
      </c>
      <c r="C1214">
        <v>20.382717403004701</v>
      </c>
      <c r="D1214">
        <v>3.39816592832744E-4</v>
      </c>
    </row>
    <row r="1215" spans="1:4" x14ac:dyDescent="0.2">
      <c r="A1215" s="1" t="s">
        <v>1352</v>
      </c>
      <c r="B1215">
        <v>-0.79714596534294502</v>
      </c>
      <c r="C1215">
        <v>28.958209941240401</v>
      </c>
      <c r="D1215" s="2">
        <v>6.9327199005661402E-6</v>
      </c>
    </row>
    <row r="1216" spans="1:4" x14ac:dyDescent="0.2">
      <c r="A1216" s="1" t="s">
        <v>2738</v>
      </c>
      <c r="B1216">
        <v>-0.79792251196500596</v>
      </c>
      <c r="C1216">
        <v>24.358274134618501</v>
      </c>
      <c r="D1216" s="2">
        <v>5.6599355010938701E-5</v>
      </c>
    </row>
    <row r="1217" spans="1:4" x14ac:dyDescent="0.2">
      <c r="A1217" s="1" t="s">
        <v>1131</v>
      </c>
      <c r="B1217">
        <v>-0.79838245978628797</v>
      </c>
      <c r="C1217">
        <v>21.612772219022201</v>
      </c>
      <c r="D1217">
        <v>1.94105610325288E-4</v>
      </c>
    </row>
    <row r="1218" spans="1:4" x14ac:dyDescent="0.2">
      <c r="A1218" s="1" t="s">
        <v>1953</v>
      </c>
      <c r="B1218">
        <v>-0.799403389031489</v>
      </c>
      <c r="C1218">
        <v>27.786486331819301</v>
      </c>
      <c r="D1218" s="2">
        <v>1.1640662922067599E-5</v>
      </c>
    </row>
    <row r="1219" spans="1:4" x14ac:dyDescent="0.2">
      <c r="A1219" s="1" t="s">
        <v>2697</v>
      </c>
      <c r="B1219">
        <v>-0.79952440801192204</v>
      </c>
      <c r="C1219">
        <v>25.092150679366</v>
      </c>
      <c r="D1219" s="2">
        <v>4.0293572422450601E-5</v>
      </c>
    </row>
    <row r="1220" spans="1:4" x14ac:dyDescent="0.2">
      <c r="A1220" s="1" t="s">
        <v>2689</v>
      </c>
      <c r="B1220">
        <v>-0.80055799161137398</v>
      </c>
      <c r="C1220">
        <v>21.5987858601776</v>
      </c>
      <c r="D1220">
        <v>1.94575956694062E-4</v>
      </c>
    </row>
    <row r="1221" spans="1:4" x14ac:dyDescent="0.2">
      <c r="A1221" s="1" t="s">
        <v>1909</v>
      </c>
      <c r="B1221">
        <v>-0.80106927691554997</v>
      </c>
      <c r="C1221">
        <v>23.9756950236508</v>
      </c>
      <c r="D1221" s="2">
        <v>6.8146899038064204E-5</v>
      </c>
    </row>
    <row r="1222" spans="1:4" x14ac:dyDescent="0.2">
      <c r="A1222" s="1" t="s">
        <v>1226</v>
      </c>
      <c r="B1222">
        <v>-0.80130775256373199</v>
      </c>
      <c r="C1222">
        <v>11.1834242122452</v>
      </c>
      <c r="D1222">
        <v>1.73339783765105E-2</v>
      </c>
    </row>
    <row r="1223" spans="1:4" x14ac:dyDescent="0.2">
      <c r="A1223" s="1" t="s">
        <v>370</v>
      </c>
      <c r="B1223">
        <v>-0.80179081812497299</v>
      </c>
      <c r="C1223">
        <v>28.774808366094501</v>
      </c>
      <c r="D1223" s="2">
        <v>7.4915260377512001E-6</v>
      </c>
    </row>
    <row r="1224" spans="1:4" x14ac:dyDescent="0.2">
      <c r="A1224" s="1" t="s">
        <v>2751</v>
      </c>
      <c r="B1224">
        <v>-0.80191009892212906</v>
      </c>
      <c r="C1224">
        <v>19.4962362369752</v>
      </c>
      <c r="D1224">
        <v>5.1600047148750005E-4</v>
      </c>
    </row>
    <row r="1225" spans="1:4" x14ac:dyDescent="0.2">
      <c r="A1225" s="1" t="s">
        <v>2742</v>
      </c>
      <c r="B1225">
        <v>-0.80435589201839197</v>
      </c>
      <c r="C1225">
        <v>24.8255112465996</v>
      </c>
      <c r="D1225" s="2">
        <v>4.5605152149414603E-5</v>
      </c>
    </row>
    <row r="1226" spans="1:4" x14ac:dyDescent="0.2">
      <c r="A1226" s="1" t="s">
        <v>1080</v>
      </c>
      <c r="B1226">
        <v>-0.80476266464897805</v>
      </c>
      <c r="C1226">
        <v>19.346725256410998</v>
      </c>
      <c r="D1226">
        <v>5.4766041676721996E-4</v>
      </c>
    </row>
    <row r="1227" spans="1:4" x14ac:dyDescent="0.2">
      <c r="A1227" s="1" t="s">
        <v>1248</v>
      </c>
      <c r="B1227">
        <v>-0.80571179213023303</v>
      </c>
      <c r="C1227">
        <v>31.209242839592001</v>
      </c>
      <c r="D1227" s="2">
        <v>2.4711208667561701E-6</v>
      </c>
    </row>
    <row r="1228" spans="1:4" x14ac:dyDescent="0.2">
      <c r="A1228" s="1" t="s">
        <v>582</v>
      </c>
      <c r="B1228">
        <v>-0.80778379563981695</v>
      </c>
      <c r="C1228">
        <v>46.291849351182499</v>
      </c>
      <c r="D1228" s="2">
        <v>2.2512850414352901E-9</v>
      </c>
    </row>
    <row r="1229" spans="1:4" x14ac:dyDescent="0.2">
      <c r="A1229" s="1" t="s">
        <v>2733</v>
      </c>
      <c r="B1229">
        <v>-0.80822442354386204</v>
      </c>
      <c r="C1229">
        <v>27.0939383726482</v>
      </c>
      <c r="D1229" s="2">
        <v>1.6203269212638599E-5</v>
      </c>
    </row>
    <row r="1230" spans="1:4" x14ac:dyDescent="0.2">
      <c r="A1230" s="1" t="s">
        <v>229</v>
      </c>
      <c r="B1230">
        <v>-0.80917282818199299</v>
      </c>
      <c r="C1230">
        <v>75.600102039371706</v>
      </c>
      <c r="D1230" s="2">
        <v>2.2207454204589901E-15</v>
      </c>
    </row>
    <row r="1231" spans="1:4" x14ac:dyDescent="0.2">
      <c r="A1231" s="1" t="s">
        <v>2622</v>
      </c>
      <c r="B1231">
        <v>-0.80937736666701998</v>
      </c>
      <c r="C1231">
        <v>23.5694325299512</v>
      </c>
      <c r="D1231" s="2">
        <v>8.2563700045022996E-5</v>
      </c>
    </row>
    <row r="1232" spans="1:4" x14ac:dyDescent="0.2">
      <c r="A1232" s="1" t="s">
        <v>2713</v>
      </c>
      <c r="B1232">
        <v>-0.80945763470211796</v>
      </c>
      <c r="C1232">
        <v>15.6256483577714</v>
      </c>
      <c r="D1232">
        <v>2.7769032706180898E-3</v>
      </c>
    </row>
    <row r="1233" spans="1:4" x14ac:dyDescent="0.2">
      <c r="A1233" s="1" t="s">
        <v>202</v>
      </c>
      <c r="B1233">
        <v>-0.80952019234411299</v>
      </c>
      <c r="C1233">
        <v>29.7459139796463</v>
      </c>
      <c r="D1233" s="2">
        <v>4.91344891969035E-6</v>
      </c>
    </row>
    <row r="1234" spans="1:4" x14ac:dyDescent="0.2">
      <c r="A1234" s="1" t="s">
        <v>786</v>
      </c>
      <c r="B1234">
        <v>-0.8112351995671</v>
      </c>
      <c r="C1234">
        <v>22.383313744607999</v>
      </c>
      <c r="D1234">
        <v>1.36594971559938E-4</v>
      </c>
    </row>
    <row r="1235" spans="1:4" x14ac:dyDescent="0.2">
      <c r="A1235" s="1" t="s">
        <v>812</v>
      </c>
      <c r="B1235">
        <v>-0.81311345620814501</v>
      </c>
      <c r="C1235">
        <v>19.368048544697999</v>
      </c>
      <c r="D1235">
        <v>5.4283854074774803E-4</v>
      </c>
    </row>
    <row r="1236" spans="1:4" x14ac:dyDescent="0.2">
      <c r="A1236" s="1" t="s">
        <v>35</v>
      </c>
      <c r="B1236">
        <v>-0.81312943755389999</v>
      </c>
      <c r="C1236">
        <v>32.130200922414403</v>
      </c>
      <c r="D1236" s="2">
        <v>1.64603457844023E-6</v>
      </c>
    </row>
    <row r="1237" spans="1:4" x14ac:dyDescent="0.2">
      <c r="A1237" s="1" t="s">
        <v>28</v>
      </c>
      <c r="B1237">
        <v>-0.81372787313189099</v>
      </c>
      <c r="C1237">
        <v>88.594648014019398</v>
      </c>
      <c r="D1237" s="2">
        <v>4.52118102697319E-18</v>
      </c>
    </row>
    <row r="1238" spans="1:4" x14ac:dyDescent="0.2">
      <c r="A1238" s="1" t="s">
        <v>2050</v>
      </c>
      <c r="B1238">
        <v>-0.81545228217725296</v>
      </c>
      <c r="C1238">
        <v>12.6471497897459</v>
      </c>
      <c r="D1238">
        <v>9.5150784616364701E-3</v>
      </c>
    </row>
    <row r="1239" spans="1:4" x14ac:dyDescent="0.2">
      <c r="A1239" s="1" t="s">
        <v>1005</v>
      </c>
      <c r="B1239">
        <v>-0.81560303718884897</v>
      </c>
      <c r="C1239">
        <v>29.023140217516801</v>
      </c>
      <c r="D1239" s="2">
        <v>6.7333457214652698E-6</v>
      </c>
    </row>
    <row r="1240" spans="1:4" x14ac:dyDescent="0.2">
      <c r="A1240" s="1" t="s">
        <v>212</v>
      </c>
      <c r="B1240">
        <v>-0.81585068045929698</v>
      </c>
      <c r="C1240">
        <v>66.1596203989629</v>
      </c>
      <c r="D1240" s="2">
        <v>1.8376954906713E-13</v>
      </c>
    </row>
    <row r="1241" spans="1:4" x14ac:dyDescent="0.2">
      <c r="A1241" s="1" t="s">
        <v>2755</v>
      </c>
      <c r="B1241">
        <v>-0.81711141788957098</v>
      </c>
      <c r="C1241">
        <v>25.556042092186999</v>
      </c>
      <c r="D1241" s="2">
        <v>3.31143067476446E-5</v>
      </c>
    </row>
    <row r="1242" spans="1:4" x14ac:dyDescent="0.2">
      <c r="A1242" s="1" t="s">
        <v>2722</v>
      </c>
      <c r="B1242">
        <v>-0.81719124194211701</v>
      </c>
      <c r="C1242">
        <v>22.4380527001872</v>
      </c>
      <c r="D1242">
        <v>1.3422463909511199E-4</v>
      </c>
    </row>
    <row r="1243" spans="1:4" x14ac:dyDescent="0.2">
      <c r="A1243" s="1" t="s">
        <v>1843</v>
      </c>
      <c r="B1243">
        <v>-0.81725825992422496</v>
      </c>
      <c r="C1243">
        <v>25.445635613052101</v>
      </c>
      <c r="D1243" s="2">
        <v>3.4816714318651199E-5</v>
      </c>
    </row>
    <row r="1244" spans="1:4" x14ac:dyDescent="0.2">
      <c r="A1244" s="1" t="s">
        <v>357</v>
      </c>
      <c r="B1244">
        <v>-0.81912783917684295</v>
      </c>
      <c r="C1244">
        <v>23.2074785476796</v>
      </c>
      <c r="D1244" s="2">
        <v>9.6897100148145897E-5</v>
      </c>
    </row>
    <row r="1245" spans="1:4" x14ac:dyDescent="0.2">
      <c r="A1245" s="1" t="s">
        <v>31</v>
      </c>
      <c r="B1245">
        <v>-0.82092104534719001</v>
      </c>
      <c r="C1245">
        <v>45.515771114769201</v>
      </c>
      <c r="D1245" s="2">
        <v>3.3118529751480699E-9</v>
      </c>
    </row>
    <row r="1246" spans="1:4" x14ac:dyDescent="0.2">
      <c r="A1246" s="1" t="s">
        <v>1944</v>
      </c>
      <c r="B1246">
        <v>-0.821385116525295</v>
      </c>
      <c r="C1246">
        <v>24.359707808502801</v>
      </c>
      <c r="D1246" s="2">
        <v>5.6599355010938701E-5</v>
      </c>
    </row>
    <row r="1247" spans="1:4" x14ac:dyDescent="0.2">
      <c r="A1247" s="1" t="s">
        <v>1006</v>
      </c>
      <c r="B1247">
        <v>-0.82182957616433905</v>
      </c>
      <c r="C1247">
        <v>22.8198296219872</v>
      </c>
      <c r="D1247">
        <v>1.1298209995118499E-4</v>
      </c>
    </row>
    <row r="1248" spans="1:4" x14ac:dyDescent="0.2">
      <c r="A1248" s="1" t="s">
        <v>1762</v>
      </c>
      <c r="B1248">
        <v>-0.82314030000771998</v>
      </c>
      <c r="C1248">
        <v>22.894476862987201</v>
      </c>
      <c r="D1248">
        <v>1.10295494072059E-4</v>
      </c>
    </row>
    <row r="1249" spans="1:4" x14ac:dyDescent="0.2">
      <c r="A1249" s="1" t="s">
        <v>2764</v>
      </c>
      <c r="B1249">
        <v>-0.82332653199454597</v>
      </c>
      <c r="C1249">
        <v>24.568776692824599</v>
      </c>
      <c r="D1249" s="2">
        <v>5.1756098933746602E-5</v>
      </c>
    </row>
    <row r="1250" spans="1:4" x14ac:dyDescent="0.2">
      <c r="A1250" s="1" t="s">
        <v>1250</v>
      </c>
      <c r="B1250">
        <v>-0.824249155816278</v>
      </c>
      <c r="C1250">
        <v>18.333737696133198</v>
      </c>
      <c r="D1250">
        <v>8.5964399238624804E-4</v>
      </c>
    </row>
    <row r="1251" spans="1:4" x14ac:dyDescent="0.2">
      <c r="A1251" s="1" t="s">
        <v>2771</v>
      </c>
      <c r="B1251">
        <v>-0.82515091116227302</v>
      </c>
      <c r="C1251">
        <v>8.8366301996441603</v>
      </c>
      <c r="D1251">
        <v>4.4896130942809698E-2</v>
      </c>
    </row>
    <row r="1252" spans="1:4" x14ac:dyDescent="0.2">
      <c r="A1252" s="1" t="s">
        <v>889</v>
      </c>
      <c r="B1252">
        <v>-0.82787968736645401</v>
      </c>
      <c r="C1252">
        <v>31.873402584180202</v>
      </c>
      <c r="D1252" s="2">
        <v>1.8462564600685E-6</v>
      </c>
    </row>
    <row r="1253" spans="1:4" x14ac:dyDescent="0.2">
      <c r="A1253" s="1" t="s">
        <v>1900</v>
      </c>
      <c r="B1253">
        <v>-0.82841918299509898</v>
      </c>
      <c r="C1253">
        <v>18.481329642546601</v>
      </c>
      <c r="D1253">
        <v>8.0071683602100897E-4</v>
      </c>
    </row>
    <row r="1254" spans="1:4" x14ac:dyDescent="0.2">
      <c r="A1254" s="1" t="s">
        <v>129</v>
      </c>
      <c r="B1254">
        <v>-0.82963755408280804</v>
      </c>
      <c r="C1254">
        <v>22.742215203152199</v>
      </c>
      <c r="D1254">
        <v>1.16952486366007E-4</v>
      </c>
    </row>
    <row r="1255" spans="1:4" x14ac:dyDescent="0.2">
      <c r="A1255" s="1" t="s">
        <v>1229</v>
      </c>
      <c r="B1255">
        <v>-0.83161226992623005</v>
      </c>
      <c r="C1255">
        <v>14.752440364512699</v>
      </c>
      <c r="D1255">
        <v>4.0465502467016403E-3</v>
      </c>
    </row>
    <row r="1256" spans="1:4" x14ac:dyDescent="0.2">
      <c r="A1256" s="1" t="s">
        <v>2036</v>
      </c>
      <c r="B1256">
        <v>-0.83274446109187095</v>
      </c>
      <c r="C1256">
        <v>11.788792862761101</v>
      </c>
      <c r="D1256">
        <v>1.36110378253783E-2</v>
      </c>
    </row>
    <row r="1257" spans="1:4" x14ac:dyDescent="0.2">
      <c r="A1257" s="1" t="s">
        <v>263</v>
      </c>
      <c r="B1257">
        <v>-0.83444663211965997</v>
      </c>
      <c r="C1257">
        <v>27.9670338741515</v>
      </c>
      <c r="D1257" s="2">
        <v>1.07065820631531E-5</v>
      </c>
    </row>
    <row r="1258" spans="1:4" x14ac:dyDescent="0.2">
      <c r="A1258" s="1" t="s">
        <v>2756</v>
      </c>
      <c r="B1258">
        <v>-0.83452939163821105</v>
      </c>
      <c r="C1258">
        <v>22.700729623498901</v>
      </c>
      <c r="D1258">
        <v>1.18468645407258E-4</v>
      </c>
    </row>
    <row r="1259" spans="1:4" x14ac:dyDescent="0.2">
      <c r="A1259" s="1" t="s">
        <v>1977</v>
      </c>
      <c r="B1259">
        <v>-0.83563168331753201</v>
      </c>
      <c r="C1259">
        <v>35.977606587281798</v>
      </c>
      <c r="D1259" s="2">
        <v>2.8434877392918903E-7</v>
      </c>
    </row>
    <row r="1260" spans="1:4" x14ac:dyDescent="0.2">
      <c r="A1260" s="1" t="s">
        <v>2747</v>
      </c>
      <c r="B1260">
        <v>-0.83592994892778305</v>
      </c>
      <c r="C1260">
        <v>12.7902833941276</v>
      </c>
      <c r="D1260">
        <v>8.9918318233362902E-3</v>
      </c>
    </row>
    <row r="1261" spans="1:4" x14ac:dyDescent="0.2">
      <c r="A1261" s="1" t="s">
        <v>1299</v>
      </c>
      <c r="B1261">
        <v>-0.83647465891271799</v>
      </c>
      <c r="C1261">
        <v>32.621923211373897</v>
      </c>
      <c r="D1261" s="2">
        <v>1.3313624212953001E-6</v>
      </c>
    </row>
    <row r="1262" spans="1:4" x14ac:dyDescent="0.2">
      <c r="A1262" s="1" t="s">
        <v>938</v>
      </c>
      <c r="B1262">
        <v>-0.836603653426094</v>
      </c>
      <c r="C1262">
        <v>33.804718075049898</v>
      </c>
      <c r="D1262" s="2">
        <v>7.6709187277690898E-7</v>
      </c>
    </row>
    <row r="1263" spans="1:4" x14ac:dyDescent="0.2">
      <c r="A1263" s="1" t="s">
        <v>1260</v>
      </c>
      <c r="B1263">
        <v>-0.836656623213616</v>
      </c>
      <c r="C1263">
        <v>17.1505058569978</v>
      </c>
      <c r="D1263">
        <v>1.4463256876672899E-3</v>
      </c>
    </row>
    <row r="1264" spans="1:4" x14ac:dyDescent="0.2">
      <c r="A1264" s="1" t="s">
        <v>1913</v>
      </c>
      <c r="B1264">
        <v>-0.83671418764149796</v>
      </c>
      <c r="C1264">
        <v>13.450932377102999</v>
      </c>
      <c r="D1264">
        <v>6.8246176295939601E-3</v>
      </c>
    </row>
    <row r="1265" spans="1:4" x14ac:dyDescent="0.2">
      <c r="A1265" s="1" t="s">
        <v>2710</v>
      </c>
      <c r="B1265">
        <v>-0.83842084682739704</v>
      </c>
      <c r="C1265">
        <v>24.525737924760101</v>
      </c>
      <c r="D1265" s="2">
        <v>5.2749296701361301E-5</v>
      </c>
    </row>
    <row r="1266" spans="1:4" x14ac:dyDescent="0.2">
      <c r="A1266" s="1" t="s">
        <v>276</v>
      </c>
      <c r="B1266">
        <v>-0.840558718293128</v>
      </c>
      <c r="C1266">
        <v>34.496660812754001</v>
      </c>
      <c r="D1266" s="2">
        <v>5.6377402887657102E-7</v>
      </c>
    </row>
    <row r="1267" spans="1:4" x14ac:dyDescent="0.2">
      <c r="A1267" s="1" t="s">
        <v>1142</v>
      </c>
      <c r="B1267">
        <v>-0.84071939640526705</v>
      </c>
      <c r="C1267">
        <v>29.973246773456601</v>
      </c>
      <c r="D1267" s="2">
        <v>4.4742939706027E-6</v>
      </c>
    </row>
    <row r="1268" spans="1:4" x14ac:dyDescent="0.2">
      <c r="A1268" s="1" t="s">
        <v>2758</v>
      </c>
      <c r="B1268">
        <v>-0.84204604174235298</v>
      </c>
      <c r="C1268">
        <v>20.424932988960101</v>
      </c>
      <c r="D1268">
        <v>3.34056236873244E-4</v>
      </c>
    </row>
    <row r="1269" spans="1:4" x14ac:dyDescent="0.2">
      <c r="A1269" s="1" t="s">
        <v>19</v>
      </c>
      <c r="B1269">
        <v>-0.84236958064037304</v>
      </c>
      <c r="C1269">
        <v>65.314006679984004</v>
      </c>
      <c r="D1269" s="2">
        <v>2.76590009726868E-13</v>
      </c>
    </row>
    <row r="1270" spans="1:4" x14ac:dyDescent="0.2">
      <c r="A1270" s="1" t="s">
        <v>814</v>
      </c>
      <c r="B1270">
        <v>-0.84259505238848298</v>
      </c>
      <c r="C1270">
        <v>22.369401064345698</v>
      </c>
      <c r="D1270">
        <v>1.37200510358449E-4</v>
      </c>
    </row>
    <row r="1271" spans="1:4" x14ac:dyDescent="0.2">
      <c r="A1271" s="1" t="s">
        <v>61</v>
      </c>
      <c r="B1271">
        <v>-0.84403575918983698</v>
      </c>
      <c r="C1271">
        <v>24.855071814277299</v>
      </c>
      <c r="D1271" s="2">
        <v>4.50623514589756E-5</v>
      </c>
    </row>
    <row r="1272" spans="1:4" x14ac:dyDescent="0.2">
      <c r="A1272" s="1" t="s">
        <v>738</v>
      </c>
      <c r="B1272">
        <v>-0.84450582081557202</v>
      </c>
      <c r="C1272">
        <v>41.245164373231297</v>
      </c>
      <c r="D1272" s="2">
        <v>2.5962302519685899E-8</v>
      </c>
    </row>
    <row r="1273" spans="1:4" x14ac:dyDescent="0.2">
      <c r="A1273" s="1" t="s">
        <v>2762</v>
      </c>
      <c r="B1273">
        <v>-0.84723667592545004</v>
      </c>
      <c r="C1273">
        <v>26.737490305626601</v>
      </c>
      <c r="D1273" s="2">
        <v>1.9203893224342699E-5</v>
      </c>
    </row>
    <row r="1274" spans="1:4" x14ac:dyDescent="0.2">
      <c r="A1274" s="1" t="s">
        <v>186</v>
      </c>
      <c r="B1274">
        <v>-0.84860798189843301</v>
      </c>
      <c r="C1274">
        <v>25.103150416408798</v>
      </c>
      <c r="D1274" s="2">
        <v>4.0293572422450601E-5</v>
      </c>
    </row>
    <row r="1275" spans="1:4" x14ac:dyDescent="0.2">
      <c r="A1275" s="1" t="s">
        <v>117</v>
      </c>
      <c r="B1275">
        <v>-0.84874056442518497</v>
      </c>
      <c r="C1275">
        <v>25.337054241416201</v>
      </c>
      <c r="D1275" s="2">
        <v>3.6193170785465601E-5</v>
      </c>
    </row>
    <row r="1276" spans="1:4" x14ac:dyDescent="0.2">
      <c r="A1276" s="1" t="s">
        <v>2667</v>
      </c>
      <c r="B1276">
        <v>-0.84886226935040798</v>
      </c>
      <c r="C1276">
        <v>20.457235382884601</v>
      </c>
      <c r="D1276">
        <v>3.29284409199539E-4</v>
      </c>
    </row>
    <row r="1277" spans="1:4" x14ac:dyDescent="0.2">
      <c r="A1277" s="1" t="s">
        <v>49</v>
      </c>
      <c r="B1277">
        <v>-0.85168165477797697</v>
      </c>
      <c r="C1277">
        <v>26.551298733510301</v>
      </c>
      <c r="D1277" s="2">
        <v>2.0813154708500699E-5</v>
      </c>
    </row>
    <row r="1278" spans="1:4" x14ac:dyDescent="0.2">
      <c r="A1278" s="1" t="s">
        <v>32</v>
      </c>
      <c r="B1278">
        <v>-0.85176436690064805</v>
      </c>
      <c r="C1278">
        <v>66.993695287046407</v>
      </c>
      <c r="D1278" s="2">
        <v>1.22875996885068E-13</v>
      </c>
    </row>
    <row r="1279" spans="1:4" x14ac:dyDescent="0.2">
      <c r="A1279" s="1" t="s">
        <v>227</v>
      </c>
      <c r="B1279">
        <v>-0.85299648487816804</v>
      </c>
      <c r="C1279">
        <v>111.328741207109</v>
      </c>
      <c r="D1279" s="2">
        <v>1.0854966644382E-22</v>
      </c>
    </row>
    <row r="1280" spans="1:4" x14ac:dyDescent="0.2">
      <c r="A1280" s="1" t="s">
        <v>40</v>
      </c>
      <c r="B1280">
        <v>-0.85348794459798105</v>
      </c>
      <c r="C1280">
        <v>53.237953385534396</v>
      </c>
      <c r="D1280" s="2">
        <v>8.30990673907454E-11</v>
      </c>
    </row>
    <row r="1281" spans="1:4" x14ac:dyDescent="0.2">
      <c r="A1281" s="1" t="s">
        <v>1805</v>
      </c>
      <c r="B1281">
        <v>-0.85364858363887197</v>
      </c>
      <c r="C1281">
        <v>30.952160454610699</v>
      </c>
      <c r="D1281" s="2">
        <v>2.7935510796668999E-6</v>
      </c>
    </row>
    <row r="1282" spans="1:4" x14ac:dyDescent="0.2">
      <c r="A1282" s="1" t="s">
        <v>2739</v>
      </c>
      <c r="B1282">
        <v>-0.85387022125145595</v>
      </c>
      <c r="C1282">
        <v>30.388752670587699</v>
      </c>
      <c r="D1282" s="2">
        <v>3.6632795782911201E-6</v>
      </c>
    </row>
    <row r="1283" spans="1:4" x14ac:dyDescent="0.2">
      <c r="A1283" s="1" t="s">
        <v>2748</v>
      </c>
      <c r="B1283">
        <v>-0.85391661600217905</v>
      </c>
      <c r="C1283">
        <v>27.0802231817852</v>
      </c>
      <c r="D1283" s="2">
        <v>1.6255873193110299E-5</v>
      </c>
    </row>
    <row r="1284" spans="1:4" x14ac:dyDescent="0.2">
      <c r="A1284" s="1" t="s">
        <v>1962</v>
      </c>
      <c r="B1284">
        <v>-0.85490568412588097</v>
      </c>
      <c r="C1284">
        <v>31.269532434109799</v>
      </c>
      <c r="D1284" s="2">
        <v>2.4074162269615101E-6</v>
      </c>
    </row>
    <row r="1285" spans="1:4" x14ac:dyDescent="0.2">
      <c r="A1285" s="1" t="s">
        <v>346</v>
      </c>
      <c r="B1285">
        <v>-0.85546078606579801</v>
      </c>
      <c r="C1285">
        <v>25.391057697347701</v>
      </c>
      <c r="D1285" s="2">
        <v>3.56545472023412E-5</v>
      </c>
    </row>
    <row r="1286" spans="1:4" x14ac:dyDescent="0.2">
      <c r="A1286" s="1" t="s">
        <v>1910</v>
      </c>
      <c r="B1286">
        <v>-0.85608866336103595</v>
      </c>
      <c r="C1286">
        <v>24.416648386147401</v>
      </c>
      <c r="D1286" s="2">
        <v>5.5453699872319399E-5</v>
      </c>
    </row>
    <row r="1287" spans="1:4" x14ac:dyDescent="0.2">
      <c r="A1287" s="1" t="s">
        <v>18</v>
      </c>
      <c r="B1287">
        <v>-0.856949398589814</v>
      </c>
      <c r="C1287">
        <v>99.082636236776594</v>
      </c>
      <c r="D1287" s="2">
        <v>2.9134537228732098E-20</v>
      </c>
    </row>
    <row r="1288" spans="1:4" x14ac:dyDescent="0.2">
      <c r="A1288" s="1" t="s">
        <v>2735</v>
      </c>
      <c r="B1288">
        <v>-0.85790327855919102</v>
      </c>
      <c r="C1288">
        <v>23.138183396435601</v>
      </c>
      <c r="D1288" s="2">
        <v>9.9533703575301099E-5</v>
      </c>
    </row>
    <row r="1289" spans="1:4" x14ac:dyDescent="0.2">
      <c r="A1289" s="1" t="s">
        <v>1239</v>
      </c>
      <c r="B1289">
        <v>-0.85956313944631801</v>
      </c>
      <c r="C1289">
        <v>19.074650295377602</v>
      </c>
      <c r="D1289">
        <v>6.1444340930302897E-4</v>
      </c>
    </row>
    <row r="1290" spans="1:4" x14ac:dyDescent="0.2">
      <c r="A1290" s="1" t="s">
        <v>112</v>
      </c>
      <c r="B1290">
        <v>-0.85994563660372803</v>
      </c>
      <c r="C1290">
        <v>28.1979386834543</v>
      </c>
      <c r="D1290" s="2">
        <v>9.7595508859473303E-6</v>
      </c>
    </row>
    <row r="1291" spans="1:4" x14ac:dyDescent="0.2">
      <c r="A1291" s="1" t="s">
        <v>1978</v>
      </c>
      <c r="B1291">
        <v>-0.86123367478790902</v>
      </c>
      <c r="C1291">
        <v>40.477278607858601</v>
      </c>
      <c r="D1291" s="2">
        <v>3.6502737768451899E-8</v>
      </c>
    </row>
    <row r="1292" spans="1:4" x14ac:dyDescent="0.2">
      <c r="A1292" s="1" t="s">
        <v>194</v>
      </c>
      <c r="B1292">
        <v>-0.86232573320723804</v>
      </c>
      <c r="C1292">
        <v>57.9802849891094</v>
      </c>
      <c r="D1292" s="2">
        <v>9.3984733908854895E-12</v>
      </c>
    </row>
    <row r="1293" spans="1:4" x14ac:dyDescent="0.2">
      <c r="A1293" s="1" t="s">
        <v>2724</v>
      </c>
      <c r="B1293">
        <v>-0.86556905341860002</v>
      </c>
      <c r="C1293">
        <v>56.630406949870299</v>
      </c>
      <c r="D1293" s="2">
        <v>1.65048273912451E-11</v>
      </c>
    </row>
    <row r="1294" spans="1:4" x14ac:dyDescent="0.2">
      <c r="A1294" s="1" t="s">
        <v>2749</v>
      </c>
      <c r="B1294">
        <v>-0.86634784819373001</v>
      </c>
      <c r="C1294">
        <v>21.636289225965999</v>
      </c>
      <c r="D1294">
        <v>1.9235130501117799E-4</v>
      </c>
    </row>
    <row r="1295" spans="1:4" x14ac:dyDescent="0.2">
      <c r="A1295" s="1" t="s">
        <v>2753</v>
      </c>
      <c r="B1295">
        <v>-0.86695142457131802</v>
      </c>
      <c r="C1295">
        <v>25.747109104519499</v>
      </c>
      <c r="D1295" s="2">
        <v>3.0425790975483398E-5</v>
      </c>
    </row>
    <row r="1296" spans="1:4" x14ac:dyDescent="0.2">
      <c r="A1296" s="1" t="s">
        <v>38</v>
      </c>
      <c r="B1296">
        <v>-0.86805195738335095</v>
      </c>
      <c r="C1296">
        <v>51.519704447853002</v>
      </c>
      <c r="D1296" s="2">
        <v>1.8272391425773401E-10</v>
      </c>
    </row>
    <row r="1297" spans="1:4" x14ac:dyDescent="0.2">
      <c r="A1297" s="1" t="s">
        <v>955</v>
      </c>
      <c r="B1297">
        <v>-0.86860102810369899</v>
      </c>
      <c r="C1297">
        <v>29.1022660764446</v>
      </c>
      <c r="D1297" s="2">
        <v>6.5492982833525198E-6</v>
      </c>
    </row>
    <row r="1298" spans="1:4" x14ac:dyDescent="0.2">
      <c r="A1298" s="1" t="s">
        <v>871</v>
      </c>
      <c r="B1298">
        <v>-0.87296146397824903</v>
      </c>
      <c r="C1298">
        <v>29.036875856692198</v>
      </c>
      <c r="D1298" s="2">
        <v>6.7149682483050404E-6</v>
      </c>
    </row>
    <row r="1299" spans="1:4" x14ac:dyDescent="0.2">
      <c r="A1299" s="1" t="s">
        <v>1175</v>
      </c>
      <c r="B1299">
        <v>-0.87313452870052799</v>
      </c>
      <c r="C1299">
        <v>34.980499743337603</v>
      </c>
      <c r="D1299" s="2">
        <v>4.59318347493124E-7</v>
      </c>
    </row>
    <row r="1300" spans="1:4" x14ac:dyDescent="0.2">
      <c r="A1300" s="1" t="s">
        <v>2677</v>
      </c>
      <c r="B1300">
        <v>-0.87360105143927602</v>
      </c>
      <c r="C1300">
        <v>29.5229979904137</v>
      </c>
      <c r="D1300" s="2">
        <v>5.4636427866258198E-6</v>
      </c>
    </row>
    <row r="1301" spans="1:4" x14ac:dyDescent="0.2">
      <c r="A1301" s="1" t="s">
        <v>1072</v>
      </c>
      <c r="B1301">
        <v>-0.87459620289054096</v>
      </c>
      <c r="C1301">
        <v>33.341821434420602</v>
      </c>
      <c r="D1301" s="2">
        <v>9.5651570406253101E-7</v>
      </c>
    </row>
    <row r="1302" spans="1:4" x14ac:dyDescent="0.2">
      <c r="A1302" s="1" t="s">
        <v>1668</v>
      </c>
      <c r="B1302">
        <v>-0.87498802028186295</v>
      </c>
      <c r="C1302">
        <v>36.549542889053001</v>
      </c>
      <c r="D1302" s="2">
        <v>2.2659643974100899E-7</v>
      </c>
    </row>
    <row r="1303" spans="1:4" x14ac:dyDescent="0.2">
      <c r="A1303" s="1" t="s">
        <v>1236</v>
      </c>
      <c r="B1303">
        <v>-0.87605060199173201</v>
      </c>
      <c r="C1303">
        <v>48.267204768981202</v>
      </c>
      <c r="D1303" s="2">
        <v>8.9484108125112095E-10</v>
      </c>
    </row>
    <row r="1304" spans="1:4" x14ac:dyDescent="0.2">
      <c r="A1304" s="1" t="s">
        <v>1196</v>
      </c>
      <c r="B1304">
        <v>-0.876861589272246</v>
      </c>
      <c r="C1304">
        <v>33.935835266675902</v>
      </c>
      <c r="D1304" s="2">
        <v>7.2553460147936202E-7</v>
      </c>
    </row>
    <row r="1305" spans="1:4" x14ac:dyDescent="0.2">
      <c r="A1305" s="1" t="s">
        <v>185</v>
      </c>
      <c r="B1305">
        <v>-0.87743333982389604</v>
      </c>
      <c r="C1305">
        <v>39.896002111142003</v>
      </c>
      <c r="D1305" s="2">
        <v>4.79342390427359E-8</v>
      </c>
    </row>
    <row r="1306" spans="1:4" x14ac:dyDescent="0.2">
      <c r="A1306" s="1" t="s">
        <v>201</v>
      </c>
      <c r="B1306">
        <v>-0.87791663692630695</v>
      </c>
      <c r="C1306">
        <v>61.4969583226693</v>
      </c>
      <c r="D1306" s="2">
        <v>1.7270985831349299E-12</v>
      </c>
    </row>
    <row r="1307" spans="1:4" x14ac:dyDescent="0.2">
      <c r="A1307" s="1" t="s">
        <v>1956</v>
      </c>
      <c r="B1307">
        <v>-0.87801574584380104</v>
      </c>
      <c r="C1307">
        <v>25.5705954114013</v>
      </c>
      <c r="D1307" s="2">
        <v>3.2982859500687999E-5</v>
      </c>
    </row>
    <row r="1308" spans="1:4" x14ac:dyDescent="0.2">
      <c r="A1308" s="1" t="s">
        <v>776</v>
      </c>
      <c r="B1308">
        <v>-0.879729550545852</v>
      </c>
      <c r="C1308">
        <v>25.866051464658799</v>
      </c>
      <c r="D1308" s="2">
        <v>2.8815479020245099E-5</v>
      </c>
    </row>
    <row r="1309" spans="1:4" x14ac:dyDescent="0.2">
      <c r="A1309" s="1" t="s">
        <v>1033</v>
      </c>
      <c r="B1309">
        <v>-0.88331313440798498</v>
      </c>
      <c r="C1309">
        <v>25.320794564546201</v>
      </c>
      <c r="D1309" s="2">
        <v>3.6373250600819798E-5</v>
      </c>
    </row>
    <row r="1310" spans="1:4" x14ac:dyDescent="0.2">
      <c r="A1310" s="1" t="s">
        <v>2752</v>
      </c>
      <c r="B1310">
        <v>-0.88443677636900297</v>
      </c>
      <c r="C1310">
        <v>32.171075545832998</v>
      </c>
      <c r="D1310" s="2">
        <v>1.6260877590243801E-6</v>
      </c>
    </row>
    <row r="1311" spans="1:4" x14ac:dyDescent="0.2">
      <c r="A1311" s="1" t="s">
        <v>2721</v>
      </c>
      <c r="B1311">
        <v>-0.88507428780832498</v>
      </c>
      <c r="C1311">
        <v>28.280058165129802</v>
      </c>
      <c r="D1311" s="2">
        <v>9.3928119731573095E-6</v>
      </c>
    </row>
    <row r="1312" spans="1:4" x14ac:dyDescent="0.2">
      <c r="A1312" s="1" t="s">
        <v>2717</v>
      </c>
      <c r="B1312">
        <v>-0.88516843036868098</v>
      </c>
      <c r="C1312">
        <v>29.7376097218275</v>
      </c>
      <c r="D1312" s="2">
        <v>4.91344891969035E-6</v>
      </c>
    </row>
    <row r="1313" spans="1:4" x14ac:dyDescent="0.2">
      <c r="A1313" s="1" t="s">
        <v>223</v>
      </c>
      <c r="B1313">
        <v>-0.88568311898031205</v>
      </c>
      <c r="C1313">
        <v>67.354775320626501</v>
      </c>
      <c r="D1313" s="2">
        <v>1.0675988905785E-13</v>
      </c>
    </row>
    <row r="1314" spans="1:4" x14ac:dyDescent="0.2">
      <c r="A1314" s="1" t="s">
        <v>1115</v>
      </c>
      <c r="B1314">
        <v>-0.88592735361756103</v>
      </c>
      <c r="C1314">
        <v>28.943986633726698</v>
      </c>
      <c r="D1314" s="2">
        <v>6.9537094105161099E-6</v>
      </c>
    </row>
    <row r="1315" spans="1:4" x14ac:dyDescent="0.2">
      <c r="A1315" s="1" t="s">
        <v>1647</v>
      </c>
      <c r="B1315">
        <v>-0.88655337583648197</v>
      </c>
      <c r="C1315">
        <v>28.366591582851399</v>
      </c>
      <c r="D1315" s="2">
        <v>9.0194539193762292E-6</v>
      </c>
    </row>
    <row r="1316" spans="1:4" x14ac:dyDescent="0.2">
      <c r="A1316" s="1" t="s">
        <v>2778</v>
      </c>
      <c r="B1316">
        <v>-0.88743324299245097</v>
      </c>
      <c r="C1316">
        <v>10.5396378640044</v>
      </c>
      <c r="D1316">
        <v>2.2334557652874801E-2</v>
      </c>
    </row>
    <row r="1317" spans="1:4" x14ac:dyDescent="0.2">
      <c r="A1317" s="1" t="s">
        <v>1190</v>
      </c>
      <c r="B1317">
        <v>-0.887658890482249</v>
      </c>
      <c r="C1317">
        <v>25.503095731911099</v>
      </c>
      <c r="D1317" s="2">
        <v>3.3914899279611397E-5</v>
      </c>
    </row>
    <row r="1318" spans="1:4" x14ac:dyDescent="0.2">
      <c r="A1318" s="1" t="s">
        <v>203</v>
      </c>
      <c r="B1318">
        <v>-0.88805576171297496</v>
      </c>
      <c r="C1318">
        <v>52.734157361421701</v>
      </c>
      <c r="D1318" s="2">
        <v>1.04676915479373E-10</v>
      </c>
    </row>
    <row r="1319" spans="1:4" x14ac:dyDescent="0.2">
      <c r="A1319" s="1" t="s">
        <v>24</v>
      </c>
      <c r="B1319">
        <v>-0.89077001435561598</v>
      </c>
      <c r="C1319">
        <v>62.405815523102802</v>
      </c>
      <c r="D1319" s="2">
        <v>1.14192844572914E-12</v>
      </c>
    </row>
    <row r="1320" spans="1:4" x14ac:dyDescent="0.2">
      <c r="A1320" s="1" t="s">
        <v>2760</v>
      </c>
      <c r="B1320">
        <v>-0.89187689670178605</v>
      </c>
      <c r="C1320">
        <v>26.3859583359339</v>
      </c>
      <c r="D1320" s="2">
        <v>2.25045008573086E-5</v>
      </c>
    </row>
    <row r="1321" spans="1:4" x14ac:dyDescent="0.2">
      <c r="A1321" s="1" t="s">
        <v>965</v>
      </c>
      <c r="B1321">
        <v>-0.892424712339421</v>
      </c>
      <c r="C1321">
        <v>33.193345737629201</v>
      </c>
      <c r="D1321" s="2">
        <v>1.0150077282878399E-6</v>
      </c>
    </row>
    <row r="1322" spans="1:4" x14ac:dyDescent="0.2">
      <c r="A1322" s="1" t="s">
        <v>1076</v>
      </c>
      <c r="B1322">
        <v>-0.89310277339034005</v>
      </c>
      <c r="C1322">
        <v>49.0836435947379</v>
      </c>
      <c r="D1322" s="2">
        <v>5.9676715263196403E-10</v>
      </c>
    </row>
    <row r="1323" spans="1:4" x14ac:dyDescent="0.2">
      <c r="A1323" s="1" t="s">
        <v>159</v>
      </c>
      <c r="B1323">
        <v>-0.89354698827487999</v>
      </c>
      <c r="C1323">
        <v>35.255422753474598</v>
      </c>
      <c r="D1323" s="2">
        <v>4.0645473761875399E-7</v>
      </c>
    </row>
    <row r="1324" spans="1:4" x14ac:dyDescent="0.2">
      <c r="A1324" s="1" t="s">
        <v>2761</v>
      </c>
      <c r="B1324">
        <v>-0.89394848281802997</v>
      </c>
      <c r="C1324">
        <v>29.992227819815</v>
      </c>
      <c r="D1324" s="2">
        <v>4.4517083111631896E-6</v>
      </c>
    </row>
    <row r="1325" spans="1:4" x14ac:dyDescent="0.2">
      <c r="A1325" s="1" t="s">
        <v>371</v>
      </c>
      <c r="B1325">
        <v>-0.89791160115601099</v>
      </c>
      <c r="C1325">
        <v>29.401166995306301</v>
      </c>
      <c r="D1325" s="2">
        <v>5.7916771205474196E-6</v>
      </c>
    </row>
    <row r="1326" spans="1:4" x14ac:dyDescent="0.2">
      <c r="A1326" s="1" t="s">
        <v>2049</v>
      </c>
      <c r="B1326">
        <v>-0.90359216789706298</v>
      </c>
      <c r="C1326">
        <v>29.153860178372199</v>
      </c>
      <c r="D1326" s="2">
        <v>6.4338764566548798E-6</v>
      </c>
    </row>
    <row r="1327" spans="1:4" x14ac:dyDescent="0.2">
      <c r="A1327" s="1" t="s">
        <v>914</v>
      </c>
      <c r="B1327">
        <v>-0.904091820771455</v>
      </c>
      <c r="C1327">
        <v>33.196069211816102</v>
      </c>
      <c r="D1327" s="2">
        <v>1.0150077282878399E-6</v>
      </c>
    </row>
    <row r="1328" spans="1:4" x14ac:dyDescent="0.2">
      <c r="A1328" s="1" t="s">
        <v>1987</v>
      </c>
      <c r="B1328">
        <v>-0.90431194875852505</v>
      </c>
      <c r="C1328">
        <v>40.941568588336203</v>
      </c>
      <c r="D1328" s="2">
        <v>2.9534027681110099E-8</v>
      </c>
    </row>
    <row r="1329" spans="1:4" x14ac:dyDescent="0.2">
      <c r="A1329" s="1" t="s">
        <v>2772</v>
      </c>
      <c r="B1329">
        <v>-0.90450336689539801</v>
      </c>
      <c r="C1329">
        <v>28.5498051138219</v>
      </c>
      <c r="D1329" s="2">
        <v>8.3084959484848699E-6</v>
      </c>
    </row>
    <row r="1330" spans="1:4" x14ac:dyDescent="0.2">
      <c r="A1330" s="1" t="s">
        <v>1182</v>
      </c>
      <c r="B1330">
        <v>-0.90768332134489804</v>
      </c>
      <c r="C1330">
        <v>35.243566941720601</v>
      </c>
      <c r="D1330" s="2">
        <v>4.0645473761875399E-7</v>
      </c>
    </row>
    <row r="1331" spans="1:4" x14ac:dyDescent="0.2">
      <c r="A1331" s="1" t="s">
        <v>2763</v>
      </c>
      <c r="B1331">
        <v>-0.91040601099178298</v>
      </c>
      <c r="C1331">
        <v>25.8513405729475</v>
      </c>
      <c r="D1331" s="2">
        <v>2.8930725192084202E-5</v>
      </c>
    </row>
    <row r="1332" spans="1:4" x14ac:dyDescent="0.2">
      <c r="A1332" s="1" t="s">
        <v>2195</v>
      </c>
      <c r="B1332">
        <v>-0.91129202154114597</v>
      </c>
      <c r="C1332">
        <v>14.569700505703</v>
      </c>
      <c r="D1332">
        <v>4.3554181047919301E-3</v>
      </c>
    </row>
    <row r="1333" spans="1:4" x14ac:dyDescent="0.2">
      <c r="A1333" s="1" t="s">
        <v>910</v>
      </c>
      <c r="B1333">
        <v>-0.91578401043174396</v>
      </c>
      <c r="C1333">
        <v>32.291403951302499</v>
      </c>
      <c r="D1333" s="2">
        <v>1.54487422663114E-6</v>
      </c>
    </row>
    <row r="1334" spans="1:4" x14ac:dyDescent="0.2">
      <c r="A1334" s="1" t="s">
        <v>2757</v>
      </c>
      <c r="B1334">
        <v>-0.91732001306488398</v>
      </c>
      <c r="C1334">
        <v>42.4982017645236</v>
      </c>
      <c r="D1334" s="2">
        <v>1.41848209183782E-8</v>
      </c>
    </row>
    <row r="1335" spans="1:4" x14ac:dyDescent="0.2">
      <c r="A1335" s="1" t="s">
        <v>176</v>
      </c>
      <c r="B1335">
        <v>-0.92074119935848797</v>
      </c>
      <c r="C1335">
        <v>32.5608584440727</v>
      </c>
      <c r="D1335" s="2">
        <v>1.3594701728351199E-6</v>
      </c>
    </row>
    <row r="1336" spans="1:4" x14ac:dyDescent="0.2">
      <c r="A1336" s="1" t="s">
        <v>973</v>
      </c>
      <c r="B1336">
        <v>-0.92619330097169805</v>
      </c>
      <c r="C1336">
        <v>34.3886755648549</v>
      </c>
      <c r="D1336" s="2">
        <v>5.8875629018854596E-7</v>
      </c>
    </row>
    <row r="1337" spans="1:4" x14ac:dyDescent="0.2">
      <c r="A1337" s="1" t="s">
        <v>23</v>
      </c>
      <c r="B1337">
        <v>-0.92669410017397502</v>
      </c>
      <c r="C1337">
        <v>77.475836580038504</v>
      </c>
      <c r="D1337" s="2">
        <v>1.0382243929454001E-15</v>
      </c>
    </row>
    <row r="1338" spans="1:4" x14ac:dyDescent="0.2">
      <c r="A1338" s="1" t="s">
        <v>34</v>
      </c>
      <c r="B1338">
        <v>-0.92813388426023602</v>
      </c>
      <c r="C1338">
        <v>82.316441540615401</v>
      </c>
      <c r="D1338" s="2">
        <v>9.6571472624020302E-17</v>
      </c>
    </row>
    <row r="1339" spans="1:4" x14ac:dyDescent="0.2">
      <c r="A1339" s="1" t="s">
        <v>2766</v>
      </c>
      <c r="B1339">
        <v>-0.92876259479421297</v>
      </c>
      <c r="C1339">
        <v>37.920407790201402</v>
      </c>
      <c r="D1339" s="2">
        <v>1.17330227411411E-7</v>
      </c>
    </row>
    <row r="1340" spans="1:4" x14ac:dyDescent="0.2">
      <c r="A1340" s="1" t="s">
        <v>808</v>
      </c>
      <c r="B1340">
        <v>-0.93287770613927101</v>
      </c>
      <c r="C1340">
        <v>27.360494654558401</v>
      </c>
      <c r="D1340" s="2">
        <v>1.4394419824041199E-5</v>
      </c>
    </row>
    <row r="1341" spans="1:4" x14ac:dyDescent="0.2">
      <c r="A1341" s="1" t="s">
        <v>1743</v>
      </c>
      <c r="B1341">
        <v>-0.93531380716986001</v>
      </c>
      <c r="C1341">
        <v>28.024420275243401</v>
      </c>
      <c r="D1341" s="2">
        <v>1.04597680634295E-5</v>
      </c>
    </row>
    <row r="1342" spans="1:4" x14ac:dyDescent="0.2">
      <c r="A1342" s="1" t="s">
        <v>831</v>
      </c>
      <c r="B1342">
        <v>-0.93837140471526603</v>
      </c>
      <c r="C1342">
        <v>36.202273994399803</v>
      </c>
      <c r="D1342" s="2">
        <v>2.62002928982969E-7</v>
      </c>
    </row>
    <row r="1343" spans="1:4" x14ac:dyDescent="0.2">
      <c r="A1343" s="1" t="s">
        <v>2786</v>
      </c>
      <c r="B1343">
        <v>-0.938980314915556</v>
      </c>
      <c r="C1343">
        <v>26.2477996431722</v>
      </c>
      <c r="D1343" s="2">
        <v>2.4083801780455101E-5</v>
      </c>
    </row>
    <row r="1344" spans="1:4" x14ac:dyDescent="0.2">
      <c r="A1344" s="1" t="s">
        <v>249</v>
      </c>
      <c r="B1344">
        <v>-0.93996224080397195</v>
      </c>
      <c r="C1344">
        <v>43.057322618665502</v>
      </c>
      <c r="D1344" s="2">
        <v>1.09629624704531E-8</v>
      </c>
    </row>
    <row r="1345" spans="1:4" x14ac:dyDescent="0.2">
      <c r="A1345" s="1" t="s">
        <v>2777</v>
      </c>
      <c r="B1345">
        <v>-0.94481044299424899</v>
      </c>
      <c r="C1345">
        <v>23.278754181207201</v>
      </c>
      <c r="D1345" s="2">
        <v>9.3659910116302504E-5</v>
      </c>
    </row>
    <row r="1346" spans="1:4" x14ac:dyDescent="0.2">
      <c r="A1346" s="1" t="s">
        <v>309</v>
      </c>
      <c r="B1346">
        <v>-0.94503570761057298</v>
      </c>
      <c r="C1346">
        <v>29.0712405378166</v>
      </c>
      <c r="D1346" s="2">
        <v>6.6258376857107898E-6</v>
      </c>
    </row>
    <row r="1347" spans="1:4" x14ac:dyDescent="0.2">
      <c r="A1347" s="1" t="s">
        <v>1051</v>
      </c>
      <c r="B1347">
        <v>-0.94527840007767805</v>
      </c>
      <c r="C1347">
        <v>28.873886463950399</v>
      </c>
      <c r="D1347" s="2">
        <v>7.1790314703023402E-6</v>
      </c>
    </row>
    <row r="1348" spans="1:4" x14ac:dyDescent="0.2">
      <c r="A1348" s="1" t="s">
        <v>1922</v>
      </c>
      <c r="B1348">
        <v>-0.94712254318692701</v>
      </c>
      <c r="C1348">
        <v>31.8410807767604</v>
      </c>
      <c r="D1348" s="2">
        <v>1.86755955274744E-6</v>
      </c>
    </row>
    <row r="1349" spans="1:4" x14ac:dyDescent="0.2">
      <c r="A1349" s="1" t="s">
        <v>1370</v>
      </c>
      <c r="B1349">
        <v>-0.947168513376897</v>
      </c>
      <c r="C1349">
        <v>29.308294602577899</v>
      </c>
      <c r="D1349" s="2">
        <v>5.9942628695205596E-6</v>
      </c>
    </row>
    <row r="1350" spans="1:4" x14ac:dyDescent="0.2">
      <c r="A1350" s="1" t="s">
        <v>2740</v>
      </c>
      <c r="B1350">
        <v>-0.95602784387685402</v>
      </c>
      <c r="C1350">
        <v>31.417714880046901</v>
      </c>
      <c r="D1350" s="2">
        <v>2.25281491897376E-6</v>
      </c>
    </row>
    <row r="1351" spans="1:4" x14ac:dyDescent="0.2">
      <c r="A1351" s="1" t="s">
        <v>1358</v>
      </c>
      <c r="B1351">
        <v>-0.95641713881321999</v>
      </c>
      <c r="C1351">
        <v>15.621940142114701</v>
      </c>
      <c r="D1351">
        <v>2.7777398777939898E-3</v>
      </c>
    </row>
    <row r="1352" spans="1:4" x14ac:dyDescent="0.2">
      <c r="A1352" s="1" t="s">
        <v>2769</v>
      </c>
      <c r="B1352">
        <v>-0.95675079491303205</v>
      </c>
      <c r="C1352">
        <v>30.4563611215113</v>
      </c>
      <c r="D1352" s="2">
        <v>3.5548145172785301E-6</v>
      </c>
    </row>
    <row r="1353" spans="1:4" x14ac:dyDescent="0.2">
      <c r="A1353" s="1" t="s">
        <v>1238</v>
      </c>
      <c r="B1353">
        <v>-0.95779904501656898</v>
      </c>
      <c r="C1353">
        <v>22.7564174690032</v>
      </c>
      <c r="D1353">
        <v>1.16430787785629E-4</v>
      </c>
    </row>
    <row r="1354" spans="1:4" x14ac:dyDescent="0.2">
      <c r="A1354" s="1" t="s">
        <v>52</v>
      </c>
      <c r="B1354">
        <v>-0.95845845029235399</v>
      </c>
      <c r="C1354">
        <v>38.513451681533297</v>
      </c>
      <c r="D1354" s="2">
        <v>8.8533268377322601E-8</v>
      </c>
    </row>
    <row r="1355" spans="1:4" x14ac:dyDescent="0.2">
      <c r="A1355" s="1" t="s">
        <v>2788</v>
      </c>
      <c r="B1355">
        <v>-0.96013602135979503</v>
      </c>
      <c r="C1355">
        <v>32.126828687183703</v>
      </c>
      <c r="D1355" s="2">
        <v>1.64603457844023E-6</v>
      </c>
    </row>
    <row r="1356" spans="1:4" x14ac:dyDescent="0.2">
      <c r="A1356" s="1" t="s">
        <v>554</v>
      </c>
      <c r="B1356">
        <v>-0.96084560276207898</v>
      </c>
      <c r="C1356">
        <v>55.7741239922047</v>
      </c>
      <c r="D1356" s="2">
        <v>2.4449336478023099E-11</v>
      </c>
    </row>
    <row r="1357" spans="1:4" x14ac:dyDescent="0.2">
      <c r="A1357" s="1" t="s">
        <v>230</v>
      </c>
      <c r="B1357">
        <v>-0.96227809680642096</v>
      </c>
      <c r="C1357">
        <v>144.42453739704399</v>
      </c>
      <c r="D1357" s="2">
        <v>1.03552340275059E-29</v>
      </c>
    </row>
    <row r="1358" spans="1:4" x14ac:dyDescent="0.2">
      <c r="A1358" s="1" t="s">
        <v>2782</v>
      </c>
      <c r="B1358">
        <v>-0.96929435141741105</v>
      </c>
      <c r="C1358">
        <v>22.8285344666212</v>
      </c>
      <c r="D1358">
        <v>1.1298209995118499E-4</v>
      </c>
    </row>
    <row r="1359" spans="1:4" x14ac:dyDescent="0.2">
      <c r="A1359" s="1" t="s">
        <v>1916</v>
      </c>
      <c r="B1359">
        <v>-0.96979713065913098</v>
      </c>
      <c r="C1359">
        <v>26.7345705051777</v>
      </c>
      <c r="D1359" s="2">
        <v>1.9203893224342699E-5</v>
      </c>
    </row>
    <row r="1360" spans="1:4" x14ac:dyDescent="0.2">
      <c r="A1360" s="1" t="s">
        <v>1373</v>
      </c>
      <c r="B1360">
        <v>-0.970824055162678</v>
      </c>
      <c r="C1360">
        <v>102.808263755958</v>
      </c>
      <c r="D1360" s="2">
        <v>5.3298611477671002E-21</v>
      </c>
    </row>
    <row r="1361" spans="1:4" x14ac:dyDescent="0.2">
      <c r="A1361" s="1" t="s">
        <v>316</v>
      </c>
      <c r="B1361">
        <v>-0.97146901090222604</v>
      </c>
      <c r="C1361">
        <v>30.467334341760498</v>
      </c>
      <c r="D1361" s="2">
        <v>3.5518397069216001E-6</v>
      </c>
    </row>
    <row r="1362" spans="1:4" x14ac:dyDescent="0.2">
      <c r="A1362" s="1" t="s">
        <v>1200</v>
      </c>
      <c r="B1362">
        <v>-0.972401807181419</v>
      </c>
      <c r="C1362">
        <v>31.512500788197599</v>
      </c>
      <c r="D1362" s="2">
        <v>2.2004952656275201E-6</v>
      </c>
    </row>
    <row r="1363" spans="1:4" x14ac:dyDescent="0.2">
      <c r="A1363" s="1" t="s">
        <v>2775</v>
      </c>
      <c r="B1363">
        <v>-0.974283797559933</v>
      </c>
      <c r="C1363">
        <v>30.236327705703001</v>
      </c>
      <c r="D1363" s="2">
        <v>3.9438940541145903E-6</v>
      </c>
    </row>
    <row r="1364" spans="1:4" x14ac:dyDescent="0.2">
      <c r="A1364" s="1" t="s">
        <v>21</v>
      </c>
      <c r="B1364">
        <v>-0.976713677400044</v>
      </c>
      <c r="C1364">
        <v>88.528407357073306</v>
      </c>
      <c r="D1364" s="2">
        <v>4.52118102697319E-18</v>
      </c>
    </row>
    <row r="1365" spans="1:4" x14ac:dyDescent="0.2">
      <c r="A1365" s="1" t="s">
        <v>2774</v>
      </c>
      <c r="B1365">
        <v>-0.97858912959564304</v>
      </c>
      <c r="C1365">
        <v>28.781497867572099</v>
      </c>
      <c r="D1365" s="2">
        <v>7.4915260377512001E-6</v>
      </c>
    </row>
    <row r="1366" spans="1:4" x14ac:dyDescent="0.2">
      <c r="A1366" s="1" t="s">
        <v>213</v>
      </c>
      <c r="B1366">
        <v>-0.97877634618375797</v>
      </c>
      <c r="C1366">
        <v>52.523742579045603</v>
      </c>
      <c r="D1366" s="2">
        <v>1.150580345664E-10</v>
      </c>
    </row>
    <row r="1367" spans="1:4" x14ac:dyDescent="0.2">
      <c r="A1367" s="1" t="s">
        <v>313</v>
      </c>
      <c r="B1367">
        <v>-0.97895655051361496</v>
      </c>
      <c r="C1367">
        <v>36.114133782231598</v>
      </c>
      <c r="D1367" s="2">
        <v>2.7227301650438099E-7</v>
      </c>
    </row>
    <row r="1368" spans="1:4" x14ac:dyDescent="0.2">
      <c r="A1368" s="1" t="s">
        <v>1263</v>
      </c>
      <c r="B1368">
        <v>-0.98300388429531804</v>
      </c>
      <c r="C1368">
        <v>32.072340964392097</v>
      </c>
      <c r="D1368" s="2">
        <v>1.6752196272907199E-6</v>
      </c>
    </row>
    <row r="1369" spans="1:4" x14ac:dyDescent="0.2">
      <c r="A1369" s="1" t="s">
        <v>1030</v>
      </c>
      <c r="B1369">
        <v>-0.983603361585903</v>
      </c>
      <c r="C1369">
        <v>35.158616178971002</v>
      </c>
      <c r="D1369" s="2">
        <v>4.2185568314129002E-7</v>
      </c>
    </row>
    <row r="1370" spans="1:4" x14ac:dyDescent="0.2">
      <c r="A1370" s="1" t="s">
        <v>2773</v>
      </c>
      <c r="B1370">
        <v>-0.98566975439000404</v>
      </c>
      <c r="C1370">
        <v>29.745698589043499</v>
      </c>
      <c r="D1370" s="2">
        <v>4.91344891969035E-6</v>
      </c>
    </row>
    <row r="1371" spans="1:4" x14ac:dyDescent="0.2">
      <c r="A1371" s="1" t="s">
        <v>368</v>
      </c>
      <c r="B1371">
        <v>-0.98631306106365202</v>
      </c>
      <c r="C1371">
        <v>53.033475605382399</v>
      </c>
      <c r="D1371" s="2">
        <v>9.1033417026423596E-11</v>
      </c>
    </row>
    <row r="1372" spans="1:4" x14ac:dyDescent="0.2">
      <c r="A1372" s="1" t="s">
        <v>2781</v>
      </c>
      <c r="B1372">
        <v>-0.98800382265257602</v>
      </c>
      <c r="C1372">
        <v>36.279835903282198</v>
      </c>
      <c r="D1372" s="2">
        <v>2.5525313111629401E-7</v>
      </c>
    </row>
    <row r="1373" spans="1:4" x14ac:dyDescent="0.2">
      <c r="A1373" s="1" t="s">
        <v>2779</v>
      </c>
      <c r="B1373">
        <v>-0.99607556238699702</v>
      </c>
      <c r="C1373">
        <v>47.856131733352001</v>
      </c>
      <c r="D1373" s="2">
        <v>1.0679621053750299E-9</v>
      </c>
    </row>
    <row r="1374" spans="1:4" x14ac:dyDescent="0.2">
      <c r="A1374" s="1" t="s">
        <v>1785</v>
      </c>
      <c r="B1374">
        <v>-0.99745005484915905</v>
      </c>
      <c r="C1374">
        <v>41.5615394978784</v>
      </c>
      <c r="D1374" s="2">
        <v>2.22818302147172E-8</v>
      </c>
    </row>
    <row r="1375" spans="1:4" x14ac:dyDescent="0.2">
      <c r="A1375" s="1" t="s">
        <v>1568</v>
      </c>
      <c r="B1375">
        <v>-0.99785063714030597</v>
      </c>
      <c r="C1375">
        <v>32.612055302528802</v>
      </c>
      <c r="D1375" s="2">
        <v>1.3313624212953001E-6</v>
      </c>
    </row>
    <row r="1376" spans="1:4" x14ac:dyDescent="0.2">
      <c r="A1376" s="1" t="s">
        <v>154</v>
      </c>
      <c r="B1376">
        <v>-0.999507288330864</v>
      </c>
      <c r="C1376">
        <v>34.578146894662297</v>
      </c>
      <c r="D1376" s="2">
        <v>5.4733496637023496E-7</v>
      </c>
    </row>
    <row r="1377" spans="1:4" x14ac:dyDescent="0.2">
      <c r="A1377" s="1" t="s">
        <v>1252</v>
      </c>
      <c r="B1377">
        <v>-0.99987672565628205</v>
      </c>
      <c r="C1377">
        <v>34.347262352341701</v>
      </c>
      <c r="D1377" s="2">
        <v>5.9781693616379398E-7</v>
      </c>
    </row>
    <row r="1378" spans="1:4" x14ac:dyDescent="0.2">
      <c r="A1378" s="1" t="s">
        <v>2765</v>
      </c>
      <c r="B1378">
        <v>-1.00195554487133</v>
      </c>
      <c r="C1378">
        <v>34.679926401656999</v>
      </c>
      <c r="D1378" s="2">
        <v>5.25946172659144E-7</v>
      </c>
    </row>
    <row r="1379" spans="1:4" x14ac:dyDescent="0.2">
      <c r="A1379" s="1" t="s">
        <v>859</v>
      </c>
      <c r="B1379">
        <v>-1.0078908631999799</v>
      </c>
      <c r="C1379">
        <v>53.533158965843498</v>
      </c>
      <c r="D1379" s="2">
        <v>7.2445383312100799E-11</v>
      </c>
    </row>
    <row r="1380" spans="1:4" x14ac:dyDescent="0.2">
      <c r="A1380" s="1" t="s">
        <v>60</v>
      </c>
      <c r="B1380">
        <v>-1.0132708658368399</v>
      </c>
      <c r="C1380">
        <v>57.818865193180301</v>
      </c>
      <c r="D1380" s="2">
        <v>9.5744038922596896E-12</v>
      </c>
    </row>
    <row r="1381" spans="1:4" x14ac:dyDescent="0.2">
      <c r="A1381" s="1" t="s">
        <v>205</v>
      </c>
      <c r="B1381">
        <v>-1.01475396670645</v>
      </c>
      <c r="C1381">
        <v>57.788283378795299</v>
      </c>
      <c r="D1381" s="2">
        <v>9.5770804926200502E-12</v>
      </c>
    </row>
    <row r="1382" spans="1:4" x14ac:dyDescent="0.2">
      <c r="A1382" s="1" t="s">
        <v>727</v>
      </c>
      <c r="B1382">
        <v>-1.0181991537088899</v>
      </c>
      <c r="C1382">
        <v>41.169872637122502</v>
      </c>
      <c r="D1382" s="2">
        <v>2.67430953351576E-8</v>
      </c>
    </row>
    <row r="1383" spans="1:4" x14ac:dyDescent="0.2">
      <c r="A1383" s="1" t="s">
        <v>1917</v>
      </c>
      <c r="B1383">
        <v>-1.0205148332115199</v>
      </c>
      <c r="C1383">
        <v>33.645250009271102</v>
      </c>
      <c r="D1383" s="2">
        <v>8.2781088378705298E-7</v>
      </c>
    </row>
    <row r="1384" spans="1:4" x14ac:dyDescent="0.2">
      <c r="A1384" s="1" t="s">
        <v>723</v>
      </c>
      <c r="B1384">
        <v>-1.0231976442642099</v>
      </c>
      <c r="C1384">
        <v>39.756936345547302</v>
      </c>
      <c r="D1384" s="2">
        <v>4.98245238762195E-8</v>
      </c>
    </row>
    <row r="1385" spans="1:4" x14ac:dyDescent="0.2">
      <c r="A1385" s="1" t="s">
        <v>1085</v>
      </c>
      <c r="B1385">
        <v>-1.0241920604185699</v>
      </c>
      <c r="C1385">
        <v>38.925866305401897</v>
      </c>
      <c r="D1385" s="2">
        <v>7.33252571928816E-8</v>
      </c>
    </row>
    <row r="1386" spans="1:4" x14ac:dyDescent="0.2">
      <c r="A1386" s="1" t="s">
        <v>350</v>
      </c>
      <c r="B1386">
        <v>-1.02461347565557</v>
      </c>
      <c r="C1386">
        <v>34.666650570976003</v>
      </c>
      <c r="D1386" s="2">
        <v>5.2625609257481097E-7</v>
      </c>
    </row>
    <row r="1387" spans="1:4" x14ac:dyDescent="0.2">
      <c r="A1387" s="1" t="s">
        <v>2776</v>
      </c>
      <c r="B1387">
        <v>-1.0255632643172099</v>
      </c>
      <c r="C1387">
        <v>39.167271044601499</v>
      </c>
      <c r="D1387" s="2">
        <v>6.6327198020577699E-8</v>
      </c>
    </row>
    <row r="1388" spans="1:4" x14ac:dyDescent="0.2">
      <c r="A1388" s="1" t="s">
        <v>1738</v>
      </c>
      <c r="B1388">
        <v>-1.0263224455683899</v>
      </c>
      <c r="C1388">
        <v>31.462619314153802</v>
      </c>
      <c r="D1388" s="2">
        <v>2.2348348363895101E-6</v>
      </c>
    </row>
    <row r="1389" spans="1:4" x14ac:dyDescent="0.2">
      <c r="A1389" s="1" t="s">
        <v>1132</v>
      </c>
      <c r="B1389">
        <v>-1.0275508556194</v>
      </c>
      <c r="C1389">
        <v>36.2259752786916</v>
      </c>
      <c r="D1389" s="2">
        <v>2.6060862271845798E-7</v>
      </c>
    </row>
    <row r="1390" spans="1:4" x14ac:dyDescent="0.2">
      <c r="A1390" s="1" t="s">
        <v>1244</v>
      </c>
      <c r="B1390">
        <v>-1.0314765567039399</v>
      </c>
      <c r="C1390">
        <v>25.958692658299601</v>
      </c>
      <c r="D1390" s="2">
        <v>2.7666458998069302E-5</v>
      </c>
    </row>
    <row r="1391" spans="1:4" x14ac:dyDescent="0.2">
      <c r="A1391" s="1" t="s">
        <v>384</v>
      </c>
      <c r="B1391">
        <v>-1.04240144435953</v>
      </c>
      <c r="C1391">
        <v>38.529213388458402</v>
      </c>
      <c r="D1391" s="2">
        <v>8.8486466587345906E-8</v>
      </c>
    </row>
    <row r="1392" spans="1:4" x14ac:dyDescent="0.2">
      <c r="A1392" s="1" t="s">
        <v>1216</v>
      </c>
      <c r="B1392">
        <v>-1.04251919427533</v>
      </c>
      <c r="C1392">
        <v>25.268572888484101</v>
      </c>
      <c r="D1392" s="2">
        <v>3.7242610004095102E-5</v>
      </c>
    </row>
    <row r="1393" spans="1:4" x14ac:dyDescent="0.2">
      <c r="A1393" s="1" t="s">
        <v>1151</v>
      </c>
      <c r="B1393">
        <v>-1.04279171306361</v>
      </c>
      <c r="C1393">
        <v>41.592527473514799</v>
      </c>
      <c r="D1393" s="2">
        <v>2.2130811713203701E-8</v>
      </c>
    </row>
    <row r="1394" spans="1:4" x14ac:dyDescent="0.2">
      <c r="A1394" s="1" t="s">
        <v>387</v>
      </c>
      <c r="B1394">
        <v>-1.0435824735638699</v>
      </c>
      <c r="C1394">
        <v>39.841575748004402</v>
      </c>
      <c r="D1394" s="2">
        <v>4.84872752496614E-8</v>
      </c>
    </row>
    <row r="1395" spans="1:4" x14ac:dyDescent="0.2">
      <c r="A1395" s="1" t="s">
        <v>2785</v>
      </c>
      <c r="B1395">
        <v>-1.0518727044862499</v>
      </c>
      <c r="C1395">
        <v>39.614242464425402</v>
      </c>
      <c r="D1395" s="2">
        <v>5.3175776895200998E-8</v>
      </c>
    </row>
    <row r="1396" spans="1:4" x14ac:dyDescent="0.2">
      <c r="A1396" s="1" t="s">
        <v>2784</v>
      </c>
      <c r="B1396">
        <v>-1.0529915953176501</v>
      </c>
      <c r="C1396">
        <v>31.418779795025699</v>
      </c>
      <c r="D1396" s="2">
        <v>2.25281491897376E-6</v>
      </c>
    </row>
    <row r="1397" spans="1:4" x14ac:dyDescent="0.2">
      <c r="A1397" s="1" t="s">
        <v>1887</v>
      </c>
      <c r="B1397">
        <v>-1.05386018439165</v>
      </c>
      <c r="C1397">
        <v>37.772325089502701</v>
      </c>
      <c r="D1397" s="2">
        <v>1.2565904131613701E-7</v>
      </c>
    </row>
    <row r="1398" spans="1:4" x14ac:dyDescent="0.2">
      <c r="A1398" s="1" t="s">
        <v>782</v>
      </c>
      <c r="B1398">
        <v>-1.0572470888532199</v>
      </c>
      <c r="C1398">
        <v>57.167840618030397</v>
      </c>
      <c r="D1398" s="2">
        <v>1.2742784610603801E-11</v>
      </c>
    </row>
    <row r="1399" spans="1:4" x14ac:dyDescent="0.2">
      <c r="A1399" s="1" t="s">
        <v>2780</v>
      </c>
      <c r="B1399">
        <v>-1.0628393091172801</v>
      </c>
      <c r="C1399">
        <v>39.132842834339698</v>
      </c>
      <c r="D1399" s="2">
        <v>6.6979769775335305E-8</v>
      </c>
    </row>
    <row r="1400" spans="1:4" x14ac:dyDescent="0.2">
      <c r="A1400" s="1" t="s">
        <v>1986</v>
      </c>
      <c r="B1400">
        <v>-1.0648787201712899</v>
      </c>
      <c r="C1400">
        <v>58.794659577947598</v>
      </c>
      <c r="D1400" s="2">
        <v>6.3163149317952396E-12</v>
      </c>
    </row>
    <row r="1401" spans="1:4" x14ac:dyDescent="0.2">
      <c r="A1401" s="1" t="s">
        <v>225</v>
      </c>
      <c r="B1401">
        <v>-1.0692434573999099</v>
      </c>
      <c r="C1401">
        <v>75.592462645123106</v>
      </c>
      <c r="D1401" s="2">
        <v>2.2207454204589901E-15</v>
      </c>
    </row>
    <row r="1402" spans="1:4" x14ac:dyDescent="0.2">
      <c r="A1402" s="1" t="s">
        <v>2783</v>
      </c>
      <c r="B1402">
        <v>-1.0702361246134</v>
      </c>
      <c r="C1402">
        <v>75.788709380145093</v>
      </c>
      <c r="D1402" s="2">
        <v>2.1363098727622902E-15</v>
      </c>
    </row>
    <row r="1403" spans="1:4" x14ac:dyDescent="0.2">
      <c r="A1403" s="1" t="s">
        <v>2789</v>
      </c>
      <c r="B1403">
        <v>-1.0712366998021501</v>
      </c>
      <c r="C1403">
        <v>40.492430014364501</v>
      </c>
      <c r="D1403" s="2">
        <v>3.6502737768451899E-8</v>
      </c>
    </row>
    <row r="1404" spans="1:4" x14ac:dyDescent="0.2">
      <c r="A1404" s="1" t="s">
        <v>1187</v>
      </c>
      <c r="B1404">
        <v>-1.0720023012291799</v>
      </c>
      <c r="C1404">
        <v>44.906135979368301</v>
      </c>
      <c r="D1404" s="2">
        <v>4.4760794117041403E-9</v>
      </c>
    </row>
    <row r="1405" spans="1:4" x14ac:dyDescent="0.2">
      <c r="A1405" s="1" t="s">
        <v>1971</v>
      </c>
      <c r="B1405">
        <v>-1.07260933678146</v>
      </c>
      <c r="C1405">
        <v>53.684656821692897</v>
      </c>
      <c r="D1405" s="2">
        <v>6.7963080769134801E-11</v>
      </c>
    </row>
    <row r="1406" spans="1:4" x14ac:dyDescent="0.2">
      <c r="A1406" s="1" t="s">
        <v>367</v>
      </c>
      <c r="B1406">
        <v>-1.07617965890795</v>
      </c>
      <c r="C1406">
        <v>44.0463561021581</v>
      </c>
      <c r="D1406" s="2">
        <v>6.7419690641972997E-9</v>
      </c>
    </row>
    <row r="1407" spans="1:4" x14ac:dyDescent="0.2">
      <c r="A1407" s="1" t="s">
        <v>1195</v>
      </c>
      <c r="B1407">
        <v>-1.0781771304108301</v>
      </c>
      <c r="C1407">
        <v>47.9153010452629</v>
      </c>
      <c r="D1407" s="2">
        <v>1.04747673110787E-9</v>
      </c>
    </row>
    <row r="1408" spans="1:4" x14ac:dyDescent="0.2">
      <c r="A1408" s="1" t="s">
        <v>133</v>
      </c>
      <c r="B1408">
        <v>-1.0783296357076699</v>
      </c>
      <c r="C1408">
        <v>32.337379484819202</v>
      </c>
      <c r="D1408" s="2">
        <v>1.51690585215597E-6</v>
      </c>
    </row>
    <row r="1409" spans="1:4" x14ac:dyDescent="0.2">
      <c r="A1409" s="1" t="s">
        <v>2787</v>
      </c>
      <c r="B1409">
        <v>-1.08248283782782</v>
      </c>
      <c r="C1409">
        <v>17.7748570771695</v>
      </c>
      <c r="D1409">
        <v>1.1033222337724601E-3</v>
      </c>
    </row>
    <row r="1410" spans="1:4" x14ac:dyDescent="0.2">
      <c r="A1410" s="1" t="s">
        <v>2039</v>
      </c>
      <c r="B1410">
        <v>-1.0842619494158301</v>
      </c>
      <c r="C1410">
        <v>37.702421846758597</v>
      </c>
      <c r="D1410" s="2">
        <v>1.2929978878910701E-7</v>
      </c>
    </row>
    <row r="1411" spans="1:4" x14ac:dyDescent="0.2">
      <c r="A1411" s="1" t="s">
        <v>238</v>
      </c>
      <c r="B1411">
        <v>-1.0892174620330599</v>
      </c>
      <c r="C1411">
        <v>62.672823620204802</v>
      </c>
      <c r="D1411" s="2">
        <v>1.0163230349565901E-12</v>
      </c>
    </row>
    <row r="1412" spans="1:4" x14ac:dyDescent="0.2">
      <c r="A1412" s="1" t="s">
        <v>1908</v>
      </c>
      <c r="B1412">
        <v>-1.09660896165348</v>
      </c>
      <c r="C1412">
        <v>37.669903094847101</v>
      </c>
      <c r="D1412" s="2">
        <v>1.30527493556271E-7</v>
      </c>
    </row>
    <row r="1413" spans="1:4" x14ac:dyDescent="0.2">
      <c r="A1413" s="1" t="s">
        <v>1682</v>
      </c>
      <c r="B1413">
        <v>-1.09956330826361</v>
      </c>
      <c r="C1413">
        <v>43.059738155334699</v>
      </c>
      <c r="D1413" s="2">
        <v>1.09629624704531E-8</v>
      </c>
    </row>
    <row r="1414" spans="1:4" x14ac:dyDescent="0.2">
      <c r="A1414" s="1" t="s">
        <v>66</v>
      </c>
      <c r="B1414">
        <v>-1.10433217755209</v>
      </c>
      <c r="C1414">
        <v>106.763067263846</v>
      </c>
      <c r="D1414" s="2">
        <v>8.3568405958819799E-22</v>
      </c>
    </row>
    <row r="1415" spans="1:4" x14ac:dyDescent="0.2">
      <c r="A1415" s="1" t="s">
        <v>84</v>
      </c>
      <c r="B1415">
        <v>-1.10630600106848</v>
      </c>
      <c r="C1415">
        <v>41.021046488555598</v>
      </c>
      <c r="D1415" s="2">
        <v>2.8605829490842901E-8</v>
      </c>
    </row>
    <row r="1416" spans="1:4" x14ac:dyDescent="0.2">
      <c r="A1416" s="1" t="s">
        <v>4</v>
      </c>
      <c r="B1416">
        <v>-1.1127962735519701</v>
      </c>
      <c r="C1416">
        <v>40.501758394567297</v>
      </c>
      <c r="D1416" s="2">
        <v>3.6502737768451899E-8</v>
      </c>
    </row>
    <row r="1417" spans="1:4" x14ac:dyDescent="0.2">
      <c r="A1417" s="1" t="s">
        <v>2790</v>
      </c>
      <c r="B1417">
        <v>-1.1176339770552901</v>
      </c>
      <c r="C1417">
        <v>22.389661285031799</v>
      </c>
      <c r="D1417">
        <v>1.3652994305954301E-4</v>
      </c>
    </row>
    <row r="1418" spans="1:4" x14ac:dyDescent="0.2">
      <c r="A1418" s="1" t="s">
        <v>1380</v>
      </c>
      <c r="B1418">
        <v>-1.1206062447659599</v>
      </c>
      <c r="C1418">
        <v>42.554882668993599</v>
      </c>
      <c r="D1418" s="2">
        <v>1.3908444163377199E-8</v>
      </c>
    </row>
    <row r="1419" spans="1:4" x14ac:dyDescent="0.2">
      <c r="A1419" s="1" t="s">
        <v>766</v>
      </c>
      <c r="B1419">
        <v>-1.12207224358596</v>
      </c>
      <c r="C1419">
        <v>39.100463123015302</v>
      </c>
      <c r="D1419" s="2">
        <v>6.7571977334718794E-8</v>
      </c>
    </row>
    <row r="1420" spans="1:4" x14ac:dyDescent="0.2">
      <c r="A1420" s="1" t="s">
        <v>33</v>
      </c>
      <c r="B1420">
        <v>-1.12359645125431</v>
      </c>
      <c r="C1420">
        <v>59.096253396305102</v>
      </c>
      <c r="D1420" s="2">
        <v>5.6055803160938201E-12</v>
      </c>
    </row>
    <row r="1421" spans="1:4" x14ac:dyDescent="0.2">
      <c r="A1421" s="1" t="s">
        <v>1058</v>
      </c>
      <c r="B1421">
        <v>-1.12404571266977</v>
      </c>
      <c r="C1421">
        <v>36.539011941282503</v>
      </c>
      <c r="D1421" s="2">
        <v>2.2659643974100899E-7</v>
      </c>
    </row>
    <row r="1422" spans="1:4" x14ac:dyDescent="0.2">
      <c r="A1422" s="1" t="s">
        <v>242</v>
      </c>
      <c r="B1422">
        <v>-1.1309654093942501</v>
      </c>
      <c r="C1422">
        <v>71.885513223037805</v>
      </c>
      <c r="D1422" s="2">
        <v>1.28329659070627E-14</v>
      </c>
    </row>
    <row r="1423" spans="1:4" x14ac:dyDescent="0.2">
      <c r="A1423" s="1" t="s">
        <v>1150</v>
      </c>
      <c r="B1423">
        <v>-1.13452494429148</v>
      </c>
      <c r="C1423">
        <v>47.349068902094899</v>
      </c>
      <c r="D1423" s="2">
        <v>1.36849432506403E-9</v>
      </c>
    </row>
    <row r="1424" spans="1:4" x14ac:dyDescent="0.2">
      <c r="A1424" s="1" t="s">
        <v>935</v>
      </c>
      <c r="B1424">
        <v>-1.1356617907148701</v>
      </c>
      <c r="C1424">
        <v>37.153475309817601</v>
      </c>
      <c r="D1424" s="2">
        <v>1.6768485828816799E-7</v>
      </c>
    </row>
    <row r="1425" spans="1:4" x14ac:dyDescent="0.2">
      <c r="A1425" s="1" t="s">
        <v>1624</v>
      </c>
      <c r="B1425">
        <v>-1.1385098607311801</v>
      </c>
      <c r="C1425">
        <v>51.252286483014501</v>
      </c>
      <c r="D1425" s="2">
        <v>2.0692580649018201E-10</v>
      </c>
    </row>
    <row r="1426" spans="1:4" x14ac:dyDescent="0.2">
      <c r="A1426" s="1" t="s">
        <v>719</v>
      </c>
      <c r="B1426">
        <v>-1.14272988666557</v>
      </c>
      <c r="C1426">
        <v>50.232250692373398</v>
      </c>
      <c r="D1426" s="2">
        <v>3.3609106480150701E-10</v>
      </c>
    </row>
    <row r="1427" spans="1:4" x14ac:dyDescent="0.2">
      <c r="A1427" s="1" t="s">
        <v>2051</v>
      </c>
      <c r="B1427">
        <v>-1.1453978706016199</v>
      </c>
      <c r="C1427">
        <v>25.3771648738599</v>
      </c>
      <c r="D1427" s="2">
        <v>3.56545472023412E-5</v>
      </c>
    </row>
    <row r="1428" spans="1:4" x14ac:dyDescent="0.2">
      <c r="A1428" s="1" t="s">
        <v>364</v>
      </c>
      <c r="B1428">
        <v>-1.15122948150133</v>
      </c>
      <c r="C1428">
        <v>51.075330477481799</v>
      </c>
      <c r="D1428" s="2">
        <v>2.23812752760848E-10</v>
      </c>
    </row>
    <row r="1429" spans="1:4" x14ac:dyDescent="0.2">
      <c r="A1429" s="1" t="s">
        <v>1914</v>
      </c>
      <c r="B1429">
        <v>-1.15693452109795</v>
      </c>
      <c r="C1429">
        <v>61.482703318791401</v>
      </c>
      <c r="D1429" s="2">
        <v>1.7270985831349299E-12</v>
      </c>
    </row>
    <row r="1430" spans="1:4" x14ac:dyDescent="0.2">
      <c r="A1430" s="1" t="s">
        <v>10</v>
      </c>
      <c r="B1430">
        <v>-1.1572369203336399</v>
      </c>
      <c r="C1430">
        <v>24.2420591921652</v>
      </c>
      <c r="D1430" s="2">
        <v>5.9923475958044497E-5</v>
      </c>
    </row>
    <row r="1431" spans="1:4" x14ac:dyDescent="0.2">
      <c r="A1431" s="1" t="s">
        <v>1947</v>
      </c>
      <c r="B1431">
        <v>-1.1650317172931699</v>
      </c>
      <c r="C1431">
        <v>47.041763684103003</v>
      </c>
      <c r="D1431" s="2">
        <v>1.55127616963778E-9</v>
      </c>
    </row>
    <row r="1432" spans="1:4" x14ac:dyDescent="0.2">
      <c r="A1432" s="1" t="s">
        <v>1192</v>
      </c>
      <c r="B1432">
        <v>-1.1717718047652701</v>
      </c>
      <c r="C1432">
        <v>47.314680337141702</v>
      </c>
      <c r="D1432" s="2">
        <v>1.3780543401736199E-9</v>
      </c>
    </row>
    <row r="1433" spans="1:4" x14ac:dyDescent="0.2">
      <c r="A1433" s="1" t="s">
        <v>1169</v>
      </c>
      <c r="B1433">
        <v>-1.1884611285518001</v>
      </c>
      <c r="C1433">
        <v>31.288180575235302</v>
      </c>
      <c r="D1433" s="2">
        <v>2.3962649713718499E-6</v>
      </c>
    </row>
    <row r="1434" spans="1:4" x14ac:dyDescent="0.2">
      <c r="A1434" s="1" t="s">
        <v>1783</v>
      </c>
      <c r="B1434">
        <v>-1.18896758885918</v>
      </c>
      <c r="C1434">
        <v>24.374980567125402</v>
      </c>
      <c r="D1434" s="2">
        <v>5.6479774703289697E-5</v>
      </c>
    </row>
    <row r="1435" spans="1:4" x14ac:dyDescent="0.2">
      <c r="A1435" s="1" t="s">
        <v>729</v>
      </c>
      <c r="B1435">
        <v>-1.1986789296529401</v>
      </c>
      <c r="C1435">
        <v>57.829708540652703</v>
      </c>
      <c r="D1435" s="2">
        <v>9.5744038922596896E-12</v>
      </c>
    </row>
    <row r="1436" spans="1:4" x14ac:dyDescent="0.2">
      <c r="A1436" s="1" t="s">
        <v>306</v>
      </c>
      <c r="B1436">
        <v>-1.20924238062908</v>
      </c>
      <c r="C1436">
        <v>28.482091681144901</v>
      </c>
      <c r="D1436" s="2">
        <v>8.5325034938739202E-6</v>
      </c>
    </row>
    <row r="1437" spans="1:4" x14ac:dyDescent="0.2">
      <c r="A1437" s="1" t="s">
        <v>944</v>
      </c>
      <c r="B1437">
        <v>-1.23002435140944</v>
      </c>
      <c r="C1437">
        <v>91.077538668516794</v>
      </c>
      <c r="D1437" s="2">
        <v>1.4957610592313901E-18</v>
      </c>
    </row>
    <row r="1438" spans="1:4" x14ac:dyDescent="0.2">
      <c r="A1438" s="1" t="s">
        <v>50</v>
      </c>
      <c r="B1438">
        <v>-1.23071744655382</v>
      </c>
      <c r="C1438">
        <v>55.1140839847316</v>
      </c>
      <c r="D1438" s="2">
        <v>3.3280741856135703E-11</v>
      </c>
    </row>
    <row r="1439" spans="1:4" x14ac:dyDescent="0.2">
      <c r="A1439" s="1" t="s">
        <v>1188</v>
      </c>
      <c r="B1439">
        <v>-1.23525515353337</v>
      </c>
      <c r="C1439">
        <v>38.090571581806799</v>
      </c>
      <c r="D1439" s="2">
        <v>1.08327244873751E-7</v>
      </c>
    </row>
    <row r="1440" spans="1:4" x14ac:dyDescent="0.2">
      <c r="A1440" s="1" t="s">
        <v>2791</v>
      </c>
      <c r="B1440">
        <v>-1.2359225482740299</v>
      </c>
      <c r="C1440">
        <v>52.010773696822099</v>
      </c>
      <c r="D1440" s="2">
        <v>1.4400418400196901E-10</v>
      </c>
    </row>
    <row r="1441" spans="1:4" x14ac:dyDescent="0.2">
      <c r="A1441" s="1" t="s">
        <v>1936</v>
      </c>
      <c r="B1441">
        <v>-1.2560273884100599</v>
      </c>
      <c r="C1441">
        <v>58.8517754194514</v>
      </c>
      <c r="D1441" s="2">
        <v>6.2395928012889397E-12</v>
      </c>
    </row>
    <row r="1442" spans="1:4" x14ac:dyDescent="0.2">
      <c r="A1442" s="1" t="s">
        <v>1606</v>
      </c>
      <c r="B1442">
        <v>-1.2597514691331</v>
      </c>
      <c r="C1442">
        <v>50.922901415325299</v>
      </c>
      <c r="D1442" s="2">
        <v>2.3910537375212199E-10</v>
      </c>
    </row>
    <row r="1443" spans="1:4" x14ac:dyDescent="0.2">
      <c r="A1443" s="1" t="s">
        <v>389</v>
      </c>
      <c r="B1443">
        <v>-1.2650308983839</v>
      </c>
      <c r="C1443">
        <v>56.489635224975999</v>
      </c>
      <c r="D1443" s="2">
        <v>1.7252094084167901E-11</v>
      </c>
    </row>
    <row r="1444" spans="1:4" x14ac:dyDescent="0.2">
      <c r="A1444" s="1" t="s">
        <v>1901</v>
      </c>
      <c r="B1444">
        <v>-1.2792074332185199</v>
      </c>
      <c r="C1444">
        <v>28.078386345739201</v>
      </c>
      <c r="D1444" s="2">
        <v>1.02132974223611E-5</v>
      </c>
    </row>
    <row r="1445" spans="1:4" x14ac:dyDescent="0.2">
      <c r="A1445" s="1" t="s">
        <v>977</v>
      </c>
      <c r="B1445">
        <v>-1.2862922240021899</v>
      </c>
      <c r="C1445">
        <v>56.487149315422499</v>
      </c>
      <c r="D1445" s="2">
        <v>1.7252094084167901E-11</v>
      </c>
    </row>
    <row r="1446" spans="1:4" x14ac:dyDescent="0.2">
      <c r="A1446" s="1" t="s">
        <v>1009</v>
      </c>
      <c r="B1446">
        <v>-1.29015213293349</v>
      </c>
      <c r="C1446">
        <v>70.073149854156398</v>
      </c>
      <c r="D1446" s="2">
        <v>3.0181205953788403E-14</v>
      </c>
    </row>
    <row r="1447" spans="1:4" x14ac:dyDescent="0.2">
      <c r="A1447" s="1" t="s">
        <v>875</v>
      </c>
      <c r="B1447">
        <v>-1.29222487648331</v>
      </c>
      <c r="C1447">
        <v>72.234762993459199</v>
      </c>
      <c r="D1447" s="2">
        <v>1.1181671151856699E-14</v>
      </c>
    </row>
    <row r="1448" spans="1:4" x14ac:dyDescent="0.2">
      <c r="A1448" s="1" t="s">
        <v>180</v>
      </c>
      <c r="B1448">
        <v>-1.2961238491523399</v>
      </c>
      <c r="C1448">
        <v>69.973089066865199</v>
      </c>
      <c r="D1448" s="2">
        <v>3.0995674159765099E-14</v>
      </c>
    </row>
    <row r="1449" spans="1:4" x14ac:dyDescent="0.2">
      <c r="A1449" s="1" t="s">
        <v>1849</v>
      </c>
      <c r="B1449">
        <v>-1.3010324204060999</v>
      </c>
      <c r="C1449">
        <v>28.596947803304801</v>
      </c>
      <c r="D1449" s="2">
        <v>8.1428681497521E-6</v>
      </c>
    </row>
    <row r="1450" spans="1:4" x14ac:dyDescent="0.2">
      <c r="A1450" s="1" t="s">
        <v>340</v>
      </c>
      <c r="B1450">
        <v>-1.32573156082023</v>
      </c>
      <c r="C1450">
        <v>82.659507901007103</v>
      </c>
      <c r="D1450" s="2">
        <v>8.4431371229122202E-17</v>
      </c>
    </row>
    <row r="1451" spans="1:4" x14ac:dyDescent="0.2">
      <c r="A1451" s="1" t="s">
        <v>1379</v>
      </c>
      <c r="B1451">
        <v>-1.3288700638636299</v>
      </c>
      <c r="C1451">
        <v>55.144212999775498</v>
      </c>
      <c r="D1451" s="2">
        <v>3.3223448632198202E-11</v>
      </c>
    </row>
    <row r="1452" spans="1:4" x14ac:dyDescent="0.2">
      <c r="A1452" s="1" t="s">
        <v>1094</v>
      </c>
      <c r="B1452">
        <v>-1.3457465095146199</v>
      </c>
      <c r="C1452">
        <v>57.902967197197903</v>
      </c>
      <c r="D1452" s="2">
        <v>9.4649097284639094E-12</v>
      </c>
    </row>
    <row r="1453" spans="1:4" x14ac:dyDescent="0.2">
      <c r="A1453" s="1" t="s">
        <v>1612</v>
      </c>
      <c r="B1453">
        <v>-1.35478339204434</v>
      </c>
      <c r="C1453">
        <v>57.751871088164997</v>
      </c>
      <c r="D1453" s="2">
        <v>9.6104028428666492E-12</v>
      </c>
    </row>
    <row r="1454" spans="1:4" x14ac:dyDescent="0.2">
      <c r="A1454" s="1" t="s">
        <v>1256</v>
      </c>
      <c r="B1454">
        <v>-1.35567459966986</v>
      </c>
      <c r="C1454">
        <v>60.474204583866602</v>
      </c>
      <c r="D1454" s="2">
        <v>2.83207830043292E-12</v>
      </c>
    </row>
    <row r="1455" spans="1:4" x14ac:dyDescent="0.2">
      <c r="A1455" s="1" t="s">
        <v>1907</v>
      </c>
      <c r="B1455">
        <v>-1.36830807515183</v>
      </c>
      <c r="C1455">
        <v>67.949714554967002</v>
      </c>
      <c r="D1455" s="2">
        <v>8.0706233491462396E-14</v>
      </c>
    </row>
    <row r="1456" spans="1:4" x14ac:dyDescent="0.2">
      <c r="A1456" s="1" t="s">
        <v>51</v>
      </c>
      <c r="B1456">
        <v>-1.39520880163581</v>
      </c>
      <c r="C1456">
        <v>62.935276934328698</v>
      </c>
      <c r="D1456" s="2">
        <v>9.0697081782744198E-13</v>
      </c>
    </row>
    <row r="1457" spans="1:4" x14ac:dyDescent="0.2">
      <c r="A1457" s="1" t="s">
        <v>292</v>
      </c>
      <c r="B1457">
        <v>-1.4019013011994901</v>
      </c>
      <c r="C1457">
        <v>175.74835350510699</v>
      </c>
      <c r="D1457" s="2">
        <v>4.4493399347423403E-36</v>
      </c>
    </row>
    <row r="1458" spans="1:4" x14ac:dyDescent="0.2">
      <c r="A1458" s="1" t="s">
        <v>949</v>
      </c>
      <c r="B1458">
        <v>-1.4126973561518601</v>
      </c>
      <c r="C1458">
        <v>57.930269705828401</v>
      </c>
      <c r="D1458" s="2">
        <v>9.4649097284639094E-12</v>
      </c>
    </row>
    <row r="1459" spans="1:4" x14ac:dyDescent="0.2">
      <c r="A1459" s="1" t="s">
        <v>111</v>
      </c>
      <c r="B1459">
        <v>-1.4134840261619299</v>
      </c>
      <c r="C1459">
        <v>73.238493637045394</v>
      </c>
      <c r="D1459" s="2">
        <v>6.9108150109841701E-15</v>
      </c>
    </row>
    <row r="1460" spans="1:4" x14ac:dyDescent="0.2">
      <c r="A1460" s="1" t="s">
        <v>1090</v>
      </c>
      <c r="B1460">
        <v>-1.4158350032550799</v>
      </c>
      <c r="C1460">
        <v>103.660576694352</v>
      </c>
      <c r="D1460" s="2">
        <v>3.7140015336089496E-21</v>
      </c>
    </row>
    <row r="1461" spans="1:4" x14ac:dyDescent="0.2">
      <c r="A1461" s="1" t="s">
        <v>1387</v>
      </c>
      <c r="B1461">
        <v>-1.4191458958169101</v>
      </c>
      <c r="C1461">
        <v>17.2292943680911</v>
      </c>
      <c r="D1461">
        <v>1.40111690737627E-3</v>
      </c>
    </row>
    <row r="1462" spans="1:4" x14ac:dyDescent="0.2">
      <c r="A1462" s="1" t="s">
        <v>1202</v>
      </c>
      <c r="B1462">
        <v>-1.4322799929442001</v>
      </c>
      <c r="C1462">
        <v>68.882136578867105</v>
      </c>
      <c r="D1462" s="2">
        <v>5.1441705246874401E-14</v>
      </c>
    </row>
    <row r="1463" spans="1:4" x14ac:dyDescent="0.2">
      <c r="A1463" s="1" t="s">
        <v>295</v>
      </c>
      <c r="B1463">
        <v>-1.4507647028688799</v>
      </c>
      <c r="C1463">
        <v>26.1222654710329</v>
      </c>
      <c r="D1463" s="2">
        <v>2.5606630093649699E-5</v>
      </c>
    </row>
    <row r="1464" spans="1:4" x14ac:dyDescent="0.2">
      <c r="A1464" s="1" t="s">
        <v>1951</v>
      </c>
      <c r="B1464">
        <v>-1.45666447651258</v>
      </c>
      <c r="C1464">
        <v>71.859071676371201</v>
      </c>
      <c r="D1464" s="2">
        <v>1.28329659070627E-14</v>
      </c>
    </row>
    <row r="1465" spans="1:4" x14ac:dyDescent="0.2">
      <c r="A1465" s="1" t="s">
        <v>1905</v>
      </c>
      <c r="B1465">
        <v>-1.4671250428638101</v>
      </c>
      <c r="C1465">
        <v>67.1643815917826</v>
      </c>
      <c r="D1465" s="2">
        <v>1.15082475573684E-13</v>
      </c>
    </row>
    <row r="1466" spans="1:4" x14ac:dyDescent="0.2">
      <c r="A1466" s="1" t="s">
        <v>946</v>
      </c>
      <c r="B1466">
        <v>-1.4716193080233799</v>
      </c>
      <c r="C1466">
        <v>90.602606663066794</v>
      </c>
      <c r="D1466" s="2">
        <v>1.8109842493191701E-18</v>
      </c>
    </row>
    <row r="1467" spans="1:4" x14ac:dyDescent="0.2">
      <c r="A1467" s="1" t="s">
        <v>1869</v>
      </c>
      <c r="B1467">
        <v>-1.4796556380236101</v>
      </c>
      <c r="C1467">
        <v>34.558559517697198</v>
      </c>
      <c r="D1467" s="2">
        <v>5.4947852905263095E-7</v>
      </c>
    </row>
    <row r="1468" spans="1:4" x14ac:dyDescent="0.2">
      <c r="A1468" s="1" t="s">
        <v>163</v>
      </c>
      <c r="B1468">
        <v>-1.5109640603174299</v>
      </c>
      <c r="C1468">
        <v>89.297621782167397</v>
      </c>
      <c r="D1468" s="2">
        <v>3.3432519536176902E-18</v>
      </c>
    </row>
    <row r="1469" spans="1:4" x14ac:dyDescent="0.2">
      <c r="A1469" s="1" t="s">
        <v>1902</v>
      </c>
      <c r="B1469">
        <v>-1.51243944234446</v>
      </c>
      <c r="C1469">
        <v>21.1551920427837</v>
      </c>
      <c r="D1469">
        <v>2.40671803962825E-4</v>
      </c>
    </row>
    <row r="1470" spans="1:4" x14ac:dyDescent="0.2">
      <c r="A1470" s="1" t="s">
        <v>1204</v>
      </c>
      <c r="B1470">
        <v>-1.54705727205164</v>
      </c>
      <c r="C1470">
        <v>75.930313357580602</v>
      </c>
      <c r="D1470" s="2">
        <v>2.0526188935351102E-15</v>
      </c>
    </row>
    <row r="1471" spans="1:4" x14ac:dyDescent="0.2">
      <c r="A1471" s="1" t="s">
        <v>134</v>
      </c>
      <c r="B1471">
        <v>-1.55618422205906</v>
      </c>
      <c r="C1471">
        <v>69.334750333091705</v>
      </c>
      <c r="D1471" s="2">
        <v>4.1843888634958001E-14</v>
      </c>
    </row>
    <row r="1472" spans="1:4" x14ac:dyDescent="0.2">
      <c r="A1472" s="1" t="s">
        <v>1134</v>
      </c>
      <c r="B1472">
        <v>-1.5578584176380701</v>
      </c>
      <c r="C1472">
        <v>73.320738347508296</v>
      </c>
      <c r="D1472" s="2">
        <v>6.8181576298879502E-15</v>
      </c>
    </row>
    <row r="1473" spans="1:4" x14ac:dyDescent="0.2">
      <c r="A1473" s="1" t="s">
        <v>1201</v>
      </c>
      <c r="B1473">
        <v>-1.5637009063926599</v>
      </c>
      <c r="C1473">
        <v>120.397287515188</v>
      </c>
      <c r="D1473" s="2">
        <v>1.60176140268943E-24</v>
      </c>
    </row>
    <row r="1474" spans="1:4" x14ac:dyDescent="0.2">
      <c r="A1474" s="1" t="s">
        <v>596</v>
      </c>
      <c r="B1474">
        <v>-1.60837702192414</v>
      </c>
      <c r="C1474">
        <v>80.669036808029901</v>
      </c>
      <c r="D1474" s="2">
        <v>2.1403067326018601E-16</v>
      </c>
    </row>
    <row r="1475" spans="1:4" x14ac:dyDescent="0.2">
      <c r="A1475" s="1" t="s">
        <v>1255</v>
      </c>
      <c r="B1475">
        <v>-1.61573913155037</v>
      </c>
      <c r="C1475">
        <v>76.368142187235506</v>
      </c>
      <c r="D1475" s="2">
        <v>1.6992518323345901E-15</v>
      </c>
    </row>
    <row r="1476" spans="1:4" x14ac:dyDescent="0.2">
      <c r="A1476" s="1" t="s">
        <v>1906</v>
      </c>
      <c r="B1476">
        <v>-1.62439119554902</v>
      </c>
      <c r="C1476">
        <v>108.698447195695</v>
      </c>
      <c r="D1476" s="2">
        <v>3.4096511056790102E-22</v>
      </c>
    </row>
    <row r="1477" spans="1:4" x14ac:dyDescent="0.2">
      <c r="A1477" s="1" t="s">
        <v>1840</v>
      </c>
      <c r="B1477">
        <v>-1.69931846071391</v>
      </c>
      <c r="C1477">
        <v>112.676374688737</v>
      </c>
      <c r="D1477" s="2">
        <v>6.11199526419423E-23</v>
      </c>
    </row>
    <row r="1478" spans="1:4" x14ac:dyDescent="0.2">
      <c r="A1478" s="1" t="s">
        <v>397</v>
      </c>
      <c r="B1478">
        <v>-1.70863466282244</v>
      </c>
      <c r="C1478">
        <v>21.854146699346899</v>
      </c>
      <c r="D1478">
        <v>1.75004875347029E-4</v>
      </c>
    </row>
    <row r="1479" spans="1:4" x14ac:dyDescent="0.2">
      <c r="A1479" s="1" t="s">
        <v>131</v>
      </c>
      <c r="B1479">
        <v>-1.7090987417786101</v>
      </c>
      <c r="C1479">
        <v>159.17489401279801</v>
      </c>
      <c r="D1479" s="2">
        <v>1.2369261210633599E-32</v>
      </c>
    </row>
    <row r="1480" spans="1:4" x14ac:dyDescent="0.2">
      <c r="A1480" s="1" t="s">
        <v>1920</v>
      </c>
      <c r="B1480">
        <v>-1.7340960188772001</v>
      </c>
      <c r="C1480">
        <v>116.626136008599</v>
      </c>
      <c r="D1480" s="2">
        <v>9.38208639627987E-24</v>
      </c>
    </row>
    <row r="1481" spans="1:4" x14ac:dyDescent="0.2">
      <c r="A1481" s="1" t="s">
        <v>8</v>
      </c>
      <c r="B1481">
        <v>-1.83436085603614</v>
      </c>
      <c r="C1481">
        <v>98.913449682864695</v>
      </c>
      <c r="D1481" s="2">
        <v>3.0062796679822099E-20</v>
      </c>
    </row>
    <row r="1482" spans="1:4" x14ac:dyDescent="0.2">
      <c r="A1482" s="1" t="s">
        <v>9</v>
      </c>
      <c r="B1482">
        <v>-1.83565949440059</v>
      </c>
      <c r="C1482">
        <v>109.60518239520999</v>
      </c>
      <c r="D1482" s="2">
        <v>2.3541341896777001E-22</v>
      </c>
    </row>
    <row r="1483" spans="1:4" x14ac:dyDescent="0.2">
      <c r="A1483" s="1" t="s">
        <v>55</v>
      </c>
      <c r="B1483">
        <v>-1.8537662487903701</v>
      </c>
      <c r="C1483">
        <v>153.39638548997601</v>
      </c>
      <c r="D1483" s="2">
        <v>1.6987219179052799E-31</v>
      </c>
    </row>
    <row r="1484" spans="1:4" x14ac:dyDescent="0.2">
      <c r="A1484" s="1" t="s">
        <v>113</v>
      </c>
      <c r="B1484">
        <v>-1.9108248716845</v>
      </c>
      <c r="C1484">
        <v>100.048086701139</v>
      </c>
      <c r="D1484" s="2">
        <v>1.8946173192798799E-20</v>
      </c>
    </row>
    <row r="1485" spans="1:4" x14ac:dyDescent="0.2">
      <c r="A1485" s="1" t="s">
        <v>25</v>
      </c>
      <c r="B1485">
        <v>-2.0063935560263602</v>
      </c>
      <c r="C1485">
        <v>224.08139118032099</v>
      </c>
      <c r="D1485" s="2">
        <v>2.5217527635891702E-46</v>
      </c>
    </row>
    <row r="1486" spans="1:4" x14ac:dyDescent="0.2">
      <c r="A1486" s="1" t="s">
        <v>1873</v>
      </c>
      <c r="B1486">
        <v>-2.03090132220205</v>
      </c>
      <c r="C1486">
        <v>39.762582799305797</v>
      </c>
      <c r="D1486" s="2">
        <v>4.98245238762195E-8</v>
      </c>
    </row>
    <row r="1487" spans="1:4" x14ac:dyDescent="0.2">
      <c r="A1487" s="1" t="s">
        <v>1904</v>
      </c>
      <c r="B1487">
        <v>-2.4548215449361002</v>
      </c>
      <c r="C1487">
        <v>101.994691363521</v>
      </c>
      <c r="D1487" s="2">
        <v>7.5343404535761697E-21</v>
      </c>
    </row>
    <row r="1488" spans="1:4" x14ac:dyDescent="0.2">
      <c r="A1488" s="1" t="s">
        <v>1265</v>
      </c>
      <c r="B1488">
        <v>-2.8356905948576001</v>
      </c>
      <c r="C1488">
        <v>61.925320925648002</v>
      </c>
      <c r="D1488" s="2">
        <v>1.4304983821681001E-12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98607-8166-4A75-867F-8CB42810DE25}">
  <sheetPr>
    <tabColor rgb="FFFF99FF"/>
  </sheetPr>
  <dimension ref="A1:AC5450"/>
  <sheetViews>
    <sheetView tabSelected="1" topLeftCell="K1" workbookViewId="0">
      <selection activeCell="U2" sqref="U2"/>
    </sheetView>
  </sheetViews>
  <sheetFormatPr baseColWidth="10" defaultColWidth="8.83203125" defaultRowHeight="15" x14ac:dyDescent="0.2"/>
  <sheetData>
    <row r="1" spans="1:29" ht="19" x14ac:dyDescent="0.25">
      <c r="A1" s="20" t="s">
        <v>14894</v>
      </c>
    </row>
    <row r="2" spans="1:29" x14ac:dyDescent="0.2">
      <c r="A2" s="5" t="s">
        <v>4156</v>
      </c>
      <c r="B2" t="s">
        <v>0</v>
      </c>
      <c r="C2" t="s">
        <v>1</v>
      </c>
      <c r="D2" t="s">
        <v>2</v>
      </c>
      <c r="F2" s="5" t="s">
        <v>14338</v>
      </c>
      <c r="G2" t="s">
        <v>0</v>
      </c>
      <c r="H2" t="s">
        <v>1</v>
      </c>
      <c r="I2" t="s">
        <v>2</v>
      </c>
      <c r="K2" s="5" t="s">
        <v>13928</v>
      </c>
      <c r="L2" t="s">
        <v>0</v>
      </c>
      <c r="M2" t="s">
        <v>1</v>
      </c>
      <c r="N2" t="s">
        <v>2</v>
      </c>
      <c r="P2" s="5" t="s">
        <v>14895</v>
      </c>
      <c r="Q2" t="s">
        <v>0</v>
      </c>
      <c r="R2" t="s">
        <v>1</v>
      </c>
      <c r="S2" t="s">
        <v>2</v>
      </c>
      <c r="U2" s="5" t="s">
        <v>13927</v>
      </c>
      <c r="V2" t="s">
        <v>0</v>
      </c>
      <c r="W2" t="s">
        <v>1</v>
      </c>
      <c r="X2" t="s">
        <v>2</v>
      </c>
      <c r="Z2" s="5" t="s">
        <v>14327</v>
      </c>
      <c r="AA2" t="s">
        <v>0</v>
      </c>
      <c r="AB2" t="s">
        <v>1</v>
      </c>
      <c r="AC2" t="s">
        <v>2</v>
      </c>
    </row>
    <row r="3" spans="1:29" x14ac:dyDescent="0.2">
      <c r="A3" s="1" t="s">
        <v>4206</v>
      </c>
      <c r="B3">
        <v>2.5379794906051698</v>
      </c>
      <c r="C3">
        <v>86.855057879495206</v>
      </c>
      <c r="D3" s="2">
        <v>3.9113118494528701E-18</v>
      </c>
      <c r="F3" s="1" t="s">
        <v>2823</v>
      </c>
      <c r="G3">
        <v>2.2485322387255802</v>
      </c>
      <c r="H3">
        <v>328.01411357311201</v>
      </c>
      <c r="I3" s="2">
        <v>2.5845119543778501E-69</v>
      </c>
      <c r="K3" s="1" t="s">
        <v>67</v>
      </c>
      <c r="L3">
        <v>-1.4700523329161499</v>
      </c>
      <c r="M3">
        <v>24.5872312939055</v>
      </c>
      <c r="N3">
        <v>1.02085262012813E-2</v>
      </c>
      <c r="P3" s="1" t="s">
        <v>286</v>
      </c>
      <c r="Q3">
        <v>1.6881325889132399</v>
      </c>
      <c r="R3">
        <v>17.823063829325701</v>
      </c>
      <c r="S3">
        <v>3.3715508209793597E-2</v>
      </c>
      <c r="U3" s="1" t="s">
        <v>2899</v>
      </c>
      <c r="V3">
        <v>1.90330478730999</v>
      </c>
      <c r="W3">
        <v>116.249990655091</v>
      </c>
      <c r="X3" s="2">
        <v>1.8059120123741599E-24</v>
      </c>
      <c r="Z3" s="1" t="s">
        <v>2857</v>
      </c>
      <c r="AA3">
        <v>4.2160361758074298</v>
      </c>
      <c r="AB3">
        <v>353.77156627609497</v>
      </c>
      <c r="AC3" s="2">
        <v>6.4090608884763704E-75</v>
      </c>
    </row>
    <row r="4" spans="1:29" x14ac:dyDescent="0.2">
      <c r="A4" s="1" t="s">
        <v>2857</v>
      </c>
      <c r="B4">
        <v>2.5269163716088601</v>
      </c>
      <c r="C4">
        <v>153.34547758387299</v>
      </c>
      <c r="D4" s="2">
        <v>3.4506410723497298E-32</v>
      </c>
      <c r="F4" s="1" t="s">
        <v>2824</v>
      </c>
      <c r="G4">
        <v>1.86649628707244</v>
      </c>
      <c r="H4">
        <v>149.43779979419301</v>
      </c>
      <c r="I4" s="2">
        <v>3.8084839564550199E-31</v>
      </c>
      <c r="P4" s="1" t="s">
        <v>346</v>
      </c>
      <c r="Q4">
        <v>1.5990473900973801</v>
      </c>
      <c r="R4">
        <v>18.6279715197761</v>
      </c>
      <c r="S4">
        <v>2.6514206756969201E-2</v>
      </c>
      <c r="U4" s="1" t="s">
        <v>2828</v>
      </c>
      <c r="V4">
        <v>1.56449259921727</v>
      </c>
      <c r="W4">
        <v>147.575615088386</v>
      </c>
      <c r="X4" s="2">
        <v>4.2598885037806298E-31</v>
      </c>
      <c r="Z4" s="1" t="s">
        <v>4206</v>
      </c>
      <c r="AA4">
        <v>4.2130130094909504</v>
      </c>
      <c r="AB4">
        <v>268.27019195495302</v>
      </c>
      <c r="AC4" s="2">
        <v>1.01602279401633E-56</v>
      </c>
    </row>
    <row r="5" spans="1:29" x14ac:dyDescent="0.2">
      <c r="A5" s="1" t="s">
        <v>2935</v>
      </c>
      <c r="B5">
        <v>1.9597901505466899</v>
      </c>
      <c r="C5">
        <v>76.616042868613604</v>
      </c>
      <c r="D5" s="2">
        <v>5.29912477647489E-16</v>
      </c>
      <c r="F5" s="1" t="s">
        <v>124</v>
      </c>
      <c r="G5">
        <v>1.48306845669319</v>
      </c>
      <c r="H5">
        <v>111.044186669702</v>
      </c>
      <c r="I5" s="2">
        <v>3.8317226764887699E-23</v>
      </c>
      <c r="P5" s="1" t="s">
        <v>1034</v>
      </c>
      <c r="Q5">
        <v>1.5119163193171701</v>
      </c>
      <c r="R5">
        <v>17.062431314591301</v>
      </c>
      <c r="S5">
        <v>4.0243646928742098E-2</v>
      </c>
      <c r="U5" s="1" t="s">
        <v>2824</v>
      </c>
      <c r="V5">
        <v>1.52411877185579</v>
      </c>
      <c r="W5">
        <v>143.16937309449</v>
      </c>
      <c r="X5" s="2">
        <v>3.7883990630612498E-30</v>
      </c>
      <c r="Z5" s="1" t="s">
        <v>394</v>
      </c>
      <c r="AA5">
        <v>3.3677021447011</v>
      </c>
      <c r="AB5">
        <v>83.183327707759403</v>
      </c>
      <c r="AC5" s="2">
        <v>1.1022108754629701E-17</v>
      </c>
    </row>
    <row r="6" spans="1:29" x14ac:dyDescent="0.2">
      <c r="A6" s="1" t="s">
        <v>111</v>
      </c>
      <c r="B6">
        <v>1.86151557422249</v>
      </c>
      <c r="C6">
        <v>79.020197046847002</v>
      </c>
      <c r="D6" s="2">
        <v>1.7340735561022599E-16</v>
      </c>
      <c r="F6" s="1" t="s">
        <v>2840</v>
      </c>
      <c r="G6">
        <v>1.4174242553854099</v>
      </c>
      <c r="H6">
        <v>67.994015681854506</v>
      </c>
      <c r="I6" s="2">
        <v>4.34361435252619E-14</v>
      </c>
      <c r="P6" s="1" t="s">
        <v>227</v>
      </c>
      <c r="Q6">
        <v>-0.58355145836632805</v>
      </c>
      <c r="R6">
        <v>21.9661145760506</v>
      </c>
      <c r="S6">
        <v>1.9366854055156799E-2</v>
      </c>
      <c r="U6" s="1" t="s">
        <v>2834</v>
      </c>
      <c r="V6">
        <v>1.4786031774211399</v>
      </c>
      <c r="W6">
        <v>65.400316874572596</v>
      </c>
      <c r="X6" s="2">
        <v>9.3010222474241805E-14</v>
      </c>
      <c r="Z6" s="1" t="s">
        <v>393</v>
      </c>
      <c r="AA6">
        <v>3.3577733676191901</v>
      </c>
      <c r="AB6">
        <v>83.036489850189298</v>
      </c>
      <c r="AC6" s="2">
        <v>1.1714370652517299E-17</v>
      </c>
    </row>
    <row r="7" spans="1:29" x14ac:dyDescent="0.2">
      <c r="A7" s="1" t="s">
        <v>5695</v>
      </c>
      <c r="B7">
        <v>1.7142235922392199</v>
      </c>
      <c r="C7">
        <v>92.894946590559698</v>
      </c>
      <c r="D7" s="2">
        <v>2.0812237677406999E-19</v>
      </c>
      <c r="F7" s="1" t="s">
        <v>1382</v>
      </c>
      <c r="G7">
        <v>1.4058622748538501</v>
      </c>
      <c r="H7">
        <v>156.63711386934301</v>
      </c>
      <c r="I7" s="2">
        <v>1.22049074500113E-32</v>
      </c>
      <c r="P7" s="1" t="s">
        <v>29</v>
      </c>
      <c r="Q7">
        <v>-0.64612202556362897</v>
      </c>
      <c r="R7">
        <v>17.2219449938978</v>
      </c>
      <c r="S7">
        <v>4.0243646928742098E-2</v>
      </c>
      <c r="U7" s="1" t="s">
        <v>337</v>
      </c>
      <c r="V7">
        <v>1.36752841846786</v>
      </c>
      <c r="W7">
        <v>27.742365656530598</v>
      </c>
      <c r="X7" s="2">
        <v>6.4023978850915903E-6</v>
      </c>
      <c r="Z7" s="1" t="s">
        <v>2935</v>
      </c>
      <c r="AA7">
        <v>3.34823229237487</v>
      </c>
      <c r="AB7">
        <v>211.819577045834</v>
      </c>
      <c r="AC7" s="2">
        <v>7.1984906494929402E-45</v>
      </c>
    </row>
    <row r="8" spans="1:29" x14ac:dyDescent="0.2">
      <c r="A8" s="1" t="s">
        <v>2823</v>
      </c>
      <c r="B8">
        <v>1.6008659001535499</v>
      </c>
      <c r="C8">
        <v>218.224965524211</v>
      </c>
      <c r="D8" s="2">
        <v>5.9107259044079297E-46</v>
      </c>
      <c r="F8" s="1" t="s">
        <v>16</v>
      </c>
      <c r="G8">
        <v>1.31849984506762</v>
      </c>
      <c r="H8">
        <v>44.111150938492102</v>
      </c>
      <c r="I8" s="2">
        <v>3.8280040425563903E-9</v>
      </c>
      <c r="P8" s="1" t="s">
        <v>53</v>
      </c>
      <c r="Q8">
        <v>-1.00526845588999</v>
      </c>
      <c r="R8">
        <v>19.028324045803402</v>
      </c>
      <c r="S8">
        <v>2.3882412598041799E-2</v>
      </c>
      <c r="U8" s="1" t="s">
        <v>2841</v>
      </c>
      <c r="V8">
        <v>1.2831096968307201</v>
      </c>
      <c r="W8">
        <v>76.394232209406695</v>
      </c>
      <c r="X8" s="2">
        <v>4.6805658904263503E-16</v>
      </c>
      <c r="Z8" s="1" t="s">
        <v>111</v>
      </c>
      <c r="AA8">
        <v>3.17365823924575</v>
      </c>
      <c r="AB8">
        <v>175.37566519372601</v>
      </c>
      <c r="AC8" s="2">
        <v>3.9216028091788498E-37</v>
      </c>
    </row>
    <row r="9" spans="1:29" x14ac:dyDescent="0.2">
      <c r="A9" s="1" t="s">
        <v>5609</v>
      </c>
      <c r="B9">
        <v>1.5675339369124801</v>
      </c>
      <c r="C9">
        <v>88.574263584613902</v>
      </c>
      <c r="D9" s="2">
        <v>1.7262901278274701E-18</v>
      </c>
      <c r="F9" s="1" t="s">
        <v>2828</v>
      </c>
      <c r="G9">
        <v>1.2554843806920899</v>
      </c>
      <c r="H9">
        <v>88.915831663448003</v>
      </c>
      <c r="I9" s="2">
        <v>1.6367693772897801E-18</v>
      </c>
      <c r="P9" s="1" t="s">
        <v>292</v>
      </c>
      <c r="Q9">
        <v>-1.00900096033399</v>
      </c>
      <c r="R9">
        <v>36.958987619256703</v>
      </c>
      <c r="S9" s="2">
        <v>2.0133661190258501E-5</v>
      </c>
      <c r="U9" s="1" t="s">
        <v>2946</v>
      </c>
      <c r="V9">
        <v>1.2547268270107499</v>
      </c>
      <c r="W9">
        <v>59.783007445263998</v>
      </c>
      <c r="X9" s="2">
        <v>1.42045067497866E-12</v>
      </c>
      <c r="Z9" s="1" t="s">
        <v>9236</v>
      </c>
      <c r="AA9">
        <v>3.06697046471746</v>
      </c>
      <c r="AB9">
        <v>254.59149225499399</v>
      </c>
      <c r="AC9" s="2">
        <v>7.7904805036852602E-54</v>
      </c>
    </row>
    <row r="10" spans="1:29" x14ac:dyDescent="0.2">
      <c r="A10" s="1" t="s">
        <v>9878</v>
      </c>
      <c r="B10">
        <v>1.54635766950285</v>
      </c>
      <c r="C10">
        <v>99.259930772435098</v>
      </c>
      <c r="D10" s="2">
        <v>9.5706406711341798E-21</v>
      </c>
      <c r="F10" s="1" t="s">
        <v>2841</v>
      </c>
      <c r="G10">
        <v>1.0951655234603499</v>
      </c>
      <c r="H10">
        <v>98.544013389194305</v>
      </c>
      <c r="I10" s="2">
        <v>1.5786736702528601E-20</v>
      </c>
      <c r="P10" s="1" t="s">
        <v>1939</v>
      </c>
      <c r="Q10">
        <v>-1.1135670633285399</v>
      </c>
      <c r="R10">
        <v>18.374418090334999</v>
      </c>
      <c r="S10">
        <v>2.7533544363882698E-2</v>
      </c>
      <c r="U10" s="1" t="s">
        <v>226</v>
      </c>
      <c r="V10">
        <v>1.2102750501537001</v>
      </c>
      <c r="W10">
        <v>31.550777292942001</v>
      </c>
      <c r="X10" s="2">
        <v>1.0186549738743501E-6</v>
      </c>
      <c r="Z10" s="1" t="s">
        <v>5609</v>
      </c>
      <c r="AA10">
        <v>2.9742365807828701</v>
      </c>
      <c r="AB10">
        <v>253.992690922576</v>
      </c>
      <c r="AC10" s="2">
        <v>9.5654852428615698E-54</v>
      </c>
    </row>
    <row r="11" spans="1:29" x14ac:dyDescent="0.2">
      <c r="A11" s="1" t="s">
        <v>9236</v>
      </c>
      <c r="B11">
        <v>1.53854802001161</v>
      </c>
      <c r="C11">
        <v>69.9259946306221</v>
      </c>
      <c r="D11" s="2">
        <v>1.3498156291688901E-14</v>
      </c>
      <c r="F11" s="1" t="s">
        <v>2827</v>
      </c>
      <c r="G11">
        <v>1.0861502681719599</v>
      </c>
      <c r="H11">
        <v>79.112248128228998</v>
      </c>
      <c r="I11" s="2">
        <v>2.0450288657481399E-16</v>
      </c>
      <c r="P11" s="1" t="s">
        <v>1738</v>
      </c>
      <c r="Q11">
        <v>-1.1171334821718399</v>
      </c>
      <c r="R11">
        <v>19.624073239747801</v>
      </c>
      <c r="S11">
        <v>2.23239512752131E-2</v>
      </c>
      <c r="U11" s="1" t="s">
        <v>1869</v>
      </c>
      <c r="V11">
        <v>1.14436540176614</v>
      </c>
      <c r="W11">
        <v>34.131115983999699</v>
      </c>
      <c r="X11" s="2">
        <v>3.0628129269542299E-7</v>
      </c>
      <c r="Z11" s="1" t="s">
        <v>5695</v>
      </c>
      <c r="AA11">
        <v>2.9022480718421901</v>
      </c>
      <c r="AB11">
        <v>218.20921317387601</v>
      </c>
      <c r="AC11" s="2">
        <v>3.1831955850327498E-46</v>
      </c>
    </row>
    <row r="12" spans="1:29" x14ac:dyDescent="0.2">
      <c r="A12" s="1" t="s">
        <v>6850</v>
      </c>
      <c r="B12">
        <v>1.38592274232535</v>
      </c>
      <c r="C12">
        <v>54.792413625451097</v>
      </c>
      <c r="D12" s="2">
        <v>1.7947540192849901E-11</v>
      </c>
      <c r="F12" s="1" t="s">
        <v>202</v>
      </c>
      <c r="G12">
        <v>1.0766512461792299</v>
      </c>
      <c r="H12">
        <v>102.15290738015101</v>
      </c>
      <c r="I12" s="2">
        <v>2.9171660864921902E-21</v>
      </c>
      <c r="P12" s="1" t="s">
        <v>1763</v>
      </c>
      <c r="Q12">
        <v>-1.24397878897144</v>
      </c>
      <c r="R12">
        <v>20.979671956244101</v>
      </c>
      <c r="S12">
        <v>1.9366854055156799E-2</v>
      </c>
      <c r="U12" s="1" t="s">
        <v>330</v>
      </c>
      <c r="V12">
        <v>1.0218530928075</v>
      </c>
      <c r="W12">
        <v>16.6062447749221</v>
      </c>
      <c r="X12">
        <v>1.2510663122443E-3</v>
      </c>
      <c r="Z12" s="1" t="s">
        <v>9878</v>
      </c>
      <c r="AA12">
        <v>2.8472830665584299</v>
      </c>
      <c r="AB12">
        <v>252.64300043451601</v>
      </c>
      <c r="AC12" s="2">
        <v>1.72642623015854E-53</v>
      </c>
    </row>
    <row r="13" spans="1:29" x14ac:dyDescent="0.2">
      <c r="A13" s="1" t="s">
        <v>6952</v>
      </c>
      <c r="B13">
        <v>1.3828256975091799</v>
      </c>
      <c r="C13">
        <v>51.884519629089603</v>
      </c>
      <c r="D13" s="2">
        <v>7.1694730847723504E-11</v>
      </c>
      <c r="F13" s="1" t="s">
        <v>2826</v>
      </c>
      <c r="G13">
        <v>1.0686617077870599</v>
      </c>
      <c r="H13">
        <v>114.448669607141</v>
      </c>
      <c r="I13" s="2">
        <v>7.3728813921190701E-24</v>
      </c>
      <c r="P13" s="1" t="s">
        <v>34</v>
      </c>
      <c r="Q13">
        <v>-1.2453968862204901</v>
      </c>
      <c r="R13">
        <v>20.5373340609945</v>
      </c>
      <c r="S13">
        <v>1.95192724451572E-2</v>
      </c>
      <c r="U13" s="1" t="s">
        <v>1345</v>
      </c>
      <c r="V13">
        <v>1.01900349205862</v>
      </c>
      <c r="W13">
        <v>101.979723822571</v>
      </c>
      <c r="X13" s="2">
        <v>1.8491986172369001E-21</v>
      </c>
      <c r="Z13" s="1" t="s">
        <v>2939</v>
      </c>
      <c r="AA13">
        <v>2.7625263423928899</v>
      </c>
      <c r="AB13">
        <v>293.38560066390397</v>
      </c>
      <c r="AC13" s="2">
        <v>3.9071193629354696E-62</v>
      </c>
    </row>
    <row r="14" spans="1:29" x14ac:dyDescent="0.2">
      <c r="A14" s="1" t="s">
        <v>2824</v>
      </c>
      <c r="B14">
        <v>1.37879863390028</v>
      </c>
      <c r="C14">
        <v>110.93387000118901</v>
      </c>
      <c r="D14" s="2">
        <v>3.4152504202901302E-23</v>
      </c>
      <c r="F14" s="1" t="s">
        <v>2719</v>
      </c>
      <c r="G14">
        <v>1.05929727313352</v>
      </c>
      <c r="H14">
        <v>79.306637877869406</v>
      </c>
      <c r="I14" s="2">
        <v>1.8864914629809801E-16</v>
      </c>
      <c r="P14" s="1" t="s">
        <v>63</v>
      </c>
      <c r="Q14">
        <v>-1.32584377677942</v>
      </c>
      <c r="R14">
        <v>19.608244069316498</v>
      </c>
      <c r="S14">
        <v>2.23239512752131E-2</v>
      </c>
      <c r="U14" s="1" t="s">
        <v>395</v>
      </c>
      <c r="V14">
        <v>1.0179192133837101</v>
      </c>
      <c r="W14">
        <v>12.273503791521501</v>
      </c>
      <c r="X14">
        <v>9.2473484391071593E-3</v>
      </c>
      <c r="Z14" s="1" t="s">
        <v>6978</v>
      </c>
      <c r="AA14">
        <v>2.70451552855749</v>
      </c>
      <c r="AB14">
        <v>239.462185419669</v>
      </c>
      <c r="AC14" s="2">
        <v>1.10642317267791E-50</v>
      </c>
    </row>
    <row r="15" spans="1:29" x14ac:dyDescent="0.2">
      <c r="A15" s="1" t="s">
        <v>6540</v>
      </c>
      <c r="B15">
        <v>1.37740270927953</v>
      </c>
      <c r="C15">
        <v>72.917930867425795</v>
      </c>
      <c r="D15" s="2">
        <v>3.1768460016376499E-15</v>
      </c>
      <c r="F15" s="1" t="s">
        <v>1023</v>
      </c>
      <c r="G15">
        <v>1.0441719064767001</v>
      </c>
      <c r="H15">
        <v>95.014975989327894</v>
      </c>
      <c r="I15" s="2">
        <v>8.7290686392244896E-20</v>
      </c>
      <c r="P15" s="1" t="s">
        <v>3246</v>
      </c>
      <c r="Q15">
        <v>-1.4778377384868999</v>
      </c>
      <c r="R15">
        <v>19.3819887496741</v>
      </c>
      <c r="S15">
        <v>2.23239512752131E-2</v>
      </c>
      <c r="U15" s="1" t="s">
        <v>1676</v>
      </c>
      <c r="V15">
        <v>0.99502362937886502</v>
      </c>
      <c r="W15">
        <v>66.035618193282104</v>
      </c>
      <c r="X15" s="2">
        <v>6.8336697463775905E-14</v>
      </c>
      <c r="Z15" s="1" t="s">
        <v>7069</v>
      </c>
      <c r="AA15">
        <v>2.6836326925890099</v>
      </c>
      <c r="AB15">
        <v>230.23875918762201</v>
      </c>
      <c r="AC15" s="2">
        <v>9.3519038861830493E-49</v>
      </c>
    </row>
    <row r="16" spans="1:29" x14ac:dyDescent="0.2">
      <c r="A16" s="1" t="s">
        <v>5610</v>
      </c>
      <c r="B16">
        <v>1.3492196691261</v>
      </c>
      <c r="C16">
        <v>68.124540361151006</v>
      </c>
      <c r="D16" s="2">
        <v>3.1882775126796603E-14</v>
      </c>
      <c r="F16" s="1" t="s">
        <v>2830</v>
      </c>
      <c r="G16">
        <v>1.03762043460332</v>
      </c>
      <c r="H16">
        <v>86.207889374925102</v>
      </c>
      <c r="I16" s="2">
        <v>6.30928616049613E-18</v>
      </c>
      <c r="P16" s="1" t="s">
        <v>1150</v>
      </c>
      <c r="Q16">
        <v>-1.58640289685041</v>
      </c>
      <c r="R16">
        <v>17.0959244754977</v>
      </c>
      <c r="S16">
        <v>4.0243646928742098E-2</v>
      </c>
      <c r="U16" s="1" t="s">
        <v>2793</v>
      </c>
      <c r="V16">
        <v>0.96909082014119197</v>
      </c>
      <c r="W16">
        <v>58.3213659846365</v>
      </c>
      <c r="X16" s="2">
        <v>2.8491876597516199E-12</v>
      </c>
      <c r="Z16" s="1" t="s">
        <v>7735</v>
      </c>
      <c r="AA16">
        <v>2.6773875243158498</v>
      </c>
      <c r="AB16">
        <v>265.09391508424898</v>
      </c>
      <c r="AC16" s="2">
        <v>4.44670148374143E-56</v>
      </c>
    </row>
    <row r="17" spans="1:29" x14ac:dyDescent="0.2">
      <c r="A17" s="1" t="s">
        <v>7069</v>
      </c>
      <c r="B17">
        <v>1.3394251589542201</v>
      </c>
      <c r="C17">
        <v>69.420164960139104</v>
      </c>
      <c r="D17" s="2">
        <v>1.6922093688626598E-14</v>
      </c>
      <c r="F17" s="1" t="s">
        <v>1857</v>
      </c>
      <c r="G17">
        <v>1.02945450707754</v>
      </c>
      <c r="H17">
        <v>121.849223363999</v>
      </c>
      <c r="I17" s="2">
        <v>2.2489408559384302E-25</v>
      </c>
      <c r="P17" s="1" t="s">
        <v>248</v>
      </c>
      <c r="Q17">
        <v>-1.6369723626332999</v>
      </c>
      <c r="R17">
        <v>21.2543203478659</v>
      </c>
      <c r="S17">
        <v>1.9366854055156799E-2</v>
      </c>
      <c r="U17" s="1" t="s">
        <v>1218</v>
      </c>
      <c r="V17">
        <v>0.92354992903237598</v>
      </c>
      <c r="W17">
        <v>43.997715561532097</v>
      </c>
      <c r="X17" s="2">
        <v>2.7302082988532999E-9</v>
      </c>
      <c r="Z17" s="1" t="s">
        <v>6952</v>
      </c>
      <c r="AA17">
        <v>2.5950907737273399</v>
      </c>
      <c r="AB17">
        <v>155.37086569869601</v>
      </c>
      <c r="AC17" s="2">
        <v>6.4689046517296707E-33</v>
      </c>
    </row>
    <row r="18" spans="1:29" x14ac:dyDescent="0.2">
      <c r="A18" s="1" t="s">
        <v>2939</v>
      </c>
      <c r="B18">
        <v>1.3278731374894699</v>
      </c>
      <c r="C18">
        <v>84.352308916218007</v>
      </c>
      <c r="D18" s="2">
        <v>1.3051704751275E-17</v>
      </c>
      <c r="F18" s="1" t="s">
        <v>1124</v>
      </c>
      <c r="G18">
        <v>0.991036887910412</v>
      </c>
      <c r="H18">
        <v>125.05265359044201</v>
      </c>
      <c r="I18" s="2">
        <v>4.9227459236005501E-26</v>
      </c>
      <c r="U18" s="1" t="s">
        <v>3329</v>
      </c>
      <c r="V18">
        <v>0.91419626359865802</v>
      </c>
      <c r="W18">
        <v>55.068133777358497</v>
      </c>
      <c r="X18" s="2">
        <v>1.34028385210415E-11</v>
      </c>
      <c r="Z18" s="1" t="s">
        <v>6540</v>
      </c>
      <c r="AA18">
        <v>2.5873115539887199</v>
      </c>
      <c r="AB18">
        <v>221.95945939638199</v>
      </c>
      <c r="AC18" s="2">
        <v>5.6466009139966205E-47</v>
      </c>
    </row>
    <row r="19" spans="1:29" x14ac:dyDescent="0.2">
      <c r="A19" s="1" t="s">
        <v>3385</v>
      </c>
      <c r="B19">
        <v>1.32451068816384</v>
      </c>
      <c r="C19">
        <v>60.401902015031801</v>
      </c>
      <c r="D19" s="2">
        <v>1.24093088995028E-12</v>
      </c>
      <c r="F19" s="1" t="s">
        <v>2825</v>
      </c>
      <c r="G19">
        <v>0.99044384113526196</v>
      </c>
      <c r="H19">
        <v>63.456263116456299</v>
      </c>
      <c r="I19" s="2">
        <v>3.8320109961153899E-13</v>
      </c>
      <c r="U19" s="1" t="s">
        <v>682</v>
      </c>
      <c r="V19">
        <v>0.86501830249584299</v>
      </c>
      <c r="W19">
        <v>45.1710670565597</v>
      </c>
      <c r="X19" s="2">
        <v>1.55275523387219E-9</v>
      </c>
      <c r="Z19" s="1" t="s">
        <v>5610</v>
      </c>
      <c r="AA19">
        <v>2.5535010564090102</v>
      </c>
      <c r="AB19">
        <v>212.33275927327699</v>
      </c>
      <c r="AC19" s="2">
        <v>5.8155378171604806E-45</v>
      </c>
    </row>
    <row r="20" spans="1:29" x14ac:dyDescent="0.2">
      <c r="A20" s="1" t="s">
        <v>7735</v>
      </c>
      <c r="B20">
        <v>1.2875378473375201</v>
      </c>
      <c r="C20">
        <v>59.680007345512799</v>
      </c>
      <c r="D20" s="2">
        <v>1.7488628928289901E-12</v>
      </c>
      <c r="F20" s="1" t="s">
        <v>3307</v>
      </c>
      <c r="G20">
        <v>0.98371723192443905</v>
      </c>
      <c r="H20">
        <v>21.256967700552298</v>
      </c>
      <c r="I20">
        <v>1.8512137771059501E-4</v>
      </c>
      <c r="U20" s="1" t="s">
        <v>1936</v>
      </c>
      <c r="V20">
        <v>0.86407507945441897</v>
      </c>
      <c r="W20">
        <v>44.475099339013497</v>
      </c>
      <c r="X20" s="2">
        <v>2.1641480792439999E-9</v>
      </c>
      <c r="Z20" s="1" t="s">
        <v>6850</v>
      </c>
      <c r="AA20">
        <v>2.4791418351444898</v>
      </c>
      <c r="AB20">
        <v>198.77126100821499</v>
      </c>
      <c r="AC20" s="2">
        <v>3.7556770616382702E-42</v>
      </c>
    </row>
    <row r="21" spans="1:29" x14ac:dyDescent="0.2">
      <c r="A21" s="1" t="s">
        <v>6545</v>
      </c>
      <c r="B21">
        <v>1.2583399324811</v>
      </c>
      <c r="C21">
        <v>55.829012193902003</v>
      </c>
      <c r="D21" s="2">
        <v>1.11494242848274E-11</v>
      </c>
      <c r="F21" s="1" t="s">
        <v>2836</v>
      </c>
      <c r="G21">
        <v>0.95553664569853902</v>
      </c>
      <c r="H21">
        <v>59.517101239284301</v>
      </c>
      <c r="I21" s="2">
        <v>2.4575034221835501E-12</v>
      </c>
      <c r="U21" s="1" t="s">
        <v>3313</v>
      </c>
      <c r="V21">
        <v>0.84803836783368702</v>
      </c>
      <c r="W21">
        <v>57.345847712856298</v>
      </c>
      <c r="X21" s="2">
        <v>4.51891668487619E-12</v>
      </c>
      <c r="Z21" s="1" t="s">
        <v>3434</v>
      </c>
      <c r="AA21">
        <v>2.4771636167377902</v>
      </c>
      <c r="AB21">
        <v>198.36948530532101</v>
      </c>
      <c r="AC21" s="2">
        <v>4.4522494395993798E-42</v>
      </c>
    </row>
    <row r="22" spans="1:29" x14ac:dyDescent="0.2">
      <c r="A22" s="1" t="s">
        <v>2828</v>
      </c>
      <c r="B22">
        <v>1.19305872884508</v>
      </c>
      <c r="C22">
        <v>110.449100448099</v>
      </c>
      <c r="D22" s="2">
        <v>4.2723676473568398E-23</v>
      </c>
      <c r="F22" s="1" t="s">
        <v>238</v>
      </c>
      <c r="G22">
        <v>0.95350467907593905</v>
      </c>
      <c r="H22">
        <v>100.470013644986</v>
      </c>
      <c r="I22" s="2">
        <v>6.2837737256929397E-21</v>
      </c>
      <c r="U22" s="1" t="s">
        <v>305</v>
      </c>
      <c r="V22">
        <v>0.83932646109459197</v>
      </c>
      <c r="W22">
        <v>22.8195499277635</v>
      </c>
      <c r="X22" s="2">
        <v>6.6639530922440394E-5</v>
      </c>
      <c r="Z22" s="1" t="s">
        <v>2058</v>
      </c>
      <c r="AA22">
        <v>2.4639594534157401</v>
      </c>
      <c r="AB22">
        <v>245.64849870333501</v>
      </c>
      <c r="AC22" s="2">
        <v>5.3366811818810503E-52</v>
      </c>
    </row>
    <row r="23" spans="1:29" x14ac:dyDescent="0.2">
      <c r="A23" s="1" t="s">
        <v>16</v>
      </c>
      <c r="B23">
        <v>1.18830419192075</v>
      </c>
      <c r="C23">
        <v>62.9096545069131</v>
      </c>
      <c r="D23" s="2">
        <v>3.8150601668073498E-13</v>
      </c>
      <c r="F23" s="1" t="s">
        <v>1121</v>
      </c>
      <c r="G23">
        <v>0.95163196626107605</v>
      </c>
      <c r="H23">
        <v>36.508497871679097</v>
      </c>
      <c r="I23" s="2">
        <v>1.3787772549195599E-7</v>
      </c>
      <c r="U23" s="1" t="s">
        <v>3330</v>
      </c>
      <c r="V23">
        <v>0.83331539770447305</v>
      </c>
      <c r="W23">
        <v>39.280988819477002</v>
      </c>
      <c r="X23" s="2">
        <v>2.6706108393030301E-8</v>
      </c>
      <c r="Z23" s="1" t="s">
        <v>385</v>
      </c>
      <c r="AA23">
        <v>2.4290652388260998</v>
      </c>
      <c r="AB23">
        <v>68.698583535259104</v>
      </c>
      <c r="AC23" s="2">
        <v>1.21027038641818E-14</v>
      </c>
    </row>
    <row r="24" spans="1:29" x14ac:dyDescent="0.2">
      <c r="A24" s="1" t="s">
        <v>6978</v>
      </c>
      <c r="B24">
        <v>1.17869977545599</v>
      </c>
      <c r="C24">
        <v>66.599165870517098</v>
      </c>
      <c r="D24" s="2">
        <v>6.5556982978049302E-14</v>
      </c>
      <c r="F24" s="1" t="s">
        <v>2835</v>
      </c>
      <c r="G24">
        <v>0.92165396518459897</v>
      </c>
      <c r="H24">
        <v>60.999087485543399</v>
      </c>
      <c r="I24" s="2">
        <v>1.2196953983133001E-12</v>
      </c>
      <c r="U24" s="1" t="s">
        <v>3331</v>
      </c>
      <c r="V24">
        <v>0.80912355719442497</v>
      </c>
      <c r="W24">
        <v>37.571548632392897</v>
      </c>
      <c r="X24" s="2">
        <v>6.0104260131691796E-8</v>
      </c>
      <c r="Z24" s="1" t="s">
        <v>3385</v>
      </c>
      <c r="AA24">
        <v>2.4147301431006398</v>
      </c>
      <c r="AB24">
        <v>163.87174982050399</v>
      </c>
      <c r="AC24" s="2">
        <v>1.1550614509673599E-34</v>
      </c>
    </row>
    <row r="25" spans="1:29" x14ac:dyDescent="0.2">
      <c r="A25" s="1" t="s">
        <v>6610</v>
      </c>
      <c r="B25">
        <v>1.15198202836941</v>
      </c>
      <c r="C25">
        <v>58.537320308227798</v>
      </c>
      <c r="D25" s="2">
        <v>3.0369470649376902E-12</v>
      </c>
      <c r="F25" s="1" t="s">
        <v>2831</v>
      </c>
      <c r="G25">
        <v>0.88223772365127295</v>
      </c>
      <c r="H25">
        <v>43.703800580279001</v>
      </c>
      <c r="I25" s="2">
        <v>4.6558339726593097E-9</v>
      </c>
      <c r="U25" s="1" t="s">
        <v>2855</v>
      </c>
      <c r="V25">
        <v>0.79188273198600601</v>
      </c>
      <c r="W25">
        <v>67.050230539689395</v>
      </c>
      <c r="X25" s="2">
        <v>4.2658032013134502E-14</v>
      </c>
      <c r="Z25" s="1" t="s">
        <v>6545</v>
      </c>
      <c r="AA25">
        <v>2.3734970258689101</v>
      </c>
      <c r="AB25">
        <v>158.30525062097399</v>
      </c>
      <c r="AC25" s="2">
        <v>1.5647613527520499E-33</v>
      </c>
    </row>
    <row r="26" spans="1:29" x14ac:dyDescent="0.2">
      <c r="A26" s="1" t="s">
        <v>3434</v>
      </c>
      <c r="B26">
        <v>1.0863133174488899</v>
      </c>
      <c r="C26">
        <v>75.701611057489899</v>
      </c>
      <c r="D26" s="2">
        <v>8.2626421533661205E-16</v>
      </c>
      <c r="F26" s="1" t="s">
        <v>2832</v>
      </c>
      <c r="G26">
        <v>0.86987788916451503</v>
      </c>
      <c r="H26">
        <v>64.512982484562102</v>
      </c>
      <c r="I26" s="2">
        <v>2.3231970075406999E-13</v>
      </c>
      <c r="U26" s="1" t="s">
        <v>1368</v>
      </c>
      <c r="V26">
        <v>0.77020584418591698</v>
      </c>
      <c r="W26">
        <v>32.634257979204897</v>
      </c>
      <c r="X26" s="2">
        <v>6.08112644523275E-7</v>
      </c>
      <c r="Z26" s="1" t="s">
        <v>6610</v>
      </c>
      <c r="AA26">
        <v>2.25219869683121</v>
      </c>
      <c r="AB26">
        <v>163.68055918943</v>
      </c>
      <c r="AC26" s="2">
        <v>1.24208962204326E-34</v>
      </c>
    </row>
    <row r="27" spans="1:29" x14ac:dyDescent="0.2">
      <c r="A27" s="1" t="s">
        <v>2899</v>
      </c>
      <c r="B27">
        <v>1.0432148378183099</v>
      </c>
      <c r="C27">
        <v>33.2694397464522</v>
      </c>
      <c r="D27" s="2">
        <v>4.9197737104606502E-7</v>
      </c>
      <c r="F27" s="1" t="s">
        <v>2837</v>
      </c>
      <c r="G27">
        <v>0.85811822026830298</v>
      </c>
      <c r="H27">
        <v>58.918457269325003</v>
      </c>
      <c r="I27" s="2">
        <v>3.2976574719976802E-12</v>
      </c>
      <c r="U27" s="1" t="s">
        <v>331</v>
      </c>
      <c r="V27">
        <v>0.76313441065475296</v>
      </c>
      <c r="W27">
        <v>66.387101606658703</v>
      </c>
      <c r="X27" s="2">
        <v>5.8844868491354106E-14</v>
      </c>
      <c r="Z27" s="1" t="s">
        <v>1165</v>
      </c>
      <c r="AA27">
        <v>2.15941901679698</v>
      </c>
      <c r="AB27">
        <v>207.08663788956099</v>
      </c>
      <c r="AC27" s="2">
        <v>6.8643883157272698E-44</v>
      </c>
    </row>
    <row r="28" spans="1:29" x14ac:dyDescent="0.2">
      <c r="A28" s="1" t="s">
        <v>1110</v>
      </c>
      <c r="B28">
        <v>1.02326407271274</v>
      </c>
      <c r="C28">
        <v>61.268108374932702</v>
      </c>
      <c r="D28" s="2">
        <v>8.2898394649813504E-13</v>
      </c>
      <c r="F28" s="1" t="s">
        <v>2834</v>
      </c>
      <c r="G28">
        <v>0.82936238260198103</v>
      </c>
      <c r="H28">
        <v>13.610692629721401</v>
      </c>
      <c r="I28">
        <v>6.3225138084622998E-3</v>
      </c>
      <c r="U28" s="1" t="s">
        <v>1229</v>
      </c>
      <c r="V28">
        <v>0.762680665101511</v>
      </c>
      <c r="W28">
        <v>22.221267705651801</v>
      </c>
      <c r="X28" s="2">
        <v>8.8255208143944803E-5</v>
      </c>
      <c r="Z28" s="1" t="s">
        <v>919</v>
      </c>
      <c r="AA28">
        <v>2.1306609710372002</v>
      </c>
      <c r="AB28">
        <v>202.69511637529899</v>
      </c>
      <c r="AC28" s="2">
        <v>5.4034451500242901E-43</v>
      </c>
    </row>
    <row r="29" spans="1:29" x14ac:dyDescent="0.2">
      <c r="A29" s="1" t="s">
        <v>919</v>
      </c>
      <c r="B29">
        <v>1.01941956491465</v>
      </c>
      <c r="C29">
        <v>58.173422118694099</v>
      </c>
      <c r="D29" s="2">
        <v>3.6333510077181301E-12</v>
      </c>
      <c r="F29" s="1" t="s">
        <v>2833</v>
      </c>
      <c r="G29">
        <v>0.81859572817192905</v>
      </c>
      <c r="H29">
        <v>63.1724391816078</v>
      </c>
      <c r="I29" s="2">
        <v>4.3744520548126399E-13</v>
      </c>
      <c r="U29" s="1" t="s">
        <v>3400</v>
      </c>
      <c r="V29">
        <v>0.755821587974292</v>
      </c>
      <c r="W29">
        <v>26.3418636285564</v>
      </c>
      <c r="X29" s="2">
        <v>1.24216586883603E-5</v>
      </c>
      <c r="Z29" s="1" t="s">
        <v>3433</v>
      </c>
      <c r="AA29">
        <v>2.06942486103376</v>
      </c>
      <c r="AB29">
        <v>203.22899043860599</v>
      </c>
      <c r="AC29" s="2">
        <v>4.2746349440796304E-43</v>
      </c>
    </row>
    <row r="30" spans="1:29" x14ac:dyDescent="0.2">
      <c r="A30" s="1" t="s">
        <v>6131</v>
      </c>
      <c r="B30">
        <v>0.99720403393929702</v>
      </c>
      <c r="C30">
        <v>49.301147151161402</v>
      </c>
      <c r="D30" s="2">
        <v>2.46135360770055E-10</v>
      </c>
      <c r="F30" s="1" t="s">
        <v>2829</v>
      </c>
      <c r="G30">
        <v>0.81729709937084405</v>
      </c>
      <c r="H30">
        <v>48.577043866395599</v>
      </c>
      <c r="I30" s="2">
        <v>4.6046894519732002E-10</v>
      </c>
      <c r="U30" s="1" t="s">
        <v>2849</v>
      </c>
      <c r="V30">
        <v>0.72923112843191495</v>
      </c>
      <c r="W30">
        <v>45.7410707031122</v>
      </c>
      <c r="X30" s="2">
        <v>1.20284727391033E-9</v>
      </c>
      <c r="Z30" s="1" t="s">
        <v>6762</v>
      </c>
      <c r="AA30">
        <v>2.0439254707908798</v>
      </c>
      <c r="AB30">
        <v>155.11567137121901</v>
      </c>
      <c r="AC30" s="2">
        <v>7.2215273684979099E-33</v>
      </c>
    </row>
    <row r="31" spans="1:29" x14ac:dyDescent="0.2">
      <c r="A31" s="1" t="s">
        <v>5696</v>
      </c>
      <c r="B31">
        <v>0.96160416921408298</v>
      </c>
      <c r="C31">
        <v>72.2993786058464</v>
      </c>
      <c r="D31" s="2">
        <v>4.3084614668659901E-15</v>
      </c>
      <c r="F31" s="1" t="s">
        <v>2869</v>
      </c>
      <c r="G31">
        <v>0.81054165777496401</v>
      </c>
      <c r="H31">
        <v>76.8477470815792</v>
      </c>
      <c r="I31" s="2">
        <v>6.1137436675370102E-16</v>
      </c>
      <c r="U31" s="1" t="s">
        <v>2251</v>
      </c>
      <c r="V31">
        <v>0.72577902939067696</v>
      </c>
      <c r="W31">
        <v>27.610566116276001</v>
      </c>
      <c r="X31" s="2">
        <v>6.8392994450368403E-6</v>
      </c>
      <c r="Z31" s="1" t="s">
        <v>5696</v>
      </c>
      <c r="AA31">
        <v>1.99786159409412</v>
      </c>
      <c r="AB31">
        <v>220.58532630821901</v>
      </c>
      <c r="AC31" s="2">
        <v>1.01334052181163E-46</v>
      </c>
    </row>
    <row r="32" spans="1:29" x14ac:dyDescent="0.2">
      <c r="A32" s="1" t="s">
        <v>1165</v>
      </c>
      <c r="B32">
        <v>0.95086433626033295</v>
      </c>
      <c r="C32">
        <v>47.385612687651999</v>
      </c>
      <c r="D32" s="2">
        <v>6.2001995047431496E-10</v>
      </c>
      <c r="F32" s="1" t="s">
        <v>2844</v>
      </c>
      <c r="G32">
        <v>0.808257689328577</v>
      </c>
      <c r="H32">
        <v>26.7026904319405</v>
      </c>
      <c r="I32" s="2">
        <v>1.4869979405853E-5</v>
      </c>
      <c r="U32" s="1" t="s">
        <v>3320</v>
      </c>
      <c r="V32">
        <v>0.72373945651703797</v>
      </c>
      <c r="W32">
        <v>24.8614534670685</v>
      </c>
      <c r="X32" s="2">
        <v>2.5241717044975799E-5</v>
      </c>
      <c r="Z32" s="1" t="s">
        <v>1110</v>
      </c>
      <c r="AA32">
        <v>1.98723309011715</v>
      </c>
      <c r="AB32">
        <v>137.439740453653</v>
      </c>
      <c r="AC32" s="2">
        <v>3.9798974327834898E-29</v>
      </c>
    </row>
    <row r="33" spans="1:29" x14ac:dyDescent="0.2">
      <c r="A33" s="1" t="s">
        <v>4311</v>
      </c>
      <c r="B33">
        <v>0.93283336779322901</v>
      </c>
      <c r="C33">
        <v>57.0948364605959</v>
      </c>
      <c r="D33" s="2">
        <v>6.1144144676458104E-12</v>
      </c>
      <c r="F33" s="1" t="s">
        <v>1032</v>
      </c>
      <c r="G33">
        <v>0.80743916302001795</v>
      </c>
      <c r="H33">
        <v>41.369101786138799</v>
      </c>
      <c r="I33" s="2">
        <v>1.3756386549828601E-8</v>
      </c>
      <c r="U33" s="1" t="s">
        <v>2844</v>
      </c>
      <c r="V33">
        <v>0.70267232193504003</v>
      </c>
      <c r="W33">
        <v>16.925440518402901</v>
      </c>
      <c r="X33">
        <v>1.0734601588503099E-3</v>
      </c>
      <c r="Z33" s="1" t="s">
        <v>3306</v>
      </c>
      <c r="AA33">
        <v>1.9799785122946001</v>
      </c>
      <c r="AB33">
        <v>134.41124484209999</v>
      </c>
      <c r="AC33" s="2">
        <v>1.6903115738417999E-28</v>
      </c>
    </row>
    <row r="34" spans="1:29" x14ac:dyDescent="0.2">
      <c r="A34" s="1" t="s">
        <v>6762</v>
      </c>
      <c r="B34">
        <v>0.90185110283463799</v>
      </c>
      <c r="C34">
        <v>37.290892211061298</v>
      </c>
      <c r="D34" s="2">
        <v>7.4910079742630997E-8</v>
      </c>
      <c r="F34" s="1" t="s">
        <v>2855</v>
      </c>
      <c r="G34">
        <v>0.80203219752837795</v>
      </c>
      <c r="H34">
        <v>119.255435589071</v>
      </c>
      <c r="I34" s="2">
        <v>7.6211609801606004E-25</v>
      </c>
      <c r="U34" s="1" t="s">
        <v>3303</v>
      </c>
      <c r="V34">
        <v>0.69384689514923303</v>
      </c>
      <c r="W34">
        <v>23.129694426265999</v>
      </c>
      <c r="X34" s="2">
        <v>5.8111098408718599E-5</v>
      </c>
      <c r="Z34" s="1" t="s">
        <v>6537</v>
      </c>
      <c r="AA34">
        <v>1.96737300219414</v>
      </c>
      <c r="AB34">
        <v>210.32161183381999</v>
      </c>
      <c r="AC34" s="2">
        <v>1.4640768751489801E-44</v>
      </c>
    </row>
    <row r="35" spans="1:29" x14ac:dyDescent="0.2">
      <c r="A35" s="1" t="s">
        <v>2864</v>
      </c>
      <c r="B35">
        <v>0.89848407988873802</v>
      </c>
      <c r="C35">
        <v>29.7552717231458</v>
      </c>
      <c r="D35" s="2">
        <v>2.61646157723775E-6</v>
      </c>
      <c r="F35" s="1" t="s">
        <v>3304</v>
      </c>
      <c r="G35">
        <v>0.79992610179139101</v>
      </c>
      <c r="H35">
        <v>34.263253307903</v>
      </c>
      <c r="I35" s="2">
        <v>3.9679384245870302E-7</v>
      </c>
      <c r="U35" s="1" t="s">
        <v>3341</v>
      </c>
      <c r="V35">
        <v>0.66556127287381595</v>
      </c>
      <c r="W35">
        <v>17.969497155090401</v>
      </c>
      <c r="X35">
        <v>6.6997118706235801E-4</v>
      </c>
      <c r="Z35" s="1" t="s">
        <v>6945</v>
      </c>
      <c r="AA35">
        <v>1.9400479712076599</v>
      </c>
      <c r="AB35">
        <v>139.83416448305599</v>
      </c>
      <c r="AC35" s="2">
        <v>1.2795139544047899E-29</v>
      </c>
    </row>
    <row r="36" spans="1:29" x14ac:dyDescent="0.2">
      <c r="A36" s="1" t="s">
        <v>3433</v>
      </c>
      <c r="B36">
        <v>0.88524554573241798</v>
      </c>
      <c r="C36">
        <v>39.402690934169399</v>
      </c>
      <c r="D36" s="2">
        <v>2.7830830465391101E-8</v>
      </c>
      <c r="F36" s="1" t="s">
        <v>2839</v>
      </c>
      <c r="G36">
        <v>0.78813622491641599</v>
      </c>
      <c r="H36">
        <v>45.349252794621897</v>
      </c>
      <c r="I36" s="2">
        <v>2.1264693892347698E-9</v>
      </c>
      <c r="U36" s="1" t="s">
        <v>2919</v>
      </c>
      <c r="V36">
        <v>0.66204718475768498</v>
      </c>
      <c r="W36">
        <v>23.1415050402269</v>
      </c>
      <c r="X36" s="2">
        <v>5.7857305783192602E-5</v>
      </c>
      <c r="Z36" s="1" t="s">
        <v>985</v>
      </c>
      <c r="AA36">
        <v>1.93037769945931</v>
      </c>
      <c r="AB36">
        <v>133.63110728394301</v>
      </c>
      <c r="AC36" s="2">
        <v>2.4726031049745901E-28</v>
      </c>
    </row>
    <row r="37" spans="1:29" x14ac:dyDescent="0.2">
      <c r="A37" s="1" t="s">
        <v>2825</v>
      </c>
      <c r="B37">
        <v>0.88077978384434197</v>
      </c>
      <c r="C37">
        <v>69.339812391149707</v>
      </c>
      <c r="D37" s="2">
        <v>1.7350329325877399E-14</v>
      </c>
      <c r="F37" s="1" t="s">
        <v>2843</v>
      </c>
      <c r="G37">
        <v>0.78419535876820201</v>
      </c>
      <c r="H37">
        <v>43.674755629539497</v>
      </c>
      <c r="I37" s="2">
        <v>4.6966335405062401E-9</v>
      </c>
      <c r="U37" s="1" t="s">
        <v>2893</v>
      </c>
      <c r="V37">
        <v>0.65298234815161904</v>
      </c>
      <c r="W37">
        <v>26.6730370725809</v>
      </c>
      <c r="X37" s="2">
        <v>1.07215160285551E-5</v>
      </c>
      <c r="Z37" s="1" t="s">
        <v>3422</v>
      </c>
      <c r="AA37">
        <v>1.9029479728682299</v>
      </c>
      <c r="AB37">
        <v>203.708349467142</v>
      </c>
      <c r="AC37" s="2">
        <v>3.4796922191621401E-43</v>
      </c>
    </row>
    <row r="38" spans="1:29" x14ac:dyDescent="0.2">
      <c r="A38" s="1" t="s">
        <v>6945</v>
      </c>
      <c r="B38">
        <v>0.86539678652677199</v>
      </c>
      <c r="C38">
        <v>30.340167585606999</v>
      </c>
      <c r="D38" s="2">
        <v>1.97451677611638E-6</v>
      </c>
      <c r="F38" s="1" t="s">
        <v>2909</v>
      </c>
      <c r="G38">
        <v>0.77654097698176106</v>
      </c>
      <c r="H38">
        <v>40.984973657888503</v>
      </c>
      <c r="I38" s="2">
        <v>1.6579273834064899E-8</v>
      </c>
      <c r="U38" s="1" t="s">
        <v>1985</v>
      </c>
      <c r="V38">
        <v>0.64896401162742801</v>
      </c>
      <c r="W38">
        <v>21.376726506006399</v>
      </c>
      <c r="X38">
        <v>1.32203082468884E-4</v>
      </c>
      <c r="Z38" s="1" t="s">
        <v>6131</v>
      </c>
      <c r="AA38">
        <v>1.85866355573888</v>
      </c>
      <c r="AB38">
        <v>110.068848418646</v>
      </c>
      <c r="AC38" s="2">
        <v>2.4961580687525401E-23</v>
      </c>
    </row>
    <row r="39" spans="1:29" x14ac:dyDescent="0.2">
      <c r="A39" s="1" t="s">
        <v>9330</v>
      </c>
      <c r="B39">
        <v>0.85807431103936604</v>
      </c>
      <c r="C39">
        <v>55.421168311844099</v>
      </c>
      <c r="D39" s="2">
        <v>1.34371119061888E-11</v>
      </c>
      <c r="F39" s="1" t="s">
        <v>682</v>
      </c>
      <c r="G39">
        <v>0.77191996955184305</v>
      </c>
      <c r="H39">
        <v>57.520752603340497</v>
      </c>
      <c r="I39" s="2">
        <v>6.3879734129348299E-12</v>
      </c>
      <c r="U39" s="1" t="s">
        <v>3305</v>
      </c>
      <c r="V39">
        <v>0.64730482694575198</v>
      </c>
      <c r="W39">
        <v>14.117058578998501</v>
      </c>
      <c r="X39">
        <v>3.89735663682181E-3</v>
      </c>
      <c r="Z39" s="1" t="s">
        <v>6213</v>
      </c>
      <c r="AA39">
        <v>1.8315374150377099</v>
      </c>
      <c r="AB39">
        <v>155.88350624545899</v>
      </c>
      <c r="AC39" s="2">
        <v>5.0924148980193698E-33</v>
      </c>
    </row>
    <row r="40" spans="1:29" x14ac:dyDescent="0.2">
      <c r="A40" s="1" t="s">
        <v>6213</v>
      </c>
      <c r="B40">
        <v>0.85117134682324802</v>
      </c>
      <c r="C40">
        <v>64.574651827837201</v>
      </c>
      <c r="D40" s="2">
        <v>1.7175938092198299E-13</v>
      </c>
      <c r="F40" s="1" t="s">
        <v>108</v>
      </c>
      <c r="G40">
        <v>0.76595379698006705</v>
      </c>
      <c r="H40">
        <v>45.777637355472997</v>
      </c>
      <c r="I40" s="2">
        <v>1.7426889446662099E-9</v>
      </c>
      <c r="U40" s="1" t="s">
        <v>2864</v>
      </c>
      <c r="V40">
        <v>0.64306006940946603</v>
      </c>
      <c r="W40">
        <v>10.395885232251899</v>
      </c>
      <c r="X40">
        <v>2.1791894393352999E-2</v>
      </c>
      <c r="Z40" s="1" t="s">
        <v>9330</v>
      </c>
      <c r="AA40">
        <v>1.8142729813213401</v>
      </c>
      <c r="AB40">
        <v>137.73668688249899</v>
      </c>
      <c r="AC40" s="2">
        <v>3.4747140487748702E-29</v>
      </c>
    </row>
    <row r="41" spans="1:29" x14ac:dyDescent="0.2">
      <c r="A41" s="1" t="s">
        <v>682</v>
      </c>
      <c r="B41">
        <v>0.84416543557071799</v>
      </c>
      <c r="C41">
        <v>81.658231166160505</v>
      </c>
      <c r="D41" s="2">
        <v>4.7636997390083499E-17</v>
      </c>
      <c r="F41" s="1" t="s">
        <v>2861</v>
      </c>
      <c r="G41">
        <v>0.76205805397444604</v>
      </c>
      <c r="H41">
        <v>45.406804783117899</v>
      </c>
      <c r="I41" s="2">
        <v>2.0783885858349901E-9</v>
      </c>
      <c r="U41" s="1" t="s">
        <v>2846</v>
      </c>
      <c r="V41">
        <v>0.64193570765097296</v>
      </c>
      <c r="W41">
        <v>22.223006223641701</v>
      </c>
      <c r="X41" s="2">
        <v>8.8255208143944803E-5</v>
      </c>
      <c r="Z41" s="1" t="s">
        <v>4311</v>
      </c>
      <c r="AA41">
        <v>1.8120910769416401</v>
      </c>
      <c r="AB41">
        <v>138.91461988266701</v>
      </c>
      <c r="AC41" s="2">
        <v>2.0035225376019799E-29</v>
      </c>
    </row>
    <row r="42" spans="1:29" x14ac:dyDescent="0.2">
      <c r="A42" s="1" t="s">
        <v>9465</v>
      </c>
      <c r="B42">
        <v>0.84163214762669603</v>
      </c>
      <c r="C42">
        <v>37.0198821308066</v>
      </c>
      <c r="D42" s="2">
        <v>8.4454944004354497E-8</v>
      </c>
      <c r="F42" s="1" t="s">
        <v>2853</v>
      </c>
      <c r="G42">
        <v>0.76203137336637705</v>
      </c>
      <c r="H42">
        <v>42.9090161570386</v>
      </c>
      <c r="I42" s="2">
        <v>6.7406712756169101E-9</v>
      </c>
      <c r="U42" s="1" t="s">
        <v>1255</v>
      </c>
      <c r="V42">
        <v>0.62855258569943395</v>
      </c>
      <c r="W42">
        <v>26.594477831839001</v>
      </c>
      <c r="X42" s="2">
        <v>1.1053417950748599E-5</v>
      </c>
      <c r="Z42" s="1" t="s">
        <v>6615</v>
      </c>
      <c r="AA42">
        <v>1.8054275752376301</v>
      </c>
      <c r="AB42">
        <v>181.90676754747</v>
      </c>
      <c r="AC42" s="2">
        <v>1.5963019978548199E-38</v>
      </c>
    </row>
    <row r="43" spans="1:29" x14ac:dyDescent="0.2">
      <c r="A43" s="1" t="s">
        <v>66</v>
      </c>
      <c r="B43">
        <v>0.82937376760984005</v>
      </c>
      <c r="C43">
        <v>50.344625880029803</v>
      </c>
      <c r="D43" s="2">
        <v>1.5027061207360499E-10</v>
      </c>
      <c r="F43" s="1" t="s">
        <v>1913</v>
      </c>
      <c r="G43">
        <v>0.75177674459644095</v>
      </c>
      <c r="H43">
        <v>9.6207798988011692</v>
      </c>
      <c r="I43">
        <v>3.6363348708698597E-2</v>
      </c>
      <c r="U43" s="1" t="s">
        <v>791</v>
      </c>
      <c r="V43">
        <v>0.61614661131166304</v>
      </c>
      <c r="W43">
        <v>20.416937812307001</v>
      </c>
      <c r="X43">
        <v>2.0750455884187299E-4</v>
      </c>
      <c r="Z43" s="1" t="s">
        <v>2864</v>
      </c>
      <c r="AA43">
        <v>1.7990116056651</v>
      </c>
      <c r="AB43">
        <v>109.520513971222</v>
      </c>
      <c r="AC43" s="2">
        <v>3.1532967969573501E-23</v>
      </c>
    </row>
    <row r="44" spans="1:29" x14ac:dyDescent="0.2">
      <c r="A44" s="1" t="s">
        <v>6615</v>
      </c>
      <c r="B44">
        <v>0.82624273163819795</v>
      </c>
      <c r="C44">
        <v>69.396412653299393</v>
      </c>
      <c r="D44" s="2">
        <v>1.6992253402010299E-14</v>
      </c>
      <c r="F44" s="1" t="s">
        <v>2882</v>
      </c>
      <c r="G44">
        <v>0.74350222933398802</v>
      </c>
      <c r="H44">
        <v>48.199252449525801</v>
      </c>
      <c r="I44" s="2">
        <v>5.4501758000637003E-10</v>
      </c>
      <c r="U44" s="1" t="s">
        <v>2835</v>
      </c>
      <c r="V44">
        <v>0.61538057627792797</v>
      </c>
      <c r="W44">
        <v>28.8586315299647</v>
      </c>
      <c r="X44" s="2">
        <v>3.6987725025312299E-6</v>
      </c>
      <c r="Z44" s="1" t="s">
        <v>3998</v>
      </c>
      <c r="AA44">
        <v>1.7967994885746601</v>
      </c>
      <c r="AB44">
        <v>158.54298736158901</v>
      </c>
      <c r="AC44" s="2">
        <v>1.4161280869542501E-33</v>
      </c>
    </row>
    <row r="45" spans="1:29" x14ac:dyDescent="0.2">
      <c r="A45" s="1" t="s">
        <v>1158</v>
      </c>
      <c r="B45">
        <v>0.81681754781406701</v>
      </c>
      <c r="C45">
        <v>52.651950569370101</v>
      </c>
      <c r="D45" s="2">
        <v>5.0332899680445999E-11</v>
      </c>
      <c r="F45" s="1" t="s">
        <v>2877</v>
      </c>
      <c r="G45">
        <v>0.74155093657202498</v>
      </c>
      <c r="H45">
        <v>40.874684180105298</v>
      </c>
      <c r="I45" s="2">
        <v>1.7334896766398699E-8</v>
      </c>
      <c r="U45" s="1" t="s">
        <v>2827</v>
      </c>
      <c r="V45">
        <v>0.60306722039971905</v>
      </c>
      <c r="W45">
        <v>23.0662819982348</v>
      </c>
      <c r="X45" s="2">
        <v>5.9743443179712201E-5</v>
      </c>
      <c r="Z45" s="1" t="s">
        <v>6981</v>
      </c>
      <c r="AA45">
        <v>1.7840148023253399</v>
      </c>
      <c r="AB45">
        <v>220.82015529485699</v>
      </c>
      <c r="AC45" s="2">
        <v>9.4800437101937992E-47</v>
      </c>
    </row>
    <row r="46" spans="1:29" x14ac:dyDescent="0.2">
      <c r="A46" s="1" t="s">
        <v>2058</v>
      </c>
      <c r="B46">
        <v>0.81620396522363003</v>
      </c>
      <c r="C46">
        <v>67.2900347210864</v>
      </c>
      <c r="D46" s="2">
        <v>4.7217981330255599E-14</v>
      </c>
      <c r="F46" s="1" t="s">
        <v>2845</v>
      </c>
      <c r="G46">
        <v>0.73587261090885503</v>
      </c>
      <c r="H46">
        <v>42.597795408799399</v>
      </c>
      <c r="I46" s="2">
        <v>7.8106765908690799E-9</v>
      </c>
      <c r="U46" s="1" t="s">
        <v>1239</v>
      </c>
      <c r="V46">
        <v>0.60017601360462702</v>
      </c>
      <c r="W46">
        <v>15.609175309146201</v>
      </c>
      <c r="X46">
        <v>1.9983661855899602E-3</v>
      </c>
      <c r="Z46" s="1" t="s">
        <v>4307</v>
      </c>
      <c r="AA46">
        <v>1.77580516263968</v>
      </c>
      <c r="AB46">
        <v>152.68027856332401</v>
      </c>
      <c r="AC46" s="2">
        <v>2.4156590941029101E-32</v>
      </c>
    </row>
    <row r="47" spans="1:29" x14ac:dyDescent="0.2">
      <c r="A47" s="1" t="s">
        <v>2841</v>
      </c>
      <c r="B47">
        <v>0.80807289061353305</v>
      </c>
      <c r="C47">
        <v>60.019372289881197</v>
      </c>
      <c r="D47" s="2">
        <v>1.4981566163433299E-12</v>
      </c>
      <c r="F47" s="1" t="s">
        <v>1945</v>
      </c>
      <c r="G47">
        <v>0.734200834287693</v>
      </c>
      <c r="H47">
        <v>36.702199386940698</v>
      </c>
      <c r="I47" s="2">
        <v>1.25408366819655E-7</v>
      </c>
      <c r="U47" s="1" t="s">
        <v>1911</v>
      </c>
      <c r="V47">
        <v>0.58440758512572499</v>
      </c>
      <c r="W47">
        <v>50.339995969734403</v>
      </c>
      <c r="X47" s="2">
        <v>1.33954164065401E-10</v>
      </c>
      <c r="Z47" s="1" t="s">
        <v>9465</v>
      </c>
      <c r="AA47">
        <v>1.7594586923820601</v>
      </c>
      <c r="AB47">
        <v>109.988481182412</v>
      </c>
      <c r="AC47" s="2">
        <v>2.57683414649155E-23</v>
      </c>
    </row>
    <row r="48" spans="1:29" x14ac:dyDescent="0.2">
      <c r="A48" s="1" t="s">
        <v>2849</v>
      </c>
      <c r="B48">
        <v>0.79738918557904903</v>
      </c>
      <c r="C48">
        <v>85.781684839420905</v>
      </c>
      <c r="D48" s="2">
        <v>6.4871715156027301E-18</v>
      </c>
      <c r="F48" s="1" t="s">
        <v>118</v>
      </c>
      <c r="G48">
        <v>0.72296019194671202</v>
      </c>
      <c r="H48">
        <v>65.5157588772813</v>
      </c>
      <c r="I48" s="2">
        <v>1.43154944283786E-13</v>
      </c>
      <c r="U48" s="1" t="s">
        <v>2852</v>
      </c>
      <c r="V48">
        <v>0.58306501171117098</v>
      </c>
      <c r="W48">
        <v>33.480046339557497</v>
      </c>
      <c r="X48" s="2">
        <v>4.1333805477325702E-7</v>
      </c>
      <c r="Z48" s="1" t="s">
        <v>10501</v>
      </c>
      <c r="AA48">
        <v>1.7029781852188</v>
      </c>
      <c r="AB48">
        <v>108.888954791971</v>
      </c>
      <c r="AC48" s="2">
        <v>4.2298710077602802E-23</v>
      </c>
    </row>
    <row r="49" spans="1:29" x14ac:dyDescent="0.2">
      <c r="A49" s="1" t="s">
        <v>1382</v>
      </c>
      <c r="B49">
        <v>0.79656887454278202</v>
      </c>
      <c r="C49">
        <v>60.467964295595699</v>
      </c>
      <c r="D49" s="2">
        <v>1.20720393996601E-12</v>
      </c>
      <c r="F49" s="1" t="s">
        <v>2842</v>
      </c>
      <c r="G49">
        <v>0.72139207859652799</v>
      </c>
      <c r="H49">
        <v>38.153564714248198</v>
      </c>
      <c r="I49" s="2">
        <v>6.4625659393941702E-8</v>
      </c>
      <c r="U49" s="1" t="s">
        <v>2058</v>
      </c>
      <c r="V49">
        <v>0.58132995091760797</v>
      </c>
      <c r="W49">
        <v>25.408192618426298</v>
      </c>
      <c r="X49" s="2">
        <v>1.9525117521089401E-5</v>
      </c>
      <c r="Z49" s="1" t="s">
        <v>7045</v>
      </c>
      <c r="AA49">
        <v>1.6819253784288899</v>
      </c>
      <c r="AB49">
        <v>125.31197895253</v>
      </c>
      <c r="AC49" s="2">
        <v>1.4369061339376201E-26</v>
      </c>
    </row>
    <row r="50" spans="1:29" x14ac:dyDescent="0.2">
      <c r="A50" s="1" t="s">
        <v>1124</v>
      </c>
      <c r="B50">
        <v>0.79413668977768903</v>
      </c>
      <c r="C50">
        <v>105.08976605714901</v>
      </c>
      <c r="D50" s="2">
        <v>5.5853503474088703E-22</v>
      </c>
      <c r="F50" s="1" t="s">
        <v>2847</v>
      </c>
      <c r="G50">
        <v>0.71491831538091999</v>
      </c>
      <c r="H50">
        <v>56.531620227728098</v>
      </c>
      <c r="I50" s="2">
        <v>1.03638874568126E-11</v>
      </c>
      <c r="U50" s="1" t="s">
        <v>3317</v>
      </c>
      <c r="V50">
        <v>0.56165427377690602</v>
      </c>
      <c r="W50">
        <v>12.487102039315699</v>
      </c>
      <c r="X50">
        <v>8.34813239949596E-3</v>
      </c>
      <c r="Z50" s="1" t="s">
        <v>4076</v>
      </c>
      <c r="AA50">
        <v>1.65313945156888</v>
      </c>
      <c r="AB50">
        <v>126.98200904597201</v>
      </c>
      <c r="AC50" s="2">
        <v>6.4049207571731697E-27</v>
      </c>
    </row>
    <row r="51" spans="1:29" x14ac:dyDescent="0.2">
      <c r="A51" s="1" t="s">
        <v>9417</v>
      </c>
      <c r="B51">
        <v>0.78039219242276403</v>
      </c>
      <c r="C51">
        <v>52.190510387109001</v>
      </c>
      <c r="D51" s="2">
        <v>6.2197538019366705E-11</v>
      </c>
      <c r="F51" s="1" t="s">
        <v>346</v>
      </c>
      <c r="G51">
        <v>0.71379236316147898</v>
      </c>
      <c r="H51">
        <v>37.3095723092583</v>
      </c>
      <c r="I51" s="2">
        <v>9.3998458974756595E-8</v>
      </c>
      <c r="U51" s="1" t="s">
        <v>2842</v>
      </c>
      <c r="V51">
        <v>0.554426909306039</v>
      </c>
      <c r="W51">
        <v>17.745035875801499</v>
      </c>
      <c r="X51">
        <v>7.44653386486164E-4</v>
      </c>
      <c r="Z51" s="1" t="s">
        <v>66</v>
      </c>
      <c r="AA51">
        <v>1.65228828775867</v>
      </c>
      <c r="AB51">
        <v>125.73433661651799</v>
      </c>
      <c r="AC51" s="2">
        <v>1.18753531425157E-26</v>
      </c>
    </row>
    <row r="52" spans="1:29" x14ac:dyDescent="0.2">
      <c r="A52" s="1" t="s">
        <v>3422</v>
      </c>
      <c r="B52">
        <v>0.77918664403314097</v>
      </c>
      <c r="C52">
        <v>70.326937361226996</v>
      </c>
      <c r="D52" s="2">
        <v>1.1314411046470601E-14</v>
      </c>
      <c r="F52" s="1" t="s">
        <v>27</v>
      </c>
      <c r="G52">
        <v>0.710787761671548</v>
      </c>
      <c r="H52">
        <v>37.729965901482501</v>
      </c>
      <c r="I52" s="2">
        <v>7.8347995772708496E-8</v>
      </c>
      <c r="U52" s="1" t="s">
        <v>1425</v>
      </c>
      <c r="V52">
        <v>0.54961184384525896</v>
      </c>
      <c r="W52">
        <v>20.569865099073901</v>
      </c>
      <c r="X52">
        <v>1.9304871586359301E-4</v>
      </c>
      <c r="Z52" s="1" t="s">
        <v>1273</v>
      </c>
      <c r="AA52">
        <v>1.65087551966837</v>
      </c>
      <c r="AB52">
        <v>140.776105315047</v>
      </c>
      <c r="AC52" s="2">
        <v>8.2041274976503596E-30</v>
      </c>
    </row>
    <row r="53" spans="1:29" x14ac:dyDescent="0.2">
      <c r="A53" s="1" t="s">
        <v>6537</v>
      </c>
      <c r="B53">
        <v>0.77223015206983903</v>
      </c>
      <c r="C53">
        <v>73.262652222089102</v>
      </c>
      <c r="D53" s="2">
        <v>2.7153750905888898E-15</v>
      </c>
      <c r="F53" s="1" t="s">
        <v>2876</v>
      </c>
      <c r="G53">
        <v>0.70791628002635099</v>
      </c>
      <c r="H53">
        <v>32.930682240896701</v>
      </c>
      <c r="I53" s="2">
        <v>7.6809209098197705E-7</v>
      </c>
      <c r="U53" s="1" t="s">
        <v>2545</v>
      </c>
      <c r="V53">
        <v>0.541998938803117</v>
      </c>
      <c r="W53">
        <v>15.773659474799601</v>
      </c>
      <c r="X53">
        <v>1.8513626506801301E-3</v>
      </c>
      <c r="Z53" s="1" t="s">
        <v>6383</v>
      </c>
      <c r="AA53">
        <v>1.6404862823512001</v>
      </c>
      <c r="AB53">
        <v>125.62979379469201</v>
      </c>
      <c r="AC53" s="2">
        <v>1.2378644010438901E-26</v>
      </c>
    </row>
    <row r="54" spans="1:29" x14ac:dyDescent="0.2">
      <c r="A54" s="1" t="s">
        <v>2827</v>
      </c>
      <c r="B54">
        <v>0.765940144816044</v>
      </c>
      <c r="C54">
        <v>53.8687525474189</v>
      </c>
      <c r="D54" s="2">
        <v>2.8154130552380001E-11</v>
      </c>
      <c r="F54" s="1" t="s">
        <v>2864</v>
      </c>
      <c r="G54">
        <v>0.70354598378176003</v>
      </c>
      <c r="H54">
        <v>18.466738043688501</v>
      </c>
      <c r="I54">
        <v>6.7743020265106295E-4</v>
      </c>
      <c r="U54" s="1" t="s">
        <v>1299</v>
      </c>
      <c r="V54">
        <v>0.54184449393029999</v>
      </c>
      <c r="W54">
        <v>15.9247192169094</v>
      </c>
      <c r="X54">
        <v>1.7195666465171699E-3</v>
      </c>
      <c r="Z54" s="1" t="s">
        <v>6592</v>
      </c>
      <c r="AA54">
        <v>1.6392879100865001</v>
      </c>
      <c r="AB54">
        <v>120.693330077675</v>
      </c>
      <c r="AC54" s="2">
        <v>1.3683515916618801E-25</v>
      </c>
    </row>
    <row r="55" spans="1:29" x14ac:dyDescent="0.2">
      <c r="A55" s="1" t="s">
        <v>1218</v>
      </c>
      <c r="B55">
        <v>0.76298769612766604</v>
      </c>
      <c r="C55">
        <v>47.369420791567798</v>
      </c>
      <c r="D55" s="2">
        <v>6.2269169973538696E-10</v>
      </c>
      <c r="F55" s="1" t="s">
        <v>1324</v>
      </c>
      <c r="G55">
        <v>0.70104234414187905</v>
      </c>
      <c r="H55">
        <v>58.661112445211501</v>
      </c>
      <c r="I55" s="2">
        <v>3.68401791214068E-12</v>
      </c>
      <c r="U55" s="1" t="s">
        <v>1124</v>
      </c>
      <c r="V55">
        <v>0.54166745066439304</v>
      </c>
      <c r="W55">
        <v>63.235386289157297</v>
      </c>
      <c r="X55" s="2">
        <v>2.6429982129572698E-13</v>
      </c>
      <c r="Z55" s="1" t="s">
        <v>1158</v>
      </c>
      <c r="AA55">
        <v>1.63921974984031</v>
      </c>
      <c r="AB55">
        <v>119.312343615892</v>
      </c>
      <c r="AC55" s="2">
        <v>2.66341436344356E-25</v>
      </c>
    </row>
    <row r="56" spans="1:29" x14ac:dyDescent="0.2">
      <c r="A56" s="1" t="s">
        <v>10501</v>
      </c>
      <c r="B56">
        <v>0.74695828256325303</v>
      </c>
      <c r="C56">
        <v>31.094086766015899</v>
      </c>
      <c r="D56" s="2">
        <v>1.37228519231477E-6</v>
      </c>
      <c r="F56" s="1" t="s">
        <v>2849</v>
      </c>
      <c r="G56">
        <v>0.69954240103436705</v>
      </c>
      <c r="H56">
        <v>49.338331959731903</v>
      </c>
      <c r="I56" s="2">
        <v>3.19340107373498E-10</v>
      </c>
      <c r="U56" s="1" t="s">
        <v>2856</v>
      </c>
      <c r="V56">
        <v>0.52383502568331497</v>
      </c>
      <c r="W56">
        <v>13.529934086689099</v>
      </c>
      <c r="X56">
        <v>5.1238953620915103E-3</v>
      </c>
      <c r="Z56" s="1" t="s">
        <v>7025</v>
      </c>
      <c r="AA56">
        <v>1.6346054931929099</v>
      </c>
      <c r="AB56">
        <v>134.98536303297399</v>
      </c>
      <c r="AC56" s="2">
        <v>1.31583006051616E-28</v>
      </c>
    </row>
    <row r="57" spans="1:29" x14ac:dyDescent="0.2">
      <c r="A57" s="1" t="s">
        <v>2834</v>
      </c>
      <c r="B57">
        <v>0.746203554783337</v>
      </c>
      <c r="C57">
        <v>16.982671005730001</v>
      </c>
      <c r="D57">
        <v>1.07305026870317E-3</v>
      </c>
      <c r="F57" s="1" t="s">
        <v>2899</v>
      </c>
      <c r="G57">
        <v>0.69670610791182397</v>
      </c>
      <c r="H57">
        <v>35.281412793461797</v>
      </c>
      <c r="I57" s="2">
        <v>2.4644894742217999E-7</v>
      </c>
      <c r="U57" s="1" t="s">
        <v>2865</v>
      </c>
      <c r="V57">
        <v>0.52363347051379405</v>
      </c>
      <c r="W57">
        <v>32.6229956201947</v>
      </c>
      <c r="X57" s="2">
        <v>6.1011364452453504E-7</v>
      </c>
      <c r="Z57" s="1" t="s">
        <v>6572</v>
      </c>
      <c r="AA57">
        <v>1.6322685611029999</v>
      </c>
      <c r="AB57">
        <v>92.725962689697795</v>
      </c>
      <c r="AC57" s="2">
        <v>1.0944111985896199E-19</v>
      </c>
    </row>
    <row r="58" spans="1:29" x14ac:dyDescent="0.2">
      <c r="A58" s="1" t="s">
        <v>337</v>
      </c>
      <c r="B58">
        <v>0.74139378846382897</v>
      </c>
      <c r="C58">
        <v>13.540920188871301</v>
      </c>
      <c r="D58">
        <v>5.25602241461818E-3</v>
      </c>
      <c r="F58" s="1" t="s">
        <v>388</v>
      </c>
      <c r="G58">
        <v>0.69546768749921095</v>
      </c>
      <c r="H58">
        <v>20.333048450996099</v>
      </c>
      <c r="I58">
        <v>2.8407810560011801E-4</v>
      </c>
      <c r="U58" s="1" t="s">
        <v>2875</v>
      </c>
      <c r="V58">
        <v>0.51753644500833995</v>
      </c>
      <c r="W58">
        <v>17.853831947702901</v>
      </c>
      <c r="X58">
        <v>7.0710072564697198E-4</v>
      </c>
      <c r="Z58" s="1" t="s">
        <v>4323</v>
      </c>
      <c r="AA58">
        <v>1.6256475603604701</v>
      </c>
      <c r="AB58">
        <v>78.794194155925894</v>
      </c>
      <c r="AC58" s="2">
        <v>9.0896038974027998E-17</v>
      </c>
    </row>
    <row r="59" spans="1:29" x14ac:dyDescent="0.2">
      <c r="A59" s="1" t="s">
        <v>1193</v>
      </c>
      <c r="B59">
        <v>0.72859573823234203</v>
      </c>
      <c r="C59">
        <v>55.369490996834301</v>
      </c>
      <c r="D59" s="2">
        <v>1.36542868615718E-11</v>
      </c>
      <c r="F59" s="1" t="s">
        <v>337</v>
      </c>
      <c r="G59">
        <v>0.68482965891952097</v>
      </c>
      <c r="H59">
        <v>23.070148234666</v>
      </c>
      <c r="I59" s="2">
        <v>7.9560368684645304E-5</v>
      </c>
      <c r="U59" s="1" t="s">
        <v>346</v>
      </c>
      <c r="V59">
        <v>0.51456124787070401</v>
      </c>
      <c r="W59">
        <v>16.1659031730881</v>
      </c>
      <c r="X59">
        <v>1.53601159338334E-3</v>
      </c>
      <c r="Z59" s="1" t="s">
        <v>174</v>
      </c>
      <c r="AA59">
        <v>1.6249424978957501</v>
      </c>
      <c r="AB59">
        <v>107.002034181729</v>
      </c>
      <c r="AC59" s="2">
        <v>1.0611691849917E-22</v>
      </c>
    </row>
    <row r="60" spans="1:29" x14ac:dyDescent="0.2">
      <c r="A60" s="1" t="s">
        <v>4323</v>
      </c>
      <c r="B60">
        <v>0.725864185716113</v>
      </c>
      <c r="C60">
        <v>42.656584374098202</v>
      </c>
      <c r="D60" s="2">
        <v>5.8276332262493797E-9</v>
      </c>
      <c r="F60" s="1" t="s">
        <v>128</v>
      </c>
      <c r="G60">
        <v>0.67376392252553496</v>
      </c>
      <c r="H60">
        <v>26.158588067117801</v>
      </c>
      <c r="I60" s="2">
        <v>1.8989204636007999E-5</v>
      </c>
      <c r="U60" s="1" t="s">
        <v>2904</v>
      </c>
      <c r="V60">
        <v>0.51357113993931203</v>
      </c>
      <c r="W60">
        <v>39.072683313763797</v>
      </c>
      <c r="X60" s="2">
        <v>2.94177758355303E-8</v>
      </c>
      <c r="Z60" s="1" t="s">
        <v>1076</v>
      </c>
      <c r="AA60">
        <v>1.6229679267672801</v>
      </c>
      <c r="AB60">
        <v>100.54446583262499</v>
      </c>
      <c r="AC60" s="2">
        <v>2.4862127708255901E-21</v>
      </c>
    </row>
    <row r="61" spans="1:29" x14ac:dyDescent="0.2">
      <c r="A61" s="1" t="s">
        <v>4205</v>
      </c>
      <c r="B61">
        <v>0.72362116684404798</v>
      </c>
      <c r="C61">
        <v>44.785292538327496</v>
      </c>
      <c r="D61" s="2">
        <v>2.1116784484105801E-9</v>
      </c>
      <c r="F61" s="1" t="s">
        <v>2865</v>
      </c>
      <c r="G61">
        <v>0.67224027200496295</v>
      </c>
      <c r="H61">
        <v>50.477699916374704</v>
      </c>
      <c r="I61" s="2">
        <v>1.87051591804093E-10</v>
      </c>
      <c r="U61" s="1" t="s">
        <v>1260</v>
      </c>
      <c r="V61">
        <v>0.51099591118061805</v>
      </c>
      <c r="W61">
        <v>12.0974432357689</v>
      </c>
      <c r="X61">
        <v>1.00510832856875E-2</v>
      </c>
      <c r="Z61" s="1" t="s">
        <v>7085</v>
      </c>
      <c r="AA61">
        <v>1.6151443232716101</v>
      </c>
      <c r="AB61">
        <v>152.12611456372599</v>
      </c>
      <c r="AC61" s="2">
        <v>3.1366318488632898E-32</v>
      </c>
    </row>
    <row r="62" spans="1:29" x14ac:dyDescent="0.2">
      <c r="A62" s="1" t="s">
        <v>4307</v>
      </c>
      <c r="B62">
        <v>0.72198459691892003</v>
      </c>
      <c r="C62">
        <v>34.358519377547402</v>
      </c>
      <c r="D62" s="2">
        <v>2.9958545158597402E-7</v>
      </c>
      <c r="F62" s="1" t="s">
        <v>281</v>
      </c>
      <c r="G62">
        <v>0.665434985712407</v>
      </c>
      <c r="H62">
        <v>28.882846377251798</v>
      </c>
      <c r="I62" s="2">
        <v>5.3594272160558097E-6</v>
      </c>
      <c r="U62" s="1" t="s">
        <v>907</v>
      </c>
      <c r="V62">
        <v>0.48557171879463501</v>
      </c>
      <c r="W62">
        <v>10.2714932647611</v>
      </c>
      <c r="X62">
        <v>2.3023694135193801E-2</v>
      </c>
      <c r="Z62" s="1" t="s">
        <v>6662</v>
      </c>
      <c r="AA62">
        <v>1.5751998286298301</v>
      </c>
      <c r="AB62">
        <v>147.523416252744</v>
      </c>
      <c r="AC62" s="2">
        <v>3.0215902002648302E-31</v>
      </c>
    </row>
    <row r="63" spans="1:29" x14ac:dyDescent="0.2">
      <c r="A63" s="1" t="s">
        <v>499</v>
      </c>
      <c r="B63">
        <v>0.71459720711830399</v>
      </c>
      <c r="C63">
        <v>47.226215650246097</v>
      </c>
      <c r="D63" s="2">
        <v>6.6725018052639398E-10</v>
      </c>
      <c r="F63" s="1" t="s">
        <v>75</v>
      </c>
      <c r="G63">
        <v>0.65565710028412305</v>
      </c>
      <c r="H63">
        <v>18.242314019421901</v>
      </c>
      <c r="I63">
        <v>7.5017147405318104E-4</v>
      </c>
      <c r="U63" s="1" t="s">
        <v>450</v>
      </c>
      <c r="V63">
        <v>0.48382502392212001</v>
      </c>
      <c r="W63">
        <v>35.717153230037198</v>
      </c>
      <c r="X63" s="2">
        <v>1.4514643018537199E-7</v>
      </c>
      <c r="Z63" s="1" t="s">
        <v>226</v>
      </c>
      <c r="AA63">
        <v>1.57307082942504</v>
      </c>
      <c r="AB63">
        <v>68.526672771389897</v>
      </c>
      <c r="AC63" s="2">
        <v>1.3158925769979801E-14</v>
      </c>
    </row>
    <row r="64" spans="1:29" x14ac:dyDescent="0.2">
      <c r="A64" s="1" t="s">
        <v>2946</v>
      </c>
      <c r="B64">
        <v>0.71035588661571203</v>
      </c>
      <c r="C64">
        <v>32.200327039258497</v>
      </c>
      <c r="D64" s="2">
        <v>8.1363506300716797E-7</v>
      </c>
      <c r="F64" s="1" t="s">
        <v>2846</v>
      </c>
      <c r="G64">
        <v>0.63669229470660405</v>
      </c>
      <c r="H64">
        <v>31.9455846772439</v>
      </c>
      <c r="I64" s="2">
        <v>1.2067595695967999E-6</v>
      </c>
      <c r="U64" s="1" t="s">
        <v>2871</v>
      </c>
      <c r="V64">
        <v>0.45699932890557599</v>
      </c>
      <c r="W64">
        <v>15.9056843644114</v>
      </c>
      <c r="X64">
        <v>1.7348671249521001E-3</v>
      </c>
      <c r="Z64" s="1" t="s">
        <v>6827</v>
      </c>
      <c r="AA64">
        <v>1.5705933229695199</v>
      </c>
      <c r="AB64">
        <v>72.157451672030305</v>
      </c>
      <c r="AC64" s="2">
        <v>2.23742834496961E-15</v>
      </c>
    </row>
    <row r="65" spans="1:29" x14ac:dyDescent="0.2">
      <c r="A65" s="1" t="s">
        <v>6128</v>
      </c>
      <c r="B65">
        <v>0.70587338705761504</v>
      </c>
      <c r="C65">
        <v>40.727618631513202</v>
      </c>
      <c r="D65" s="2">
        <v>1.4933760053641299E-8</v>
      </c>
      <c r="F65" s="1" t="s">
        <v>2860</v>
      </c>
      <c r="G65">
        <v>0.62749516299925501</v>
      </c>
      <c r="H65">
        <v>32.812237893460903</v>
      </c>
      <c r="I65" s="2">
        <v>8.0654926236894003E-7</v>
      </c>
      <c r="U65" s="1" t="s">
        <v>2463</v>
      </c>
      <c r="V65">
        <v>0.45578808786200498</v>
      </c>
      <c r="W65">
        <v>11.7073486894553</v>
      </c>
      <c r="X65">
        <v>1.2008131371981701E-2</v>
      </c>
      <c r="Z65" s="1" t="s">
        <v>6754</v>
      </c>
      <c r="AA65">
        <v>1.5587983173872699</v>
      </c>
      <c r="AB65">
        <v>132.625914471577</v>
      </c>
      <c r="AC65" s="2">
        <v>4.0518191922605102E-28</v>
      </c>
    </row>
    <row r="66" spans="1:29" x14ac:dyDescent="0.2">
      <c r="A66" s="1" t="s">
        <v>2826</v>
      </c>
      <c r="B66">
        <v>0.70386016987918998</v>
      </c>
      <c r="C66">
        <v>46.860777537392998</v>
      </c>
      <c r="D66" s="2">
        <v>7.8849376522406198E-10</v>
      </c>
      <c r="F66" s="1" t="s">
        <v>1918</v>
      </c>
      <c r="G66">
        <v>0.61884870195713504</v>
      </c>
      <c r="H66">
        <v>95.068420601333898</v>
      </c>
      <c r="I66" s="2">
        <v>8.6988543571109003E-20</v>
      </c>
      <c r="U66" s="1" t="s">
        <v>118</v>
      </c>
      <c r="V66">
        <v>0.45389330952395501</v>
      </c>
      <c r="W66">
        <v>19.0428412685987</v>
      </c>
      <c r="X66">
        <v>4.0188271692655198E-4</v>
      </c>
      <c r="Z66" s="1" t="s">
        <v>9417</v>
      </c>
      <c r="AA66">
        <v>1.54829964065339</v>
      </c>
      <c r="AB66">
        <v>99.750370725352298</v>
      </c>
      <c r="AC66" s="2">
        <v>3.6093453567180298E-21</v>
      </c>
    </row>
    <row r="67" spans="1:29" x14ac:dyDescent="0.2">
      <c r="A67" s="1" t="s">
        <v>2830</v>
      </c>
      <c r="B67">
        <v>0.70351949144120596</v>
      </c>
      <c r="C67">
        <v>45.185436132033402</v>
      </c>
      <c r="D67" s="2">
        <v>1.7401189369434101E-9</v>
      </c>
      <c r="F67" s="1" t="s">
        <v>2922</v>
      </c>
      <c r="G67">
        <v>0.61544544070673801</v>
      </c>
      <c r="H67">
        <v>40.297609775102302</v>
      </c>
      <c r="I67" s="2">
        <v>2.2921016840883001E-8</v>
      </c>
      <c r="U67" s="1" t="s">
        <v>2830</v>
      </c>
      <c r="V67">
        <v>0.44960553551559601</v>
      </c>
      <c r="W67">
        <v>10.999686335590001</v>
      </c>
      <c r="X67">
        <v>1.6578160289425901E-2</v>
      </c>
      <c r="Z67" s="1" t="s">
        <v>4012</v>
      </c>
      <c r="AA67">
        <v>1.5463640349569701</v>
      </c>
      <c r="AB67">
        <v>88.656773956539993</v>
      </c>
      <c r="AC67" s="2">
        <v>7.7579488862052299E-19</v>
      </c>
    </row>
    <row r="68" spans="1:29" x14ac:dyDescent="0.2">
      <c r="A68" s="1" t="s">
        <v>4012</v>
      </c>
      <c r="B68">
        <v>0.70097939422639599</v>
      </c>
      <c r="C68">
        <v>34.358877016215096</v>
      </c>
      <c r="D68" s="2">
        <v>2.9958545158597402E-7</v>
      </c>
      <c r="F68" s="1" t="s">
        <v>2838</v>
      </c>
      <c r="G68">
        <v>0.60989489052281498</v>
      </c>
      <c r="H68">
        <v>26.995746804363101</v>
      </c>
      <c r="I68" s="2">
        <v>1.28998271516273E-5</v>
      </c>
      <c r="U68" s="1" t="s">
        <v>3308</v>
      </c>
      <c r="V68">
        <v>0.447995409243235</v>
      </c>
      <c r="W68">
        <v>11.8945263886599</v>
      </c>
      <c r="X68">
        <v>1.10455970958316E-2</v>
      </c>
      <c r="Z68" s="1" t="s">
        <v>6932</v>
      </c>
      <c r="AA68">
        <v>1.5449452097131899</v>
      </c>
      <c r="AB68">
        <v>62.650799160559899</v>
      </c>
      <c r="AC68" s="2">
        <v>2.2832101399606798E-13</v>
      </c>
    </row>
    <row r="69" spans="1:29" x14ac:dyDescent="0.2">
      <c r="A69" s="1" t="s">
        <v>283</v>
      </c>
      <c r="B69">
        <v>0.68644403107153695</v>
      </c>
      <c r="C69">
        <v>29.5543371822578</v>
      </c>
      <c r="D69" s="2">
        <v>2.8623209443543201E-6</v>
      </c>
      <c r="F69" s="1" t="s">
        <v>448</v>
      </c>
      <c r="G69">
        <v>0.609068215445843</v>
      </c>
      <c r="H69">
        <v>58.765126086341297</v>
      </c>
      <c r="I69" s="2">
        <v>3.5292648636442499E-12</v>
      </c>
      <c r="U69" s="1" t="s">
        <v>3371</v>
      </c>
      <c r="V69">
        <v>0.44648153188745399</v>
      </c>
      <c r="W69">
        <v>17.257360354227099</v>
      </c>
      <c r="X69">
        <v>9.2530466309888695E-4</v>
      </c>
      <c r="Z69" s="1" t="s">
        <v>6576</v>
      </c>
      <c r="AA69">
        <v>1.5413644911462301</v>
      </c>
      <c r="AB69">
        <v>162.14850609642301</v>
      </c>
      <c r="AC69" s="2">
        <v>2.6234183699959701E-34</v>
      </c>
    </row>
    <row r="70" spans="1:29" x14ac:dyDescent="0.2">
      <c r="A70" s="1" t="s">
        <v>7045</v>
      </c>
      <c r="B70">
        <v>0.68231550091831905</v>
      </c>
      <c r="C70">
        <v>44.308487046534403</v>
      </c>
      <c r="D70" s="2">
        <v>2.6372671358098E-9</v>
      </c>
      <c r="F70" s="1" t="s">
        <v>751</v>
      </c>
      <c r="G70">
        <v>0.60145993975919498</v>
      </c>
      <c r="H70">
        <v>26.886201538675401</v>
      </c>
      <c r="I70" s="2">
        <v>1.3608727014019799E-5</v>
      </c>
      <c r="U70" s="1" t="s">
        <v>1382</v>
      </c>
      <c r="V70">
        <v>0.44086484758500999</v>
      </c>
      <c r="W70">
        <v>14.5099481040168</v>
      </c>
      <c r="X70">
        <v>3.25485992644937E-3</v>
      </c>
      <c r="Z70" s="1" t="s">
        <v>6907</v>
      </c>
      <c r="AA70">
        <v>1.5346164402706901</v>
      </c>
      <c r="AB70">
        <v>97.081320462127906</v>
      </c>
      <c r="AC70" s="2">
        <v>1.31613255385503E-20</v>
      </c>
    </row>
    <row r="71" spans="1:29" x14ac:dyDescent="0.2">
      <c r="A71" s="1" t="s">
        <v>1273</v>
      </c>
      <c r="B71">
        <v>0.68184781027841501</v>
      </c>
      <c r="C71">
        <v>31.924595741430501</v>
      </c>
      <c r="D71" s="2">
        <v>9.2558710147087502E-7</v>
      </c>
      <c r="F71" s="1" t="s">
        <v>2898</v>
      </c>
      <c r="G71">
        <v>0.59714604790916304</v>
      </c>
      <c r="H71">
        <v>27.184240247371001</v>
      </c>
      <c r="I71" s="2">
        <v>1.17387707241386E-5</v>
      </c>
      <c r="U71" s="1" t="s">
        <v>3379</v>
      </c>
      <c r="V71">
        <v>0.43582515163437102</v>
      </c>
      <c r="W71">
        <v>10.162397946133799</v>
      </c>
      <c r="X71">
        <v>2.4203333452512299E-2</v>
      </c>
      <c r="Z71" s="1" t="s">
        <v>1907</v>
      </c>
      <c r="AA71">
        <v>1.5335605164410899</v>
      </c>
      <c r="AB71">
        <v>135.149095583665</v>
      </c>
      <c r="AC71" s="2">
        <v>1.2278309867665999E-28</v>
      </c>
    </row>
    <row r="72" spans="1:29" x14ac:dyDescent="0.2">
      <c r="A72" s="1" t="s">
        <v>6383</v>
      </c>
      <c r="B72">
        <v>0.67959203842714999</v>
      </c>
      <c r="C72">
        <v>47.568606601613403</v>
      </c>
      <c r="D72" s="2">
        <v>5.7156456810377595E-10</v>
      </c>
      <c r="F72" s="1" t="s">
        <v>598</v>
      </c>
      <c r="G72">
        <v>0.59520706023647696</v>
      </c>
      <c r="H72">
        <v>37.393568277961997</v>
      </c>
      <c r="I72" s="2">
        <v>9.0460684142965606E-8</v>
      </c>
      <c r="U72" s="1" t="s">
        <v>1443</v>
      </c>
      <c r="V72">
        <v>0.433481077282872</v>
      </c>
      <c r="W72">
        <v>11.6037973484163</v>
      </c>
      <c r="X72">
        <v>1.2544560233178299E-2</v>
      </c>
      <c r="Z72" s="1" t="s">
        <v>28</v>
      </c>
      <c r="AA72">
        <v>1.52965054677427</v>
      </c>
      <c r="AB72">
        <v>129.851541743643</v>
      </c>
      <c r="AC72" s="2">
        <v>1.58061600604948E-27</v>
      </c>
    </row>
    <row r="73" spans="1:29" x14ac:dyDescent="0.2">
      <c r="A73" s="1" t="s">
        <v>6592</v>
      </c>
      <c r="B73">
        <v>0.67750597000558499</v>
      </c>
      <c r="C73">
        <v>39.0434499552861</v>
      </c>
      <c r="D73" s="2">
        <v>3.2956487745107402E-8</v>
      </c>
      <c r="F73" s="1" t="s">
        <v>2902</v>
      </c>
      <c r="G73">
        <v>0.59433684489355798</v>
      </c>
      <c r="H73">
        <v>25.472859106430601</v>
      </c>
      <c r="I73" s="2">
        <v>2.60597518523498E-5</v>
      </c>
      <c r="U73" s="1" t="s">
        <v>1918</v>
      </c>
      <c r="V73">
        <v>0.433195071474682</v>
      </c>
      <c r="W73">
        <v>35.393433088136597</v>
      </c>
      <c r="X73" s="2">
        <v>1.69897589206657E-7</v>
      </c>
      <c r="Z73" s="1" t="s">
        <v>9145</v>
      </c>
      <c r="AA73">
        <v>1.52061293054774</v>
      </c>
      <c r="AB73">
        <v>117.999384148033</v>
      </c>
      <c r="AC73" s="2">
        <v>5.06281825156802E-25</v>
      </c>
    </row>
    <row r="74" spans="1:29" x14ac:dyDescent="0.2">
      <c r="A74" s="1" t="s">
        <v>7085</v>
      </c>
      <c r="B74">
        <v>0.67436969750961895</v>
      </c>
      <c r="C74">
        <v>46.976103069985903</v>
      </c>
      <c r="D74" s="2">
        <v>7.5509592235900095E-10</v>
      </c>
      <c r="F74" s="1" t="s">
        <v>2178</v>
      </c>
      <c r="G74">
        <v>0.592975027638039</v>
      </c>
      <c r="H74">
        <v>33.360694717914598</v>
      </c>
      <c r="I74" s="2">
        <v>6.2326976101576299E-7</v>
      </c>
      <c r="U74" s="1" t="s">
        <v>2048</v>
      </c>
      <c r="V74">
        <v>0.43280605258965099</v>
      </c>
      <c r="W74">
        <v>10.695591394604101</v>
      </c>
      <c r="X74">
        <v>1.8950660105878502E-2</v>
      </c>
      <c r="Z74" s="1" t="s">
        <v>4205</v>
      </c>
      <c r="AA74">
        <v>1.5128054289628301</v>
      </c>
      <c r="AB74">
        <v>134.51650078678401</v>
      </c>
      <c r="AC74" s="2">
        <v>1.6235874132464801E-28</v>
      </c>
    </row>
    <row r="75" spans="1:29" x14ac:dyDescent="0.2">
      <c r="A75" s="1" t="s">
        <v>9415</v>
      </c>
      <c r="B75">
        <v>0.67345590498349395</v>
      </c>
      <c r="C75">
        <v>30.239652218444402</v>
      </c>
      <c r="D75" s="2">
        <v>2.0711187789422099E-6</v>
      </c>
      <c r="F75" s="1" t="s">
        <v>3390</v>
      </c>
      <c r="G75">
        <v>0.59190879859631296</v>
      </c>
      <c r="H75">
        <v>23.7334808600902</v>
      </c>
      <c r="I75" s="2">
        <v>5.81450313632057E-5</v>
      </c>
      <c r="U75" s="1" t="s">
        <v>2874</v>
      </c>
      <c r="V75">
        <v>0.429721932229162</v>
      </c>
      <c r="W75">
        <v>10.044566729147499</v>
      </c>
      <c r="X75">
        <v>2.55343894239753E-2</v>
      </c>
      <c r="Z75" s="1" t="s">
        <v>1865</v>
      </c>
      <c r="AA75">
        <v>1.49094155903489</v>
      </c>
      <c r="AB75">
        <v>109.031211353063</v>
      </c>
      <c r="AC75" s="2">
        <v>4.0025481426502902E-23</v>
      </c>
    </row>
    <row r="76" spans="1:29" x14ac:dyDescent="0.2">
      <c r="A76" s="1" t="s">
        <v>6981</v>
      </c>
      <c r="B76">
        <v>0.67312635965815104</v>
      </c>
      <c r="C76">
        <v>59.991597170457801</v>
      </c>
      <c r="D76" s="2">
        <v>1.51045745081124E-12</v>
      </c>
      <c r="F76" s="1" t="s">
        <v>72</v>
      </c>
      <c r="G76">
        <v>0.58963745309576099</v>
      </c>
      <c r="H76">
        <v>22.717282472981701</v>
      </c>
      <c r="I76" s="2">
        <v>9.4145485303899606E-5</v>
      </c>
      <c r="U76" s="1" t="s">
        <v>6039</v>
      </c>
      <c r="V76">
        <v>0.42565726980711599</v>
      </c>
      <c r="W76">
        <v>9.9804407095065208</v>
      </c>
      <c r="X76">
        <v>2.6241367371245401E-2</v>
      </c>
      <c r="Z76" s="1" t="s">
        <v>5516</v>
      </c>
      <c r="AA76">
        <v>1.4729854814577099</v>
      </c>
      <c r="AB76">
        <v>94.041152036037104</v>
      </c>
      <c r="AC76" s="2">
        <v>5.7353994761421704E-20</v>
      </c>
    </row>
    <row r="77" spans="1:29" x14ac:dyDescent="0.2">
      <c r="A77" s="1" t="s">
        <v>3390</v>
      </c>
      <c r="B77">
        <v>0.67252144761238497</v>
      </c>
      <c r="C77">
        <v>23.513344987789299</v>
      </c>
      <c r="D77" s="2">
        <v>5.0982407587900999E-5</v>
      </c>
      <c r="F77" s="1" t="s">
        <v>722</v>
      </c>
      <c r="G77">
        <v>0.58838196646923502</v>
      </c>
      <c r="H77">
        <v>28.711721922457201</v>
      </c>
      <c r="I77" s="2">
        <v>5.7535742157251597E-6</v>
      </c>
      <c r="U77" s="1" t="s">
        <v>2734</v>
      </c>
      <c r="V77">
        <v>0.42458703234813699</v>
      </c>
      <c r="W77">
        <v>10.899504773947299</v>
      </c>
      <c r="X77">
        <v>1.73540749238838E-2</v>
      </c>
      <c r="Z77" s="1" t="s">
        <v>2519</v>
      </c>
      <c r="AA77">
        <v>1.4693998581224199</v>
      </c>
      <c r="AB77">
        <v>124.702884194539</v>
      </c>
      <c r="AC77" s="2">
        <v>1.89080586518994E-26</v>
      </c>
    </row>
    <row r="78" spans="1:29" x14ac:dyDescent="0.2">
      <c r="A78" s="1" t="s">
        <v>6958</v>
      </c>
      <c r="B78">
        <v>0.66843222025895699</v>
      </c>
      <c r="C78">
        <v>41.332430779187902</v>
      </c>
      <c r="D78" s="2">
        <v>1.11725850530201E-8</v>
      </c>
      <c r="F78" s="1" t="s">
        <v>3311</v>
      </c>
      <c r="G78">
        <v>0.57696024366768905</v>
      </c>
      <c r="H78">
        <v>21.9391379372132</v>
      </c>
      <c r="I78">
        <v>1.3569689389666899E-4</v>
      </c>
      <c r="U78" s="1" t="s">
        <v>2898</v>
      </c>
      <c r="V78">
        <v>0.421682378807608</v>
      </c>
      <c r="W78">
        <v>10.8843891047882</v>
      </c>
      <c r="X78">
        <v>1.7438436578259799E-2</v>
      </c>
      <c r="Z78" s="1" t="s">
        <v>6128</v>
      </c>
      <c r="AA78">
        <v>1.4634193504769699</v>
      </c>
      <c r="AB78">
        <v>85.525857398965201</v>
      </c>
      <c r="AC78" s="2">
        <v>3.5626102210542404E-18</v>
      </c>
    </row>
    <row r="79" spans="1:29" x14ac:dyDescent="0.2">
      <c r="A79" s="1" t="s">
        <v>6754</v>
      </c>
      <c r="B79">
        <v>0.66707664127608901</v>
      </c>
      <c r="C79">
        <v>39.539420153063098</v>
      </c>
      <c r="D79" s="2">
        <v>2.6106085186614699E-8</v>
      </c>
      <c r="F79" s="1" t="s">
        <v>3308</v>
      </c>
      <c r="G79">
        <v>0.56946654841492494</v>
      </c>
      <c r="H79">
        <v>18.051823137616299</v>
      </c>
      <c r="I79">
        <v>8.2123700845605405E-4</v>
      </c>
      <c r="U79" s="1" t="s">
        <v>1917</v>
      </c>
      <c r="V79">
        <v>0.417157511356893</v>
      </c>
      <c r="W79">
        <v>10.8893451768076</v>
      </c>
      <c r="X79">
        <v>1.74206319908837E-2</v>
      </c>
      <c r="Z79" s="1" t="s">
        <v>4015</v>
      </c>
      <c r="AA79">
        <v>1.4469478110032199</v>
      </c>
      <c r="AB79">
        <v>134.78948553739201</v>
      </c>
      <c r="AC79" s="2">
        <v>1.43340115184846E-28</v>
      </c>
    </row>
    <row r="80" spans="1:29" x14ac:dyDescent="0.2">
      <c r="A80" s="1" t="s">
        <v>226</v>
      </c>
      <c r="B80">
        <v>0.66300214200182195</v>
      </c>
      <c r="C80">
        <v>14.793250705632101</v>
      </c>
      <c r="D80">
        <v>2.98750722668264E-3</v>
      </c>
      <c r="F80" s="1" t="s">
        <v>2862</v>
      </c>
      <c r="G80">
        <v>0.56808940992562995</v>
      </c>
      <c r="H80">
        <v>29.519486765036199</v>
      </c>
      <c r="I80" s="2">
        <v>3.9699391500217999E-6</v>
      </c>
      <c r="U80" s="1" t="s">
        <v>3381</v>
      </c>
      <c r="V80">
        <v>0.41494273341633198</v>
      </c>
      <c r="W80">
        <v>10.3192860657367</v>
      </c>
      <c r="X80">
        <v>2.2494296189166599E-2</v>
      </c>
      <c r="Z80" s="1" t="s">
        <v>283</v>
      </c>
      <c r="AA80">
        <v>1.4450615100864499</v>
      </c>
      <c r="AB80">
        <v>97.054597888524697</v>
      </c>
      <c r="AC80" s="2">
        <v>1.32529673788876E-20</v>
      </c>
    </row>
    <row r="81" spans="1:29" x14ac:dyDescent="0.2">
      <c r="A81" s="1" t="s">
        <v>791</v>
      </c>
      <c r="B81">
        <v>0.65990439468756501</v>
      </c>
      <c r="C81">
        <v>37.2272759826174</v>
      </c>
      <c r="D81" s="2">
        <v>7.6761379016539397E-8</v>
      </c>
      <c r="F81" s="1" t="s">
        <v>2854</v>
      </c>
      <c r="G81">
        <v>0.56378354298766298</v>
      </c>
      <c r="H81">
        <v>21.150045013689098</v>
      </c>
      <c r="I81">
        <v>1.9305474322252699E-4</v>
      </c>
      <c r="U81" s="1" t="s">
        <v>3337</v>
      </c>
      <c r="V81">
        <v>0.414532286699962</v>
      </c>
      <c r="W81">
        <v>9.3315890164442408</v>
      </c>
      <c r="X81">
        <v>3.5409723078766102E-2</v>
      </c>
      <c r="Z81" s="1" t="s">
        <v>9493</v>
      </c>
      <c r="AA81">
        <v>1.4429055576852501</v>
      </c>
      <c r="AB81">
        <v>129.224029750624</v>
      </c>
      <c r="AC81" s="2">
        <v>2.1179025625702401E-27</v>
      </c>
    </row>
    <row r="82" spans="1:29" x14ac:dyDescent="0.2">
      <c r="A82" s="1" t="s">
        <v>6966</v>
      </c>
      <c r="B82">
        <v>0.65777837203178202</v>
      </c>
      <c r="C82">
        <v>35.759121243223703</v>
      </c>
      <c r="D82" s="2">
        <v>1.54602624184538E-7</v>
      </c>
      <c r="F82" s="1" t="s">
        <v>2857</v>
      </c>
      <c r="G82">
        <v>0.54968802893931701</v>
      </c>
      <c r="H82">
        <v>37.232099483800503</v>
      </c>
      <c r="I82" s="2">
        <v>9.7350784687452701E-8</v>
      </c>
      <c r="U82" s="1" t="s">
        <v>3346</v>
      </c>
      <c r="V82">
        <v>0.41236589295899301</v>
      </c>
      <c r="W82">
        <v>10.000660011720401</v>
      </c>
      <c r="X82">
        <v>2.6071060442000301E-2</v>
      </c>
      <c r="Z82" s="1" t="s">
        <v>1193</v>
      </c>
      <c r="AA82">
        <v>1.4412360639066599</v>
      </c>
      <c r="AB82">
        <v>109.770559346642</v>
      </c>
      <c r="AC82" s="2">
        <v>2.8271101539535202E-23</v>
      </c>
    </row>
    <row r="83" spans="1:29" x14ac:dyDescent="0.2">
      <c r="A83" s="1" t="s">
        <v>3998</v>
      </c>
      <c r="B83">
        <v>0.65757174375418304</v>
      </c>
      <c r="C83">
        <v>59.955434655585499</v>
      </c>
      <c r="D83" s="2">
        <v>1.5294164689399001E-12</v>
      </c>
      <c r="F83" s="1" t="s">
        <v>1723</v>
      </c>
      <c r="G83">
        <v>0.54737113651354197</v>
      </c>
      <c r="H83">
        <v>21.279651879603101</v>
      </c>
      <c r="I83">
        <v>1.83841315950615E-4</v>
      </c>
      <c r="U83" s="1" t="s">
        <v>3352</v>
      </c>
      <c r="V83">
        <v>0.40780695801100603</v>
      </c>
      <c r="W83">
        <v>10.8908291648077</v>
      </c>
      <c r="X83">
        <v>1.74206319908837E-2</v>
      </c>
      <c r="Z83" s="1" t="s">
        <v>6561</v>
      </c>
      <c r="AA83">
        <v>1.4407605273209301</v>
      </c>
      <c r="AB83">
        <v>161.129280058869</v>
      </c>
      <c r="AC83" s="2">
        <v>4.1902248098282304E-34</v>
      </c>
    </row>
    <row r="84" spans="1:29" x14ac:dyDescent="0.2">
      <c r="A84" s="1" t="s">
        <v>6662</v>
      </c>
      <c r="B84">
        <v>0.65506589336657095</v>
      </c>
      <c r="C84">
        <v>58.8028845457156</v>
      </c>
      <c r="D84" s="2">
        <v>2.6686607289026398E-12</v>
      </c>
      <c r="F84" s="1" t="s">
        <v>1218</v>
      </c>
      <c r="G84">
        <v>0.54414817791619596</v>
      </c>
      <c r="H84">
        <v>18.278046162100999</v>
      </c>
      <c r="I84">
        <v>7.4209774311438399E-4</v>
      </c>
      <c r="U84" s="1" t="s">
        <v>2719</v>
      </c>
      <c r="V84">
        <v>0.39944416216779199</v>
      </c>
      <c r="W84">
        <v>9.7011986208522103</v>
      </c>
      <c r="X84">
        <v>3.0035150772186499E-2</v>
      </c>
      <c r="Z84" s="1" t="s">
        <v>8115</v>
      </c>
      <c r="AA84">
        <v>1.4370796574431901</v>
      </c>
      <c r="AB84">
        <v>132.080658868185</v>
      </c>
      <c r="AC84" s="2">
        <v>5.26748759948343E-28</v>
      </c>
    </row>
    <row r="85" spans="1:29" x14ac:dyDescent="0.2">
      <c r="A85" s="1" t="s">
        <v>1907</v>
      </c>
      <c r="B85">
        <v>0.653668596695969</v>
      </c>
      <c r="C85">
        <v>38.443480888174498</v>
      </c>
      <c r="D85" s="2">
        <v>4.2905984758693799E-8</v>
      </c>
      <c r="F85" s="1" t="s">
        <v>14</v>
      </c>
      <c r="G85">
        <v>0.54339160285541299</v>
      </c>
      <c r="H85">
        <v>61.138016154876802</v>
      </c>
      <c r="I85" s="2">
        <v>1.1489457435224199E-12</v>
      </c>
      <c r="U85" s="1" t="s">
        <v>924</v>
      </c>
      <c r="V85">
        <v>0.39418222467359398</v>
      </c>
      <c r="W85">
        <v>10.2711234804749</v>
      </c>
      <c r="X85">
        <v>2.3023694135193801E-2</v>
      </c>
      <c r="Z85" s="1" t="s">
        <v>10497</v>
      </c>
      <c r="AA85">
        <v>1.43538364815918</v>
      </c>
      <c r="AB85">
        <v>144.13642358448001</v>
      </c>
      <c r="AC85" s="2">
        <v>1.5830661714741402E-30</v>
      </c>
    </row>
    <row r="86" spans="1:29" x14ac:dyDescent="0.2">
      <c r="A86" s="1" t="s">
        <v>2837</v>
      </c>
      <c r="B86">
        <v>0.65104301161187805</v>
      </c>
      <c r="C86">
        <v>41.401930787702902</v>
      </c>
      <c r="D86" s="2">
        <v>1.0852810476305299E-8</v>
      </c>
      <c r="F86" s="1" t="s">
        <v>153</v>
      </c>
      <c r="G86">
        <v>0.54265341257789201</v>
      </c>
      <c r="H86">
        <v>23.573794899660701</v>
      </c>
      <c r="I86" s="2">
        <v>6.2604858028100595E-5</v>
      </c>
      <c r="U86" s="1" t="s">
        <v>2926</v>
      </c>
      <c r="V86">
        <v>0.38914551031649602</v>
      </c>
      <c r="W86">
        <v>12.7300201775096</v>
      </c>
      <c r="X86">
        <v>7.4635262598775299E-3</v>
      </c>
      <c r="Z86" s="1" t="s">
        <v>19</v>
      </c>
      <c r="AA86">
        <v>1.43389805658523</v>
      </c>
      <c r="AB86">
        <v>115.65812025932</v>
      </c>
      <c r="AC86" s="2">
        <v>1.5868105580999999E-24</v>
      </c>
    </row>
    <row r="87" spans="1:29" x14ac:dyDescent="0.2">
      <c r="A87" s="1" t="s">
        <v>4076</v>
      </c>
      <c r="B87">
        <v>0.64716334161732003</v>
      </c>
      <c r="C87">
        <v>25.902552594110102</v>
      </c>
      <c r="D87" s="2">
        <v>1.6448346013148701E-5</v>
      </c>
      <c r="F87" s="1" t="s">
        <v>2850</v>
      </c>
      <c r="G87">
        <v>0.54075292972614897</v>
      </c>
      <c r="H87">
        <v>20.057028426614799</v>
      </c>
      <c r="I87">
        <v>3.2460605966314998E-4</v>
      </c>
      <c r="U87" s="1" t="s">
        <v>20</v>
      </c>
      <c r="V87">
        <v>0.38718057684005103</v>
      </c>
      <c r="W87">
        <v>47.5728356076106</v>
      </c>
      <c r="X87" s="2">
        <v>5.0135913123116804E-10</v>
      </c>
      <c r="Z87" s="1" t="s">
        <v>6543</v>
      </c>
      <c r="AA87">
        <v>1.4338160647165501</v>
      </c>
      <c r="AB87">
        <v>114.25041394266501</v>
      </c>
      <c r="AC87" s="2">
        <v>3.1679382251256599E-24</v>
      </c>
    </row>
    <row r="88" spans="1:29" x14ac:dyDescent="0.2">
      <c r="A88" s="1" t="s">
        <v>2719</v>
      </c>
      <c r="B88">
        <v>0.64434555827103901</v>
      </c>
      <c r="C88">
        <v>37.003850189302298</v>
      </c>
      <c r="D88" s="2">
        <v>8.4915049579112597E-8</v>
      </c>
      <c r="F88" s="1" t="s">
        <v>3321</v>
      </c>
      <c r="G88">
        <v>0.54074608858259698</v>
      </c>
      <c r="H88">
        <v>23.9212075675891</v>
      </c>
      <c r="I88" s="2">
        <v>5.3592814269320798E-5</v>
      </c>
      <c r="U88" s="1" t="s">
        <v>1055</v>
      </c>
      <c r="V88">
        <v>0.38063418591961201</v>
      </c>
      <c r="W88">
        <v>25.182733079908999</v>
      </c>
      <c r="X88" s="2">
        <v>2.1694346879505401E-5</v>
      </c>
      <c r="Z88" s="1" t="s">
        <v>6672</v>
      </c>
      <c r="AA88">
        <v>1.42490777679533</v>
      </c>
      <c r="AB88">
        <v>72.737134821354601</v>
      </c>
      <c r="AC88" s="2">
        <v>1.6933062302575299E-15</v>
      </c>
    </row>
    <row r="89" spans="1:29" x14ac:dyDescent="0.2">
      <c r="A89" s="1" t="s">
        <v>2842</v>
      </c>
      <c r="B89">
        <v>0.63991881916682403</v>
      </c>
      <c r="C89">
        <v>40.020079278591098</v>
      </c>
      <c r="D89" s="2">
        <v>2.07249049820159E-8</v>
      </c>
      <c r="F89" s="1" t="s">
        <v>4509</v>
      </c>
      <c r="G89">
        <v>0.539373260324154</v>
      </c>
      <c r="H89">
        <v>23.125839007040401</v>
      </c>
      <c r="I89" s="2">
        <v>7.7487727037867896E-5</v>
      </c>
      <c r="U89" s="1" t="s">
        <v>9345</v>
      </c>
      <c r="V89">
        <v>0.37839620296556697</v>
      </c>
      <c r="W89">
        <v>17.488211836184099</v>
      </c>
      <c r="X89">
        <v>8.3423358323293599E-4</v>
      </c>
      <c r="Z89" s="1" t="s">
        <v>290</v>
      </c>
      <c r="AA89">
        <v>1.4235345308355201</v>
      </c>
      <c r="AB89">
        <v>101.813925223423</v>
      </c>
      <c r="AC89" s="2">
        <v>1.3287843550012E-21</v>
      </c>
    </row>
    <row r="90" spans="1:29" x14ac:dyDescent="0.2">
      <c r="A90" s="1" t="s">
        <v>9145</v>
      </c>
      <c r="B90">
        <v>0.63771319842678098</v>
      </c>
      <c r="C90">
        <v>44.589348026925201</v>
      </c>
      <c r="D90" s="2">
        <v>2.30911380954289E-9</v>
      </c>
      <c r="F90" s="1" t="s">
        <v>136</v>
      </c>
      <c r="G90">
        <v>0.53847038123810598</v>
      </c>
      <c r="H90">
        <v>18.035053012594499</v>
      </c>
      <c r="I90">
        <v>8.2691271108592101E-4</v>
      </c>
      <c r="U90" s="1" t="s">
        <v>3378</v>
      </c>
      <c r="V90">
        <v>0.373727971164517</v>
      </c>
      <c r="W90">
        <v>14.066092041366501</v>
      </c>
      <c r="X90">
        <v>3.9960718238159698E-3</v>
      </c>
      <c r="Z90" s="1" t="s">
        <v>6983</v>
      </c>
      <c r="AA90">
        <v>1.4087928773940399</v>
      </c>
      <c r="AB90">
        <v>121.398157314942</v>
      </c>
      <c r="AC90" s="2">
        <v>9.6907283255766002E-26</v>
      </c>
    </row>
    <row r="91" spans="1:29" x14ac:dyDescent="0.2">
      <c r="A91" s="1" t="s">
        <v>6584</v>
      </c>
      <c r="B91">
        <v>0.63566381390056004</v>
      </c>
      <c r="C91">
        <v>35.470280984110502</v>
      </c>
      <c r="D91" s="2">
        <v>1.76184715572011E-7</v>
      </c>
      <c r="F91" s="1" t="s">
        <v>2851</v>
      </c>
      <c r="G91">
        <v>0.53812941019120497</v>
      </c>
      <c r="H91">
        <v>21.831243435726801</v>
      </c>
      <c r="I91">
        <v>1.42851720842324E-4</v>
      </c>
      <c r="U91" s="1" t="s">
        <v>2892</v>
      </c>
      <c r="V91">
        <v>0.36458558160323001</v>
      </c>
      <c r="W91">
        <v>8.7297779340419801</v>
      </c>
      <c r="X91">
        <v>4.5885743792415702E-2</v>
      </c>
      <c r="Z91" s="1" t="s">
        <v>6723</v>
      </c>
      <c r="AA91">
        <v>1.4078071127810401</v>
      </c>
      <c r="AB91">
        <v>121.91331739700099</v>
      </c>
      <c r="AC91" s="2">
        <v>7.6319226576098304E-26</v>
      </c>
    </row>
    <row r="92" spans="1:29" x14ac:dyDescent="0.2">
      <c r="A92" s="1" t="s">
        <v>4015</v>
      </c>
      <c r="B92">
        <v>0.63502955523600502</v>
      </c>
      <c r="C92">
        <v>49.899519493954202</v>
      </c>
      <c r="D92" s="2">
        <v>1.86907047967519E-10</v>
      </c>
      <c r="F92" s="1" t="s">
        <v>703</v>
      </c>
      <c r="G92">
        <v>0.53772367465078996</v>
      </c>
      <c r="H92">
        <v>23.040922403356301</v>
      </c>
      <c r="I92" s="2">
        <v>8.0572402133026301E-5</v>
      </c>
      <c r="U92" s="1" t="s">
        <v>19</v>
      </c>
      <c r="V92">
        <v>0.35409815782142301</v>
      </c>
      <c r="W92">
        <v>8.8885215995663298</v>
      </c>
      <c r="X92">
        <v>4.2883733022434103E-2</v>
      </c>
      <c r="Z92" s="1" t="s">
        <v>4555</v>
      </c>
      <c r="AA92">
        <v>1.40552673042683</v>
      </c>
      <c r="AB92">
        <v>98.800373644337398</v>
      </c>
      <c r="AC92" s="2">
        <v>5.6735714450404701E-21</v>
      </c>
    </row>
    <row r="93" spans="1:29" x14ac:dyDescent="0.2">
      <c r="A93" s="1" t="s">
        <v>2832</v>
      </c>
      <c r="B93">
        <v>0.634527112766194</v>
      </c>
      <c r="C93">
        <v>38.919181386822899</v>
      </c>
      <c r="D93" s="2">
        <v>3.4812648522122797E-8</v>
      </c>
      <c r="F93" s="1" t="s">
        <v>2890</v>
      </c>
      <c r="G93">
        <v>0.52981140644393598</v>
      </c>
      <c r="H93">
        <v>23.4999317233883</v>
      </c>
      <c r="I93" s="2">
        <v>6.4622396992253299E-5</v>
      </c>
      <c r="U93" s="1" t="s">
        <v>14</v>
      </c>
      <c r="V93">
        <v>0.34613909940711202</v>
      </c>
      <c r="W93">
        <v>20.505748392527</v>
      </c>
      <c r="X93">
        <v>1.99010167060419E-4</v>
      </c>
      <c r="Z93" s="1" t="s">
        <v>9507</v>
      </c>
      <c r="AA93">
        <v>1.4014861229409401</v>
      </c>
      <c r="AB93">
        <v>119.418799375071</v>
      </c>
      <c r="AC93" s="2">
        <v>2.5494881143784899E-25</v>
      </c>
    </row>
    <row r="94" spans="1:29" x14ac:dyDescent="0.2">
      <c r="A94" s="1" t="s">
        <v>9493</v>
      </c>
      <c r="B94">
        <v>0.63079433539219598</v>
      </c>
      <c r="C94">
        <v>52.5238362616359</v>
      </c>
      <c r="D94" s="2">
        <v>5.3223604677603498E-11</v>
      </c>
      <c r="F94" s="1" t="s">
        <v>1345</v>
      </c>
      <c r="G94">
        <v>0.52844092513673002</v>
      </c>
      <c r="H94">
        <v>59.732026786372401</v>
      </c>
      <c r="I94" s="2">
        <v>2.2259711607585202E-12</v>
      </c>
      <c r="U94" s="1" t="s">
        <v>2916</v>
      </c>
      <c r="V94">
        <v>0.339337455291079</v>
      </c>
      <c r="W94">
        <v>10.3228894100668</v>
      </c>
      <c r="X94">
        <v>2.2492469855005599E-2</v>
      </c>
      <c r="Z94" s="1" t="s">
        <v>6958</v>
      </c>
      <c r="AA94">
        <v>1.3835806290674799</v>
      </c>
      <c r="AB94">
        <v>82.794656864261</v>
      </c>
      <c r="AC94" s="2">
        <v>1.31590387129908E-17</v>
      </c>
    </row>
    <row r="95" spans="1:29" x14ac:dyDescent="0.2">
      <c r="A95" s="1" t="s">
        <v>2838</v>
      </c>
      <c r="B95">
        <v>0.62653720590084006</v>
      </c>
      <c r="C95">
        <v>37.378636790791496</v>
      </c>
      <c r="D95" s="2">
        <v>7.1811738829573094E-8</v>
      </c>
      <c r="F95" s="1" t="s">
        <v>2858</v>
      </c>
      <c r="G95">
        <v>0.52784168795312703</v>
      </c>
      <c r="H95">
        <v>18.850723948624399</v>
      </c>
      <c r="I95">
        <v>5.7307460302778105E-4</v>
      </c>
      <c r="U95" s="1" t="s">
        <v>5831</v>
      </c>
      <c r="V95">
        <v>0.33792509168554602</v>
      </c>
      <c r="W95">
        <v>10.9230391116166</v>
      </c>
      <c r="X95">
        <v>1.7163461544281298E-2</v>
      </c>
      <c r="Z95" s="1" t="s">
        <v>8828</v>
      </c>
      <c r="AA95">
        <v>1.3762380279887301</v>
      </c>
      <c r="AB95">
        <v>111.800141715653</v>
      </c>
      <c r="AC95" s="2">
        <v>1.06092064359956E-23</v>
      </c>
    </row>
    <row r="96" spans="1:29" x14ac:dyDescent="0.2">
      <c r="A96" s="1" t="s">
        <v>2829</v>
      </c>
      <c r="B96">
        <v>0.62376962219615895</v>
      </c>
      <c r="C96">
        <v>34.905957975267498</v>
      </c>
      <c r="D96" s="2">
        <v>2.3122102247065799E-7</v>
      </c>
      <c r="F96" s="1" t="s">
        <v>2875</v>
      </c>
      <c r="G96">
        <v>0.52340669593503297</v>
      </c>
      <c r="H96">
        <v>35.104206110790102</v>
      </c>
      <c r="I96" s="2">
        <v>2.6531237698152698E-7</v>
      </c>
      <c r="U96" s="1" t="s">
        <v>3398</v>
      </c>
      <c r="V96">
        <v>0.33575602265674398</v>
      </c>
      <c r="W96">
        <v>12.6680780150456</v>
      </c>
      <c r="X96">
        <v>7.67101881029716E-3</v>
      </c>
      <c r="Z96" s="1" t="s">
        <v>6601</v>
      </c>
      <c r="AA96">
        <v>1.3745724393432801</v>
      </c>
      <c r="AB96">
        <v>147.02513053888001</v>
      </c>
      <c r="AC96" s="2">
        <v>3.8192965959003E-31</v>
      </c>
    </row>
    <row r="97" spans="1:29" x14ac:dyDescent="0.2">
      <c r="A97" s="1" t="s">
        <v>290</v>
      </c>
      <c r="B97">
        <v>0.61922239340954599</v>
      </c>
      <c r="C97">
        <v>25.633308430964501</v>
      </c>
      <c r="D97" s="2">
        <v>1.87504399439216E-5</v>
      </c>
      <c r="F97" s="1" t="s">
        <v>395</v>
      </c>
      <c r="G97">
        <v>0.51866966306552598</v>
      </c>
      <c r="H97">
        <v>10.0946972415022</v>
      </c>
      <c r="I97">
        <v>2.9776791740586301E-2</v>
      </c>
      <c r="U97" s="1" t="s">
        <v>1857</v>
      </c>
      <c r="V97">
        <v>0.32700820800686797</v>
      </c>
      <c r="W97">
        <v>9.0579605337898101</v>
      </c>
      <c r="X97">
        <v>4.01048785528825E-2</v>
      </c>
      <c r="Z97" s="1" t="s">
        <v>9415</v>
      </c>
      <c r="AA97">
        <v>1.37404134614256</v>
      </c>
      <c r="AB97">
        <v>52.196327118655397</v>
      </c>
      <c r="AC97" s="2">
        <v>3.5695363308842799E-11</v>
      </c>
    </row>
    <row r="98" spans="1:29" x14ac:dyDescent="0.2">
      <c r="A98" s="1" t="s">
        <v>6576</v>
      </c>
      <c r="B98">
        <v>0.61789338773546398</v>
      </c>
      <c r="C98">
        <v>56.043328767683398</v>
      </c>
      <c r="D98" s="2">
        <v>1.01042793065356E-11</v>
      </c>
      <c r="F98" s="1" t="s">
        <v>2884</v>
      </c>
      <c r="G98">
        <v>0.51769609035727404</v>
      </c>
      <c r="H98">
        <v>23.2929120287545</v>
      </c>
      <c r="I98" s="2">
        <v>7.13816594228803E-5</v>
      </c>
      <c r="U98" s="1" t="s">
        <v>2859</v>
      </c>
      <c r="V98">
        <v>0.31828262581163702</v>
      </c>
      <c r="W98">
        <v>10.6475890224545</v>
      </c>
      <c r="X98">
        <v>1.93859887318482E-2</v>
      </c>
      <c r="Z98" s="1" t="s">
        <v>6966</v>
      </c>
      <c r="AA98">
        <v>1.3715196072879701</v>
      </c>
      <c r="AB98">
        <v>78.6019411782231</v>
      </c>
      <c r="AC98" s="2">
        <v>9.93154807921255E-17</v>
      </c>
    </row>
    <row r="99" spans="1:29" x14ac:dyDescent="0.2">
      <c r="A99" s="1" t="s">
        <v>6827</v>
      </c>
      <c r="B99">
        <v>0.61531600813967502</v>
      </c>
      <c r="C99">
        <v>20.1017410548782</v>
      </c>
      <c r="D99">
        <v>2.5454397549963699E-4</v>
      </c>
      <c r="F99" s="1" t="s">
        <v>1756</v>
      </c>
      <c r="G99">
        <v>0.51730417988005495</v>
      </c>
      <c r="H99">
        <v>20.6705379063424</v>
      </c>
      <c r="I99">
        <v>2.4187815685014101E-4</v>
      </c>
      <c r="U99" s="1" t="s">
        <v>190</v>
      </c>
      <c r="V99">
        <v>0.31301447209297001</v>
      </c>
      <c r="W99">
        <v>20.324371192714899</v>
      </c>
      <c r="X99">
        <v>2.15806060377234E-4</v>
      </c>
      <c r="Z99" s="1" t="s">
        <v>6310</v>
      </c>
      <c r="AA99">
        <v>1.36654945491268</v>
      </c>
      <c r="AB99">
        <v>109.719965402849</v>
      </c>
      <c r="AC99" s="2">
        <v>2.8756185823179302E-23</v>
      </c>
    </row>
    <row r="100" spans="1:29" x14ac:dyDescent="0.2">
      <c r="A100" s="1" t="s">
        <v>1205</v>
      </c>
      <c r="B100">
        <v>0.610250102152325</v>
      </c>
      <c r="C100">
        <v>36.573248212701898</v>
      </c>
      <c r="D100" s="2">
        <v>1.03957043090878E-7</v>
      </c>
      <c r="F100" s="1" t="s">
        <v>924</v>
      </c>
      <c r="G100">
        <v>0.51587366964933601</v>
      </c>
      <c r="H100">
        <v>18.839057278414501</v>
      </c>
      <c r="I100">
        <v>5.7541619103469298E-4</v>
      </c>
      <c r="U100" s="1" t="s">
        <v>2823</v>
      </c>
      <c r="V100">
        <v>0.31285651138561898</v>
      </c>
      <c r="W100">
        <v>17.591121803172701</v>
      </c>
      <c r="X100">
        <v>7.9238447138555205E-4</v>
      </c>
      <c r="Z100" s="1" t="s">
        <v>337</v>
      </c>
      <c r="AA100">
        <v>1.36464276729092</v>
      </c>
      <c r="AB100">
        <v>39.678511817590802</v>
      </c>
      <c r="AC100" s="2">
        <v>1.5003016743876901E-8</v>
      </c>
    </row>
    <row r="101" spans="1:29" x14ac:dyDescent="0.2">
      <c r="A101" s="1" t="s">
        <v>1368</v>
      </c>
      <c r="B101">
        <v>0.61016668738604996</v>
      </c>
      <c r="C101">
        <v>27.924911094878102</v>
      </c>
      <c r="D101" s="2">
        <v>6.3642068868589996E-6</v>
      </c>
      <c r="F101" s="1" t="s">
        <v>2852</v>
      </c>
      <c r="G101">
        <v>0.51379815471545398</v>
      </c>
      <c r="H101">
        <v>26.470506921222299</v>
      </c>
      <c r="I101" s="2">
        <v>1.6582701374858499E-5</v>
      </c>
      <c r="U101" s="1" t="s">
        <v>4269</v>
      </c>
      <c r="V101">
        <v>0.312547574599644</v>
      </c>
      <c r="W101">
        <v>12.581771400812</v>
      </c>
      <c r="X101">
        <v>7.9730350302761304E-3</v>
      </c>
      <c r="Z101" s="1" t="s">
        <v>6563</v>
      </c>
      <c r="AA101">
        <v>1.3632858990668</v>
      </c>
      <c r="AB101">
        <v>139.87103576703399</v>
      </c>
      <c r="AC101" s="2">
        <v>1.2747240523345401E-29</v>
      </c>
    </row>
    <row r="102" spans="1:29" x14ac:dyDescent="0.2">
      <c r="A102" s="1" t="s">
        <v>924</v>
      </c>
      <c r="B102">
        <v>0.60942804624943303</v>
      </c>
      <c r="C102">
        <v>31.7483006886198</v>
      </c>
      <c r="D102" s="2">
        <v>1.00486575410574E-6</v>
      </c>
      <c r="F102" s="1" t="s">
        <v>3330</v>
      </c>
      <c r="G102">
        <v>0.51182300099852696</v>
      </c>
      <c r="H102">
        <v>21.660605038036898</v>
      </c>
      <c r="I102">
        <v>1.5253388815096E-4</v>
      </c>
      <c r="U102" s="1" t="s">
        <v>3383</v>
      </c>
      <c r="V102">
        <v>0.31245321929767</v>
      </c>
      <c r="W102">
        <v>8.5535762924627097</v>
      </c>
      <c r="X102">
        <v>4.9885454783564598E-2</v>
      </c>
      <c r="Z102" s="1" t="s">
        <v>6552</v>
      </c>
      <c r="AA102">
        <v>1.3489172305589401</v>
      </c>
      <c r="AB102">
        <v>86.506016837857402</v>
      </c>
      <c r="AC102" s="2">
        <v>2.2045152681751599E-18</v>
      </c>
    </row>
    <row r="103" spans="1:29" x14ac:dyDescent="0.2">
      <c r="A103" s="1" t="s">
        <v>2856</v>
      </c>
      <c r="B103">
        <v>0.60650829034474796</v>
      </c>
      <c r="C103">
        <v>32.923765846022903</v>
      </c>
      <c r="D103" s="2">
        <v>5.79739623593774E-7</v>
      </c>
      <c r="F103" s="1" t="s">
        <v>2905</v>
      </c>
      <c r="G103">
        <v>0.50764285008379995</v>
      </c>
      <c r="H103">
        <v>52.133477112967299</v>
      </c>
      <c r="I103" s="2">
        <v>8.4431675162961499E-11</v>
      </c>
      <c r="U103" s="1" t="s">
        <v>3407</v>
      </c>
      <c r="V103">
        <v>0.31146332620405698</v>
      </c>
      <c r="W103">
        <v>14.7952521163685</v>
      </c>
      <c r="X103">
        <v>2.8874971319052599E-3</v>
      </c>
      <c r="Z103" s="1" t="s">
        <v>4329</v>
      </c>
      <c r="AA103">
        <v>1.3411399574266301</v>
      </c>
      <c r="AB103">
        <v>106.56691933885401</v>
      </c>
      <c r="AC103" s="2">
        <v>1.31130708542838E-22</v>
      </c>
    </row>
    <row r="104" spans="1:29" x14ac:dyDescent="0.2">
      <c r="A104" s="1" t="s">
        <v>1915</v>
      </c>
      <c r="B104">
        <v>0.60649591463599495</v>
      </c>
      <c r="C104">
        <v>34.8661028317931</v>
      </c>
      <c r="D104" s="2">
        <v>2.3541580810218101E-7</v>
      </c>
      <c r="F104" s="1" t="s">
        <v>618</v>
      </c>
      <c r="G104">
        <v>0.50581669670658402</v>
      </c>
      <c r="H104">
        <v>23.690447259789</v>
      </c>
      <c r="I104" s="2">
        <v>5.9302922962048202E-5</v>
      </c>
      <c r="U104" s="1" t="s">
        <v>846</v>
      </c>
      <c r="V104">
        <v>0.31124103956307198</v>
      </c>
      <c r="W104">
        <v>19.976070360505201</v>
      </c>
      <c r="X104">
        <v>2.5503829123759201E-4</v>
      </c>
      <c r="Z104" s="1" t="s">
        <v>9787</v>
      </c>
      <c r="AA104">
        <v>1.3314790893117401</v>
      </c>
      <c r="AB104">
        <v>131.24268355951199</v>
      </c>
      <c r="AC104" s="2">
        <v>7.9371599386222797E-28</v>
      </c>
    </row>
    <row r="105" spans="1:29" x14ac:dyDescent="0.2">
      <c r="A105" s="1" t="s">
        <v>1055</v>
      </c>
      <c r="B105">
        <v>0.60648830474732696</v>
      </c>
      <c r="C105">
        <v>60.819018278887299</v>
      </c>
      <c r="D105" s="2">
        <v>1.02861320496956E-12</v>
      </c>
      <c r="F105" s="1" t="s">
        <v>1851</v>
      </c>
      <c r="G105">
        <v>0.50498478010596404</v>
      </c>
      <c r="H105">
        <v>18.652384836338602</v>
      </c>
      <c r="I105">
        <v>6.23168843540493E-4</v>
      </c>
      <c r="U105" s="1" t="s">
        <v>4763</v>
      </c>
      <c r="V105">
        <v>0.299845186222571</v>
      </c>
      <c r="W105">
        <v>12.0437248404474</v>
      </c>
      <c r="X105">
        <v>1.0307187890285899E-2</v>
      </c>
      <c r="Z105" s="1" t="s">
        <v>9143</v>
      </c>
      <c r="AA105">
        <v>1.3302583632667599</v>
      </c>
      <c r="AB105">
        <v>124.83442329825</v>
      </c>
      <c r="AC105" s="2">
        <v>1.7956773545619699E-26</v>
      </c>
    </row>
    <row r="106" spans="1:29" x14ac:dyDescent="0.2">
      <c r="A106" s="1" t="s">
        <v>6543</v>
      </c>
      <c r="B106">
        <v>0.60626423306500898</v>
      </c>
      <c r="C106">
        <v>38.832860146769299</v>
      </c>
      <c r="D106" s="2">
        <v>3.6173817935285801E-8</v>
      </c>
      <c r="F106" s="1" t="s">
        <v>3331</v>
      </c>
      <c r="G106">
        <v>0.50439752674918403</v>
      </c>
      <c r="H106">
        <v>21.050562230857501</v>
      </c>
      <c r="I106">
        <v>2.02415560710298E-4</v>
      </c>
      <c r="U106" s="1" t="s">
        <v>13915</v>
      </c>
      <c r="V106">
        <v>0.28679426796401603</v>
      </c>
      <c r="W106">
        <v>9.3529823050341498</v>
      </c>
      <c r="X106">
        <v>3.5094833643503902E-2</v>
      </c>
      <c r="Z106" s="1" t="s">
        <v>8663</v>
      </c>
      <c r="AA106">
        <v>1.3274834453408799</v>
      </c>
      <c r="AB106">
        <v>83.899106698533203</v>
      </c>
      <c r="AC106" s="2">
        <v>7.7498914942360501E-18</v>
      </c>
    </row>
    <row r="107" spans="1:29" x14ac:dyDescent="0.2">
      <c r="A107" s="1" t="s">
        <v>185</v>
      </c>
      <c r="B107">
        <v>0.60185620909786997</v>
      </c>
      <c r="C107">
        <v>18.823629162657902</v>
      </c>
      <c r="D107">
        <v>4.5956987567005101E-4</v>
      </c>
      <c r="F107" s="1" t="s">
        <v>2859</v>
      </c>
      <c r="G107">
        <v>0.50065540102629003</v>
      </c>
      <c r="H107">
        <v>26.498120164959499</v>
      </c>
      <c r="I107" s="2">
        <v>1.6478872608199501E-5</v>
      </c>
      <c r="U107" s="1" t="s">
        <v>12653</v>
      </c>
      <c r="V107">
        <v>0.28288410293917199</v>
      </c>
      <c r="W107">
        <v>10.763440502642601</v>
      </c>
      <c r="X107">
        <v>1.8396985140988399E-2</v>
      </c>
      <c r="Z107" s="1" t="s">
        <v>8626</v>
      </c>
      <c r="AA107">
        <v>1.3109163047749799</v>
      </c>
      <c r="AB107">
        <v>100.159423896954</v>
      </c>
      <c r="AC107" s="2">
        <v>2.9771870501939098E-21</v>
      </c>
    </row>
    <row r="108" spans="1:29" x14ac:dyDescent="0.2">
      <c r="A108" s="1" t="s">
        <v>6601</v>
      </c>
      <c r="B108">
        <v>0.59293466088630098</v>
      </c>
      <c r="C108">
        <v>28.829902822911301</v>
      </c>
      <c r="D108" s="2">
        <v>4.05644250477354E-6</v>
      </c>
      <c r="F108" s="1" t="s">
        <v>2881</v>
      </c>
      <c r="G108">
        <v>0.49755133054503398</v>
      </c>
      <c r="H108">
        <v>17.728328653498</v>
      </c>
      <c r="I108">
        <v>9.6046957869390295E-4</v>
      </c>
      <c r="U108" s="1" t="s">
        <v>1940</v>
      </c>
      <c r="V108">
        <v>0.28099150129279599</v>
      </c>
      <c r="W108">
        <v>11.226127632588801</v>
      </c>
      <c r="X108">
        <v>1.48843458677935E-2</v>
      </c>
      <c r="Z108" s="1" t="s">
        <v>9455</v>
      </c>
      <c r="AA108">
        <v>1.3092543313952101</v>
      </c>
      <c r="AB108">
        <v>128.41693770680601</v>
      </c>
      <c r="AC108" s="2">
        <v>3.14400424655938E-27</v>
      </c>
    </row>
    <row r="109" spans="1:29" x14ac:dyDescent="0.2">
      <c r="A109" s="1" t="s">
        <v>2178</v>
      </c>
      <c r="B109">
        <v>0.59066290139161204</v>
      </c>
      <c r="C109">
        <v>38.678705565378102</v>
      </c>
      <c r="D109" s="2">
        <v>3.8693909457109003E-8</v>
      </c>
      <c r="F109" s="1" t="s">
        <v>410</v>
      </c>
      <c r="G109">
        <v>0.49398142620915197</v>
      </c>
      <c r="H109">
        <v>70.732330941142195</v>
      </c>
      <c r="I109" s="2">
        <v>1.1778861359315701E-14</v>
      </c>
      <c r="U109" s="1" t="s">
        <v>3387</v>
      </c>
      <c r="V109">
        <v>0.27824540519389501</v>
      </c>
      <c r="W109">
        <v>17.0201817838499</v>
      </c>
      <c r="X109">
        <v>1.0277282067588599E-3</v>
      </c>
      <c r="Z109" s="1" t="s">
        <v>499</v>
      </c>
      <c r="AA109">
        <v>1.3018592814593</v>
      </c>
      <c r="AB109">
        <v>93.026612695987296</v>
      </c>
      <c r="AC109" s="2">
        <v>9.4590333737550499E-20</v>
      </c>
    </row>
    <row r="110" spans="1:29" x14ac:dyDescent="0.2">
      <c r="A110" s="1" t="s">
        <v>6572</v>
      </c>
      <c r="B110">
        <v>0.58271511542168297</v>
      </c>
      <c r="C110">
        <v>16.469352875326798</v>
      </c>
      <c r="D110">
        <v>1.37150227283797E-3</v>
      </c>
      <c r="F110" s="1" t="s">
        <v>396</v>
      </c>
      <c r="G110">
        <v>0.49268814123853899</v>
      </c>
      <c r="H110">
        <v>20.704008619696001</v>
      </c>
      <c r="I110">
        <v>2.3821853192918001E-4</v>
      </c>
      <c r="U110" s="1" t="s">
        <v>3414</v>
      </c>
      <c r="V110">
        <v>0.27075708749821897</v>
      </c>
      <c r="W110">
        <v>15.067436672595701</v>
      </c>
      <c r="X110">
        <v>2.5504183676477101E-3</v>
      </c>
      <c r="Z110" s="1" t="s">
        <v>185</v>
      </c>
      <c r="AA110">
        <v>1.29020156710279</v>
      </c>
      <c r="AB110">
        <v>62.9976076920304</v>
      </c>
      <c r="AC110" s="2">
        <v>1.93242021795452E-13</v>
      </c>
    </row>
    <row r="111" spans="1:29" x14ac:dyDescent="0.2">
      <c r="A111" s="1" t="s">
        <v>8828</v>
      </c>
      <c r="B111">
        <v>0.58131518321082498</v>
      </c>
      <c r="C111">
        <v>34.205182093325803</v>
      </c>
      <c r="D111" s="2">
        <v>3.2179015374736999E-7</v>
      </c>
      <c r="F111" s="1" t="s">
        <v>1034</v>
      </c>
      <c r="G111">
        <v>0.48920135104662898</v>
      </c>
      <c r="H111">
        <v>17.847595448857899</v>
      </c>
      <c r="I111">
        <v>9.0727507124762502E-4</v>
      </c>
      <c r="U111" s="1" t="s">
        <v>2857</v>
      </c>
      <c r="V111">
        <v>0.253797163720689</v>
      </c>
      <c r="W111">
        <v>19.931389767849801</v>
      </c>
      <c r="X111">
        <v>2.60290214385986E-4</v>
      </c>
      <c r="Z111" s="1" t="s">
        <v>1205</v>
      </c>
      <c r="AA111">
        <v>1.28993402552976</v>
      </c>
      <c r="AB111">
        <v>91.043291122283605</v>
      </c>
      <c r="AC111" s="2">
        <v>2.4428700324499201E-19</v>
      </c>
    </row>
    <row r="112" spans="1:29" x14ac:dyDescent="0.2">
      <c r="A112" s="1" t="s">
        <v>8115</v>
      </c>
      <c r="B112">
        <v>0.57967937080746601</v>
      </c>
      <c r="C112">
        <v>48.542399155490301</v>
      </c>
      <c r="D112" s="2">
        <v>3.5642499936604401E-10</v>
      </c>
      <c r="F112" s="1" t="s">
        <v>1119</v>
      </c>
      <c r="G112">
        <v>0.48688325760180501</v>
      </c>
      <c r="H112">
        <v>9.4676152292868192</v>
      </c>
      <c r="I112">
        <v>3.9008344497158197E-2</v>
      </c>
      <c r="U112" s="1" t="s">
        <v>12</v>
      </c>
      <c r="V112">
        <v>0.25273232017899599</v>
      </c>
      <c r="W112">
        <v>24.3485491344351</v>
      </c>
      <c r="X112" s="2">
        <v>3.2287629286597601E-5</v>
      </c>
      <c r="Z112" s="1" t="s">
        <v>6584</v>
      </c>
      <c r="AA112">
        <v>1.28609502292065</v>
      </c>
      <c r="AB112">
        <v>49.830115009234802</v>
      </c>
      <c r="AC112" s="2">
        <v>1.12513206974058E-10</v>
      </c>
    </row>
    <row r="113" spans="1:29" x14ac:dyDescent="0.2">
      <c r="A113" s="1" t="s">
        <v>7025</v>
      </c>
      <c r="B113">
        <v>0.57922268296514101</v>
      </c>
      <c r="C113">
        <v>27.443222687071199</v>
      </c>
      <c r="D113" s="2">
        <v>7.9980032471486508E-6</v>
      </c>
      <c r="F113" s="1" t="s">
        <v>226</v>
      </c>
      <c r="G113">
        <v>0.48651245793373699</v>
      </c>
      <c r="H113">
        <v>10.496897329632199</v>
      </c>
      <c r="I113">
        <v>2.4872886290506699E-2</v>
      </c>
      <c r="U113" s="1" t="s">
        <v>4623</v>
      </c>
      <c r="V113">
        <v>0.25194440625537701</v>
      </c>
      <c r="W113">
        <v>10.777434385142699</v>
      </c>
      <c r="X113">
        <v>1.82897272044629E-2</v>
      </c>
      <c r="Z113" s="1" t="s">
        <v>197</v>
      </c>
      <c r="AA113">
        <v>1.2531099608121401</v>
      </c>
      <c r="AB113">
        <v>99.773392634965603</v>
      </c>
      <c r="AC113" s="2">
        <v>3.5925812296048203E-21</v>
      </c>
    </row>
    <row r="114" spans="1:29" x14ac:dyDescent="0.2">
      <c r="A114" s="1" t="s">
        <v>6672</v>
      </c>
      <c r="B114">
        <v>0.57357715213729599</v>
      </c>
      <c r="C114">
        <v>23.606312494440601</v>
      </c>
      <c r="D114" s="2">
        <v>4.89530731962449E-5</v>
      </c>
      <c r="F114" s="1" t="s">
        <v>4541</v>
      </c>
      <c r="G114">
        <v>0.48386518389797101</v>
      </c>
      <c r="H114">
        <v>17.3210454630015</v>
      </c>
      <c r="I114">
        <v>1.1464007303017801E-3</v>
      </c>
      <c r="U114" s="1" t="s">
        <v>4850</v>
      </c>
      <c r="V114">
        <v>0.24859576078797699</v>
      </c>
      <c r="W114">
        <v>8.8248328206755708</v>
      </c>
      <c r="X114">
        <v>4.4043441151057301E-2</v>
      </c>
      <c r="Z114" s="1" t="s">
        <v>504</v>
      </c>
      <c r="AA114">
        <v>1.24709189238621</v>
      </c>
      <c r="AB114">
        <v>92.676123042710103</v>
      </c>
      <c r="AC114" s="2">
        <v>1.1088808851009099E-19</v>
      </c>
    </row>
    <row r="115" spans="1:29" x14ac:dyDescent="0.2">
      <c r="A115" s="1" t="s">
        <v>3305</v>
      </c>
      <c r="B115">
        <v>0.572056829089715</v>
      </c>
      <c r="C115">
        <v>11.4602086773587</v>
      </c>
      <c r="D115">
        <v>1.33984362854149E-2</v>
      </c>
      <c r="F115" s="1" t="s">
        <v>2930</v>
      </c>
      <c r="G115">
        <v>0.479019951041811</v>
      </c>
      <c r="H115">
        <v>29.8361923862449</v>
      </c>
      <c r="I115" s="2">
        <v>3.42095058636695E-6</v>
      </c>
      <c r="U115" s="1" t="s">
        <v>3418</v>
      </c>
      <c r="V115">
        <v>0.24527697394633499</v>
      </c>
      <c r="W115">
        <v>11.9678176484156</v>
      </c>
      <c r="X115">
        <v>1.06772597469658E-2</v>
      </c>
      <c r="Z115" s="1" t="s">
        <v>9357</v>
      </c>
      <c r="AA115">
        <v>1.2423685803362401</v>
      </c>
      <c r="AB115">
        <v>107.699489542897</v>
      </c>
      <c r="AC115" s="2">
        <v>7.5839823719044405E-23</v>
      </c>
    </row>
    <row r="116" spans="1:29" x14ac:dyDescent="0.2">
      <c r="A116" s="1" t="s">
        <v>2865</v>
      </c>
      <c r="B116">
        <v>0.57011715480841696</v>
      </c>
      <c r="C116">
        <v>52.403473665699401</v>
      </c>
      <c r="D116" s="2">
        <v>5.6324427559458097E-11</v>
      </c>
      <c r="F116" s="1" t="s">
        <v>1113</v>
      </c>
      <c r="G116">
        <v>0.47505888476399299</v>
      </c>
      <c r="H116">
        <v>25.4937097862685</v>
      </c>
      <c r="I116" s="2">
        <v>2.5855233140834901E-5</v>
      </c>
      <c r="U116" s="1" t="s">
        <v>9236</v>
      </c>
      <c r="V116">
        <v>0.23548557590804001</v>
      </c>
      <c r="W116">
        <v>10.776351700304501</v>
      </c>
      <c r="X116">
        <v>1.82897272044629E-2</v>
      </c>
      <c r="Z116" s="1" t="s">
        <v>1055</v>
      </c>
      <c r="AA116">
        <v>1.2399210347090699</v>
      </c>
      <c r="AB116">
        <v>114.735113268075</v>
      </c>
      <c r="AC116" s="2">
        <v>2.5039430169767101E-24</v>
      </c>
    </row>
    <row r="117" spans="1:29" x14ac:dyDescent="0.2">
      <c r="A117" s="1" t="s">
        <v>1032</v>
      </c>
      <c r="B117">
        <v>0.56469041649774299</v>
      </c>
      <c r="C117">
        <v>23.959594353063899</v>
      </c>
      <c r="D117" s="2">
        <v>4.1319098336461697E-5</v>
      </c>
      <c r="F117" s="1" t="s">
        <v>2871</v>
      </c>
      <c r="G117">
        <v>0.47023702254841498</v>
      </c>
      <c r="H117">
        <v>20.892211737398799</v>
      </c>
      <c r="I117">
        <v>2.1886006949684201E-4</v>
      </c>
      <c r="U117" s="1" t="s">
        <v>5094</v>
      </c>
      <c r="V117">
        <v>0.234688981780344</v>
      </c>
      <c r="W117">
        <v>10.0006066074335</v>
      </c>
      <c r="X117">
        <v>2.6071060442000301E-2</v>
      </c>
      <c r="Z117" s="1" t="s">
        <v>6670</v>
      </c>
      <c r="AA117">
        <v>1.2384738848151</v>
      </c>
      <c r="AB117">
        <v>89.814295282460506</v>
      </c>
      <c r="AC117" s="2">
        <v>4.4186421086024302E-19</v>
      </c>
    </row>
    <row r="118" spans="1:29" x14ac:dyDescent="0.2">
      <c r="A118" s="1" t="s">
        <v>504</v>
      </c>
      <c r="B118">
        <v>0.564200708219736</v>
      </c>
      <c r="C118">
        <v>33.799990631203897</v>
      </c>
      <c r="D118" s="2">
        <v>3.8150981604359001E-7</v>
      </c>
      <c r="F118" s="1" t="s">
        <v>112</v>
      </c>
      <c r="G118">
        <v>0.46761323043373498</v>
      </c>
      <c r="H118">
        <v>15.4152846910613</v>
      </c>
      <c r="I118">
        <v>2.7602282578015002E-3</v>
      </c>
      <c r="U118" s="1" t="s">
        <v>447</v>
      </c>
      <c r="V118">
        <v>0.219002168321633</v>
      </c>
      <c r="W118">
        <v>14.0014884047014</v>
      </c>
      <c r="X118">
        <v>4.1228696631384204E-3</v>
      </c>
      <c r="Z118" s="1" t="s">
        <v>1174</v>
      </c>
      <c r="AA118">
        <v>1.2305256629405601</v>
      </c>
      <c r="AB118">
        <v>100.273212893764</v>
      </c>
      <c r="AC118" s="2">
        <v>2.8308999550456099E-21</v>
      </c>
    </row>
    <row r="119" spans="1:29" x14ac:dyDescent="0.2">
      <c r="A119" s="1" t="s">
        <v>6617</v>
      </c>
      <c r="B119">
        <v>0.56280694497063599</v>
      </c>
      <c r="C119">
        <v>33.822959368711402</v>
      </c>
      <c r="D119" s="2">
        <v>3.77912961503434E-7</v>
      </c>
      <c r="F119" s="1" t="s">
        <v>1810</v>
      </c>
      <c r="G119">
        <v>0.46406795981896498</v>
      </c>
      <c r="H119">
        <v>22.2808410092271</v>
      </c>
      <c r="I119">
        <v>1.16106747720677E-4</v>
      </c>
      <c r="U119" s="1" t="s">
        <v>2923</v>
      </c>
      <c r="V119">
        <v>0.21878371941180599</v>
      </c>
      <c r="W119">
        <v>8.5513216971717192</v>
      </c>
      <c r="X119">
        <v>4.9885454783564598E-2</v>
      </c>
      <c r="Z119" s="1" t="s">
        <v>2936</v>
      </c>
      <c r="AA119">
        <v>1.22841114067666</v>
      </c>
      <c r="AB119">
        <v>140.88027820902701</v>
      </c>
      <c r="AC119" s="2">
        <v>7.9046692038419402E-30</v>
      </c>
    </row>
    <row r="120" spans="1:29" x14ac:dyDescent="0.2">
      <c r="A120" s="1" t="s">
        <v>2835</v>
      </c>
      <c r="B120">
        <v>0.55908270160565698</v>
      </c>
      <c r="C120">
        <v>29.759070470209998</v>
      </c>
      <c r="D120" s="2">
        <v>2.61646157723775E-6</v>
      </c>
      <c r="F120" s="1" t="s">
        <v>1085</v>
      </c>
      <c r="G120">
        <v>0.46339692571932001</v>
      </c>
      <c r="H120">
        <v>23.288633587822002</v>
      </c>
      <c r="I120" s="2">
        <v>7.13816594228803E-5</v>
      </c>
      <c r="U120" s="1" t="s">
        <v>12913</v>
      </c>
      <c r="V120">
        <v>0.21593915412925299</v>
      </c>
      <c r="W120">
        <v>9.1422310813556997</v>
      </c>
      <c r="X120">
        <v>3.8598250373059702E-2</v>
      </c>
      <c r="Z120" s="1" t="s">
        <v>125</v>
      </c>
      <c r="AA120">
        <v>1.2268809234992899</v>
      </c>
      <c r="AB120">
        <v>104.103900827942</v>
      </c>
      <c r="AC120" s="2">
        <v>4.3509842967051099E-22</v>
      </c>
    </row>
    <row r="121" spans="1:29" x14ac:dyDescent="0.2">
      <c r="A121" s="1" t="s">
        <v>6552</v>
      </c>
      <c r="B121">
        <v>0.55516230291985003</v>
      </c>
      <c r="C121">
        <v>23.229935251692599</v>
      </c>
      <c r="D121" s="2">
        <v>5.8095314492478702E-5</v>
      </c>
      <c r="F121" s="1" t="s">
        <v>2910</v>
      </c>
      <c r="G121">
        <v>0.463376174454387</v>
      </c>
      <c r="H121">
        <v>18.676151045380799</v>
      </c>
      <c r="I121">
        <v>6.1792098383547499E-4</v>
      </c>
      <c r="U121" s="1" t="s">
        <v>4206</v>
      </c>
      <c r="V121">
        <v>0.21199288416968501</v>
      </c>
      <c r="W121">
        <v>12.8355537066076</v>
      </c>
      <c r="X121">
        <v>7.1083407547995799E-3</v>
      </c>
      <c r="Z121" s="1" t="s">
        <v>594</v>
      </c>
      <c r="AA121">
        <v>1.2229552982754901</v>
      </c>
      <c r="AB121">
        <v>104.194029601395</v>
      </c>
      <c r="AC121" s="2">
        <v>4.2102161316798502E-22</v>
      </c>
    </row>
    <row r="122" spans="1:29" x14ac:dyDescent="0.2">
      <c r="A122" s="1" t="s">
        <v>6310</v>
      </c>
      <c r="B122">
        <v>0.54369164691258198</v>
      </c>
      <c r="C122">
        <v>52.659144737966898</v>
      </c>
      <c r="D122" s="2">
        <v>5.0332899680445999E-11</v>
      </c>
      <c r="F122" s="1" t="s">
        <v>4545</v>
      </c>
      <c r="G122">
        <v>0.46294262247212298</v>
      </c>
      <c r="H122">
        <v>17.7354449169984</v>
      </c>
      <c r="I122">
        <v>9.58702564959305E-4</v>
      </c>
      <c r="U122" s="1" t="s">
        <v>3436</v>
      </c>
      <c r="V122">
        <v>0.204610900456692</v>
      </c>
      <c r="W122">
        <v>15.155025444961399</v>
      </c>
      <c r="X122">
        <v>2.4626168412727502E-3</v>
      </c>
      <c r="Z122" s="1" t="s">
        <v>4712</v>
      </c>
      <c r="AA122">
        <v>1.22269202612953</v>
      </c>
      <c r="AB122">
        <v>61.1532710374006</v>
      </c>
      <c r="AC122" s="2">
        <v>4.7529459617872003E-13</v>
      </c>
    </row>
    <row r="123" spans="1:29" x14ac:dyDescent="0.2">
      <c r="A123" s="1" t="s">
        <v>1345</v>
      </c>
      <c r="B123">
        <v>0.54364759538011698</v>
      </c>
      <c r="C123">
        <v>62.425716773732297</v>
      </c>
      <c r="D123" s="2">
        <v>4.81434486864409E-13</v>
      </c>
      <c r="F123" s="1" t="s">
        <v>2879</v>
      </c>
      <c r="G123">
        <v>0.46261472998692899</v>
      </c>
      <c r="H123">
        <v>32.647483664031903</v>
      </c>
      <c r="I123" s="2">
        <v>8.7092542141554895E-7</v>
      </c>
      <c r="U123" s="1" t="s">
        <v>3416</v>
      </c>
      <c r="V123">
        <v>0.195764419455915</v>
      </c>
      <c r="W123">
        <v>18.3242340937514</v>
      </c>
      <c r="X123">
        <v>5.6659719722066098E-4</v>
      </c>
      <c r="Z123" s="1" t="s">
        <v>791</v>
      </c>
      <c r="AA123">
        <v>1.2178190894816101</v>
      </c>
      <c r="AB123">
        <v>86.863345624598196</v>
      </c>
      <c r="AC123" s="2">
        <v>1.8696339239983E-18</v>
      </c>
    </row>
    <row r="124" spans="1:29" x14ac:dyDescent="0.2">
      <c r="A124" s="1" t="s">
        <v>346</v>
      </c>
      <c r="B124">
        <v>0.54135267478758198</v>
      </c>
      <c r="C124">
        <v>24.687264414824298</v>
      </c>
      <c r="D124" s="2">
        <v>2.9571327428090201E-5</v>
      </c>
      <c r="F124" s="1" t="s">
        <v>1860</v>
      </c>
      <c r="G124">
        <v>0.462205230576267</v>
      </c>
      <c r="H124">
        <v>12.657733720215001</v>
      </c>
      <c r="I124">
        <v>9.6616568435843597E-3</v>
      </c>
      <c r="U124" s="1" t="s">
        <v>1305</v>
      </c>
      <c r="V124">
        <v>0.17937457864030101</v>
      </c>
      <c r="W124">
        <v>12.805981330899399</v>
      </c>
      <c r="X124">
        <v>7.20083376667337E-3</v>
      </c>
      <c r="Z124" s="1" t="s">
        <v>6617</v>
      </c>
      <c r="AA124">
        <v>1.2174004223939801</v>
      </c>
      <c r="AB124">
        <v>93.820218921976206</v>
      </c>
      <c r="AC124" s="2">
        <v>6.3733315303450801E-20</v>
      </c>
    </row>
    <row r="125" spans="1:29" x14ac:dyDescent="0.2">
      <c r="A125" s="1" t="s">
        <v>1340</v>
      </c>
      <c r="B125">
        <v>0.54031224400284905</v>
      </c>
      <c r="C125">
        <v>33.842983934929499</v>
      </c>
      <c r="D125" s="2">
        <v>3.75799176563267E-7</v>
      </c>
      <c r="F125" s="1" t="s">
        <v>2912</v>
      </c>
      <c r="G125">
        <v>0.46149802214910501</v>
      </c>
      <c r="H125">
        <v>16.758358763939999</v>
      </c>
      <c r="I125">
        <v>1.49798410732284E-3</v>
      </c>
      <c r="U125" s="1" t="s">
        <v>4195</v>
      </c>
      <c r="V125">
        <v>0.17531414700571701</v>
      </c>
      <c r="W125">
        <v>9.3221442654744795</v>
      </c>
      <c r="X125">
        <v>3.5567008207042998E-2</v>
      </c>
      <c r="Z125" s="1" t="s">
        <v>6873</v>
      </c>
      <c r="AA125">
        <v>1.21491687348245</v>
      </c>
      <c r="AB125">
        <v>68.264101951414901</v>
      </c>
      <c r="AC125" s="2">
        <v>1.48770226492683E-14</v>
      </c>
    </row>
    <row r="126" spans="1:29" x14ac:dyDescent="0.2">
      <c r="A126" s="1" t="s">
        <v>3303</v>
      </c>
      <c r="B126">
        <v>0.537395931188698</v>
      </c>
      <c r="C126">
        <v>18.302156775846701</v>
      </c>
      <c r="D126">
        <v>5.8189812060917105E-4</v>
      </c>
      <c r="F126" s="1" t="s">
        <v>254</v>
      </c>
      <c r="G126">
        <v>0.46084938362474298</v>
      </c>
      <c r="H126">
        <v>12.4483035408989</v>
      </c>
      <c r="I126">
        <v>1.0493627203590599E-2</v>
      </c>
      <c r="U126" s="1" t="s">
        <v>2512</v>
      </c>
      <c r="V126">
        <v>0.17300921557894799</v>
      </c>
      <c r="W126">
        <v>11.592463770670101</v>
      </c>
      <c r="X126">
        <v>1.2594462890915099E-2</v>
      </c>
      <c r="Z126" s="1" t="s">
        <v>947</v>
      </c>
      <c r="AA126">
        <v>1.2063672260435101</v>
      </c>
      <c r="AB126">
        <v>91.426689019013295</v>
      </c>
      <c r="AC126" s="2">
        <v>2.03611838592901E-19</v>
      </c>
    </row>
    <row r="127" spans="1:29" x14ac:dyDescent="0.2">
      <c r="A127" s="1" t="s">
        <v>4329</v>
      </c>
      <c r="B127">
        <v>0.52972669717379395</v>
      </c>
      <c r="C127">
        <v>29.226647407924499</v>
      </c>
      <c r="D127" s="2">
        <v>3.35015424972427E-6</v>
      </c>
      <c r="F127" s="1" t="s">
        <v>2870</v>
      </c>
      <c r="G127">
        <v>0.46051560176673501</v>
      </c>
      <c r="H127">
        <v>19.3228116865162</v>
      </c>
      <c r="I127">
        <v>4.58722478348152E-4</v>
      </c>
      <c r="U127" s="1" t="s">
        <v>4210</v>
      </c>
      <c r="V127">
        <v>0.17055610992961001</v>
      </c>
      <c r="W127">
        <v>10.0795630828745</v>
      </c>
      <c r="X127">
        <v>2.5131140291790199E-2</v>
      </c>
      <c r="Z127" s="1" t="s">
        <v>503</v>
      </c>
      <c r="AA127">
        <v>1.20567862513812</v>
      </c>
      <c r="AB127">
        <v>68.379392530769096</v>
      </c>
      <c r="AC127" s="2">
        <v>1.40808844898993E-14</v>
      </c>
    </row>
    <row r="128" spans="1:29" x14ac:dyDescent="0.2">
      <c r="A128" s="1" t="s">
        <v>197</v>
      </c>
      <c r="B128">
        <v>0.52693065016921203</v>
      </c>
      <c r="C128">
        <v>30.017778976164902</v>
      </c>
      <c r="D128" s="2">
        <v>2.3127926507220599E-6</v>
      </c>
      <c r="F128" s="1" t="s">
        <v>2878</v>
      </c>
      <c r="G128">
        <v>0.45834602051295698</v>
      </c>
      <c r="H128">
        <v>18.269685084561601</v>
      </c>
      <c r="I128">
        <v>7.4365471318699899E-4</v>
      </c>
      <c r="U128" s="1" t="s">
        <v>919</v>
      </c>
      <c r="V128">
        <v>0.16896961968752899</v>
      </c>
      <c r="W128">
        <v>8.8979078990314502</v>
      </c>
      <c r="X128">
        <v>4.2840387812273298E-2</v>
      </c>
      <c r="Z128" s="1" t="s">
        <v>4727</v>
      </c>
      <c r="AA128">
        <v>1.20476294069468</v>
      </c>
      <c r="AB128">
        <v>87.483773191622006</v>
      </c>
      <c r="AC128" s="2">
        <v>1.38849503773128E-18</v>
      </c>
    </row>
    <row r="129" spans="1:29" x14ac:dyDescent="0.2">
      <c r="A129" s="1" t="s">
        <v>1857</v>
      </c>
      <c r="B129">
        <v>0.52613840997411798</v>
      </c>
      <c r="C129">
        <v>33.467635462454403</v>
      </c>
      <c r="D129" s="2">
        <v>4.4738060221553398E-7</v>
      </c>
      <c r="F129" s="1" t="s">
        <v>2260</v>
      </c>
      <c r="G129">
        <v>0.45487870182774998</v>
      </c>
      <c r="H129">
        <v>16.7450259163511</v>
      </c>
      <c r="I129">
        <v>1.50527043514837E-3</v>
      </c>
      <c r="U129" s="1" t="s">
        <v>5393</v>
      </c>
      <c r="V129">
        <v>0.168611905673165</v>
      </c>
      <c r="W129">
        <v>9.93609752837801</v>
      </c>
      <c r="X129">
        <v>2.67751889403187E-2</v>
      </c>
      <c r="Z129" s="1" t="s">
        <v>305</v>
      </c>
      <c r="AA129">
        <v>1.2003164167623199</v>
      </c>
      <c r="AB129">
        <v>73.851115676808107</v>
      </c>
      <c r="AC129" s="2">
        <v>9.9711144943393795E-16</v>
      </c>
    </row>
    <row r="130" spans="1:29" x14ac:dyDescent="0.2">
      <c r="A130" s="1" t="s">
        <v>174</v>
      </c>
      <c r="B130">
        <v>0.52400569212833603</v>
      </c>
      <c r="C130">
        <v>12.5794890252083</v>
      </c>
      <c r="D130">
        <v>8.0901637198469399E-3</v>
      </c>
      <c r="F130" s="1" t="s">
        <v>1887</v>
      </c>
      <c r="G130">
        <v>0.44795016410350302</v>
      </c>
      <c r="H130">
        <v>15.221118459694001</v>
      </c>
      <c r="I130">
        <v>3.0201122091141701E-3</v>
      </c>
      <c r="U130" s="1" t="s">
        <v>13916</v>
      </c>
      <c r="V130">
        <v>0.16860100784588</v>
      </c>
      <c r="W130">
        <v>11.4359997223275</v>
      </c>
      <c r="X130">
        <v>1.35231332826917E-2</v>
      </c>
      <c r="Z130" s="1" t="s">
        <v>388</v>
      </c>
      <c r="AA130">
        <v>1.1990122279506801</v>
      </c>
      <c r="AB130">
        <v>26.245659265707399</v>
      </c>
      <c r="AC130" s="2">
        <v>8.8288298551038501E-6</v>
      </c>
    </row>
    <row r="131" spans="1:29" x14ac:dyDescent="0.2">
      <c r="A131" s="1" t="s">
        <v>2845</v>
      </c>
      <c r="B131">
        <v>0.52379075814439902</v>
      </c>
      <c r="C131">
        <v>28.752635618639498</v>
      </c>
      <c r="D131" s="2">
        <v>4.2134751078499798E-6</v>
      </c>
      <c r="F131" s="1" t="s">
        <v>2901</v>
      </c>
      <c r="G131">
        <v>0.43974308211678298</v>
      </c>
      <c r="H131">
        <v>21.189031578599501</v>
      </c>
      <c r="I131">
        <v>1.90209501259116E-4</v>
      </c>
      <c r="U131" s="1" t="s">
        <v>9814</v>
      </c>
      <c r="V131">
        <v>0.16387049284788899</v>
      </c>
      <c r="W131">
        <v>10.8853476644921</v>
      </c>
      <c r="X131">
        <v>1.7438436578259799E-2</v>
      </c>
      <c r="Z131" s="1" t="s">
        <v>6596</v>
      </c>
      <c r="AA131">
        <v>1.1984653866146699</v>
      </c>
      <c r="AB131">
        <v>150.09161225805201</v>
      </c>
      <c r="AC131" s="2">
        <v>8.5818945063169199E-32</v>
      </c>
    </row>
    <row r="132" spans="1:29" x14ac:dyDescent="0.2">
      <c r="A132" s="1" t="s">
        <v>3317</v>
      </c>
      <c r="B132">
        <v>0.52047370191171505</v>
      </c>
      <c r="C132">
        <v>24.270023935689402</v>
      </c>
      <c r="D132" s="2">
        <v>3.6072093076890802E-5</v>
      </c>
      <c r="F132" s="1" t="s">
        <v>917</v>
      </c>
      <c r="G132">
        <v>0.43762834809049</v>
      </c>
      <c r="H132">
        <v>19.539247253751299</v>
      </c>
      <c r="I132">
        <v>4.1566311525050801E-4</v>
      </c>
      <c r="U132" s="1" t="s">
        <v>12287</v>
      </c>
      <c r="V132">
        <v>0.15368823776125901</v>
      </c>
      <c r="W132">
        <v>10.4929880025035</v>
      </c>
      <c r="X132">
        <v>2.08912416305676E-2</v>
      </c>
      <c r="Z132" s="1" t="s">
        <v>9545</v>
      </c>
      <c r="AA132">
        <v>1.1976376295087701</v>
      </c>
      <c r="AB132">
        <v>117.386817994087</v>
      </c>
      <c r="AC132" s="2">
        <v>6.7034473545175999E-25</v>
      </c>
    </row>
    <row r="133" spans="1:29" x14ac:dyDescent="0.2">
      <c r="A133" s="1" t="s">
        <v>124</v>
      </c>
      <c r="B133">
        <v>0.51872095673958596</v>
      </c>
      <c r="C133">
        <v>15.4833089382614</v>
      </c>
      <c r="D133">
        <v>2.1760189071643801E-3</v>
      </c>
      <c r="F133" s="1" t="s">
        <v>4878</v>
      </c>
      <c r="G133">
        <v>0.43752838711112901</v>
      </c>
      <c r="H133">
        <v>21.792903358157201</v>
      </c>
      <c r="I133">
        <v>1.45034297164123E-4</v>
      </c>
      <c r="U133" s="1" t="s">
        <v>4000</v>
      </c>
      <c r="V133">
        <v>0.13571348165727201</v>
      </c>
      <c r="W133">
        <v>12.2970438814347</v>
      </c>
      <c r="X133">
        <v>9.1398967385622702E-3</v>
      </c>
      <c r="Z133" s="1" t="s">
        <v>570</v>
      </c>
      <c r="AA133">
        <v>1.19545991869489</v>
      </c>
      <c r="AB133">
        <v>41.233234688692797</v>
      </c>
      <c r="AC133" s="2">
        <v>7.11398957507916E-9</v>
      </c>
    </row>
    <row r="134" spans="1:29" x14ac:dyDescent="0.2">
      <c r="A134" s="1" t="s">
        <v>1229</v>
      </c>
      <c r="B134">
        <v>0.51585291253619403</v>
      </c>
      <c r="C134">
        <v>16.905988529415001</v>
      </c>
      <c r="D134">
        <v>1.1113824013751401E-3</v>
      </c>
      <c r="F134" s="1" t="s">
        <v>1386</v>
      </c>
      <c r="G134">
        <v>0.43634635328980798</v>
      </c>
      <c r="H134">
        <v>17.7207667747325</v>
      </c>
      <c r="I134">
        <v>9.62468811493409E-4</v>
      </c>
      <c r="U134" s="1" t="s">
        <v>4499</v>
      </c>
      <c r="V134">
        <v>0.120232688036156</v>
      </c>
      <c r="W134">
        <v>8.7729104983772501</v>
      </c>
      <c r="X134">
        <v>4.51304607225885E-2</v>
      </c>
      <c r="Z134" s="1" t="s">
        <v>40</v>
      </c>
      <c r="AA134">
        <v>1.1940441721259201</v>
      </c>
      <c r="AB134">
        <v>64.639238433751004</v>
      </c>
      <c r="AC134" s="2">
        <v>8.6677011317738296E-14</v>
      </c>
    </row>
    <row r="135" spans="1:29" x14ac:dyDescent="0.2">
      <c r="A135" s="1" t="s">
        <v>6561</v>
      </c>
      <c r="B135">
        <v>0.50810780525266996</v>
      </c>
      <c r="C135">
        <v>44.4851795355059</v>
      </c>
      <c r="D135" s="2">
        <v>2.4266950248152198E-9</v>
      </c>
      <c r="F135" s="1" t="s">
        <v>2027</v>
      </c>
      <c r="G135">
        <v>0.43510794325322699</v>
      </c>
      <c r="H135">
        <v>9.1692046232656104</v>
      </c>
      <c r="I135">
        <v>4.3947672542709898E-2</v>
      </c>
      <c r="U135" s="1" t="s">
        <v>13917</v>
      </c>
      <c r="V135">
        <v>0.118120476131076</v>
      </c>
      <c r="W135">
        <v>8.7361549544076809</v>
      </c>
      <c r="X135">
        <v>4.5769802238906997E-2</v>
      </c>
      <c r="Z135" s="1" t="s">
        <v>488</v>
      </c>
      <c r="AA135">
        <v>1.19145277036243</v>
      </c>
      <c r="AB135">
        <v>74.647648855824599</v>
      </c>
      <c r="AC135" s="2">
        <v>6.7401269774764699E-16</v>
      </c>
    </row>
    <row r="136" spans="1:29" x14ac:dyDescent="0.2">
      <c r="A136" s="1" t="s">
        <v>6983</v>
      </c>
      <c r="B136">
        <v>0.50399877434252904</v>
      </c>
      <c r="C136">
        <v>30.255696095413601</v>
      </c>
      <c r="D136" s="2">
        <v>2.0582236661570201E-6</v>
      </c>
      <c r="F136" s="1" t="s">
        <v>3985</v>
      </c>
      <c r="G136">
        <v>0.43499745174806997</v>
      </c>
      <c r="H136">
        <v>14.214090138627601</v>
      </c>
      <c r="I136">
        <v>4.8227116007141003E-3</v>
      </c>
      <c r="U136" s="1" t="s">
        <v>3449</v>
      </c>
      <c r="V136">
        <v>0.116583173230035</v>
      </c>
      <c r="W136">
        <v>9.50955597975274</v>
      </c>
      <c r="X136">
        <v>3.2774028469994602E-2</v>
      </c>
      <c r="Z136" s="1" t="s">
        <v>2734</v>
      </c>
      <c r="AA136">
        <v>1.18961650797227</v>
      </c>
      <c r="AB136">
        <v>69.5121118292777</v>
      </c>
      <c r="AC136" s="2">
        <v>8.1260279192524892E-15</v>
      </c>
    </row>
    <row r="137" spans="1:29" x14ac:dyDescent="0.2">
      <c r="A137" s="1" t="s">
        <v>6873</v>
      </c>
      <c r="B137">
        <v>0.50384568580043698</v>
      </c>
      <c r="C137">
        <v>23.2307881539733</v>
      </c>
      <c r="D137" s="2">
        <v>5.8095314492478702E-5</v>
      </c>
      <c r="F137" s="1" t="s">
        <v>2683</v>
      </c>
      <c r="G137">
        <v>0.432406160195072</v>
      </c>
      <c r="H137">
        <v>14.3792103402468</v>
      </c>
      <c r="I137">
        <v>4.49801307475597E-3</v>
      </c>
      <c r="U137" s="1" t="s">
        <v>4463</v>
      </c>
      <c r="V137">
        <v>0.115856350177344</v>
      </c>
      <c r="W137">
        <v>9.4989918350312497</v>
      </c>
      <c r="X137">
        <v>3.2938988498640999E-2</v>
      </c>
      <c r="Z137" s="1" t="s">
        <v>2624</v>
      </c>
      <c r="AA137">
        <v>1.1882081641734199</v>
      </c>
      <c r="AB137">
        <v>90.376071658051302</v>
      </c>
      <c r="AC137" s="2">
        <v>3.3834293092292699E-19</v>
      </c>
    </row>
    <row r="138" spans="1:29" x14ac:dyDescent="0.2">
      <c r="A138" s="1" t="s">
        <v>2848</v>
      </c>
      <c r="B138">
        <v>0.50384470941878001</v>
      </c>
      <c r="C138">
        <v>35.469644267714102</v>
      </c>
      <c r="D138" s="2">
        <v>1.76184715572011E-7</v>
      </c>
      <c r="F138" s="1" t="s">
        <v>791</v>
      </c>
      <c r="G138">
        <v>0.42959720075628799</v>
      </c>
      <c r="H138">
        <v>12.4631450836896</v>
      </c>
      <c r="I138">
        <v>1.04369324474296E-2</v>
      </c>
      <c r="U138" s="1" t="s">
        <v>4306</v>
      </c>
      <c r="V138">
        <v>0.11570431224276601</v>
      </c>
      <c r="W138">
        <v>9.2582112466381705</v>
      </c>
      <c r="X138">
        <v>3.6592443718743602E-2</v>
      </c>
      <c r="Z138" s="1" t="s">
        <v>6968</v>
      </c>
      <c r="AA138">
        <v>1.18562408001463</v>
      </c>
      <c r="AB138">
        <v>97.0119499798665</v>
      </c>
      <c r="AC138" s="2">
        <v>1.3453592901470201E-20</v>
      </c>
    </row>
    <row r="139" spans="1:29" x14ac:dyDescent="0.2">
      <c r="A139" s="1" t="s">
        <v>9507</v>
      </c>
      <c r="B139">
        <v>0.50307164437479202</v>
      </c>
      <c r="C139">
        <v>31.8203804928125</v>
      </c>
      <c r="D139" s="2">
        <v>9.7033040480464701E-7</v>
      </c>
      <c r="F139" s="1" t="s">
        <v>3303</v>
      </c>
      <c r="G139">
        <v>0.42823262505616</v>
      </c>
      <c r="H139">
        <v>17.6958167922595</v>
      </c>
      <c r="I139">
        <v>9.7149590426734997E-4</v>
      </c>
      <c r="U139" s="1" t="s">
        <v>3434</v>
      </c>
      <c r="V139">
        <v>0.112300520981838</v>
      </c>
      <c r="W139">
        <v>9.4325160807924409</v>
      </c>
      <c r="X139">
        <v>3.3954524821733501E-2</v>
      </c>
      <c r="Z139" s="1" t="s">
        <v>6541</v>
      </c>
      <c r="AA139">
        <v>1.1832426515119701</v>
      </c>
      <c r="AB139">
        <v>79.6234697436809</v>
      </c>
      <c r="AC139" s="2">
        <v>6.08047524274806E-17</v>
      </c>
    </row>
    <row r="140" spans="1:29" x14ac:dyDescent="0.2">
      <c r="A140" s="1" t="s">
        <v>6562</v>
      </c>
      <c r="B140">
        <v>0.50294547471873396</v>
      </c>
      <c r="C140">
        <v>40.2466316388062</v>
      </c>
      <c r="D140" s="2">
        <v>1.86590868136462E-8</v>
      </c>
      <c r="F140" s="1" t="s">
        <v>2050</v>
      </c>
      <c r="G140">
        <v>0.42484341868422898</v>
      </c>
      <c r="H140">
        <v>109.29246379122699</v>
      </c>
      <c r="I140" s="2">
        <v>8.69240444325241E-23</v>
      </c>
      <c r="U140" s="1" t="s">
        <v>13918</v>
      </c>
      <c r="V140">
        <v>0.111745449387862</v>
      </c>
      <c r="W140">
        <v>10.398523639532</v>
      </c>
      <c r="X140">
        <v>2.1778049604178E-2</v>
      </c>
      <c r="Z140" s="1" t="s">
        <v>9131</v>
      </c>
      <c r="AA140">
        <v>1.17843622419464</v>
      </c>
      <c r="AB140">
        <v>106.28093981181701</v>
      </c>
      <c r="AC140" s="2">
        <v>1.50304109002873E-22</v>
      </c>
    </row>
    <row r="141" spans="1:29" x14ac:dyDescent="0.2">
      <c r="A141" s="1" t="s">
        <v>40</v>
      </c>
      <c r="B141">
        <v>0.50247022578473099</v>
      </c>
      <c r="C141">
        <v>14.557250654607699</v>
      </c>
      <c r="D141">
        <v>3.33025836979472E-3</v>
      </c>
      <c r="F141" s="1" t="s">
        <v>2866</v>
      </c>
      <c r="G141">
        <v>0.42049035559368703</v>
      </c>
      <c r="H141">
        <v>10.8654569021023</v>
      </c>
      <c r="I141">
        <v>2.12011434059633E-2</v>
      </c>
      <c r="U141" s="1" t="s">
        <v>1330</v>
      </c>
      <c r="V141">
        <v>0.111745400400551</v>
      </c>
      <c r="W141">
        <v>10.398526705716</v>
      </c>
      <c r="X141">
        <v>2.1778049604178E-2</v>
      </c>
      <c r="Z141" s="1" t="s">
        <v>6901</v>
      </c>
      <c r="AA141">
        <v>1.1773775304626</v>
      </c>
      <c r="AB141">
        <v>47.238692881562002</v>
      </c>
      <c r="AC141" s="2">
        <v>3.9613678056388702E-10</v>
      </c>
    </row>
    <row r="142" spans="1:29" x14ac:dyDescent="0.2">
      <c r="A142" s="1" t="s">
        <v>4555</v>
      </c>
      <c r="B142">
        <v>0.50182794300982203</v>
      </c>
      <c r="C142">
        <v>18.602322474714502</v>
      </c>
      <c r="D142">
        <v>5.0882146687360695E-4</v>
      </c>
      <c r="F142" s="1" t="s">
        <v>517</v>
      </c>
      <c r="G142">
        <v>0.42025162265547999</v>
      </c>
      <c r="H142">
        <v>12.530814339328501</v>
      </c>
      <c r="I142">
        <v>1.01816470754809E-2</v>
      </c>
      <c r="U142" s="1" t="s">
        <v>4470</v>
      </c>
      <c r="V142">
        <v>0.111745366677696</v>
      </c>
      <c r="W142">
        <v>10.398527467252601</v>
      </c>
      <c r="X142">
        <v>2.1778049604178E-2</v>
      </c>
      <c r="Z142" s="1" t="s">
        <v>32</v>
      </c>
      <c r="AA142">
        <v>1.17017044096641</v>
      </c>
      <c r="AB142">
        <v>73.441112563885795</v>
      </c>
      <c r="AC142" s="2">
        <v>1.2036128254036699E-15</v>
      </c>
    </row>
    <row r="143" spans="1:29" x14ac:dyDescent="0.2">
      <c r="A143" s="1" t="s">
        <v>2936</v>
      </c>
      <c r="B143">
        <v>0.50034341563796203</v>
      </c>
      <c r="C143">
        <v>50.795162971956401</v>
      </c>
      <c r="D143" s="2">
        <v>1.21025925431618E-10</v>
      </c>
      <c r="F143" s="1" t="s">
        <v>2888</v>
      </c>
      <c r="G143">
        <v>0.41984419823833302</v>
      </c>
      <c r="H143">
        <v>21.1532348048841</v>
      </c>
      <c r="I143">
        <v>1.9305474322252699E-4</v>
      </c>
      <c r="U143" s="1" t="s">
        <v>4467</v>
      </c>
      <c r="V143">
        <v>0.11174535355510801</v>
      </c>
      <c r="W143">
        <v>10.398527180344299</v>
      </c>
      <c r="X143">
        <v>2.1778049604178E-2</v>
      </c>
      <c r="Z143" s="1" t="s">
        <v>2823</v>
      </c>
      <c r="AA143">
        <v>1.16372319900571</v>
      </c>
      <c r="AB143">
        <v>87.280904241782693</v>
      </c>
      <c r="AC143" s="2">
        <v>1.5301572521767099E-18</v>
      </c>
    </row>
    <row r="144" spans="1:29" x14ac:dyDescent="0.2">
      <c r="A144" s="1" t="s">
        <v>9545</v>
      </c>
      <c r="B144">
        <v>0.49866302202388901</v>
      </c>
      <c r="C144">
        <v>45.421801366329397</v>
      </c>
      <c r="D144" s="2">
        <v>1.5592351516560801E-9</v>
      </c>
      <c r="F144" s="1" t="s">
        <v>1722</v>
      </c>
      <c r="G144">
        <v>0.419035830365246</v>
      </c>
      <c r="H144">
        <v>11.349623848399499</v>
      </c>
      <c r="I144">
        <v>1.7034971552499601E-2</v>
      </c>
      <c r="U144" s="1" t="s">
        <v>6952</v>
      </c>
      <c r="V144">
        <v>0.11174530627976</v>
      </c>
      <c r="W144">
        <v>10.398528172326399</v>
      </c>
      <c r="X144">
        <v>2.1778049604178E-2</v>
      </c>
      <c r="Z144" s="1" t="s">
        <v>5089</v>
      </c>
      <c r="AA144">
        <v>1.1589652099154899</v>
      </c>
      <c r="AB144">
        <v>97.206034270861394</v>
      </c>
      <c r="AC144" s="2">
        <v>1.2439751409341299E-20</v>
      </c>
    </row>
    <row r="145" spans="1:29" x14ac:dyDescent="0.2">
      <c r="A145" s="1" t="s">
        <v>2877</v>
      </c>
      <c r="B145">
        <v>0.49606550938233801</v>
      </c>
      <c r="C145">
        <v>23.574067055865299</v>
      </c>
      <c r="D145" s="2">
        <v>4.9626920862030803E-5</v>
      </c>
      <c r="F145" s="1" t="s">
        <v>4569</v>
      </c>
      <c r="G145">
        <v>0.41886135670980501</v>
      </c>
      <c r="H145">
        <v>12.702223417016301</v>
      </c>
      <c r="I145">
        <v>9.4962257730277708E-3</v>
      </c>
      <c r="U145" s="1" t="s">
        <v>3454</v>
      </c>
      <c r="V145">
        <v>0.11174526724002599</v>
      </c>
      <c r="W145">
        <v>10.398528065157601</v>
      </c>
      <c r="X145">
        <v>2.1778049604178E-2</v>
      </c>
      <c r="Z145" s="1" t="s">
        <v>5848</v>
      </c>
      <c r="AA145">
        <v>1.15668221809834</v>
      </c>
      <c r="AB145">
        <v>60.090699889444899</v>
      </c>
      <c r="AC145" s="2">
        <v>7.9869185488348598E-13</v>
      </c>
    </row>
    <row r="146" spans="1:29" x14ac:dyDescent="0.2">
      <c r="A146" s="1" t="s">
        <v>12</v>
      </c>
      <c r="B146">
        <v>0.49397242869008201</v>
      </c>
      <c r="C146">
        <v>36.923205903358003</v>
      </c>
      <c r="D146" s="2">
        <v>8.7801367935149402E-8</v>
      </c>
      <c r="F146" s="1" t="s">
        <v>447</v>
      </c>
      <c r="G146">
        <v>0.41706368892628498</v>
      </c>
      <c r="H146">
        <v>62.246008747918502</v>
      </c>
      <c r="I146" s="2">
        <v>6.7657662145147302E-13</v>
      </c>
      <c r="U146" s="1" t="s">
        <v>13919</v>
      </c>
      <c r="V146">
        <v>0.111745235552613</v>
      </c>
      <c r="W146">
        <v>10.398528236473499</v>
      </c>
      <c r="X146">
        <v>2.1778049604178E-2</v>
      </c>
      <c r="Z146" s="1" t="s">
        <v>1340</v>
      </c>
      <c r="AA146">
        <v>1.1555650911465001</v>
      </c>
      <c r="AB146">
        <v>76.8345627216775</v>
      </c>
      <c r="AC146" s="2">
        <v>2.30956126670642E-16</v>
      </c>
    </row>
    <row r="147" spans="1:29" x14ac:dyDescent="0.2">
      <c r="A147" s="1" t="s">
        <v>3330</v>
      </c>
      <c r="B147">
        <v>0.49386632594004898</v>
      </c>
      <c r="C147">
        <v>21.327803320018798</v>
      </c>
      <c r="D147">
        <v>1.44458284105197E-4</v>
      </c>
      <c r="F147" s="1" t="s">
        <v>2195</v>
      </c>
      <c r="G147">
        <v>0.41697755636107298</v>
      </c>
      <c r="H147">
        <v>40.982913975794403</v>
      </c>
      <c r="I147" s="2">
        <v>1.6579273834064899E-8</v>
      </c>
      <c r="U147" s="1" t="s">
        <v>1265</v>
      </c>
      <c r="V147">
        <v>0.110815524169761</v>
      </c>
      <c r="W147">
        <v>9.9639494472169794</v>
      </c>
      <c r="X147">
        <v>2.64333604583941E-2</v>
      </c>
      <c r="Z147" s="1" t="s">
        <v>36</v>
      </c>
      <c r="AA147">
        <v>1.1515401400882701</v>
      </c>
      <c r="AB147">
        <v>59.9254101492443</v>
      </c>
      <c r="AC147" s="2">
        <v>8.6359754263545801E-13</v>
      </c>
    </row>
    <row r="148" spans="1:29" x14ac:dyDescent="0.2">
      <c r="A148" s="1" t="s">
        <v>6901</v>
      </c>
      <c r="B148">
        <v>0.49248402694197801</v>
      </c>
      <c r="C148">
        <v>21.424652782592201</v>
      </c>
      <c r="D148">
        <v>1.37853598439941E-4</v>
      </c>
      <c r="F148" s="1" t="s">
        <v>2033</v>
      </c>
      <c r="G148">
        <v>0.41552802049353499</v>
      </c>
      <c r="H148">
        <v>13.4031461434201</v>
      </c>
      <c r="I148">
        <v>6.9987934885846603E-3</v>
      </c>
      <c r="U148" s="1" t="s">
        <v>11869</v>
      </c>
      <c r="V148">
        <v>0.10964487137595701</v>
      </c>
      <c r="W148">
        <v>8.9175186031607492</v>
      </c>
      <c r="X148">
        <v>4.2529439012333602E-2</v>
      </c>
      <c r="Z148" s="1" t="s">
        <v>321</v>
      </c>
      <c r="AA148">
        <v>1.14796499128542</v>
      </c>
      <c r="AB148">
        <v>78.034889688223501</v>
      </c>
      <c r="AC148" s="2">
        <v>1.31197297562571E-16</v>
      </c>
    </row>
    <row r="149" spans="1:29" x14ac:dyDescent="0.2">
      <c r="A149" s="1" t="s">
        <v>10497</v>
      </c>
      <c r="B149">
        <v>0.491032536868727</v>
      </c>
      <c r="C149">
        <v>35.7161562689028</v>
      </c>
      <c r="D149" s="2">
        <v>1.57642743732032E-7</v>
      </c>
      <c r="F149" s="1" t="s">
        <v>1777</v>
      </c>
      <c r="G149">
        <v>0.41256101873599599</v>
      </c>
      <c r="H149">
        <v>11.6226263486981</v>
      </c>
      <c r="I149">
        <v>1.5121660324497299E-2</v>
      </c>
      <c r="U149" s="1" t="s">
        <v>7840</v>
      </c>
      <c r="V149">
        <v>0.105804538360594</v>
      </c>
      <c r="W149">
        <v>9.3459768475604807</v>
      </c>
      <c r="X149">
        <v>3.5183647112908903E-2</v>
      </c>
      <c r="Z149" s="1" t="s">
        <v>212</v>
      </c>
      <c r="AA149">
        <v>1.14609494739215</v>
      </c>
      <c r="AB149">
        <v>59.343446945799997</v>
      </c>
      <c r="AC149" s="2">
        <v>1.1278617992579001E-12</v>
      </c>
    </row>
    <row r="150" spans="1:29" x14ac:dyDescent="0.2">
      <c r="A150" s="1" t="s">
        <v>3322</v>
      </c>
      <c r="B150">
        <v>0.48978073866670502</v>
      </c>
      <c r="C150">
        <v>31.825618512019901</v>
      </c>
      <c r="D150" s="2">
        <v>9.6979378708500106E-7</v>
      </c>
      <c r="F150" s="1" t="s">
        <v>2893</v>
      </c>
      <c r="G150">
        <v>0.410483193963249</v>
      </c>
      <c r="H150">
        <v>13.846669300250401</v>
      </c>
      <c r="I150">
        <v>5.65305998034957E-3</v>
      </c>
      <c r="U150" s="1" t="s">
        <v>5609</v>
      </c>
      <c r="V150">
        <v>0.102937582588842</v>
      </c>
      <c r="W150">
        <v>9.24614795768262</v>
      </c>
      <c r="X150">
        <v>3.6807877758611697E-2</v>
      </c>
      <c r="Z150" s="1" t="s">
        <v>220</v>
      </c>
      <c r="AA150">
        <v>1.1376578217600799</v>
      </c>
      <c r="AB150">
        <v>78.234204492815905</v>
      </c>
      <c r="AC150" s="2">
        <v>1.1911862115977699E-16</v>
      </c>
    </row>
    <row r="151" spans="1:29" x14ac:dyDescent="0.2">
      <c r="A151" s="1" t="s">
        <v>6541</v>
      </c>
      <c r="B151">
        <v>0.48895816561754901</v>
      </c>
      <c r="C151">
        <v>25.242350808268402</v>
      </c>
      <c r="D151" s="2">
        <v>2.2579957571516799E-5</v>
      </c>
      <c r="F151" s="1" t="s">
        <v>2915</v>
      </c>
      <c r="G151">
        <v>0.41020461601796998</v>
      </c>
      <c r="H151">
        <v>16.649831627446002</v>
      </c>
      <c r="I151">
        <v>1.5666967445181199E-3</v>
      </c>
      <c r="U151" s="1" t="s">
        <v>3569</v>
      </c>
      <c r="V151">
        <v>-0.127675239397886</v>
      </c>
      <c r="W151">
        <v>8.6529580279795901</v>
      </c>
      <c r="X151">
        <v>4.7554601066989E-2</v>
      </c>
      <c r="Z151" s="1" t="s">
        <v>3310</v>
      </c>
      <c r="AA151">
        <v>1.1368020353864901</v>
      </c>
      <c r="AB151">
        <v>67.119166618123003</v>
      </c>
      <c r="AC151" s="2">
        <v>2.56143769080906E-14</v>
      </c>
    </row>
    <row r="152" spans="1:29" x14ac:dyDescent="0.2">
      <c r="A152" s="1" t="s">
        <v>9787</v>
      </c>
      <c r="B152">
        <v>0.48728497594354298</v>
      </c>
      <c r="C152">
        <v>39.706925000012902</v>
      </c>
      <c r="D152" s="2">
        <v>2.4180101429338198E-8</v>
      </c>
      <c r="F152" s="1" t="s">
        <v>2874</v>
      </c>
      <c r="G152">
        <v>0.408340586576667</v>
      </c>
      <c r="H152">
        <v>13.1180330654106</v>
      </c>
      <c r="I152">
        <v>7.8938255109134697E-3</v>
      </c>
      <c r="U152" s="1" t="s">
        <v>3547</v>
      </c>
      <c r="V152">
        <v>-0.13921255589684001</v>
      </c>
      <c r="W152">
        <v>8.7488527302563703</v>
      </c>
      <c r="X152">
        <v>4.5605959281793902E-2</v>
      </c>
      <c r="Z152" s="1" t="s">
        <v>2825</v>
      </c>
      <c r="AA152">
        <v>1.1273929397313101</v>
      </c>
      <c r="AB152">
        <v>91.232437208999698</v>
      </c>
      <c r="AC152" s="2">
        <v>2.2330795285607599E-19</v>
      </c>
    </row>
    <row r="153" spans="1:29" x14ac:dyDescent="0.2">
      <c r="A153" s="1" t="s">
        <v>5848</v>
      </c>
      <c r="B153">
        <v>0.48689373948493803</v>
      </c>
      <c r="C153">
        <v>20.144373994390602</v>
      </c>
      <c r="D153">
        <v>2.4990282808002798E-4</v>
      </c>
      <c r="F153" s="1" t="s">
        <v>31</v>
      </c>
      <c r="G153">
        <v>0.40773306289982397</v>
      </c>
      <c r="H153">
        <v>24.288868258336599</v>
      </c>
      <c r="I153" s="2">
        <v>4.5501203828890198E-5</v>
      </c>
      <c r="U153" s="1" t="s">
        <v>8671</v>
      </c>
      <c r="V153">
        <v>-0.14011656969529901</v>
      </c>
      <c r="W153">
        <v>9.0962602169540201</v>
      </c>
      <c r="X153">
        <v>3.9408138870100202E-2</v>
      </c>
      <c r="Z153" s="1" t="s">
        <v>528</v>
      </c>
      <c r="AA153">
        <v>1.11928167564604</v>
      </c>
      <c r="AB153">
        <v>69.708801475061605</v>
      </c>
      <c r="AC153" s="2">
        <v>7.4075182048384898E-15</v>
      </c>
    </row>
    <row r="154" spans="1:29" x14ac:dyDescent="0.2">
      <c r="A154" s="1" t="s">
        <v>2904</v>
      </c>
      <c r="B154">
        <v>0.486891190385429</v>
      </c>
      <c r="C154">
        <v>39.035561875815901</v>
      </c>
      <c r="D154" s="2">
        <v>3.2992017069359701E-8</v>
      </c>
      <c r="F154" s="1" t="s">
        <v>3323</v>
      </c>
      <c r="G154">
        <v>0.40767365936815803</v>
      </c>
      <c r="H154">
        <v>22.614957865016098</v>
      </c>
      <c r="I154" s="2">
        <v>9.8794714786769802E-5</v>
      </c>
      <c r="U154" s="1" t="s">
        <v>4048</v>
      </c>
      <c r="V154">
        <v>-0.14286542167399</v>
      </c>
      <c r="W154">
        <v>8.6113772613898991</v>
      </c>
      <c r="X154">
        <v>4.8490234946505797E-2</v>
      </c>
      <c r="Z154" s="1" t="s">
        <v>23</v>
      </c>
      <c r="AA154">
        <v>1.11478349102035</v>
      </c>
      <c r="AB154">
        <v>71.164448328316297</v>
      </c>
      <c r="AC154" s="2">
        <v>3.6195624821749104E-15</v>
      </c>
    </row>
    <row r="155" spans="1:29" x14ac:dyDescent="0.2">
      <c r="A155" s="1" t="s">
        <v>2852</v>
      </c>
      <c r="B155">
        <v>0.48616168272229499</v>
      </c>
      <c r="C155">
        <v>32.1789073628211</v>
      </c>
      <c r="D155" s="2">
        <v>8.2086234409724503E-7</v>
      </c>
      <c r="F155" s="1" t="s">
        <v>2655</v>
      </c>
      <c r="G155">
        <v>0.40762396779543197</v>
      </c>
      <c r="H155">
        <v>12.1388770072817</v>
      </c>
      <c r="I155">
        <v>1.20216121086045E-2</v>
      </c>
      <c r="U155" s="1" t="s">
        <v>13920</v>
      </c>
      <c r="V155">
        <v>-0.143209803433411</v>
      </c>
      <c r="W155">
        <v>8.6827920372550391</v>
      </c>
      <c r="X155">
        <v>4.6829352850617303E-2</v>
      </c>
      <c r="Z155" s="1" t="s">
        <v>211</v>
      </c>
      <c r="AA155">
        <v>1.1104594174779301</v>
      </c>
      <c r="AB155">
        <v>71.719594645631304</v>
      </c>
      <c r="AC155" s="2">
        <v>2.7725208387135799E-15</v>
      </c>
    </row>
    <row r="156" spans="1:29" x14ac:dyDescent="0.2">
      <c r="A156" s="1" t="s">
        <v>2734</v>
      </c>
      <c r="B156">
        <v>0.48566090113662103</v>
      </c>
      <c r="C156">
        <v>17.290022532630001</v>
      </c>
      <c r="D156">
        <v>9.3354595505752399E-4</v>
      </c>
      <c r="F156" s="1" t="s">
        <v>2883</v>
      </c>
      <c r="G156">
        <v>0.40482085543896001</v>
      </c>
      <c r="H156">
        <v>16.7724292140899</v>
      </c>
      <c r="I156">
        <v>1.48956278039763E-3</v>
      </c>
      <c r="U156" s="1" t="s">
        <v>12504</v>
      </c>
      <c r="V156">
        <v>-0.14485421307156701</v>
      </c>
      <c r="W156">
        <v>8.9106482511423604</v>
      </c>
      <c r="X156">
        <v>4.2617980971733901E-2</v>
      </c>
      <c r="Z156" s="1" t="s">
        <v>3021</v>
      </c>
      <c r="AA156">
        <v>1.1101767952252899</v>
      </c>
      <c r="AB156">
        <v>36.350381161386103</v>
      </c>
      <c r="AC156" s="2">
        <v>7.3426503183486696E-8</v>
      </c>
    </row>
    <row r="157" spans="1:29" x14ac:dyDescent="0.2">
      <c r="A157" s="1" t="s">
        <v>9131</v>
      </c>
      <c r="B157">
        <v>0.483138306079614</v>
      </c>
      <c r="C157">
        <v>31.0816828285563</v>
      </c>
      <c r="D157" s="2">
        <v>1.3782113343357499E-6</v>
      </c>
      <c r="F157" s="1" t="s">
        <v>1173</v>
      </c>
      <c r="G157">
        <v>0.40265566968488398</v>
      </c>
      <c r="H157">
        <v>13.397883187703</v>
      </c>
      <c r="I157">
        <v>7.0086286917494297E-3</v>
      </c>
      <c r="U157" s="1" t="s">
        <v>3481</v>
      </c>
      <c r="V157">
        <v>-0.14485497862912899</v>
      </c>
      <c r="W157">
        <v>8.9106513863922299</v>
      </c>
      <c r="X157">
        <v>4.2617980971733901E-2</v>
      </c>
      <c r="Z157" s="1" t="s">
        <v>1050</v>
      </c>
      <c r="AA157">
        <v>1.1096222415031001</v>
      </c>
      <c r="AB157">
        <v>38.573207320996701</v>
      </c>
      <c r="AC157" s="2">
        <v>2.5369900821347999E-8</v>
      </c>
    </row>
    <row r="158" spans="1:29" x14ac:dyDescent="0.2">
      <c r="A158" s="1" t="s">
        <v>3331</v>
      </c>
      <c r="B158">
        <v>0.48307640356532</v>
      </c>
      <c r="C158">
        <v>20.6506823301327</v>
      </c>
      <c r="D158">
        <v>1.97979841537316E-4</v>
      </c>
      <c r="F158" s="1" t="s">
        <v>3320</v>
      </c>
      <c r="G158">
        <v>0.40068211565781697</v>
      </c>
      <c r="H158">
        <v>13.091772654504901</v>
      </c>
      <c r="I158">
        <v>7.9835644947386496E-3</v>
      </c>
      <c r="U158" s="1" t="s">
        <v>4826</v>
      </c>
      <c r="V158">
        <v>-0.146225524744348</v>
      </c>
      <c r="W158">
        <v>9.5758353241927807</v>
      </c>
      <c r="X158">
        <v>3.1752045018690001E-2</v>
      </c>
      <c r="Z158" s="1" t="s">
        <v>1280</v>
      </c>
      <c r="AA158">
        <v>1.10859156753113</v>
      </c>
      <c r="AB158">
        <v>82.447055868959495</v>
      </c>
      <c r="AC158" s="2">
        <v>1.55396594431217E-17</v>
      </c>
    </row>
    <row r="159" spans="1:29" x14ac:dyDescent="0.2">
      <c r="A159" s="1" t="s">
        <v>503</v>
      </c>
      <c r="B159">
        <v>0.48300083517528303</v>
      </c>
      <c r="C159">
        <v>18.521042601471699</v>
      </c>
      <c r="D159">
        <v>5.2787430720383996E-4</v>
      </c>
      <c r="F159" s="1" t="s">
        <v>2868</v>
      </c>
      <c r="G159">
        <v>0.39837565953000498</v>
      </c>
      <c r="H159">
        <v>18.1474920585657</v>
      </c>
      <c r="I159">
        <v>7.84009774630211E-4</v>
      </c>
      <c r="U159" s="1" t="s">
        <v>3524</v>
      </c>
      <c r="V159">
        <v>-0.14694924211290999</v>
      </c>
      <c r="W159">
        <v>9.2047501786553294</v>
      </c>
      <c r="X159">
        <v>3.7541949358691498E-2</v>
      </c>
      <c r="Z159" s="1" t="s">
        <v>4623</v>
      </c>
      <c r="AA159">
        <v>1.10350831895215</v>
      </c>
      <c r="AB159">
        <v>82.642373948614406</v>
      </c>
      <c r="AC159" s="2">
        <v>1.41448928952398E-17</v>
      </c>
    </row>
    <row r="160" spans="1:29" x14ac:dyDescent="0.2">
      <c r="A160" s="1" t="s">
        <v>2854</v>
      </c>
      <c r="B160">
        <v>0.48265747628559402</v>
      </c>
      <c r="C160">
        <v>20.622775899614702</v>
      </c>
      <c r="D160">
        <v>2.00617750497453E-4</v>
      </c>
      <c r="F160" s="1" t="s">
        <v>2848</v>
      </c>
      <c r="G160">
        <v>0.39754826772445401</v>
      </c>
      <c r="H160">
        <v>20.733955599051999</v>
      </c>
      <c r="I160">
        <v>2.3504783286497401E-4</v>
      </c>
      <c r="U160" s="1" t="s">
        <v>12660</v>
      </c>
      <c r="V160">
        <v>-0.14736096181986899</v>
      </c>
      <c r="W160">
        <v>9.3657148873932492</v>
      </c>
      <c r="X160">
        <v>3.4953773932451297E-2</v>
      </c>
      <c r="Z160" s="1" t="s">
        <v>8746</v>
      </c>
      <c r="AA160">
        <v>1.0936266211221199</v>
      </c>
      <c r="AB160">
        <v>96.585798327058797</v>
      </c>
      <c r="AC160" s="2">
        <v>1.6576854963566499E-20</v>
      </c>
    </row>
    <row r="161" spans="1:29" x14ac:dyDescent="0.2">
      <c r="A161" s="1" t="s">
        <v>19</v>
      </c>
      <c r="B161">
        <v>0.481894872804774</v>
      </c>
      <c r="C161">
        <v>13.683978152157099</v>
      </c>
      <c r="D161">
        <v>4.9325603846283698E-3</v>
      </c>
      <c r="F161" s="1" t="s">
        <v>2892</v>
      </c>
      <c r="G161">
        <v>0.39379818463696498</v>
      </c>
      <c r="H161">
        <v>12.2526142657746</v>
      </c>
      <c r="I161">
        <v>1.1436696091416201E-2</v>
      </c>
      <c r="U161" s="1" t="s">
        <v>8782</v>
      </c>
      <c r="V161">
        <v>-0.14788790317096701</v>
      </c>
      <c r="W161">
        <v>9.3932015974659198</v>
      </c>
      <c r="X161">
        <v>3.4614377380338401E-2</v>
      </c>
      <c r="Z161" s="1" t="s">
        <v>9111</v>
      </c>
      <c r="AA161">
        <v>1.0893093008071499</v>
      </c>
      <c r="AB161">
        <v>90.106226880840097</v>
      </c>
      <c r="AC161" s="2">
        <v>3.8557974505008002E-19</v>
      </c>
    </row>
    <row r="162" spans="1:29" x14ac:dyDescent="0.2">
      <c r="A162" s="1" t="s">
        <v>6907</v>
      </c>
      <c r="B162">
        <v>0.48180373518922398</v>
      </c>
      <c r="C162">
        <v>28.942944835997299</v>
      </c>
      <c r="D162" s="2">
        <v>3.8485982341438E-6</v>
      </c>
      <c r="F162" s="1" t="s">
        <v>381</v>
      </c>
      <c r="G162">
        <v>0.39170325009603801</v>
      </c>
      <c r="H162">
        <v>12.2391515657625</v>
      </c>
      <c r="I162">
        <v>1.15052532220443E-2</v>
      </c>
      <c r="U162" s="1" t="s">
        <v>5443</v>
      </c>
      <c r="V162">
        <v>-0.15035906314988701</v>
      </c>
      <c r="W162">
        <v>9.1220187778704407</v>
      </c>
      <c r="X162">
        <v>3.8971681104558301E-2</v>
      </c>
      <c r="Z162" s="1" t="s">
        <v>216</v>
      </c>
      <c r="AA162">
        <v>1.0866839483536701</v>
      </c>
      <c r="AB162">
        <v>62.797767032022001</v>
      </c>
      <c r="AC162" s="2">
        <v>2.1255769762613201E-13</v>
      </c>
    </row>
    <row r="163" spans="1:29" x14ac:dyDescent="0.2">
      <c r="A163" s="1" t="s">
        <v>2850</v>
      </c>
      <c r="B163">
        <v>0.48164818484732302</v>
      </c>
      <c r="C163">
        <v>20.150391878647699</v>
      </c>
      <c r="D163">
        <v>2.4944176807571001E-4</v>
      </c>
      <c r="F163" s="1" t="s">
        <v>772</v>
      </c>
      <c r="G163">
        <v>0.38984766905437801</v>
      </c>
      <c r="H163">
        <v>12.337254149278101</v>
      </c>
      <c r="I163">
        <v>1.1025264538113E-2</v>
      </c>
      <c r="U163" s="1" t="s">
        <v>13911</v>
      </c>
      <c r="V163">
        <v>-0.15059699482042499</v>
      </c>
      <c r="W163">
        <v>9.2316467852130302</v>
      </c>
      <c r="X163">
        <v>3.7073951089504099E-2</v>
      </c>
      <c r="Z163" s="1" t="s">
        <v>6562</v>
      </c>
      <c r="AA163">
        <v>1.08626948510874</v>
      </c>
      <c r="AB163">
        <v>117.385695957894</v>
      </c>
      <c r="AC163" s="2">
        <v>6.7034473545175999E-25</v>
      </c>
    </row>
    <row r="164" spans="1:29" x14ac:dyDescent="0.2">
      <c r="A164" s="1" t="s">
        <v>1945</v>
      </c>
      <c r="B164">
        <v>0.47821909487013098</v>
      </c>
      <c r="C164">
        <v>18.364742636142601</v>
      </c>
      <c r="D164">
        <v>5.6439344105911702E-4</v>
      </c>
      <c r="F164" s="1" t="s">
        <v>2872</v>
      </c>
      <c r="G164">
        <v>0.38946557964016398</v>
      </c>
      <c r="H164">
        <v>38.0838474015545</v>
      </c>
      <c r="I164" s="2">
        <v>6.6316645309676602E-8</v>
      </c>
      <c r="U164" s="1" t="s">
        <v>2986</v>
      </c>
      <c r="V164">
        <v>-0.15177974479592499</v>
      </c>
      <c r="W164">
        <v>9.5697293820894096</v>
      </c>
      <c r="X164">
        <v>3.1834261696674901E-2</v>
      </c>
      <c r="Z164" s="1" t="s">
        <v>403</v>
      </c>
      <c r="AA164">
        <v>1.08401272429768</v>
      </c>
      <c r="AB164">
        <v>64.453419363091001</v>
      </c>
      <c r="AC164" s="2">
        <v>9.4944846662064006E-14</v>
      </c>
    </row>
    <row r="165" spans="1:29" x14ac:dyDescent="0.2">
      <c r="A165" s="1" t="s">
        <v>8663</v>
      </c>
      <c r="B165">
        <v>0.47430555847529798</v>
      </c>
      <c r="C165">
        <v>13.0078475839505</v>
      </c>
      <c r="D165">
        <v>6.6995575668822704E-3</v>
      </c>
      <c r="F165" s="1" t="s">
        <v>5515</v>
      </c>
      <c r="G165">
        <v>0.38938466484274697</v>
      </c>
      <c r="H165">
        <v>22.421782781200498</v>
      </c>
      <c r="I165">
        <v>1.08428968197826E-4</v>
      </c>
      <c r="U165" s="1" t="s">
        <v>5442</v>
      </c>
      <c r="V165">
        <v>-0.152074063691434</v>
      </c>
      <c r="W165">
        <v>9.3646338576643906</v>
      </c>
      <c r="X165">
        <v>3.4953773932451297E-2</v>
      </c>
      <c r="Z165" s="1" t="s">
        <v>209</v>
      </c>
      <c r="AA165">
        <v>1.0814590969586599</v>
      </c>
      <c r="AB165">
        <v>69.535930596018702</v>
      </c>
      <c r="AC165" s="2">
        <v>8.0571606997265706E-15</v>
      </c>
    </row>
    <row r="166" spans="1:29" x14ac:dyDescent="0.2">
      <c r="A166" s="1" t="s">
        <v>4727</v>
      </c>
      <c r="B166">
        <v>0.47168179662721899</v>
      </c>
      <c r="C166">
        <v>20.334815708700699</v>
      </c>
      <c r="D166">
        <v>2.28599078625338E-4</v>
      </c>
      <c r="F166" s="1" t="s">
        <v>3326</v>
      </c>
      <c r="G166">
        <v>0.387853420408175</v>
      </c>
      <c r="H166">
        <v>16.878982184690599</v>
      </c>
      <c r="I166">
        <v>1.4183289770910699E-3</v>
      </c>
      <c r="U166" s="1" t="s">
        <v>10494</v>
      </c>
      <c r="V166">
        <v>-0.152879777398605</v>
      </c>
      <c r="W166">
        <v>9.1786348538440397</v>
      </c>
      <c r="X166">
        <v>3.7918787784389403E-2</v>
      </c>
      <c r="Z166" s="1" t="s">
        <v>199</v>
      </c>
      <c r="AA166">
        <v>1.07723020925011</v>
      </c>
      <c r="AB166">
        <v>59.419050842362999</v>
      </c>
      <c r="AC166" s="2">
        <v>1.09465562285387E-12</v>
      </c>
    </row>
    <row r="167" spans="1:29" x14ac:dyDescent="0.2">
      <c r="A167" s="1" t="s">
        <v>2846</v>
      </c>
      <c r="B167">
        <v>0.46866741543503598</v>
      </c>
      <c r="C167">
        <v>19.237862643212299</v>
      </c>
      <c r="D167">
        <v>3.7849504745223102E-4</v>
      </c>
      <c r="F167" s="1" t="s">
        <v>1100</v>
      </c>
      <c r="G167">
        <v>0.38712323380171199</v>
      </c>
      <c r="H167">
        <v>15.418586639849799</v>
      </c>
      <c r="I167">
        <v>2.75985372829257E-3</v>
      </c>
      <c r="U167" s="1" t="s">
        <v>2473</v>
      </c>
      <c r="V167">
        <v>-0.153641411234478</v>
      </c>
      <c r="W167">
        <v>8.9981172671774896</v>
      </c>
      <c r="X167">
        <v>4.1092040920354199E-2</v>
      </c>
      <c r="Z167" s="1" t="s">
        <v>72</v>
      </c>
      <c r="AA167">
        <v>1.07274491129921</v>
      </c>
      <c r="AB167">
        <v>80.954130074889207</v>
      </c>
      <c r="AC167" s="2">
        <v>3.23060186537579E-17</v>
      </c>
    </row>
    <row r="168" spans="1:29" x14ac:dyDescent="0.2">
      <c r="A168" s="1" t="s">
        <v>9357</v>
      </c>
      <c r="B168">
        <v>0.46839240840882801</v>
      </c>
      <c r="C168">
        <v>23.376034143688099</v>
      </c>
      <c r="D168" s="2">
        <v>5.44204246761226E-5</v>
      </c>
      <c r="F168" s="1" t="s">
        <v>4741</v>
      </c>
      <c r="G168">
        <v>0.38622241664425</v>
      </c>
      <c r="H168">
        <v>13.891465819587401</v>
      </c>
      <c r="I168">
        <v>5.5357865884262296E-3</v>
      </c>
      <c r="U168" s="1" t="s">
        <v>2991</v>
      </c>
      <c r="V168">
        <v>-0.15466604359248001</v>
      </c>
      <c r="W168">
        <v>9.5471348183734808</v>
      </c>
      <c r="X168">
        <v>3.2180913136551297E-2</v>
      </c>
      <c r="Z168" s="1" t="s">
        <v>12</v>
      </c>
      <c r="AA168">
        <v>1.06974840383451</v>
      </c>
      <c r="AB168">
        <v>81.280979962953296</v>
      </c>
      <c r="AC168" s="2">
        <v>2.7509263676565301E-17</v>
      </c>
    </row>
    <row r="169" spans="1:29" x14ac:dyDescent="0.2">
      <c r="A169" s="1" t="s">
        <v>2044</v>
      </c>
      <c r="B169">
        <v>0.467918139445963</v>
      </c>
      <c r="C169">
        <v>24.057097279880399</v>
      </c>
      <c r="D169" s="2">
        <v>3.9526601713807199E-5</v>
      </c>
      <c r="F169" s="1" t="s">
        <v>9456</v>
      </c>
      <c r="G169">
        <v>0.37908362732847101</v>
      </c>
      <c r="H169">
        <v>10.1303644310015</v>
      </c>
      <c r="I169">
        <v>2.9354023222753201E-2</v>
      </c>
      <c r="U169" s="1" t="s">
        <v>11285</v>
      </c>
      <c r="V169">
        <v>-0.15563590846849301</v>
      </c>
      <c r="W169">
        <v>8.9419386920104103</v>
      </c>
      <c r="X169">
        <v>4.2141613179472001E-2</v>
      </c>
      <c r="Z169" s="1" t="s">
        <v>194</v>
      </c>
      <c r="AA169">
        <v>1.06549452994844</v>
      </c>
      <c r="AB169">
        <v>76.919032540891607</v>
      </c>
      <c r="AC169" s="2">
        <v>2.2313025772026899E-16</v>
      </c>
    </row>
    <row r="170" spans="1:29" x14ac:dyDescent="0.2">
      <c r="A170" s="1" t="s">
        <v>1305</v>
      </c>
      <c r="B170">
        <v>0.46789316814506199</v>
      </c>
      <c r="C170">
        <v>32.986367932571497</v>
      </c>
      <c r="D170" s="2">
        <v>5.6263918756074405E-7</v>
      </c>
      <c r="F170" s="1" t="s">
        <v>3352</v>
      </c>
      <c r="G170">
        <v>0.37897845263893098</v>
      </c>
      <c r="H170">
        <v>10.2320108140923</v>
      </c>
      <c r="I170">
        <v>2.8019602775119501E-2</v>
      </c>
      <c r="U170" s="1" t="s">
        <v>3530</v>
      </c>
      <c r="V170">
        <v>-0.15776994811540099</v>
      </c>
      <c r="W170">
        <v>9.9045495765559899</v>
      </c>
      <c r="X170">
        <v>2.7155610688096202E-2</v>
      </c>
      <c r="Z170" s="1" t="s">
        <v>1905</v>
      </c>
      <c r="AA170">
        <v>1.06299411034584</v>
      </c>
      <c r="AB170">
        <v>72.618243913913105</v>
      </c>
      <c r="AC170" s="2">
        <v>1.79163781660981E-15</v>
      </c>
    </row>
    <row r="171" spans="1:29" x14ac:dyDescent="0.2">
      <c r="A171" s="1" t="s">
        <v>4623</v>
      </c>
      <c r="B171">
        <v>0.46612444167073203</v>
      </c>
      <c r="C171">
        <v>24.948006689861302</v>
      </c>
      <c r="D171" s="2">
        <v>2.5957476048769898E-5</v>
      </c>
      <c r="F171" s="1" t="s">
        <v>2891</v>
      </c>
      <c r="G171">
        <v>0.37666495165499903</v>
      </c>
      <c r="H171">
        <v>12.4751540034244</v>
      </c>
      <c r="I171">
        <v>1.038831033667E-2</v>
      </c>
      <c r="U171" s="1" t="s">
        <v>13921</v>
      </c>
      <c r="V171">
        <v>-0.15786605165032799</v>
      </c>
      <c r="W171">
        <v>9.5142849381162797</v>
      </c>
      <c r="X171">
        <v>3.2713784283228603E-2</v>
      </c>
      <c r="Z171" s="1" t="s">
        <v>501</v>
      </c>
      <c r="AA171">
        <v>1.0609168290067199</v>
      </c>
      <c r="AB171">
        <v>67.633410528962003</v>
      </c>
      <c r="AC171" s="2">
        <v>2.0068038287265699E-14</v>
      </c>
    </row>
    <row r="172" spans="1:29" x14ac:dyDescent="0.2">
      <c r="A172" s="1" t="s">
        <v>3406</v>
      </c>
      <c r="B172">
        <v>0.46411691387989301</v>
      </c>
      <c r="C172">
        <v>30.193854944652799</v>
      </c>
      <c r="D172" s="2">
        <v>2.11632208629671E-6</v>
      </c>
      <c r="F172" s="1" t="s">
        <v>2908</v>
      </c>
      <c r="G172">
        <v>0.37469690216367102</v>
      </c>
      <c r="H172">
        <v>9.6578729879568108</v>
      </c>
      <c r="I172">
        <v>3.5772519174983301E-2</v>
      </c>
      <c r="U172" s="1" t="s">
        <v>13922</v>
      </c>
      <c r="V172">
        <v>-0.159206342176472</v>
      </c>
      <c r="W172">
        <v>9.2810972190385694</v>
      </c>
      <c r="X172">
        <v>3.6215995308516997E-2</v>
      </c>
      <c r="Z172" s="1" t="s">
        <v>9351</v>
      </c>
      <c r="AA172">
        <v>1.0553989460277899</v>
      </c>
      <c r="AB172">
        <v>83.955435979138002</v>
      </c>
      <c r="AC172" s="2">
        <v>7.6075144905771694E-18</v>
      </c>
    </row>
    <row r="173" spans="1:29" x14ac:dyDescent="0.2">
      <c r="A173" s="1" t="s">
        <v>488</v>
      </c>
      <c r="B173">
        <v>0.463214482815555</v>
      </c>
      <c r="C173">
        <v>19.870587114168099</v>
      </c>
      <c r="D173">
        <v>2.8178475200368798E-4</v>
      </c>
      <c r="F173" s="1" t="s">
        <v>1180</v>
      </c>
      <c r="G173">
        <v>0.371585680080114</v>
      </c>
      <c r="H173">
        <v>12.752067632885</v>
      </c>
      <c r="I173">
        <v>9.2829283731872408E-3</v>
      </c>
      <c r="U173" s="1" t="s">
        <v>5963</v>
      </c>
      <c r="V173">
        <v>-0.15935296873573901</v>
      </c>
      <c r="W173">
        <v>8.9307290193990507</v>
      </c>
      <c r="X173">
        <v>4.2310769758398599E-2</v>
      </c>
      <c r="Z173" s="1" t="s">
        <v>159</v>
      </c>
      <c r="AA173">
        <v>1.05235324369563</v>
      </c>
      <c r="AB173">
        <v>89.687168437192597</v>
      </c>
      <c r="AC173" s="2">
        <v>4.6855666311882296E-19</v>
      </c>
    </row>
    <row r="174" spans="1:29" x14ac:dyDescent="0.2">
      <c r="A174" s="1" t="s">
        <v>9143</v>
      </c>
      <c r="B174">
        <v>0.461953121571129</v>
      </c>
      <c r="C174">
        <v>22.963493640528601</v>
      </c>
      <c r="D174" s="2">
        <v>6.6131718378382504E-5</v>
      </c>
      <c r="F174" s="1" t="s">
        <v>2907</v>
      </c>
      <c r="G174">
        <v>0.37082370142335802</v>
      </c>
      <c r="H174">
        <v>13.523005914937601</v>
      </c>
      <c r="I174">
        <v>6.5841342612346296E-3</v>
      </c>
      <c r="U174" s="1" t="s">
        <v>3487</v>
      </c>
      <c r="V174">
        <v>-0.160384095324066</v>
      </c>
      <c r="W174">
        <v>10.022145878383901</v>
      </c>
      <c r="X174">
        <v>2.5827257356591901E-2</v>
      </c>
      <c r="Z174" s="1" t="s">
        <v>1305</v>
      </c>
      <c r="AA174">
        <v>1.05104782868135</v>
      </c>
      <c r="AB174">
        <v>95.254589153442595</v>
      </c>
      <c r="AC174" s="2">
        <v>3.16562159376551E-20</v>
      </c>
    </row>
    <row r="175" spans="1:29" x14ac:dyDescent="0.2">
      <c r="A175" s="1" t="s">
        <v>2855</v>
      </c>
      <c r="B175">
        <v>0.46063078452642497</v>
      </c>
      <c r="C175">
        <v>44.042312389097802</v>
      </c>
      <c r="D175" s="2">
        <v>2.99488656909829E-9</v>
      </c>
      <c r="F175" s="1" t="s">
        <v>1915</v>
      </c>
      <c r="G175">
        <v>0.37032221666896598</v>
      </c>
      <c r="H175">
        <v>9.2967486284896896</v>
      </c>
      <c r="I175">
        <v>4.2115852928641298E-2</v>
      </c>
      <c r="U175" s="1" t="s">
        <v>1107</v>
      </c>
      <c r="V175">
        <v>-0.16096201227564699</v>
      </c>
      <c r="W175">
        <v>9.7368862565821193</v>
      </c>
      <c r="X175">
        <v>2.95239518627551E-2</v>
      </c>
      <c r="Z175" s="1" t="s">
        <v>6122</v>
      </c>
      <c r="AA175">
        <v>1.03909051698085</v>
      </c>
      <c r="AB175">
        <v>88.943184700291695</v>
      </c>
      <c r="AC175" s="2">
        <v>6.7493352608022598E-19</v>
      </c>
    </row>
    <row r="176" spans="1:29" x14ac:dyDescent="0.2">
      <c r="A176" s="1" t="s">
        <v>2844</v>
      </c>
      <c r="B176">
        <v>0.46032510480196798</v>
      </c>
      <c r="C176">
        <v>10.690162380187299</v>
      </c>
      <c r="D176">
        <v>1.8500705893111102E-2</v>
      </c>
      <c r="F176" s="1" t="s">
        <v>1145</v>
      </c>
      <c r="G176">
        <v>0.37001634744023798</v>
      </c>
      <c r="H176">
        <v>10.0115742131168</v>
      </c>
      <c r="I176">
        <v>3.0901894678336098E-2</v>
      </c>
      <c r="U176" s="1" t="s">
        <v>3535</v>
      </c>
      <c r="V176">
        <v>-0.16188980044739401</v>
      </c>
      <c r="W176">
        <v>9.9805603311672009</v>
      </c>
      <c r="X176">
        <v>2.6241367371245401E-2</v>
      </c>
      <c r="Z176" s="1" t="s">
        <v>6969</v>
      </c>
      <c r="AA176">
        <v>1.0330042174152501</v>
      </c>
      <c r="AB176">
        <v>98.809131315885693</v>
      </c>
      <c r="AC176" s="2">
        <v>5.6735714450404701E-21</v>
      </c>
    </row>
    <row r="177" spans="1:29" x14ac:dyDescent="0.2">
      <c r="A177" s="1" t="s">
        <v>8626</v>
      </c>
      <c r="B177">
        <v>0.45880010188807901</v>
      </c>
      <c r="C177">
        <v>31.844461031351202</v>
      </c>
      <c r="D177" s="2">
        <v>9.6249674759724997E-7</v>
      </c>
      <c r="F177" s="1" t="s">
        <v>2900</v>
      </c>
      <c r="G177">
        <v>0.36902401727961098</v>
      </c>
      <c r="H177">
        <v>12.5957793329487</v>
      </c>
      <c r="I177">
        <v>9.9099132049523808E-3</v>
      </c>
      <c r="U177" s="1" t="s">
        <v>12074</v>
      </c>
      <c r="V177">
        <v>-0.16282010393756199</v>
      </c>
      <c r="W177">
        <v>10.423809386763301</v>
      </c>
      <c r="X177">
        <v>2.1636431703989E-2</v>
      </c>
      <c r="Z177" s="1" t="s">
        <v>4991</v>
      </c>
      <c r="AA177">
        <v>1.03102458189239</v>
      </c>
      <c r="AB177">
        <v>66.128220658399201</v>
      </c>
      <c r="AC177" s="2">
        <v>4.2064792777644201E-14</v>
      </c>
    </row>
    <row r="178" spans="1:29" x14ac:dyDescent="0.2">
      <c r="A178" s="1" t="s">
        <v>2858</v>
      </c>
      <c r="B178">
        <v>0.458546149152469</v>
      </c>
      <c r="C178">
        <v>19.089693351773601</v>
      </c>
      <c r="D178">
        <v>4.06557873920913E-4</v>
      </c>
      <c r="F178" s="1" t="s">
        <v>2921</v>
      </c>
      <c r="G178">
        <v>0.36870075517447498</v>
      </c>
      <c r="H178">
        <v>10.231156557965299</v>
      </c>
      <c r="I178">
        <v>2.8019602775119501E-2</v>
      </c>
      <c r="U178" s="1" t="s">
        <v>7757</v>
      </c>
      <c r="V178">
        <v>-0.16441018167284899</v>
      </c>
      <c r="W178">
        <v>10.1836153027668</v>
      </c>
      <c r="X178">
        <v>2.3973405600424699E-2</v>
      </c>
      <c r="Z178" s="1" t="s">
        <v>6883</v>
      </c>
      <c r="AA178">
        <v>1.02647400415</v>
      </c>
      <c r="AB178">
        <v>82.153378397832398</v>
      </c>
      <c r="AC178" s="2">
        <v>1.7858840839860499E-17</v>
      </c>
    </row>
    <row r="179" spans="1:29" x14ac:dyDescent="0.2">
      <c r="A179" s="1" t="s">
        <v>4991</v>
      </c>
      <c r="B179">
        <v>0.456996933164865</v>
      </c>
      <c r="C179">
        <v>16.0405392121204</v>
      </c>
      <c r="D179">
        <v>1.68030634291503E-3</v>
      </c>
      <c r="F179" s="1" t="s">
        <v>3318</v>
      </c>
      <c r="G179">
        <v>0.36859257319925398</v>
      </c>
      <c r="H179">
        <v>8.9453113169672598</v>
      </c>
      <c r="I179">
        <v>4.8220758781294899E-2</v>
      </c>
      <c r="U179" s="1" t="s">
        <v>4945</v>
      </c>
      <c r="V179">
        <v>-0.16441062595115599</v>
      </c>
      <c r="W179">
        <v>10.1836173563503</v>
      </c>
      <c r="X179">
        <v>2.3973405600424699E-2</v>
      </c>
      <c r="Z179" s="1" t="s">
        <v>8338</v>
      </c>
      <c r="AA179">
        <v>1.0244117092398299</v>
      </c>
      <c r="AB179">
        <v>102.179640504803</v>
      </c>
      <c r="AC179" s="2">
        <v>1.1210283444392399E-21</v>
      </c>
    </row>
    <row r="180" spans="1:29" x14ac:dyDescent="0.2">
      <c r="A180" s="1" t="s">
        <v>6359</v>
      </c>
      <c r="B180">
        <v>0.45648006606936498</v>
      </c>
      <c r="C180">
        <v>26.019910800260298</v>
      </c>
      <c r="D180" s="2">
        <v>1.5638606170170599E-5</v>
      </c>
      <c r="F180" s="1" t="s">
        <v>126</v>
      </c>
      <c r="G180">
        <v>0.36708328964714398</v>
      </c>
      <c r="H180">
        <v>9.8702544128109402</v>
      </c>
      <c r="I180">
        <v>3.2906995516180301E-2</v>
      </c>
      <c r="U180" s="1" t="s">
        <v>12899</v>
      </c>
      <c r="V180">
        <v>-0.164410959008157</v>
      </c>
      <c r="W180">
        <v>10.1836191046023</v>
      </c>
      <c r="X180">
        <v>2.3973405600424699E-2</v>
      </c>
      <c r="Z180" s="1" t="s">
        <v>20</v>
      </c>
      <c r="AA180">
        <v>1.0238104234705001</v>
      </c>
      <c r="AB180">
        <v>179.34329520218901</v>
      </c>
      <c r="AC180" s="2">
        <v>5.6309307449681096E-38</v>
      </c>
    </row>
    <row r="181" spans="1:29" x14ac:dyDescent="0.2">
      <c r="A181" s="1" t="s">
        <v>2853</v>
      </c>
      <c r="B181">
        <v>0.45411196062623099</v>
      </c>
      <c r="C181">
        <v>16.671208266015402</v>
      </c>
      <c r="D181">
        <v>1.2446151520461299E-3</v>
      </c>
      <c r="F181" s="1" t="s">
        <v>3362</v>
      </c>
      <c r="G181">
        <v>0.36593842028162099</v>
      </c>
      <c r="H181">
        <v>10.0339025576094</v>
      </c>
      <c r="I181">
        <v>3.0590723218727502E-2</v>
      </c>
      <c r="U181" s="1" t="s">
        <v>13923</v>
      </c>
      <c r="V181">
        <v>-0.16530628919350401</v>
      </c>
      <c r="W181">
        <v>8.68964800794501</v>
      </c>
      <c r="X181">
        <v>4.6700522128116498E-2</v>
      </c>
      <c r="Z181" s="1" t="s">
        <v>1286</v>
      </c>
      <c r="AA181">
        <v>1.01881969588309</v>
      </c>
      <c r="AB181">
        <v>76.838719622526796</v>
      </c>
      <c r="AC181" s="2">
        <v>2.30956126670642E-16</v>
      </c>
    </row>
    <row r="182" spans="1:29" x14ac:dyDescent="0.2">
      <c r="A182" s="1" t="s">
        <v>1296</v>
      </c>
      <c r="B182">
        <v>0.449314430184517</v>
      </c>
      <c r="C182">
        <v>20.0802320613865</v>
      </c>
      <c r="D182">
        <v>2.5675851499967799E-4</v>
      </c>
      <c r="F182" s="1" t="s">
        <v>2885</v>
      </c>
      <c r="G182">
        <v>0.36246715550881597</v>
      </c>
      <c r="H182">
        <v>12.084975137651099</v>
      </c>
      <c r="I182">
        <v>1.2313823959288501E-2</v>
      </c>
      <c r="U182" s="1" t="s">
        <v>3660</v>
      </c>
      <c r="V182">
        <v>-0.168770270858662</v>
      </c>
      <c r="W182">
        <v>10.431943838940301</v>
      </c>
      <c r="X182">
        <v>2.1575839178384699E-2</v>
      </c>
      <c r="Z182" s="1" t="s">
        <v>311</v>
      </c>
      <c r="AA182">
        <v>1.01053559394365</v>
      </c>
      <c r="AB182">
        <v>77.836326037483303</v>
      </c>
      <c r="AC182" s="2">
        <v>1.4444894836400999E-16</v>
      </c>
    </row>
    <row r="183" spans="1:29" x14ac:dyDescent="0.2">
      <c r="A183" s="1" t="s">
        <v>1985</v>
      </c>
      <c r="B183">
        <v>0.44770415159299498</v>
      </c>
      <c r="C183">
        <v>24.4984500741317</v>
      </c>
      <c r="D183" s="2">
        <v>3.2403395382447798E-5</v>
      </c>
      <c r="F183" s="1" t="s">
        <v>1911</v>
      </c>
      <c r="G183">
        <v>0.36160678852890998</v>
      </c>
      <c r="H183">
        <v>43.4348682837281</v>
      </c>
      <c r="I183" s="2">
        <v>5.2451727848182898E-9</v>
      </c>
      <c r="U183" s="1" t="s">
        <v>2587</v>
      </c>
      <c r="V183">
        <v>-0.169981278796659</v>
      </c>
      <c r="W183">
        <v>9.6260636275228002</v>
      </c>
      <c r="X183">
        <v>3.1033107066389301E-2</v>
      </c>
      <c r="Z183" s="1" t="s">
        <v>582</v>
      </c>
      <c r="AA183">
        <v>1.0073847208695701</v>
      </c>
      <c r="AB183">
        <v>73.016090267336907</v>
      </c>
      <c r="AC183" s="2">
        <v>1.4757260803383501E-15</v>
      </c>
    </row>
    <row r="184" spans="1:29" x14ac:dyDescent="0.2">
      <c r="A184" s="1" t="s">
        <v>212</v>
      </c>
      <c r="B184">
        <v>0.447134787516343</v>
      </c>
      <c r="C184">
        <v>17.618970988577399</v>
      </c>
      <c r="D184">
        <v>8.0263882271529004E-4</v>
      </c>
      <c r="F184" s="1" t="s">
        <v>2793</v>
      </c>
      <c r="G184">
        <v>0.35793112201188798</v>
      </c>
      <c r="H184">
        <v>9.7410291391249793</v>
      </c>
      <c r="I184">
        <v>3.4720393794642597E-2</v>
      </c>
      <c r="U184" s="1" t="s">
        <v>3564</v>
      </c>
      <c r="V184">
        <v>-0.17119602203704701</v>
      </c>
      <c r="W184">
        <v>10.871674174765699</v>
      </c>
      <c r="X184">
        <v>1.7529591309506501E-2</v>
      </c>
      <c r="Z184" s="1" t="s">
        <v>481</v>
      </c>
      <c r="AA184">
        <v>1.0064333899804201</v>
      </c>
      <c r="AB184">
        <v>53.516454286298803</v>
      </c>
      <c r="AC184" s="2">
        <v>1.8668292520248801E-11</v>
      </c>
    </row>
    <row r="185" spans="1:29" x14ac:dyDescent="0.2">
      <c r="A185" s="1" t="s">
        <v>6968</v>
      </c>
      <c r="B185">
        <v>0.44561167287949299</v>
      </c>
      <c r="C185">
        <v>35.511173017526701</v>
      </c>
      <c r="D185" s="2">
        <v>1.73791440952425E-7</v>
      </c>
      <c r="F185" s="1" t="s">
        <v>4590</v>
      </c>
      <c r="G185">
        <v>0.35771840272488697</v>
      </c>
      <c r="H185">
        <v>10.5321984758532</v>
      </c>
      <c r="I185">
        <v>2.4516343171529498E-2</v>
      </c>
      <c r="U185" s="1" t="s">
        <v>833</v>
      </c>
      <c r="V185">
        <v>-0.17335384352388</v>
      </c>
      <c r="W185">
        <v>10.757007151869299</v>
      </c>
      <c r="X185">
        <v>1.84145600034267E-2</v>
      </c>
      <c r="Z185" s="1" t="s">
        <v>6544</v>
      </c>
      <c r="AA185">
        <v>1.0044154233701399</v>
      </c>
      <c r="AB185">
        <v>82.319745590499295</v>
      </c>
      <c r="AC185" s="2">
        <v>1.64949607413608E-17</v>
      </c>
    </row>
    <row r="186" spans="1:29" x14ac:dyDescent="0.2">
      <c r="A186" s="1" t="s">
        <v>1865</v>
      </c>
      <c r="B186">
        <v>0.44391690033339198</v>
      </c>
      <c r="C186">
        <v>12.827598088174501</v>
      </c>
      <c r="D186">
        <v>7.2559665343702199E-3</v>
      </c>
      <c r="F186" s="1" t="s">
        <v>4518</v>
      </c>
      <c r="G186">
        <v>0.35738040168830099</v>
      </c>
      <c r="H186">
        <v>9.8727908793639507</v>
      </c>
      <c r="I186">
        <v>3.2894101475578599E-2</v>
      </c>
      <c r="U186" s="1" t="s">
        <v>4040</v>
      </c>
      <c r="V186">
        <v>-0.174089558705736</v>
      </c>
      <c r="W186">
        <v>10.820098640763501</v>
      </c>
      <c r="X186">
        <v>1.7950643144231899E-2</v>
      </c>
      <c r="Z186" s="1" t="s">
        <v>5711</v>
      </c>
      <c r="AA186">
        <v>1.0043723189976399</v>
      </c>
      <c r="AB186">
        <v>94.2212725763371</v>
      </c>
      <c r="AC186" s="2">
        <v>5.2690584103282197E-20</v>
      </c>
    </row>
    <row r="187" spans="1:29" x14ac:dyDescent="0.2">
      <c r="A187" s="1" t="s">
        <v>2875</v>
      </c>
      <c r="B187">
        <v>0.443678238640142</v>
      </c>
      <c r="C187">
        <v>27.785452490093601</v>
      </c>
      <c r="D187" s="2">
        <v>6.8014406299038999E-6</v>
      </c>
      <c r="F187" s="1" t="s">
        <v>4538</v>
      </c>
      <c r="G187">
        <v>0.35522003851240003</v>
      </c>
      <c r="H187">
        <v>15.120808281008101</v>
      </c>
      <c r="I187">
        <v>3.1697744993126799E-3</v>
      </c>
      <c r="U187" s="1" t="s">
        <v>12878</v>
      </c>
      <c r="V187">
        <v>-0.17503185669100699</v>
      </c>
      <c r="W187">
        <v>10.6217866647762</v>
      </c>
      <c r="X187">
        <v>1.9595000534259398E-2</v>
      </c>
      <c r="Z187" s="1" t="s">
        <v>205</v>
      </c>
      <c r="AA187">
        <v>1.0015166736916901</v>
      </c>
      <c r="AB187">
        <v>52.6092965314458</v>
      </c>
      <c r="AC187" s="2">
        <v>2.90632022069451E-11</v>
      </c>
    </row>
    <row r="188" spans="1:29" x14ac:dyDescent="0.2">
      <c r="A188" s="1" t="s">
        <v>4851</v>
      </c>
      <c r="B188">
        <v>0.443253011723024</v>
      </c>
      <c r="C188">
        <v>18.817776359460801</v>
      </c>
      <c r="D188">
        <v>4.6043151554367901E-4</v>
      </c>
      <c r="F188" s="1" t="s">
        <v>3989</v>
      </c>
      <c r="G188">
        <v>0.35504452383645702</v>
      </c>
      <c r="H188">
        <v>9.2767864723305102</v>
      </c>
      <c r="I188">
        <v>4.2451144038948001E-2</v>
      </c>
      <c r="U188" s="1" t="s">
        <v>6432</v>
      </c>
      <c r="V188">
        <v>-0.17873609331367399</v>
      </c>
      <c r="W188">
        <v>11.3074136322581</v>
      </c>
      <c r="X188">
        <v>1.4307317717157E-2</v>
      </c>
      <c r="Z188" s="1" t="s">
        <v>6567</v>
      </c>
      <c r="AA188">
        <v>0.99856382662672305</v>
      </c>
      <c r="AB188">
        <v>89.010470303711202</v>
      </c>
      <c r="AC188" s="2">
        <v>6.5598736933272399E-19</v>
      </c>
    </row>
    <row r="189" spans="1:29" x14ac:dyDescent="0.2">
      <c r="A189" s="1" t="s">
        <v>5711</v>
      </c>
      <c r="B189">
        <v>0.44218062399224001</v>
      </c>
      <c r="C189">
        <v>38.591639370464698</v>
      </c>
      <c r="D189" s="2">
        <v>4.0226517894660599E-8</v>
      </c>
      <c r="F189" s="1" t="s">
        <v>2914</v>
      </c>
      <c r="G189">
        <v>0.35399216058313598</v>
      </c>
      <c r="H189">
        <v>12.4756489897641</v>
      </c>
      <c r="I189">
        <v>1.038831033667E-2</v>
      </c>
      <c r="U189" s="1" t="s">
        <v>500</v>
      </c>
      <c r="V189">
        <v>-0.17972515108547099</v>
      </c>
      <c r="W189">
        <v>11.355034907928101</v>
      </c>
      <c r="X189">
        <v>1.4004726926663401E-2</v>
      </c>
      <c r="Z189" s="1" t="s">
        <v>3406</v>
      </c>
      <c r="AA189">
        <v>0.99811058753623805</v>
      </c>
      <c r="AB189">
        <v>77.072323039077304</v>
      </c>
      <c r="AC189" s="2">
        <v>2.0733061885138201E-16</v>
      </c>
    </row>
    <row r="190" spans="1:29" x14ac:dyDescent="0.2">
      <c r="A190" s="1" t="s">
        <v>9455</v>
      </c>
      <c r="B190">
        <v>0.43913077009305201</v>
      </c>
      <c r="C190">
        <v>18.597646527540501</v>
      </c>
      <c r="D190">
        <v>5.0947025135079905E-4</v>
      </c>
      <c r="F190" s="1" t="s">
        <v>3324</v>
      </c>
      <c r="G190">
        <v>0.35212890873575298</v>
      </c>
      <c r="H190">
        <v>9.0903608028991094</v>
      </c>
      <c r="I190">
        <v>4.5373456645683999E-2</v>
      </c>
      <c r="U190" s="1" t="s">
        <v>3506</v>
      </c>
      <c r="V190">
        <v>-0.18271601845822699</v>
      </c>
      <c r="W190">
        <v>11.2500798977118</v>
      </c>
      <c r="X190">
        <v>1.4705967790087199E-2</v>
      </c>
      <c r="Z190" s="1" t="s">
        <v>9259</v>
      </c>
      <c r="AA190">
        <v>0.99782485489879402</v>
      </c>
      <c r="AB190">
        <v>86.133613782215704</v>
      </c>
      <c r="AC190" s="2">
        <v>2.6335893472523399E-18</v>
      </c>
    </row>
    <row r="191" spans="1:29" x14ac:dyDescent="0.2">
      <c r="A191" s="1" t="s">
        <v>3339</v>
      </c>
      <c r="B191">
        <v>0.43880360456141099</v>
      </c>
      <c r="C191">
        <v>10.622089196564501</v>
      </c>
      <c r="D191">
        <v>1.9084204525423799E-2</v>
      </c>
      <c r="F191" s="1" t="s">
        <v>632</v>
      </c>
      <c r="G191">
        <v>0.35021927444161399</v>
      </c>
      <c r="H191">
        <v>10.171914034553501</v>
      </c>
      <c r="I191">
        <v>2.8826760288827E-2</v>
      </c>
      <c r="U191" s="1" t="s">
        <v>5454</v>
      </c>
      <c r="V191">
        <v>-0.18370475614274101</v>
      </c>
      <c r="W191">
        <v>11.456584568894501</v>
      </c>
      <c r="X191">
        <v>1.3397270448552301E-2</v>
      </c>
      <c r="Z191" s="1" t="s">
        <v>1881</v>
      </c>
      <c r="AA191">
        <v>0.99716180345352401</v>
      </c>
      <c r="AB191">
        <v>50.820435675531101</v>
      </c>
      <c r="AC191" s="2">
        <v>6.9636428760040195E-11</v>
      </c>
    </row>
    <row r="192" spans="1:29" x14ac:dyDescent="0.2">
      <c r="A192" s="1" t="s">
        <v>1869</v>
      </c>
      <c r="B192">
        <v>0.43872122379742801</v>
      </c>
      <c r="C192">
        <v>9.4490022116610799</v>
      </c>
      <c r="D192">
        <v>3.21649437363506E-2</v>
      </c>
      <c r="F192" s="1" t="s">
        <v>1255</v>
      </c>
      <c r="G192">
        <v>0.34984303816689899</v>
      </c>
      <c r="H192">
        <v>18.512169738728499</v>
      </c>
      <c r="I192">
        <v>6.6409242413217504E-4</v>
      </c>
      <c r="U192" s="1" t="s">
        <v>4692</v>
      </c>
      <c r="V192">
        <v>-0.18370484506086099</v>
      </c>
      <c r="W192">
        <v>11.4565849626338</v>
      </c>
      <c r="X192">
        <v>1.3397270448552301E-2</v>
      </c>
      <c r="Z192" s="1" t="s">
        <v>2849</v>
      </c>
      <c r="AA192">
        <v>0.98949659391454803</v>
      </c>
      <c r="AB192">
        <v>89.896480971887698</v>
      </c>
      <c r="AC192" s="2">
        <v>4.2627979460347398E-19</v>
      </c>
    </row>
    <row r="193" spans="1:29" x14ac:dyDescent="0.2">
      <c r="A193" s="1" t="s">
        <v>448</v>
      </c>
      <c r="B193">
        <v>0.43854998132657602</v>
      </c>
      <c r="C193">
        <v>34.136722887641596</v>
      </c>
      <c r="D193" s="2">
        <v>3.3090845688272999E-7</v>
      </c>
      <c r="F193" s="1" t="s">
        <v>4595</v>
      </c>
      <c r="G193">
        <v>0.34978169443108098</v>
      </c>
      <c r="H193">
        <v>10.651617111150699</v>
      </c>
      <c r="I193">
        <v>2.3290485918367899E-2</v>
      </c>
      <c r="U193" s="1" t="s">
        <v>11342</v>
      </c>
      <c r="V193">
        <v>-0.18439480245142301</v>
      </c>
      <c r="W193">
        <v>11.6377585025072</v>
      </c>
      <c r="X193">
        <v>1.23896446161866E-2</v>
      </c>
      <c r="Z193" s="1" t="s">
        <v>4300</v>
      </c>
      <c r="AA193">
        <v>0.98091372812464495</v>
      </c>
      <c r="AB193">
        <v>85.122431600551906</v>
      </c>
      <c r="AC193" s="2">
        <v>4.3464093807702002E-18</v>
      </c>
    </row>
    <row r="194" spans="1:29" x14ac:dyDescent="0.2">
      <c r="A194" s="1" t="s">
        <v>1881</v>
      </c>
      <c r="B194">
        <v>0.43777928647730302</v>
      </c>
      <c r="C194">
        <v>16.062845978123399</v>
      </c>
      <c r="D194">
        <v>1.66691581991594E-3</v>
      </c>
      <c r="F194" s="1" t="s">
        <v>2768</v>
      </c>
      <c r="G194">
        <v>0.3480374375136</v>
      </c>
      <c r="H194">
        <v>32.969504700389699</v>
      </c>
      <c r="I194" s="2">
        <v>7.5596674203280304E-7</v>
      </c>
      <c r="U194" s="1" t="s">
        <v>12198</v>
      </c>
      <c r="V194">
        <v>-0.184663330148087</v>
      </c>
      <c r="W194">
        <v>10.951306093345</v>
      </c>
      <c r="X194">
        <v>1.6954523573087198E-2</v>
      </c>
      <c r="Z194" s="1" t="s">
        <v>9857</v>
      </c>
      <c r="AA194">
        <v>0.97515607549683803</v>
      </c>
      <c r="AB194">
        <v>81.497492906264299</v>
      </c>
      <c r="AC194" s="2">
        <v>2.4770437821225801E-17</v>
      </c>
    </row>
    <row r="195" spans="1:29" x14ac:dyDescent="0.2">
      <c r="A195" s="1" t="s">
        <v>2624</v>
      </c>
      <c r="B195">
        <v>0.43691563351311702</v>
      </c>
      <c r="C195">
        <v>24.3439806204047</v>
      </c>
      <c r="D195" s="2">
        <v>3.4920770923631903E-5</v>
      </c>
      <c r="F195" s="1" t="s">
        <v>3306</v>
      </c>
      <c r="G195">
        <v>0.34558580654215298</v>
      </c>
      <c r="H195">
        <v>11.3340102673597</v>
      </c>
      <c r="I195">
        <v>1.71204313874447E-2</v>
      </c>
      <c r="U195" s="1" t="s">
        <v>3075</v>
      </c>
      <c r="V195">
        <v>-0.185684670106841</v>
      </c>
      <c r="W195">
        <v>12.143840085138301</v>
      </c>
      <c r="X195">
        <v>9.8401030267391207E-3</v>
      </c>
      <c r="Z195" s="1" t="s">
        <v>10034</v>
      </c>
      <c r="AA195">
        <v>0.96939434918211398</v>
      </c>
      <c r="AB195">
        <v>103.271761137247</v>
      </c>
      <c r="AC195" s="2">
        <v>6.5559256473306005E-22</v>
      </c>
    </row>
    <row r="196" spans="1:29" x14ac:dyDescent="0.2">
      <c r="A196" s="1" t="s">
        <v>3377</v>
      </c>
      <c r="B196">
        <v>0.43397739781628197</v>
      </c>
      <c r="C196">
        <v>14.8773043262199</v>
      </c>
      <c r="D196">
        <v>2.8706278393676502E-3</v>
      </c>
      <c r="F196" s="1" t="s">
        <v>2904</v>
      </c>
      <c r="G196">
        <v>0.345107079142493</v>
      </c>
      <c r="H196">
        <v>16.684987884364499</v>
      </c>
      <c r="I196">
        <v>1.54334352369633E-3</v>
      </c>
      <c r="U196" s="1" t="s">
        <v>11098</v>
      </c>
      <c r="V196">
        <v>-0.187715032252008</v>
      </c>
      <c r="W196">
        <v>9.75662690152501</v>
      </c>
      <c r="X196">
        <v>2.9230555728579001E-2</v>
      </c>
      <c r="Z196" s="1" t="s">
        <v>1210</v>
      </c>
      <c r="AA196">
        <v>0.96819185467718705</v>
      </c>
      <c r="AB196">
        <v>64.194847490192004</v>
      </c>
      <c r="AC196" s="2">
        <v>1.07572435759576E-13</v>
      </c>
    </row>
    <row r="197" spans="1:29" x14ac:dyDescent="0.2">
      <c r="A197" s="1" t="s">
        <v>2519</v>
      </c>
      <c r="B197">
        <v>0.432241310023187</v>
      </c>
      <c r="C197">
        <v>17.4202525928774</v>
      </c>
      <c r="D197">
        <v>8.76476454535657E-4</v>
      </c>
      <c r="F197" s="1" t="s">
        <v>19</v>
      </c>
      <c r="G197">
        <v>0.34504093952885601</v>
      </c>
      <c r="H197">
        <v>13.1573017229677</v>
      </c>
      <c r="I197">
        <v>7.7544255492594302E-3</v>
      </c>
      <c r="U197" s="1" t="s">
        <v>3485</v>
      </c>
      <c r="V197">
        <v>-0.188698476426826</v>
      </c>
      <c r="W197">
        <v>12.015393361646</v>
      </c>
      <c r="X197">
        <v>1.04460080944453E-2</v>
      </c>
      <c r="Z197" s="1" t="s">
        <v>1116</v>
      </c>
      <c r="AA197">
        <v>0.96787237912099899</v>
      </c>
      <c r="AB197">
        <v>43.546197988334903</v>
      </c>
      <c r="AC197" s="2">
        <v>2.33134177231051E-9</v>
      </c>
    </row>
    <row r="198" spans="1:29" x14ac:dyDescent="0.2">
      <c r="A198" s="1" t="s">
        <v>321</v>
      </c>
      <c r="B198">
        <v>0.43221354778821802</v>
      </c>
      <c r="C198">
        <v>16.521750543732001</v>
      </c>
      <c r="D198">
        <v>1.3368864807314299E-3</v>
      </c>
      <c r="F198" s="1" t="s">
        <v>2475</v>
      </c>
      <c r="G198">
        <v>0.34426378186275802</v>
      </c>
      <c r="H198">
        <v>9.57534969829908</v>
      </c>
      <c r="I198">
        <v>3.69926603401158E-2</v>
      </c>
      <c r="U198" s="1" t="s">
        <v>12343</v>
      </c>
      <c r="V198">
        <v>-0.18932629707380699</v>
      </c>
      <c r="W198">
        <v>10.6235976611275</v>
      </c>
      <c r="X198">
        <v>1.9591606573368201E-2</v>
      </c>
      <c r="Z198" s="1" t="s">
        <v>1275</v>
      </c>
      <c r="AA198">
        <v>0.96776284182817096</v>
      </c>
      <c r="AB198">
        <v>58.631354170514797</v>
      </c>
      <c r="AC198" s="2">
        <v>1.5750422408250601E-12</v>
      </c>
    </row>
    <row r="199" spans="1:29" x14ac:dyDescent="0.2">
      <c r="A199" s="1" t="s">
        <v>4182</v>
      </c>
      <c r="B199">
        <v>0.432097451583701</v>
      </c>
      <c r="C199">
        <v>24.970173379425201</v>
      </c>
      <c r="D199" s="2">
        <v>2.5703016416069399E-5</v>
      </c>
      <c r="F199" s="1" t="s">
        <v>2478</v>
      </c>
      <c r="G199">
        <v>0.34064574300285499</v>
      </c>
      <c r="H199">
        <v>10.493750142</v>
      </c>
      <c r="I199">
        <v>2.4889226575880299E-2</v>
      </c>
      <c r="U199" s="1" t="s">
        <v>8143</v>
      </c>
      <c r="V199">
        <v>-0.190620530286361</v>
      </c>
      <c r="W199">
        <v>11.8039369805956</v>
      </c>
      <c r="X199">
        <v>1.14925794429864E-2</v>
      </c>
      <c r="Z199" s="1" t="s">
        <v>13888</v>
      </c>
      <c r="AA199">
        <v>0.96652147162184798</v>
      </c>
      <c r="AB199">
        <v>52.662526400557098</v>
      </c>
      <c r="AC199" s="2">
        <v>2.8478312571157401E-11</v>
      </c>
    </row>
    <row r="200" spans="1:29" x14ac:dyDescent="0.2">
      <c r="A200" s="1" t="s">
        <v>194</v>
      </c>
      <c r="B200">
        <v>0.43199403045187301</v>
      </c>
      <c r="C200">
        <v>18.8501717476714</v>
      </c>
      <c r="D200">
        <v>4.54751511587625E-4</v>
      </c>
      <c r="F200" s="1" t="s">
        <v>2924</v>
      </c>
      <c r="G200">
        <v>0.34056893855690901</v>
      </c>
      <c r="H200">
        <v>12.8227952643199</v>
      </c>
      <c r="I200">
        <v>8.9857442187250003E-3</v>
      </c>
      <c r="U200" s="1" t="s">
        <v>5959</v>
      </c>
      <c r="V200">
        <v>-0.194295063653522</v>
      </c>
      <c r="W200">
        <v>9.94958184299443</v>
      </c>
      <c r="X200">
        <v>2.6620199527404499E-2</v>
      </c>
      <c r="Z200" s="1" t="s">
        <v>1199</v>
      </c>
      <c r="AA200">
        <v>0.96577671039784496</v>
      </c>
      <c r="AB200">
        <v>33.066415825512401</v>
      </c>
      <c r="AC200" s="2">
        <v>3.5095610040933201E-7</v>
      </c>
    </row>
    <row r="201" spans="1:29" x14ac:dyDescent="0.2">
      <c r="A201" s="1" t="s">
        <v>27</v>
      </c>
      <c r="B201">
        <v>0.43112145584317701</v>
      </c>
      <c r="C201">
        <v>16.666555841854901</v>
      </c>
      <c r="D201">
        <v>1.24636905671685E-3</v>
      </c>
      <c r="F201" s="1" t="s">
        <v>3325</v>
      </c>
      <c r="G201">
        <v>0.34003911631336298</v>
      </c>
      <c r="H201">
        <v>11.4061252716486</v>
      </c>
      <c r="I201">
        <v>1.66761999759465E-2</v>
      </c>
      <c r="U201" s="1" t="s">
        <v>12829</v>
      </c>
      <c r="V201">
        <v>-0.19622427944521201</v>
      </c>
      <c r="W201">
        <v>8.8666972448599495</v>
      </c>
      <c r="X201">
        <v>4.3250928162209698E-2</v>
      </c>
      <c r="Z201" s="1" t="s">
        <v>2934</v>
      </c>
      <c r="AA201">
        <v>0.96400241409984599</v>
      </c>
      <c r="AB201">
        <v>73.9859018838861</v>
      </c>
      <c r="AC201" s="2">
        <v>9.3869071750642896E-16</v>
      </c>
    </row>
    <row r="202" spans="1:29" x14ac:dyDescent="0.2">
      <c r="A202" s="1" t="s">
        <v>2870</v>
      </c>
      <c r="B202">
        <v>0.43109561742231101</v>
      </c>
      <c r="C202">
        <v>18.4934048393452</v>
      </c>
      <c r="D202">
        <v>5.3433183537170104E-4</v>
      </c>
      <c r="F202" s="1" t="s">
        <v>2628</v>
      </c>
      <c r="G202">
        <v>0.33986668117760899</v>
      </c>
      <c r="H202">
        <v>9.2268616302082993</v>
      </c>
      <c r="I202">
        <v>4.2960446315851497E-2</v>
      </c>
      <c r="U202" s="1" t="s">
        <v>377</v>
      </c>
      <c r="V202">
        <v>-0.197783670760212</v>
      </c>
      <c r="W202">
        <v>11.5866673280679</v>
      </c>
      <c r="X202">
        <v>1.26227468000589E-2</v>
      </c>
      <c r="Z202" s="1" t="s">
        <v>6767</v>
      </c>
      <c r="AA202">
        <v>0.961761721408397</v>
      </c>
      <c r="AB202">
        <v>76.226703225321103</v>
      </c>
      <c r="AC202" s="2">
        <v>3.1188091020612899E-16</v>
      </c>
    </row>
    <row r="203" spans="1:29" x14ac:dyDescent="0.2">
      <c r="A203" s="1" t="s">
        <v>6723</v>
      </c>
      <c r="B203">
        <v>0.42809242684271098</v>
      </c>
      <c r="C203">
        <v>20.964134258825599</v>
      </c>
      <c r="D203">
        <v>1.7153928996214101E-4</v>
      </c>
      <c r="F203" s="1" t="s">
        <v>4531</v>
      </c>
      <c r="G203">
        <v>0.339136445136138</v>
      </c>
      <c r="H203">
        <v>9.2265015687592005</v>
      </c>
      <c r="I203">
        <v>4.2960446315851497E-2</v>
      </c>
      <c r="U203" s="1" t="s">
        <v>13924</v>
      </c>
      <c r="V203">
        <v>-0.19854681423668499</v>
      </c>
      <c r="W203">
        <v>8.7006002959984095</v>
      </c>
      <c r="X203">
        <v>4.6514345139169903E-2</v>
      </c>
      <c r="Z203" s="1" t="s">
        <v>6513</v>
      </c>
      <c r="AA203">
        <v>0.96032658443825403</v>
      </c>
      <c r="AB203">
        <v>61.881642853851901</v>
      </c>
      <c r="AC203" s="2">
        <v>3.3230578972576801E-13</v>
      </c>
    </row>
    <row r="204" spans="1:29" x14ac:dyDescent="0.2">
      <c r="A204" s="1" t="s">
        <v>3329</v>
      </c>
      <c r="B204">
        <v>0.42799575521626898</v>
      </c>
      <c r="C204">
        <v>18.624600843703998</v>
      </c>
      <c r="D204">
        <v>5.0409892067717905E-4</v>
      </c>
      <c r="F204" s="1" t="s">
        <v>2906</v>
      </c>
      <c r="G204">
        <v>0.33822132062845001</v>
      </c>
      <c r="H204">
        <v>9.3052604414333508</v>
      </c>
      <c r="I204">
        <v>4.2028605309401203E-2</v>
      </c>
      <c r="U204" s="1" t="s">
        <v>645</v>
      </c>
      <c r="V204">
        <v>-0.19986211593233899</v>
      </c>
      <c r="W204">
        <v>9.3571355106462608</v>
      </c>
      <c r="X204">
        <v>3.5071593157811498E-2</v>
      </c>
      <c r="Z204" s="1" t="s">
        <v>575</v>
      </c>
      <c r="AA204">
        <v>0.95816643635748699</v>
      </c>
      <c r="AB204">
        <v>80.257949786432505</v>
      </c>
      <c r="AC204" s="2">
        <v>4.4906006623827498E-17</v>
      </c>
    </row>
    <row r="205" spans="1:29" x14ac:dyDescent="0.2">
      <c r="A205" s="1" t="s">
        <v>2926</v>
      </c>
      <c r="B205">
        <v>0.42558421526872803</v>
      </c>
      <c r="C205">
        <v>25.502958640487901</v>
      </c>
      <c r="D205" s="2">
        <v>1.99258056719235E-5</v>
      </c>
      <c r="F205" s="1" t="s">
        <v>2920</v>
      </c>
      <c r="G205">
        <v>0.336336074624077</v>
      </c>
      <c r="H205">
        <v>9.2198648892456294</v>
      </c>
      <c r="I205">
        <v>4.3077398888873297E-2</v>
      </c>
      <c r="U205" s="1" t="s">
        <v>3600</v>
      </c>
      <c r="V205">
        <v>-0.199922803518706</v>
      </c>
      <c r="W205">
        <v>11.7776732774457</v>
      </c>
      <c r="X205">
        <v>1.16143474889945E-2</v>
      </c>
      <c r="Z205" s="1" t="s">
        <v>3405</v>
      </c>
      <c r="AA205">
        <v>0.951765284074364</v>
      </c>
      <c r="AB205">
        <v>79.762461923418201</v>
      </c>
      <c r="AC205" s="2">
        <v>5.6928421720418498E-17</v>
      </c>
    </row>
    <row r="206" spans="1:29" x14ac:dyDescent="0.2">
      <c r="A206" s="1" t="s">
        <v>1297</v>
      </c>
      <c r="B206">
        <v>0.42491795026991602</v>
      </c>
      <c r="C206">
        <v>19.6807336642477</v>
      </c>
      <c r="D206">
        <v>3.0897148668858001E-4</v>
      </c>
      <c r="F206" s="1" t="s">
        <v>3990</v>
      </c>
      <c r="G206">
        <v>0.326069670035538</v>
      </c>
      <c r="H206">
        <v>8.9167998456815702</v>
      </c>
      <c r="I206">
        <v>4.8809030561535599E-2</v>
      </c>
      <c r="U206" s="1" t="s">
        <v>1847</v>
      </c>
      <c r="V206">
        <v>-0.20013948209280999</v>
      </c>
      <c r="W206">
        <v>12.5526086544268</v>
      </c>
      <c r="X206">
        <v>8.0908183706914598E-3</v>
      </c>
      <c r="Z206" s="1" t="s">
        <v>9462</v>
      </c>
      <c r="AA206">
        <v>0.95165042386651799</v>
      </c>
      <c r="AB206">
        <v>76.161390097315703</v>
      </c>
      <c r="AC206" s="2">
        <v>3.2078957952963198E-16</v>
      </c>
    </row>
    <row r="207" spans="1:29" x14ac:dyDescent="0.2">
      <c r="A207" s="1" t="s">
        <v>188</v>
      </c>
      <c r="B207">
        <v>0.42183991392762699</v>
      </c>
      <c r="C207">
        <v>9.9204678083547204</v>
      </c>
      <c r="D207">
        <v>2.5994270056435901E-2</v>
      </c>
      <c r="F207" s="1" t="s">
        <v>5188</v>
      </c>
      <c r="G207">
        <v>0.32537869810364201</v>
      </c>
      <c r="H207">
        <v>10.024723832243399</v>
      </c>
      <c r="I207">
        <v>3.0712768007253401E-2</v>
      </c>
      <c r="U207" s="1" t="s">
        <v>2980</v>
      </c>
      <c r="V207">
        <v>-0.202825741670632</v>
      </c>
      <c r="W207">
        <v>9.2868920747390895</v>
      </c>
      <c r="X207">
        <v>3.6153588674709601E-2</v>
      </c>
      <c r="Z207" s="1" t="s">
        <v>330</v>
      </c>
      <c r="AA207">
        <v>0.951547499300888</v>
      </c>
      <c r="AB207">
        <v>21.719718333626101</v>
      </c>
      <c r="AC207" s="2">
        <v>7.3769545107021605E-5</v>
      </c>
    </row>
    <row r="208" spans="1:29" x14ac:dyDescent="0.2">
      <c r="A208" s="1" t="s">
        <v>6670</v>
      </c>
      <c r="B208">
        <v>0.42050215616249098</v>
      </c>
      <c r="C208">
        <v>18.703196611624598</v>
      </c>
      <c r="D208">
        <v>4.8546290761892097E-4</v>
      </c>
      <c r="F208" s="1" t="s">
        <v>854</v>
      </c>
      <c r="G208">
        <v>0.32396668685061802</v>
      </c>
      <c r="H208">
        <v>9.4595788503106597</v>
      </c>
      <c r="I208">
        <v>3.9142863157291499E-2</v>
      </c>
      <c r="U208" s="1" t="s">
        <v>12178</v>
      </c>
      <c r="V208">
        <v>-0.20513779399896401</v>
      </c>
      <c r="W208">
        <v>9.2710388923239897</v>
      </c>
      <c r="X208">
        <v>3.6389257084295003E-2</v>
      </c>
      <c r="Z208" s="1" t="s">
        <v>3379</v>
      </c>
      <c r="AA208">
        <v>0.95082817161349897</v>
      </c>
      <c r="AB208">
        <v>68.107841990088204</v>
      </c>
      <c r="AC208" s="2">
        <v>1.5993234311142699E-14</v>
      </c>
    </row>
    <row r="209" spans="1:29" x14ac:dyDescent="0.2">
      <c r="A209" s="1" t="s">
        <v>9042</v>
      </c>
      <c r="B209">
        <v>0.42021132763291902</v>
      </c>
      <c r="C209">
        <v>20.551598446848502</v>
      </c>
      <c r="D209">
        <v>2.0766113688348601E-4</v>
      </c>
      <c r="F209" s="1" t="s">
        <v>4516</v>
      </c>
      <c r="G209">
        <v>0.32377179209868301</v>
      </c>
      <c r="H209">
        <v>8.8844134810106006</v>
      </c>
      <c r="I209">
        <v>4.9424570908640997E-2</v>
      </c>
      <c r="U209" s="1" t="s">
        <v>13454</v>
      </c>
      <c r="V209">
        <v>-0.20560547601158499</v>
      </c>
      <c r="W209">
        <v>9.9647088404892799</v>
      </c>
      <c r="X209">
        <v>2.64333604583941E-2</v>
      </c>
      <c r="Z209" s="1" t="s">
        <v>2899</v>
      </c>
      <c r="AA209">
        <v>0.94968297409361602</v>
      </c>
      <c r="AB209">
        <v>49.430187330872897</v>
      </c>
      <c r="AC209" s="2">
        <v>1.35830977305251E-10</v>
      </c>
    </row>
    <row r="210" spans="1:29" x14ac:dyDescent="0.2">
      <c r="A210" s="1" t="s">
        <v>594</v>
      </c>
      <c r="B210">
        <v>0.418665383874117</v>
      </c>
      <c r="C210">
        <v>17.666808145324001</v>
      </c>
      <c r="D210">
        <v>7.86192926326106E-4</v>
      </c>
      <c r="F210" s="1" t="s">
        <v>2895</v>
      </c>
      <c r="G210">
        <v>0.32262444363446302</v>
      </c>
      <c r="H210">
        <v>16.262115899311699</v>
      </c>
      <c r="I210">
        <v>1.86974259925669E-3</v>
      </c>
      <c r="U210" s="1" t="s">
        <v>3566</v>
      </c>
      <c r="V210">
        <v>-0.2058650941314</v>
      </c>
      <c r="W210">
        <v>13.329048796734201</v>
      </c>
      <c r="X210">
        <v>5.5853950276049001E-3</v>
      </c>
      <c r="Z210" s="1" t="s">
        <v>1628</v>
      </c>
      <c r="AA210">
        <v>0.94697354932252098</v>
      </c>
      <c r="AB210">
        <v>59.515745663389502</v>
      </c>
      <c r="AC210" s="2">
        <v>1.04515575294315E-12</v>
      </c>
    </row>
    <row r="211" spans="1:29" x14ac:dyDescent="0.2">
      <c r="A211" s="1" t="s">
        <v>9111</v>
      </c>
      <c r="B211">
        <v>0.41840977318221101</v>
      </c>
      <c r="C211">
        <v>34.207388653054302</v>
      </c>
      <c r="D211" s="2">
        <v>3.2179015374736999E-7</v>
      </c>
      <c r="F211" s="1" t="s">
        <v>2788</v>
      </c>
      <c r="G211">
        <v>0.32056826021050699</v>
      </c>
      <c r="H211">
        <v>14.327081519497799</v>
      </c>
      <c r="I211">
        <v>4.6103202626804904E-3</v>
      </c>
      <c r="U211" s="1" t="s">
        <v>490</v>
      </c>
      <c r="V211">
        <v>-0.20897837002282699</v>
      </c>
      <c r="W211">
        <v>8.7526714990818295</v>
      </c>
      <c r="X211">
        <v>4.5572226069876202E-2</v>
      </c>
      <c r="Z211" s="1" t="s">
        <v>1297</v>
      </c>
      <c r="AA211">
        <v>0.94595857759479995</v>
      </c>
      <c r="AB211">
        <v>63.4327817395342</v>
      </c>
      <c r="AC211" s="2">
        <v>1.5688541334054099E-13</v>
      </c>
    </row>
    <row r="212" spans="1:29" x14ac:dyDescent="0.2">
      <c r="A212" s="1" t="s">
        <v>211</v>
      </c>
      <c r="B212">
        <v>0.41750225358576198</v>
      </c>
      <c r="C212">
        <v>17.772913713148299</v>
      </c>
      <c r="D212">
        <v>7.4854848313958403E-4</v>
      </c>
      <c r="F212" s="1" t="s">
        <v>1840</v>
      </c>
      <c r="G212">
        <v>0.31710285639103403</v>
      </c>
      <c r="H212">
        <v>10.5689167345827</v>
      </c>
      <c r="I212">
        <v>2.41243538649915E-2</v>
      </c>
      <c r="U212" s="1" t="s">
        <v>6356</v>
      </c>
      <c r="V212">
        <v>-0.21066215336197999</v>
      </c>
      <c r="W212">
        <v>12.227973556932101</v>
      </c>
      <c r="X212">
        <v>9.4408268499572099E-3</v>
      </c>
      <c r="Z212" s="1" t="s">
        <v>4494</v>
      </c>
      <c r="AA212">
        <v>0.94551925377475099</v>
      </c>
      <c r="AB212">
        <v>62.176047435926002</v>
      </c>
      <c r="AC212" s="2">
        <v>2.8702980760459598E-13</v>
      </c>
    </row>
    <row r="213" spans="1:29" x14ac:dyDescent="0.2">
      <c r="A213" s="1" t="s">
        <v>7894</v>
      </c>
      <c r="B213">
        <v>0.417036751302019</v>
      </c>
      <c r="C213">
        <v>33.912788151480498</v>
      </c>
      <c r="D213" s="2">
        <v>3.6686078942865298E-7</v>
      </c>
      <c r="F213" s="1" t="s">
        <v>10870</v>
      </c>
      <c r="G213">
        <v>0.31545477701061603</v>
      </c>
      <c r="H213">
        <v>9.6070761481781801</v>
      </c>
      <c r="I213">
        <v>3.6496808494204197E-2</v>
      </c>
      <c r="U213" s="1" t="s">
        <v>9134</v>
      </c>
      <c r="V213">
        <v>-0.21157401074694901</v>
      </c>
      <c r="W213">
        <v>9.0053892985470707</v>
      </c>
      <c r="X213">
        <v>4.0986140724712398E-2</v>
      </c>
      <c r="Z213" s="1" t="s">
        <v>9224</v>
      </c>
      <c r="AA213">
        <v>0.94474807116165704</v>
      </c>
      <c r="AB213">
        <v>55.051962477870902</v>
      </c>
      <c r="AC213" s="2">
        <v>9.0033141153555093E-12</v>
      </c>
    </row>
    <row r="214" spans="1:29" x14ac:dyDescent="0.2">
      <c r="A214" s="1" t="s">
        <v>2851</v>
      </c>
      <c r="B214">
        <v>0.41672126934658399</v>
      </c>
      <c r="C214">
        <v>22.027663176292702</v>
      </c>
      <c r="D214">
        <v>1.02877125754479E-4</v>
      </c>
      <c r="F214" s="1" t="s">
        <v>4768</v>
      </c>
      <c r="G214">
        <v>0.31385191991325001</v>
      </c>
      <c r="H214">
        <v>14.1779294511066</v>
      </c>
      <c r="I214">
        <v>4.8992397833017703E-3</v>
      </c>
      <c r="U214" s="1" t="s">
        <v>10930</v>
      </c>
      <c r="V214">
        <v>-0.21514033439257299</v>
      </c>
      <c r="W214">
        <v>8.9252260618285693</v>
      </c>
      <c r="X214">
        <v>4.24090325405833E-2</v>
      </c>
      <c r="Z214" s="1" t="s">
        <v>6973</v>
      </c>
      <c r="AA214">
        <v>0.94452642984383395</v>
      </c>
      <c r="AB214">
        <v>80.614641605885595</v>
      </c>
      <c r="AC214" s="2">
        <v>3.80077694190934E-17</v>
      </c>
    </row>
    <row r="215" spans="1:29" x14ac:dyDescent="0.2">
      <c r="A215" s="1" t="s">
        <v>4535</v>
      </c>
      <c r="B215">
        <v>0.415638129708993</v>
      </c>
      <c r="C215">
        <v>23.7006975914984</v>
      </c>
      <c r="D215" s="2">
        <v>4.66821725707315E-5</v>
      </c>
      <c r="F215" s="1" t="s">
        <v>1201</v>
      </c>
      <c r="G215">
        <v>0.31240600081655001</v>
      </c>
      <c r="H215">
        <v>36.911939334932001</v>
      </c>
      <c r="I215" s="2">
        <v>1.1365982700295E-7</v>
      </c>
      <c r="U215" s="1" t="s">
        <v>3014</v>
      </c>
      <c r="V215">
        <v>-0.21639283557256001</v>
      </c>
      <c r="W215">
        <v>14.408460985719801</v>
      </c>
      <c r="X215">
        <v>3.3949797977434301E-3</v>
      </c>
      <c r="Z215" s="1" t="s">
        <v>6547</v>
      </c>
      <c r="AA215">
        <v>0.94413468044517301</v>
      </c>
      <c r="AB215">
        <v>54.469603113657598</v>
      </c>
      <c r="AC215" s="2">
        <v>1.1896112654615701E-11</v>
      </c>
    </row>
    <row r="216" spans="1:29" x14ac:dyDescent="0.2">
      <c r="A216" s="1" t="s">
        <v>1256</v>
      </c>
      <c r="B216">
        <v>0.41362443690718198</v>
      </c>
      <c r="C216">
        <v>11.9282237201933</v>
      </c>
      <c r="D216">
        <v>1.07592398121937E-2</v>
      </c>
      <c r="F216" s="1" t="s">
        <v>4525</v>
      </c>
      <c r="G216">
        <v>0.31052507225829901</v>
      </c>
      <c r="H216">
        <v>9.0625726622304192</v>
      </c>
      <c r="I216">
        <v>4.5823802343215599E-2</v>
      </c>
      <c r="U216" s="1" t="s">
        <v>3093</v>
      </c>
      <c r="V216">
        <v>-0.21659706753741401</v>
      </c>
      <c r="W216">
        <v>9.3962814804872004</v>
      </c>
      <c r="X216">
        <v>3.4581537936183397E-2</v>
      </c>
      <c r="Z216" s="1" t="s">
        <v>8039</v>
      </c>
      <c r="AA216">
        <v>0.94006984446854702</v>
      </c>
      <c r="AB216">
        <v>50.579750884603499</v>
      </c>
      <c r="AC216" s="2">
        <v>7.8160169333657199E-11</v>
      </c>
    </row>
    <row r="217" spans="1:29" x14ac:dyDescent="0.2">
      <c r="A217" s="1" t="s">
        <v>2874</v>
      </c>
      <c r="B217">
        <v>0.41163666420199002</v>
      </c>
      <c r="C217">
        <v>16.383566616569901</v>
      </c>
      <c r="D217">
        <v>1.4261372926414201E-3</v>
      </c>
      <c r="F217" s="1" t="s">
        <v>3317</v>
      </c>
      <c r="G217">
        <v>0.30872543521567503</v>
      </c>
      <c r="H217">
        <v>15.999752903894301</v>
      </c>
      <c r="I217">
        <v>2.09743779561869E-3</v>
      </c>
      <c r="U217" s="1" t="s">
        <v>8202</v>
      </c>
      <c r="V217">
        <v>-0.21946137661419901</v>
      </c>
      <c r="W217">
        <v>9.0938798117273301</v>
      </c>
      <c r="X217">
        <v>3.9408138870100202E-2</v>
      </c>
      <c r="Z217" s="1" t="s">
        <v>1764</v>
      </c>
      <c r="AA217">
        <v>0.93986016942399198</v>
      </c>
      <c r="AB217">
        <v>44.101966982862201</v>
      </c>
      <c r="AC217" s="2">
        <v>1.7682640326862E-9</v>
      </c>
    </row>
    <row r="218" spans="1:29" x14ac:dyDescent="0.2">
      <c r="A218" s="1" t="s">
        <v>6596</v>
      </c>
      <c r="B218">
        <v>0.40965103107818102</v>
      </c>
      <c r="C218">
        <v>46.872314266257902</v>
      </c>
      <c r="D218" s="2">
        <v>7.8849376522406198E-10</v>
      </c>
      <c r="F218" s="1" t="s">
        <v>2918</v>
      </c>
      <c r="G218">
        <v>0.30736841975666701</v>
      </c>
      <c r="H218">
        <v>11.701295628920001</v>
      </c>
      <c r="I218">
        <v>1.4630899179241401E-2</v>
      </c>
      <c r="U218" s="1" t="s">
        <v>5581</v>
      </c>
      <c r="V218">
        <v>-0.21978472660739501</v>
      </c>
      <c r="W218">
        <v>12.1306386757316</v>
      </c>
      <c r="X218">
        <v>9.8918389673215892E-3</v>
      </c>
      <c r="Z218" s="1" t="s">
        <v>1278</v>
      </c>
      <c r="AA218">
        <v>0.93856089679710997</v>
      </c>
      <c r="AB218">
        <v>64.096233564988793</v>
      </c>
      <c r="AC218" s="2">
        <v>1.12735933949608E-13</v>
      </c>
    </row>
    <row r="219" spans="1:29" x14ac:dyDescent="0.2">
      <c r="A219" s="1" t="s">
        <v>1174</v>
      </c>
      <c r="B219">
        <v>0.40935297722290298</v>
      </c>
      <c r="C219">
        <v>16.788527594685601</v>
      </c>
      <c r="D219">
        <v>1.17736612529323E-3</v>
      </c>
      <c r="F219" s="1" t="s">
        <v>2800</v>
      </c>
      <c r="G219">
        <v>0.30597715027834099</v>
      </c>
      <c r="H219">
        <v>9.69410492577504</v>
      </c>
      <c r="I219">
        <v>3.5344042569127598E-2</v>
      </c>
      <c r="U219" s="1" t="s">
        <v>5473</v>
      </c>
      <c r="V219">
        <v>-0.219950678112977</v>
      </c>
      <c r="W219">
        <v>9.9801760733624594</v>
      </c>
      <c r="X219">
        <v>2.6241367371245401E-2</v>
      </c>
      <c r="Z219" s="1" t="s">
        <v>9249</v>
      </c>
      <c r="AA219">
        <v>0.938152254823722</v>
      </c>
      <c r="AB219">
        <v>77.6633402176967</v>
      </c>
      <c r="AC219" s="2">
        <v>1.56996249140093E-16</v>
      </c>
    </row>
    <row r="220" spans="1:29" x14ac:dyDescent="0.2">
      <c r="A220" s="1" t="s">
        <v>396</v>
      </c>
      <c r="B220">
        <v>0.40898882842669898</v>
      </c>
      <c r="C220">
        <v>27.120671113750799</v>
      </c>
      <c r="D220" s="2">
        <v>9.3124928716427992E-6</v>
      </c>
      <c r="F220" s="1" t="s">
        <v>194</v>
      </c>
      <c r="G220">
        <v>0.30157640511350198</v>
      </c>
      <c r="H220">
        <v>8.8613407268209095</v>
      </c>
      <c r="I220">
        <v>4.9923634305288699E-2</v>
      </c>
      <c r="U220" s="1" t="s">
        <v>2974</v>
      </c>
      <c r="V220">
        <v>-0.22022026227727001</v>
      </c>
      <c r="W220">
        <v>13.595935296902701</v>
      </c>
      <c r="X220">
        <v>4.9768033317150202E-3</v>
      </c>
      <c r="Z220" s="1" t="s">
        <v>9042</v>
      </c>
      <c r="AA220">
        <v>0.93666383933462904</v>
      </c>
      <c r="AB220">
        <v>59.095308091275697</v>
      </c>
      <c r="AC220" s="2">
        <v>1.2686584923351701E-12</v>
      </c>
    </row>
    <row r="221" spans="1:29" x14ac:dyDescent="0.2">
      <c r="A221" s="1" t="s">
        <v>1280</v>
      </c>
      <c r="B221">
        <v>0.40764485420572</v>
      </c>
      <c r="C221">
        <v>19.057647492447</v>
      </c>
      <c r="D221">
        <v>4.1294002745804797E-4</v>
      </c>
      <c r="F221" s="1" t="s">
        <v>66</v>
      </c>
      <c r="G221">
        <v>0.298433668075478</v>
      </c>
      <c r="H221">
        <v>9.3845062994713295</v>
      </c>
      <c r="I221">
        <v>4.0437189761990802E-2</v>
      </c>
      <c r="U221" s="1" t="s">
        <v>3486</v>
      </c>
      <c r="V221">
        <v>-0.22076040235026201</v>
      </c>
      <c r="W221">
        <v>9.7187519696452398</v>
      </c>
      <c r="X221">
        <v>2.97943031966167E-2</v>
      </c>
      <c r="Z221" s="1" t="s">
        <v>6934</v>
      </c>
      <c r="AA221">
        <v>0.93534666366139596</v>
      </c>
      <c r="AB221">
        <v>64.235321877538397</v>
      </c>
      <c r="AC221" s="2">
        <v>1.05720718071212E-13</v>
      </c>
    </row>
    <row r="222" spans="1:29" x14ac:dyDescent="0.2">
      <c r="A222" s="1" t="s">
        <v>9259</v>
      </c>
      <c r="B222">
        <v>0.40672016219078999</v>
      </c>
      <c r="C222">
        <v>23.006835678612202</v>
      </c>
      <c r="D222" s="2">
        <v>6.4754218506671806E-5</v>
      </c>
      <c r="F222" s="1" t="s">
        <v>1485</v>
      </c>
      <c r="G222">
        <v>0.29716081807601902</v>
      </c>
      <c r="H222">
        <v>10.7669167252948</v>
      </c>
      <c r="I222">
        <v>2.21909230795811E-2</v>
      </c>
      <c r="U222" s="1" t="s">
        <v>2983</v>
      </c>
      <c r="V222">
        <v>-0.222175595628058</v>
      </c>
      <c r="W222">
        <v>8.8693052972355595</v>
      </c>
      <c r="X222">
        <v>4.32187621634645E-2</v>
      </c>
      <c r="Z222" s="1" t="s">
        <v>243</v>
      </c>
      <c r="AA222">
        <v>0.935244219600604</v>
      </c>
      <c r="AB222">
        <v>41.684712289057302</v>
      </c>
      <c r="AC222" s="2">
        <v>5.7373788677327699E-9</v>
      </c>
    </row>
    <row r="223" spans="1:29" x14ac:dyDescent="0.2">
      <c r="A223" s="1" t="s">
        <v>6122</v>
      </c>
      <c r="B223">
        <v>0.40603241099528598</v>
      </c>
      <c r="C223">
        <v>41.381244655263004</v>
      </c>
      <c r="D223" s="2">
        <v>1.0932538778709501E-8</v>
      </c>
      <c r="F223" s="1" t="s">
        <v>2867</v>
      </c>
      <c r="G223">
        <v>0.29480331887283001</v>
      </c>
      <c r="H223">
        <v>13.0369718873271</v>
      </c>
      <c r="I223">
        <v>8.2094731849112097E-3</v>
      </c>
      <c r="U223" s="1" t="s">
        <v>12269</v>
      </c>
      <c r="V223">
        <v>-0.229641200060096</v>
      </c>
      <c r="W223">
        <v>10.5940919326437</v>
      </c>
      <c r="X223">
        <v>1.98427373981435E-2</v>
      </c>
      <c r="Z223" s="1" t="s">
        <v>3682</v>
      </c>
      <c r="AA223">
        <v>0.93522256574958695</v>
      </c>
      <c r="AB223">
        <v>36.2729764980376</v>
      </c>
      <c r="AC223" s="2">
        <v>7.6063352901039401E-8</v>
      </c>
    </row>
    <row r="224" spans="1:29" x14ac:dyDescent="0.2">
      <c r="A224" s="1" t="s">
        <v>2793</v>
      </c>
      <c r="B224">
        <v>0.40444873679181098</v>
      </c>
      <c r="C224">
        <v>14.3375812603706</v>
      </c>
      <c r="D224">
        <v>3.66517886336876E-3</v>
      </c>
      <c r="F224" s="1" t="s">
        <v>5781</v>
      </c>
      <c r="G224">
        <v>0.29425033601990203</v>
      </c>
      <c r="H224">
        <v>9.6865874268468097</v>
      </c>
      <c r="I224">
        <v>3.5420755770931303E-2</v>
      </c>
      <c r="U224" s="1" t="s">
        <v>3079</v>
      </c>
      <c r="V224">
        <v>-0.23107761590494599</v>
      </c>
      <c r="W224">
        <v>11.9214246409292</v>
      </c>
      <c r="X224">
        <v>1.08970715311991E-2</v>
      </c>
      <c r="Z224" s="1" t="s">
        <v>275</v>
      </c>
      <c r="AA224">
        <v>0.93469348429687105</v>
      </c>
      <c r="AB224">
        <v>44.622850001633203</v>
      </c>
      <c r="AC224" s="2">
        <v>1.3747806670036999E-9</v>
      </c>
    </row>
    <row r="225" spans="1:29" x14ac:dyDescent="0.2">
      <c r="A225" s="1" t="s">
        <v>2884</v>
      </c>
      <c r="B225">
        <v>0.403752556036028</v>
      </c>
      <c r="C225">
        <v>15.378053070446599</v>
      </c>
      <c r="D225">
        <v>2.2732386486828001E-3</v>
      </c>
      <c r="F225" s="1" t="s">
        <v>2946</v>
      </c>
      <c r="G225">
        <v>0.29226569768377197</v>
      </c>
      <c r="H225">
        <v>11.1831190454719</v>
      </c>
      <c r="I225">
        <v>1.8236640319072999E-2</v>
      </c>
      <c r="U225" s="1" t="s">
        <v>2999</v>
      </c>
      <c r="V225">
        <v>-0.23239102294826899</v>
      </c>
      <c r="W225">
        <v>13.345738387446501</v>
      </c>
      <c r="X225">
        <v>5.5468027913750696E-3</v>
      </c>
      <c r="Z225" s="1" t="s">
        <v>1287</v>
      </c>
      <c r="AA225">
        <v>0.93443221928113696</v>
      </c>
      <c r="AB225">
        <v>53.717890234448099</v>
      </c>
      <c r="AC225" s="2">
        <v>1.7013834342710299E-11</v>
      </c>
    </row>
    <row r="226" spans="1:29" x14ac:dyDescent="0.2">
      <c r="A226" s="1" t="s">
        <v>2917</v>
      </c>
      <c r="B226">
        <v>0.40304063321678801</v>
      </c>
      <c r="C226">
        <v>15.068989573247601</v>
      </c>
      <c r="D226">
        <v>2.6227230788598999E-3</v>
      </c>
      <c r="F226" s="1" t="s">
        <v>2929</v>
      </c>
      <c r="G226">
        <v>0.28869297288595003</v>
      </c>
      <c r="H226">
        <v>8.9206707760995396</v>
      </c>
      <c r="I226">
        <v>4.8748076056111998E-2</v>
      </c>
      <c r="U226" s="1" t="s">
        <v>3181</v>
      </c>
      <c r="V226">
        <v>-0.23373593854987501</v>
      </c>
      <c r="W226">
        <v>8.5517857356147697</v>
      </c>
      <c r="X226">
        <v>4.9885454783564598E-2</v>
      </c>
      <c r="Z226" s="1" t="s">
        <v>7005</v>
      </c>
      <c r="AA226">
        <v>0.93425506081736598</v>
      </c>
      <c r="AB226">
        <v>73.604813451931307</v>
      </c>
      <c r="AC226" s="2">
        <v>1.1208003615508099E-15</v>
      </c>
    </row>
    <row r="227" spans="1:29" x14ac:dyDescent="0.2">
      <c r="A227" s="1" t="s">
        <v>3989</v>
      </c>
      <c r="B227">
        <v>0.40259822606268397</v>
      </c>
      <c r="C227">
        <v>13.9759828239507</v>
      </c>
      <c r="D227">
        <v>4.3256926807549202E-3</v>
      </c>
      <c r="F227" s="1" t="s">
        <v>2933</v>
      </c>
      <c r="G227">
        <v>0.286978289476229</v>
      </c>
      <c r="H227">
        <v>13.3401374396135</v>
      </c>
      <c r="I227">
        <v>7.1875141322351697E-3</v>
      </c>
      <c r="U227" s="1" t="s">
        <v>3636</v>
      </c>
      <c r="V227">
        <v>-0.234879098551109</v>
      </c>
      <c r="W227">
        <v>9.0712879955580092</v>
      </c>
      <c r="X227">
        <v>3.98417084745748E-2</v>
      </c>
      <c r="Z227" s="1" t="s">
        <v>4771</v>
      </c>
      <c r="AA227">
        <v>0.93180835778768201</v>
      </c>
      <c r="AB227">
        <v>78.7759588905068</v>
      </c>
      <c r="AC227" s="2">
        <v>9.1338340900128305E-17</v>
      </c>
    </row>
    <row r="228" spans="1:29" x14ac:dyDescent="0.2">
      <c r="A228" s="1" t="s">
        <v>2260</v>
      </c>
      <c r="B228">
        <v>0.39974538792915798</v>
      </c>
      <c r="C228">
        <v>15.0648738944512</v>
      </c>
      <c r="D228">
        <v>2.6234933523254299E-3</v>
      </c>
      <c r="F228" s="1" t="s">
        <v>3344</v>
      </c>
      <c r="G228">
        <v>0.28663075624434398</v>
      </c>
      <c r="H228">
        <v>9.4042896084155192</v>
      </c>
      <c r="I228">
        <v>4.0115139478553101E-2</v>
      </c>
      <c r="U228" s="1" t="s">
        <v>604</v>
      </c>
      <c r="V228">
        <v>-0.23543366870561599</v>
      </c>
      <c r="W228">
        <v>8.9007451309846601</v>
      </c>
      <c r="X228">
        <v>4.2803393380365498E-2</v>
      </c>
      <c r="Z228" s="1" t="s">
        <v>6427</v>
      </c>
      <c r="AA228">
        <v>0.92881349029740901</v>
      </c>
      <c r="AB228">
        <v>80.084902352436899</v>
      </c>
      <c r="AC228" s="2">
        <v>4.8794323131078498E-17</v>
      </c>
    </row>
    <row r="229" spans="1:29" x14ac:dyDescent="0.2">
      <c r="A229" s="1" t="s">
        <v>3352</v>
      </c>
      <c r="B229">
        <v>0.39933038816154698</v>
      </c>
      <c r="C229">
        <v>16.007663183646599</v>
      </c>
      <c r="D229">
        <v>1.7058212855134501E-3</v>
      </c>
      <c r="F229" s="1" t="s">
        <v>1390</v>
      </c>
      <c r="G229">
        <v>0.28545722773329901</v>
      </c>
      <c r="H229">
        <v>14.572964237465699</v>
      </c>
      <c r="I229">
        <v>4.1207729440507204E-3</v>
      </c>
      <c r="U229" s="1" t="s">
        <v>3570</v>
      </c>
      <c r="V229">
        <v>-0.236289086228748</v>
      </c>
      <c r="W229">
        <v>10.8010647824975</v>
      </c>
      <c r="X229">
        <v>1.8121257668494199E-2</v>
      </c>
      <c r="Z229" s="1" t="s">
        <v>4010</v>
      </c>
      <c r="AA229">
        <v>0.927904949045114</v>
      </c>
      <c r="AB229">
        <v>84.510875104367003</v>
      </c>
      <c r="AC229" s="2">
        <v>5.8316941033190697E-18</v>
      </c>
    </row>
    <row r="230" spans="1:29" x14ac:dyDescent="0.2">
      <c r="A230" s="1" t="s">
        <v>152</v>
      </c>
      <c r="B230">
        <v>0.39790867491030901</v>
      </c>
      <c r="C230">
        <v>33.0311106857271</v>
      </c>
      <c r="D230" s="2">
        <v>5.5359636389391497E-7</v>
      </c>
      <c r="F230" s="1" t="s">
        <v>881</v>
      </c>
      <c r="G230">
        <v>0.28282404271606798</v>
      </c>
      <c r="H230">
        <v>13.2729507423256</v>
      </c>
      <c r="I230">
        <v>7.3676455073145202E-3</v>
      </c>
      <c r="U230" s="1" t="s">
        <v>3714</v>
      </c>
      <c r="V230">
        <v>-0.24000482479673599</v>
      </c>
      <c r="W230">
        <v>9.7102871468396206</v>
      </c>
      <c r="X230">
        <v>2.9909395752549198E-2</v>
      </c>
      <c r="Z230" s="1" t="s">
        <v>6984</v>
      </c>
      <c r="AA230">
        <v>0.92318935198280905</v>
      </c>
      <c r="AB230">
        <v>79.853353872027995</v>
      </c>
      <c r="AC230" s="2">
        <v>5.4613829768454899E-17</v>
      </c>
    </row>
    <row r="231" spans="1:29" x14ac:dyDescent="0.2">
      <c r="A231" s="1" t="s">
        <v>153</v>
      </c>
      <c r="B231">
        <v>0.39762083153739097</v>
      </c>
      <c r="C231">
        <v>15.560252648618899</v>
      </c>
      <c r="D231">
        <v>2.0953601645334699E-3</v>
      </c>
      <c r="F231" s="1" t="s">
        <v>2925</v>
      </c>
      <c r="G231">
        <v>0.28209207496400501</v>
      </c>
      <c r="H231">
        <v>13.109852137337199</v>
      </c>
      <c r="I231">
        <v>7.9176141127437899E-3</v>
      </c>
      <c r="U231" s="1" t="s">
        <v>3510</v>
      </c>
      <c r="V231">
        <v>-0.24376155969877999</v>
      </c>
      <c r="W231">
        <v>15.6752811597913</v>
      </c>
      <c r="X231">
        <v>1.9363483345231499E-3</v>
      </c>
      <c r="Z231" s="1" t="s">
        <v>2834</v>
      </c>
      <c r="AA231">
        <v>0.91917366937639899</v>
      </c>
      <c r="AB231">
        <v>19.033215526844501</v>
      </c>
      <c r="AC231">
        <v>2.58006704843296E-4</v>
      </c>
    </row>
    <row r="232" spans="1:29" x14ac:dyDescent="0.2">
      <c r="A232" s="1" t="s">
        <v>6563</v>
      </c>
      <c r="B232">
        <v>0.39653092646500598</v>
      </c>
      <c r="C232">
        <v>34.286145115050203</v>
      </c>
      <c r="D232" s="2">
        <v>3.1017947711495799E-7</v>
      </c>
      <c r="F232" s="1" t="s">
        <v>3345</v>
      </c>
      <c r="G232">
        <v>0.280079732738169</v>
      </c>
      <c r="H232">
        <v>11.1960093916085</v>
      </c>
      <c r="I232">
        <v>1.8153871315131801E-2</v>
      </c>
      <c r="U232" s="1" t="s">
        <v>13925</v>
      </c>
      <c r="V232">
        <v>-0.24379402506416101</v>
      </c>
      <c r="W232">
        <v>9.9883911001598999</v>
      </c>
      <c r="X232">
        <v>2.6184428567137399E-2</v>
      </c>
      <c r="Z232" s="1" t="s">
        <v>9081</v>
      </c>
      <c r="AA232">
        <v>0.91887899333003697</v>
      </c>
      <c r="AB232">
        <v>75.986101628948305</v>
      </c>
      <c r="AC232" s="2">
        <v>3.4914242272390101E-16</v>
      </c>
    </row>
    <row r="233" spans="1:29" x14ac:dyDescent="0.2">
      <c r="A233" s="1" t="s">
        <v>36</v>
      </c>
      <c r="B233">
        <v>0.39291745033282499</v>
      </c>
      <c r="C233">
        <v>9.2711730620044399</v>
      </c>
      <c r="D233">
        <v>3.4182143047638801E-2</v>
      </c>
      <c r="F233" s="1" t="s">
        <v>3338</v>
      </c>
      <c r="G233">
        <v>0.27507336305256003</v>
      </c>
      <c r="H233">
        <v>22.375961176151002</v>
      </c>
      <c r="I233">
        <v>1.1077072592752E-4</v>
      </c>
      <c r="U233" s="1" t="s">
        <v>3546</v>
      </c>
      <c r="V233">
        <v>-0.24466952749580401</v>
      </c>
      <c r="W233">
        <v>11.6047238100938</v>
      </c>
      <c r="X233">
        <v>1.2544560233178299E-2</v>
      </c>
      <c r="Z233" s="1" t="s">
        <v>10081</v>
      </c>
      <c r="AA233">
        <v>0.91358068416003502</v>
      </c>
      <c r="AB233">
        <v>91.539049781379006</v>
      </c>
      <c r="AC233" s="2">
        <v>1.93504120151557E-19</v>
      </c>
    </row>
    <row r="234" spans="1:29" x14ac:dyDescent="0.2">
      <c r="A234" s="1" t="s">
        <v>6883</v>
      </c>
      <c r="B234">
        <v>0.39212793750136299</v>
      </c>
      <c r="C234">
        <v>20.293386961245901</v>
      </c>
      <c r="D234">
        <v>2.3299118780502101E-4</v>
      </c>
      <c r="F234" s="1" t="s">
        <v>348</v>
      </c>
      <c r="G234">
        <v>0.274673102691539</v>
      </c>
      <c r="H234">
        <v>24.616740688669701</v>
      </c>
      <c r="I234" s="2">
        <v>3.93594248478404E-5</v>
      </c>
      <c r="U234" s="1" t="s">
        <v>3703</v>
      </c>
      <c r="V234">
        <v>-0.24502722061839599</v>
      </c>
      <c r="W234">
        <v>9.2964568821663498</v>
      </c>
      <c r="X234">
        <v>3.6017173208714698E-2</v>
      </c>
      <c r="Z234" s="1" t="s">
        <v>2838</v>
      </c>
      <c r="AA234">
        <v>0.91320358769878196</v>
      </c>
      <c r="AB234">
        <v>60.075860855946303</v>
      </c>
      <c r="AC234" s="2">
        <v>8.0238307794556797E-13</v>
      </c>
    </row>
    <row r="235" spans="1:29" x14ac:dyDescent="0.2">
      <c r="A235" s="1" t="s">
        <v>199</v>
      </c>
      <c r="B235">
        <v>0.39127327558813002</v>
      </c>
      <c r="C235">
        <v>11.6798046529816</v>
      </c>
      <c r="D235">
        <v>1.2053692493043699E-2</v>
      </c>
      <c r="F235" s="1" t="s">
        <v>2935</v>
      </c>
      <c r="G235">
        <v>0.27382484301328802</v>
      </c>
      <c r="H235">
        <v>18.238886718632401</v>
      </c>
      <c r="I235">
        <v>7.5017147405318104E-4</v>
      </c>
      <c r="U235" s="1" t="s">
        <v>4078</v>
      </c>
      <c r="V235">
        <v>-0.24545835132084101</v>
      </c>
      <c r="W235">
        <v>8.6230423010722497</v>
      </c>
      <c r="X235">
        <v>4.8212850470581603E-2</v>
      </c>
      <c r="Z235" s="1" t="s">
        <v>171</v>
      </c>
      <c r="AA235">
        <v>0.90900656784595701</v>
      </c>
      <c r="AB235">
        <v>37.9504336608857</v>
      </c>
      <c r="AC235" s="2">
        <v>3.4304048172492803E-8</v>
      </c>
    </row>
    <row r="236" spans="1:29" x14ac:dyDescent="0.2">
      <c r="A236" s="1" t="s">
        <v>2839</v>
      </c>
      <c r="B236">
        <v>0.391052163822315</v>
      </c>
      <c r="C236">
        <v>14.5106783894926</v>
      </c>
      <c r="D236">
        <v>3.401037050889E-3</v>
      </c>
      <c r="F236" s="1" t="s">
        <v>2937</v>
      </c>
      <c r="G236">
        <v>0.271684977912721</v>
      </c>
      <c r="H236">
        <v>11.7354625295891</v>
      </c>
      <c r="I236">
        <v>1.4432803473925599E-2</v>
      </c>
      <c r="U236" s="1" t="s">
        <v>9546</v>
      </c>
      <c r="V236">
        <v>-0.24665942181933101</v>
      </c>
      <c r="W236">
        <v>15.0685550177507</v>
      </c>
      <c r="X236">
        <v>2.5504183676477101E-3</v>
      </c>
      <c r="Z236" s="1" t="s">
        <v>1341</v>
      </c>
      <c r="AA236">
        <v>0.90759948206005703</v>
      </c>
      <c r="AB236">
        <v>54.539778851371601</v>
      </c>
      <c r="AC236" s="2">
        <v>1.15366265805621E-11</v>
      </c>
    </row>
    <row r="237" spans="1:29" x14ac:dyDescent="0.2">
      <c r="A237" s="1" t="s">
        <v>3430</v>
      </c>
      <c r="B237">
        <v>0.39067392683998797</v>
      </c>
      <c r="C237">
        <v>29.023467020985201</v>
      </c>
      <c r="D237" s="2">
        <v>3.6990275187688202E-6</v>
      </c>
      <c r="F237" s="1" t="s">
        <v>2931</v>
      </c>
      <c r="G237">
        <v>0.26505064022880698</v>
      </c>
      <c r="H237">
        <v>12.8547202308677</v>
      </c>
      <c r="I237">
        <v>8.8688802488442603E-3</v>
      </c>
      <c r="U237" s="1" t="s">
        <v>6753</v>
      </c>
      <c r="V237">
        <v>-0.24756035535228699</v>
      </c>
      <c r="W237">
        <v>10.865448024569</v>
      </c>
      <c r="X237">
        <v>1.7559646267633199E-2</v>
      </c>
      <c r="Z237" s="1" t="s">
        <v>665</v>
      </c>
      <c r="AA237">
        <v>0.90526124953457299</v>
      </c>
      <c r="AB237">
        <v>65.084693058797299</v>
      </c>
      <c r="AC237" s="2">
        <v>6.9749301828267498E-14</v>
      </c>
    </row>
    <row r="238" spans="1:29" x14ac:dyDescent="0.2">
      <c r="A238" s="1" t="s">
        <v>9462</v>
      </c>
      <c r="B238">
        <v>0.390506023343697</v>
      </c>
      <c r="C238">
        <v>34.065925599632997</v>
      </c>
      <c r="D238" s="2">
        <v>3.4234671702717699E-7</v>
      </c>
      <c r="F238" s="1" t="s">
        <v>3316</v>
      </c>
      <c r="G238">
        <v>0.26463689981399702</v>
      </c>
      <c r="H238">
        <v>12.3741039279713</v>
      </c>
      <c r="I238">
        <v>1.08233092583055E-2</v>
      </c>
      <c r="U238" s="1" t="s">
        <v>5639</v>
      </c>
      <c r="V238">
        <v>-0.249627798888341</v>
      </c>
      <c r="W238">
        <v>15.3784615601562</v>
      </c>
      <c r="X238">
        <v>2.2234479960237001E-3</v>
      </c>
      <c r="Z238" s="1" t="s">
        <v>415</v>
      </c>
      <c r="AA238">
        <v>0.90510128661796496</v>
      </c>
      <c r="AB238">
        <v>52.618768636170103</v>
      </c>
      <c r="AC238" s="2">
        <v>2.8992234999437801E-11</v>
      </c>
    </row>
    <row r="239" spans="1:29" x14ac:dyDescent="0.2">
      <c r="A239" s="1" t="s">
        <v>2893</v>
      </c>
      <c r="B239">
        <v>0.38902345704594299</v>
      </c>
      <c r="C239">
        <v>16.690273763034799</v>
      </c>
      <c r="D239">
        <v>1.2373407934151801E-3</v>
      </c>
      <c r="F239" s="1" t="s">
        <v>3386</v>
      </c>
      <c r="G239">
        <v>0.26185916525841202</v>
      </c>
      <c r="H239">
        <v>10.538041611592799</v>
      </c>
      <c r="I239">
        <v>2.4479618395349099E-2</v>
      </c>
      <c r="U239" s="1" t="s">
        <v>1562</v>
      </c>
      <c r="V239">
        <v>-0.253288121640804</v>
      </c>
      <c r="W239">
        <v>11.292848840846499</v>
      </c>
      <c r="X239">
        <v>1.44077216095521E-2</v>
      </c>
      <c r="Z239" s="1" t="s">
        <v>6585</v>
      </c>
      <c r="AA239">
        <v>0.90473141919918398</v>
      </c>
      <c r="AB239">
        <v>61.119972913824498</v>
      </c>
      <c r="AC239" s="2">
        <v>4.8195869049000199E-13</v>
      </c>
    </row>
    <row r="240" spans="1:29" x14ac:dyDescent="0.2">
      <c r="A240" s="1" t="s">
        <v>1116</v>
      </c>
      <c r="B240">
        <v>0.38779122529362903</v>
      </c>
      <c r="C240">
        <v>12.316685025186301</v>
      </c>
      <c r="D240">
        <v>9.0199414019919103E-3</v>
      </c>
      <c r="F240" s="1" t="s">
        <v>4969</v>
      </c>
      <c r="G240">
        <v>0.25981744016091601</v>
      </c>
      <c r="H240">
        <v>9.1984586923037508</v>
      </c>
      <c r="I240">
        <v>4.3348470460968701E-2</v>
      </c>
      <c r="U240" s="1" t="s">
        <v>3666</v>
      </c>
      <c r="V240">
        <v>-0.25535909990442701</v>
      </c>
      <c r="W240">
        <v>16.402197713005702</v>
      </c>
      <c r="X240">
        <v>1.3777144521034399E-3</v>
      </c>
      <c r="Z240" s="1" t="s">
        <v>2431</v>
      </c>
      <c r="AA240">
        <v>0.90206418865214</v>
      </c>
      <c r="AB240">
        <v>54.048952041486402</v>
      </c>
      <c r="AC240" s="2">
        <v>1.45175264412832E-11</v>
      </c>
    </row>
    <row r="241" spans="1:29" x14ac:dyDescent="0.2">
      <c r="A241" s="1" t="s">
        <v>125</v>
      </c>
      <c r="B241">
        <v>0.38687912372317101</v>
      </c>
      <c r="C241">
        <v>15.8992256445653</v>
      </c>
      <c r="D241">
        <v>1.79013477433475E-3</v>
      </c>
      <c r="F241" s="1" t="s">
        <v>4761</v>
      </c>
      <c r="G241">
        <v>0.259312035380659</v>
      </c>
      <c r="H241">
        <v>11.2656854896815</v>
      </c>
      <c r="I241">
        <v>1.7582979053340001E-2</v>
      </c>
      <c r="U241" s="1" t="s">
        <v>993</v>
      </c>
      <c r="V241">
        <v>-0.25573417902975598</v>
      </c>
      <c r="W241">
        <v>8.5945428657589709</v>
      </c>
      <c r="X241">
        <v>4.8907899245148601E-2</v>
      </c>
      <c r="Z241" s="1" t="s">
        <v>4574</v>
      </c>
      <c r="AA241">
        <v>0.89828199520522201</v>
      </c>
      <c r="AB241">
        <v>56.373398448103202</v>
      </c>
      <c r="AC241" s="2">
        <v>4.80541094551802E-12</v>
      </c>
    </row>
    <row r="242" spans="1:29" x14ac:dyDescent="0.2">
      <c r="A242" s="1" t="s">
        <v>9090</v>
      </c>
      <c r="B242">
        <v>0.38674774874387302</v>
      </c>
      <c r="C242">
        <v>20.227832942863799</v>
      </c>
      <c r="D242">
        <v>2.3985706815085299E-4</v>
      </c>
      <c r="F242" s="1" t="s">
        <v>4609</v>
      </c>
      <c r="G242">
        <v>0.258806847468389</v>
      </c>
      <c r="H242">
        <v>16.609756311168201</v>
      </c>
      <c r="I242">
        <v>1.5945560875148001E-3</v>
      </c>
      <c r="U242" s="1" t="s">
        <v>3783</v>
      </c>
      <c r="V242">
        <v>-0.25578871297259198</v>
      </c>
      <c r="W242">
        <v>10.7004462636596</v>
      </c>
      <c r="X242">
        <v>1.8930543033910702E-2</v>
      </c>
      <c r="Z242" s="1" t="s">
        <v>4587</v>
      </c>
      <c r="AA242">
        <v>0.89815852812187402</v>
      </c>
      <c r="AB242">
        <v>62.5301875612247</v>
      </c>
      <c r="AC242" s="2">
        <v>2.41255930626372E-13</v>
      </c>
    </row>
    <row r="243" spans="1:29" x14ac:dyDescent="0.2">
      <c r="A243" s="1" t="s">
        <v>305</v>
      </c>
      <c r="B243">
        <v>0.38482002957717598</v>
      </c>
      <c r="C243">
        <v>9.8054650330750501</v>
      </c>
      <c r="D243">
        <v>2.74416957345332E-2</v>
      </c>
      <c r="F243" s="1" t="s">
        <v>904</v>
      </c>
      <c r="G243">
        <v>0.25332565848046701</v>
      </c>
      <c r="H243">
        <v>10.401115771606801</v>
      </c>
      <c r="I243">
        <v>2.5818184352506799E-2</v>
      </c>
      <c r="U243" s="1" t="s">
        <v>8199</v>
      </c>
      <c r="V243">
        <v>-0.25642214291172399</v>
      </c>
      <c r="W243">
        <v>8.8524531224100507</v>
      </c>
      <c r="X243">
        <v>4.3441085303155699E-2</v>
      </c>
      <c r="Z243" s="1" t="s">
        <v>3430</v>
      </c>
      <c r="AA243">
        <v>0.898075669751626</v>
      </c>
      <c r="AB243">
        <v>60.555678574607199</v>
      </c>
      <c r="AC243" s="2">
        <v>6.3250426285239097E-13</v>
      </c>
    </row>
    <row r="244" spans="1:29" x14ac:dyDescent="0.2">
      <c r="A244" s="1" t="s">
        <v>3405</v>
      </c>
      <c r="B244">
        <v>0.38436410975975499</v>
      </c>
      <c r="C244">
        <v>26.015439370845101</v>
      </c>
      <c r="D244" s="2">
        <v>1.5647842167913498E-5</v>
      </c>
      <c r="F244" s="1" t="s">
        <v>3387</v>
      </c>
      <c r="G244">
        <v>0.25159800456312198</v>
      </c>
      <c r="H244">
        <v>9.8183130979899396</v>
      </c>
      <c r="I244">
        <v>3.36507081668211E-2</v>
      </c>
      <c r="U244" s="1" t="s">
        <v>2390</v>
      </c>
      <c r="V244">
        <v>-0.25668444220054398</v>
      </c>
      <c r="W244">
        <v>11.5010521353255</v>
      </c>
      <c r="X244">
        <v>1.31487140943708E-2</v>
      </c>
      <c r="Z244" s="1" t="s">
        <v>6607</v>
      </c>
      <c r="AA244">
        <v>0.89799129759775198</v>
      </c>
      <c r="AB244">
        <v>107.66065677422</v>
      </c>
      <c r="AC244" s="2">
        <v>7.6721720672367502E-23</v>
      </c>
    </row>
    <row r="245" spans="1:29" x14ac:dyDescent="0.2">
      <c r="A245" s="1" t="s">
        <v>4771</v>
      </c>
      <c r="B245">
        <v>0.382788577196432</v>
      </c>
      <c r="C245">
        <v>23.581037144292299</v>
      </c>
      <c r="D245" s="2">
        <v>4.9523786691093501E-5</v>
      </c>
      <c r="F245" s="1" t="s">
        <v>3404</v>
      </c>
      <c r="G245">
        <v>0.24216645427040401</v>
      </c>
      <c r="H245">
        <v>9.0728486295338904</v>
      </c>
      <c r="I245">
        <v>4.5769350127575402E-2</v>
      </c>
      <c r="U245" s="1" t="s">
        <v>3058</v>
      </c>
      <c r="V245">
        <v>-0.25742774667991902</v>
      </c>
      <c r="W245">
        <v>9.9399021832574004</v>
      </c>
      <c r="X245">
        <v>2.6740208767055101E-2</v>
      </c>
      <c r="Z245" s="1" t="s">
        <v>9090</v>
      </c>
      <c r="AA245">
        <v>0.89729775228886</v>
      </c>
      <c r="AB245">
        <v>58.452873400228398</v>
      </c>
      <c r="AC245" s="2">
        <v>1.71986828276961E-12</v>
      </c>
    </row>
    <row r="246" spans="1:29" x14ac:dyDescent="0.2">
      <c r="A246" s="1" t="s">
        <v>4300</v>
      </c>
      <c r="B246">
        <v>0.38264575965145398</v>
      </c>
      <c r="C246">
        <v>24.077902727361199</v>
      </c>
      <c r="D246" s="2">
        <v>3.9225562444907798E-5</v>
      </c>
      <c r="F246" s="1" t="s">
        <v>3411</v>
      </c>
      <c r="G246">
        <v>0.24048705146864999</v>
      </c>
      <c r="H246">
        <v>11.3248974661365</v>
      </c>
      <c r="I246">
        <v>1.7146398468002502E-2</v>
      </c>
      <c r="U246" s="1" t="s">
        <v>3518</v>
      </c>
      <c r="V246">
        <v>-0.25798632743473399</v>
      </c>
      <c r="W246">
        <v>16.146970789239699</v>
      </c>
      <c r="X246">
        <v>1.54767595586229E-3</v>
      </c>
      <c r="Z246" s="1" t="s">
        <v>2749</v>
      </c>
      <c r="AA246">
        <v>0.89111492889085198</v>
      </c>
      <c r="AB246">
        <v>58.062374762629801</v>
      </c>
      <c r="AC246" s="2">
        <v>2.0746929861471102E-12</v>
      </c>
    </row>
    <row r="247" spans="1:29" x14ac:dyDescent="0.2">
      <c r="A247" s="1" t="s">
        <v>9539</v>
      </c>
      <c r="B247">
        <v>0.38203568274488803</v>
      </c>
      <c r="C247">
        <v>36.775164395434601</v>
      </c>
      <c r="D247" s="2">
        <v>9.4476096595294897E-8</v>
      </c>
      <c r="F247" s="1" t="s">
        <v>12893</v>
      </c>
      <c r="G247">
        <v>0.23814162180842799</v>
      </c>
      <c r="H247">
        <v>17.2860479965351</v>
      </c>
      <c r="I247">
        <v>1.1634560761898699E-3</v>
      </c>
      <c r="U247" s="1" t="s">
        <v>4624</v>
      </c>
      <c r="V247">
        <v>-0.25925078494627701</v>
      </c>
      <c r="W247">
        <v>10.1347234167488</v>
      </c>
      <c r="X247">
        <v>2.44844093862337E-2</v>
      </c>
      <c r="Z247" s="1" t="s">
        <v>1281</v>
      </c>
      <c r="AA247">
        <v>0.88982310174274304</v>
      </c>
      <c r="AB247">
        <v>55.011575811953698</v>
      </c>
      <c r="AC247" s="2">
        <v>9.1668432700903196E-12</v>
      </c>
    </row>
    <row r="248" spans="1:29" x14ac:dyDescent="0.2">
      <c r="A248" s="1" t="s">
        <v>4574</v>
      </c>
      <c r="B248">
        <v>0.38189991595178402</v>
      </c>
      <c r="C248">
        <v>18.166800999789199</v>
      </c>
      <c r="D248">
        <v>6.2188874051918202E-4</v>
      </c>
      <c r="F248" s="1" t="s">
        <v>1295</v>
      </c>
      <c r="G248">
        <v>0.23662175490155599</v>
      </c>
      <c r="H248">
        <v>10.197133977068001</v>
      </c>
      <c r="I248">
        <v>2.8512172151797299E-2</v>
      </c>
      <c r="U248" s="1" t="s">
        <v>2634</v>
      </c>
      <c r="V248">
        <v>-0.25942373299883698</v>
      </c>
      <c r="W248">
        <v>15.255474192266099</v>
      </c>
      <c r="X248">
        <v>2.3511708092300702E-3</v>
      </c>
      <c r="Z248" s="1" t="s">
        <v>395</v>
      </c>
      <c r="AA248">
        <v>0.88692984613301895</v>
      </c>
      <c r="AB248">
        <v>23.834260796707699</v>
      </c>
      <c r="AC248" s="2">
        <v>2.7355600552155099E-5</v>
      </c>
    </row>
    <row r="249" spans="1:29" x14ac:dyDescent="0.2">
      <c r="A249" s="1" t="s">
        <v>9249</v>
      </c>
      <c r="B249">
        <v>0.38133375746663201</v>
      </c>
      <c r="C249">
        <v>31.403202867005099</v>
      </c>
      <c r="D249" s="2">
        <v>1.1851000476273901E-6</v>
      </c>
      <c r="F249" s="1" t="s">
        <v>4202</v>
      </c>
      <c r="G249">
        <v>0.23501358031435801</v>
      </c>
      <c r="H249">
        <v>11.6099233085321</v>
      </c>
      <c r="I249">
        <v>1.5188357061343199E-2</v>
      </c>
      <c r="U249" s="1" t="s">
        <v>3095</v>
      </c>
      <c r="V249">
        <v>-0.26262273052193402</v>
      </c>
      <c r="W249">
        <v>17.337721569546702</v>
      </c>
      <c r="X249">
        <v>8.9186068613118601E-4</v>
      </c>
      <c r="Z249" s="1" t="s">
        <v>22</v>
      </c>
      <c r="AA249">
        <v>0.88541345948439598</v>
      </c>
      <c r="AB249">
        <v>78.9771985590355</v>
      </c>
      <c r="AC249" s="2">
        <v>8.3219159218566001E-17</v>
      </c>
    </row>
    <row r="250" spans="1:29" x14ac:dyDescent="0.2">
      <c r="A250" s="1" t="s">
        <v>2876</v>
      </c>
      <c r="B250">
        <v>0.379941869817712</v>
      </c>
      <c r="C250">
        <v>11.908656311797101</v>
      </c>
      <c r="D250">
        <v>1.0857080326309301E-2</v>
      </c>
      <c r="F250" s="1" t="s">
        <v>1431</v>
      </c>
      <c r="G250">
        <v>0.23367402909736401</v>
      </c>
      <c r="H250">
        <v>9.4470192349323803</v>
      </c>
      <c r="I250">
        <v>3.9338006784669699E-2</v>
      </c>
      <c r="U250" s="1" t="s">
        <v>4050</v>
      </c>
      <c r="V250">
        <v>-0.26323041373223699</v>
      </c>
      <c r="W250">
        <v>16.951069020125299</v>
      </c>
      <c r="X250">
        <v>1.0617603764959899E-3</v>
      </c>
      <c r="Z250" s="1" t="s">
        <v>210</v>
      </c>
      <c r="AA250">
        <v>0.88489130038733699</v>
      </c>
      <c r="AB250">
        <v>49.465251294825698</v>
      </c>
      <c r="AC250" s="2">
        <v>1.3401384665422099E-10</v>
      </c>
    </row>
    <row r="251" spans="1:29" x14ac:dyDescent="0.2">
      <c r="A251" s="1" t="s">
        <v>331</v>
      </c>
      <c r="B251">
        <v>0.37895282100517302</v>
      </c>
      <c r="C251">
        <v>35.084452920497398</v>
      </c>
      <c r="D251" s="2">
        <v>2.1255784128978201E-7</v>
      </c>
      <c r="F251" s="1" t="s">
        <v>1905</v>
      </c>
      <c r="G251">
        <v>0.23252030393038101</v>
      </c>
      <c r="H251">
        <v>16.1223890206604</v>
      </c>
      <c r="I251">
        <v>1.9840037160489001E-3</v>
      </c>
      <c r="U251" s="1" t="s">
        <v>638</v>
      </c>
      <c r="V251">
        <v>-0.26375713890409203</v>
      </c>
      <c r="W251">
        <v>12.8084422582785</v>
      </c>
      <c r="X251">
        <v>7.1982630280284501E-3</v>
      </c>
      <c r="Z251" s="1" t="s">
        <v>4165</v>
      </c>
      <c r="AA251">
        <v>0.88432555125037304</v>
      </c>
      <c r="AB251">
        <v>63.107040049470498</v>
      </c>
      <c r="AC251" s="2">
        <v>1.8336806594571901E-13</v>
      </c>
    </row>
    <row r="252" spans="1:29" x14ac:dyDescent="0.2">
      <c r="A252" s="1" t="s">
        <v>1176</v>
      </c>
      <c r="B252">
        <v>0.37879893357292099</v>
      </c>
      <c r="C252">
        <v>17.275646572890398</v>
      </c>
      <c r="D252">
        <v>9.3859749213375703E-4</v>
      </c>
      <c r="F252" s="1" t="s">
        <v>2938</v>
      </c>
      <c r="G252">
        <v>0.22662990082521101</v>
      </c>
      <c r="H252">
        <v>10.4555454672315</v>
      </c>
      <c r="I252">
        <v>2.52770857500467E-2</v>
      </c>
      <c r="U252" s="1" t="s">
        <v>2192</v>
      </c>
      <c r="V252">
        <v>-0.26419649566039299</v>
      </c>
      <c r="W252">
        <v>15.7282347590501</v>
      </c>
      <c r="X252">
        <v>1.89184556979341E-3</v>
      </c>
      <c r="Z252" s="1" t="s">
        <v>4535</v>
      </c>
      <c r="AA252">
        <v>0.88390087076462098</v>
      </c>
      <c r="AB252">
        <v>67.377357642076603</v>
      </c>
      <c r="AC252" s="2">
        <v>2.26972140073014E-14</v>
      </c>
    </row>
    <row r="253" spans="1:29" x14ac:dyDescent="0.2">
      <c r="A253" s="1" t="s">
        <v>403</v>
      </c>
      <c r="B253">
        <v>0.37678151861906201</v>
      </c>
      <c r="C253">
        <v>17.143164405182201</v>
      </c>
      <c r="D253">
        <v>9.95601179353848E-4</v>
      </c>
      <c r="F253" s="1" t="s">
        <v>33</v>
      </c>
      <c r="G253">
        <v>0.224513788935882</v>
      </c>
      <c r="H253">
        <v>8.9382805184041008</v>
      </c>
      <c r="I253">
        <v>4.8364516199277299E-2</v>
      </c>
      <c r="U253" s="1" t="s">
        <v>10989</v>
      </c>
      <c r="V253">
        <v>-0.264742407773849</v>
      </c>
      <c r="W253">
        <v>8.7378743503821301</v>
      </c>
      <c r="X253">
        <v>4.5757518575751603E-2</v>
      </c>
      <c r="Z253" s="1" t="s">
        <v>7894</v>
      </c>
      <c r="AA253">
        <v>0.88369942512372002</v>
      </c>
      <c r="AB253">
        <v>75.717373550523206</v>
      </c>
      <c r="AC253" s="2">
        <v>3.9681662238121399E-16</v>
      </c>
    </row>
    <row r="254" spans="1:29" x14ac:dyDescent="0.2">
      <c r="A254" s="1" t="s">
        <v>2887</v>
      </c>
      <c r="B254">
        <v>0.37597020522291302</v>
      </c>
      <c r="C254">
        <v>14.0598527250595</v>
      </c>
      <c r="D254">
        <v>4.1587499636040201E-3</v>
      </c>
      <c r="F254" s="1" t="s">
        <v>3412</v>
      </c>
      <c r="G254">
        <v>0.221797272796804</v>
      </c>
      <c r="H254">
        <v>9.2691890066253695</v>
      </c>
      <c r="I254">
        <v>4.25492355764788E-2</v>
      </c>
      <c r="U254" s="1" t="s">
        <v>3245</v>
      </c>
      <c r="V254">
        <v>-0.266536909803473</v>
      </c>
      <c r="W254">
        <v>9.4488923878571995</v>
      </c>
      <c r="X254">
        <v>3.3702033139978799E-2</v>
      </c>
      <c r="Z254" s="1" t="s">
        <v>6677</v>
      </c>
      <c r="AA254">
        <v>0.88025444412294296</v>
      </c>
      <c r="AB254">
        <v>43.8425413490137</v>
      </c>
      <c r="AC254" s="2">
        <v>2.0075107894824701E-9</v>
      </c>
    </row>
    <row r="255" spans="1:29" x14ac:dyDescent="0.2">
      <c r="A255" s="1" t="s">
        <v>1019</v>
      </c>
      <c r="B255">
        <v>0.37529616508347302</v>
      </c>
      <c r="C255">
        <v>11.0816211224592</v>
      </c>
      <c r="D255">
        <v>1.58691892496001E-2</v>
      </c>
      <c r="F255" s="1" t="s">
        <v>14328</v>
      </c>
      <c r="G255">
        <v>0.221507695146236</v>
      </c>
      <c r="H255">
        <v>9.3314505532802094</v>
      </c>
      <c r="I255">
        <v>4.1470530267909297E-2</v>
      </c>
      <c r="U255" s="1" t="s">
        <v>2995</v>
      </c>
      <c r="V255">
        <v>-0.26734343112301301</v>
      </c>
      <c r="W255">
        <v>12.8103074125454</v>
      </c>
      <c r="X255">
        <v>7.1979916908514801E-3</v>
      </c>
      <c r="Z255" s="1" t="s">
        <v>6549</v>
      </c>
      <c r="AA255">
        <v>0.87941223759389298</v>
      </c>
      <c r="AB255">
        <v>59.738837985967699</v>
      </c>
      <c r="AC255" s="2">
        <v>9.43312169464867E-13</v>
      </c>
    </row>
    <row r="256" spans="1:29" x14ac:dyDescent="0.2">
      <c r="A256" s="1" t="s">
        <v>2871</v>
      </c>
      <c r="B256">
        <v>0.37399980264535498</v>
      </c>
      <c r="C256">
        <v>16.671677214080098</v>
      </c>
      <c r="D256">
        <v>1.2446151520461299E-3</v>
      </c>
      <c r="F256" s="1" t="s">
        <v>1291</v>
      </c>
      <c r="G256">
        <v>0.219680596738558</v>
      </c>
      <c r="H256">
        <v>9.6665855376519705</v>
      </c>
      <c r="I256">
        <v>3.5739809439180897E-2</v>
      </c>
      <c r="U256" s="1" t="s">
        <v>932</v>
      </c>
      <c r="V256">
        <v>-0.26803469232037402</v>
      </c>
      <c r="W256">
        <v>12.5165298687596</v>
      </c>
      <c r="X256">
        <v>8.2253674848079897E-3</v>
      </c>
      <c r="Z256" s="1" t="s">
        <v>204</v>
      </c>
      <c r="AA256">
        <v>0.87792201406635795</v>
      </c>
      <c r="AB256">
        <v>45.973599788394402</v>
      </c>
      <c r="AC256" s="2">
        <v>7.22170451592946E-10</v>
      </c>
    </row>
    <row r="257" spans="1:29" x14ac:dyDescent="0.2">
      <c r="A257" s="1" t="s">
        <v>2859</v>
      </c>
      <c r="B257">
        <v>0.37115276641897099</v>
      </c>
      <c r="C257">
        <v>17.9466307576897</v>
      </c>
      <c r="D257">
        <v>6.8787364572172704E-4</v>
      </c>
      <c r="F257" s="1" t="s">
        <v>2942</v>
      </c>
      <c r="G257">
        <v>0.21409893645148201</v>
      </c>
      <c r="H257">
        <v>9.5614978678752003</v>
      </c>
      <c r="I257">
        <v>3.7202578424482602E-2</v>
      </c>
      <c r="U257" s="1" t="s">
        <v>9035</v>
      </c>
      <c r="V257">
        <v>-0.26838227147271099</v>
      </c>
      <c r="W257">
        <v>11.0373207731971</v>
      </c>
      <c r="X257">
        <v>1.6285820930212299E-2</v>
      </c>
      <c r="Z257" s="1" t="s">
        <v>9084</v>
      </c>
      <c r="AA257">
        <v>0.87760280389578305</v>
      </c>
      <c r="AB257">
        <v>70.380157983101597</v>
      </c>
      <c r="AC257" s="2">
        <v>5.3087004444186399E-15</v>
      </c>
    </row>
    <row r="258" spans="1:29" x14ac:dyDescent="0.2">
      <c r="A258" s="1" t="s">
        <v>3320</v>
      </c>
      <c r="B258">
        <v>0.37036611825060201</v>
      </c>
      <c r="C258">
        <v>11.683501387482201</v>
      </c>
      <c r="D258">
        <v>1.20459358127051E-2</v>
      </c>
      <c r="F258" s="1" t="s">
        <v>1731</v>
      </c>
      <c r="G258">
        <v>0.208765768559348</v>
      </c>
      <c r="H258">
        <v>14.3020552642342</v>
      </c>
      <c r="I258">
        <v>4.6579474113404799E-3</v>
      </c>
      <c r="U258" s="1" t="s">
        <v>2446</v>
      </c>
      <c r="V258">
        <v>-0.26947886399107301</v>
      </c>
      <c r="W258">
        <v>11.100600321801799</v>
      </c>
      <c r="X258">
        <v>1.5765832062925401E-2</v>
      </c>
      <c r="Z258" s="1" t="s">
        <v>3446</v>
      </c>
      <c r="AA258">
        <v>0.877467082233641</v>
      </c>
      <c r="AB258">
        <v>61.032504477903899</v>
      </c>
      <c r="AC258" s="2">
        <v>5.02354640276229E-13</v>
      </c>
    </row>
    <row r="259" spans="1:29" x14ac:dyDescent="0.2">
      <c r="A259" s="1" t="s">
        <v>22</v>
      </c>
      <c r="B259">
        <v>0.36907237803825499</v>
      </c>
      <c r="C259">
        <v>33.290981446136101</v>
      </c>
      <c r="D259" s="2">
        <v>4.8767354637268303E-7</v>
      </c>
      <c r="F259" s="1" t="s">
        <v>1055</v>
      </c>
      <c r="G259">
        <v>0.20383787641038101</v>
      </c>
      <c r="H259">
        <v>11.3666827842454</v>
      </c>
      <c r="I259">
        <v>1.69176722764918E-2</v>
      </c>
      <c r="U259" s="1" t="s">
        <v>3023</v>
      </c>
      <c r="V259">
        <v>-0.27034568159238298</v>
      </c>
      <c r="W259">
        <v>9.9990630331024608</v>
      </c>
      <c r="X259">
        <v>2.6072957987632601E-2</v>
      </c>
      <c r="Z259" s="1" t="s">
        <v>390</v>
      </c>
      <c r="AA259">
        <v>0.87720807879114004</v>
      </c>
      <c r="AB259">
        <v>58.726737968774003</v>
      </c>
      <c r="AC259" s="2">
        <v>1.5088200295729699E-12</v>
      </c>
    </row>
    <row r="260" spans="1:29" x14ac:dyDescent="0.2">
      <c r="A260" s="1" t="s">
        <v>6973</v>
      </c>
      <c r="B260">
        <v>0.36653282414434202</v>
      </c>
      <c r="C260">
        <v>35.489803002139602</v>
      </c>
      <c r="D260" s="2">
        <v>1.7526037245362799E-7</v>
      </c>
      <c r="F260" s="1" t="s">
        <v>2923</v>
      </c>
      <c r="G260">
        <v>0.203735583278953</v>
      </c>
      <c r="H260">
        <v>15.714257731720901</v>
      </c>
      <c r="I260">
        <v>2.3950748535800201E-3</v>
      </c>
      <c r="U260" s="1" t="s">
        <v>3006</v>
      </c>
      <c r="V260">
        <v>-0.27103092952201802</v>
      </c>
      <c r="W260">
        <v>10.331188573295501</v>
      </c>
      <c r="X260">
        <v>2.2409189135817201E-2</v>
      </c>
      <c r="Z260" s="1" t="s">
        <v>4108</v>
      </c>
      <c r="AA260">
        <v>0.87393476824221294</v>
      </c>
      <c r="AB260">
        <v>33.262870820386397</v>
      </c>
      <c r="AC260" s="2">
        <v>3.2016768670250701E-7</v>
      </c>
    </row>
    <row r="261" spans="1:29" x14ac:dyDescent="0.2">
      <c r="A261" s="1" t="s">
        <v>8746</v>
      </c>
      <c r="B261">
        <v>0.36522890450696399</v>
      </c>
      <c r="C261">
        <v>25.071689145838501</v>
      </c>
      <c r="D261" s="2">
        <v>2.44653781075646E-5</v>
      </c>
      <c r="F261" s="1" t="s">
        <v>1340</v>
      </c>
      <c r="G261">
        <v>0.20292686399957</v>
      </c>
      <c r="H261">
        <v>9.6635438326349004</v>
      </c>
      <c r="I261">
        <v>3.5764741709173702E-2</v>
      </c>
      <c r="U261" s="1" t="s">
        <v>8423</v>
      </c>
      <c r="V261">
        <v>-0.27141619793497201</v>
      </c>
      <c r="W261">
        <v>9.9276637739052394</v>
      </c>
      <c r="X261">
        <v>2.6857364552072199E-2</v>
      </c>
      <c r="Z261" s="1" t="s">
        <v>1620</v>
      </c>
      <c r="AA261">
        <v>0.87124889042553999</v>
      </c>
      <c r="AB261">
        <v>42.937278470877601</v>
      </c>
      <c r="AC261" s="2">
        <v>3.1239492593992301E-9</v>
      </c>
    </row>
    <row r="262" spans="1:29" x14ac:dyDescent="0.2">
      <c r="A262" s="1" t="s">
        <v>371</v>
      </c>
      <c r="B262">
        <v>0.36517110369188899</v>
      </c>
      <c r="C262">
        <v>13.713768442572899</v>
      </c>
      <c r="D262">
        <v>4.8840308463051901E-3</v>
      </c>
      <c r="F262" s="1" t="s">
        <v>9522</v>
      </c>
      <c r="G262">
        <v>0.19849273102648601</v>
      </c>
      <c r="H262">
        <v>13.381147748145199</v>
      </c>
      <c r="I262">
        <v>7.0516906069247598E-3</v>
      </c>
      <c r="U262" s="1" t="s">
        <v>2644</v>
      </c>
      <c r="V262">
        <v>-0.27338435263585598</v>
      </c>
      <c r="W262">
        <v>9.1989258099054005</v>
      </c>
      <c r="X262">
        <v>3.7585893082735897E-2</v>
      </c>
      <c r="Z262" s="1" t="s">
        <v>1031</v>
      </c>
      <c r="AA262">
        <v>0.87101403242218201</v>
      </c>
      <c r="AB262">
        <v>83.591310924055904</v>
      </c>
      <c r="AC262" s="2">
        <v>9.0108973920154892E-18</v>
      </c>
    </row>
    <row r="263" spans="1:29" x14ac:dyDescent="0.2">
      <c r="A263" s="1" t="s">
        <v>1301</v>
      </c>
      <c r="B263">
        <v>0.36509063322695201</v>
      </c>
      <c r="C263">
        <v>16.991561628246501</v>
      </c>
      <c r="D263">
        <v>1.06917228576848E-3</v>
      </c>
      <c r="F263" s="1" t="s">
        <v>1305</v>
      </c>
      <c r="G263">
        <v>0.19703891368234699</v>
      </c>
      <c r="H263">
        <v>15.483350577224</v>
      </c>
      <c r="I263">
        <v>2.6885644214751101E-3</v>
      </c>
      <c r="U263" s="1" t="s">
        <v>10305</v>
      </c>
      <c r="V263">
        <v>-0.27363997385417099</v>
      </c>
      <c r="W263">
        <v>10.1731038275984</v>
      </c>
      <c r="X263">
        <v>2.4091731760001601E-2</v>
      </c>
      <c r="Z263" s="1" t="s">
        <v>6979</v>
      </c>
      <c r="AA263">
        <v>0.86836370593990497</v>
      </c>
      <c r="AB263">
        <v>61.379678528068098</v>
      </c>
      <c r="AC263" s="2">
        <v>4.2621558024061902E-13</v>
      </c>
    </row>
    <row r="264" spans="1:29" x14ac:dyDescent="0.2">
      <c r="A264" s="1" t="s">
        <v>159</v>
      </c>
      <c r="B264">
        <v>0.36264701330286703</v>
      </c>
      <c r="C264">
        <v>24.4336490656754</v>
      </c>
      <c r="D264" s="2">
        <v>3.3457377126895598E-5</v>
      </c>
      <c r="F264" s="1" t="s">
        <v>2945</v>
      </c>
      <c r="G264">
        <v>0.18643362461989399</v>
      </c>
      <c r="H264">
        <v>10.8053090438256</v>
      </c>
      <c r="I264">
        <v>2.1817890134990602E-2</v>
      </c>
      <c r="U264" s="1" t="s">
        <v>3009</v>
      </c>
      <c r="V264">
        <v>-0.27521000428889503</v>
      </c>
      <c r="W264">
        <v>17.622173946576499</v>
      </c>
      <c r="X264">
        <v>7.8163009343458197E-4</v>
      </c>
      <c r="Z264" s="1" t="s">
        <v>9187</v>
      </c>
      <c r="AA264">
        <v>0.86690808854624402</v>
      </c>
      <c r="AB264">
        <v>73.805076322762901</v>
      </c>
      <c r="AC264" s="2">
        <v>1.0166384463854401E-15</v>
      </c>
    </row>
    <row r="265" spans="1:29" x14ac:dyDescent="0.2">
      <c r="A265" s="1" t="s">
        <v>20</v>
      </c>
      <c r="B265">
        <v>0.36055792586556301</v>
      </c>
      <c r="C265">
        <v>40.143033778245801</v>
      </c>
      <c r="D265" s="2">
        <v>1.9581129890462001E-8</v>
      </c>
      <c r="F265" s="1" t="s">
        <v>2949</v>
      </c>
      <c r="G265">
        <v>0.180630846618725</v>
      </c>
      <c r="H265">
        <v>9.1161723380886901</v>
      </c>
      <c r="I265">
        <v>4.4937385149365801E-2</v>
      </c>
      <c r="U265" s="1" t="s">
        <v>3667</v>
      </c>
      <c r="V265">
        <v>-0.27561031981143402</v>
      </c>
      <c r="W265">
        <v>11.685158739798601</v>
      </c>
      <c r="X265">
        <v>1.21306840251414E-2</v>
      </c>
      <c r="Z265" s="1" t="s">
        <v>4676</v>
      </c>
      <c r="AA265">
        <v>0.86618416878770499</v>
      </c>
      <c r="AB265">
        <v>51.582785506626898</v>
      </c>
      <c r="AC265" s="2">
        <v>4.8106165762808098E-11</v>
      </c>
    </row>
    <row r="266" spans="1:29" x14ac:dyDescent="0.2">
      <c r="A266" s="1" t="s">
        <v>2866</v>
      </c>
      <c r="B266">
        <v>0.36034474426406299</v>
      </c>
      <c r="C266">
        <v>9.4052139747149095</v>
      </c>
      <c r="D266">
        <v>3.2627072981287898E-2</v>
      </c>
      <c r="F266" s="1" t="s">
        <v>549</v>
      </c>
      <c r="G266">
        <v>0.17948214835117901</v>
      </c>
      <c r="H266">
        <v>15.2403523607507</v>
      </c>
      <c r="I266">
        <v>3.0038372990768901E-3</v>
      </c>
      <c r="U266" s="1" t="s">
        <v>12673</v>
      </c>
      <c r="V266">
        <v>-0.27571890112335901</v>
      </c>
      <c r="W266">
        <v>9.7995040639844397</v>
      </c>
      <c r="X266">
        <v>2.8578279935063601E-2</v>
      </c>
      <c r="Z266" s="1" t="s">
        <v>147</v>
      </c>
      <c r="AA266">
        <v>0.86558851425009098</v>
      </c>
      <c r="AB266">
        <v>62.583969508438898</v>
      </c>
      <c r="AC266" s="2">
        <v>2.3547695039560698E-13</v>
      </c>
    </row>
    <row r="267" spans="1:29" x14ac:dyDescent="0.2">
      <c r="A267" s="1" t="s">
        <v>2431</v>
      </c>
      <c r="B267">
        <v>0.35902002476702699</v>
      </c>
      <c r="C267">
        <v>12.3091113113537</v>
      </c>
      <c r="D267">
        <v>9.0199414019919103E-3</v>
      </c>
      <c r="F267" s="1" t="s">
        <v>193</v>
      </c>
      <c r="G267">
        <v>0.17743230033576099</v>
      </c>
      <c r="H267">
        <v>10.110068535422</v>
      </c>
      <c r="I267">
        <v>2.9566352069678101E-2</v>
      </c>
      <c r="U267" s="1" t="s">
        <v>4110</v>
      </c>
      <c r="V267">
        <v>-0.27945117799163499</v>
      </c>
      <c r="W267">
        <v>9.0324755751129295</v>
      </c>
      <c r="X267">
        <v>4.04966095103294E-2</v>
      </c>
      <c r="Z267" s="1" t="s">
        <v>382</v>
      </c>
      <c r="AA267">
        <v>0.864528384123466</v>
      </c>
      <c r="AB267">
        <v>42.580977627643698</v>
      </c>
      <c r="AC267" s="2">
        <v>3.72908160075806E-9</v>
      </c>
    </row>
    <row r="268" spans="1:29" x14ac:dyDescent="0.2">
      <c r="A268" s="1" t="s">
        <v>479</v>
      </c>
      <c r="B268">
        <v>0.35836497237730602</v>
      </c>
      <c r="C268">
        <v>12.8215599764867</v>
      </c>
      <c r="D268">
        <v>7.2639189477265702E-3</v>
      </c>
      <c r="F268" s="1" t="s">
        <v>919</v>
      </c>
      <c r="G268">
        <v>0.17711602786571701</v>
      </c>
      <c r="H268">
        <v>9.3459204296646003</v>
      </c>
      <c r="I268">
        <v>4.1220775909846803E-2</v>
      </c>
      <c r="U268" s="1" t="s">
        <v>1067</v>
      </c>
      <c r="V268">
        <v>-0.279636379510939</v>
      </c>
      <c r="W268">
        <v>16.898210156760801</v>
      </c>
      <c r="X268">
        <v>1.08758985313494E-3</v>
      </c>
      <c r="Z268" s="1" t="s">
        <v>1917</v>
      </c>
      <c r="AA268">
        <v>0.86307315453768996</v>
      </c>
      <c r="AB268">
        <v>58.210349464496403</v>
      </c>
      <c r="AC268" s="2">
        <v>1.9348759485492201E-12</v>
      </c>
    </row>
    <row r="269" spans="1:29" x14ac:dyDescent="0.2">
      <c r="A269" s="1" t="s">
        <v>1911</v>
      </c>
      <c r="B269">
        <v>0.35635801680738199</v>
      </c>
      <c r="C269">
        <v>39.067220767010397</v>
      </c>
      <c r="D269" s="2">
        <v>3.2654545849733097E-8</v>
      </c>
      <c r="F269" s="1" t="s">
        <v>3999</v>
      </c>
      <c r="G269">
        <v>0.17530676667015899</v>
      </c>
      <c r="H269">
        <v>15.994265896066301</v>
      </c>
      <c r="I269">
        <v>2.1000255094864302E-3</v>
      </c>
      <c r="U269" s="1" t="s">
        <v>5804</v>
      </c>
      <c r="V269">
        <v>-0.27987625448631498</v>
      </c>
      <c r="W269">
        <v>11.4143627397772</v>
      </c>
      <c r="X269">
        <v>1.36579689468084E-2</v>
      </c>
      <c r="Z269" s="1" t="s">
        <v>8991</v>
      </c>
      <c r="AA269">
        <v>0.86255551181437495</v>
      </c>
      <c r="AB269">
        <v>100.636894811879</v>
      </c>
      <c r="AC269" s="2">
        <v>2.38992947445425E-21</v>
      </c>
    </row>
    <row r="270" spans="1:29" x14ac:dyDescent="0.2">
      <c r="A270" s="1" t="s">
        <v>6585</v>
      </c>
      <c r="B270">
        <v>0.355978376932925</v>
      </c>
      <c r="C270">
        <v>25.301702554929001</v>
      </c>
      <c r="D270" s="2">
        <v>2.2037467145165299E-5</v>
      </c>
      <c r="F270" s="1" t="s">
        <v>14329</v>
      </c>
      <c r="G270">
        <v>0.174467673141044</v>
      </c>
      <c r="H270">
        <v>16.1509479649045</v>
      </c>
      <c r="I270">
        <v>1.96597246584861E-3</v>
      </c>
      <c r="U270" s="1" t="s">
        <v>3595</v>
      </c>
      <c r="V270">
        <v>-0.28114758008594198</v>
      </c>
      <c r="W270">
        <v>13.1023104089293</v>
      </c>
      <c r="X270">
        <v>6.22417681721746E-3</v>
      </c>
      <c r="Z270" s="1" t="s">
        <v>2653</v>
      </c>
      <c r="AA270">
        <v>0.861851218066227</v>
      </c>
      <c r="AB270">
        <v>52.762177573925399</v>
      </c>
      <c r="AC270" s="2">
        <v>2.7209862340422E-11</v>
      </c>
    </row>
    <row r="271" spans="1:29" x14ac:dyDescent="0.2">
      <c r="A271" s="1" t="s">
        <v>481</v>
      </c>
      <c r="B271">
        <v>0.35476737197448799</v>
      </c>
      <c r="C271">
        <v>11.0104312537906</v>
      </c>
      <c r="D271">
        <v>1.63400765378903E-2</v>
      </c>
      <c r="F271" s="1" t="s">
        <v>298</v>
      </c>
      <c r="G271">
        <v>0.172079766713988</v>
      </c>
      <c r="H271">
        <v>10.9608846922034</v>
      </c>
      <c r="I271">
        <v>2.0269134810139901E-2</v>
      </c>
      <c r="U271" s="1" t="s">
        <v>4081</v>
      </c>
      <c r="V271">
        <v>-0.28128786669556899</v>
      </c>
      <c r="W271">
        <v>12.3652014417488</v>
      </c>
      <c r="X271">
        <v>8.8696876097991706E-3</v>
      </c>
      <c r="Z271" s="1" t="s">
        <v>9489</v>
      </c>
      <c r="AA271">
        <v>0.86162644111504905</v>
      </c>
      <c r="AB271">
        <v>77.535974593274105</v>
      </c>
      <c r="AC271" s="2">
        <v>1.66034366012801E-16</v>
      </c>
    </row>
    <row r="272" spans="1:29" x14ac:dyDescent="0.2">
      <c r="A272" s="1" t="s">
        <v>4003</v>
      </c>
      <c r="B272">
        <v>0.35455579058921</v>
      </c>
      <c r="C272">
        <v>39.178157073470899</v>
      </c>
      <c r="D272" s="2">
        <v>3.1035537677757399E-8</v>
      </c>
      <c r="F272" s="1" t="s">
        <v>3407</v>
      </c>
      <c r="G272">
        <v>0.17093156037351301</v>
      </c>
      <c r="H272">
        <v>8.9578581472649699</v>
      </c>
      <c r="I272">
        <v>4.7974428229806403E-2</v>
      </c>
      <c r="U272" s="1" t="s">
        <v>3721</v>
      </c>
      <c r="V272">
        <v>-0.28149514559812</v>
      </c>
      <c r="W272">
        <v>8.6427039238080905</v>
      </c>
      <c r="X272">
        <v>4.7759059183610397E-2</v>
      </c>
      <c r="Z272" s="1" t="s">
        <v>4282</v>
      </c>
      <c r="AA272">
        <v>0.85828977318692401</v>
      </c>
      <c r="AB272">
        <v>56.203514838421903</v>
      </c>
      <c r="AC272" s="2">
        <v>5.2161569322551104E-12</v>
      </c>
    </row>
    <row r="273" spans="1:29" x14ac:dyDescent="0.2">
      <c r="A273" s="1" t="s">
        <v>2831</v>
      </c>
      <c r="B273">
        <v>0.35433571919212498</v>
      </c>
      <c r="C273">
        <v>9.5866643526903808</v>
      </c>
      <c r="D273">
        <v>3.0254797052996499E-2</v>
      </c>
      <c r="F273" s="1" t="s">
        <v>11574</v>
      </c>
      <c r="G273">
        <v>0.16694367369631799</v>
      </c>
      <c r="H273">
        <v>13.1432841554779</v>
      </c>
      <c r="I273">
        <v>7.7987460187659901E-3</v>
      </c>
      <c r="U273" s="1" t="s">
        <v>3929</v>
      </c>
      <c r="V273">
        <v>-0.28307764894966803</v>
      </c>
      <c r="W273">
        <v>8.5574948534172108</v>
      </c>
      <c r="X273">
        <v>4.9846767496237197E-2</v>
      </c>
      <c r="Z273" s="1" t="s">
        <v>4591</v>
      </c>
      <c r="AA273">
        <v>0.85805904197417204</v>
      </c>
      <c r="AB273">
        <v>46.302029604098301</v>
      </c>
      <c r="AC273" s="2">
        <v>6.2193000416794901E-10</v>
      </c>
    </row>
    <row r="274" spans="1:29" x14ac:dyDescent="0.2">
      <c r="A274" s="1" t="s">
        <v>4587</v>
      </c>
      <c r="B274">
        <v>0.35273244913420798</v>
      </c>
      <c r="C274">
        <v>14.812101316686199</v>
      </c>
      <c r="D274">
        <v>2.96054441894792E-3</v>
      </c>
      <c r="F274" s="1" t="s">
        <v>4006</v>
      </c>
      <c r="G274">
        <v>0.16552614040583599</v>
      </c>
      <c r="H274">
        <v>8.94539505293403</v>
      </c>
      <c r="I274">
        <v>4.8220758781294899E-2</v>
      </c>
      <c r="U274" s="1" t="s">
        <v>10856</v>
      </c>
      <c r="V274">
        <v>-0.28312487910689899</v>
      </c>
      <c r="W274">
        <v>10.1838522319263</v>
      </c>
      <c r="X274">
        <v>2.3973405600424699E-2</v>
      </c>
      <c r="Z274" s="1" t="s">
        <v>9539</v>
      </c>
      <c r="AA274">
        <v>0.85435767625913495</v>
      </c>
      <c r="AB274">
        <v>67.836810359826998</v>
      </c>
      <c r="AC274" s="2">
        <v>1.82869920614684E-14</v>
      </c>
    </row>
    <row r="275" spans="1:29" x14ac:dyDescent="0.2">
      <c r="A275" s="1" t="s">
        <v>4621</v>
      </c>
      <c r="B275">
        <v>0.35192139479201201</v>
      </c>
      <c r="C275">
        <v>27.481138862610901</v>
      </c>
      <c r="D275" s="2">
        <v>7.8572226645536105E-6</v>
      </c>
      <c r="F275" s="1" t="s">
        <v>331</v>
      </c>
      <c r="G275">
        <v>0.16227835980442801</v>
      </c>
      <c r="H275">
        <v>12.720674969718001</v>
      </c>
      <c r="I275">
        <v>9.4276689510049295E-3</v>
      </c>
      <c r="U275" s="1" t="s">
        <v>1035</v>
      </c>
      <c r="V275">
        <v>-0.28345749285307198</v>
      </c>
      <c r="W275">
        <v>16.213309499150501</v>
      </c>
      <c r="X275">
        <v>1.5053741863816699E-3</v>
      </c>
      <c r="Z275" s="1" t="s">
        <v>6359</v>
      </c>
      <c r="AA275">
        <v>0.85126984746298895</v>
      </c>
      <c r="AB275">
        <v>48.181297352433901</v>
      </c>
      <c r="AC275" s="2">
        <v>2.4910353778256003E-10</v>
      </c>
    </row>
    <row r="276" spans="1:29" x14ac:dyDescent="0.2">
      <c r="A276" s="1" t="s">
        <v>9857</v>
      </c>
      <c r="B276">
        <v>0.35158444879721001</v>
      </c>
      <c r="C276">
        <v>18.538433610208799</v>
      </c>
      <c r="D276">
        <v>5.2369377455598E-4</v>
      </c>
      <c r="F276" s="1" t="s">
        <v>8349</v>
      </c>
      <c r="G276">
        <v>0.162209758797313</v>
      </c>
      <c r="H276">
        <v>10.840409321775001</v>
      </c>
      <c r="I276">
        <v>2.14431398451706E-2</v>
      </c>
      <c r="U276" s="1" t="s">
        <v>3694</v>
      </c>
      <c r="V276">
        <v>-0.284250421336599</v>
      </c>
      <c r="W276">
        <v>8.9418501833372392</v>
      </c>
      <c r="X276">
        <v>4.2141613179472001E-2</v>
      </c>
      <c r="Z276" s="1" t="s">
        <v>1837</v>
      </c>
      <c r="AA276">
        <v>0.85113997959904097</v>
      </c>
      <c r="AB276">
        <v>40.423378660150703</v>
      </c>
      <c r="AC276" s="2">
        <v>1.0527200409153299E-8</v>
      </c>
    </row>
    <row r="277" spans="1:29" x14ac:dyDescent="0.2">
      <c r="A277" s="1" t="s">
        <v>7083</v>
      </c>
      <c r="B277">
        <v>0.34965462243068102</v>
      </c>
      <c r="C277">
        <v>14.864260277762</v>
      </c>
      <c r="D277">
        <v>2.8878513531401702E-3</v>
      </c>
      <c r="F277" s="1" t="s">
        <v>92</v>
      </c>
      <c r="G277">
        <v>0.162138590542415</v>
      </c>
      <c r="H277">
        <v>10.410575460850801</v>
      </c>
      <c r="I277">
        <v>2.5739389351349201E-2</v>
      </c>
      <c r="U277" s="1" t="s">
        <v>12572</v>
      </c>
      <c r="V277">
        <v>-0.28498765359908101</v>
      </c>
      <c r="W277">
        <v>9.2091055722403894</v>
      </c>
      <c r="X277">
        <v>3.7479527748846803E-2</v>
      </c>
      <c r="Z277" s="1" t="s">
        <v>7078</v>
      </c>
      <c r="AA277">
        <v>0.84969747967740294</v>
      </c>
      <c r="AB277">
        <v>80.370781292035502</v>
      </c>
      <c r="AC277" s="2">
        <v>4.2802749908355697E-17</v>
      </c>
    </row>
    <row r="278" spans="1:29" x14ac:dyDescent="0.2">
      <c r="A278" s="1" t="s">
        <v>2612</v>
      </c>
      <c r="B278">
        <v>0.34964025893879802</v>
      </c>
      <c r="C278">
        <v>13.1642566896838</v>
      </c>
      <c r="D278">
        <v>6.2212932244953599E-3</v>
      </c>
      <c r="F278" s="1" t="s">
        <v>2144</v>
      </c>
      <c r="G278">
        <v>0.16177094047329901</v>
      </c>
      <c r="H278">
        <v>14.9085534592058</v>
      </c>
      <c r="I278">
        <v>3.5082446283900698E-3</v>
      </c>
      <c r="U278" s="1" t="s">
        <v>1953</v>
      </c>
      <c r="V278">
        <v>-0.28570936672047098</v>
      </c>
      <c r="W278">
        <v>12.0687475247533</v>
      </c>
      <c r="X278">
        <v>1.01883347481703E-2</v>
      </c>
      <c r="Z278" s="1" t="s">
        <v>6699</v>
      </c>
      <c r="AA278">
        <v>0.84948975128568305</v>
      </c>
      <c r="AB278">
        <v>58.798683244594997</v>
      </c>
      <c r="AC278" s="2">
        <v>1.4586863703218601E-12</v>
      </c>
    </row>
    <row r="279" spans="1:29" x14ac:dyDescent="0.2">
      <c r="A279" s="1" t="s">
        <v>4494</v>
      </c>
      <c r="B279">
        <v>0.34962866807933501</v>
      </c>
      <c r="C279">
        <v>24.341819338306699</v>
      </c>
      <c r="D279" s="2">
        <v>3.4920770923631903E-5</v>
      </c>
      <c r="F279" s="1" t="s">
        <v>1341</v>
      </c>
      <c r="G279">
        <v>0.154653623228583</v>
      </c>
      <c r="H279">
        <v>12.6426898520183</v>
      </c>
      <c r="I279">
        <v>9.7139191961172506E-3</v>
      </c>
      <c r="U279" s="1" t="s">
        <v>3602</v>
      </c>
      <c r="V279">
        <v>-0.286904883574159</v>
      </c>
      <c r="W279">
        <v>11.3704687338764</v>
      </c>
      <c r="X279">
        <v>1.39245684254008E-2</v>
      </c>
      <c r="Z279" s="1" t="s">
        <v>4157</v>
      </c>
      <c r="AA279">
        <v>0.84883450102269498</v>
      </c>
      <c r="AB279">
        <v>37.083927339456601</v>
      </c>
      <c r="AC279" s="2">
        <v>5.1546136022445203E-8</v>
      </c>
    </row>
    <row r="280" spans="1:29" x14ac:dyDescent="0.2">
      <c r="A280" s="1" t="s">
        <v>6549</v>
      </c>
      <c r="B280">
        <v>0.34890209927395999</v>
      </c>
      <c r="C280">
        <v>12.896081070909601</v>
      </c>
      <c r="D280">
        <v>7.0359981966615298E-3</v>
      </c>
      <c r="F280" s="1" t="s">
        <v>12452</v>
      </c>
      <c r="G280">
        <v>0.14529962028031301</v>
      </c>
      <c r="H280">
        <v>9.3991584894591007</v>
      </c>
      <c r="I280">
        <v>4.0190071409950699E-2</v>
      </c>
      <c r="U280" s="1" t="s">
        <v>3612</v>
      </c>
      <c r="V280">
        <v>-0.28940158015943301</v>
      </c>
      <c r="W280">
        <v>12.441638509792</v>
      </c>
      <c r="X280">
        <v>8.54581123206722E-3</v>
      </c>
      <c r="Z280" s="1" t="s">
        <v>6065</v>
      </c>
      <c r="AA280">
        <v>0.84860075548029901</v>
      </c>
      <c r="AB280">
        <v>75.029359707747901</v>
      </c>
      <c r="AC280" s="2">
        <v>5.5774357283367003E-16</v>
      </c>
    </row>
    <row r="281" spans="1:29" x14ac:dyDescent="0.2">
      <c r="A281" s="1" t="s">
        <v>7005</v>
      </c>
      <c r="B281">
        <v>0.348197712959606</v>
      </c>
      <c r="C281">
        <v>23.403640544621101</v>
      </c>
      <c r="D281" s="2">
        <v>5.3886583463888802E-5</v>
      </c>
      <c r="F281" s="1" t="s">
        <v>208</v>
      </c>
      <c r="G281">
        <v>0.144562628949719</v>
      </c>
      <c r="H281">
        <v>8.8566811468382092</v>
      </c>
      <c r="I281">
        <v>4.9965016047277898E-2</v>
      </c>
      <c r="U281" s="1" t="s">
        <v>9260</v>
      </c>
      <c r="V281">
        <v>-0.28979035999508401</v>
      </c>
      <c r="W281">
        <v>17.781753066579501</v>
      </c>
      <c r="X281">
        <v>7.3240465146530995E-4</v>
      </c>
      <c r="Z281" s="1" t="s">
        <v>4925</v>
      </c>
      <c r="AA281">
        <v>0.84778681929356103</v>
      </c>
      <c r="AB281">
        <v>68.230589181660704</v>
      </c>
      <c r="AC281" s="2">
        <v>1.5079841843177599E-14</v>
      </c>
    </row>
    <row r="282" spans="1:29" x14ac:dyDescent="0.2">
      <c r="A282" s="1" t="s">
        <v>575</v>
      </c>
      <c r="B282">
        <v>0.34770465395122901</v>
      </c>
      <c r="C282">
        <v>40.915404770830499</v>
      </c>
      <c r="D282" s="2">
        <v>1.3652490951147199E-8</v>
      </c>
      <c r="F282" s="1" t="s">
        <v>3424</v>
      </c>
      <c r="G282">
        <v>0.134728532367965</v>
      </c>
      <c r="H282">
        <v>11.3748025232121</v>
      </c>
      <c r="I282">
        <v>1.6863083556403299E-2</v>
      </c>
      <c r="U282" s="1" t="s">
        <v>2130</v>
      </c>
      <c r="V282">
        <v>-0.29104080286766298</v>
      </c>
      <c r="W282">
        <v>14.542487029373399</v>
      </c>
      <c r="X282">
        <v>3.2233358775187199E-3</v>
      </c>
      <c r="Z282" s="1" t="s">
        <v>5655</v>
      </c>
      <c r="AA282">
        <v>0.84529874682464901</v>
      </c>
      <c r="AB282">
        <v>55.442754049143801</v>
      </c>
      <c r="AC282" s="2">
        <v>7.4753812628854907E-12</v>
      </c>
    </row>
    <row r="283" spans="1:29" x14ac:dyDescent="0.2">
      <c r="A283" s="1" t="s">
        <v>6513</v>
      </c>
      <c r="B283">
        <v>0.34712644730807801</v>
      </c>
      <c r="C283">
        <v>11.036120947492501</v>
      </c>
      <c r="D283">
        <v>1.6166913527608399E-2</v>
      </c>
      <c r="F283" s="1" t="s">
        <v>1138</v>
      </c>
      <c r="G283">
        <v>0.128461299914744</v>
      </c>
      <c r="H283">
        <v>9.9650314948945606</v>
      </c>
      <c r="I283">
        <v>3.1629649393986201E-2</v>
      </c>
      <c r="U283" s="1" t="s">
        <v>6332</v>
      </c>
      <c r="V283">
        <v>-0.29188906765395201</v>
      </c>
      <c r="W283">
        <v>8.8902378729577496</v>
      </c>
      <c r="X283">
        <v>4.2883733022434103E-2</v>
      </c>
      <c r="Z283" s="1" t="s">
        <v>221</v>
      </c>
      <c r="AA283">
        <v>0.84524521262419205</v>
      </c>
      <c r="AB283">
        <v>39.698754598058898</v>
      </c>
      <c r="AC283" s="2">
        <v>1.48979745212855E-8</v>
      </c>
    </row>
    <row r="284" spans="1:29" x14ac:dyDescent="0.2">
      <c r="A284" s="1" t="s">
        <v>665</v>
      </c>
      <c r="B284">
        <v>0.34661984244792099</v>
      </c>
      <c r="C284">
        <v>22.668283930695001</v>
      </c>
      <c r="D284" s="2">
        <v>7.5752604172844406E-5</v>
      </c>
      <c r="F284" s="1" t="s">
        <v>571</v>
      </c>
      <c r="G284">
        <v>0.12835064804644</v>
      </c>
      <c r="H284">
        <v>10.1096261784755</v>
      </c>
      <c r="I284">
        <v>2.9566352069678101E-2</v>
      </c>
      <c r="U284" s="1" t="s">
        <v>2469</v>
      </c>
      <c r="V284">
        <v>-0.29298081120193098</v>
      </c>
      <c r="W284">
        <v>10.847247110508</v>
      </c>
      <c r="X284">
        <v>1.7703915345765601E-2</v>
      </c>
      <c r="Z284" s="1" t="s">
        <v>1119</v>
      </c>
      <c r="AA284">
        <v>0.84332387829709698</v>
      </c>
      <c r="AB284">
        <v>25.459888636725999</v>
      </c>
      <c r="AC284" s="2">
        <v>1.27035620402369E-5</v>
      </c>
    </row>
    <row r="285" spans="1:29" x14ac:dyDescent="0.2">
      <c r="A285" s="1" t="s">
        <v>3318</v>
      </c>
      <c r="B285">
        <v>0.34633876454004198</v>
      </c>
      <c r="C285">
        <v>8.6266293529395206</v>
      </c>
      <c r="D285">
        <v>4.51990110282963E-2</v>
      </c>
      <c r="F285" s="1" t="s">
        <v>2964</v>
      </c>
      <c r="G285">
        <v>0.12628264560087901</v>
      </c>
      <c r="H285">
        <v>11.4108713124562</v>
      </c>
      <c r="I285">
        <v>1.66603327184855E-2</v>
      </c>
      <c r="U285" s="1" t="s">
        <v>3080</v>
      </c>
      <c r="V285">
        <v>-0.293116323276358</v>
      </c>
      <c r="W285">
        <v>9.2610637044099295</v>
      </c>
      <c r="X285">
        <v>3.6561722940814799E-2</v>
      </c>
      <c r="Z285" s="1" t="s">
        <v>6673</v>
      </c>
      <c r="AA285">
        <v>0.83990956247017201</v>
      </c>
      <c r="AB285">
        <v>53.770539528756998</v>
      </c>
      <c r="AC285" s="2">
        <v>1.6604554909246598E-11</v>
      </c>
    </row>
    <row r="286" spans="1:29" x14ac:dyDescent="0.2">
      <c r="A286" s="1" t="s">
        <v>2843</v>
      </c>
      <c r="B286">
        <v>0.34497389497040498</v>
      </c>
      <c r="C286">
        <v>9.3786740381203799</v>
      </c>
      <c r="D286">
        <v>3.3009947552714303E-2</v>
      </c>
      <c r="F286" s="1" t="s">
        <v>3446</v>
      </c>
      <c r="G286">
        <v>0.122997019371466</v>
      </c>
      <c r="H286">
        <v>11.1813735668873</v>
      </c>
      <c r="I286">
        <v>1.8236640319072999E-2</v>
      </c>
      <c r="U286" s="1" t="s">
        <v>2414</v>
      </c>
      <c r="V286">
        <v>-0.29326481237163998</v>
      </c>
      <c r="W286">
        <v>8.7154692086090808</v>
      </c>
      <c r="X286">
        <v>4.61985888320494E-2</v>
      </c>
      <c r="Z286" s="1" t="s">
        <v>6872</v>
      </c>
      <c r="AA286">
        <v>0.83982545562114397</v>
      </c>
      <c r="AB286">
        <v>43.2593723995003</v>
      </c>
      <c r="AC286" s="2">
        <v>2.6843042326134101E-9</v>
      </c>
    </row>
    <row r="287" spans="1:29" x14ac:dyDescent="0.2">
      <c r="A287" s="1" t="s">
        <v>1471</v>
      </c>
      <c r="B287">
        <v>0.344956178623883</v>
      </c>
      <c r="C287">
        <v>10.134435194007001</v>
      </c>
      <c r="D287">
        <v>2.3705065500168501E-2</v>
      </c>
      <c r="F287" s="1" t="s">
        <v>8152</v>
      </c>
      <c r="G287">
        <v>0.12217778819519599</v>
      </c>
      <c r="H287">
        <v>9.8056970279557607</v>
      </c>
      <c r="I287">
        <v>3.3843293366125002E-2</v>
      </c>
      <c r="U287" s="1" t="s">
        <v>3336</v>
      </c>
      <c r="V287">
        <v>-0.29444314242990699</v>
      </c>
      <c r="W287">
        <v>9.6905936400762602</v>
      </c>
      <c r="X287">
        <v>3.01637689073532E-2</v>
      </c>
      <c r="Z287" s="1" t="s">
        <v>1107</v>
      </c>
      <c r="AA287">
        <v>0.83753793285949696</v>
      </c>
      <c r="AB287">
        <v>50.4587757221991</v>
      </c>
      <c r="AC287" s="2">
        <v>8.2406848513388205E-11</v>
      </c>
    </row>
    <row r="288" spans="1:29" x14ac:dyDescent="0.2">
      <c r="A288" s="1" t="s">
        <v>14</v>
      </c>
      <c r="B288">
        <v>0.34468934800661699</v>
      </c>
      <c r="C288">
        <v>32.284353836806098</v>
      </c>
      <c r="D288" s="2">
        <v>7.8261619371807801E-7</v>
      </c>
      <c r="F288" s="1" t="s">
        <v>14330</v>
      </c>
      <c r="G288">
        <v>0.11540121112234999</v>
      </c>
      <c r="H288">
        <v>10.3565044225693</v>
      </c>
      <c r="I288">
        <v>2.64223499504894E-2</v>
      </c>
      <c r="U288" s="1" t="s">
        <v>142</v>
      </c>
      <c r="V288">
        <v>-0.29497413187231603</v>
      </c>
      <c r="W288">
        <v>8.8922708620880808</v>
      </c>
      <c r="X288">
        <v>4.2883733022434103E-2</v>
      </c>
      <c r="Z288" s="1" t="s">
        <v>4851</v>
      </c>
      <c r="AA288">
        <v>0.83727933525295595</v>
      </c>
      <c r="AB288">
        <v>41.6914479603684</v>
      </c>
      <c r="AC288" s="2">
        <v>5.7278386664660202E-9</v>
      </c>
    </row>
    <row r="289" spans="1:29" x14ac:dyDescent="0.2">
      <c r="A289" s="1" t="s">
        <v>1279</v>
      </c>
      <c r="B289">
        <v>0.34216851342813098</v>
      </c>
      <c r="C289">
        <v>14.380783449499001</v>
      </c>
      <c r="D289">
        <v>3.5907595224306602E-3</v>
      </c>
      <c r="F289" s="1" t="s">
        <v>880</v>
      </c>
      <c r="G289">
        <v>0.109837244817562</v>
      </c>
      <c r="H289">
        <v>9.9389799138192796</v>
      </c>
      <c r="I289">
        <v>3.1952871207395199E-2</v>
      </c>
      <c r="U289" s="1" t="s">
        <v>1348</v>
      </c>
      <c r="V289">
        <v>-0.29558520130760602</v>
      </c>
      <c r="W289">
        <v>8.9398984150802807</v>
      </c>
      <c r="X289">
        <v>4.2157369533226498E-2</v>
      </c>
      <c r="Z289" s="1" t="s">
        <v>9302</v>
      </c>
      <c r="AA289">
        <v>0.83037953059498004</v>
      </c>
      <c r="AB289">
        <v>84.115310311561004</v>
      </c>
      <c r="AC289" s="2">
        <v>7.0874090973163803E-18</v>
      </c>
    </row>
    <row r="290" spans="1:29" x14ac:dyDescent="0.2">
      <c r="A290" s="1" t="s">
        <v>1210</v>
      </c>
      <c r="B290">
        <v>0.34097755589154899</v>
      </c>
      <c r="C290">
        <v>18.358276455940601</v>
      </c>
      <c r="D290">
        <v>5.6565894528431905E-4</v>
      </c>
      <c r="F290" s="1" t="s">
        <v>4019</v>
      </c>
      <c r="G290">
        <v>0.10983720077534299</v>
      </c>
      <c r="H290">
        <v>9.93898017195548</v>
      </c>
      <c r="I290">
        <v>3.1952871207395199E-2</v>
      </c>
      <c r="U290" s="1" t="s">
        <v>8125</v>
      </c>
      <c r="V290">
        <v>-0.29579888351539801</v>
      </c>
      <c r="W290">
        <v>10.424187378979701</v>
      </c>
      <c r="X290">
        <v>2.1636431703989E-2</v>
      </c>
      <c r="Z290" s="1" t="s">
        <v>10342</v>
      </c>
      <c r="AA290">
        <v>0.82979329181401296</v>
      </c>
      <c r="AB290">
        <v>83.092211401253493</v>
      </c>
      <c r="AC290" s="2">
        <v>1.1485746606518001E-17</v>
      </c>
    </row>
    <row r="291" spans="1:29" x14ac:dyDescent="0.2">
      <c r="A291" s="1" t="s">
        <v>9367</v>
      </c>
      <c r="B291">
        <v>0.33856418209574501</v>
      </c>
      <c r="C291">
        <v>32.747980710030603</v>
      </c>
      <c r="D291" s="2">
        <v>6.2752425460361995E-7</v>
      </c>
      <c r="F291" s="1" t="s">
        <v>3448</v>
      </c>
      <c r="G291">
        <v>0.109837191281042</v>
      </c>
      <c r="H291">
        <v>9.9389801565895706</v>
      </c>
      <c r="I291">
        <v>3.1952871207395199E-2</v>
      </c>
      <c r="U291" s="1" t="s">
        <v>802</v>
      </c>
      <c r="V291">
        <v>-0.29584128792802999</v>
      </c>
      <c r="W291">
        <v>12.1047267458194</v>
      </c>
      <c r="X291">
        <v>1.00210666311296E-2</v>
      </c>
      <c r="Z291" s="1" t="s">
        <v>9038</v>
      </c>
      <c r="AA291">
        <v>0.82920160020766798</v>
      </c>
      <c r="AB291">
        <v>70.397005106369605</v>
      </c>
      <c r="AC291" s="2">
        <v>5.2826277597361E-15</v>
      </c>
    </row>
    <row r="292" spans="1:29" x14ac:dyDescent="0.2">
      <c r="A292" s="1" t="s">
        <v>6548</v>
      </c>
      <c r="B292">
        <v>0.33799026780716801</v>
      </c>
      <c r="C292">
        <v>19.972577759370001</v>
      </c>
      <c r="D292">
        <v>2.6885246736240998E-4</v>
      </c>
      <c r="F292" s="1" t="s">
        <v>10501</v>
      </c>
      <c r="G292">
        <v>0.10158208211318299</v>
      </c>
      <c r="H292">
        <v>8.8683757334745508</v>
      </c>
      <c r="I292">
        <v>4.9774552410287699E-2</v>
      </c>
      <c r="U292" s="1" t="s">
        <v>3728</v>
      </c>
      <c r="V292">
        <v>-0.295990130207196</v>
      </c>
      <c r="W292">
        <v>10.6353959362732</v>
      </c>
      <c r="X292">
        <v>1.9482722365129101E-2</v>
      </c>
      <c r="Z292" s="1" t="s">
        <v>21</v>
      </c>
      <c r="AA292">
        <v>0.82785977285131596</v>
      </c>
      <c r="AB292">
        <v>37.6340157462283</v>
      </c>
      <c r="AC292" s="2">
        <v>3.9781820111695899E-8</v>
      </c>
    </row>
    <row r="293" spans="1:29" x14ac:dyDescent="0.2">
      <c r="A293" s="1" t="s">
        <v>3987</v>
      </c>
      <c r="B293">
        <v>0.337973269140598</v>
      </c>
      <c r="C293">
        <v>9.5852216275470692</v>
      </c>
      <c r="D293">
        <v>3.02592341721513E-2</v>
      </c>
      <c r="F293" s="1" t="s">
        <v>9003</v>
      </c>
      <c r="G293">
        <v>-9.6120501714807294E-2</v>
      </c>
      <c r="H293">
        <v>9.2479047108398795</v>
      </c>
      <c r="I293">
        <v>4.26158022185293E-2</v>
      </c>
      <c r="U293" s="1" t="s">
        <v>2417</v>
      </c>
      <c r="V293">
        <v>-0.29623950096231699</v>
      </c>
      <c r="W293">
        <v>9.4944418995816608</v>
      </c>
      <c r="X293">
        <v>3.2972211347189799E-2</v>
      </c>
      <c r="Z293" s="1" t="s">
        <v>7083</v>
      </c>
      <c r="AA293">
        <v>0.82676960828299895</v>
      </c>
      <c r="AB293">
        <v>66.915381972553405</v>
      </c>
      <c r="AC293" s="2">
        <v>2.8309470588031E-14</v>
      </c>
    </row>
    <row r="294" spans="1:29" x14ac:dyDescent="0.2">
      <c r="A294" s="1" t="s">
        <v>5143</v>
      </c>
      <c r="B294">
        <v>0.33553309636169398</v>
      </c>
      <c r="C294">
        <v>12.6568961950146</v>
      </c>
      <c r="D294">
        <v>7.80280532073469E-3</v>
      </c>
      <c r="F294" s="1" t="s">
        <v>14331</v>
      </c>
      <c r="G294">
        <v>-9.61206669471978E-2</v>
      </c>
      <c r="H294">
        <v>9.24790415920911</v>
      </c>
      <c r="I294">
        <v>4.26158022185293E-2</v>
      </c>
      <c r="U294" s="1" t="s">
        <v>1788</v>
      </c>
      <c r="V294">
        <v>-0.29684792470714499</v>
      </c>
      <c r="W294">
        <v>11.878875060138499</v>
      </c>
      <c r="X294">
        <v>1.11187536480568E-2</v>
      </c>
      <c r="Z294" s="1" t="s">
        <v>201</v>
      </c>
      <c r="AA294">
        <v>0.82601943101793596</v>
      </c>
      <c r="AB294">
        <v>38.605501374364202</v>
      </c>
      <c r="AC294" s="2">
        <v>2.50336882647735E-8</v>
      </c>
    </row>
    <row r="295" spans="1:29" x14ac:dyDescent="0.2">
      <c r="A295" s="1" t="s">
        <v>2683</v>
      </c>
      <c r="B295">
        <v>0.33552689235064498</v>
      </c>
      <c r="C295">
        <v>10.577613160736499</v>
      </c>
      <c r="D295">
        <v>1.94250383706247E-2</v>
      </c>
      <c r="F295" s="1" t="s">
        <v>2084</v>
      </c>
      <c r="G295">
        <v>-9.6120669693490202E-2</v>
      </c>
      <c r="H295">
        <v>9.2479038916159997</v>
      </c>
      <c r="I295">
        <v>4.26158022185293E-2</v>
      </c>
      <c r="U295" s="1" t="s">
        <v>3513</v>
      </c>
      <c r="V295">
        <v>-0.297065669788866</v>
      </c>
      <c r="W295">
        <v>15.147391027528201</v>
      </c>
      <c r="X295">
        <v>2.4669557863083E-3</v>
      </c>
      <c r="Z295" s="1" t="s">
        <v>286</v>
      </c>
      <c r="AA295">
        <v>0.82506519227754205</v>
      </c>
      <c r="AB295">
        <v>34.461434625318098</v>
      </c>
      <c r="AC295" s="2">
        <v>1.79704051925338E-7</v>
      </c>
    </row>
    <row r="296" spans="1:29" x14ac:dyDescent="0.2">
      <c r="A296" s="1" t="s">
        <v>9224</v>
      </c>
      <c r="B296">
        <v>0.33500430234293999</v>
      </c>
      <c r="C296">
        <v>14.620197612857099</v>
      </c>
      <c r="D296">
        <v>3.2326702148099801E-3</v>
      </c>
      <c r="F296" s="1" t="s">
        <v>14332</v>
      </c>
      <c r="G296">
        <v>-9.6120710787314503E-2</v>
      </c>
      <c r="H296">
        <v>9.2479041854604205</v>
      </c>
      <c r="I296">
        <v>4.26158022185293E-2</v>
      </c>
      <c r="U296" s="1" t="s">
        <v>10785</v>
      </c>
      <c r="V296">
        <v>-0.29849993834949301</v>
      </c>
      <c r="W296">
        <v>11.720016940687501</v>
      </c>
      <c r="X296">
        <v>1.19372442001664E-2</v>
      </c>
      <c r="Z296" s="1" t="s">
        <v>6548</v>
      </c>
      <c r="AA296">
        <v>0.81888139238917601</v>
      </c>
      <c r="AB296">
        <v>53.968135872546</v>
      </c>
      <c r="AC296" s="2">
        <v>1.5089835479986599E-11</v>
      </c>
    </row>
    <row r="297" spans="1:29" x14ac:dyDescent="0.2">
      <c r="A297" s="1" t="s">
        <v>6567</v>
      </c>
      <c r="B297">
        <v>0.33484706148677401</v>
      </c>
      <c r="C297">
        <v>23.9168704097887</v>
      </c>
      <c r="D297" s="2">
        <v>4.2180183274224098E-5</v>
      </c>
      <c r="F297" s="1" t="s">
        <v>4038</v>
      </c>
      <c r="G297">
        <v>-9.6120779882005403E-2</v>
      </c>
      <c r="H297">
        <v>9.2479037718450705</v>
      </c>
      <c r="I297">
        <v>4.26158022185293E-2</v>
      </c>
      <c r="U297" s="1" t="s">
        <v>238</v>
      </c>
      <c r="V297">
        <v>-0.29917814561721801</v>
      </c>
      <c r="W297">
        <v>9.0099614159730699</v>
      </c>
      <c r="X297">
        <v>4.0941037182521199E-2</v>
      </c>
      <c r="Z297" s="1" t="s">
        <v>3439</v>
      </c>
      <c r="AA297">
        <v>0.81392981414154597</v>
      </c>
      <c r="AB297">
        <v>95.995785499636995</v>
      </c>
      <c r="AC297" s="2">
        <v>2.2047436115562599E-20</v>
      </c>
    </row>
    <row r="298" spans="1:29" x14ac:dyDescent="0.2">
      <c r="A298" s="1" t="s">
        <v>4591</v>
      </c>
      <c r="B298">
        <v>0.33386140042880602</v>
      </c>
      <c r="C298">
        <v>10.724446311777101</v>
      </c>
      <c r="D298">
        <v>1.82546544765631E-2</v>
      </c>
      <c r="F298" s="1" t="s">
        <v>7797</v>
      </c>
      <c r="G298">
        <v>-9.6120869348477106E-2</v>
      </c>
      <c r="H298">
        <v>9.2479035088696797</v>
      </c>
      <c r="I298">
        <v>4.26158022185293E-2</v>
      </c>
      <c r="U298" s="1" t="s">
        <v>3820</v>
      </c>
      <c r="V298">
        <v>-0.30210375108153298</v>
      </c>
      <c r="W298">
        <v>10.1857436390268</v>
      </c>
      <c r="X298">
        <v>2.3973405600424699E-2</v>
      </c>
      <c r="Z298" s="1" t="s">
        <v>69</v>
      </c>
      <c r="AA298">
        <v>0.81391618143878197</v>
      </c>
      <c r="AB298">
        <v>29.4073666736425</v>
      </c>
      <c r="AC298" s="2">
        <v>1.9881611517753198E-6</v>
      </c>
    </row>
    <row r="299" spans="1:29" x14ac:dyDescent="0.2">
      <c r="A299" s="1" t="s">
        <v>6673</v>
      </c>
      <c r="B299">
        <v>0.33356515785073099</v>
      </c>
      <c r="C299">
        <v>34.573274522685502</v>
      </c>
      <c r="D299" s="2">
        <v>2.7026680071376903E-7</v>
      </c>
      <c r="F299" s="1" t="s">
        <v>9683</v>
      </c>
      <c r="G299">
        <v>-9.6120895675630202E-2</v>
      </c>
      <c r="H299">
        <v>9.2479033917600493</v>
      </c>
      <c r="I299">
        <v>4.26158022185293E-2</v>
      </c>
      <c r="U299" s="1" t="s">
        <v>1137</v>
      </c>
      <c r="V299">
        <v>-0.302846239467848</v>
      </c>
      <c r="W299">
        <v>15.447017746252399</v>
      </c>
      <c r="X299">
        <v>2.15675486190087E-3</v>
      </c>
      <c r="Z299" s="1" t="s">
        <v>268</v>
      </c>
      <c r="AA299">
        <v>0.81364741250033401</v>
      </c>
      <c r="AB299">
        <v>36.308037723628303</v>
      </c>
      <c r="AC299" s="2">
        <v>7.4817549334590806E-8</v>
      </c>
    </row>
    <row r="300" spans="1:29" x14ac:dyDescent="0.2">
      <c r="A300" s="1" t="s">
        <v>1031</v>
      </c>
      <c r="B300">
        <v>0.33306363116135701</v>
      </c>
      <c r="C300">
        <v>23.836253125609201</v>
      </c>
      <c r="D300" s="2">
        <v>4.3778597697986502E-5</v>
      </c>
      <c r="F300" s="1" t="s">
        <v>13381</v>
      </c>
      <c r="G300">
        <v>-9.6120931325346506E-2</v>
      </c>
      <c r="H300">
        <v>9.2479030173737709</v>
      </c>
      <c r="I300">
        <v>4.26158022185293E-2</v>
      </c>
      <c r="U300" s="1" t="s">
        <v>3455</v>
      </c>
      <c r="V300">
        <v>-0.30295074900203101</v>
      </c>
      <c r="W300">
        <v>17.729274103660799</v>
      </c>
      <c r="X300">
        <v>7.4780881883595605E-4</v>
      </c>
      <c r="Z300" s="1" t="s">
        <v>2707</v>
      </c>
      <c r="AA300">
        <v>0.81344640005465096</v>
      </c>
      <c r="AB300">
        <v>39.803915132232298</v>
      </c>
      <c r="AC300" s="2">
        <v>1.41882060853926E-8</v>
      </c>
    </row>
    <row r="301" spans="1:29" x14ac:dyDescent="0.2">
      <c r="A301" s="1" t="s">
        <v>5264</v>
      </c>
      <c r="B301">
        <v>0.33227601427977599</v>
      </c>
      <c r="C301">
        <v>18.8078065477225</v>
      </c>
      <c r="D301">
        <v>4.6229226357073999E-4</v>
      </c>
      <c r="F301" s="1" t="s">
        <v>6486</v>
      </c>
      <c r="G301">
        <v>-9.6120935713689695E-2</v>
      </c>
      <c r="H301">
        <v>9.2479029916997906</v>
      </c>
      <c r="I301">
        <v>4.26158022185293E-2</v>
      </c>
      <c r="U301" s="1" t="s">
        <v>546</v>
      </c>
      <c r="V301">
        <v>-0.30405367573233599</v>
      </c>
      <c r="W301">
        <v>11.1727991745606</v>
      </c>
      <c r="X301">
        <v>1.52536258762051E-2</v>
      </c>
      <c r="Z301" s="1" t="s">
        <v>17</v>
      </c>
      <c r="AA301">
        <v>0.80934855009934703</v>
      </c>
      <c r="AB301">
        <v>34.560465434811903</v>
      </c>
      <c r="AC301" s="2">
        <v>1.7207327486000999E-7</v>
      </c>
    </row>
    <row r="302" spans="1:29" x14ac:dyDescent="0.2">
      <c r="A302" s="1" t="s">
        <v>1284</v>
      </c>
      <c r="B302">
        <v>0.33185241336252003</v>
      </c>
      <c r="C302">
        <v>13.5842631542756</v>
      </c>
      <c r="D302">
        <v>5.1577129185100797E-3</v>
      </c>
      <c r="F302" s="1" t="s">
        <v>2973</v>
      </c>
      <c r="G302">
        <v>-0.10207747261464099</v>
      </c>
      <c r="H302">
        <v>9.7548587127601305</v>
      </c>
      <c r="I302">
        <v>3.45607303801614E-2</v>
      </c>
      <c r="U302" s="1" t="s">
        <v>2456</v>
      </c>
      <c r="V302">
        <v>-0.30494233468619403</v>
      </c>
      <c r="W302">
        <v>10.4216240267838</v>
      </c>
      <c r="X302">
        <v>2.16447474453604E-2</v>
      </c>
      <c r="Z302" s="1" t="s">
        <v>1279</v>
      </c>
      <c r="AA302">
        <v>0.80834871098814698</v>
      </c>
      <c r="AB302">
        <v>49.132574330292798</v>
      </c>
      <c r="AC302" s="2">
        <v>1.5636555743230301E-10</v>
      </c>
    </row>
    <row r="303" spans="1:29" x14ac:dyDescent="0.2">
      <c r="A303" s="1" t="s">
        <v>2885</v>
      </c>
      <c r="B303">
        <v>0.32998929400340399</v>
      </c>
      <c r="C303">
        <v>12.4175983316723</v>
      </c>
      <c r="D303">
        <v>8.6863736823401105E-3</v>
      </c>
      <c r="F303" s="1" t="s">
        <v>13433</v>
      </c>
      <c r="G303">
        <v>-0.10987093318141899</v>
      </c>
      <c r="H303">
        <v>9.7732644488686908</v>
      </c>
      <c r="I303">
        <v>3.4283153462995999E-2</v>
      </c>
      <c r="U303" s="1" t="s">
        <v>683</v>
      </c>
      <c r="V303">
        <v>-0.30523938837537801</v>
      </c>
      <c r="W303">
        <v>17.336202251266801</v>
      </c>
      <c r="X303">
        <v>8.9186068613118601E-4</v>
      </c>
      <c r="Z303" s="1" t="s">
        <v>607</v>
      </c>
      <c r="AA303">
        <v>0.80745161122861397</v>
      </c>
      <c r="AB303">
        <v>32.146324513009397</v>
      </c>
      <c r="AC303" s="2">
        <v>5.4237720232122399E-7</v>
      </c>
    </row>
    <row r="304" spans="1:29" x14ac:dyDescent="0.2">
      <c r="A304" s="1" t="s">
        <v>415</v>
      </c>
      <c r="B304">
        <v>0.32973221093384197</v>
      </c>
      <c r="C304">
        <v>11.0595725037654</v>
      </c>
      <c r="D304">
        <v>1.59881603003726E-2</v>
      </c>
      <c r="F304" s="1" t="s">
        <v>3488</v>
      </c>
      <c r="G304">
        <v>-0.110051291795496</v>
      </c>
      <c r="H304">
        <v>9.6914118811582703</v>
      </c>
      <c r="I304">
        <v>3.53618459494617E-2</v>
      </c>
      <c r="U304" s="1" t="s">
        <v>310</v>
      </c>
      <c r="V304">
        <v>-0.30672636688836302</v>
      </c>
      <c r="W304">
        <v>9.6361998876930706</v>
      </c>
      <c r="X304">
        <v>3.09313047774257E-2</v>
      </c>
      <c r="Z304" s="1" t="s">
        <v>3843</v>
      </c>
      <c r="AA304">
        <v>0.80445193264192805</v>
      </c>
      <c r="AB304">
        <v>39.238584509276301</v>
      </c>
      <c r="AC304" s="2">
        <v>1.8455640669453401E-8</v>
      </c>
    </row>
    <row r="305" spans="1:29" x14ac:dyDescent="0.2">
      <c r="A305" s="1" t="s">
        <v>2892</v>
      </c>
      <c r="B305">
        <v>0.32931004658338903</v>
      </c>
      <c r="C305">
        <v>11.9836635178535</v>
      </c>
      <c r="D305">
        <v>1.04895236718543E-2</v>
      </c>
      <c r="F305" s="1" t="s">
        <v>4035</v>
      </c>
      <c r="G305">
        <v>-0.111536368882658</v>
      </c>
      <c r="H305">
        <v>10.7892541228408</v>
      </c>
      <c r="I305">
        <v>2.19484622802558E-2</v>
      </c>
      <c r="U305" s="1" t="s">
        <v>4829</v>
      </c>
      <c r="V305">
        <v>-0.30782106304066498</v>
      </c>
      <c r="W305">
        <v>9.899380315977</v>
      </c>
      <c r="X305">
        <v>2.7190828940054E-2</v>
      </c>
      <c r="Z305" s="1" t="s">
        <v>7028</v>
      </c>
      <c r="AA305">
        <v>0.80330049156025096</v>
      </c>
      <c r="AB305">
        <v>69.926306280358105</v>
      </c>
      <c r="AC305" s="2">
        <v>6.6579909583331304E-15</v>
      </c>
    </row>
    <row r="306" spans="1:29" x14ac:dyDescent="0.2">
      <c r="A306" s="1" t="s">
        <v>9067</v>
      </c>
      <c r="B306">
        <v>0.32930349763820399</v>
      </c>
      <c r="C306">
        <v>18.7985873559319</v>
      </c>
      <c r="D306">
        <v>4.6397860575365598E-4</v>
      </c>
      <c r="F306" s="1" t="s">
        <v>3529</v>
      </c>
      <c r="G306">
        <v>-0.116424985289311</v>
      </c>
      <c r="H306">
        <v>8.8594563030219096</v>
      </c>
      <c r="I306">
        <v>4.9932117362534403E-2</v>
      </c>
      <c r="U306" s="1" t="s">
        <v>12824</v>
      </c>
      <c r="V306">
        <v>-0.30948681856409999</v>
      </c>
      <c r="W306">
        <v>8.7501967045399205</v>
      </c>
      <c r="X306">
        <v>4.5603215592234701E-2</v>
      </c>
      <c r="Z306" s="1" t="s">
        <v>9367</v>
      </c>
      <c r="AA306">
        <v>0.80296667099943397</v>
      </c>
      <c r="AB306">
        <v>76.225082711309994</v>
      </c>
      <c r="AC306" s="2">
        <v>3.1188091020612899E-16</v>
      </c>
    </row>
    <row r="307" spans="1:29" x14ac:dyDescent="0.2">
      <c r="A307" s="1" t="s">
        <v>2934</v>
      </c>
      <c r="B307">
        <v>0.32894524726347502</v>
      </c>
      <c r="C307">
        <v>14.844260209482901</v>
      </c>
      <c r="D307">
        <v>2.9159157512201701E-3</v>
      </c>
      <c r="F307" s="1" t="s">
        <v>5621</v>
      </c>
      <c r="G307">
        <v>-0.119125475509959</v>
      </c>
      <c r="H307">
        <v>10.962789563300699</v>
      </c>
      <c r="I307">
        <v>2.0269134810139901E-2</v>
      </c>
      <c r="U307" s="1" t="s">
        <v>2036</v>
      </c>
      <c r="V307">
        <v>-0.30949644234776502</v>
      </c>
      <c r="W307">
        <v>25.004876304622499</v>
      </c>
      <c r="X307" s="2">
        <v>2.3654794644499299E-5</v>
      </c>
      <c r="Z307" s="1" t="s">
        <v>10320</v>
      </c>
      <c r="AA307">
        <v>0.80223098818858496</v>
      </c>
      <c r="AB307">
        <v>57.8711361951963</v>
      </c>
      <c r="AC307" s="2">
        <v>2.2803199734753398E-12</v>
      </c>
    </row>
    <row r="308" spans="1:29" x14ac:dyDescent="0.2">
      <c r="A308" s="1" t="s">
        <v>4676</v>
      </c>
      <c r="B308">
        <v>0.32883307337029999</v>
      </c>
      <c r="C308">
        <v>19.1449255225649</v>
      </c>
      <c r="D308">
        <v>3.9544233058360099E-4</v>
      </c>
      <c r="F308" s="1" t="s">
        <v>13136</v>
      </c>
      <c r="G308">
        <v>-0.12324759942351</v>
      </c>
      <c r="H308">
        <v>11.2211454900738</v>
      </c>
      <c r="I308">
        <v>1.79496507004205E-2</v>
      </c>
      <c r="U308" s="1" t="s">
        <v>3674</v>
      </c>
      <c r="V308">
        <v>-0.31021585009341202</v>
      </c>
      <c r="W308">
        <v>13.9768111650079</v>
      </c>
      <c r="X308">
        <v>4.1663876679077201E-3</v>
      </c>
      <c r="Z308" s="1" t="s">
        <v>6336</v>
      </c>
      <c r="AA308">
        <v>0.800478495112803</v>
      </c>
      <c r="AB308">
        <v>73.367523555643501</v>
      </c>
      <c r="AC308" s="2">
        <v>1.24452894896574E-15</v>
      </c>
    </row>
    <row r="309" spans="1:29" x14ac:dyDescent="0.2">
      <c r="A309" s="1" t="s">
        <v>1341</v>
      </c>
      <c r="B309">
        <v>0.32878820812770099</v>
      </c>
      <c r="C309">
        <v>29.838312805762101</v>
      </c>
      <c r="D309" s="2">
        <v>2.5167835256036999E-6</v>
      </c>
      <c r="F309" s="1" t="s">
        <v>3458</v>
      </c>
      <c r="G309">
        <v>-0.12678888255002099</v>
      </c>
      <c r="H309">
        <v>12.330605189241201</v>
      </c>
      <c r="I309">
        <v>1.1050790933505601E-2</v>
      </c>
      <c r="U309" s="1" t="s">
        <v>904</v>
      </c>
      <c r="V309">
        <v>-0.310409811649273</v>
      </c>
      <c r="W309">
        <v>16.2841526449029</v>
      </c>
      <c r="X309">
        <v>1.4590437937360701E-3</v>
      </c>
      <c r="Z309" s="1" t="s">
        <v>2824</v>
      </c>
      <c r="AA309">
        <v>0.80043580009642401</v>
      </c>
      <c r="AB309">
        <v>29.515587818913399</v>
      </c>
      <c r="AC309" s="2">
        <v>1.89299054727117E-6</v>
      </c>
    </row>
    <row r="310" spans="1:29" x14ac:dyDescent="0.2">
      <c r="A310" s="1" t="s">
        <v>196</v>
      </c>
      <c r="B310">
        <v>0.32869078103239002</v>
      </c>
      <c r="C310">
        <v>9.5137754418714202</v>
      </c>
      <c r="D310">
        <v>3.1190903148694701E-2</v>
      </c>
      <c r="F310" s="1" t="s">
        <v>2983</v>
      </c>
      <c r="G310">
        <v>-0.13185906064844699</v>
      </c>
      <c r="H310">
        <v>11.6224492351074</v>
      </c>
      <c r="I310">
        <v>1.5121660324497299E-2</v>
      </c>
      <c r="U310" s="1" t="s">
        <v>3121</v>
      </c>
      <c r="V310">
        <v>-0.31043763106332101</v>
      </c>
      <c r="W310">
        <v>11.720124762074301</v>
      </c>
      <c r="X310">
        <v>1.19372442001664E-2</v>
      </c>
      <c r="Z310" s="1" t="s">
        <v>710</v>
      </c>
      <c r="AA310">
        <v>0.80007961065307798</v>
      </c>
      <c r="AB310">
        <v>50.475764348951301</v>
      </c>
      <c r="AC310" s="2">
        <v>8.1880986058640494E-11</v>
      </c>
    </row>
    <row r="311" spans="1:29" x14ac:dyDescent="0.2">
      <c r="A311" s="1" t="s">
        <v>4670</v>
      </c>
      <c r="B311">
        <v>0.32784721387193899</v>
      </c>
      <c r="C311">
        <v>21.141631733463299</v>
      </c>
      <c r="D311">
        <v>1.58092627826166E-4</v>
      </c>
      <c r="F311" s="1" t="s">
        <v>6038</v>
      </c>
      <c r="G311">
        <v>-0.13338979616866101</v>
      </c>
      <c r="H311">
        <v>9.4125672303327708</v>
      </c>
      <c r="I311">
        <v>3.9971735343191601E-2</v>
      </c>
      <c r="U311" s="1" t="s">
        <v>2434</v>
      </c>
      <c r="V311">
        <v>-0.310545317122491</v>
      </c>
      <c r="W311">
        <v>9.6366300059468699</v>
      </c>
      <c r="X311">
        <v>3.09313047774257E-2</v>
      </c>
      <c r="Z311" s="1" t="s">
        <v>4670</v>
      </c>
      <c r="AA311">
        <v>0.79870702525766601</v>
      </c>
      <c r="AB311">
        <v>64.904548805737406</v>
      </c>
      <c r="AC311" s="2">
        <v>7.6001615138367298E-14</v>
      </c>
    </row>
    <row r="312" spans="1:29" x14ac:dyDescent="0.2">
      <c r="A312" s="1" t="s">
        <v>13888</v>
      </c>
      <c r="B312">
        <v>0.32773431687453902</v>
      </c>
      <c r="C312">
        <v>8.7218987480115402</v>
      </c>
      <c r="D312">
        <v>4.3293636982631001E-2</v>
      </c>
      <c r="F312" s="1" t="s">
        <v>10250</v>
      </c>
      <c r="G312">
        <v>-0.13360975215628099</v>
      </c>
      <c r="H312">
        <v>12.882300919997901</v>
      </c>
      <c r="I312">
        <v>8.7623716082088892E-3</v>
      </c>
      <c r="U312" s="1" t="s">
        <v>9304</v>
      </c>
      <c r="V312">
        <v>-0.311138618576557</v>
      </c>
      <c r="W312">
        <v>9.0445141902163204</v>
      </c>
      <c r="X312">
        <v>4.0259058869807803E-2</v>
      </c>
      <c r="Z312" s="1" t="s">
        <v>4135</v>
      </c>
      <c r="AA312">
        <v>0.79778169395050602</v>
      </c>
      <c r="AB312">
        <v>34.3796780728713</v>
      </c>
      <c r="AC312" s="2">
        <v>1.8624206749955101E-7</v>
      </c>
    </row>
    <row r="313" spans="1:29" x14ac:dyDescent="0.2">
      <c r="A313" s="1" t="s">
        <v>2591</v>
      </c>
      <c r="B313">
        <v>0.32748903805282498</v>
      </c>
      <c r="C313">
        <v>17.764928496602099</v>
      </c>
      <c r="D313">
        <v>7.5085414992638198E-4</v>
      </c>
      <c r="F313" s="1" t="s">
        <v>2987</v>
      </c>
      <c r="G313">
        <v>-0.135423701831002</v>
      </c>
      <c r="H313">
        <v>11.743764648518299</v>
      </c>
      <c r="I313">
        <v>1.44026948017463E-2</v>
      </c>
      <c r="U313" s="1" t="s">
        <v>13141</v>
      </c>
      <c r="V313">
        <v>-0.31142172239767502</v>
      </c>
      <c r="W313">
        <v>11.636010883539701</v>
      </c>
      <c r="X313">
        <v>1.23896446161866E-2</v>
      </c>
      <c r="Z313" s="1" t="s">
        <v>2057</v>
      </c>
      <c r="AA313">
        <v>0.79598841141633903</v>
      </c>
      <c r="AB313">
        <v>46.557212667532802</v>
      </c>
      <c r="AC313" s="2">
        <v>5.4822471131112003E-10</v>
      </c>
    </row>
    <row r="314" spans="1:29" x14ac:dyDescent="0.2">
      <c r="A314" s="1" t="s">
        <v>203</v>
      </c>
      <c r="B314">
        <v>0.32738138969166702</v>
      </c>
      <c r="C314">
        <v>15.219686765306101</v>
      </c>
      <c r="D314">
        <v>2.4469386577374501E-3</v>
      </c>
      <c r="F314" s="1" t="s">
        <v>4812</v>
      </c>
      <c r="G314">
        <v>-0.14115262833339101</v>
      </c>
      <c r="H314">
        <v>9.0905375047137902</v>
      </c>
      <c r="I314">
        <v>4.5373456645683999E-2</v>
      </c>
      <c r="U314" s="1" t="s">
        <v>158</v>
      </c>
      <c r="V314">
        <v>-0.31175037027763502</v>
      </c>
      <c r="W314">
        <v>18.313654245025599</v>
      </c>
      <c r="X314">
        <v>5.66977356180818E-4</v>
      </c>
      <c r="Z314" s="1" t="s">
        <v>719</v>
      </c>
      <c r="AA314">
        <v>0.79442418301322104</v>
      </c>
      <c r="AB314">
        <v>50.849706731254102</v>
      </c>
      <c r="AC314" s="2">
        <v>6.8762992733269297E-11</v>
      </c>
    </row>
    <row r="315" spans="1:29" x14ac:dyDescent="0.2">
      <c r="A315" s="1" t="s">
        <v>528</v>
      </c>
      <c r="B315">
        <v>0.32728085967841603</v>
      </c>
      <c r="C315">
        <v>9.7428419539539792</v>
      </c>
      <c r="D315">
        <v>2.8259396573433501E-2</v>
      </c>
      <c r="F315" s="1" t="s">
        <v>11575</v>
      </c>
      <c r="G315">
        <v>-0.14579168987087099</v>
      </c>
      <c r="H315">
        <v>12.8682823184217</v>
      </c>
      <c r="I315">
        <v>8.8165305856515302E-3</v>
      </c>
      <c r="U315" s="1" t="s">
        <v>13590</v>
      </c>
      <c r="V315">
        <v>-0.312131508844883</v>
      </c>
      <c r="W315">
        <v>17.410779078398299</v>
      </c>
      <c r="X315">
        <v>8.6092352775982595E-4</v>
      </c>
      <c r="Z315" s="1" t="s">
        <v>1292</v>
      </c>
      <c r="AA315">
        <v>0.79327078849145205</v>
      </c>
      <c r="AB315">
        <v>56.108478523356901</v>
      </c>
      <c r="AC315" s="2">
        <v>5.4402459598807896E-12</v>
      </c>
    </row>
    <row r="316" spans="1:29" x14ac:dyDescent="0.2">
      <c r="A316" s="1" t="s">
        <v>1676</v>
      </c>
      <c r="B316">
        <v>0.32697413014349003</v>
      </c>
      <c r="C316">
        <v>8.7467711186741308</v>
      </c>
      <c r="D316">
        <v>4.2839169080370901E-2</v>
      </c>
      <c r="F316" s="1" t="s">
        <v>3461</v>
      </c>
      <c r="G316">
        <v>-0.14894459406168201</v>
      </c>
      <c r="H316">
        <v>12.916940705235101</v>
      </c>
      <c r="I316">
        <v>8.63614617289735E-3</v>
      </c>
      <c r="U316" s="1" t="s">
        <v>1583</v>
      </c>
      <c r="V316">
        <v>-0.31291837605823097</v>
      </c>
      <c r="W316">
        <v>10.3940669478527</v>
      </c>
      <c r="X316">
        <v>2.1796079221218699E-2</v>
      </c>
      <c r="Z316" s="1" t="s">
        <v>1037</v>
      </c>
      <c r="AA316">
        <v>0.79045048832488995</v>
      </c>
      <c r="AB316">
        <v>46.147853118407703</v>
      </c>
      <c r="AC316" s="2">
        <v>6.7011192873433197E-10</v>
      </c>
    </row>
    <row r="317" spans="1:29" x14ac:dyDescent="0.2">
      <c r="A317" s="1" t="s">
        <v>793</v>
      </c>
      <c r="B317">
        <v>0.326936535021218</v>
      </c>
      <c r="C317">
        <v>10.335625483415701</v>
      </c>
      <c r="D317">
        <v>2.1650321500683599E-2</v>
      </c>
      <c r="F317" s="1" t="s">
        <v>1321</v>
      </c>
      <c r="G317">
        <v>-0.14905767942496401</v>
      </c>
      <c r="H317">
        <v>10.4738587032505</v>
      </c>
      <c r="I317">
        <v>2.51061175034996E-2</v>
      </c>
      <c r="U317" s="1" t="s">
        <v>2788</v>
      </c>
      <c r="V317">
        <v>-0.31372280194410801</v>
      </c>
      <c r="W317">
        <v>8.7432173656652594</v>
      </c>
      <c r="X317">
        <v>4.5716182374995501E-2</v>
      </c>
      <c r="Z317" s="1" t="s">
        <v>1296</v>
      </c>
      <c r="AA317">
        <v>0.79029425704422596</v>
      </c>
      <c r="AB317">
        <v>38.433385426428202</v>
      </c>
      <c r="AC317" s="2">
        <v>2.7123964646049301E-8</v>
      </c>
    </row>
    <row r="318" spans="1:29" x14ac:dyDescent="0.2">
      <c r="A318" s="1" t="s">
        <v>6607</v>
      </c>
      <c r="B318">
        <v>0.32611343612354998</v>
      </c>
      <c r="C318">
        <v>36.9988053218975</v>
      </c>
      <c r="D318" s="2">
        <v>8.4915049579112597E-8</v>
      </c>
      <c r="F318" s="1" t="s">
        <v>6550</v>
      </c>
      <c r="G318">
        <v>-0.152940832593601</v>
      </c>
      <c r="H318">
        <v>12.703382407649199</v>
      </c>
      <c r="I318">
        <v>9.4962257730277708E-3</v>
      </c>
      <c r="U318" s="1" t="s">
        <v>1258</v>
      </c>
      <c r="V318">
        <v>-0.31379251704219402</v>
      </c>
      <c r="W318">
        <v>10.1372829420706</v>
      </c>
      <c r="X318">
        <v>2.44693594957286E-2</v>
      </c>
      <c r="Z318" s="1" t="s">
        <v>9082</v>
      </c>
      <c r="AA318">
        <v>0.790170994450204</v>
      </c>
      <c r="AB318">
        <v>86.256969140205399</v>
      </c>
      <c r="AC318" s="2">
        <v>2.4872858817884301E-18</v>
      </c>
    </row>
    <row r="319" spans="1:29" x14ac:dyDescent="0.2">
      <c r="A319" s="1" t="s">
        <v>4282</v>
      </c>
      <c r="B319">
        <v>0.32439444751601598</v>
      </c>
      <c r="C319">
        <v>20.791832534634999</v>
      </c>
      <c r="D319">
        <v>1.85402434673329E-4</v>
      </c>
      <c r="F319" s="1" t="s">
        <v>14333</v>
      </c>
      <c r="G319">
        <v>-0.15328587652349401</v>
      </c>
      <c r="H319">
        <v>13.387920403395499</v>
      </c>
      <c r="I319">
        <v>7.0361003133332803E-3</v>
      </c>
      <c r="U319" s="1" t="s">
        <v>11540</v>
      </c>
      <c r="V319">
        <v>-0.31424486833679299</v>
      </c>
      <c r="W319">
        <v>12.6712104542482</v>
      </c>
      <c r="X319">
        <v>7.6654436355402897E-3</v>
      </c>
      <c r="Z319" s="1" t="s">
        <v>9345</v>
      </c>
      <c r="AA319">
        <v>0.78836780548991203</v>
      </c>
      <c r="AB319">
        <v>44.819847752485003</v>
      </c>
      <c r="AC319" s="2">
        <v>1.24902185435249E-9</v>
      </c>
    </row>
    <row r="320" spans="1:29" x14ac:dyDescent="0.2">
      <c r="A320" s="1" t="s">
        <v>3313</v>
      </c>
      <c r="B320">
        <v>0.32424861904922703</v>
      </c>
      <c r="C320">
        <v>10.516240676479599</v>
      </c>
      <c r="D320">
        <v>1.9967062940940299E-2</v>
      </c>
      <c r="F320" s="1" t="s">
        <v>3486</v>
      </c>
      <c r="G320">
        <v>-0.15336371110557701</v>
      </c>
      <c r="H320">
        <v>9.0203571452885996</v>
      </c>
      <c r="I320">
        <v>4.6770201681742597E-2</v>
      </c>
      <c r="U320" s="1" t="s">
        <v>3017</v>
      </c>
      <c r="V320">
        <v>-0.316312949206628</v>
      </c>
      <c r="W320">
        <v>9.2915333495941503</v>
      </c>
      <c r="X320">
        <v>3.6088085450632398E-2</v>
      </c>
      <c r="Z320" s="1" t="s">
        <v>2179</v>
      </c>
      <c r="AA320">
        <v>0.787451533354249</v>
      </c>
      <c r="AB320">
        <v>39.999779620448599</v>
      </c>
      <c r="AC320" s="2">
        <v>1.2877755194338701E-8</v>
      </c>
    </row>
    <row r="321" spans="1:29" x14ac:dyDescent="0.2">
      <c r="A321" s="1" t="s">
        <v>3400</v>
      </c>
      <c r="B321">
        <v>0.32298478141860898</v>
      </c>
      <c r="C321">
        <v>8.7568387037326794</v>
      </c>
      <c r="D321">
        <v>4.2669308406920903E-2</v>
      </c>
      <c r="F321" s="1" t="s">
        <v>7490</v>
      </c>
      <c r="G321">
        <v>-0.15349192238457299</v>
      </c>
      <c r="H321">
        <v>12.947721703272199</v>
      </c>
      <c r="I321">
        <v>8.5180447754047602E-3</v>
      </c>
      <c r="U321" s="1" t="s">
        <v>1661</v>
      </c>
      <c r="V321">
        <v>-0.31742089571541399</v>
      </c>
      <c r="W321">
        <v>8.8189489145158895</v>
      </c>
      <c r="X321">
        <v>4.4155607990722302E-2</v>
      </c>
      <c r="Z321" s="1" t="s">
        <v>1019</v>
      </c>
      <c r="AA321">
        <v>0.78506478599446305</v>
      </c>
      <c r="AB321">
        <v>30.661385546767001</v>
      </c>
      <c r="AC321" s="2">
        <v>1.1035642765330401E-6</v>
      </c>
    </row>
    <row r="322" spans="1:29" x14ac:dyDescent="0.2">
      <c r="A322" s="1" t="s">
        <v>4135</v>
      </c>
      <c r="B322">
        <v>0.32213202490114101</v>
      </c>
      <c r="C322">
        <v>8.8317187896609504</v>
      </c>
      <c r="D322">
        <v>4.1187292818632697E-2</v>
      </c>
      <c r="F322" s="1" t="s">
        <v>1107</v>
      </c>
      <c r="G322">
        <v>-0.155634001256239</v>
      </c>
      <c r="H322">
        <v>9.5145862450665</v>
      </c>
      <c r="I322">
        <v>3.8129775356380298E-2</v>
      </c>
      <c r="U322" s="1" t="s">
        <v>5497</v>
      </c>
      <c r="V322">
        <v>-0.31790265319848099</v>
      </c>
      <c r="W322">
        <v>12.5903339582513</v>
      </c>
      <c r="X322">
        <v>7.9440640918669505E-3</v>
      </c>
      <c r="Z322" s="1" t="s">
        <v>1121</v>
      </c>
      <c r="AA322">
        <v>0.78420162010892203</v>
      </c>
      <c r="AB322">
        <v>28.893048070172402</v>
      </c>
      <c r="AC322" s="2">
        <v>2.5270948560577298E-6</v>
      </c>
    </row>
    <row r="323" spans="1:29" x14ac:dyDescent="0.2">
      <c r="A323" s="1" t="s">
        <v>2860</v>
      </c>
      <c r="B323">
        <v>0.32156847215085399</v>
      </c>
      <c r="C323">
        <v>12.7956941952671</v>
      </c>
      <c r="D323">
        <v>7.3360235302808302E-3</v>
      </c>
      <c r="F323" s="1" t="s">
        <v>6624</v>
      </c>
      <c r="G323">
        <v>-0.15740613255290001</v>
      </c>
      <c r="H323">
        <v>11.313202300375201</v>
      </c>
      <c r="I323">
        <v>1.7215870910778499E-2</v>
      </c>
      <c r="U323" s="1" t="s">
        <v>5478</v>
      </c>
      <c r="V323">
        <v>-0.31839936774392502</v>
      </c>
      <c r="W323">
        <v>11.6124275520613</v>
      </c>
      <c r="X323">
        <v>1.2521019510766399E-2</v>
      </c>
      <c r="Z323" s="1" t="s">
        <v>203</v>
      </c>
      <c r="AA323">
        <v>0.78213369500446805</v>
      </c>
      <c r="AB323">
        <v>48.297577318713302</v>
      </c>
      <c r="AC323" s="2">
        <v>2.3526283416078498E-10</v>
      </c>
    </row>
    <row r="324" spans="1:29" x14ac:dyDescent="0.2">
      <c r="A324" s="1" t="s">
        <v>5089</v>
      </c>
      <c r="B324">
        <v>0.31958795229953202</v>
      </c>
      <c r="C324">
        <v>11.945519153195701</v>
      </c>
      <c r="D324">
        <v>1.0675324677408501E-2</v>
      </c>
      <c r="F324" s="1" t="s">
        <v>4192</v>
      </c>
      <c r="G324">
        <v>-0.15740616083087799</v>
      </c>
      <c r="H324">
        <v>11.313202335553701</v>
      </c>
      <c r="I324">
        <v>1.7215870910778499E-2</v>
      </c>
      <c r="U324" s="1" t="s">
        <v>137</v>
      </c>
      <c r="V324">
        <v>-0.31892198828891299</v>
      </c>
      <c r="W324">
        <v>11.176110660492199</v>
      </c>
      <c r="X324">
        <v>1.5252188695239701E-2</v>
      </c>
      <c r="Z324" s="1" t="s">
        <v>1301</v>
      </c>
      <c r="AA324">
        <v>0.78143103458718799</v>
      </c>
      <c r="AB324">
        <v>47.734725670275701</v>
      </c>
      <c r="AC324" s="2">
        <v>3.1017640871621501E-10</v>
      </c>
    </row>
    <row r="325" spans="1:29" x14ac:dyDescent="0.2">
      <c r="A325" s="1" t="s">
        <v>108</v>
      </c>
      <c r="B325">
        <v>0.318701828746696</v>
      </c>
      <c r="C325">
        <v>9.6154443706398105</v>
      </c>
      <c r="D325">
        <v>2.9902998415242198E-2</v>
      </c>
      <c r="F325" s="1" t="s">
        <v>13974</v>
      </c>
      <c r="G325">
        <v>-0.16170829070720499</v>
      </c>
      <c r="H325">
        <v>11.0082822923405</v>
      </c>
      <c r="I325">
        <v>1.9809830020966399E-2</v>
      </c>
      <c r="U325" s="1" t="s">
        <v>676</v>
      </c>
      <c r="V325">
        <v>-0.319841857055356</v>
      </c>
      <c r="W325">
        <v>9.0726776289530999</v>
      </c>
      <c r="X325">
        <v>3.9839538694135597E-2</v>
      </c>
      <c r="Z325" s="1" t="s">
        <v>9017</v>
      </c>
      <c r="AA325">
        <v>0.78118309984467804</v>
      </c>
      <c r="AB325">
        <v>51.213346637697903</v>
      </c>
      <c r="AC325" s="2">
        <v>5.7511946813267301E-11</v>
      </c>
    </row>
    <row r="326" spans="1:29" x14ac:dyDescent="0.2">
      <c r="A326" s="1" t="s">
        <v>900</v>
      </c>
      <c r="B326">
        <v>0.31838899157980499</v>
      </c>
      <c r="C326">
        <v>20.0175902953874</v>
      </c>
      <c r="D326">
        <v>2.6394591276189701E-4</v>
      </c>
      <c r="F326" s="1" t="s">
        <v>3550</v>
      </c>
      <c r="G326">
        <v>-0.163342242125121</v>
      </c>
      <c r="H326">
        <v>13.3010266020414</v>
      </c>
      <c r="I326">
        <v>7.2983469746457303E-3</v>
      </c>
      <c r="U326" s="1" t="s">
        <v>3575</v>
      </c>
      <c r="V326">
        <v>-0.32011292632275001</v>
      </c>
      <c r="W326">
        <v>20.625419583625199</v>
      </c>
      <c r="X326">
        <v>1.8839941588059801E-4</v>
      </c>
      <c r="Z326" s="1" t="s">
        <v>1213</v>
      </c>
      <c r="AA326">
        <v>0.77740854645901303</v>
      </c>
      <c r="AB326">
        <v>37.746841387888999</v>
      </c>
      <c r="AC326" s="2">
        <v>3.78394857953167E-8</v>
      </c>
    </row>
    <row r="327" spans="1:29" x14ac:dyDescent="0.2">
      <c r="A327" s="1" t="s">
        <v>147</v>
      </c>
      <c r="B327">
        <v>0.317708930805635</v>
      </c>
      <c r="C327">
        <v>18.8476007812178</v>
      </c>
      <c r="D327">
        <v>4.54751511587625E-4</v>
      </c>
      <c r="F327" s="1" t="s">
        <v>3481</v>
      </c>
      <c r="G327">
        <v>-0.16455993607252101</v>
      </c>
      <c r="H327">
        <v>11.9246283866661</v>
      </c>
      <c r="I327">
        <v>1.3258493762937199E-2</v>
      </c>
      <c r="U327" s="1" t="s">
        <v>3212</v>
      </c>
      <c r="V327">
        <v>-0.32045728589136402</v>
      </c>
      <c r="W327">
        <v>15.061126878982099</v>
      </c>
      <c r="X327">
        <v>2.5560701884880898E-3</v>
      </c>
      <c r="Z327" s="1" t="s">
        <v>9548</v>
      </c>
      <c r="AA327">
        <v>0.776372986193548</v>
      </c>
      <c r="AB327">
        <v>59.728824899403897</v>
      </c>
      <c r="AC327" s="2">
        <v>9.43312169464867E-13</v>
      </c>
    </row>
    <row r="328" spans="1:29" x14ac:dyDescent="0.2">
      <c r="A328" s="1" t="s">
        <v>201</v>
      </c>
      <c r="B328">
        <v>0.31687608191392802</v>
      </c>
      <c r="C328">
        <v>9.6497124032685004</v>
      </c>
      <c r="D328">
        <v>2.9520997682648199E-2</v>
      </c>
      <c r="F328" s="1" t="s">
        <v>2149</v>
      </c>
      <c r="G328">
        <v>-0.16580759998090899</v>
      </c>
      <c r="H328">
        <v>9.4483263916937101</v>
      </c>
      <c r="I328">
        <v>3.9338006784669699E-2</v>
      </c>
      <c r="U328" s="1" t="s">
        <v>2174</v>
      </c>
      <c r="V328">
        <v>-0.323164408349288</v>
      </c>
      <c r="W328">
        <v>8.8904374769722398</v>
      </c>
      <c r="X328">
        <v>4.2883733022434103E-2</v>
      </c>
      <c r="Z328" s="1" t="s">
        <v>522</v>
      </c>
      <c r="AA328">
        <v>0.77496804739136904</v>
      </c>
      <c r="AB328">
        <v>39.322640767717502</v>
      </c>
      <c r="AC328" s="2">
        <v>1.7794487985748301E-8</v>
      </c>
    </row>
    <row r="329" spans="1:29" x14ac:dyDescent="0.2">
      <c r="A329" s="1" t="s">
        <v>2930</v>
      </c>
      <c r="B329">
        <v>0.31615926968552799</v>
      </c>
      <c r="C329">
        <v>21.081325674009101</v>
      </c>
      <c r="D329">
        <v>1.6269688027943099E-4</v>
      </c>
      <c r="F329" s="1" t="s">
        <v>10119</v>
      </c>
      <c r="G329">
        <v>-0.166516779307883</v>
      </c>
      <c r="H329">
        <v>14.635708980452099</v>
      </c>
      <c r="I329">
        <v>4.0043112425687498E-3</v>
      </c>
      <c r="U329" s="1" t="s">
        <v>10729</v>
      </c>
      <c r="V329">
        <v>-0.32419818915767501</v>
      </c>
      <c r="W329">
        <v>15.135953697192299</v>
      </c>
      <c r="X329">
        <v>2.4791187569352799E-3</v>
      </c>
      <c r="Z329" s="1" t="s">
        <v>831</v>
      </c>
      <c r="AA329">
        <v>0.77488590459446005</v>
      </c>
      <c r="AB329">
        <v>38.647700931338797</v>
      </c>
      <c r="AC329" s="2">
        <v>2.45376343602977E-8</v>
      </c>
    </row>
    <row r="330" spans="1:29" x14ac:dyDescent="0.2">
      <c r="A330" s="1" t="s">
        <v>7028</v>
      </c>
      <c r="B330">
        <v>0.31487669486070602</v>
      </c>
      <c r="C330">
        <v>26.9266758436498</v>
      </c>
      <c r="D330" s="2">
        <v>1.0147999192057999E-5</v>
      </c>
      <c r="F330" s="1" t="s">
        <v>5728</v>
      </c>
      <c r="G330">
        <v>-0.166541683366246</v>
      </c>
      <c r="H330">
        <v>14.323575398924801</v>
      </c>
      <c r="I330">
        <v>4.6119478582947902E-3</v>
      </c>
      <c r="U330" s="1" t="s">
        <v>12458</v>
      </c>
      <c r="V330">
        <v>-0.32593210592577598</v>
      </c>
      <c r="W330">
        <v>11.204871894958201</v>
      </c>
      <c r="X330">
        <v>1.5043049434792E-2</v>
      </c>
      <c r="Z330" s="1" t="s">
        <v>6586</v>
      </c>
      <c r="AA330">
        <v>0.774619663945597</v>
      </c>
      <c r="AB330">
        <v>50.097379100616202</v>
      </c>
      <c r="AC330" s="2">
        <v>9.8626101256881202E-11</v>
      </c>
    </row>
    <row r="331" spans="1:29" x14ac:dyDescent="0.2">
      <c r="A331" s="1" t="s">
        <v>2925</v>
      </c>
      <c r="B331">
        <v>0.31477368259465</v>
      </c>
      <c r="C331">
        <v>21.422874052737502</v>
      </c>
      <c r="D331">
        <v>1.37853598439941E-4</v>
      </c>
      <c r="F331" s="1" t="s">
        <v>3478</v>
      </c>
      <c r="G331">
        <v>-0.16878566372832299</v>
      </c>
      <c r="H331">
        <v>10.160202895102</v>
      </c>
      <c r="I331">
        <v>2.8970766162188299E-2</v>
      </c>
      <c r="U331" s="1" t="s">
        <v>4959</v>
      </c>
      <c r="V331">
        <v>-0.32751407309862801</v>
      </c>
      <c r="W331">
        <v>9.0521295721916299</v>
      </c>
      <c r="X331">
        <v>4.0176356543400397E-2</v>
      </c>
      <c r="Z331" s="1" t="s">
        <v>1692</v>
      </c>
      <c r="AA331">
        <v>0.77125197565881398</v>
      </c>
      <c r="AB331">
        <v>38.577222590097101</v>
      </c>
      <c r="AC331" s="2">
        <v>2.53583349094482E-8</v>
      </c>
    </row>
    <row r="332" spans="1:29" x14ac:dyDescent="0.2">
      <c r="A332" s="1" t="s">
        <v>6427</v>
      </c>
      <c r="B332">
        <v>0.31475712251913701</v>
      </c>
      <c r="C332">
        <v>23.235848194064801</v>
      </c>
      <c r="D332" s="2">
        <v>5.8092210185241498E-5</v>
      </c>
      <c r="F332" s="1" t="s">
        <v>12128</v>
      </c>
      <c r="G332">
        <v>-0.16993456056513301</v>
      </c>
      <c r="H332">
        <v>8.9288792995358808</v>
      </c>
      <c r="I332">
        <v>4.85717466193481E-2</v>
      </c>
      <c r="U332" s="1" t="s">
        <v>3632</v>
      </c>
      <c r="V332">
        <v>-0.32757063850458401</v>
      </c>
      <c r="W332">
        <v>13.883897281296299</v>
      </c>
      <c r="X332">
        <v>4.3439469131377204E-3</v>
      </c>
      <c r="Z332" s="1" t="s">
        <v>958</v>
      </c>
      <c r="AA332">
        <v>0.76942342961836296</v>
      </c>
      <c r="AB332">
        <v>40.673515937585798</v>
      </c>
      <c r="AC332" s="2">
        <v>9.3100619358203601E-9</v>
      </c>
    </row>
    <row r="333" spans="1:29" x14ac:dyDescent="0.2">
      <c r="A333" s="1" t="s">
        <v>549</v>
      </c>
      <c r="B333">
        <v>0.31456775747169802</v>
      </c>
      <c r="C333">
        <v>14.2159616002892</v>
      </c>
      <c r="D333">
        <v>3.8648408295134801E-3</v>
      </c>
      <c r="F333" s="1" t="s">
        <v>3530</v>
      </c>
      <c r="G333">
        <v>-0.171601903852479</v>
      </c>
      <c r="H333">
        <v>16.954658257310399</v>
      </c>
      <c r="I333">
        <v>1.37273847973074E-3</v>
      </c>
      <c r="U333" s="1" t="s">
        <v>2694</v>
      </c>
      <c r="V333">
        <v>-0.32780042789837499</v>
      </c>
      <c r="W333">
        <v>8.9885707831990107</v>
      </c>
      <c r="X333">
        <v>4.1278420168176101E-2</v>
      </c>
      <c r="Z333" s="1" t="s">
        <v>8333</v>
      </c>
      <c r="AA333">
        <v>0.76781285286413903</v>
      </c>
      <c r="AB333">
        <v>69.251985945555802</v>
      </c>
      <c r="AC333" s="2">
        <v>9.2387524239147594E-15</v>
      </c>
    </row>
    <row r="334" spans="1:29" x14ac:dyDescent="0.2">
      <c r="A334" s="1" t="s">
        <v>6969</v>
      </c>
      <c r="B334">
        <v>0.314418920897163</v>
      </c>
      <c r="C334">
        <v>32.553330646637498</v>
      </c>
      <c r="D334" s="2">
        <v>6.9207817894831304E-7</v>
      </c>
      <c r="F334" s="1" t="s">
        <v>2995</v>
      </c>
      <c r="G334">
        <v>-0.171668591539584</v>
      </c>
      <c r="H334">
        <v>10.278797658680601</v>
      </c>
      <c r="I334">
        <v>2.74454368493912E-2</v>
      </c>
      <c r="U334" s="1" t="s">
        <v>3727</v>
      </c>
      <c r="V334">
        <v>-0.32789181035364301</v>
      </c>
      <c r="W334">
        <v>9.3678607616188891</v>
      </c>
      <c r="X334">
        <v>3.4943044975543298E-2</v>
      </c>
      <c r="Z334" s="1" t="s">
        <v>9412</v>
      </c>
      <c r="AA334">
        <v>0.76763246627878301</v>
      </c>
      <c r="AB334">
        <v>73.490609552409097</v>
      </c>
      <c r="AC334" s="2">
        <v>1.1829400836228501E-15</v>
      </c>
    </row>
    <row r="335" spans="1:29" x14ac:dyDescent="0.2">
      <c r="A335" s="1" t="s">
        <v>8338</v>
      </c>
      <c r="B335">
        <v>0.31345049082901499</v>
      </c>
      <c r="C335">
        <v>24.270718983147201</v>
      </c>
      <c r="D335" s="2">
        <v>3.6072093076890802E-5</v>
      </c>
      <c r="F335" s="1" t="s">
        <v>3566</v>
      </c>
      <c r="G335">
        <v>-0.17203979645619899</v>
      </c>
      <c r="H335">
        <v>12.687692222016601</v>
      </c>
      <c r="I335">
        <v>9.5328847367715398E-3</v>
      </c>
      <c r="U335" s="1" t="s">
        <v>1028</v>
      </c>
      <c r="V335">
        <v>-0.32844996723990399</v>
      </c>
      <c r="W335">
        <v>9.40541306216892</v>
      </c>
      <c r="X335">
        <v>3.4434903828882799E-2</v>
      </c>
      <c r="Z335" s="1" t="s">
        <v>2340</v>
      </c>
      <c r="AA335">
        <v>0.767274358087362</v>
      </c>
      <c r="AB335">
        <v>39.281865443317798</v>
      </c>
      <c r="AC335" s="2">
        <v>1.81062476484016E-8</v>
      </c>
    </row>
    <row r="336" spans="1:29" x14ac:dyDescent="0.2">
      <c r="A336" s="1" t="s">
        <v>1812</v>
      </c>
      <c r="B336">
        <v>0.31264354821045498</v>
      </c>
      <c r="C336">
        <v>9.7956306044071706</v>
      </c>
      <c r="D336">
        <v>2.7540213016164598E-2</v>
      </c>
      <c r="F336" s="1" t="s">
        <v>2974</v>
      </c>
      <c r="G336">
        <v>-0.17203989027598199</v>
      </c>
      <c r="H336">
        <v>12.687690460176899</v>
      </c>
      <c r="I336">
        <v>9.5328847367715398E-3</v>
      </c>
      <c r="U336" s="1" t="s">
        <v>5740</v>
      </c>
      <c r="V336">
        <v>-0.32862524991896502</v>
      </c>
      <c r="W336">
        <v>10.3834536816995</v>
      </c>
      <c r="X336">
        <v>2.1875347213254799E-2</v>
      </c>
      <c r="Z336" s="1" t="s">
        <v>4173</v>
      </c>
      <c r="AA336">
        <v>0.76614326346489503</v>
      </c>
      <c r="AB336">
        <v>31.448491413177599</v>
      </c>
      <c r="AC336" s="2">
        <v>7.5552969660154104E-7</v>
      </c>
    </row>
    <row r="337" spans="1:29" x14ac:dyDescent="0.2">
      <c r="A337" s="1" t="s">
        <v>3346</v>
      </c>
      <c r="B337">
        <v>0.31242104052382003</v>
      </c>
      <c r="C337">
        <v>10.457862668075601</v>
      </c>
      <c r="D337">
        <v>2.0504732835778201E-2</v>
      </c>
      <c r="F337" s="1" t="s">
        <v>3510</v>
      </c>
      <c r="G337">
        <v>-0.17646380993789501</v>
      </c>
      <c r="H337">
        <v>11.3636649008861</v>
      </c>
      <c r="I337">
        <v>1.69259052303776E-2</v>
      </c>
      <c r="U337" s="1" t="s">
        <v>1311</v>
      </c>
      <c r="V337">
        <v>-0.33104205789626301</v>
      </c>
      <c r="W337">
        <v>10.386027879931101</v>
      </c>
      <c r="X337">
        <v>2.1873850110242E-2</v>
      </c>
      <c r="Z337" s="1" t="s">
        <v>1573</v>
      </c>
      <c r="AA337">
        <v>0.76205581431685998</v>
      </c>
      <c r="AB337">
        <v>32.809770385263398</v>
      </c>
      <c r="AC337" s="2">
        <v>3.9891511622710498E-7</v>
      </c>
    </row>
    <row r="338" spans="1:29" x14ac:dyDescent="0.2">
      <c r="A338" s="1" t="s">
        <v>1292</v>
      </c>
      <c r="B338">
        <v>0.31123445541778999</v>
      </c>
      <c r="C338">
        <v>10.929950460433499</v>
      </c>
      <c r="D338">
        <v>1.68695396164525E-2</v>
      </c>
      <c r="F338" s="1" t="s">
        <v>13846</v>
      </c>
      <c r="G338">
        <v>-0.17973370231319799</v>
      </c>
      <c r="H338">
        <v>12.3042410366424</v>
      </c>
      <c r="I338">
        <v>1.11800672391862E-2</v>
      </c>
      <c r="U338" s="1" t="s">
        <v>6215</v>
      </c>
      <c r="V338">
        <v>-0.33133480010407401</v>
      </c>
      <c r="W338">
        <v>14.140310168220999</v>
      </c>
      <c r="X338">
        <v>3.8615614427595E-3</v>
      </c>
      <c r="Z338" s="1" t="s">
        <v>1289</v>
      </c>
      <c r="AA338">
        <v>0.76066295756508995</v>
      </c>
      <c r="AB338">
        <v>35.511298954694098</v>
      </c>
      <c r="AC338" s="2">
        <v>1.09697806146413E-7</v>
      </c>
    </row>
    <row r="339" spans="1:29" x14ac:dyDescent="0.2">
      <c r="A339" s="1" t="s">
        <v>2868</v>
      </c>
      <c r="B339">
        <v>0.308886067652551</v>
      </c>
      <c r="C339">
        <v>22.818049117468099</v>
      </c>
      <c r="D339" s="2">
        <v>7.0695932140701499E-5</v>
      </c>
      <c r="F339" s="1" t="s">
        <v>14334</v>
      </c>
      <c r="G339">
        <v>-0.17988792536579001</v>
      </c>
      <c r="H339">
        <v>9.7684203990949605</v>
      </c>
      <c r="I339">
        <v>3.4340128127838501E-2</v>
      </c>
      <c r="U339" s="1" t="s">
        <v>2267</v>
      </c>
      <c r="V339">
        <v>-0.33176111677182402</v>
      </c>
      <c r="W339">
        <v>9.1133438216323803</v>
      </c>
      <c r="X339">
        <v>3.9129179012445003E-2</v>
      </c>
      <c r="Z339" s="1" t="s">
        <v>4630</v>
      </c>
      <c r="AA339">
        <v>0.76062515535945296</v>
      </c>
      <c r="AB339">
        <v>47.038514174737202</v>
      </c>
      <c r="AC339" s="2">
        <v>4.3508423089923403E-10</v>
      </c>
    </row>
    <row r="340" spans="1:29" x14ac:dyDescent="0.2">
      <c r="A340" s="1" t="s">
        <v>6872</v>
      </c>
      <c r="B340">
        <v>0.30790794282779799</v>
      </c>
      <c r="C340">
        <v>12.6808442787821</v>
      </c>
      <c r="D340">
        <v>7.7396386080277801E-3</v>
      </c>
      <c r="F340" s="1" t="s">
        <v>4854</v>
      </c>
      <c r="G340">
        <v>-0.18124131225358001</v>
      </c>
      <c r="H340">
        <v>10.4214804019132</v>
      </c>
      <c r="I340">
        <v>2.5640879043779201E-2</v>
      </c>
      <c r="U340" s="1" t="s">
        <v>591</v>
      </c>
      <c r="V340">
        <v>-0.33185775074157697</v>
      </c>
      <c r="W340">
        <v>15.117495821381199</v>
      </c>
      <c r="X340">
        <v>2.4977857714220402E-3</v>
      </c>
      <c r="Z340" s="1" t="s">
        <v>3831</v>
      </c>
      <c r="AA340">
        <v>0.75734866653526101</v>
      </c>
      <c r="AB340">
        <v>29.334405598171099</v>
      </c>
      <c r="AC340" s="2">
        <v>2.05979727138274E-6</v>
      </c>
    </row>
    <row r="341" spans="1:29" x14ac:dyDescent="0.2">
      <c r="A341" s="1" t="s">
        <v>1957</v>
      </c>
      <c r="B341">
        <v>0.30781604220233</v>
      </c>
      <c r="C341">
        <v>15.538976509999401</v>
      </c>
      <c r="D341">
        <v>2.11700293803028E-3</v>
      </c>
      <c r="F341" s="1" t="s">
        <v>58</v>
      </c>
      <c r="G341">
        <v>-0.18129111138009299</v>
      </c>
      <c r="H341">
        <v>8.9052134996492196</v>
      </c>
      <c r="I341">
        <v>4.9016075406537199E-2</v>
      </c>
      <c r="U341" s="1" t="s">
        <v>2682</v>
      </c>
      <c r="V341">
        <v>-0.33233951975210901</v>
      </c>
      <c r="W341">
        <v>10.847484012527699</v>
      </c>
      <c r="X341">
        <v>1.7703915345765601E-2</v>
      </c>
      <c r="Z341" s="1" t="s">
        <v>2689</v>
      </c>
      <c r="AA341">
        <v>0.75732929603222598</v>
      </c>
      <c r="AB341">
        <v>72.556035558743503</v>
      </c>
      <c r="AC341" s="2">
        <v>1.83511031343186E-15</v>
      </c>
    </row>
    <row r="342" spans="1:29" x14ac:dyDescent="0.2">
      <c r="A342" s="1" t="s">
        <v>1356</v>
      </c>
      <c r="B342">
        <v>0.30679292791557</v>
      </c>
      <c r="C342">
        <v>18.190179755067199</v>
      </c>
      <c r="D342">
        <v>6.1500650468039402E-4</v>
      </c>
      <c r="F342" s="1" t="s">
        <v>1948</v>
      </c>
      <c r="G342">
        <v>-0.183600751264312</v>
      </c>
      <c r="H342">
        <v>9.21357778229088</v>
      </c>
      <c r="I342">
        <v>4.3186466583604297E-2</v>
      </c>
      <c r="U342" s="1" t="s">
        <v>3748</v>
      </c>
      <c r="V342">
        <v>-0.33253380443877001</v>
      </c>
      <c r="W342">
        <v>10.7562107159411</v>
      </c>
      <c r="X342">
        <v>1.84145600034267E-2</v>
      </c>
      <c r="Z342" s="1" t="s">
        <v>900</v>
      </c>
      <c r="AA342">
        <v>0.75628630019261001</v>
      </c>
      <c r="AB342">
        <v>53.711218344456299</v>
      </c>
      <c r="AC342" s="2">
        <v>1.7030071989951501E-11</v>
      </c>
    </row>
    <row r="343" spans="1:29" x14ac:dyDescent="0.2">
      <c r="A343" s="1" t="s">
        <v>1023</v>
      </c>
      <c r="B343">
        <v>0.30363738297341197</v>
      </c>
      <c r="C343">
        <v>10.9839264687844</v>
      </c>
      <c r="D343">
        <v>1.6517101872228102E-2</v>
      </c>
      <c r="F343" s="1" t="s">
        <v>2975</v>
      </c>
      <c r="G343">
        <v>-0.18483342987773799</v>
      </c>
      <c r="H343">
        <v>17.463577689517901</v>
      </c>
      <c r="I343">
        <v>1.0721049631978001E-3</v>
      </c>
      <c r="U343" s="1" t="s">
        <v>2318</v>
      </c>
      <c r="V343">
        <v>-0.33264510014533</v>
      </c>
      <c r="W343">
        <v>8.7384033224068407</v>
      </c>
      <c r="X343">
        <v>4.5757518575751603E-2</v>
      </c>
      <c r="Z343" s="1" t="s">
        <v>5079</v>
      </c>
      <c r="AA343">
        <v>0.75624693991544401</v>
      </c>
      <c r="AB343">
        <v>40.987526694254697</v>
      </c>
      <c r="AC343" s="2">
        <v>8.0247869190570607E-9</v>
      </c>
    </row>
    <row r="344" spans="1:29" x14ac:dyDescent="0.2">
      <c r="A344" s="1" t="s">
        <v>1917</v>
      </c>
      <c r="B344">
        <v>0.30201222891377399</v>
      </c>
      <c r="C344">
        <v>9.6042714897905608</v>
      </c>
      <c r="D344">
        <v>3.0050727269092001E-2</v>
      </c>
      <c r="F344" s="1" t="s">
        <v>8446</v>
      </c>
      <c r="G344">
        <v>-0.186804323062883</v>
      </c>
      <c r="H344">
        <v>9.0625991548577396</v>
      </c>
      <c r="I344">
        <v>4.5823802343215599E-2</v>
      </c>
      <c r="U344" s="1" t="s">
        <v>1658</v>
      </c>
      <c r="V344">
        <v>-0.333184531627776</v>
      </c>
      <c r="W344">
        <v>9.0076362289877405</v>
      </c>
      <c r="X344">
        <v>4.0964449208939602E-2</v>
      </c>
      <c r="Z344" s="1" t="s">
        <v>2811</v>
      </c>
      <c r="AA344">
        <v>0.756078217154176</v>
      </c>
      <c r="AB344">
        <v>42.977773414935903</v>
      </c>
      <c r="AC344" s="2">
        <v>3.0712424254326698E-9</v>
      </c>
    </row>
    <row r="345" spans="1:29" x14ac:dyDescent="0.2">
      <c r="A345" s="1" t="s">
        <v>2545</v>
      </c>
      <c r="B345">
        <v>0.30190204624823203</v>
      </c>
      <c r="C345">
        <v>13.788174120322401</v>
      </c>
      <c r="D345">
        <v>4.7024034961030197E-3</v>
      </c>
      <c r="F345" s="1" t="s">
        <v>12927</v>
      </c>
      <c r="G345">
        <v>-0.18736592602726601</v>
      </c>
      <c r="H345">
        <v>9.6151346979171404</v>
      </c>
      <c r="I345">
        <v>3.6406019139464001E-2</v>
      </c>
      <c r="U345" s="1" t="s">
        <v>11672</v>
      </c>
      <c r="V345">
        <v>-0.33331416780711298</v>
      </c>
      <c r="W345">
        <v>8.7894928847089204</v>
      </c>
      <c r="X345">
        <v>4.47828208794512E-2</v>
      </c>
      <c r="Z345" s="1" t="s">
        <v>903</v>
      </c>
      <c r="AA345">
        <v>0.74933864824482799</v>
      </c>
      <c r="AB345">
        <v>35.9502192884271</v>
      </c>
      <c r="AC345" s="2">
        <v>8.8589049699664202E-8</v>
      </c>
    </row>
    <row r="346" spans="1:29" x14ac:dyDescent="0.2">
      <c r="A346" s="1" t="s">
        <v>1628</v>
      </c>
      <c r="B346">
        <v>0.30128496749423</v>
      </c>
      <c r="C346">
        <v>11.5395241829196</v>
      </c>
      <c r="D346">
        <v>1.28999504744898E-2</v>
      </c>
      <c r="F346" s="1" t="s">
        <v>5467</v>
      </c>
      <c r="G346">
        <v>-0.18736611726935501</v>
      </c>
      <c r="H346">
        <v>9.6151371725107992</v>
      </c>
      <c r="I346">
        <v>3.6406019139464001E-2</v>
      </c>
      <c r="U346" s="1" t="s">
        <v>3907</v>
      </c>
      <c r="V346">
        <v>-0.33339710280627399</v>
      </c>
      <c r="W346">
        <v>10.113318161974499</v>
      </c>
      <c r="X346">
        <v>2.4713075553482001E-2</v>
      </c>
      <c r="Z346" s="1" t="s">
        <v>549</v>
      </c>
      <c r="AA346">
        <v>0.74816547414464796</v>
      </c>
      <c r="AB346">
        <v>48.353618303638399</v>
      </c>
      <c r="AC346" s="2">
        <v>2.2912412427644599E-10</v>
      </c>
    </row>
    <row r="347" spans="1:29" x14ac:dyDescent="0.2">
      <c r="A347" s="1" t="s">
        <v>9038</v>
      </c>
      <c r="B347">
        <v>0.29963598081933301</v>
      </c>
      <c r="C347">
        <v>19.7345509808994</v>
      </c>
      <c r="D347">
        <v>3.0104242562183602E-4</v>
      </c>
      <c r="F347" s="1" t="s">
        <v>4187</v>
      </c>
      <c r="G347">
        <v>-0.18906843282836799</v>
      </c>
      <c r="H347">
        <v>10.7008772588634</v>
      </c>
      <c r="I347">
        <v>2.2848963257242599E-2</v>
      </c>
      <c r="U347" s="1" t="s">
        <v>6709</v>
      </c>
      <c r="V347">
        <v>-0.33408113885727603</v>
      </c>
      <c r="W347">
        <v>12.6920135280204</v>
      </c>
      <c r="X347">
        <v>7.5950441382864296E-3</v>
      </c>
      <c r="Z347" s="1" t="s">
        <v>6926</v>
      </c>
      <c r="AA347">
        <v>0.74809455029163796</v>
      </c>
      <c r="AB347">
        <v>28.113792380747299</v>
      </c>
      <c r="AC347" s="2">
        <v>3.66260089457447E-6</v>
      </c>
    </row>
    <row r="348" spans="1:29" x14ac:dyDescent="0.2">
      <c r="A348" s="1" t="s">
        <v>1107</v>
      </c>
      <c r="B348">
        <v>0.298495133699472</v>
      </c>
      <c r="C348">
        <v>11.8298890962418</v>
      </c>
      <c r="D348">
        <v>1.1277046467636999E-2</v>
      </c>
      <c r="F348" s="1" t="s">
        <v>3517</v>
      </c>
      <c r="G348">
        <v>-0.191327108581512</v>
      </c>
      <c r="H348">
        <v>9.5030539033851902</v>
      </c>
      <c r="I348">
        <v>3.8334068478249002E-2</v>
      </c>
      <c r="U348" s="1" t="s">
        <v>5496</v>
      </c>
      <c r="V348">
        <v>-0.33430882973141501</v>
      </c>
      <c r="W348">
        <v>10.982712269844599</v>
      </c>
      <c r="X348">
        <v>1.67027588669541E-2</v>
      </c>
      <c r="Z348" s="1" t="s">
        <v>12720</v>
      </c>
      <c r="AA348">
        <v>0.74592937735114595</v>
      </c>
      <c r="AB348">
        <v>71.541806563265098</v>
      </c>
      <c r="AC348" s="2">
        <v>3.0115416061380902E-15</v>
      </c>
    </row>
    <row r="349" spans="1:29" x14ac:dyDescent="0.2">
      <c r="A349" s="1" t="s">
        <v>1286</v>
      </c>
      <c r="B349">
        <v>0.298299810914186</v>
      </c>
      <c r="C349">
        <v>12.125751766465999</v>
      </c>
      <c r="D349">
        <v>9.8127582539366404E-3</v>
      </c>
      <c r="F349" s="1" t="s">
        <v>3479</v>
      </c>
      <c r="G349">
        <v>-0.19607175096885901</v>
      </c>
      <c r="H349">
        <v>11.767872155313199</v>
      </c>
      <c r="I349">
        <v>1.42512044269357E-2</v>
      </c>
      <c r="U349" s="1" t="s">
        <v>6824</v>
      </c>
      <c r="V349">
        <v>-0.334318800132823</v>
      </c>
      <c r="W349">
        <v>13.094819171949799</v>
      </c>
      <c r="X349">
        <v>6.2430613966394898E-3</v>
      </c>
      <c r="Z349" s="1" t="s">
        <v>10340</v>
      </c>
      <c r="AA349">
        <v>0.74271603103320205</v>
      </c>
      <c r="AB349">
        <v>73.2401967063889</v>
      </c>
      <c r="AC349" s="2">
        <v>1.3223732186355499E-15</v>
      </c>
    </row>
    <row r="350" spans="1:29" x14ac:dyDescent="0.2">
      <c r="A350" s="1" t="s">
        <v>1918</v>
      </c>
      <c r="B350">
        <v>0.29814211850784</v>
      </c>
      <c r="C350">
        <v>20.451015395320599</v>
      </c>
      <c r="D350">
        <v>2.16838798904662E-4</v>
      </c>
      <c r="F350" s="1" t="s">
        <v>3541</v>
      </c>
      <c r="G350">
        <v>-0.199751444876301</v>
      </c>
      <c r="H350">
        <v>15.2322419497967</v>
      </c>
      <c r="I350">
        <v>3.0119531743283798E-3</v>
      </c>
      <c r="U350" s="1" t="s">
        <v>4090</v>
      </c>
      <c r="V350">
        <v>-0.334328378983199</v>
      </c>
      <c r="W350">
        <v>8.8615323771690004</v>
      </c>
      <c r="X350">
        <v>4.3284595014255897E-2</v>
      </c>
      <c r="Z350" s="1" t="s">
        <v>184</v>
      </c>
      <c r="AA350">
        <v>0.74201803537205901</v>
      </c>
      <c r="AB350">
        <v>41.517123720885301</v>
      </c>
      <c r="AC350" s="2">
        <v>6.2287252390571598E-9</v>
      </c>
    </row>
    <row r="351" spans="1:29" x14ac:dyDescent="0.2">
      <c r="A351" s="1" t="s">
        <v>6699</v>
      </c>
      <c r="B351">
        <v>0.29736072227786697</v>
      </c>
      <c r="C351">
        <v>24.388093243082</v>
      </c>
      <c r="D351" s="2">
        <v>3.4202440550807398E-5</v>
      </c>
      <c r="F351" s="1" t="s">
        <v>12407</v>
      </c>
      <c r="G351">
        <v>-0.20052141254988301</v>
      </c>
      <c r="H351">
        <v>9.6447850411932698</v>
      </c>
      <c r="I351">
        <v>3.5964066028343102E-2</v>
      </c>
      <c r="U351" s="1" t="s">
        <v>334</v>
      </c>
      <c r="V351">
        <v>-0.33529000318489499</v>
      </c>
      <c r="W351">
        <v>17.2945011169741</v>
      </c>
      <c r="X351">
        <v>9.1045671538074696E-4</v>
      </c>
      <c r="Z351" s="1" t="s">
        <v>12717</v>
      </c>
      <c r="AA351">
        <v>0.73997838546218198</v>
      </c>
      <c r="AB351">
        <v>79.054746142099802</v>
      </c>
      <c r="AC351" s="2">
        <v>8.0369907324898706E-17</v>
      </c>
    </row>
    <row r="352" spans="1:29" x14ac:dyDescent="0.2">
      <c r="A352" s="1" t="s">
        <v>390</v>
      </c>
      <c r="B352">
        <v>0.29606363112712197</v>
      </c>
      <c r="C352">
        <v>14.9380485868714</v>
      </c>
      <c r="D352">
        <v>2.78747616200132E-3</v>
      </c>
      <c r="F352" s="1" t="s">
        <v>3006</v>
      </c>
      <c r="G352">
        <v>-0.20058735225569799</v>
      </c>
      <c r="H352">
        <v>18.994506784552701</v>
      </c>
      <c r="I352">
        <v>5.3474508881125901E-4</v>
      </c>
      <c r="U352" s="1" t="s">
        <v>811</v>
      </c>
      <c r="V352">
        <v>-0.33581368147667601</v>
      </c>
      <c r="W352">
        <v>13.1108605504983</v>
      </c>
      <c r="X352">
        <v>6.2055241645270201E-3</v>
      </c>
      <c r="Z352" s="1" t="s">
        <v>767</v>
      </c>
      <c r="AA352">
        <v>0.73883169412210503</v>
      </c>
      <c r="AB352">
        <v>59.336716654188699</v>
      </c>
      <c r="AC352" s="2">
        <v>1.12852882377415E-12</v>
      </c>
    </row>
    <row r="353" spans="1:29" x14ac:dyDescent="0.2">
      <c r="A353" s="1" t="s">
        <v>6586</v>
      </c>
      <c r="B353">
        <v>0.29597480160960599</v>
      </c>
      <c r="C353">
        <v>9.9697026349496696</v>
      </c>
      <c r="D353">
        <v>2.56264435114496E-2</v>
      </c>
      <c r="F353" s="1" t="s">
        <v>11300</v>
      </c>
      <c r="G353">
        <v>-0.202150944099592</v>
      </c>
      <c r="H353">
        <v>10.262540286026701</v>
      </c>
      <c r="I353">
        <v>2.7631608049470201E-2</v>
      </c>
      <c r="U353" s="1" t="s">
        <v>3875</v>
      </c>
      <c r="V353">
        <v>-0.33623499086922498</v>
      </c>
      <c r="W353">
        <v>10.2119426776105</v>
      </c>
      <c r="X353">
        <v>2.3718619151688498E-2</v>
      </c>
      <c r="Z353" s="1" t="s">
        <v>2485</v>
      </c>
      <c r="AA353">
        <v>0.73865497665768698</v>
      </c>
      <c r="AB353">
        <v>41.264588642390997</v>
      </c>
      <c r="AC353" s="2">
        <v>7.0130699492434503E-9</v>
      </c>
    </row>
    <row r="354" spans="1:29" x14ac:dyDescent="0.2">
      <c r="A354" s="1" t="s">
        <v>6538</v>
      </c>
      <c r="B354">
        <v>0.29584746299283299</v>
      </c>
      <c r="C354">
        <v>16.558763851830701</v>
      </c>
      <c r="D354">
        <v>1.31377017761685E-3</v>
      </c>
      <c r="F354" s="1" t="s">
        <v>9667</v>
      </c>
      <c r="G354">
        <v>-0.20359487348594099</v>
      </c>
      <c r="H354">
        <v>9.4236950683303498</v>
      </c>
      <c r="I354">
        <v>3.9767032238839498E-2</v>
      </c>
      <c r="U354" s="1" t="s">
        <v>5645</v>
      </c>
      <c r="V354">
        <v>-0.33654690793388098</v>
      </c>
      <c r="W354">
        <v>9.1025799323663801</v>
      </c>
      <c r="X354">
        <v>3.9332240039400099E-2</v>
      </c>
      <c r="Z354" s="1" t="s">
        <v>9874</v>
      </c>
      <c r="AA354">
        <v>0.73855598772749598</v>
      </c>
      <c r="AB354">
        <v>77.292508047189401</v>
      </c>
      <c r="AC354" s="2">
        <v>1.86237634542082E-16</v>
      </c>
    </row>
    <row r="355" spans="1:29" x14ac:dyDescent="0.2">
      <c r="A355" s="1" t="s">
        <v>9412</v>
      </c>
      <c r="B355">
        <v>0.29565901086426</v>
      </c>
      <c r="C355">
        <v>33.0047900273061</v>
      </c>
      <c r="D355" s="2">
        <v>5.5864740789840503E-7</v>
      </c>
      <c r="F355" s="1" t="s">
        <v>548</v>
      </c>
      <c r="G355">
        <v>-0.20510089457488101</v>
      </c>
      <c r="H355">
        <v>10.1254653572942</v>
      </c>
      <c r="I355">
        <v>2.9402358017052099E-2</v>
      </c>
      <c r="U355" s="1" t="s">
        <v>5501</v>
      </c>
      <c r="V355">
        <v>-0.33702661261911199</v>
      </c>
      <c r="W355">
        <v>12.1581605660995</v>
      </c>
      <c r="X355">
        <v>9.7828038141037493E-3</v>
      </c>
      <c r="Z355" s="1" t="s">
        <v>2926</v>
      </c>
      <c r="AA355">
        <v>0.73775129992209398</v>
      </c>
      <c r="AB355">
        <v>46.855601329853798</v>
      </c>
      <c r="AC355" s="2">
        <v>4.7566767432302697E-10</v>
      </c>
    </row>
    <row r="356" spans="1:29" x14ac:dyDescent="0.2">
      <c r="A356" s="1" t="s">
        <v>6674</v>
      </c>
      <c r="B356">
        <v>0.29539885841056601</v>
      </c>
      <c r="C356">
        <v>14.234385923668199</v>
      </c>
      <c r="D356">
        <v>3.8407827138211498E-3</v>
      </c>
      <c r="F356" s="1" t="s">
        <v>3513</v>
      </c>
      <c r="G356">
        <v>-0.205337642635359</v>
      </c>
      <c r="H356">
        <v>17.8654096698994</v>
      </c>
      <c r="I356">
        <v>9.0053994921965503E-4</v>
      </c>
      <c r="U356" s="1" t="s">
        <v>3031</v>
      </c>
      <c r="V356">
        <v>-0.33716025795037702</v>
      </c>
      <c r="W356">
        <v>13.680972618870801</v>
      </c>
      <c r="X356">
        <v>4.7805453699500001E-3</v>
      </c>
      <c r="Z356" s="1" t="s">
        <v>5361</v>
      </c>
      <c r="AA356">
        <v>0.737022563613701</v>
      </c>
      <c r="AB356">
        <v>47.1248255454747</v>
      </c>
      <c r="AC356" s="2">
        <v>4.1807856357218502E-10</v>
      </c>
    </row>
    <row r="357" spans="1:29" x14ac:dyDescent="0.2">
      <c r="A357" s="1" t="s">
        <v>9345</v>
      </c>
      <c r="B357">
        <v>0.29464560028040199</v>
      </c>
      <c r="C357">
        <v>10.9629374229271</v>
      </c>
      <c r="D357">
        <v>1.6627177685742098E-2</v>
      </c>
      <c r="F357" s="1" t="s">
        <v>6770</v>
      </c>
      <c r="G357">
        <v>-0.20592005794573101</v>
      </c>
      <c r="H357">
        <v>9.0061142205622708</v>
      </c>
      <c r="I357">
        <v>4.6970407651371303E-2</v>
      </c>
      <c r="U357" s="1" t="s">
        <v>13926</v>
      </c>
      <c r="V357">
        <v>-0.33864520214739702</v>
      </c>
      <c r="W357">
        <v>15.993421403890901</v>
      </c>
      <c r="X357">
        <v>1.6662688618793999E-3</v>
      </c>
      <c r="Z357" s="1" t="s">
        <v>3640</v>
      </c>
      <c r="AA357">
        <v>0.73340251379977905</v>
      </c>
      <c r="AB357">
        <v>36.787291756572799</v>
      </c>
      <c r="AC357" s="2">
        <v>5.9565152001835097E-8</v>
      </c>
    </row>
    <row r="358" spans="1:29" x14ac:dyDescent="0.2">
      <c r="A358" s="1" t="s">
        <v>525</v>
      </c>
      <c r="B358">
        <v>0.29391482338004399</v>
      </c>
      <c r="C358">
        <v>12.8241807455864</v>
      </c>
      <c r="D358">
        <v>7.2594946244370802E-3</v>
      </c>
      <c r="F358" s="1" t="s">
        <v>3019</v>
      </c>
      <c r="G358">
        <v>-0.20631242860524199</v>
      </c>
      <c r="H358">
        <v>9.2065969233378304</v>
      </c>
      <c r="I358">
        <v>4.3234083139208998E-2</v>
      </c>
      <c r="U358" s="1" t="s">
        <v>3250</v>
      </c>
      <c r="V358">
        <v>-0.33959138488938601</v>
      </c>
      <c r="W358">
        <v>16.827037568473202</v>
      </c>
      <c r="X358">
        <v>1.1248708931085E-3</v>
      </c>
      <c r="Z358" s="1" t="s">
        <v>317</v>
      </c>
      <c r="AA358">
        <v>0.73093842854217606</v>
      </c>
      <c r="AB358">
        <v>33.965092752502102</v>
      </c>
      <c r="AC358" s="2">
        <v>2.2674671379562501E-7</v>
      </c>
    </row>
    <row r="359" spans="1:29" x14ac:dyDescent="0.2">
      <c r="A359" s="1" t="s">
        <v>8964</v>
      </c>
      <c r="B359">
        <v>0.29187860173574598</v>
      </c>
      <c r="C359">
        <v>27.939316809629101</v>
      </c>
      <c r="D359" s="2">
        <v>6.3289207636450602E-6</v>
      </c>
      <c r="F359" s="1" t="s">
        <v>4824</v>
      </c>
      <c r="G359">
        <v>-0.20783782908887999</v>
      </c>
      <c r="H359">
        <v>11.3270993052575</v>
      </c>
      <c r="I359">
        <v>1.7145430940019399E-2</v>
      </c>
      <c r="U359" s="1" t="s">
        <v>1163</v>
      </c>
      <c r="V359">
        <v>-0.34022248028722901</v>
      </c>
      <c r="W359">
        <v>8.7413090750567299</v>
      </c>
      <c r="X359">
        <v>4.5733127600105901E-2</v>
      </c>
      <c r="Z359" s="1" t="s">
        <v>720</v>
      </c>
      <c r="AA359">
        <v>0.72874059769914201</v>
      </c>
      <c r="AB359">
        <v>35.2203162132055</v>
      </c>
      <c r="AC359" s="2">
        <v>1.2610411485088601E-7</v>
      </c>
    </row>
    <row r="360" spans="1:29" x14ac:dyDescent="0.2">
      <c r="A360" s="1" t="s">
        <v>9489</v>
      </c>
      <c r="B360">
        <v>0.29100744804082701</v>
      </c>
      <c r="C360">
        <v>34.182114101648303</v>
      </c>
      <c r="D360" s="2">
        <v>3.2405805497679902E-7</v>
      </c>
      <c r="F360" s="1" t="s">
        <v>4062</v>
      </c>
      <c r="G360">
        <v>-0.208571488228881</v>
      </c>
      <c r="H360">
        <v>11.8015049955167</v>
      </c>
      <c r="I360">
        <v>1.4063008353731201E-2</v>
      </c>
      <c r="U360" s="1" t="s">
        <v>3961</v>
      </c>
      <c r="V360">
        <v>-0.34065834914337201</v>
      </c>
      <c r="W360">
        <v>10.340579079923801</v>
      </c>
      <c r="X360">
        <v>2.2313039633601001E-2</v>
      </c>
      <c r="Z360" s="1" t="s">
        <v>9070</v>
      </c>
      <c r="AA360">
        <v>0.72838011861684104</v>
      </c>
      <c r="AB360">
        <v>55.839730029733303</v>
      </c>
      <c r="AC360" s="2">
        <v>6.1562017812285199E-12</v>
      </c>
    </row>
    <row r="361" spans="1:29" x14ac:dyDescent="0.2">
      <c r="A361" s="1" t="s">
        <v>5577</v>
      </c>
      <c r="B361">
        <v>0.289997139918173</v>
      </c>
      <c r="C361">
        <v>25.2989241248914</v>
      </c>
      <c r="D361" s="2">
        <v>2.2037467145165299E-5</v>
      </c>
      <c r="F361" s="1" t="s">
        <v>638</v>
      </c>
      <c r="G361">
        <v>-0.209401410428424</v>
      </c>
      <c r="H361">
        <v>13.698549435938601</v>
      </c>
      <c r="I361">
        <v>6.0560086990702503E-3</v>
      </c>
      <c r="U361" s="1" t="s">
        <v>3688</v>
      </c>
      <c r="V361">
        <v>-0.34163263093225699</v>
      </c>
      <c r="W361">
        <v>14.504082789049299</v>
      </c>
      <c r="X361">
        <v>3.2615102459503001E-3</v>
      </c>
      <c r="Z361" s="1" t="s">
        <v>4226</v>
      </c>
      <c r="AA361">
        <v>0.72580550447848602</v>
      </c>
      <c r="AB361">
        <v>40.8604367408741</v>
      </c>
      <c r="AC361" s="2">
        <v>8.5047122786297392E-9</v>
      </c>
    </row>
    <row r="362" spans="1:29" x14ac:dyDescent="0.2">
      <c r="A362" s="1" t="s">
        <v>5312</v>
      </c>
      <c r="B362">
        <v>0.28857506828755197</v>
      </c>
      <c r="C362">
        <v>22.951632647298698</v>
      </c>
      <c r="D362" s="2">
        <v>6.644170298952E-5</v>
      </c>
      <c r="F362" s="1" t="s">
        <v>3512</v>
      </c>
      <c r="G362">
        <v>-0.209906780646299</v>
      </c>
      <c r="H362">
        <v>11.222027263834301</v>
      </c>
      <c r="I362">
        <v>1.79496507004205E-2</v>
      </c>
      <c r="U362" s="1" t="s">
        <v>10969</v>
      </c>
      <c r="V362">
        <v>-0.34186554112686701</v>
      </c>
      <c r="W362">
        <v>11.7019230213981</v>
      </c>
      <c r="X362">
        <v>1.2032528521296401E-2</v>
      </c>
      <c r="Z362" s="1" t="s">
        <v>889</v>
      </c>
      <c r="AA362">
        <v>0.72570653180357803</v>
      </c>
      <c r="AB362">
        <v>71.1918980016017</v>
      </c>
      <c r="AC362" s="2">
        <v>3.5826770427763003E-15</v>
      </c>
    </row>
    <row r="363" spans="1:29" x14ac:dyDescent="0.2">
      <c r="A363" s="1" t="s">
        <v>4010</v>
      </c>
      <c r="B363">
        <v>0.28848118234842002</v>
      </c>
      <c r="C363">
        <v>12.984679122328201</v>
      </c>
      <c r="D363">
        <v>6.7647009336804899E-3</v>
      </c>
      <c r="F363" s="1" t="s">
        <v>728</v>
      </c>
      <c r="G363">
        <v>-0.21116439470175899</v>
      </c>
      <c r="H363">
        <v>10.482703223653999</v>
      </c>
      <c r="I363">
        <v>2.5012322578308498E-2</v>
      </c>
      <c r="U363" s="1" t="s">
        <v>11189</v>
      </c>
      <c r="V363">
        <v>-0.34297372109591201</v>
      </c>
      <c r="W363">
        <v>10.6062492918544</v>
      </c>
      <c r="X363">
        <v>1.9728551113329499E-2</v>
      </c>
      <c r="Z363" s="1" t="s">
        <v>8807</v>
      </c>
      <c r="AA363">
        <v>0.72375844450304105</v>
      </c>
      <c r="AB363">
        <v>65.252336120526095</v>
      </c>
      <c r="AC363" s="2">
        <v>6.4325648019929798E-14</v>
      </c>
    </row>
    <row r="364" spans="1:29" x14ac:dyDescent="0.2">
      <c r="A364" s="1" t="s">
        <v>3446</v>
      </c>
      <c r="B364">
        <v>0.28792186296587702</v>
      </c>
      <c r="C364">
        <v>15.065928119917899</v>
      </c>
      <c r="D364">
        <v>2.6234933523254299E-3</v>
      </c>
      <c r="F364" s="1" t="s">
        <v>3018</v>
      </c>
      <c r="G364">
        <v>-0.21140586005824699</v>
      </c>
      <c r="H364">
        <v>12.256196213143699</v>
      </c>
      <c r="I364">
        <v>1.14289258379581E-2</v>
      </c>
      <c r="U364" s="1" t="s">
        <v>3148</v>
      </c>
      <c r="V364">
        <v>-0.34588224009347601</v>
      </c>
      <c r="W364">
        <v>8.58529455991129</v>
      </c>
      <c r="X364">
        <v>4.9124166676515299E-2</v>
      </c>
      <c r="Z364" s="1" t="s">
        <v>6538</v>
      </c>
      <c r="AA364">
        <v>0.723395854716263</v>
      </c>
      <c r="AB364">
        <v>44.295374416668501</v>
      </c>
      <c r="AC364" s="2">
        <v>1.61409074271106E-9</v>
      </c>
    </row>
    <row r="365" spans="1:29" x14ac:dyDescent="0.2">
      <c r="A365" s="1" t="s">
        <v>2914</v>
      </c>
      <c r="B365">
        <v>0.28721782825625197</v>
      </c>
      <c r="C365">
        <v>14.0135791274027</v>
      </c>
      <c r="D365">
        <v>4.24746256412337E-3</v>
      </c>
      <c r="F365" s="1" t="s">
        <v>657</v>
      </c>
      <c r="G365">
        <v>-0.21158066905513401</v>
      </c>
      <c r="H365">
        <v>14.371107280877</v>
      </c>
      <c r="I365">
        <v>4.5105775233694901E-3</v>
      </c>
      <c r="U365" s="1" t="s">
        <v>218</v>
      </c>
      <c r="V365">
        <v>-0.34599796831482199</v>
      </c>
      <c r="W365">
        <v>10.8749304226649</v>
      </c>
      <c r="X365">
        <v>1.7513247928109699E-2</v>
      </c>
      <c r="Z365" s="1" t="s">
        <v>2719</v>
      </c>
      <c r="AA365">
        <v>0.72156855336776105</v>
      </c>
      <c r="AB365">
        <v>39.401941487666598</v>
      </c>
      <c r="AC365" s="2">
        <v>1.71427796247551E-8</v>
      </c>
    </row>
    <row r="366" spans="1:29" x14ac:dyDescent="0.2">
      <c r="A366" s="1" t="s">
        <v>317</v>
      </c>
      <c r="B366">
        <v>0.28521911422264501</v>
      </c>
      <c r="C366">
        <v>12.9790331013392</v>
      </c>
      <c r="D366">
        <v>6.7766875083564897E-3</v>
      </c>
      <c r="F366" s="1" t="s">
        <v>5336</v>
      </c>
      <c r="G366">
        <v>-0.21205832715803399</v>
      </c>
      <c r="H366">
        <v>9.3546176178342098</v>
      </c>
      <c r="I366">
        <v>4.1063755390962298E-2</v>
      </c>
      <c r="U366" s="1" t="s">
        <v>3882</v>
      </c>
      <c r="V366">
        <v>-0.34634779171117502</v>
      </c>
      <c r="W366">
        <v>9.3555999424720504</v>
      </c>
      <c r="X366">
        <v>3.5075535052521298E-2</v>
      </c>
      <c r="Z366" s="1" t="s">
        <v>152</v>
      </c>
      <c r="AA366">
        <v>0.72148009789215894</v>
      </c>
      <c r="AB366">
        <v>34.504397335499903</v>
      </c>
      <c r="AC366" s="2">
        <v>1.76126067431247E-7</v>
      </c>
    </row>
    <row r="367" spans="1:29" x14ac:dyDescent="0.2">
      <c r="A367" s="1" t="s">
        <v>3387</v>
      </c>
      <c r="B367">
        <v>0.28439304828165701</v>
      </c>
      <c r="C367">
        <v>18.019211916970001</v>
      </c>
      <c r="D367">
        <v>6.6665888126127097E-4</v>
      </c>
      <c r="F367" s="1" t="s">
        <v>4273</v>
      </c>
      <c r="G367">
        <v>-0.21235064396449599</v>
      </c>
      <c r="H367">
        <v>12.640369072076099</v>
      </c>
      <c r="I367">
        <v>9.7139191961172506E-3</v>
      </c>
      <c r="U367" s="1" t="s">
        <v>8918</v>
      </c>
      <c r="V367">
        <v>-0.346549437625852</v>
      </c>
      <c r="W367">
        <v>11.6497819372091</v>
      </c>
      <c r="X367">
        <v>1.23417183410875E-2</v>
      </c>
      <c r="Z367" s="1" t="s">
        <v>2724</v>
      </c>
      <c r="AA367">
        <v>0.72126687818771895</v>
      </c>
      <c r="AB367">
        <v>29.6149896731546</v>
      </c>
      <c r="AC367" s="2">
        <v>1.8106896635346499E-6</v>
      </c>
    </row>
    <row r="368" spans="1:29" x14ac:dyDescent="0.2">
      <c r="A368" s="1" t="s">
        <v>8991</v>
      </c>
      <c r="B368">
        <v>0.284036805609787</v>
      </c>
      <c r="C368">
        <v>28.355221107893499</v>
      </c>
      <c r="D368" s="2">
        <v>5.1334639268033996E-6</v>
      </c>
      <c r="F368" s="1" t="s">
        <v>4821</v>
      </c>
      <c r="G368">
        <v>-0.212707706571482</v>
      </c>
      <c r="H368">
        <v>10.446762621501801</v>
      </c>
      <c r="I368">
        <v>2.5371157909255801E-2</v>
      </c>
      <c r="U368" s="1" t="s">
        <v>4694</v>
      </c>
      <c r="V368">
        <v>-0.34728734065981898</v>
      </c>
      <c r="W368">
        <v>10.750635718569599</v>
      </c>
      <c r="X368">
        <v>1.84550867899675E-2</v>
      </c>
      <c r="Z368" s="1" t="s">
        <v>1265</v>
      </c>
      <c r="AA368">
        <v>0.71646463888774903</v>
      </c>
      <c r="AB368">
        <v>67.688947818128298</v>
      </c>
      <c r="AC368" s="2">
        <v>1.9577016928929099E-14</v>
      </c>
    </row>
    <row r="369" spans="1:29" x14ac:dyDescent="0.2">
      <c r="A369" s="1" t="s">
        <v>9430</v>
      </c>
      <c r="B369">
        <v>0.28391527946329598</v>
      </c>
      <c r="C369">
        <v>13.6261389877779</v>
      </c>
      <c r="D369">
        <v>5.0653097014785797E-3</v>
      </c>
      <c r="F369" s="1" t="s">
        <v>3585</v>
      </c>
      <c r="G369">
        <v>-0.21306903492167001</v>
      </c>
      <c r="H369">
        <v>9.8863707517139101</v>
      </c>
      <c r="I369">
        <v>3.2716819307799502E-2</v>
      </c>
      <c r="U369" s="1" t="s">
        <v>2012</v>
      </c>
      <c r="V369">
        <v>-0.347355482573876</v>
      </c>
      <c r="W369">
        <v>9.8936574138323898</v>
      </c>
      <c r="X369">
        <v>2.72549201543946E-2</v>
      </c>
      <c r="Z369" s="1" t="s">
        <v>4003</v>
      </c>
      <c r="AA369">
        <v>0.715857410766226</v>
      </c>
      <c r="AB369">
        <v>50.377552905659599</v>
      </c>
      <c r="AC369" s="2">
        <v>8.5696034273222703E-11</v>
      </c>
    </row>
    <row r="370" spans="1:29" x14ac:dyDescent="0.2">
      <c r="A370" s="1" t="s">
        <v>2890</v>
      </c>
      <c r="B370">
        <v>0.282882428852884</v>
      </c>
      <c r="C370">
        <v>8.9837072651579302</v>
      </c>
      <c r="D370">
        <v>3.8436869680131401E-2</v>
      </c>
      <c r="F370" s="1" t="s">
        <v>3557</v>
      </c>
      <c r="G370">
        <v>-0.21389247516343901</v>
      </c>
      <c r="H370">
        <v>11.4004522084242</v>
      </c>
      <c r="I370">
        <v>1.6688925210941199E-2</v>
      </c>
      <c r="U370" s="1" t="s">
        <v>6364</v>
      </c>
      <c r="V370">
        <v>-0.34767553111425697</v>
      </c>
      <c r="W370">
        <v>13.397840632467499</v>
      </c>
      <c r="X370">
        <v>5.4268790984597897E-3</v>
      </c>
      <c r="Z370" s="1" t="s">
        <v>479</v>
      </c>
      <c r="AA370">
        <v>0.71571788210201803</v>
      </c>
      <c r="AB370">
        <v>30.337043608142501</v>
      </c>
      <c r="AC370" s="2">
        <v>1.2874643393873999E-6</v>
      </c>
    </row>
    <row r="371" spans="1:29" x14ac:dyDescent="0.2">
      <c r="A371" s="1" t="s">
        <v>3439</v>
      </c>
      <c r="B371">
        <v>0.28200883576143698</v>
      </c>
      <c r="C371">
        <v>29.841096089823399</v>
      </c>
      <c r="D371" s="2">
        <v>2.5167835256036999E-6</v>
      </c>
      <c r="F371" s="1" t="s">
        <v>2997</v>
      </c>
      <c r="G371">
        <v>-0.21559817999889699</v>
      </c>
      <c r="H371">
        <v>11.336206200063</v>
      </c>
      <c r="I371">
        <v>1.71195865359271E-2</v>
      </c>
      <c r="U371" s="1" t="s">
        <v>3588</v>
      </c>
      <c r="V371">
        <v>-0.34788668174534199</v>
      </c>
      <c r="W371">
        <v>12.856062808115</v>
      </c>
      <c r="X371">
        <v>7.03761672858074E-3</v>
      </c>
      <c r="Z371" s="1" t="s">
        <v>4522</v>
      </c>
      <c r="AA371">
        <v>0.71566076148378199</v>
      </c>
      <c r="AB371">
        <v>58.929859978219902</v>
      </c>
      <c r="AC371" s="2">
        <v>1.3722335254284401E-12</v>
      </c>
    </row>
    <row r="372" spans="1:29" x14ac:dyDescent="0.2">
      <c r="A372" s="1" t="s">
        <v>6544</v>
      </c>
      <c r="B372">
        <v>0.28160259633506401</v>
      </c>
      <c r="C372">
        <v>15.0958425998348</v>
      </c>
      <c r="D372">
        <v>2.5922440763560999E-3</v>
      </c>
      <c r="F372" s="1" t="s">
        <v>2791</v>
      </c>
      <c r="G372">
        <v>-0.21857602899592499</v>
      </c>
      <c r="H372">
        <v>9.5893602648807192</v>
      </c>
      <c r="I372">
        <v>3.6806693767315699E-2</v>
      </c>
      <c r="U372" s="1" t="s">
        <v>3630</v>
      </c>
      <c r="V372">
        <v>-0.34912184055610301</v>
      </c>
      <c r="W372">
        <v>13.1733614213501</v>
      </c>
      <c r="X372">
        <v>6.0335298519701899E-3</v>
      </c>
      <c r="Z372" s="1" t="s">
        <v>2829</v>
      </c>
      <c r="AA372">
        <v>0.71506532374530296</v>
      </c>
      <c r="AB372">
        <v>35.080078936093997</v>
      </c>
      <c r="AC372" s="2">
        <v>1.33993289785922E-7</v>
      </c>
    </row>
    <row r="373" spans="1:29" x14ac:dyDescent="0.2">
      <c r="A373" s="1" t="s">
        <v>10034</v>
      </c>
      <c r="B373">
        <v>0.27995447160764197</v>
      </c>
      <c r="C373">
        <v>32.316848418987398</v>
      </c>
      <c r="D373" s="2">
        <v>7.7302771742069798E-7</v>
      </c>
      <c r="F373" s="1" t="s">
        <v>4059</v>
      </c>
      <c r="G373">
        <v>-0.219359359182769</v>
      </c>
      <c r="H373">
        <v>10.6719226173048</v>
      </c>
      <c r="I373">
        <v>2.3085422057936601E-2</v>
      </c>
      <c r="U373" s="1" t="s">
        <v>4089</v>
      </c>
      <c r="V373">
        <v>-0.34913812354802798</v>
      </c>
      <c r="W373">
        <v>12.1320444221908</v>
      </c>
      <c r="X373">
        <v>9.8918389673215892E-3</v>
      </c>
      <c r="Z373" s="1" t="s">
        <v>27</v>
      </c>
      <c r="AA373">
        <v>0.71481848799634395</v>
      </c>
      <c r="AB373">
        <v>34.912227332316</v>
      </c>
      <c r="AC373" s="2">
        <v>1.4503503660211599E-7</v>
      </c>
    </row>
    <row r="374" spans="1:29" x14ac:dyDescent="0.2">
      <c r="A374" s="1" t="s">
        <v>9868</v>
      </c>
      <c r="B374">
        <v>0.27985375764669901</v>
      </c>
      <c r="C374">
        <v>22.588505613020601</v>
      </c>
      <c r="D374" s="2">
        <v>7.8274615360333696E-5</v>
      </c>
      <c r="F374" s="1" t="s">
        <v>5308</v>
      </c>
      <c r="G374">
        <v>-0.21944737386306301</v>
      </c>
      <c r="H374">
        <v>9.3385350967622607</v>
      </c>
      <c r="I374">
        <v>4.1348835339528003E-2</v>
      </c>
      <c r="U374" s="1" t="s">
        <v>1442</v>
      </c>
      <c r="V374">
        <v>-0.34918712258238099</v>
      </c>
      <c r="W374">
        <v>9.3103399019011004</v>
      </c>
      <c r="X374">
        <v>3.5771063262121199E-2</v>
      </c>
      <c r="Z374" s="1" t="s">
        <v>8465</v>
      </c>
      <c r="AA374">
        <v>0.71384108575253602</v>
      </c>
      <c r="AB374">
        <v>68.909191553161605</v>
      </c>
      <c r="AC374" s="2">
        <v>1.09151407652281E-14</v>
      </c>
    </row>
    <row r="375" spans="1:29" x14ac:dyDescent="0.2">
      <c r="A375" s="1" t="s">
        <v>4165</v>
      </c>
      <c r="B375">
        <v>0.27913128603141302</v>
      </c>
      <c r="C375">
        <v>9.1470545293498198</v>
      </c>
      <c r="D375">
        <v>3.5583082486941302E-2</v>
      </c>
      <c r="F375" s="1" t="s">
        <v>3549</v>
      </c>
      <c r="G375">
        <v>-0.2211989734808</v>
      </c>
      <c r="H375">
        <v>9.1011648048704501</v>
      </c>
      <c r="I375">
        <v>4.51865540770316E-2</v>
      </c>
      <c r="U375" s="1" t="s">
        <v>2728</v>
      </c>
      <c r="V375">
        <v>-0.34960060333149201</v>
      </c>
      <c r="W375">
        <v>8.9502009946161305</v>
      </c>
      <c r="X375">
        <v>4.2037040547410802E-2</v>
      </c>
      <c r="Z375" s="1" t="s">
        <v>1124</v>
      </c>
      <c r="AA375">
        <v>0.71299577765009103</v>
      </c>
      <c r="AB375">
        <v>58.938003381424998</v>
      </c>
      <c r="AC375" s="2">
        <v>1.37039401943223E-12</v>
      </c>
    </row>
    <row r="376" spans="1:29" x14ac:dyDescent="0.2">
      <c r="A376" s="1" t="s">
        <v>9084</v>
      </c>
      <c r="B376">
        <v>0.27887764861721498</v>
      </c>
      <c r="C376">
        <v>19.618739865881501</v>
      </c>
      <c r="D376">
        <v>3.1665299309279501E-4</v>
      </c>
      <c r="F376" s="1" t="s">
        <v>12444</v>
      </c>
      <c r="G376">
        <v>-0.221617518099755</v>
      </c>
      <c r="H376">
        <v>9.7146795008940199</v>
      </c>
      <c r="I376">
        <v>3.5051745767452298E-2</v>
      </c>
      <c r="U376" s="1" t="s">
        <v>1189</v>
      </c>
      <c r="V376">
        <v>-0.350691432593223</v>
      </c>
      <c r="W376">
        <v>9.2193715669748109</v>
      </c>
      <c r="X376">
        <v>3.7296627537010303E-2</v>
      </c>
      <c r="Z376" s="1" t="s">
        <v>1276</v>
      </c>
      <c r="AA376">
        <v>0.71273829631302998</v>
      </c>
      <c r="AB376">
        <v>48.945204068673398</v>
      </c>
      <c r="AC376" s="2">
        <v>1.7092427068091299E-10</v>
      </c>
    </row>
    <row r="377" spans="1:29" x14ac:dyDescent="0.2">
      <c r="A377" s="1" t="s">
        <v>9082</v>
      </c>
      <c r="B377">
        <v>0.27862145579089997</v>
      </c>
      <c r="C377">
        <v>19.3412136851314</v>
      </c>
      <c r="D377">
        <v>3.6036089695373801E-4</v>
      </c>
      <c r="F377" s="1" t="s">
        <v>12499</v>
      </c>
      <c r="G377">
        <v>-0.223511800786307</v>
      </c>
      <c r="H377">
        <v>10.440393442241</v>
      </c>
      <c r="I377">
        <v>2.5432358136938001E-2</v>
      </c>
      <c r="U377" s="1" t="s">
        <v>5519</v>
      </c>
      <c r="V377">
        <v>-0.35161425704891702</v>
      </c>
      <c r="W377">
        <v>8.6390594093741697</v>
      </c>
      <c r="X377">
        <v>4.7822726611987103E-2</v>
      </c>
      <c r="Z377" s="1" t="s">
        <v>9396</v>
      </c>
      <c r="AA377">
        <v>0.71249584917308595</v>
      </c>
      <c r="AB377">
        <v>43.997012823796098</v>
      </c>
      <c r="AC377" s="2">
        <v>1.85865183932378E-9</v>
      </c>
    </row>
    <row r="378" spans="1:29" x14ac:dyDescent="0.2">
      <c r="A378" s="1" t="s">
        <v>1840</v>
      </c>
      <c r="B378">
        <v>0.27810933865277099</v>
      </c>
      <c r="C378">
        <v>9.5800191042635596</v>
      </c>
      <c r="D378">
        <v>3.0275379703654601E-2</v>
      </c>
      <c r="F378" s="1" t="s">
        <v>3011</v>
      </c>
      <c r="G378">
        <v>-0.22430728569861999</v>
      </c>
      <c r="H378">
        <v>14.546178495700801</v>
      </c>
      <c r="I378">
        <v>4.1669509635630098E-3</v>
      </c>
      <c r="U378" s="1" t="s">
        <v>2323</v>
      </c>
      <c r="V378">
        <v>-0.35232156208571203</v>
      </c>
      <c r="W378">
        <v>8.7290846440898804</v>
      </c>
      <c r="X378">
        <v>4.5885743792415702E-2</v>
      </c>
      <c r="Z378" s="1" t="s">
        <v>1487</v>
      </c>
      <c r="AA378">
        <v>0.71068423865338104</v>
      </c>
      <c r="AB378">
        <v>61.6136832094735</v>
      </c>
      <c r="AC378" s="2">
        <v>3.7959857665986099E-13</v>
      </c>
    </row>
    <row r="379" spans="1:29" x14ac:dyDescent="0.2">
      <c r="A379" s="1" t="s">
        <v>10081</v>
      </c>
      <c r="B379">
        <v>0.278082733601837</v>
      </c>
      <c r="C379">
        <v>24.052186766704001</v>
      </c>
      <c r="D379" s="2">
        <v>3.9565125898375097E-5</v>
      </c>
      <c r="F379" s="1" t="s">
        <v>573</v>
      </c>
      <c r="G379">
        <v>-0.22488772728211401</v>
      </c>
      <c r="H379">
        <v>10.4157672869803</v>
      </c>
      <c r="I379">
        <v>2.5693697954676301E-2</v>
      </c>
      <c r="U379" s="1" t="s">
        <v>3890</v>
      </c>
      <c r="V379">
        <v>-0.35256090187531602</v>
      </c>
      <c r="W379">
        <v>9.0454747350890994</v>
      </c>
      <c r="X379">
        <v>4.0259058869807803E-2</v>
      </c>
      <c r="Z379" s="1" t="s">
        <v>6577</v>
      </c>
      <c r="AA379">
        <v>0.71052468791916801</v>
      </c>
      <c r="AB379">
        <v>70.703622273422496</v>
      </c>
      <c r="AC379" s="2">
        <v>4.55521363374111E-15</v>
      </c>
    </row>
    <row r="380" spans="1:29" x14ac:dyDescent="0.2">
      <c r="A380" s="1" t="s">
        <v>2689</v>
      </c>
      <c r="B380">
        <v>0.27739309047277899</v>
      </c>
      <c r="C380">
        <v>16.654945980551201</v>
      </c>
      <c r="D380">
        <v>1.2514082299011199E-3</v>
      </c>
      <c r="F380" s="1" t="s">
        <v>4841</v>
      </c>
      <c r="G380">
        <v>-0.22524389858243901</v>
      </c>
      <c r="H380">
        <v>11.275817385304901</v>
      </c>
      <c r="I380">
        <v>1.75265709883058E-2</v>
      </c>
      <c r="U380" s="1" t="s">
        <v>5486</v>
      </c>
      <c r="V380">
        <v>-0.352612543976773</v>
      </c>
      <c r="W380">
        <v>17.8555074767321</v>
      </c>
      <c r="X380">
        <v>7.0710072564697198E-4</v>
      </c>
      <c r="Z380" s="1" t="s">
        <v>1938</v>
      </c>
      <c r="AA380">
        <v>0.70863857702988897</v>
      </c>
      <c r="AB380">
        <v>29.554960239454001</v>
      </c>
      <c r="AC380" s="2">
        <v>1.85886511526855E-6</v>
      </c>
    </row>
    <row r="381" spans="1:29" x14ac:dyDescent="0.2">
      <c r="A381" s="1" t="s">
        <v>9351</v>
      </c>
      <c r="B381">
        <v>0.27516634129576101</v>
      </c>
      <c r="C381">
        <v>9.8422185766959291</v>
      </c>
      <c r="D381">
        <v>2.6962257737158699E-2</v>
      </c>
      <c r="F381" s="1" t="s">
        <v>5632</v>
      </c>
      <c r="G381">
        <v>-0.22611067993954401</v>
      </c>
      <c r="H381">
        <v>9.1073458157031002</v>
      </c>
      <c r="I381">
        <v>4.5074253708371599E-2</v>
      </c>
      <c r="U381" s="1" t="s">
        <v>6377</v>
      </c>
      <c r="V381">
        <v>-0.35417321952528402</v>
      </c>
      <c r="W381">
        <v>10.9200321549073</v>
      </c>
      <c r="X381">
        <v>1.7177075757508299E-2</v>
      </c>
      <c r="Z381" s="1" t="s">
        <v>9521</v>
      </c>
      <c r="AA381">
        <v>0.70747842271322203</v>
      </c>
      <c r="AB381">
        <v>61.156663230377298</v>
      </c>
      <c r="AC381" s="2">
        <v>4.7529459617872003E-13</v>
      </c>
    </row>
    <row r="382" spans="1:29" x14ac:dyDescent="0.2">
      <c r="A382" s="1" t="s">
        <v>311</v>
      </c>
      <c r="B382">
        <v>0.27267452022507799</v>
      </c>
      <c r="C382">
        <v>9.6770199260077696</v>
      </c>
      <c r="D382">
        <v>2.9204356615178999E-2</v>
      </c>
      <c r="F382" s="1" t="s">
        <v>4072</v>
      </c>
      <c r="G382">
        <v>-0.22728110210796901</v>
      </c>
      <c r="H382">
        <v>10.579517027969001</v>
      </c>
      <c r="I382">
        <v>2.4037181687024001E-2</v>
      </c>
      <c r="U382" s="1" t="s">
        <v>4067</v>
      </c>
      <c r="V382">
        <v>-0.35439668619391401</v>
      </c>
      <c r="W382">
        <v>9.8859604634312497</v>
      </c>
      <c r="X382">
        <v>2.7327880210804099E-2</v>
      </c>
      <c r="Z382" s="1" t="s">
        <v>5264</v>
      </c>
      <c r="AA382">
        <v>0.70694064000406198</v>
      </c>
      <c r="AB382">
        <v>45.551470947271802</v>
      </c>
      <c r="AC382" s="2">
        <v>8.7651223993102095E-10</v>
      </c>
    </row>
    <row r="383" spans="1:29" x14ac:dyDescent="0.2">
      <c r="A383" s="1" t="s">
        <v>9187</v>
      </c>
      <c r="B383">
        <v>0.27238103602281299</v>
      </c>
      <c r="C383">
        <v>26.929213938837599</v>
      </c>
      <c r="D383" s="2">
        <v>1.0147999192057999E-5</v>
      </c>
      <c r="F383" s="1" t="s">
        <v>3674</v>
      </c>
      <c r="G383">
        <v>-0.228543300404872</v>
      </c>
      <c r="H383">
        <v>12.4248158290407</v>
      </c>
      <c r="I383">
        <v>1.0586328782953699E-2</v>
      </c>
      <c r="U383" s="1" t="s">
        <v>831</v>
      </c>
      <c r="V383">
        <v>-0.35458422220573199</v>
      </c>
      <c r="W383">
        <v>9.4965559899776508</v>
      </c>
      <c r="X383">
        <v>3.2958476148658898E-2</v>
      </c>
      <c r="Z383" s="1" t="s">
        <v>2828</v>
      </c>
      <c r="AA383">
        <v>0.70580819313245802</v>
      </c>
      <c r="AB383">
        <v>26.5385020753581</v>
      </c>
      <c r="AC383" s="2">
        <v>7.6599417939186907E-6</v>
      </c>
    </row>
    <row r="384" spans="1:29" x14ac:dyDescent="0.2">
      <c r="A384" s="1" t="s">
        <v>1276</v>
      </c>
      <c r="B384">
        <v>0.27062914283696399</v>
      </c>
      <c r="C384">
        <v>9.9634816725114206</v>
      </c>
      <c r="D384">
        <v>2.5688754499108998E-2</v>
      </c>
      <c r="F384" s="1" t="s">
        <v>3021</v>
      </c>
      <c r="G384">
        <v>-0.2286926436184</v>
      </c>
      <c r="H384">
        <v>21.006610517693598</v>
      </c>
      <c r="I384">
        <v>2.06641790354172E-4</v>
      </c>
      <c r="U384" s="1" t="s">
        <v>9502</v>
      </c>
      <c r="V384">
        <v>-0.35594020826623901</v>
      </c>
      <c r="W384">
        <v>12.663749903301399</v>
      </c>
      <c r="X384">
        <v>7.6815159859993896E-3</v>
      </c>
      <c r="Z384" s="1" t="s">
        <v>4864</v>
      </c>
      <c r="AA384">
        <v>0.70570205199289504</v>
      </c>
      <c r="AB384">
        <v>41.736339517283</v>
      </c>
      <c r="AC384" s="2">
        <v>5.6178497548939499E-9</v>
      </c>
    </row>
    <row r="385" spans="1:29" x14ac:dyDescent="0.2">
      <c r="A385" s="1" t="s">
        <v>1666</v>
      </c>
      <c r="B385">
        <v>0.27056265122890699</v>
      </c>
      <c r="C385">
        <v>9.5655472252069593</v>
      </c>
      <c r="D385">
        <v>3.0462487231177601E-2</v>
      </c>
      <c r="F385" s="1" t="s">
        <v>2994</v>
      </c>
      <c r="G385">
        <v>-0.22900371846061199</v>
      </c>
      <c r="H385">
        <v>15.900941227706101</v>
      </c>
      <c r="I385">
        <v>2.1951981315386101E-3</v>
      </c>
      <c r="U385" s="1" t="s">
        <v>3025</v>
      </c>
      <c r="V385">
        <v>-0.35683654265792702</v>
      </c>
      <c r="W385">
        <v>19.4320992026142</v>
      </c>
      <c r="X385">
        <v>3.3158765624857701E-4</v>
      </c>
      <c r="Z385" s="1" t="s">
        <v>1368</v>
      </c>
      <c r="AA385">
        <v>0.70446543624350899</v>
      </c>
      <c r="AB385">
        <v>27.679782841817499</v>
      </c>
      <c r="AC385" s="2">
        <v>4.5067832906845703E-6</v>
      </c>
    </row>
    <row r="386" spans="1:29" x14ac:dyDescent="0.2">
      <c r="A386" s="1" t="s">
        <v>184</v>
      </c>
      <c r="B386">
        <v>0.27029136705257201</v>
      </c>
      <c r="C386">
        <v>18.398848114247699</v>
      </c>
      <c r="D386">
        <v>5.5695348544990695E-4</v>
      </c>
      <c r="F386" s="1" t="s">
        <v>4805</v>
      </c>
      <c r="G386">
        <v>-0.23153139769547301</v>
      </c>
      <c r="H386">
        <v>12.4755984177395</v>
      </c>
      <c r="I386">
        <v>1.038831033667E-2</v>
      </c>
      <c r="U386" s="1" t="s">
        <v>6749</v>
      </c>
      <c r="V386">
        <v>-0.35731876379817401</v>
      </c>
      <c r="W386">
        <v>12.5354214383859</v>
      </c>
      <c r="X386">
        <v>8.1502598289262002E-3</v>
      </c>
      <c r="Z386" s="1" t="s">
        <v>1282</v>
      </c>
      <c r="AA386">
        <v>0.70375834104477797</v>
      </c>
      <c r="AB386">
        <v>29.7066120075946</v>
      </c>
      <c r="AC386" s="2">
        <v>1.7390219106616601E-6</v>
      </c>
    </row>
    <row r="387" spans="1:29" x14ac:dyDescent="0.2">
      <c r="A387" s="1" t="s">
        <v>12717</v>
      </c>
      <c r="B387">
        <v>0.26956418821649403</v>
      </c>
      <c r="C387">
        <v>23.295305268501899</v>
      </c>
      <c r="D387" s="2">
        <v>5.64947214441065E-5</v>
      </c>
      <c r="F387" s="1" t="s">
        <v>3002</v>
      </c>
      <c r="G387">
        <v>-0.23236214129962299</v>
      </c>
      <c r="H387">
        <v>13.5334151584089</v>
      </c>
      <c r="I387">
        <v>6.5569384882977304E-3</v>
      </c>
      <c r="U387" s="1" t="s">
        <v>4126</v>
      </c>
      <c r="V387">
        <v>-0.35763111208166598</v>
      </c>
      <c r="W387">
        <v>11.2833663074424</v>
      </c>
      <c r="X387">
        <v>1.4469184930250701E-2</v>
      </c>
      <c r="Z387" s="1" t="s">
        <v>1149</v>
      </c>
      <c r="AA387">
        <v>0.70177187562551602</v>
      </c>
      <c r="AB387">
        <v>37.551651871163997</v>
      </c>
      <c r="AC387" s="2">
        <v>4.11151372250785E-8</v>
      </c>
    </row>
    <row r="388" spans="1:29" x14ac:dyDescent="0.2">
      <c r="A388" s="1" t="s">
        <v>4536</v>
      </c>
      <c r="B388">
        <v>0.26936951381635399</v>
      </c>
      <c r="C388">
        <v>10.6184667736169</v>
      </c>
      <c r="D388">
        <v>1.9109446914738801E-2</v>
      </c>
      <c r="F388" s="1" t="s">
        <v>12089</v>
      </c>
      <c r="G388">
        <v>-0.23246162202846901</v>
      </c>
      <c r="H388">
        <v>11.949454346890001</v>
      </c>
      <c r="I388">
        <v>1.31304496455738E-2</v>
      </c>
      <c r="U388" s="1" t="s">
        <v>4055</v>
      </c>
      <c r="V388">
        <v>-0.35787399504860601</v>
      </c>
      <c r="W388">
        <v>16.532768164970701</v>
      </c>
      <c r="X388">
        <v>1.2956317510924101E-3</v>
      </c>
      <c r="Z388" s="1" t="s">
        <v>6988</v>
      </c>
      <c r="AA388">
        <v>0.70122088976958896</v>
      </c>
      <c r="AB388">
        <v>31.880626050803698</v>
      </c>
      <c r="AC388" s="2">
        <v>6.1691454031392903E-7</v>
      </c>
    </row>
    <row r="389" spans="1:29" x14ac:dyDescent="0.2">
      <c r="A389" s="1" t="s">
        <v>410</v>
      </c>
      <c r="B389">
        <v>0.26923598752414502</v>
      </c>
      <c r="C389">
        <v>20.9708036165921</v>
      </c>
      <c r="D389">
        <v>1.71177321962562E-4</v>
      </c>
      <c r="F389" s="1" t="s">
        <v>4039</v>
      </c>
      <c r="G389">
        <v>-0.232838496047923</v>
      </c>
      <c r="H389">
        <v>16.545413101340198</v>
      </c>
      <c r="I389">
        <v>1.6352902743910201E-3</v>
      </c>
      <c r="U389" s="1" t="s">
        <v>9272</v>
      </c>
      <c r="V389">
        <v>-0.35844369156081202</v>
      </c>
      <c r="W389">
        <v>13.217882186474601</v>
      </c>
      <c r="X389">
        <v>5.9034172025929496E-3</v>
      </c>
      <c r="Z389" s="1" t="s">
        <v>9297</v>
      </c>
      <c r="AA389">
        <v>0.70110819837322702</v>
      </c>
      <c r="AB389">
        <v>70.579471264983695</v>
      </c>
      <c r="AC389" s="2">
        <v>4.8334495346269104E-15</v>
      </c>
    </row>
    <row r="390" spans="1:29" x14ac:dyDescent="0.2">
      <c r="A390" s="1" t="s">
        <v>4019</v>
      </c>
      <c r="B390">
        <v>0.26911554163608498</v>
      </c>
      <c r="C390">
        <v>29.737338817115099</v>
      </c>
      <c r="D390" s="2">
        <v>2.6355270631101698E-6</v>
      </c>
      <c r="F390" s="1" t="s">
        <v>4110</v>
      </c>
      <c r="G390">
        <v>-0.23297722504334201</v>
      </c>
      <c r="H390">
        <v>9.2740136491103708</v>
      </c>
      <c r="I390">
        <v>4.24763441477473E-2</v>
      </c>
      <c r="U390" s="1" t="s">
        <v>3135</v>
      </c>
      <c r="V390">
        <v>-0.35856368406905298</v>
      </c>
      <c r="W390">
        <v>11.9606864377138</v>
      </c>
      <c r="X390">
        <v>1.06988023729639E-2</v>
      </c>
      <c r="Z390" s="1" t="s">
        <v>1686</v>
      </c>
      <c r="AA390">
        <v>0.70065061015173402</v>
      </c>
      <c r="AB390">
        <v>35.576946362637003</v>
      </c>
      <c r="AC390" s="2">
        <v>1.06522257421352E-7</v>
      </c>
    </row>
    <row r="391" spans="1:29" x14ac:dyDescent="0.2">
      <c r="A391" s="1" t="s">
        <v>1972</v>
      </c>
      <c r="B391">
        <v>0.26765475054287302</v>
      </c>
      <c r="C391">
        <v>11.595629955795101</v>
      </c>
      <c r="D391">
        <v>1.25631387775721E-2</v>
      </c>
      <c r="F391" s="1" t="s">
        <v>4087</v>
      </c>
      <c r="G391">
        <v>-0.233474959542533</v>
      </c>
      <c r="H391">
        <v>12.699096239444501</v>
      </c>
      <c r="I391">
        <v>9.4996855666913006E-3</v>
      </c>
      <c r="U391" s="1" t="s">
        <v>2773</v>
      </c>
      <c r="V391">
        <v>-0.35907777873842001</v>
      </c>
      <c r="W391">
        <v>23.655989242755801</v>
      </c>
      <c r="X391" s="2">
        <v>4.5567921463237303E-5</v>
      </c>
      <c r="Z391" s="1" t="s">
        <v>1198</v>
      </c>
      <c r="AA391">
        <v>0.69832720191040398</v>
      </c>
      <c r="AB391">
        <v>16.135141496824399</v>
      </c>
      <c r="AC391">
        <v>9.4574722496830997E-4</v>
      </c>
    </row>
    <row r="392" spans="1:29" x14ac:dyDescent="0.2">
      <c r="A392" s="1" t="s">
        <v>4899</v>
      </c>
      <c r="B392">
        <v>0.26734733500545899</v>
      </c>
      <c r="C392">
        <v>21.580460052509199</v>
      </c>
      <c r="D392">
        <v>1.28231882695049E-4</v>
      </c>
      <c r="F392" s="1" t="s">
        <v>2996</v>
      </c>
      <c r="G392">
        <v>-0.24067368270758999</v>
      </c>
      <c r="H392">
        <v>13.9355880826483</v>
      </c>
      <c r="I392">
        <v>5.4544415273991096E-3</v>
      </c>
      <c r="U392" s="1" t="s">
        <v>4538</v>
      </c>
      <c r="V392">
        <v>-0.35916099519418798</v>
      </c>
      <c r="W392">
        <v>15.700761384046499</v>
      </c>
      <c r="X392">
        <v>1.9149697997655501E-3</v>
      </c>
      <c r="Z392" s="1" t="s">
        <v>5680</v>
      </c>
      <c r="AA392">
        <v>0.698249172796236</v>
      </c>
      <c r="AB392">
        <v>30.303396323239699</v>
      </c>
      <c r="AC392" s="2">
        <v>1.3084495870374601E-6</v>
      </c>
    </row>
    <row r="393" spans="1:29" x14ac:dyDescent="0.2">
      <c r="A393" s="1" t="s">
        <v>4738</v>
      </c>
      <c r="B393">
        <v>0.26664576007401902</v>
      </c>
      <c r="C393">
        <v>10.580241630878501</v>
      </c>
      <c r="D393">
        <v>1.9413384635296599E-2</v>
      </c>
      <c r="F393" s="1" t="s">
        <v>3594</v>
      </c>
      <c r="G393">
        <v>-0.24222741979505999</v>
      </c>
      <c r="H393">
        <v>11.537209822079801</v>
      </c>
      <c r="I393">
        <v>1.5739019493445E-2</v>
      </c>
      <c r="U393" s="1" t="s">
        <v>3888</v>
      </c>
      <c r="V393">
        <v>-0.35984584932476599</v>
      </c>
      <c r="W393">
        <v>8.9795485547159597</v>
      </c>
      <c r="X393">
        <v>4.1453786978732997E-2</v>
      </c>
      <c r="Z393" s="1" t="s">
        <v>6674</v>
      </c>
      <c r="AA393">
        <v>0.69605797615799903</v>
      </c>
      <c r="AB393">
        <v>45.0122221105797</v>
      </c>
      <c r="AC393" s="2">
        <v>1.13871927360945E-9</v>
      </c>
    </row>
    <row r="394" spans="1:29" x14ac:dyDescent="0.2">
      <c r="A394" s="1" t="s">
        <v>1425</v>
      </c>
      <c r="B394">
        <v>0.26613498355800502</v>
      </c>
      <c r="C394">
        <v>10.4565624996967</v>
      </c>
      <c r="D394">
        <v>2.0506321495152701E-2</v>
      </c>
      <c r="F394" s="1" t="s">
        <v>1770</v>
      </c>
      <c r="G394">
        <v>-0.243198167657796</v>
      </c>
      <c r="H394">
        <v>10.3410711098668</v>
      </c>
      <c r="I394">
        <v>2.66167459531104E-2</v>
      </c>
      <c r="U394" s="1" t="s">
        <v>899</v>
      </c>
      <c r="V394">
        <v>-0.36025339488027502</v>
      </c>
      <c r="W394">
        <v>11.8370680823542</v>
      </c>
      <c r="X394">
        <v>1.13507509403573E-2</v>
      </c>
      <c r="Z394" s="1" t="s">
        <v>913</v>
      </c>
      <c r="AA394">
        <v>0.69576179482860301</v>
      </c>
      <c r="AB394">
        <v>30.915937549355899</v>
      </c>
      <c r="AC394" s="2">
        <v>9.7194132038272499E-7</v>
      </c>
    </row>
    <row r="395" spans="1:29" x14ac:dyDescent="0.2">
      <c r="A395" s="1" t="s">
        <v>4202</v>
      </c>
      <c r="B395">
        <v>0.26580093069018501</v>
      </c>
      <c r="C395">
        <v>15.7484637193542</v>
      </c>
      <c r="D395">
        <v>1.9175087012159001E-3</v>
      </c>
      <c r="F395" s="1" t="s">
        <v>2427</v>
      </c>
      <c r="G395">
        <v>-0.24381463864817601</v>
      </c>
      <c r="H395">
        <v>14.207215286072801</v>
      </c>
      <c r="I395">
        <v>4.8331708958911203E-3</v>
      </c>
      <c r="U395" s="1" t="s">
        <v>8998</v>
      </c>
      <c r="V395">
        <v>-0.360729721905309</v>
      </c>
      <c r="W395">
        <v>8.9370631956295501</v>
      </c>
      <c r="X395">
        <v>4.21935554342091E-2</v>
      </c>
      <c r="Z395" s="1" t="s">
        <v>3351</v>
      </c>
      <c r="AA395">
        <v>0.69550502572703099</v>
      </c>
      <c r="AB395">
        <v>41.378046818287302</v>
      </c>
      <c r="AC395" s="2">
        <v>6.65261640446617E-9</v>
      </c>
    </row>
    <row r="396" spans="1:29" x14ac:dyDescent="0.2">
      <c r="A396" s="1" t="s">
        <v>219</v>
      </c>
      <c r="B396">
        <v>0.265629322430671</v>
      </c>
      <c r="C396">
        <v>8.5317310309322902</v>
      </c>
      <c r="D396">
        <v>4.7137135780071601E-2</v>
      </c>
      <c r="F396" s="1" t="s">
        <v>3009</v>
      </c>
      <c r="G396">
        <v>-0.24529970040909199</v>
      </c>
      <c r="H396">
        <v>15.812509729433</v>
      </c>
      <c r="I396">
        <v>2.2850817507835399E-3</v>
      </c>
      <c r="U396" s="1" t="s">
        <v>5502</v>
      </c>
      <c r="V396">
        <v>-0.361156836539967</v>
      </c>
      <c r="W396">
        <v>10.934438063298099</v>
      </c>
      <c r="X396">
        <v>1.70865665213858E-2</v>
      </c>
      <c r="Z396" s="1" t="s">
        <v>793</v>
      </c>
      <c r="AA396">
        <v>0.69441966025256097</v>
      </c>
      <c r="AB396">
        <v>31.2896355616022</v>
      </c>
      <c r="AC396" s="2">
        <v>8.13953842055328E-7</v>
      </c>
    </row>
    <row r="397" spans="1:29" x14ac:dyDescent="0.2">
      <c r="A397" s="1" t="s">
        <v>232</v>
      </c>
      <c r="B397">
        <v>0.26539772028146502</v>
      </c>
      <c r="C397">
        <v>16.426829917089201</v>
      </c>
      <c r="D397">
        <v>1.40116324117356E-3</v>
      </c>
      <c r="F397" s="1" t="s">
        <v>2186</v>
      </c>
      <c r="G397">
        <v>-0.24668497875468501</v>
      </c>
      <c r="H397">
        <v>12.126178045081399</v>
      </c>
      <c r="I397">
        <v>1.2088937678909799E-2</v>
      </c>
      <c r="U397" s="1" t="s">
        <v>596</v>
      </c>
      <c r="V397">
        <v>-0.36137834037446898</v>
      </c>
      <c r="W397">
        <v>11.0065152486873</v>
      </c>
      <c r="X397">
        <v>1.6531014597409101E-2</v>
      </c>
      <c r="Z397" s="1" t="s">
        <v>2946</v>
      </c>
      <c r="AA397">
        <v>0.69417450925177604</v>
      </c>
      <c r="AB397">
        <v>45.7683136429957</v>
      </c>
      <c r="AC397" s="2">
        <v>7.9557847110675398E-10</v>
      </c>
    </row>
    <row r="398" spans="1:29" x14ac:dyDescent="0.2">
      <c r="A398" s="1" t="s">
        <v>6706</v>
      </c>
      <c r="B398">
        <v>0.26476231493365099</v>
      </c>
      <c r="C398">
        <v>17.0667052255586</v>
      </c>
      <c r="D398">
        <v>1.0309746597301701E-3</v>
      </c>
      <c r="F398" s="1" t="s">
        <v>14335</v>
      </c>
      <c r="G398">
        <v>-0.24696259894283601</v>
      </c>
      <c r="H398">
        <v>9.6093990875385806</v>
      </c>
      <c r="I398">
        <v>3.6485253549964999E-2</v>
      </c>
      <c r="U398" s="1" t="s">
        <v>309</v>
      </c>
      <c r="V398">
        <v>-0.36161976944778401</v>
      </c>
      <c r="W398">
        <v>10.2781683773194</v>
      </c>
      <c r="X398">
        <v>2.2971927857910902E-2</v>
      </c>
      <c r="Z398" s="1" t="s">
        <v>10502</v>
      </c>
      <c r="AA398">
        <v>0.69327755350696996</v>
      </c>
      <c r="AB398">
        <v>42.531553032048997</v>
      </c>
      <c r="AC398" s="2">
        <v>3.8159203535060798E-9</v>
      </c>
    </row>
    <row r="399" spans="1:29" x14ac:dyDescent="0.2">
      <c r="A399" s="1" t="s">
        <v>6767</v>
      </c>
      <c r="B399">
        <v>0.263781946584495</v>
      </c>
      <c r="C399">
        <v>17.753744947924201</v>
      </c>
      <c r="D399">
        <v>7.5443518286029095E-4</v>
      </c>
      <c r="F399" s="1" t="s">
        <v>3051</v>
      </c>
      <c r="G399">
        <v>-0.24813498596670999</v>
      </c>
      <c r="H399">
        <v>13.9265010387443</v>
      </c>
      <c r="I399">
        <v>5.4697381774687897E-3</v>
      </c>
      <c r="U399" s="1" t="s">
        <v>6717</v>
      </c>
      <c r="V399">
        <v>-0.36235675566964298</v>
      </c>
      <c r="W399">
        <v>11.979237253199599</v>
      </c>
      <c r="X399">
        <v>1.0621655266225801E-2</v>
      </c>
      <c r="Z399" s="1" t="s">
        <v>4548</v>
      </c>
      <c r="AA399">
        <v>0.69202833998630897</v>
      </c>
      <c r="AB399">
        <v>29.491405167549399</v>
      </c>
      <c r="AC399" s="2">
        <v>1.9121537479908499E-6</v>
      </c>
    </row>
    <row r="400" spans="1:29" x14ac:dyDescent="0.2">
      <c r="A400" s="1" t="s">
        <v>2607</v>
      </c>
      <c r="B400">
        <v>0.26293993558960899</v>
      </c>
      <c r="C400">
        <v>9.0110405765190098</v>
      </c>
      <c r="D400">
        <v>3.7980702723988298E-2</v>
      </c>
      <c r="F400" s="1" t="s">
        <v>3569</v>
      </c>
      <c r="G400">
        <v>-0.24858364571754801</v>
      </c>
      <c r="H400">
        <v>13.8764545656515</v>
      </c>
      <c r="I400">
        <v>5.5721617991714503E-3</v>
      </c>
      <c r="U400" s="1" t="s">
        <v>1709</v>
      </c>
      <c r="V400">
        <v>-0.36250186299190001</v>
      </c>
      <c r="W400">
        <v>8.7027240605483502</v>
      </c>
      <c r="X400">
        <v>4.6491428031402E-2</v>
      </c>
      <c r="Z400" s="1" t="s">
        <v>9430</v>
      </c>
      <c r="AA400">
        <v>0.69099311781610295</v>
      </c>
      <c r="AB400">
        <v>40.820683502695097</v>
      </c>
      <c r="AC400" s="2">
        <v>8.6644959152679806E-9</v>
      </c>
    </row>
    <row r="401" spans="1:29" x14ac:dyDescent="0.2">
      <c r="A401" s="1" t="s">
        <v>1487</v>
      </c>
      <c r="B401">
        <v>0.26289263766378002</v>
      </c>
      <c r="C401">
        <v>18.4109783519282</v>
      </c>
      <c r="D401">
        <v>5.5406197808574099E-4</v>
      </c>
      <c r="F401" s="1" t="s">
        <v>3030</v>
      </c>
      <c r="G401">
        <v>-0.24956550806067501</v>
      </c>
      <c r="H401">
        <v>12.828271184768701</v>
      </c>
      <c r="I401">
        <v>8.9713354818645192E-3</v>
      </c>
      <c r="U401" s="1" t="s">
        <v>3050</v>
      </c>
      <c r="V401">
        <v>-0.36257801359139502</v>
      </c>
      <c r="W401">
        <v>13.3903391179363</v>
      </c>
      <c r="X401">
        <v>5.4432373202187396E-3</v>
      </c>
      <c r="Z401" s="1" t="s">
        <v>9405</v>
      </c>
      <c r="AA401">
        <v>0.69077847651060997</v>
      </c>
      <c r="AB401">
        <v>38.410324315803102</v>
      </c>
      <c r="AC401" s="2">
        <v>2.7359251723654702E-8</v>
      </c>
    </row>
    <row r="402" spans="1:29" x14ac:dyDescent="0.2">
      <c r="A402" s="1" t="s">
        <v>1659</v>
      </c>
      <c r="B402">
        <v>0.26275509230570598</v>
      </c>
      <c r="C402">
        <v>12.384340417252099</v>
      </c>
      <c r="D402">
        <v>8.8088960469874193E-3</v>
      </c>
      <c r="F402" s="1" t="s">
        <v>1841</v>
      </c>
      <c r="G402">
        <v>-0.25097141837826797</v>
      </c>
      <c r="H402">
        <v>12.923326442555799</v>
      </c>
      <c r="I402">
        <v>8.6182405924566802E-3</v>
      </c>
      <c r="U402" s="1" t="s">
        <v>47</v>
      </c>
      <c r="V402">
        <v>-0.36287268723145</v>
      </c>
      <c r="W402">
        <v>14.7390018505507</v>
      </c>
      <c r="X402">
        <v>2.9650829918640002E-3</v>
      </c>
      <c r="Z402" s="1" t="s">
        <v>1197</v>
      </c>
      <c r="AA402">
        <v>0.69029629242006596</v>
      </c>
      <c r="AB402">
        <v>23.603242741310101</v>
      </c>
      <c r="AC402" s="2">
        <v>3.0527005338988103E-5</v>
      </c>
    </row>
    <row r="403" spans="1:29" x14ac:dyDescent="0.2">
      <c r="A403" s="1" t="s">
        <v>2602</v>
      </c>
      <c r="B403">
        <v>0.261820138546077</v>
      </c>
      <c r="C403">
        <v>10.653252793216099</v>
      </c>
      <c r="D403">
        <v>1.8810108355313299E-2</v>
      </c>
      <c r="F403" s="1" t="s">
        <v>3727</v>
      </c>
      <c r="G403">
        <v>-0.25099945169041199</v>
      </c>
      <c r="H403">
        <v>9.0656765216471094</v>
      </c>
      <c r="I403">
        <v>4.5823802343215599E-2</v>
      </c>
      <c r="U403" s="1" t="s">
        <v>12655</v>
      </c>
      <c r="V403">
        <v>-0.362980846015585</v>
      </c>
      <c r="W403">
        <v>13.526090601978</v>
      </c>
      <c r="X403">
        <v>5.1241206910437997E-3</v>
      </c>
      <c r="Z403" s="1" t="s">
        <v>5092</v>
      </c>
      <c r="AA403">
        <v>0.688139971386034</v>
      </c>
      <c r="AB403">
        <v>32.7201656610547</v>
      </c>
      <c r="AC403" s="2">
        <v>4.1556418416560397E-7</v>
      </c>
    </row>
    <row r="404" spans="1:29" x14ac:dyDescent="0.2">
      <c r="A404" s="1" t="s">
        <v>10340</v>
      </c>
      <c r="B404">
        <v>0.26117885558241799</v>
      </c>
      <c r="C404">
        <v>27.826523111719698</v>
      </c>
      <c r="D404" s="2">
        <v>6.6836112631313203E-6</v>
      </c>
      <c r="F404" s="1" t="s">
        <v>8540</v>
      </c>
      <c r="G404">
        <v>-0.25127054973310298</v>
      </c>
      <c r="H404">
        <v>9.7938310929920895</v>
      </c>
      <c r="I404">
        <v>3.39680401535601E-2</v>
      </c>
      <c r="U404" s="1" t="s">
        <v>574</v>
      </c>
      <c r="V404">
        <v>-0.36319890429213703</v>
      </c>
      <c r="W404">
        <v>13.623192602416999</v>
      </c>
      <c r="X404">
        <v>4.9111750245909597E-3</v>
      </c>
      <c r="Z404" s="1" t="s">
        <v>8149</v>
      </c>
      <c r="AA404">
        <v>0.68763303563933298</v>
      </c>
      <c r="AB404">
        <v>65.627135073913706</v>
      </c>
      <c r="AC404" s="2">
        <v>5.3532632994407998E-14</v>
      </c>
    </row>
    <row r="405" spans="1:29" x14ac:dyDescent="0.2">
      <c r="A405" s="1" t="s">
        <v>4005</v>
      </c>
      <c r="B405">
        <v>0.26048773222367899</v>
      </c>
      <c r="C405">
        <v>26.689603201966101</v>
      </c>
      <c r="D405" s="2">
        <v>1.1376427734689E-5</v>
      </c>
      <c r="F405" s="1" t="s">
        <v>3024</v>
      </c>
      <c r="G405">
        <v>-0.25192852043599001</v>
      </c>
      <c r="H405">
        <v>9.1557520444907805</v>
      </c>
      <c r="I405">
        <v>4.4133312253338601E-2</v>
      </c>
      <c r="U405" s="1" t="s">
        <v>513</v>
      </c>
      <c r="V405">
        <v>-0.36320136687765397</v>
      </c>
      <c r="W405">
        <v>13.194020050075601</v>
      </c>
      <c r="X405">
        <v>5.9732157499000097E-3</v>
      </c>
      <c r="Z405" s="1" t="s">
        <v>3317</v>
      </c>
      <c r="AA405">
        <v>0.68716059261732498</v>
      </c>
      <c r="AB405">
        <v>45.906031000207001</v>
      </c>
      <c r="AC405" s="2">
        <v>7.4493540055975498E-10</v>
      </c>
    </row>
    <row r="406" spans="1:29" x14ac:dyDescent="0.2">
      <c r="A406" s="1" t="s">
        <v>4301</v>
      </c>
      <c r="B406">
        <v>0.25865481795754403</v>
      </c>
      <c r="C406">
        <v>18.512307650281599</v>
      </c>
      <c r="D406">
        <v>5.2967808967250001E-4</v>
      </c>
      <c r="F406" s="1" t="s">
        <v>13914</v>
      </c>
      <c r="G406">
        <v>-0.25210186820904401</v>
      </c>
      <c r="H406">
        <v>15.1686357746786</v>
      </c>
      <c r="I406">
        <v>3.0953845681931901E-3</v>
      </c>
      <c r="U406" s="1" t="s">
        <v>10857</v>
      </c>
      <c r="V406">
        <v>-0.36328145330613298</v>
      </c>
      <c r="W406">
        <v>10.262854092647</v>
      </c>
      <c r="X406">
        <v>2.3109026728655498E-2</v>
      </c>
      <c r="Z406" s="1" t="s">
        <v>6706</v>
      </c>
      <c r="AA406">
        <v>0.68459875349196297</v>
      </c>
      <c r="AB406">
        <v>58.823843328478901</v>
      </c>
      <c r="AC406" s="2">
        <v>1.44416413819897E-12</v>
      </c>
    </row>
    <row r="407" spans="1:29" x14ac:dyDescent="0.2">
      <c r="A407" s="1" t="s">
        <v>6065</v>
      </c>
      <c r="B407">
        <v>0.25766663971563902</v>
      </c>
      <c r="C407">
        <v>18.113246225649</v>
      </c>
      <c r="D407">
        <v>6.3670593276748998E-4</v>
      </c>
      <c r="F407" s="1" t="s">
        <v>3526</v>
      </c>
      <c r="G407">
        <v>-0.25409724832909403</v>
      </c>
      <c r="H407">
        <v>13.808723505566</v>
      </c>
      <c r="I407">
        <v>5.7518783333909904E-3</v>
      </c>
      <c r="U407" s="1" t="s">
        <v>3876</v>
      </c>
      <c r="V407">
        <v>-0.36402453511248201</v>
      </c>
      <c r="W407">
        <v>9.6585280374039808</v>
      </c>
      <c r="X407">
        <v>3.0603207836814798E-2</v>
      </c>
      <c r="Z407" s="1" t="s">
        <v>3357</v>
      </c>
      <c r="AA407">
        <v>0.68178668384937902</v>
      </c>
      <c r="AB407">
        <v>31.814203520951398</v>
      </c>
      <c r="AC407" s="2">
        <v>6.3678210284235401E-7</v>
      </c>
    </row>
    <row r="408" spans="1:29" x14ac:dyDescent="0.2">
      <c r="A408" s="1" t="s">
        <v>2650</v>
      </c>
      <c r="B408">
        <v>0.25731053114712898</v>
      </c>
      <c r="C408">
        <v>9.6166658795823405</v>
      </c>
      <c r="D408">
        <v>2.9900408817158001E-2</v>
      </c>
      <c r="F408" s="1" t="s">
        <v>3618</v>
      </c>
      <c r="G408">
        <v>-0.25528196965151301</v>
      </c>
      <c r="H408">
        <v>9.9096408143517998</v>
      </c>
      <c r="I408">
        <v>3.2401865310472802E-2</v>
      </c>
      <c r="U408" s="1" t="s">
        <v>3066</v>
      </c>
      <c r="V408">
        <v>-0.36470286375384697</v>
      </c>
      <c r="W408">
        <v>8.6821838598402792</v>
      </c>
      <c r="X408">
        <v>4.6829352850617303E-2</v>
      </c>
      <c r="Z408" s="1" t="s">
        <v>9324</v>
      </c>
      <c r="AA408">
        <v>0.68036480731158799</v>
      </c>
      <c r="AB408">
        <v>72.605245065693097</v>
      </c>
      <c r="AC408" s="2">
        <v>1.7966720318021702E-15</v>
      </c>
    </row>
    <row r="409" spans="1:29" x14ac:dyDescent="0.2">
      <c r="A409" s="1" t="s">
        <v>3407</v>
      </c>
      <c r="B409">
        <v>0.25607205457601001</v>
      </c>
      <c r="C409">
        <v>16.818269858905602</v>
      </c>
      <c r="D409">
        <v>1.1614996814994501E-3</v>
      </c>
      <c r="F409" s="1" t="s">
        <v>4085</v>
      </c>
      <c r="G409">
        <v>-0.255323317153412</v>
      </c>
      <c r="H409">
        <v>14.246796631580899</v>
      </c>
      <c r="I409">
        <v>4.7608736954378398E-3</v>
      </c>
      <c r="U409" s="1" t="s">
        <v>344</v>
      </c>
      <c r="V409">
        <v>-0.36495768188301397</v>
      </c>
      <c r="W409">
        <v>9.1986874468403794</v>
      </c>
      <c r="X409">
        <v>3.7585893082735897E-2</v>
      </c>
      <c r="Z409" s="1" t="s">
        <v>2607</v>
      </c>
      <c r="AA409">
        <v>0.67935103646579298</v>
      </c>
      <c r="AB409">
        <v>33.407042252158099</v>
      </c>
      <c r="AC409" s="2">
        <v>2.9847510122266799E-7</v>
      </c>
    </row>
    <row r="410" spans="1:29" x14ac:dyDescent="0.2">
      <c r="A410" s="1" t="s">
        <v>8333</v>
      </c>
      <c r="B410">
        <v>0.25593658865722102</v>
      </c>
      <c r="C410">
        <v>24.648296445212001</v>
      </c>
      <c r="D410" s="2">
        <v>3.0126037481028199E-5</v>
      </c>
      <c r="F410" s="1" t="s">
        <v>636</v>
      </c>
      <c r="G410">
        <v>-0.25586984417473702</v>
      </c>
      <c r="H410">
        <v>10.4713254846155</v>
      </c>
      <c r="I410">
        <v>2.5114351711331698E-2</v>
      </c>
      <c r="U410" s="1" t="s">
        <v>4097</v>
      </c>
      <c r="V410">
        <v>-0.36539298490971001</v>
      </c>
      <c r="W410">
        <v>8.6451282622702994</v>
      </c>
      <c r="X410">
        <v>4.7727453904984098E-2</v>
      </c>
      <c r="Z410" s="1" t="s">
        <v>5755</v>
      </c>
      <c r="AA410">
        <v>0.67852686379674299</v>
      </c>
      <c r="AB410">
        <v>19.5714533720645</v>
      </c>
      <c r="AC410">
        <v>1.9956077526619799E-4</v>
      </c>
    </row>
    <row r="411" spans="1:29" x14ac:dyDescent="0.2">
      <c r="A411" s="1" t="s">
        <v>9548</v>
      </c>
      <c r="B411">
        <v>0.25586415254568001</v>
      </c>
      <c r="C411">
        <v>12.536326742898201</v>
      </c>
      <c r="D411">
        <v>8.2140672902308795E-3</v>
      </c>
      <c r="F411" s="1" t="s">
        <v>9245</v>
      </c>
      <c r="G411">
        <v>-0.25597910040111299</v>
      </c>
      <c r="H411">
        <v>8.9007997992667107</v>
      </c>
      <c r="I411">
        <v>4.9067888749400101E-2</v>
      </c>
      <c r="U411" s="1" t="s">
        <v>3277</v>
      </c>
      <c r="V411">
        <v>-0.36552123258083602</v>
      </c>
      <c r="W411">
        <v>8.8703313370203904</v>
      </c>
      <c r="X411">
        <v>4.32187621634645E-2</v>
      </c>
      <c r="Z411" s="1" t="s">
        <v>448</v>
      </c>
      <c r="AA411">
        <v>0.67813338109898602</v>
      </c>
      <c r="AB411">
        <v>65.824039722317096</v>
      </c>
      <c r="AC411" s="2">
        <v>4.87614982744807E-14</v>
      </c>
    </row>
    <row r="412" spans="1:29" x14ac:dyDescent="0.2">
      <c r="A412" s="1" t="s">
        <v>4611</v>
      </c>
      <c r="B412">
        <v>0.25562664918127798</v>
      </c>
      <c r="C412">
        <v>10.344425632316099</v>
      </c>
      <c r="D412">
        <v>2.15606974110862E-2</v>
      </c>
      <c r="F412" s="1" t="s">
        <v>3660</v>
      </c>
      <c r="G412">
        <v>-0.25789078632865597</v>
      </c>
      <c r="H412">
        <v>14.8148226975329</v>
      </c>
      <c r="I412">
        <v>3.66975374913899E-3</v>
      </c>
      <c r="U412" s="1" t="s">
        <v>2287</v>
      </c>
      <c r="V412">
        <v>-0.36599610797458698</v>
      </c>
      <c r="W412">
        <v>9.1390165286526308</v>
      </c>
      <c r="X412">
        <v>3.8638681251247302E-2</v>
      </c>
      <c r="Z412" s="1" t="s">
        <v>2785</v>
      </c>
      <c r="AA412">
        <v>0.67779437774391205</v>
      </c>
      <c r="AB412">
        <v>45.799396151487301</v>
      </c>
      <c r="AC412" s="2">
        <v>7.8461430143518501E-10</v>
      </c>
    </row>
    <row r="413" spans="1:29" x14ac:dyDescent="0.2">
      <c r="A413" s="1" t="s">
        <v>1323</v>
      </c>
      <c r="B413">
        <v>0.25552594271221701</v>
      </c>
      <c r="C413">
        <v>12.0051704222855</v>
      </c>
      <c r="D413">
        <v>1.0384313119065E-2</v>
      </c>
      <c r="F413" s="1" t="s">
        <v>14336</v>
      </c>
      <c r="G413">
        <v>-0.258135599075277</v>
      </c>
      <c r="H413">
        <v>9.2528885153496994</v>
      </c>
      <c r="I413">
        <v>4.26158022185293E-2</v>
      </c>
      <c r="U413" s="1" t="s">
        <v>5721</v>
      </c>
      <c r="V413">
        <v>-0.36619426381342202</v>
      </c>
      <c r="W413">
        <v>12.3286893148855</v>
      </c>
      <c r="X413">
        <v>9.0112764609370805E-3</v>
      </c>
      <c r="Z413" s="1" t="s">
        <v>6667</v>
      </c>
      <c r="AA413">
        <v>0.67626688095007104</v>
      </c>
      <c r="AB413">
        <v>46.121721917904303</v>
      </c>
      <c r="AC413" s="2">
        <v>6.76360106519967E-10</v>
      </c>
    </row>
    <row r="414" spans="1:29" x14ac:dyDescent="0.2">
      <c r="A414" s="1" t="s">
        <v>9081</v>
      </c>
      <c r="B414">
        <v>0.25468237736347799</v>
      </c>
      <c r="C414">
        <v>21.4846813612752</v>
      </c>
      <c r="D414">
        <v>1.33854838509259E-4</v>
      </c>
      <c r="F414" s="1" t="s">
        <v>998</v>
      </c>
      <c r="G414">
        <v>-0.25853995651726502</v>
      </c>
      <c r="H414">
        <v>9.1400431808710891</v>
      </c>
      <c r="I414">
        <v>4.4434202597092597E-2</v>
      </c>
      <c r="U414" s="1" t="s">
        <v>4867</v>
      </c>
      <c r="V414">
        <v>-0.366211012351911</v>
      </c>
      <c r="W414">
        <v>11.5973060884885</v>
      </c>
      <c r="X414">
        <v>1.2572701911442901E-2</v>
      </c>
      <c r="Z414" s="1" t="s">
        <v>143</v>
      </c>
      <c r="AA414">
        <v>0.67582878261431001</v>
      </c>
      <c r="AB414">
        <v>30.982782482059701</v>
      </c>
      <c r="AC414" s="2">
        <v>9.4415065008692699E-7</v>
      </c>
    </row>
    <row r="415" spans="1:29" x14ac:dyDescent="0.2">
      <c r="A415" s="1" t="s">
        <v>4406</v>
      </c>
      <c r="B415">
        <v>0.25461557910857202</v>
      </c>
      <c r="C415">
        <v>21.609166888537199</v>
      </c>
      <c r="D415">
        <v>1.2650531333676101E-4</v>
      </c>
      <c r="F415" s="1" t="s">
        <v>4877</v>
      </c>
      <c r="G415">
        <v>-0.25934020178855299</v>
      </c>
      <c r="H415">
        <v>9.8212305855974495</v>
      </c>
      <c r="I415">
        <v>3.36507081668211E-2</v>
      </c>
      <c r="U415" s="1" t="s">
        <v>100</v>
      </c>
      <c r="V415">
        <v>-0.36669501039006602</v>
      </c>
      <c r="W415">
        <v>9.3833803389336499</v>
      </c>
      <c r="X415">
        <v>3.4707270780611303E-2</v>
      </c>
      <c r="Z415" s="1" t="s">
        <v>1471</v>
      </c>
      <c r="AA415">
        <v>0.67514173803584199</v>
      </c>
      <c r="AB415">
        <v>29.2675964152807</v>
      </c>
      <c r="AC415" s="2">
        <v>2.1270995025719899E-6</v>
      </c>
    </row>
    <row r="416" spans="1:29" x14ac:dyDescent="0.2">
      <c r="A416" s="1" t="s">
        <v>3371</v>
      </c>
      <c r="B416">
        <v>0.25452896173796502</v>
      </c>
      <c r="C416">
        <v>10.461185087288101</v>
      </c>
      <c r="D416">
        <v>2.0504732835778201E-2</v>
      </c>
      <c r="F416" s="1" t="s">
        <v>7307</v>
      </c>
      <c r="G416">
        <v>-0.26060617230168798</v>
      </c>
      <c r="H416">
        <v>19.599352525548401</v>
      </c>
      <c r="I416">
        <v>4.0537146050203399E-4</v>
      </c>
      <c r="U416" s="1" t="s">
        <v>4121</v>
      </c>
      <c r="V416">
        <v>-0.36671423664751801</v>
      </c>
      <c r="W416">
        <v>8.80261988463735</v>
      </c>
      <c r="X416">
        <v>4.44919730093069E-2</v>
      </c>
      <c r="Z416" s="1" t="s">
        <v>4556</v>
      </c>
      <c r="AA416">
        <v>0.67434672261788098</v>
      </c>
      <c r="AB416">
        <v>24.032787446218101</v>
      </c>
      <c r="AC416" s="2">
        <v>2.4978284464601801E-5</v>
      </c>
    </row>
    <row r="417" spans="1:29" x14ac:dyDescent="0.2">
      <c r="A417" s="1" t="s">
        <v>5007</v>
      </c>
      <c r="B417">
        <v>0.25426197098255299</v>
      </c>
      <c r="C417">
        <v>9.5737887426564594</v>
      </c>
      <c r="D417">
        <v>3.03517146938443E-2</v>
      </c>
      <c r="F417" s="1" t="s">
        <v>3667</v>
      </c>
      <c r="G417">
        <v>-0.26106621183152601</v>
      </c>
      <c r="H417">
        <v>19.820279524846299</v>
      </c>
      <c r="I417">
        <v>3.6266522498457001E-4</v>
      </c>
      <c r="U417" s="1" t="s">
        <v>3634</v>
      </c>
      <c r="V417">
        <v>-0.36693850940603701</v>
      </c>
      <c r="W417">
        <v>8.8836618407799506</v>
      </c>
      <c r="X417">
        <v>4.29390483355193E-2</v>
      </c>
      <c r="Z417" s="1" t="s">
        <v>525</v>
      </c>
      <c r="AA417">
        <v>0.672768742417162</v>
      </c>
      <c r="AB417">
        <v>37.531747920328897</v>
      </c>
      <c r="AC417" s="2">
        <v>4.1423106711453201E-8</v>
      </c>
    </row>
    <row r="418" spans="1:29" x14ac:dyDescent="0.2">
      <c r="A418" s="1" t="s">
        <v>6979</v>
      </c>
      <c r="B418">
        <v>0.25416629727150097</v>
      </c>
      <c r="C418">
        <v>13.579289435364201</v>
      </c>
      <c r="D418">
        <v>5.1626837315016504E-3</v>
      </c>
      <c r="F418" s="1" t="s">
        <v>252</v>
      </c>
      <c r="G418">
        <v>-0.26533272963906002</v>
      </c>
      <c r="H418">
        <v>15.3967801682359</v>
      </c>
      <c r="I418">
        <v>2.7829090547595902E-3</v>
      </c>
      <c r="U418" s="1" t="s">
        <v>930</v>
      </c>
      <c r="V418">
        <v>-0.36752269423733702</v>
      </c>
      <c r="W418">
        <v>13.349549475437</v>
      </c>
      <c r="X418">
        <v>5.5409954994851901E-3</v>
      </c>
      <c r="Z418" s="1" t="s">
        <v>12715</v>
      </c>
      <c r="AA418">
        <v>0.67120586648289604</v>
      </c>
      <c r="AB418">
        <v>53.520308802799399</v>
      </c>
      <c r="AC418" s="2">
        <v>1.8668292520248801E-11</v>
      </c>
    </row>
    <row r="419" spans="1:29" x14ac:dyDescent="0.2">
      <c r="A419" s="1" t="s">
        <v>4763</v>
      </c>
      <c r="B419">
        <v>0.25369765101185898</v>
      </c>
      <c r="C419">
        <v>10.145372001947701</v>
      </c>
      <c r="D419">
        <v>2.3579170813367901E-2</v>
      </c>
      <c r="F419" s="1" t="s">
        <v>5753</v>
      </c>
      <c r="G419">
        <v>-0.26577736112125799</v>
      </c>
      <c r="H419">
        <v>9.8182900435397205</v>
      </c>
      <c r="I419">
        <v>3.36507081668211E-2</v>
      </c>
      <c r="U419" s="1" t="s">
        <v>3763</v>
      </c>
      <c r="V419">
        <v>-0.36769975976192698</v>
      </c>
      <c r="W419">
        <v>13.656221927575899</v>
      </c>
      <c r="X419">
        <v>4.8390658145198396E-3</v>
      </c>
      <c r="Z419" s="1" t="s">
        <v>196</v>
      </c>
      <c r="AA419">
        <v>0.67114399240544398</v>
      </c>
      <c r="AB419">
        <v>29.744015583298999</v>
      </c>
      <c r="AC419" s="2">
        <v>1.70775539288935E-6</v>
      </c>
    </row>
    <row r="420" spans="1:29" x14ac:dyDescent="0.2">
      <c r="A420" s="1" t="s">
        <v>5835</v>
      </c>
      <c r="B420">
        <v>0.25344462358060199</v>
      </c>
      <c r="C420">
        <v>27.268759219784702</v>
      </c>
      <c r="D420" s="2">
        <v>8.6890209225049608E-6</v>
      </c>
      <c r="F420" s="1" t="s">
        <v>3616</v>
      </c>
      <c r="G420">
        <v>-0.26624375011628598</v>
      </c>
      <c r="H420">
        <v>10.603615084892899</v>
      </c>
      <c r="I420">
        <v>2.3776227915680299E-2</v>
      </c>
      <c r="U420" s="1" t="s">
        <v>2506</v>
      </c>
      <c r="V420">
        <v>-0.36818037393261299</v>
      </c>
      <c r="W420">
        <v>12.946252290668999</v>
      </c>
      <c r="X420">
        <v>6.7519852942543104E-3</v>
      </c>
      <c r="Z420" s="1" t="s">
        <v>924</v>
      </c>
      <c r="AA420">
        <v>0.67089954703638499</v>
      </c>
      <c r="AB420">
        <v>25.980223747783601</v>
      </c>
      <c r="AC420" s="2">
        <v>1.0010373876230801E-5</v>
      </c>
    </row>
    <row r="421" spans="1:29" x14ac:dyDescent="0.2">
      <c r="A421" s="1" t="s">
        <v>2340</v>
      </c>
      <c r="B421">
        <v>0.25227773259399</v>
      </c>
      <c r="C421">
        <v>10.427760489131099</v>
      </c>
      <c r="D421">
        <v>2.0776553176658299E-2</v>
      </c>
      <c r="F421" s="1" t="s">
        <v>10341</v>
      </c>
      <c r="G421">
        <v>-0.26664758991517901</v>
      </c>
      <c r="H421">
        <v>9.5661275021230896</v>
      </c>
      <c r="I421">
        <v>3.7143882611877899E-2</v>
      </c>
      <c r="U421" s="1" t="s">
        <v>3669</v>
      </c>
      <c r="V421">
        <v>-0.36888867913322199</v>
      </c>
      <c r="W421">
        <v>12.791692132513001</v>
      </c>
      <c r="X421">
        <v>7.2491004902101802E-3</v>
      </c>
      <c r="Z421" s="1" t="s">
        <v>673</v>
      </c>
      <c r="AA421">
        <v>0.67055384365394</v>
      </c>
      <c r="AB421">
        <v>54.569325814507899</v>
      </c>
      <c r="AC421" s="2">
        <v>1.13931671574194E-11</v>
      </c>
    </row>
    <row r="422" spans="1:29" x14ac:dyDescent="0.2">
      <c r="A422" s="1" t="s">
        <v>4226</v>
      </c>
      <c r="B422">
        <v>0.25204608513336602</v>
      </c>
      <c r="C422">
        <v>10.614325211071799</v>
      </c>
      <c r="D422">
        <v>1.91401042088063E-2</v>
      </c>
      <c r="F422" s="1" t="s">
        <v>3048</v>
      </c>
      <c r="G422">
        <v>-0.267846850077192</v>
      </c>
      <c r="H422">
        <v>10.1460763644443</v>
      </c>
      <c r="I422">
        <v>2.91344004576242E-2</v>
      </c>
      <c r="U422" s="1" t="s">
        <v>3625</v>
      </c>
      <c r="V422">
        <v>-0.369526951614434</v>
      </c>
      <c r="W422">
        <v>12.625453947477901</v>
      </c>
      <c r="X422">
        <v>7.8182814258638093E-3</v>
      </c>
      <c r="Z422" s="1" t="s">
        <v>266</v>
      </c>
      <c r="AA422">
        <v>0.66909099728966304</v>
      </c>
      <c r="AB422">
        <v>46.593128385316</v>
      </c>
      <c r="AC422" s="2">
        <v>5.3937341960535999E-10</v>
      </c>
    </row>
    <row r="423" spans="1:29" x14ac:dyDescent="0.2">
      <c r="A423" s="1" t="s">
        <v>1255</v>
      </c>
      <c r="B423">
        <v>0.25176968535529298</v>
      </c>
      <c r="C423">
        <v>10.458905149384</v>
      </c>
      <c r="D423">
        <v>2.0504732835778201E-2</v>
      </c>
      <c r="F423" s="1" t="s">
        <v>3950</v>
      </c>
      <c r="G423">
        <v>-0.26801030257339298</v>
      </c>
      <c r="H423">
        <v>8.9679725625619504</v>
      </c>
      <c r="I423">
        <v>4.77931222652416E-2</v>
      </c>
      <c r="U423" s="1" t="s">
        <v>5036</v>
      </c>
      <c r="V423">
        <v>-0.369682049898579</v>
      </c>
      <c r="W423">
        <v>8.8963448267727507</v>
      </c>
      <c r="X423">
        <v>4.28475261951747E-2</v>
      </c>
      <c r="Z423" s="1" t="s">
        <v>4137</v>
      </c>
      <c r="AA423">
        <v>0.66856002161827899</v>
      </c>
      <c r="AB423">
        <v>28.744755045499002</v>
      </c>
      <c r="AC423" s="2">
        <v>2.7162442311055E-6</v>
      </c>
    </row>
    <row r="424" spans="1:29" x14ac:dyDescent="0.2">
      <c r="A424" s="1" t="s">
        <v>4167</v>
      </c>
      <c r="B424">
        <v>0.25039170963407498</v>
      </c>
      <c r="C424">
        <v>9.0778578091537305</v>
      </c>
      <c r="D424">
        <v>3.6837087705826201E-2</v>
      </c>
      <c r="F424" s="1" t="s">
        <v>3064</v>
      </c>
      <c r="G424">
        <v>-0.26808341526419699</v>
      </c>
      <c r="H424">
        <v>9.0387721241638701</v>
      </c>
      <c r="I424">
        <v>4.63422757876399E-2</v>
      </c>
      <c r="U424" s="1" t="s">
        <v>3237</v>
      </c>
      <c r="V424">
        <v>-0.36976407275679002</v>
      </c>
      <c r="W424">
        <v>8.6930035166180897</v>
      </c>
      <c r="X424">
        <v>4.6664255942539402E-2</v>
      </c>
      <c r="Z424" s="1" t="s">
        <v>751</v>
      </c>
      <c r="AA424">
        <v>0.66815947328752001</v>
      </c>
      <c r="AB424">
        <v>26.609451466403399</v>
      </c>
      <c r="AC424" s="2">
        <v>7.4203290684127701E-6</v>
      </c>
    </row>
    <row r="425" spans="1:29" x14ac:dyDescent="0.2">
      <c r="A425" s="1" t="s">
        <v>4522</v>
      </c>
      <c r="B425">
        <v>0.24929122052720301</v>
      </c>
      <c r="C425">
        <v>10.7650803833781</v>
      </c>
      <c r="D425">
        <v>1.7927507149769501E-2</v>
      </c>
      <c r="F425" s="1" t="s">
        <v>519</v>
      </c>
      <c r="G425">
        <v>-0.26999617216677302</v>
      </c>
      <c r="H425">
        <v>19.907836418743202</v>
      </c>
      <c r="I425">
        <v>3.4867379056878798E-4</v>
      </c>
      <c r="U425" s="1" t="s">
        <v>4061</v>
      </c>
      <c r="V425">
        <v>-0.370191680583353</v>
      </c>
      <c r="W425">
        <v>17.256326946935499</v>
      </c>
      <c r="X425">
        <v>9.2530466309888695E-4</v>
      </c>
      <c r="Z425" s="1" t="s">
        <v>145</v>
      </c>
      <c r="AA425">
        <v>0.66810682334078497</v>
      </c>
      <c r="AB425">
        <v>31.4598662630871</v>
      </c>
      <c r="AC425" s="2">
        <v>7.5296432814989404E-7</v>
      </c>
    </row>
    <row r="426" spans="1:29" x14ac:dyDescent="0.2">
      <c r="A426" s="1" t="s">
        <v>9405</v>
      </c>
      <c r="B426">
        <v>0.24781482784843301</v>
      </c>
      <c r="C426">
        <v>17.903581979680901</v>
      </c>
      <c r="D426">
        <v>7.0123238317189502E-4</v>
      </c>
      <c r="F426" s="1" t="s">
        <v>4139</v>
      </c>
      <c r="G426">
        <v>-0.27033372702474201</v>
      </c>
      <c r="H426">
        <v>9.1429097382267592</v>
      </c>
      <c r="I426">
        <v>4.4404359730422602E-2</v>
      </c>
      <c r="U426" s="1" t="s">
        <v>3012</v>
      </c>
      <c r="V426">
        <v>-0.37021037319076899</v>
      </c>
      <c r="W426">
        <v>14.2697521472869</v>
      </c>
      <c r="X426">
        <v>3.62000578406909E-3</v>
      </c>
      <c r="Z426" s="1" t="s">
        <v>744</v>
      </c>
      <c r="AA426">
        <v>0.66527941069197705</v>
      </c>
      <c r="AB426">
        <v>22.941360848889602</v>
      </c>
      <c r="AC426" s="2">
        <v>4.1673006915816897E-5</v>
      </c>
    </row>
    <row r="427" spans="1:29" x14ac:dyDescent="0.2">
      <c r="A427" s="1" t="s">
        <v>7078</v>
      </c>
      <c r="B427">
        <v>0.24735069938623</v>
      </c>
      <c r="C427">
        <v>26.933399825988101</v>
      </c>
      <c r="D427" s="2">
        <v>1.0147999192057999E-5</v>
      </c>
      <c r="F427" s="1" t="s">
        <v>3555</v>
      </c>
      <c r="G427">
        <v>-0.27082552931758402</v>
      </c>
      <c r="H427">
        <v>8.9597082333021891</v>
      </c>
      <c r="I427">
        <v>4.7967799655041297E-2</v>
      </c>
      <c r="U427" s="1" t="s">
        <v>42</v>
      </c>
      <c r="V427">
        <v>-0.370323787740857</v>
      </c>
      <c r="W427">
        <v>15.207917867436899</v>
      </c>
      <c r="X427">
        <v>2.40053329675337E-3</v>
      </c>
      <c r="Z427" s="1" t="s">
        <v>811</v>
      </c>
      <c r="AA427">
        <v>0.664153414148417</v>
      </c>
      <c r="AB427">
        <v>21.973577363479599</v>
      </c>
      <c r="AC427" s="2">
        <v>6.5700746045748194E-5</v>
      </c>
    </row>
    <row r="428" spans="1:29" x14ac:dyDescent="0.2">
      <c r="A428" s="1" t="s">
        <v>9537</v>
      </c>
      <c r="B428">
        <v>0.24685505755644499</v>
      </c>
      <c r="C428">
        <v>17.876549299997102</v>
      </c>
      <c r="D428">
        <v>7.0966575943121003E-4</v>
      </c>
      <c r="F428" s="1" t="s">
        <v>4073</v>
      </c>
      <c r="G428">
        <v>-0.27148267490413902</v>
      </c>
      <c r="H428">
        <v>12.632399421784999</v>
      </c>
      <c r="I428">
        <v>9.7427995107428698E-3</v>
      </c>
      <c r="U428" s="1" t="s">
        <v>3144</v>
      </c>
      <c r="V428">
        <v>-0.37106889468285897</v>
      </c>
      <c r="W428">
        <v>11.3780415784491</v>
      </c>
      <c r="X428">
        <v>1.3880540642754499E-2</v>
      </c>
      <c r="Z428" s="1" t="s">
        <v>1087</v>
      </c>
      <c r="AA428">
        <v>0.66276188658787105</v>
      </c>
      <c r="AB428">
        <v>14.5280395328331</v>
      </c>
      <c r="AC428">
        <v>1.9510244002074299E-3</v>
      </c>
    </row>
    <row r="429" spans="1:29" x14ac:dyDescent="0.2">
      <c r="A429" s="1" t="s">
        <v>9396</v>
      </c>
      <c r="B429">
        <v>0.24669747035973499</v>
      </c>
      <c r="C429">
        <v>16.015521403952299</v>
      </c>
      <c r="D429">
        <v>1.70047173878391E-3</v>
      </c>
      <c r="F429" s="1" t="s">
        <v>5039</v>
      </c>
      <c r="G429">
        <v>-0.272528780948321</v>
      </c>
      <c r="H429">
        <v>9.2093378020854892</v>
      </c>
      <c r="I429">
        <v>4.3223980862718198E-2</v>
      </c>
      <c r="U429" s="1" t="s">
        <v>2182</v>
      </c>
      <c r="V429">
        <v>-0.37128456338361798</v>
      </c>
      <c r="W429">
        <v>10.4059788628578</v>
      </c>
      <c r="X429">
        <v>2.1778049604178E-2</v>
      </c>
      <c r="Z429" s="1" t="s">
        <v>1467</v>
      </c>
      <c r="AA429">
        <v>0.66275195161720502</v>
      </c>
      <c r="AB429">
        <v>38.342251776407501</v>
      </c>
      <c r="AC429" s="2">
        <v>2.82855406138365E-8</v>
      </c>
    </row>
    <row r="430" spans="1:29" x14ac:dyDescent="0.2">
      <c r="A430" s="1" t="s">
        <v>10320</v>
      </c>
      <c r="B430">
        <v>0.24636306192791599</v>
      </c>
      <c r="C430">
        <v>19.2657713721267</v>
      </c>
      <c r="D430">
        <v>3.7345944214719101E-4</v>
      </c>
      <c r="F430" s="1" t="s">
        <v>389</v>
      </c>
      <c r="G430">
        <v>-0.27323450765345902</v>
      </c>
      <c r="H430">
        <v>16.6907809835233</v>
      </c>
      <c r="I430">
        <v>1.54135137846331E-3</v>
      </c>
      <c r="U430" s="1" t="s">
        <v>4834</v>
      </c>
      <c r="V430">
        <v>-0.37149937399259098</v>
      </c>
      <c r="W430">
        <v>9.05299984019757</v>
      </c>
      <c r="X430">
        <v>4.0176356543400397E-2</v>
      </c>
      <c r="Z430" s="1" t="s">
        <v>6573</v>
      </c>
      <c r="AA430">
        <v>0.66249774240676496</v>
      </c>
      <c r="AB430">
        <v>65.576038465476699</v>
      </c>
      <c r="AC430" s="2">
        <v>5.4759752350022802E-14</v>
      </c>
    </row>
    <row r="431" spans="1:29" x14ac:dyDescent="0.2">
      <c r="A431" s="1" t="s">
        <v>348</v>
      </c>
      <c r="B431">
        <v>0.246204927082282</v>
      </c>
      <c r="C431">
        <v>9.9060443089727492</v>
      </c>
      <c r="D431">
        <v>2.6166496041877499E-2</v>
      </c>
      <c r="F431" s="1" t="s">
        <v>3574</v>
      </c>
      <c r="G431">
        <v>-0.27342002358815998</v>
      </c>
      <c r="H431">
        <v>16.9733359638971</v>
      </c>
      <c r="I431">
        <v>1.3617575883359801E-3</v>
      </c>
      <c r="U431" s="1" t="s">
        <v>1742</v>
      </c>
      <c r="V431">
        <v>-0.37206582720075698</v>
      </c>
      <c r="W431">
        <v>8.8851207767664793</v>
      </c>
      <c r="X431">
        <v>4.2934197337549197E-2</v>
      </c>
      <c r="Z431" s="1" t="s">
        <v>2840</v>
      </c>
      <c r="AA431">
        <v>0.66242769039801297</v>
      </c>
      <c r="AB431">
        <v>13.6674814908733</v>
      </c>
      <c r="AC431">
        <v>2.80000559294632E-3</v>
      </c>
    </row>
    <row r="432" spans="1:29" x14ac:dyDescent="0.2">
      <c r="A432" s="1" t="s">
        <v>217</v>
      </c>
      <c r="B432">
        <v>0.24557701438180901</v>
      </c>
      <c r="C432">
        <v>9.5732880700946907</v>
      </c>
      <c r="D432">
        <v>3.03517146938443E-2</v>
      </c>
      <c r="F432" s="1" t="s">
        <v>3578</v>
      </c>
      <c r="G432">
        <v>-0.27501373214075098</v>
      </c>
      <c r="H432">
        <v>11.2445965665329</v>
      </c>
      <c r="I432">
        <v>1.77639700129445E-2</v>
      </c>
      <c r="U432" s="1" t="s">
        <v>3554</v>
      </c>
      <c r="V432">
        <v>-0.37217004007475202</v>
      </c>
      <c r="W432">
        <v>11.180403178551799</v>
      </c>
      <c r="X432">
        <v>1.52298275498695E-2</v>
      </c>
      <c r="Z432" s="1" t="s">
        <v>4184</v>
      </c>
      <c r="AA432">
        <v>0.66202744134291402</v>
      </c>
      <c r="AB432">
        <v>34.881428100006602</v>
      </c>
      <c r="AC432" s="2">
        <v>1.4673187595291899E-7</v>
      </c>
    </row>
    <row r="433" spans="1:29" x14ac:dyDescent="0.2">
      <c r="A433" s="1" t="s">
        <v>9344</v>
      </c>
      <c r="B433">
        <v>0.245136813397729</v>
      </c>
      <c r="C433">
        <v>15.264279663674699</v>
      </c>
      <c r="D433">
        <v>2.3944103392690499E-3</v>
      </c>
      <c r="F433" s="1" t="s">
        <v>8819</v>
      </c>
      <c r="G433">
        <v>-0.27519920258849701</v>
      </c>
      <c r="H433">
        <v>9.3930338945802401</v>
      </c>
      <c r="I433">
        <v>4.0287007964299203E-2</v>
      </c>
      <c r="U433" s="1" t="s">
        <v>2346</v>
      </c>
      <c r="V433">
        <v>-0.37265876227051198</v>
      </c>
      <c r="W433">
        <v>10.791860978580001</v>
      </c>
      <c r="X433">
        <v>1.8181723197905598E-2</v>
      </c>
      <c r="Z433" s="1" t="s">
        <v>517</v>
      </c>
      <c r="AA433">
        <v>0.66188229242394803</v>
      </c>
      <c r="AB433">
        <v>22.384144110127</v>
      </c>
      <c r="AC433" s="2">
        <v>5.4340141757163399E-5</v>
      </c>
    </row>
    <row r="434" spans="1:29" x14ac:dyDescent="0.2">
      <c r="A434" s="1" t="s">
        <v>2937</v>
      </c>
      <c r="B434">
        <v>0.24435494458899601</v>
      </c>
      <c r="C434">
        <v>11.185530907184701</v>
      </c>
      <c r="D434">
        <v>1.5149148215339201E-2</v>
      </c>
      <c r="F434" s="1" t="s">
        <v>3038</v>
      </c>
      <c r="G434">
        <v>-0.27583639680556399</v>
      </c>
      <c r="H434">
        <v>11.213990441214399</v>
      </c>
      <c r="I434">
        <v>1.79988788411771E-2</v>
      </c>
      <c r="U434" s="1" t="s">
        <v>350</v>
      </c>
      <c r="V434">
        <v>-0.37283411740433797</v>
      </c>
      <c r="W434">
        <v>17.8499156301909</v>
      </c>
      <c r="X434">
        <v>7.0759344812229401E-4</v>
      </c>
      <c r="Z434" s="1" t="s">
        <v>154</v>
      </c>
      <c r="AA434">
        <v>0.66089505810443805</v>
      </c>
      <c r="AB434">
        <v>35.235121073762301</v>
      </c>
      <c r="AC434" s="2">
        <v>1.2532763007976301E-7</v>
      </c>
    </row>
    <row r="435" spans="1:29" x14ac:dyDescent="0.2">
      <c r="A435" s="1" t="s">
        <v>8807</v>
      </c>
      <c r="B435">
        <v>0.24351798222483001</v>
      </c>
      <c r="C435">
        <v>15.395526584100701</v>
      </c>
      <c r="D435">
        <v>2.2662104986906498E-3</v>
      </c>
      <c r="F435" s="1" t="s">
        <v>3032</v>
      </c>
      <c r="G435">
        <v>-0.27602485926313097</v>
      </c>
      <c r="H435">
        <v>18.655291947161398</v>
      </c>
      <c r="I435">
        <v>6.23168843540493E-4</v>
      </c>
      <c r="U435" s="1" t="s">
        <v>3734</v>
      </c>
      <c r="V435">
        <v>-0.37314623662826002</v>
      </c>
      <c r="W435">
        <v>10.092380275963899</v>
      </c>
      <c r="X435">
        <v>2.4976182246618898E-2</v>
      </c>
      <c r="Z435" s="1" t="s">
        <v>2150</v>
      </c>
      <c r="AA435">
        <v>0.65968562058136504</v>
      </c>
      <c r="AB435">
        <v>25.156103798340801</v>
      </c>
      <c r="AC435" s="2">
        <v>1.4691782555306001E-5</v>
      </c>
    </row>
    <row r="436" spans="1:29" x14ac:dyDescent="0.2">
      <c r="A436" s="1" t="s">
        <v>7018</v>
      </c>
      <c r="B436">
        <v>0.24285945242719101</v>
      </c>
      <c r="C436">
        <v>27.343970020430099</v>
      </c>
      <c r="D436" s="2">
        <v>8.3728726782841593E-6</v>
      </c>
      <c r="F436" s="1" t="s">
        <v>3728</v>
      </c>
      <c r="G436">
        <v>-0.27649109863888999</v>
      </c>
      <c r="H436">
        <v>11.0074322941273</v>
      </c>
      <c r="I436">
        <v>1.9809830020966399E-2</v>
      </c>
      <c r="U436" s="1" t="s">
        <v>2329</v>
      </c>
      <c r="V436">
        <v>-0.37328052620507601</v>
      </c>
      <c r="W436">
        <v>15.388728098400099</v>
      </c>
      <c r="X436">
        <v>2.21654873438718E-3</v>
      </c>
      <c r="Z436" s="1" t="s">
        <v>1659</v>
      </c>
      <c r="AA436">
        <v>0.65961908560680904</v>
      </c>
      <c r="AB436">
        <v>37.050704910831897</v>
      </c>
      <c r="AC436" s="2">
        <v>5.2352576736397603E-8</v>
      </c>
    </row>
    <row r="437" spans="1:29" x14ac:dyDescent="0.2">
      <c r="A437" s="1" t="s">
        <v>9324</v>
      </c>
      <c r="B437">
        <v>0.24249053284241601</v>
      </c>
      <c r="C437">
        <v>24.561348905935201</v>
      </c>
      <c r="D437" s="2">
        <v>3.1431237354316998E-5</v>
      </c>
      <c r="F437" s="1" t="s">
        <v>4957</v>
      </c>
      <c r="G437">
        <v>-0.27653178519050498</v>
      </c>
      <c r="H437">
        <v>13.205932217847201</v>
      </c>
      <c r="I437">
        <v>7.6148548647726197E-3</v>
      </c>
      <c r="U437" s="1" t="s">
        <v>2331</v>
      </c>
      <c r="V437">
        <v>-0.37359194154612102</v>
      </c>
      <c r="W437">
        <v>8.8097055475272992</v>
      </c>
      <c r="X437">
        <v>4.4349669702070001E-2</v>
      </c>
      <c r="Z437" s="1" t="s">
        <v>10312</v>
      </c>
      <c r="AA437">
        <v>0.65812537971486595</v>
      </c>
      <c r="AB437">
        <v>52.485567478930598</v>
      </c>
      <c r="AC437" s="2">
        <v>3.0879765877006497E-11</v>
      </c>
    </row>
    <row r="438" spans="1:29" x14ac:dyDescent="0.2">
      <c r="A438" s="1" t="s">
        <v>2785</v>
      </c>
      <c r="B438">
        <v>0.24214335364176001</v>
      </c>
      <c r="C438">
        <v>9.9611232844177398</v>
      </c>
      <c r="D438">
        <v>2.5688754499108998E-2</v>
      </c>
      <c r="F438" s="1" t="s">
        <v>3117</v>
      </c>
      <c r="G438">
        <v>-0.281300430559078</v>
      </c>
      <c r="H438">
        <v>15.7314534660707</v>
      </c>
      <c r="I438">
        <v>2.3772916655946299E-3</v>
      </c>
      <c r="U438" s="1" t="s">
        <v>1081</v>
      </c>
      <c r="V438">
        <v>-0.37386675194939201</v>
      </c>
      <c r="W438">
        <v>8.6922868548367695</v>
      </c>
      <c r="X438">
        <v>4.6664255942539402E-2</v>
      </c>
      <c r="Z438" s="1" t="s">
        <v>944</v>
      </c>
      <c r="AA438">
        <v>0.65721348303260596</v>
      </c>
      <c r="AB438">
        <v>34.5197257492472</v>
      </c>
      <c r="AC438" s="2">
        <v>1.75227248454682E-7</v>
      </c>
    </row>
    <row r="439" spans="1:29" x14ac:dyDescent="0.2">
      <c r="A439" s="1" t="s">
        <v>10502</v>
      </c>
      <c r="B439">
        <v>0.24163749844110299</v>
      </c>
      <c r="C439">
        <v>10.278460643603299</v>
      </c>
      <c r="D439">
        <v>2.2221394596539899E-2</v>
      </c>
      <c r="F439" s="1" t="s">
        <v>3968</v>
      </c>
      <c r="G439">
        <v>-0.28170383326669701</v>
      </c>
      <c r="H439">
        <v>9.3019799363400999</v>
      </c>
      <c r="I439">
        <v>4.2064980399362899E-2</v>
      </c>
      <c r="U439" s="1" t="s">
        <v>3908</v>
      </c>
      <c r="V439">
        <v>-0.37454879912266598</v>
      </c>
      <c r="W439">
        <v>9.9021012001414892</v>
      </c>
      <c r="X439">
        <v>2.7171194182590199E-2</v>
      </c>
      <c r="Z439" s="1" t="s">
        <v>9168</v>
      </c>
      <c r="AA439">
        <v>0.65668187011950396</v>
      </c>
      <c r="AB439">
        <v>29.067237931778099</v>
      </c>
      <c r="AC439" s="2">
        <v>2.32510201372366E-6</v>
      </c>
    </row>
    <row r="440" spans="1:29" x14ac:dyDescent="0.2">
      <c r="A440" s="1" t="s">
        <v>4627</v>
      </c>
      <c r="B440">
        <v>0.24110643321886599</v>
      </c>
      <c r="C440">
        <v>20.917640968150899</v>
      </c>
      <c r="D440">
        <v>1.7532143613557599E-4</v>
      </c>
      <c r="F440" s="1" t="s">
        <v>3025</v>
      </c>
      <c r="G440">
        <v>-0.28313127794345599</v>
      </c>
      <c r="H440">
        <v>12.9776132229404</v>
      </c>
      <c r="I440">
        <v>8.4510044006810506E-3</v>
      </c>
      <c r="U440" s="1" t="s">
        <v>3334</v>
      </c>
      <c r="V440">
        <v>-0.37479710720708898</v>
      </c>
      <c r="W440">
        <v>14.6540483542994</v>
      </c>
      <c r="X440">
        <v>3.0750940423309499E-3</v>
      </c>
      <c r="Z440" s="1" t="s">
        <v>2591</v>
      </c>
      <c r="AA440">
        <v>0.65640543953063601</v>
      </c>
      <c r="AB440">
        <v>29.470825725316899</v>
      </c>
      <c r="AC440" s="2">
        <v>1.92846307511143E-6</v>
      </c>
    </row>
    <row r="441" spans="1:29" x14ac:dyDescent="0.2">
      <c r="A441" s="1" t="s">
        <v>9302</v>
      </c>
      <c r="B441">
        <v>0.240785989576139</v>
      </c>
      <c r="C441">
        <v>18.4206569244772</v>
      </c>
      <c r="D441">
        <v>5.5189592849420595E-4</v>
      </c>
      <c r="F441" s="1" t="s">
        <v>3590</v>
      </c>
      <c r="G441">
        <v>-0.28331611203233298</v>
      </c>
      <c r="H441">
        <v>16.5042783707136</v>
      </c>
      <c r="I441">
        <v>1.66826201919225E-3</v>
      </c>
      <c r="U441" s="1" t="s">
        <v>2563</v>
      </c>
      <c r="V441">
        <v>-0.374930314936329</v>
      </c>
      <c r="W441">
        <v>9.0946206824915006</v>
      </c>
      <c r="X441">
        <v>3.9408138870100202E-2</v>
      </c>
      <c r="Z441" s="1" t="s">
        <v>208</v>
      </c>
      <c r="AA441">
        <v>0.65541569212958695</v>
      </c>
      <c r="AB441">
        <v>42.500509013049196</v>
      </c>
      <c r="AC441" s="2">
        <v>3.8628704327374103E-9</v>
      </c>
    </row>
    <row r="442" spans="1:29" x14ac:dyDescent="0.2">
      <c r="A442" s="1" t="s">
        <v>3993</v>
      </c>
      <c r="B442">
        <v>0.238695139779768</v>
      </c>
      <c r="C442">
        <v>9.6276665279242497</v>
      </c>
      <c r="D442">
        <v>2.9790805804632801E-2</v>
      </c>
      <c r="F442" s="1" t="s">
        <v>3646</v>
      </c>
      <c r="G442">
        <v>-0.28361275408562497</v>
      </c>
      <c r="H442">
        <v>10.456707702891901</v>
      </c>
      <c r="I442">
        <v>2.52770857500467E-2</v>
      </c>
      <c r="U442" s="1" t="s">
        <v>1281</v>
      </c>
      <c r="V442">
        <v>-0.375312915843521</v>
      </c>
      <c r="W442">
        <v>8.8622738481562902</v>
      </c>
      <c r="X442">
        <v>4.3284595014255897E-2</v>
      </c>
      <c r="Z442" s="1" t="s">
        <v>10325</v>
      </c>
      <c r="AA442">
        <v>0.65533906280162602</v>
      </c>
      <c r="AB442">
        <v>57.573238874801397</v>
      </c>
      <c r="AC442" s="2">
        <v>2.63179243465486E-12</v>
      </c>
    </row>
    <row r="443" spans="1:29" x14ac:dyDescent="0.2">
      <c r="A443" s="1" t="s">
        <v>9359</v>
      </c>
      <c r="B443">
        <v>0.23854328222020801</v>
      </c>
      <c r="C443">
        <v>27.0862447911652</v>
      </c>
      <c r="D443" s="2">
        <v>9.4427438676234605E-6</v>
      </c>
      <c r="F443" s="1" t="s">
        <v>3945</v>
      </c>
      <c r="G443">
        <v>-0.28388377452979302</v>
      </c>
      <c r="H443">
        <v>9.8800286562504898</v>
      </c>
      <c r="I443">
        <v>3.27973381549823E-2</v>
      </c>
      <c r="U443" s="1" t="s">
        <v>3653</v>
      </c>
      <c r="V443">
        <v>-0.37627439213284303</v>
      </c>
      <c r="W443">
        <v>11.418959480739201</v>
      </c>
      <c r="X443">
        <v>1.3635963405392399E-2</v>
      </c>
      <c r="Z443" s="1" t="s">
        <v>7157</v>
      </c>
      <c r="AA443">
        <v>0.65393916251443795</v>
      </c>
      <c r="AB443">
        <v>31.4974858959336</v>
      </c>
      <c r="AC443" s="2">
        <v>7.4033781248913895E-7</v>
      </c>
    </row>
    <row r="444" spans="1:29" x14ac:dyDescent="0.2">
      <c r="A444" s="1" t="s">
        <v>9070</v>
      </c>
      <c r="B444">
        <v>0.23818479265208001</v>
      </c>
      <c r="C444">
        <v>12.7058005316782</v>
      </c>
      <c r="D444">
        <v>7.6549852121439504E-3</v>
      </c>
      <c r="F444" s="1" t="s">
        <v>3613</v>
      </c>
      <c r="G444">
        <v>-0.28405788797446702</v>
      </c>
      <c r="H444">
        <v>9.2876132991834801</v>
      </c>
      <c r="I444">
        <v>4.2239865554220803E-2</v>
      </c>
      <c r="U444" s="1" t="s">
        <v>4084</v>
      </c>
      <c r="V444">
        <v>-0.376393792586806</v>
      </c>
      <c r="W444">
        <v>10.1482003686915</v>
      </c>
      <c r="X444">
        <v>2.4343710169516499E-2</v>
      </c>
      <c r="Z444" s="1" t="s">
        <v>6855</v>
      </c>
      <c r="AA444">
        <v>0.65276309966518198</v>
      </c>
      <c r="AB444">
        <v>48.799806566173402</v>
      </c>
      <c r="AC444" s="2">
        <v>1.8328477249418301E-10</v>
      </c>
    </row>
    <row r="445" spans="1:29" x14ac:dyDescent="0.2">
      <c r="A445" s="1" t="s">
        <v>31</v>
      </c>
      <c r="B445">
        <v>0.238095210755874</v>
      </c>
      <c r="C445">
        <v>10.386477533066699</v>
      </c>
      <c r="D445">
        <v>2.11274916421837E-2</v>
      </c>
      <c r="F445" s="1" t="s">
        <v>11342</v>
      </c>
      <c r="G445">
        <v>-0.285943252181176</v>
      </c>
      <c r="H445">
        <v>13.9022484951798</v>
      </c>
      <c r="I445">
        <v>5.5200036472695599E-3</v>
      </c>
      <c r="U445" s="1" t="s">
        <v>3683</v>
      </c>
      <c r="V445">
        <v>-0.37676520389315898</v>
      </c>
      <c r="W445">
        <v>10.979699189656699</v>
      </c>
      <c r="X445">
        <v>1.6715983745546299E-2</v>
      </c>
      <c r="Z445" s="1" t="s">
        <v>4805</v>
      </c>
      <c r="AA445">
        <v>0.65009489768517204</v>
      </c>
      <c r="AB445">
        <v>13.1405388093513</v>
      </c>
      <c r="AC445">
        <v>3.54335835029774E-3</v>
      </c>
    </row>
    <row r="446" spans="1:29" x14ac:dyDescent="0.2">
      <c r="A446" s="1" t="s">
        <v>3381</v>
      </c>
      <c r="B446">
        <v>0.237745659839941</v>
      </c>
      <c r="C446">
        <v>20.497896962853901</v>
      </c>
      <c r="D446">
        <v>2.1187226551880301E-4</v>
      </c>
      <c r="F446" s="1" t="s">
        <v>3761</v>
      </c>
      <c r="G446">
        <v>-0.28692849844603602</v>
      </c>
      <c r="H446">
        <v>9.0154666785001591</v>
      </c>
      <c r="I446">
        <v>4.6854189038780497E-2</v>
      </c>
      <c r="U446" s="1" t="s">
        <v>1216</v>
      </c>
      <c r="V446">
        <v>-0.376861768866187</v>
      </c>
      <c r="W446">
        <v>15.095381057130201</v>
      </c>
      <c r="X446">
        <v>2.52434979996895E-3</v>
      </c>
      <c r="Z446" s="1" t="s">
        <v>9868</v>
      </c>
      <c r="AA446">
        <v>0.64687559954104801</v>
      </c>
      <c r="AB446">
        <v>56.482242108242097</v>
      </c>
      <c r="AC446" s="2">
        <v>4.5587935081456003E-12</v>
      </c>
    </row>
    <row r="447" spans="1:29" x14ac:dyDescent="0.2">
      <c r="A447" s="1" t="s">
        <v>6336</v>
      </c>
      <c r="B447">
        <v>0.23754902205912501</v>
      </c>
      <c r="C447">
        <v>11.7816898575346</v>
      </c>
      <c r="D447">
        <v>1.15311786103651E-2</v>
      </c>
      <c r="F447" s="1" t="s">
        <v>149</v>
      </c>
      <c r="G447">
        <v>-0.28717424409587899</v>
      </c>
      <c r="H447">
        <v>8.9051496314391407</v>
      </c>
      <c r="I447">
        <v>4.9016075406537199E-2</v>
      </c>
      <c r="U447" s="1" t="s">
        <v>1956</v>
      </c>
      <c r="V447">
        <v>-0.37804564460446499</v>
      </c>
      <c r="W447">
        <v>11.3280676971084</v>
      </c>
      <c r="X447">
        <v>1.4173202281322E-2</v>
      </c>
      <c r="Z447" s="1" t="s">
        <v>4163</v>
      </c>
      <c r="AA447">
        <v>0.64589292281380395</v>
      </c>
      <c r="AB447">
        <v>35.020983701258501</v>
      </c>
      <c r="AC447" s="2">
        <v>1.3792781815074901E-7</v>
      </c>
    </row>
    <row r="448" spans="1:29" x14ac:dyDescent="0.2">
      <c r="A448" s="1" t="s">
        <v>5374</v>
      </c>
      <c r="B448">
        <v>0.23514854544790201</v>
      </c>
      <c r="C448">
        <v>14.9850300919587</v>
      </c>
      <c r="D448">
        <v>2.72658596757632E-3</v>
      </c>
      <c r="F448" s="1" t="s">
        <v>14337</v>
      </c>
      <c r="G448">
        <v>-0.28825090880819898</v>
      </c>
      <c r="H448">
        <v>12.683245954746299</v>
      </c>
      <c r="I448">
        <v>9.5431286509045105E-3</v>
      </c>
      <c r="U448" s="1" t="s">
        <v>871</v>
      </c>
      <c r="V448">
        <v>-0.37862976407879601</v>
      </c>
      <c r="W448">
        <v>8.8888760851837105</v>
      </c>
      <c r="X448">
        <v>4.2883733022434103E-2</v>
      </c>
      <c r="Z448" s="1" t="s">
        <v>4167</v>
      </c>
      <c r="AA448">
        <v>0.64582859071158205</v>
      </c>
      <c r="AB448">
        <v>34.567914877655497</v>
      </c>
      <c r="AC448" s="2">
        <v>1.7165375691212401E-7</v>
      </c>
    </row>
    <row r="449" spans="1:29" x14ac:dyDescent="0.2">
      <c r="A449" s="1" t="s">
        <v>208</v>
      </c>
      <c r="B449">
        <v>0.23505493247867301</v>
      </c>
      <c r="C449">
        <v>11.911168085189599</v>
      </c>
      <c r="D449">
        <v>1.0850318810969199E-2</v>
      </c>
      <c r="F449" s="1" t="s">
        <v>4848</v>
      </c>
      <c r="G449">
        <v>-0.28941955453102097</v>
      </c>
      <c r="H449">
        <v>9.8679983815118799</v>
      </c>
      <c r="I449">
        <v>3.2914910087026697E-2</v>
      </c>
      <c r="U449" s="1" t="s">
        <v>265</v>
      </c>
      <c r="V449">
        <v>-0.37880337913309697</v>
      </c>
      <c r="W449">
        <v>9.1962786510548504</v>
      </c>
      <c r="X449">
        <v>3.7608560541992998E-2</v>
      </c>
      <c r="Z449" s="1" t="s">
        <v>2827</v>
      </c>
      <c r="AA449">
        <v>0.64511396078690697</v>
      </c>
      <c r="AB449">
        <v>30.9864285109275</v>
      </c>
      <c r="AC449" s="2">
        <v>9.4351681691622999E-7</v>
      </c>
    </row>
    <row r="450" spans="1:29" x14ac:dyDescent="0.2">
      <c r="A450" s="1" t="s">
        <v>1459</v>
      </c>
      <c r="B450">
        <v>0.23482865385281601</v>
      </c>
      <c r="C450">
        <v>26.905588533788901</v>
      </c>
      <c r="D450" s="2">
        <v>1.02409728125015E-5</v>
      </c>
      <c r="F450" s="1" t="s">
        <v>5195</v>
      </c>
      <c r="G450">
        <v>-0.29039160333214997</v>
      </c>
      <c r="H450">
        <v>10.272371097370501</v>
      </c>
      <c r="I450">
        <v>2.75129530723001E-2</v>
      </c>
      <c r="U450" s="1" t="s">
        <v>3775</v>
      </c>
      <c r="V450">
        <v>-0.379076959710206</v>
      </c>
      <c r="W450">
        <v>11.0573037522408</v>
      </c>
      <c r="X450">
        <v>1.6124743061079101E-2</v>
      </c>
      <c r="Z450" s="1" t="s">
        <v>4162</v>
      </c>
      <c r="AA450">
        <v>0.64432622250670701</v>
      </c>
      <c r="AB450">
        <v>35.121234169769799</v>
      </c>
      <c r="AC450" s="2">
        <v>1.3193442694968199E-7</v>
      </c>
    </row>
    <row r="451" spans="1:29" x14ac:dyDescent="0.2">
      <c r="A451" s="1" t="s">
        <v>9521</v>
      </c>
      <c r="B451">
        <v>0.23468509793598399</v>
      </c>
      <c r="C451">
        <v>12.2856575766169</v>
      </c>
      <c r="D451">
        <v>9.1072988520365002E-3</v>
      </c>
      <c r="F451" s="1" t="s">
        <v>979</v>
      </c>
      <c r="G451">
        <v>-0.29067055471242398</v>
      </c>
      <c r="H451">
        <v>11.4005334737132</v>
      </c>
      <c r="I451">
        <v>1.6688925210941199E-2</v>
      </c>
      <c r="U451" s="1" t="s">
        <v>5682</v>
      </c>
      <c r="V451">
        <v>-0.380108510745779</v>
      </c>
      <c r="W451">
        <v>11.5365204492402</v>
      </c>
      <c r="X451">
        <v>1.2922669548905299E-2</v>
      </c>
      <c r="Z451" s="1" t="s">
        <v>9528</v>
      </c>
      <c r="AA451">
        <v>0.64353023550240096</v>
      </c>
      <c r="AB451">
        <v>34.167170622151801</v>
      </c>
      <c r="AC451" s="2">
        <v>2.0604175671124899E-7</v>
      </c>
    </row>
    <row r="452" spans="1:29" x14ac:dyDescent="0.2">
      <c r="A452" s="1" t="s">
        <v>9850</v>
      </c>
      <c r="B452">
        <v>0.23450197129980599</v>
      </c>
      <c r="C452">
        <v>20.3884047823563</v>
      </c>
      <c r="D452">
        <v>2.2296144689097801E-4</v>
      </c>
      <c r="F452" s="1" t="s">
        <v>1798</v>
      </c>
      <c r="G452">
        <v>-0.29115855584522199</v>
      </c>
      <c r="H452">
        <v>9.8917207231112307</v>
      </c>
      <c r="I452">
        <v>3.2686498676539603E-2</v>
      </c>
      <c r="U452" s="1" t="s">
        <v>699</v>
      </c>
      <c r="V452">
        <v>-0.38134373903576801</v>
      </c>
      <c r="W452">
        <v>9.1840543392959297</v>
      </c>
      <c r="X452">
        <v>3.7833603088127797E-2</v>
      </c>
      <c r="Z452" s="1" t="s">
        <v>8732</v>
      </c>
      <c r="AA452">
        <v>0.64320818413471004</v>
      </c>
      <c r="AB452">
        <v>65.990042931617893</v>
      </c>
      <c r="AC452" s="2">
        <v>4.4970672322181398E-14</v>
      </c>
    </row>
    <row r="453" spans="1:29" x14ac:dyDescent="0.2">
      <c r="A453" s="1" t="s">
        <v>9300</v>
      </c>
      <c r="B453">
        <v>0.233540713709213</v>
      </c>
      <c r="C453">
        <v>21.514099520895499</v>
      </c>
      <c r="D453">
        <v>1.3218734082609101E-4</v>
      </c>
      <c r="F453" s="1" t="s">
        <v>3034</v>
      </c>
      <c r="G453">
        <v>-0.29161509824423498</v>
      </c>
      <c r="H453">
        <v>9.8041921835197208</v>
      </c>
      <c r="I453">
        <v>3.3843293366125002E-2</v>
      </c>
      <c r="U453" s="1" t="s">
        <v>339</v>
      </c>
      <c r="V453">
        <v>-0.38139708961833402</v>
      </c>
      <c r="W453">
        <v>14.6660302417827</v>
      </c>
      <c r="X453">
        <v>3.0618302124034999E-3</v>
      </c>
      <c r="Z453" s="1" t="s">
        <v>3325</v>
      </c>
      <c r="AA453">
        <v>0.64310397304824896</v>
      </c>
      <c r="AB453">
        <v>25.957442793955501</v>
      </c>
      <c r="AC453" s="2">
        <v>1.01096837180675E-5</v>
      </c>
    </row>
    <row r="454" spans="1:29" x14ac:dyDescent="0.2">
      <c r="A454" s="1" t="s">
        <v>1837</v>
      </c>
      <c r="B454">
        <v>0.232113094665854</v>
      </c>
      <c r="C454">
        <v>8.5211817762179898</v>
      </c>
      <c r="D454">
        <v>4.7315759686800199E-2</v>
      </c>
      <c r="F454" s="1" t="s">
        <v>3556</v>
      </c>
      <c r="G454">
        <v>-0.29231629333828202</v>
      </c>
      <c r="H454">
        <v>13.4603781650475</v>
      </c>
      <c r="I454">
        <v>6.79803293210012E-3</v>
      </c>
      <c r="U454" s="1" t="s">
        <v>4978</v>
      </c>
      <c r="V454">
        <v>-0.381548634867662</v>
      </c>
      <c r="W454">
        <v>9.6941823120439494</v>
      </c>
      <c r="X454">
        <v>3.0127466798557299E-2</v>
      </c>
      <c r="Z454" s="1" t="s">
        <v>5090</v>
      </c>
      <c r="AA454">
        <v>0.64302212623536104</v>
      </c>
      <c r="AB454">
        <v>25.809524128296101</v>
      </c>
      <c r="AC454" s="2">
        <v>1.08417259580218E-5</v>
      </c>
    </row>
    <row r="455" spans="1:29" x14ac:dyDescent="0.2">
      <c r="A455" s="1" t="s">
        <v>6249</v>
      </c>
      <c r="B455">
        <v>0.23138911386543501</v>
      </c>
      <c r="C455">
        <v>18.974972289841801</v>
      </c>
      <c r="D455">
        <v>4.2965852375832498E-4</v>
      </c>
      <c r="F455" s="1" t="s">
        <v>1906</v>
      </c>
      <c r="G455">
        <v>-0.29244156202854499</v>
      </c>
      <c r="H455">
        <v>8.9767448354791703</v>
      </c>
      <c r="I455">
        <v>4.7605896534150802E-2</v>
      </c>
      <c r="U455" s="1" t="s">
        <v>12610</v>
      </c>
      <c r="V455">
        <v>-0.38181267940414299</v>
      </c>
      <c r="W455">
        <v>8.7659055403371404</v>
      </c>
      <c r="X455">
        <v>4.5273405937681199E-2</v>
      </c>
      <c r="Z455" s="1" t="s">
        <v>2457</v>
      </c>
      <c r="AA455">
        <v>0.64165191083419304</v>
      </c>
      <c r="AB455">
        <v>25.3983583687025</v>
      </c>
      <c r="AC455" s="2">
        <v>1.30907749661174E-5</v>
      </c>
    </row>
    <row r="456" spans="1:29" x14ac:dyDescent="0.2">
      <c r="A456" s="1" t="s">
        <v>4163</v>
      </c>
      <c r="B456">
        <v>0.230439666676021</v>
      </c>
      <c r="C456">
        <v>8.9630868934534096</v>
      </c>
      <c r="D456">
        <v>3.8811797270131003E-2</v>
      </c>
      <c r="F456" s="1" t="s">
        <v>2603</v>
      </c>
      <c r="G456">
        <v>-0.29307489013639498</v>
      </c>
      <c r="H456">
        <v>14.6922024453532</v>
      </c>
      <c r="I456">
        <v>3.8920918337032699E-3</v>
      </c>
      <c r="U456" s="1" t="s">
        <v>886</v>
      </c>
      <c r="V456">
        <v>-0.38251363742282302</v>
      </c>
      <c r="W456">
        <v>12.341210007541999</v>
      </c>
      <c r="X456">
        <v>8.9676911378707893E-3</v>
      </c>
      <c r="Z456" s="1" t="s">
        <v>6546</v>
      </c>
      <c r="AA456">
        <v>0.63812318813171598</v>
      </c>
      <c r="AB456">
        <v>40.377673479537101</v>
      </c>
      <c r="AC456" s="2">
        <v>1.07395888182805E-8</v>
      </c>
    </row>
    <row r="457" spans="1:29" x14ac:dyDescent="0.2">
      <c r="A457" s="1" t="s">
        <v>6893</v>
      </c>
      <c r="B457">
        <v>0.22918098090213601</v>
      </c>
      <c r="C457">
        <v>20.233712969052199</v>
      </c>
      <c r="D457">
        <v>2.3943273178689801E-4</v>
      </c>
      <c r="F457" s="1" t="s">
        <v>3043</v>
      </c>
      <c r="G457">
        <v>-0.29318772409532301</v>
      </c>
      <c r="H457">
        <v>11.781538612571</v>
      </c>
      <c r="I457">
        <v>1.41807227506194E-2</v>
      </c>
      <c r="U457" s="1" t="s">
        <v>4070</v>
      </c>
      <c r="V457">
        <v>-0.38283847792943199</v>
      </c>
      <c r="W457">
        <v>14.5113471610946</v>
      </c>
      <c r="X457">
        <v>3.25485992644937E-3</v>
      </c>
      <c r="Z457" s="1" t="s">
        <v>285</v>
      </c>
      <c r="AA457">
        <v>0.63640425144657697</v>
      </c>
      <c r="AB457">
        <v>32.494660072183898</v>
      </c>
      <c r="AC457" s="2">
        <v>4.60115616336413E-7</v>
      </c>
    </row>
    <row r="458" spans="1:29" x14ac:dyDescent="0.2">
      <c r="A458" s="1" t="s">
        <v>6984</v>
      </c>
      <c r="B458">
        <v>0.228509711242841</v>
      </c>
      <c r="C458">
        <v>19.874515468571399</v>
      </c>
      <c r="D458">
        <v>2.8156361325811901E-4</v>
      </c>
      <c r="F458" s="1" t="s">
        <v>3015</v>
      </c>
      <c r="G458">
        <v>-0.29408777594380803</v>
      </c>
      <c r="H458">
        <v>15.222009279525301</v>
      </c>
      <c r="I458">
        <v>3.0201122091141701E-3</v>
      </c>
      <c r="U458" s="1" t="s">
        <v>5741</v>
      </c>
      <c r="V458">
        <v>-0.38350722136721199</v>
      </c>
      <c r="W458">
        <v>9.6854395293394209</v>
      </c>
      <c r="X458">
        <v>3.02032835836142E-2</v>
      </c>
      <c r="Z458" s="1" t="s">
        <v>616</v>
      </c>
      <c r="AA458">
        <v>0.63488906468856099</v>
      </c>
      <c r="AB458">
        <v>44.620747719000498</v>
      </c>
      <c r="AC458" s="2">
        <v>1.3747806670036999E-9</v>
      </c>
    </row>
    <row r="459" spans="1:29" x14ac:dyDescent="0.2">
      <c r="A459" s="1" t="s">
        <v>6578</v>
      </c>
      <c r="B459">
        <v>0.22833707593938601</v>
      </c>
      <c r="C459">
        <v>23.344592478503301</v>
      </c>
      <c r="D459" s="2">
        <v>5.5233077677105299E-5</v>
      </c>
      <c r="F459" s="1" t="s">
        <v>3567</v>
      </c>
      <c r="G459">
        <v>-0.29437106023558601</v>
      </c>
      <c r="H459">
        <v>11.6197348947455</v>
      </c>
      <c r="I459">
        <v>1.5126073673964201E-2</v>
      </c>
      <c r="U459" s="1" t="s">
        <v>12712</v>
      </c>
      <c r="V459">
        <v>-0.38413031480246301</v>
      </c>
      <c r="W459">
        <v>9.9915276559310104</v>
      </c>
      <c r="X459">
        <v>2.6159850783472799E-2</v>
      </c>
      <c r="Z459" s="1" t="s">
        <v>1954</v>
      </c>
      <c r="AA459">
        <v>0.63471052236179204</v>
      </c>
      <c r="AB459">
        <v>33.1921051661947</v>
      </c>
      <c r="AC459" s="2">
        <v>3.3072130299816199E-7</v>
      </c>
    </row>
    <row r="460" spans="1:29" x14ac:dyDescent="0.2">
      <c r="A460" s="1" t="s">
        <v>6733</v>
      </c>
      <c r="B460">
        <v>0.228102685200993</v>
      </c>
      <c r="C460">
        <v>22.450037534875399</v>
      </c>
      <c r="D460" s="2">
        <v>8.3638140234286505E-5</v>
      </c>
      <c r="F460" s="1" t="s">
        <v>2391</v>
      </c>
      <c r="G460">
        <v>-0.29540110220219901</v>
      </c>
      <c r="H460">
        <v>12.492782027338899</v>
      </c>
      <c r="I460">
        <v>1.03512705485203E-2</v>
      </c>
      <c r="U460" s="1" t="s">
        <v>3850</v>
      </c>
      <c r="V460">
        <v>-0.38491286986555201</v>
      </c>
      <c r="W460">
        <v>8.9672291588553907</v>
      </c>
      <c r="X460">
        <v>4.1682773059787702E-2</v>
      </c>
      <c r="Z460" s="1" t="s">
        <v>843</v>
      </c>
      <c r="AA460">
        <v>0.63324931391276695</v>
      </c>
      <c r="AB460">
        <v>28.706759660385</v>
      </c>
      <c r="AC460" s="2">
        <v>2.76401345833918E-6</v>
      </c>
    </row>
    <row r="461" spans="1:29" x14ac:dyDescent="0.2">
      <c r="A461" s="1" t="s">
        <v>5267</v>
      </c>
      <c r="B461">
        <v>0.225830313843595</v>
      </c>
      <c r="C461">
        <v>8.7508625775938604</v>
      </c>
      <c r="D461">
        <v>4.2787273203132803E-2</v>
      </c>
      <c r="F461" s="1" t="s">
        <v>308</v>
      </c>
      <c r="G461">
        <v>-0.29558117151817198</v>
      </c>
      <c r="H461">
        <v>9.7296972500635093</v>
      </c>
      <c r="I461">
        <v>3.4867469294565502E-2</v>
      </c>
      <c r="U461" s="1" t="s">
        <v>17</v>
      </c>
      <c r="V461">
        <v>-0.38515287816722898</v>
      </c>
      <c r="W461">
        <v>8.8537765453829707</v>
      </c>
      <c r="X461">
        <v>4.3439230519845502E-2</v>
      </c>
      <c r="Z461" s="1" t="s">
        <v>7018</v>
      </c>
      <c r="AA461">
        <v>0.63217243371036802</v>
      </c>
      <c r="AB461">
        <v>55.590326944997798</v>
      </c>
      <c r="AC461" s="2">
        <v>6.9527062322387303E-12</v>
      </c>
    </row>
    <row r="462" spans="1:29" x14ac:dyDescent="0.2">
      <c r="A462" s="1" t="s">
        <v>6574</v>
      </c>
      <c r="B462">
        <v>0.22514583140303299</v>
      </c>
      <c r="C462">
        <v>9.5196078637489396</v>
      </c>
      <c r="D462">
        <v>3.1127461048493999E-2</v>
      </c>
      <c r="F462" s="1" t="s">
        <v>1994</v>
      </c>
      <c r="G462">
        <v>-0.297234543977827</v>
      </c>
      <c r="H462">
        <v>11.6278177082855</v>
      </c>
      <c r="I462">
        <v>1.5121660324497299E-2</v>
      </c>
      <c r="U462" s="1" t="s">
        <v>12724</v>
      </c>
      <c r="V462">
        <v>-0.38525853027589602</v>
      </c>
      <c r="W462">
        <v>9.1748922261908792</v>
      </c>
      <c r="X462">
        <v>3.7969383691440498E-2</v>
      </c>
      <c r="Z462" s="1" t="s">
        <v>37</v>
      </c>
      <c r="AA462">
        <v>0.63205734907961497</v>
      </c>
      <c r="AB462">
        <v>27.2110489109604</v>
      </c>
      <c r="AC462" s="2">
        <v>5.6250630376306103E-6</v>
      </c>
    </row>
    <row r="463" spans="1:29" x14ac:dyDescent="0.2">
      <c r="A463" s="1" t="s">
        <v>9528</v>
      </c>
      <c r="B463">
        <v>0.22473967819119101</v>
      </c>
      <c r="C463">
        <v>13.343544313618301</v>
      </c>
      <c r="D463">
        <v>5.7237000435943399E-3</v>
      </c>
      <c r="F463" s="1" t="s">
        <v>3721</v>
      </c>
      <c r="G463">
        <v>-0.29793176876234401</v>
      </c>
      <c r="H463">
        <v>11.720365523646599</v>
      </c>
      <c r="I463">
        <v>1.45159638600614E-2</v>
      </c>
      <c r="U463" s="1" t="s">
        <v>443</v>
      </c>
      <c r="V463">
        <v>-0.38533329356750101</v>
      </c>
      <c r="W463">
        <v>8.5464329465656892</v>
      </c>
      <c r="X463">
        <v>4.99841989614601E-2</v>
      </c>
      <c r="Z463" s="1" t="s">
        <v>3303</v>
      </c>
      <c r="AA463">
        <v>0.63179156107239598</v>
      </c>
      <c r="AB463">
        <v>26.814300138274302</v>
      </c>
      <c r="AC463" s="2">
        <v>6.78146716401344E-6</v>
      </c>
    </row>
    <row r="464" spans="1:29" x14ac:dyDescent="0.2">
      <c r="A464" s="1" t="s">
        <v>9874</v>
      </c>
      <c r="B464">
        <v>0.22442203603057401</v>
      </c>
      <c r="C464">
        <v>19.636834544142001</v>
      </c>
      <c r="D464">
        <v>3.1406096301309398E-4</v>
      </c>
      <c r="F464" s="1" t="s">
        <v>3795</v>
      </c>
      <c r="G464">
        <v>-0.29823001597856502</v>
      </c>
      <c r="H464">
        <v>11.6712968252906</v>
      </c>
      <c r="I464">
        <v>1.48242940325817E-2</v>
      </c>
      <c r="U464" s="1" t="s">
        <v>3626</v>
      </c>
      <c r="V464">
        <v>-0.38590594391234201</v>
      </c>
      <c r="W464">
        <v>15.4617388516353</v>
      </c>
      <c r="X464">
        <v>2.1425239772178001E-3</v>
      </c>
      <c r="Z464" s="1" t="s">
        <v>3131</v>
      </c>
      <c r="AA464">
        <v>0.63139084754850405</v>
      </c>
      <c r="AB464">
        <v>23.823475594218301</v>
      </c>
      <c r="AC464" s="2">
        <v>2.7461710220072701E-5</v>
      </c>
    </row>
    <row r="465" spans="1:29" x14ac:dyDescent="0.2">
      <c r="A465" s="1" t="s">
        <v>4210</v>
      </c>
      <c r="B465">
        <v>0.224092262275086</v>
      </c>
      <c r="C465">
        <v>13.3753028297978</v>
      </c>
      <c r="D465">
        <v>5.6461930991746102E-3</v>
      </c>
      <c r="F465" s="1" t="s">
        <v>3610</v>
      </c>
      <c r="G465">
        <v>-0.29839076334138098</v>
      </c>
      <c r="H465">
        <v>10.638686014478701</v>
      </c>
      <c r="I465">
        <v>2.33865243606187E-2</v>
      </c>
      <c r="U465" s="1" t="s">
        <v>3635</v>
      </c>
      <c r="V465">
        <v>-0.38591788438311603</v>
      </c>
      <c r="W465">
        <v>9.8878686231948905</v>
      </c>
      <c r="X465">
        <v>2.7320159709640902E-2</v>
      </c>
      <c r="Z465" s="1" t="s">
        <v>5577</v>
      </c>
      <c r="AA465">
        <v>0.63034934075323501</v>
      </c>
      <c r="AB465">
        <v>47.026302641133498</v>
      </c>
      <c r="AC465" s="2">
        <v>4.3689521296336102E-10</v>
      </c>
    </row>
    <row r="466" spans="1:29" x14ac:dyDescent="0.2">
      <c r="A466" s="1" t="s">
        <v>2872</v>
      </c>
      <c r="B466">
        <v>0.224044035580201</v>
      </c>
      <c r="C466">
        <v>20.692074375352799</v>
      </c>
      <c r="D466">
        <v>1.9400591965823099E-4</v>
      </c>
      <c r="F466" s="1" t="s">
        <v>1167</v>
      </c>
      <c r="G466">
        <v>-0.29895422378270697</v>
      </c>
      <c r="H466">
        <v>9.7175827550126996</v>
      </c>
      <c r="I466">
        <v>3.50302305713922E-2</v>
      </c>
      <c r="U466" s="1" t="s">
        <v>4106</v>
      </c>
      <c r="V466">
        <v>-0.38612867111035998</v>
      </c>
      <c r="W466">
        <v>13.953459728685599</v>
      </c>
      <c r="X466">
        <v>4.2033868715171596E-3</v>
      </c>
      <c r="Z466" s="1" t="s">
        <v>6393</v>
      </c>
      <c r="AA466">
        <v>0.63024822540435099</v>
      </c>
      <c r="AB466">
        <v>27.4780390890541</v>
      </c>
      <c r="AC466" s="2">
        <v>4.95985240396984E-6</v>
      </c>
    </row>
    <row r="467" spans="1:29" x14ac:dyDescent="0.2">
      <c r="A467" s="1" t="s">
        <v>4269</v>
      </c>
      <c r="B467">
        <v>0.223058175122577</v>
      </c>
      <c r="C467">
        <v>10.1999279188942</v>
      </c>
      <c r="D467">
        <v>2.2989583728944399E-2</v>
      </c>
      <c r="F467" s="1" t="s">
        <v>862</v>
      </c>
      <c r="G467">
        <v>-0.29898709475969298</v>
      </c>
      <c r="H467">
        <v>12.6465326238923</v>
      </c>
      <c r="I467">
        <v>9.7070936712840492E-3</v>
      </c>
      <c r="U467" s="1" t="s">
        <v>1437</v>
      </c>
      <c r="V467">
        <v>-0.38717620225648303</v>
      </c>
      <c r="W467">
        <v>9.6121071425918707</v>
      </c>
      <c r="X467">
        <v>3.1223411395032201E-2</v>
      </c>
      <c r="Z467" s="1" t="s">
        <v>9588</v>
      </c>
      <c r="AA467">
        <v>0.63010649397811003</v>
      </c>
      <c r="AB467">
        <v>44.395097275892802</v>
      </c>
      <c r="AC467" s="2">
        <v>1.5368497461142099E-9</v>
      </c>
    </row>
    <row r="468" spans="1:29" x14ac:dyDescent="0.2">
      <c r="A468" s="1" t="s">
        <v>8176</v>
      </c>
      <c r="B468">
        <v>0.22265618733752199</v>
      </c>
      <c r="C468">
        <v>26.549958468549701</v>
      </c>
      <c r="D468" s="2">
        <v>1.2158104534494601E-5</v>
      </c>
      <c r="F468" s="1" t="s">
        <v>1769</v>
      </c>
      <c r="G468">
        <v>-0.29919268511487801</v>
      </c>
      <c r="H468">
        <v>10.9299627434192</v>
      </c>
      <c r="I468">
        <v>2.05651431224699E-2</v>
      </c>
      <c r="U468" s="1" t="s">
        <v>3621</v>
      </c>
      <c r="V468">
        <v>-0.38788153615288201</v>
      </c>
      <c r="W468">
        <v>15.9448333563505</v>
      </c>
      <c r="X468">
        <v>1.7045903536850699E-3</v>
      </c>
      <c r="Z468" s="1" t="s">
        <v>6750</v>
      </c>
      <c r="AA468">
        <v>0.62999075190674203</v>
      </c>
      <c r="AB468">
        <v>34.386019791047197</v>
      </c>
      <c r="AC468" s="2">
        <v>1.8589015890471599E-7</v>
      </c>
    </row>
    <row r="469" spans="1:29" x14ac:dyDescent="0.2">
      <c r="A469" s="1" t="s">
        <v>8465</v>
      </c>
      <c r="B469">
        <v>0.222046336515593</v>
      </c>
      <c r="C469">
        <v>24.241209509192</v>
      </c>
      <c r="D469" s="2">
        <v>3.6557017199315501E-5</v>
      </c>
      <c r="F469" s="1" t="s">
        <v>253</v>
      </c>
      <c r="G469">
        <v>-0.30019934973087598</v>
      </c>
      <c r="H469">
        <v>14.968534273107</v>
      </c>
      <c r="I469">
        <v>3.4144982048887702E-3</v>
      </c>
      <c r="U469" s="1" t="s">
        <v>4728</v>
      </c>
      <c r="V469">
        <v>-0.38824130641570598</v>
      </c>
      <c r="W469">
        <v>8.9669351585350796</v>
      </c>
      <c r="X469">
        <v>4.1682773059787702E-2</v>
      </c>
      <c r="Z469" s="1" t="s">
        <v>4210</v>
      </c>
      <c r="AA469">
        <v>0.62910575285635795</v>
      </c>
      <c r="AB469">
        <v>52.667417644320999</v>
      </c>
      <c r="AC469" s="2">
        <v>2.8478312571157401E-11</v>
      </c>
    </row>
    <row r="470" spans="1:29" x14ac:dyDescent="0.2">
      <c r="A470" s="1" t="s">
        <v>8205</v>
      </c>
      <c r="B470">
        <v>0.221963683333148</v>
      </c>
      <c r="C470">
        <v>8.6332797770113494</v>
      </c>
      <c r="D470">
        <v>4.5057245215918702E-2</v>
      </c>
      <c r="F470" s="1" t="s">
        <v>1357</v>
      </c>
      <c r="G470">
        <v>-0.30090914342679997</v>
      </c>
      <c r="H470">
        <v>13.1728792964681</v>
      </c>
      <c r="I470">
        <v>7.7185439043891404E-3</v>
      </c>
      <c r="U470" s="1" t="s">
        <v>3680</v>
      </c>
      <c r="V470">
        <v>-0.38849061525590101</v>
      </c>
      <c r="W470">
        <v>9.9155151588765893</v>
      </c>
      <c r="X470">
        <v>2.7014742151999199E-2</v>
      </c>
      <c r="Z470" s="1" t="s">
        <v>2430</v>
      </c>
      <c r="AA470">
        <v>0.62830260924848602</v>
      </c>
      <c r="AB470">
        <v>32.369675753849002</v>
      </c>
      <c r="AC470" s="2">
        <v>4.8693953121122099E-7</v>
      </c>
    </row>
    <row r="471" spans="1:29" x14ac:dyDescent="0.2">
      <c r="A471" s="1" t="s">
        <v>10342</v>
      </c>
      <c r="B471">
        <v>0.221187806716893</v>
      </c>
      <c r="C471">
        <v>27.4197733784688</v>
      </c>
      <c r="D471" s="2">
        <v>8.0806638887638694E-6</v>
      </c>
      <c r="F471" s="1" t="s">
        <v>6533</v>
      </c>
      <c r="G471">
        <v>-0.30144673276928302</v>
      </c>
      <c r="H471">
        <v>13.6454889854384</v>
      </c>
      <c r="I471">
        <v>6.2207342240006604E-3</v>
      </c>
      <c r="U471" s="1" t="s">
        <v>5585</v>
      </c>
      <c r="V471">
        <v>-0.38875707952718302</v>
      </c>
      <c r="W471">
        <v>10.3444748880808</v>
      </c>
      <c r="X471">
        <v>2.22835559691607E-2</v>
      </c>
      <c r="Z471" s="1" t="s">
        <v>5374</v>
      </c>
      <c r="AA471">
        <v>0.62674151623649799</v>
      </c>
      <c r="AB471">
        <v>38.419448498219502</v>
      </c>
      <c r="AC471" s="2">
        <v>2.7274929842994799E-8</v>
      </c>
    </row>
    <row r="472" spans="1:29" x14ac:dyDescent="0.2">
      <c r="A472" s="1" t="s">
        <v>6855</v>
      </c>
      <c r="B472">
        <v>0.22033450083692799</v>
      </c>
      <c r="C472">
        <v>8.4060795338228793</v>
      </c>
      <c r="D472">
        <v>4.99295137874513E-2</v>
      </c>
      <c r="F472" s="1" t="s">
        <v>3738</v>
      </c>
      <c r="G472">
        <v>-0.30183758505213698</v>
      </c>
      <c r="H472">
        <v>9.2289275590186399</v>
      </c>
      <c r="I472">
        <v>4.2960446315851497E-2</v>
      </c>
      <c r="U472" s="1" t="s">
        <v>3548</v>
      </c>
      <c r="V472">
        <v>-0.38877698239006198</v>
      </c>
      <c r="W472">
        <v>21.284585834369</v>
      </c>
      <c r="X472">
        <v>1.3760447902315E-4</v>
      </c>
      <c r="Z472" s="1" t="s">
        <v>1256</v>
      </c>
      <c r="AA472">
        <v>0.62671707304958302</v>
      </c>
      <c r="AB472">
        <v>16.548603959938902</v>
      </c>
      <c r="AC472">
        <v>7.9781540085793095E-4</v>
      </c>
    </row>
    <row r="473" spans="1:29" x14ac:dyDescent="0.2">
      <c r="A473" s="1" t="s">
        <v>6792</v>
      </c>
      <c r="B473">
        <v>0.21980642407874501</v>
      </c>
      <c r="C473">
        <v>13.244872425663701</v>
      </c>
      <c r="D473">
        <v>6.0033255655034803E-3</v>
      </c>
      <c r="F473" s="1" t="s">
        <v>3121</v>
      </c>
      <c r="G473">
        <v>-0.30272789440162401</v>
      </c>
      <c r="H473">
        <v>9.0664030003298404</v>
      </c>
      <c r="I473">
        <v>4.5823802343215599E-2</v>
      </c>
      <c r="U473" s="1" t="s">
        <v>547</v>
      </c>
      <c r="V473">
        <v>-0.38903549881138</v>
      </c>
      <c r="W473">
        <v>14.414847279939</v>
      </c>
      <c r="X473">
        <v>3.3870779413200502E-3</v>
      </c>
      <c r="Z473" s="1" t="s">
        <v>348</v>
      </c>
      <c r="AA473">
        <v>0.62623019711144801</v>
      </c>
      <c r="AB473">
        <v>39.367016382606003</v>
      </c>
      <c r="AC473" s="2">
        <v>1.74233522540746E-8</v>
      </c>
    </row>
    <row r="474" spans="1:29" x14ac:dyDescent="0.2">
      <c r="A474" s="1" t="s">
        <v>145</v>
      </c>
      <c r="B474">
        <v>0.21926114980696901</v>
      </c>
      <c r="C474">
        <v>8.6479120163715493</v>
      </c>
      <c r="D474">
        <v>4.47880819105465E-2</v>
      </c>
      <c r="F474" s="1" t="s">
        <v>3665</v>
      </c>
      <c r="G474">
        <v>-0.30320852607603499</v>
      </c>
      <c r="H474">
        <v>17.513180513284599</v>
      </c>
      <c r="I474">
        <v>1.0476779051009099E-3</v>
      </c>
      <c r="U474" s="1" t="s">
        <v>12558</v>
      </c>
      <c r="V474">
        <v>-0.389817562717509</v>
      </c>
      <c r="W474">
        <v>13.5604988503427</v>
      </c>
      <c r="X474">
        <v>5.0563424105113403E-3</v>
      </c>
      <c r="Z474" s="1" t="s">
        <v>745</v>
      </c>
      <c r="AA474">
        <v>0.62589191589778204</v>
      </c>
      <c r="AB474">
        <v>34.949341076817603</v>
      </c>
      <c r="AC474" s="2">
        <v>1.42609745034378E-7</v>
      </c>
    </row>
    <row r="475" spans="1:29" x14ac:dyDescent="0.2">
      <c r="A475" s="1" t="s">
        <v>11134</v>
      </c>
      <c r="B475">
        <v>0.21895033207068701</v>
      </c>
      <c r="C475">
        <v>23.400870934554298</v>
      </c>
      <c r="D475" s="2">
        <v>5.3886583463888802E-5</v>
      </c>
      <c r="F475" s="1" t="s">
        <v>3003</v>
      </c>
      <c r="G475">
        <v>-0.30422439681521701</v>
      </c>
      <c r="H475">
        <v>19.850704770493401</v>
      </c>
      <c r="I475">
        <v>3.57706093247019E-4</v>
      </c>
      <c r="U475" s="1" t="s">
        <v>324</v>
      </c>
      <c r="V475">
        <v>-0.39009112345073998</v>
      </c>
      <c r="W475">
        <v>9.3764722312876092</v>
      </c>
      <c r="X475">
        <v>3.4804583783068797E-2</v>
      </c>
      <c r="Z475" s="1" t="s">
        <v>200</v>
      </c>
      <c r="AA475">
        <v>0.62403161789727701</v>
      </c>
      <c r="AB475">
        <v>32.291750231326198</v>
      </c>
      <c r="AC475" s="2">
        <v>5.0622079180344701E-7</v>
      </c>
    </row>
    <row r="476" spans="1:29" x14ac:dyDescent="0.2">
      <c r="A476" s="1" t="s">
        <v>9293</v>
      </c>
      <c r="B476">
        <v>0.217911686534704</v>
      </c>
      <c r="C476">
        <v>8.8986916334149608</v>
      </c>
      <c r="D476">
        <v>3.9994299900381003E-2</v>
      </c>
      <c r="F476" s="1" t="s">
        <v>2815</v>
      </c>
      <c r="G476">
        <v>-0.30583613937091098</v>
      </c>
      <c r="H476">
        <v>14.2589507952991</v>
      </c>
      <c r="I476">
        <v>4.7500347711270999E-3</v>
      </c>
      <c r="U476" s="1" t="s">
        <v>2524</v>
      </c>
      <c r="V476">
        <v>-0.39017581994316802</v>
      </c>
      <c r="W476">
        <v>9.6059562626664992</v>
      </c>
      <c r="X476">
        <v>3.1281722205748902E-2</v>
      </c>
      <c r="Z476" s="1" t="s">
        <v>24</v>
      </c>
      <c r="AA476">
        <v>0.62399263533404903</v>
      </c>
      <c r="AB476">
        <v>31.6100330509698</v>
      </c>
      <c r="AC476" s="2">
        <v>7.0124264678056697E-7</v>
      </c>
    </row>
    <row r="477" spans="1:29" x14ac:dyDescent="0.2">
      <c r="A477" s="1" t="s">
        <v>616</v>
      </c>
      <c r="B477">
        <v>0.21728311783226101</v>
      </c>
      <c r="C477">
        <v>19.054200215901201</v>
      </c>
      <c r="D477">
        <v>4.1318460136573101E-4</v>
      </c>
      <c r="F477" s="1" t="s">
        <v>9314</v>
      </c>
      <c r="G477">
        <v>-0.30598702254868199</v>
      </c>
      <c r="H477">
        <v>13.160813494607099</v>
      </c>
      <c r="I477">
        <v>7.7544255492594302E-3</v>
      </c>
      <c r="U477" s="1" t="s">
        <v>55</v>
      </c>
      <c r="V477">
        <v>-0.39106622292106602</v>
      </c>
      <c r="W477">
        <v>81.245017374372793</v>
      </c>
      <c r="X477" s="2">
        <v>4.3823181860289602E-17</v>
      </c>
      <c r="Z477" s="1" t="s">
        <v>1137</v>
      </c>
      <c r="AA477">
        <v>0.62395716386026401</v>
      </c>
      <c r="AB477">
        <v>19.017641522793301</v>
      </c>
      <c r="AC477">
        <v>2.59774005158743E-4</v>
      </c>
    </row>
    <row r="478" spans="1:29" x14ac:dyDescent="0.2">
      <c r="A478" s="1" t="s">
        <v>4671</v>
      </c>
      <c r="B478">
        <v>0.21685312415100499</v>
      </c>
      <c r="C478">
        <v>20.525408523212601</v>
      </c>
      <c r="D478">
        <v>2.0968198780169699E-4</v>
      </c>
      <c r="F478" s="1" t="s">
        <v>3027</v>
      </c>
      <c r="G478">
        <v>-0.30897628609375899</v>
      </c>
      <c r="H478">
        <v>12.377272431249001</v>
      </c>
      <c r="I478">
        <v>1.0818497666847501E-2</v>
      </c>
      <c r="U478" s="1" t="s">
        <v>5948</v>
      </c>
      <c r="V478">
        <v>-0.39157762567417997</v>
      </c>
      <c r="W478">
        <v>13.364965626694</v>
      </c>
      <c r="X478">
        <v>5.5010534921714803E-3</v>
      </c>
      <c r="Z478" s="1" t="s">
        <v>1284</v>
      </c>
      <c r="AA478">
        <v>0.62273341485080302</v>
      </c>
      <c r="AB478">
        <v>27.9050190115418</v>
      </c>
      <c r="AC478" s="2">
        <v>4.0453794727508603E-6</v>
      </c>
    </row>
    <row r="479" spans="1:29" x14ac:dyDescent="0.2">
      <c r="A479" s="1" t="s">
        <v>6876</v>
      </c>
      <c r="B479">
        <v>0.21647060837667101</v>
      </c>
      <c r="C479">
        <v>10.583815556662699</v>
      </c>
      <c r="D479">
        <v>1.9396829152413201E-2</v>
      </c>
      <c r="F479" s="1" t="s">
        <v>2277</v>
      </c>
      <c r="G479">
        <v>-0.30949791006600802</v>
      </c>
      <c r="H479">
        <v>16.9212546183273</v>
      </c>
      <c r="I479">
        <v>1.3945895879542299E-3</v>
      </c>
      <c r="U479" s="1" t="s">
        <v>3000</v>
      </c>
      <c r="V479">
        <v>-0.39176734731530199</v>
      </c>
      <c r="W479">
        <v>11.3779447325095</v>
      </c>
      <c r="X479">
        <v>1.3880540642754499E-2</v>
      </c>
      <c r="Z479" s="1" t="s">
        <v>1812</v>
      </c>
      <c r="AA479">
        <v>0.62090151897451396</v>
      </c>
      <c r="AB479">
        <v>19.484138458841802</v>
      </c>
      <c r="AC479">
        <v>2.0775548998318199E-4</v>
      </c>
    </row>
    <row r="480" spans="1:29" x14ac:dyDescent="0.2">
      <c r="A480" s="1" t="s">
        <v>767</v>
      </c>
      <c r="B480">
        <v>0.21627413231201401</v>
      </c>
      <c r="C480">
        <v>19.680048976065802</v>
      </c>
      <c r="D480">
        <v>3.0897148668858001E-4</v>
      </c>
      <c r="F480" s="1" t="s">
        <v>5671</v>
      </c>
      <c r="G480">
        <v>-0.30978902721735302</v>
      </c>
      <c r="H480">
        <v>9.1213709728043604</v>
      </c>
      <c r="I480">
        <v>4.4849907510826299E-2</v>
      </c>
      <c r="U480" s="1" t="s">
        <v>888</v>
      </c>
      <c r="V480">
        <v>-0.39211949639349503</v>
      </c>
      <c r="W480">
        <v>9.3829395494637993</v>
      </c>
      <c r="X480">
        <v>3.4707270780611303E-2</v>
      </c>
      <c r="Z480" s="1" t="s">
        <v>9359</v>
      </c>
      <c r="AA480">
        <v>0.61782803148957199</v>
      </c>
      <c r="AB480">
        <v>49.177409561634398</v>
      </c>
      <c r="AC480" s="2">
        <v>1.53499470949955E-10</v>
      </c>
    </row>
    <row r="481" spans="1:29" x14ac:dyDescent="0.2">
      <c r="A481" s="1" t="s">
        <v>9559</v>
      </c>
      <c r="B481">
        <v>0.21623193335808399</v>
      </c>
      <c r="C481">
        <v>25.516256954687499</v>
      </c>
      <c r="D481" s="2">
        <v>1.9822309735035299E-5</v>
      </c>
      <c r="F481" s="1" t="s">
        <v>2999</v>
      </c>
      <c r="G481">
        <v>-0.31073580903729597</v>
      </c>
      <c r="H481">
        <v>39.559722822245</v>
      </c>
      <c r="I481" s="2">
        <v>3.24133987320921E-8</v>
      </c>
      <c r="U481" s="1" t="s">
        <v>2671</v>
      </c>
      <c r="V481">
        <v>-0.39236841416574098</v>
      </c>
      <c r="W481">
        <v>11.581224745344</v>
      </c>
      <c r="X481">
        <v>1.2648697929424999E-2</v>
      </c>
      <c r="Z481" s="1" t="s">
        <v>9352</v>
      </c>
      <c r="AA481">
        <v>0.61763652877289599</v>
      </c>
      <c r="AB481">
        <v>45.261007585083398</v>
      </c>
      <c r="AC481" s="2">
        <v>1.0087233940937901E-9</v>
      </c>
    </row>
    <row r="482" spans="1:29" x14ac:dyDescent="0.2">
      <c r="A482" s="1" t="s">
        <v>2905</v>
      </c>
      <c r="B482">
        <v>0.216065511224491</v>
      </c>
      <c r="C482">
        <v>12.579138208330701</v>
      </c>
      <c r="D482">
        <v>8.0901637198469399E-3</v>
      </c>
      <c r="F482" s="1" t="s">
        <v>6214</v>
      </c>
      <c r="G482">
        <v>-0.31078968518915001</v>
      </c>
      <c r="H482">
        <v>9.18296422847237</v>
      </c>
      <c r="I482">
        <v>4.3677624538404403E-2</v>
      </c>
      <c r="U482" s="1" t="s">
        <v>3088</v>
      </c>
      <c r="V482">
        <v>-0.392713713261646</v>
      </c>
      <c r="W482">
        <v>10.7940804551968</v>
      </c>
      <c r="X482">
        <v>1.8174834201826199E-2</v>
      </c>
      <c r="Z482" s="1" t="s">
        <v>1665</v>
      </c>
      <c r="AA482">
        <v>0.61762144807904096</v>
      </c>
      <c r="AB482">
        <v>23.8013739416273</v>
      </c>
      <c r="AC482" s="2">
        <v>2.7706946284609599E-5</v>
      </c>
    </row>
    <row r="483" spans="1:29" x14ac:dyDescent="0.2">
      <c r="A483" s="1" t="s">
        <v>190</v>
      </c>
      <c r="B483">
        <v>0.21600350130305901</v>
      </c>
      <c r="C483">
        <v>15.161405118071199</v>
      </c>
      <c r="D483">
        <v>2.5140432431925799E-3</v>
      </c>
      <c r="F483" s="1" t="s">
        <v>9870</v>
      </c>
      <c r="G483">
        <v>-0.31155829631612703</v>
      </c>
      <c r="H483">
        <v>11.5239189387796</v>
      </c>
      <c r="I483">
        <v>1.5796904227181899E-2</v>
      </c>
      <c r="U483" s="1" t="s">
        <v>3007</v>
      </c>
      <c r="V483">
        <v>-0.39331453812995898</v>
      </c>
      <c r="W483">
        <v>13.2624293681243</v>
      </c>
      <c r="X483">
        <v>5.7760773388328499E-3</v>
      </c>
      <c r="Z483" s="1" t="s">
        <v>4611</v>
      </c>
      <c r="AA483">
        <v>0.61624016100640799</v>
      </c>
      <c r="AB483">
        <v>41.012995271302103</v>
      </c>
      <c r="AC483" s="2">
        <v>7.9347154455504605E-9</v>
      </c>
    </row>
    <row r="484" spans="1:29" x14ac:dyDescent="0.2">
      <c r="A484" s="1" t="s">
        <v>5427</v>
      </c>
      <c r="B484">
        <v>0.21567063413735599</v>
      </c>
      <c r="C484">
        <v>13.7005699022738</v>
      </c>
      <c r="D484">
        <v>4.9058743459985997E-3</v>
      </c>
      <c r="F484" s="1" t="s">
        <v>3826</v>
      </c>
      <c r="G484">
        <v>-0.31168252378841499</v>
      </c>
      <c r="H484">
        <v>10.5244786557612</v>
      </c>
      <c r="I484">
        <v>2.45816105622291E-2</v>
      </c>
      <c r="U484" s="1" t="s">
        <v>3559</v>
      </c>
      <c r="V484">
        <v>-0.393359207570668</v>
      </c>
      <c r="W484">
        <v>21.288129339404001</v>
      </c>
      <c r="X484">
        <v>1.3757010525114501E-4</v>
      </c>
      <c r="Z484" s="1" t="s">
        <v>682</v>
      </c>
      <c r="AA484">
        <v>0.61620302356275802</v>
      </c>
      <c r="AB484">
        <v>30.851858230727899</v>
      </c>
      <c r="AC484" s="2">
        <v>1.0027833015581101E-6</v>
      </c>
    </row>
    <row r="485" spans="1:29" x14ac:dyDescent="0.2">
      <c r="A485" s="1" t="s">
        <v>7210</v>
      </c>
      <c r="B485">
        <v>0.215547439892396</v>
      </c>
      <c r="C485">
        <v>13.6175476784283</v>
      </c>
      <c r="D485">
        <v>5.0842334322648303E-3</v>
      </c>
      <c r="F485" s="1" t="s">
        <v>2354</v>
      </c>
      <c r="G485">
        <v>-0.31182276138731702</v>
      </c>
      <c r="H485">
        <v>9.1093423655175894</v>
      </c>
      <c r="I485">
        <v>4.5065247200603099E-2</v>
      </c>
      <c r="U485" s="1" t="s">
        <v>10126</v>
      </c>
      <c r="V485">
        <v>-0.39404644734801603</v>
      </c>
      <c r="W485">
        <v>9.6863720232208799</v>
      </c>
      <c r="X485">
        <v>3.02032835836142E-2</v>
      </c>
      <c r="Z485" s="1" t="s">
        <v>3314</v>
      </c>
      <c r="AA485">
        <v>0.61487607040366299</v>
      </c>
      <c r="AB485">
        <v>26.752548393930098</v>
      </c>
      <c r="AC485" s="2">
        <v>6.9735798907169898E-6</v>
      </c>
    </row>
    <row r="486" spans="1:29" x14ac:dyDescent="0.2">
      <c r="A486" s="1" t="s">
        <v>5691</v>
      </c>
      <c r="B486">
        <v>0.21528449871654201</v>
      </c>
      <c r="C486">
        <v>15.6852479928601</v>
      </c>
      <c r="D486">
        <v>1.9716500508047199E-3</v>
      </c>
      <c r="F486" s="1" t="s">
        <v>1719</v>
      </c>
      <c r="G486">
        <v>-0.31182752411124498</v>
      </c>
      <c r="H486">
        <v>16.1521066051715</v>
      </c>
      <c r="I486">
        <v>1.96597246584861E-3</v>
      </c>
      <c r="U486" s="1" t="s">
        <v>5687</v>
      </c>
      <c r="V486">
        <v>-0.39417001971710403</v>
      </c>
      <c r="W486">
        <v>9.0971270482543805</v>
      </c>
      <c r="X486">
        <v>3.9408138870100202E-2</v>
      </c>
      <c r="Z486" s="1" t="s">
        <v>6687</v>
      </c>
      <c r="AA486">
        <v>0.61362295112872101</v>
      </c>
      <c r="AB486">
        <v>51.268613969166701</v>
      </c>
      <c r="AC486" s="2">
        <v>5.61929285019347E-11</v>
      </c>
    </row>
    <row r="487" spans="1:29" x14ac:dyDescent="0.2">
      <c r="A487" s="1" t="s">
        <v>6573</v>
      </c>
      <c r="B487">
        <v>0.21515620901638399</v>
      </c>
      <c r="C487">
        <v>17.4285037182613</v>
      </c>
      <c r="D487">
        <v>8.7363387460311103E-4</v>
      </c>
      <c r="F487" s="1" t="s">
        <v>3079</v>
      </c>
      <c r="G487">
        <v>-0.31195151365694801</v>
      </c>
      <c r="H487">
        <v>26.467848419615599</v>
      </c>
      <c r="I487" s="2">
        <v>1.6582701374858499E-5</v>
      </c>
      <c r="U487" s="1" t="s">
        <v>1017</v>
      </c>
      <c r="V487">
        <v>-0.39425971390083903</v>
      </c>
      <c r="W487">
        <v>9.0504006306753109</v>
      </c>
      <c r="X487">
        <v>4.0186086881302402E-2</v>
      </c>
      <c r="Z487" s="1" t="s">
        <v>1972</v>
      </c>
      <c r="AA487">
        <v>0.611960538923213</v>
      </c>
      <c r="AB487">
        <v>34.167248801633498</v>
      </c>
      <c r="AC487" s="2">
        <v>2.0604175671124899E-7</v>
      </c>
    </row>
    <row r="488" spans="1:29" x14ac:dyDescent="0.2">
      <c r="A488" s="1" t="s">
        <v>1988</v>
      </c>
      <c r="B488">
        <v>0.215100518115793</v>
      </c>
      <c r="C488">
        <v>8.5322035147276001</v>
      </c>
      <c r="D488">
        <v>4.7137135780071601E-2</v>
      </c>
      <c r="F488" s="1" t="s">
        <v>1696</v>
      </c>
      <c r="G488">
        <v>-0.312731174821409</v>
      </c>
      <c r="H488">
        <v>12.162967099305201</v>
      </c>
      <c r="I488">
        <v>1.18818944616921E-2</v>
      </c>
      <c r="U488" s="1" t="s">
        <v>4093</v>
      </c>
      <c r="V488">
        <v>-0.39470539613492001</v>
      </c>
      <c r="W488">
        <v>14.4753527291205</v>
      </c>
      <c r="X488">
        <v>3.2974982516891399E-3</v>
      </c>
      <c r="Z488" s="1" t="s">
        <v>5045</v>
      </c>
      <c r="AA488">
        <v>0.61187991585928703</v>
      </c>
      <c r="AB488">
        <v>34.193099002672099</v>
      </c>
      <c r="AC488" s="2">
        <v>2.0386715442531201E-7</v>
      </c>
    </row>
    <row r="489" spans="1:29" x14ac:dyDescent="0.2">
      <c r="A489" s="1" t="s">
        <v>9588</v>
      </c>
      <c r="B489">
        <v>0.21498041781090799</v>
      </c>
      <c r="C489">
        <v>12.1223912873016</v>
      </c>
      <c r="D489">
        <v>9.8232236527244898E-3</v>
      </c>
      <c r="F489" s="1" t="s">
        <v>681</v>
      </c>
      <c r="G489">
        <v>-0.31336868825954201</v>
      </c>
      <c r="H489">
        <v>10.067735266181</v>
      </c>
      <c r="I489">
        <v>3.01039460137392E-2</v>
      </c>
      <c r="U489" s="1" t="s">
        <v>3845</v>
      </c>
      <c r="V489">
        <v>-0.39499925435456501</v>
      </c>
      <c r="W489">
        <v>10.7610528930655</v>
      </c>
      <c r="X489">
        <v>1.8396985140988399E-2</v>
      </c>
      <c r="Z489" s="1" t="s">
        <v>9344</v>
      </c>
      <c r="AA489">
        <v>0.61117220906789604</v>
      </c>
      <c r="AB489">
        <v>47.074010225075803</v>
      </c>
      <c r="AC489" s="2">
        <v>4.2816565823332898E-10</v>
      </c>
    </row>
    <row r="490" spans="1:29" x14ac:dyDescent="0.2">
      <c r="A490" s="1" t="s">
        <v>7996</v>
      </c>
      <c r="B490">
        <v>0.21472550511617799</v>
      </c>
      <c r="C490">
        <v>19.340975249592599</v>
      </c>
      <c r="D490">
        <v>3.6036089695373801E-4</v>
      </c>
      <c r="F490" s="1" t="s">
        <v>3701</v>
      </c>
      <c r="G490">
        <v>-0.31577781142725497</v>
      </c>
      <c r="H490">
        <v>13.3578962070507</v>
      </c>
      <c r="I490">
        <v>7.1297014783552803E-3</v>
      </c>
      <c r="U490" s="1" t="s">
        <v>2471</v>
      </c>
      <c r="V490">
        <v>-0.39548273635405701</v>
      </c>
      <c r="W490">
        <v>9.00237905429913</v>
      </c>
      <c r="X490">
        <v>4.1024995791537101E-2</v>
      </c>
      <c r="Z490" s="1" t="s">
        <v>8964</v>
      </c>
      <c r="AA490">
        <v>0.60898209698814798</v>
      </c>
      <c r="AB490">
        <v>51.209450968600301</v>
      </c>
      <c r="AC490" s="2">
        <v>5.7511946813267301E-11</v>
      </c>
    </row>
    <row r="491" spans="1:29" x14ac:dyDescent="0.2">
      <c r="A491" s="1" t="s">
        <v>9087</v>
      </c>
      <c r="B491">
        <v>0.21421723915322</v>
      </c>
      <c r="C491">
        <v>18.855407882171701</v>
      </c>
      <c r="D491">
        <v>4.5469604406977499E-4</v>
      </c>
      <c r="F491" s="1" t="s">
        <v>3687</v>
      </c>
      <c r="G491">
        <v>-0.315779775029839</v>
      </c>
      <c r="H491">
        <v>10.8998524023702</v>
      </c>
      <c r="I491">
        <v>2.0856498343991801E-2</v>
      </c>
      <c r="U491" s="1" t="s">
        <v>1685</v>
      </c>
      <c r="V491">
        <v>-0.39564844988339298</v>
      </c>
      <c r="W491">
        <v>10.202891377083199</v>
      </c>
      <c r="X491">
        <v>2.38167094661689E-2</v>
      </c>
      <c r="Z491" s="1" t="s">
        <v>2612</v>
      </c>
      <c r="AA491">
        <v>0.60737639318365799</v>
      </c>
      <c r="AB491">
        <v>25.1853339168131</v>
      </c>
      <c r="AC491" s="2">
        <v>1.44841685296206E-5</v>
      </c>
    </row>
    <row r="492" spans="1:29" x14ac:dyDescent="0.2">
      <c r="A492" s="1" t="s">
        <v>3416</v>
      </c>
      <c r="B492">
        <v>0.21338040792327401</v>
      </c>
      <c r="C492">
        <v>13.228387525852501</v>
      </c>
      <c r="D492">
        <v>6.0464433550219496E-3</v>
      </c>
      <c r="F492" s="1" t="s">
        <v>3603</v>
      </c>
      <c r="G492">
        <v>-0.31602874813314802</v>
      </c>
      <c r="H492">
        <v>11.1591228930874</v>
      </c>
      <c r="I492">
        <v>1.83953525241966E-2</v>
      </c>
      <c r="U492" s="1" t="s">
        <v>342</v>
      </c>
      <c r="V492">
        <v>-0.39610792669535899</v>
      </c>
      <c r="W492">
        <v>14.2053083410872</v>
      </c>
      <c r="X492">
        <v>3.7343443240522101E-3</v>
      </c>
      <c r="Z492" s="1" t="s">
        <v>6070</v>
      </c>
      <c r="AA492">
        <v>0.60710934138569195</v>
      </c>
      <c r="AB492">
        <v>22.156473421806702</v>
      </c>
      <c r="AC492" s="2">
        <v>6.04464079328245E-5</v>
      </c>
    </row>
    <row r="493" spans="1:29" x14ac:dyDescent="0.2">
      <c r="A493" s="1" t="s">
        <v>614</v>
      </c>
      <c r="B493">
        <v>0.21251121900784201</v>
      </c>
      <c r="C493">
        <v>16.613241583530101</v>
      </c>
      <c r="D493">
        <v>1.2778967849889199E-3</v>
      </c>
      <c r="F493" s="1" t="s">
        <v>655</v>
      </c>
      <c r="G493">
        <v>-0.31630936071556498</v>
      </c>
      <c r="H493">
        <v>9.5820307622238907</v>
      </c>
      <c r="I493">
        <v>3.68931258708372E-2</v>
      </c>
      <c r="U493" s="1" t="s">
        <v>1981</v>
      </c>
      <c r="V493">
        <v>-0.396383863698204</v>
      </c>
      <c r="W493">
        <v>14.4905734756474</v>
      </c>
      <c r="X493">
        <v>3.2744552203954002E-3</v>
      </c>
      <c r="Z493" s="1" t="s">
        <v>1323</v>
      </c>
      <c r="AA493">
        <v>0.606699753472555</v>
      </c>
      <c r="AB493">
        <v>36.819466562977098</v>
      </c>
      <c r="AC493" s="2">
        <v>5.8855701785869699E-8</v>
      </c>
    </row>
    <row r="494" spans="1:29" x14ac:dyDescent="0.2">
      <c r="A494" s="1" t="s">
        <v>8349</v>
      </c>
      <c r="B494">
        <v>0.21221560745217699</v>
      </c>
      <c r="C494">
        <v>14.143770715687999</v>
      </c>
      <c r="D494">
        <v>3.9912828370331499E-3</v>
      </c>
      <c r="F494" s="1" t="s">
        <v>2313</v>
      </c>
      <c r="G494">
        <v>-0.31647096099831801</v>
      </c>
      <c r="H494">
        <v>9.2048657053201204</v>
      </c>
      <c r="I494">
        <v>4.32359670691502E-2</v>
      </c>
      <c r="U494" s="1" t="s">
        <v>4080</v>
      </c>
      <c r="V494">
        <v>-0.39679628505811498</v>
      </c>
      <c r="W494">
        <v>12.355230975236299</v>
      </c>
      <c r="X494">
        <v>8.9088795654159707E-3</v>
      </c>
      <c r="Z494" s="1" t="s">
        <v>3416</v>
      </c>
      <c r="AA494">
        <v>0.60633810826685497</v>
      </c>
      <c r="AB494">
        <v>52.113871674432801</v>
      </c>
      <c r="AC494" s="2">
        <v>3.7138344233215697E-11</v>
      </c>
    </row>
    <row r="495" spans="1:29" x14ac:dyDescent="0.2">
      <c r="A495" s="1" t="s">
        <v>4184</v>
      </c>
      <c r="B495">
        <v>0.21219861856813199</v>
      </c>
      <c r="C495">
        <v>9.5831730512567805</v>
      </c>
      <c r="D495">
        <v>3.0275379703654601E-2</v>
      </c>
      <c r="F495" s="1" t="s">
        <v>12619</v>
      </c>
      <c r="G495">
        <v>-0.31718450205346699</v>
      </c>
      <c r="H495">
        <v>9.2963793737187608</v>
      </c>
      <c r="I495">
        <v>4.2115852928641298E-2</v>
      </c>
      <c r="U495" s="1" t="s">
        <v>794</v>
      </c>
      <c r="V495">
        <v>-0.397084208599574</v>
      </c>
      <c r="W495">
        <v>11.1127156977086</v>
      </c>
      <c r="X495">
        <v>1.56895231553731E-2</v>
      </c>
      <c r="Z495" s="1" t="s">
        <v>2466</v>
      </c>
      <c r="AA495">
        <v>0.60619606630783296</v>
      </c>
      <c r="AB495">
        <v>27.306306172740701</v>
      </c>
      <c r="AC495" s="2">
        <v>5.3711787055837104E-6</v>
      </c>
    </row>
    <row r="496" spans="1:29" x14ac:dyDescent="0.2">
      <c r="A496" s="1" t="s">
        <v>8149</v>
      </c>
      <c r="B496">
        <v>0.21090145770063401</v>
      </c>
      <c r="C496">
        <v>16.2908066585033</v>
      </c>
      <c r="D496">
        <v>1.4930700182655299E-3</v>
      </c>
      <c r="F496" s="1" t="s">
        <v>2327</v>
      </c>
      <c r="G496">
        <v>-0.317440136026367</v>
      </c>
      <c r="H496">
        <v>8.8800661359605293</v>
      </c>
      <c r="I496">
        <v>4.9499579582852699E-2</v>
      </c>
      <c r="U496" s="1" t="s">
        <v>3855</v>
      </c>
      <c r="V496">
        <v>-0.39726432857914501</v>
      </c>
      <c r="W496">
        <v>8.8623938072121309</v>
      </c>
      <c r="X496">
        <v>4.3284595014255897E-2</v>
      </c>
      <c r="Z496" s="1" t="s">
        <v>10376</v>
      </c>
      <c r="AA496">
        <v>0.60490354459046602</v>
      </c>
      <c r="AB496">
        <v>46.716027749364699</v>
      </c>
      <c r="AC496" s="2">
        <v>5.08674220899761E-10</v>
      </c>
    </row>
    <row r="497" spans="1:29" x14ac:dyDescent="0.2">
      <c r="A497" s="1" t="s">
        <v>10317</v>
      </c>
      <c r="B497">
        <v>0.210275563816442</v>
      </c>
      <c r="C497">
        <v>11.849385406777699</v>
      </c>
      <c r="D497">
        <v>1.1167654899292201E-2</v>
      </c>
      <c r="F497" s="1" t="s">
        <v>3628</v>
      </c>
      <c r="G497">
        <v>-0.31838726787398502</v>
      </c>
      <c r="H497">
        <v>9.9984454399846108</v>
      </c>
      <c r="I497">
        <v>3.1091885461722299E-2</v>
      </c>
      <c r="U497" s="1" t="s">
        <v>3084</v>
      </c>
      <c r="V497">
        <v>-0.39752145591397298</v>
      </c>
      <c r="W497">
        <v>11.328590604922599</v>
      </c>
      <c r="X497">
        <v>1.4173202281322E-2</v>
      </c>
      <c r="Z497" s="1" t="s">
        <v>7040</v>
      </c>
      <c r="AA497">
        <v>0.604549626608479</v>
      </c>
      <c r="AB497">
        <v>68.389702484561198</v>
      </c>
      <c r="AC497" s="2">
        <v>1.40562639862833E-14</v>
      </c>
    </row>
    <row r="498" spans="1:29" x14ac:dyDescent="0.2">
      <c r="A498" s="1" t="s">
        <v>8543</v>
      </c>
      <c r="B498">
        <v>0.21000644321748699</v>
      </c>
      <c r="C498">
        <v>9.2162103962234596</v>
      </c>
      <c r="D498">
        <v>3.4392008567773802E-2</v>
      </c>
      <c r="F498" s="1" t="s">
        <v>3400</v>
      </c>
      <c r="G498">
        <v>-0.31873513509217299</v>
      </c>
      <c r="H498">
        <v>11.0784853915284</v>
      </c>
      <c r="I498">
        <v>1.9106959272208301E-2</v>
      </c>
      <c r="U498" s="1" t="s">
        <v>5144</v>
      </c>
      <c r="V498">
        <v>-0.39783076963069403</v>
      </c>
      <c r="W498">
        <v>9.4780070916526693</v>
      </c>
      <c r="X498">
        <v>3.3195675046281299E-2</v>
      </c>
      <c r="Z498" s="1" t="s">
        <v>3380</v>
      </c>
      <c r="AA498">
        <v>0.60442555891232497</v>
      </c>
      <c r="AB498">
        <v>29.4894774971232</v>
      </c>
      <c r="AC498" s="2">
        <v>1.9121537479908499E-6</v>
      </c>
    </row>
    <row r="499" spans="1:29" x14ac:dyDescent="0.2">
      <c r="A499" s="1" t="s">
        <v>1390</v>
      </c>
      <c r="B499">
        <v>0.20954463730362899</v>
      </c>
      <c r="C499">
        <v>17.574246316490001</v>
      </c>
      <c r="D499">
        <v>8.19012238552122E-4</v>
      </c>
      <c r="F499" s="1" t="s">
        <v>3927</v>
      </c>
      <c r="G499">
        <v>-0.31893700760446902</v>
      </c>
      <c r="H499">
        <v>14.172478105785601</v>
      </c>
      <c r="I499">
        <v>4.8992397833017703E-3</v>
      </c>
      <c r="U499" s="1" t="s">
        <v>3063</v>
      </c>
      <c r="V499">
        <v>-0.39794658944431899</v>
      </c>
      <c r="W499">
        <v>12.751654595962499</v>
      </c>
      <c r="X499">
        <v>7.3847310058610498E-3</v>
      </c>
      <c r="Z499" s="1" t="s">
        <v>6976</v>
      </c>
      <c r="AA499">
        <v>0.60369996123931002</v>
      </c>
      <c r="AB499">
        <v>45.404853421289602</v>
      </c>
      <c r="AC499" s="2">
        <v>9.4279453432486991E-10</v>
      </c>
    </row>
    <row r="500" spans="1:29" x14ac:dyDescent="0.2">
      <c r="A500" s="1" t="s">
        <v>12720</v>
      </c>
      <c r="B500">
        <v>0.209497797724195</v>
      </c>
      <c r="C500">
        <v>16.7992392107762</v>
      </c>
      <c r="D500">
        <v>1.17197122074601E-3</v>
      </c>
      <c r="F500" s="1" t="s">
        <v>3723</v>
      </c>
      <c r="G500">
        <v>-0.32133486774382303</v>
      </c>
      <c r="H500">
        <v>10.675605086534</v>
      </c>
      <c r="I500">
        <v>2.3085422057936601E-2</v>
      </c>
      <c r="U500" s="1" t="s">
        <v>10036</v>
      </c>
      <c r="V500">
        <v>-0.39830786429991</v>
      </c>
      <c r="W500">
        <v>12.2387753351163</v>
      </c>
      <c r="X500">
        <v>9.4036630455493694E-3</v>
      </c>
      <c r="Z500" s="1" t="s">
        <v>12853</v>
      </c>
      <c r="AA500">
        <v>0.60301738977503605</v>
      </c>
      <c r="AB500">
        <v>56.103388473361598</v>
      </c>
      <c r="AC500" s="2">
        <v>5.4402459598807896E-12</v>
      </c>
    </row>
    <row r="501" spans="1:29" x14ac:dyDescent="0.2">
      <c r="A501" s="1" t="s">
        <v>5398</v>
      </c>
      <c r="B501">
        <v>0.20938163165780199</v>
      </c>
      <c r="C501">
        <v>12.2352892490043</v>
      </c>
      <c r="D501">
        <v>9.3286829707816508E-3</v>
      </c>
      <c r="F501" s="1" t="s">
        <v>1443</v>
      </c>
      <c r="G501">
        <v>-0.32230158516134699</v>
      </c>
      <c r="H501">
        <v>13.2930882448309</v>
      </c>
      <c r="I501">
        <v>7.3191763381557197E-3</v>
      </c>
      <c r="U501" s="1" t="s">
        <v>646</v>
      </c>
      <c r="V501">
        <v>-0.39920686671961603</v>
      </c>
      <c r="W501">
        <v>12.3929614611951</v>
      </c>
      <c r="X501">
        <v>8.7551107803762306E-3</v>
      </c>
      <c r="Z501" s="1" t="s">
        <v>9471</v>
      </c>
      <c r="AA501">
        <v>0.60244057877080304</v>
      </c>
      <c r="AB501">
        <v>32.2824053292317</v>
      </c>
      <c r="AC501" s="2">
        <v>5.0737349482417798E-7</v>
      </c>
    </row>
    <row r="502" spans="1:29" x14ac:dyDescent="0.2">
      <c r="A502" s="1" t="s">
        <v>9352</v>
      </c>
      <c r="B502">
        <v>0.209082581224142</v>
      </c>
      <c r="C502">
        <v>15.71037832945</v>
      </c>
      <c r="D502">
        <v>1.94879594363335E-3</v>
      </c>
      <c r="F502" s="1" t="s">
        <v>3882</v>
      </c>
      <c r="G502">
        <v>-0.32282761910659502</v>
      </c>
      <c r="H502">
        <v>9.7455048415222301</v>
      </c>
      <c r="I502">
        <v>3.46695853690882E-2</v>
      </c>
      <c r="U502" s="1" t="s">
        <v>5654</v>
      </c>
      <c r="V502">
        <v>-0.39952570815414501</v>
      </c>
      <c r="W502">
        <v>14.522062565263999</v>
      </c>
      <c r="X502">
        <v>3.2444400585877799E-3</v>
      </c>
      <c r="Z502" s="1" t="s">
        <v>761</v>
      </c>
      <c r="AA502">
        <v>0.60238715653942199</v>
      </c>
      <c r="AB502">
        <v>28.524410902343099</v>
      </c>
      <c r="AC502" s="2">
        <v>3.01065365535392E-6</v>
      </c>
    </row>
    <row r="503" spans="1:29" x14ac:dyDescent="0.2">
      <c r="A503" s="1" t="s">
        <v>4608</v>
      </c>
      <c r="B503">
        <v>0.209049539416441</v>
      </c>
      <c r="C503">
        <v>12.464846747247201</v>
      </c>
      <c r="D503">
        <v>8.5017852925168991E-3</v>
      </c>
      <c r="F503" s="1" t="s">
        <v>3767</v>
      </c>
      <c r="G503">
        <v>-0.32340001171177302</v>
      </c>
      <c r="H503">
        <v>9.2674406893115702</v>
      </c>
      <c r="I503">
        <v>4.2550761454858498E-2</v>
      </c>
      <c r="U503" s="1" t="s">
        <v>3040</v>
      </c>
      <c r="V503">
        <v>-0.39982434652894</v>
      </c>
      <c r="W503">
        <v>11.1326158125717</v>
      </c>
      <c r="X503">
        <v>1.5548242383368599E-2</v>
      </c>
      <c r="Z503" s="1" t="s">
        <v>3333</v>
      </c>
      <c r="AA503">
        <v>0.60204708291799902</v>
      </c>
      <c r="AB503">
        <v>9.5424168113541992</v>
      </c>
      <c r="AC503">
        <v>1.7071739715106699E-2</v>
      </c>
    </row>
    <row r="504" spans="1:29" x14ac:dyDescent="0.2">
      <c r="A504" s="1" t="s">
        <v>2083</v>
      </c>
      <c r="B504">
        <v>0.20784278680763801</v>
      </c>
      <c r="C504">
        <v>9.4120014452821898</v>
      </c>
      <c r="D504">
        <v>3.2543145123581398E-2</v>
      </c>
      <c r="F504" s="1" t="s">
        <v>3055</v>
      </c>
      <c r="G504">
        <v>-0.32374204372123899</v>
      </c>
      <c r="H504">
        <v>15.200817671776001</v>
      </c>
      <c r="I504">
        <v>3.0479076731949701E-3</v>
      </c>
      <c r="U504" s="1" t="s">
        <v>755</v>
      </c>
      <c r="V504">
        <v>-0.39982536855260398</v>
      </c>
      <c r="W504">
        <v>10.378780114813599</v>
      </c>
      <c r="X504">
        <v>2.1907846594395E-2</v>
      </c>
      <c r="Z504" s="1" t="s">
        <v>4899</v>
      </c>
      <c r="AA504">
        <v>0.60050561279501102</v>
      </c>
      <c r="AB504">
        <v>43.191933679360602</v>
      </c>
      <c r="AC504" s="2">
        <v>2.7681272729505901E-9</v>
      </c>
    </row>
    <row r="505" spans="1:29" x14ac:dyDescent="0.2">
      <c r="A505" s="1" t="s">
        <v>8077</v>
      </c>
      <c r="B505">
        <v>0.206938742003413</v>
      </c>
      <c r="C505">
        <v>22.2618943110161</v>
      </c>
      <c r="D505" s="2">
        <v>9.1715831859183599E-5</v>
      </c>
      <c r="F505" s="1" t="s">
        <v>3733</v>
      </c>
      <c r="G505">
        <v>-0.32410886009578099</v>
      </c>
      <c r="H505">
        <v>15.7653059269949</v>
      </c>
      <c r="I505">
        <v>2.3389631958003298E-3</v>
      </c>
      <c r="U505" s="1" t="s">
        <v>3392</v>
      </c>
      <c r="V505">
        <v>-0.399910900558055</v>
      </c>
      <c r="W505">
        <v>15.5898781668784</v>
      </c>
      <c r="X505">
        <v>2.0138851147741398E-3</v>
      </c>
      <c r="Z505" s="1" t="s">
        <v>7210</v>
      </c>
      <c r="AA505">
        <v>0.60002696060479799</v>
      </c>
      <c r="AB505">
        <v>51.797544377498397</v>
      </c>
      <c r="AC505" s="2">
        <v>4.3323707517689099E-11</v>
      </c>
    </row>
    <row r="506" spans="1:29" x14ac:dyDescent="0.2">
      <c r="A506" s="1" t="s">
        <v>9046</v>
      </c>
      <c r="B506">
        <v>0.20609509591471301</v>
      </c>
      <c r="C506">
        <v>10.594610727151499</v>
      </c>
      <c r="D506">
        <v>1.9332969063832198E-2</v>
      </c>
      <c r="F506" s="1" t="s">
        <v>560</v>
      </c>
      <c r="G506">
        <v>-0.32417244649121002</v>
      </c>
      <c r="H506">
        <v>9.7375589340028892</v>
      </c>
      <c r="I506">
        <v>3.4752296513909597E-2</v>
      </c>
      <c r="U506" s="1" t="s">
        <v>5647</v>
      </c>
      <c r="V506">
        <v>-0.40099466704402098</v>
      </c>
      <c r="W506">
        <v>15.466447006899299</v>
      </c>
      <c r="X506">
        <v>2.1396960637816102E-3</v>
      </c>
      <c r="Z506" s="1" t="s">
        <v>4019</v>
      </c>
      <c r="AA506">
        <v>0.59938991348757797</v>
      </c>
      <c r="AB506">
        <v>49.774876146779803</v>
      </c>
      <c r="AC506" s="2">
        <v>1.15211544370908E-10</v>
      </c>
    </row>
    <row r="507" spans="1:29" x14ac:dyDescent="0.2">
      <c r="A507" s="1" t="s">
        <v>1761</v>
      </c>
      <c r="B507">
        <v>0.20591611509532901</v>
      </c>
      <c r="C507">
        <v>9.0311080465505995</v>
      </c>
      <c r="D507">
        <v>3.76510817903047E-2</v>
      </c>
      <c r="F507" s="1" t="s">
        <v>3663</v>
      </c>
      <c r="G507">
        <v>-0.32435527498231997</v>
      </c>
      <c r="H507">
        <v>17.792544489523799</v>
      </c>
      <c r="I507">
        <v>9.3212881919195402E-4</v>
      </c>
      <c r="U507" s="1" t="s">
        <v>3169</v>
      </c>
      <c r="V507">
        <v>-0.40192667950109601</v>
      </c>
      <c r="W507">
        <v>17.250488751104498</v>
      </c>
      <c r="X507">
        <v>9.2694530510074695E-4</v>
      </c>
      <c r="Z507" s="1" t="s">
        <v>3390</v>
      </c>
      <c r="AA507">
        <v>0.59907760753737005</v>
      </c>
      <c r="AB507">
        <v>19.376483985375401</v>
      </c>
      <c r="AC507">
        <v>2.1823132183005099E-4</v>
      </c>
    </row>
    <row r="508" spans="1:29" x14ac:dyDescent="0.2">
      <c r="A508" s="1" t="s">
        <v>6247</v>
      </c>
      <c r="B508">
        <v>0.20569223261286901</v>
      </c>
      <c r="C508">
        <v>23.240565852921801</v>
      </c>
      <c r="D508" s="2">
        <v>5.80376847010421E-5</v>
      </c>
      <c r="F508" s="1" t="s">
        <v>3072</v>
      </c>
      <c r="G508">
        <v>-0.325000093851737</v>
      </c>
      <c r="H508">
        <v>12.2757140180686</v>
      </c>
      <c r="I508">
        <v>1.1324063016873401E-2</v>
      </c>
      <c r="U508" s="1" t="s">
        <v>3914</v>
      </c>
      <c r="V508">
        <v>-0.40218600884971301</v>
      </c>
      <c r="W508">
        <v>25.310329154291601</v>
      </c>
      <c r="X508" s="2">
        <v>2.0462078660617199E-5</v>
      </c>
      <c r="Z508" s="1" t="s">
        <v>223</v>
      </c>
      <c r="AA508">
        <v>0.59876531124837795</v>
      </c>
      <c r="AB508">
        <v>20.694179879488701</v>
      </c>
      <c r="AC508">
        <v>1.19025842045125E-4</v>
      </c>
    </row>
    <row r="509" spans="1:29" x14ac:dyDescent="0.2">
      <c r="A509" s="1" t="s">
        <v>9297</v>
      </c>
      <c r="B509">
        <v>0.20558304641230199</v>
      </c>
      <c r="C509">
        <v>14.3868061699284</v>
      </c>
      <c r="D509">
        <v>3.5866528399153899E-3</v>
      </c>
      <c r="F509" s="1" t="s">
        <v>695</v>
      </c>
      <c r="G509">
        <v>-0.32580743141535901</v>
      </c>
      <c r="H509">
        <v>11.5311641805894</v>
      </c>
      <c r="I509">
        <v>1.5771967091652999E-2</v>
      </c>
      <c r="U509" s="1" t="s">
        <v>289</v>
      </c>
      <c r="V509">
        <v>-0.40231056197848702</v>
      </c>
      <c r="W509">
        <v>11.6031012470112</v>
      </c>
      <c r="X509">
        <v>1.2544560233178299E-2</v>
      </c>
      <c r="Z509" s="1" t="s">
        <v>9323</v>
      </c>
      <c r="AA509">
        <v>0.59808601015499996</v>
      </c>
      <c r="AB509">
        <v>29.890231031841601</v>
      </c>
      <c r="AC509" s="2">
        <v>1.59472107489185E-6</v>
      </c>
    </row>
    <row r="510" spans="1:29" x14ac:dyDescent="0.2">
      <c r="A510" s="1" t="s">
        <v>8732</v>
      </c>
      <c r="B510">
        <v>0.20520806553396001</v>
      </c>
      <c r="C510">
        <v>20.3876278948233</v>
      </c>
      <c r="D510">
        <v>2.2296144689097801E-4</v>
      </c>
      <c r="F510" s="1" t="s">
        <v>1979</v>
      </c>
      <c r="G510">
        <v>-0.32609023390164299</v>
      </c>
      <c r="H510">
        <v>9.6335199152977093</v>
      </c>
      <c r="I510">
        <v>3.6146373695430202E-2</v>
      </c>
      <c r="U510" s="1" t="s">
        <v>6013</v>
      </c>
      <c r="V510">
        <v>-0.40254717808479301</v>
      </c>
      <c r="W510">
        <v>9.8416549105973008</v>
      </c>
      <c r="X510">
        <v>2.7969068899392199E-2</v>
      </c>
      <c r="Z510" s="1" t="s">
        <v>9139</v>
      </c>
      <c r="AA510">
        <v>0.59801566141696605</v>
      </c>
      <c r="AB510">
        <v>48.838155733282498</v>
      </c>
      <c r="AC510" s="2">
        <v>1.8012323055690701E-10</v>
      </c>
    </row>
    <row r="511" spans="1:29" x14ac:dyDescent="0.2">
      <c r="A511" s="1" t="s">
        <v>10312</v>
      </c>
      <c r="B511">
        <v>0.204539211528495</v>
      </c>
      <c r="C511">
        <v>9.0865879743632298</v>
      </c>
      <c r="D511">
        <v>3.6681146713800301E-2</v>
      </c>
      <c r="F511" s="1" t="s">
        <v>117</v>
      </c>
      <c r="G511">
        <v>-0.326263118562377</v>
      </c>
      <c r="H511">
        <v>9.7903809949799605</v>
      </c>
      <c r="I511">
        <v>3.3998629939822902E-2</v>
      </c>
      <c r="U511" s="1" t="s">
        <v>3862</v>
      </c>
      <c r="V511">
        <v>-0.40326828428862099</v>
      </c>
      <c r="W511">
        <v>10.069402206109499</v>
      </c>
      <c r="X511">
        <v>2.5211841889663699E-2</v>
      </c>
      <c r="Z511" s="1" t="s">
        <v>2924</v>
      </c>
      <c r="AA511">
        <v>0.59720413789731397</v>
      </c>
      <c r="AB511">
        <v>34.353178730389999</v>
      </c>
      <c r="AC511" s="2">
        <v>1.8853761991360199E-7</v>
      </c>
    </row>
    <row r="512" spans="1:29" x14ac:dyDescent="0.2">
      <c r="A512" s="1" t="s">
        <v>2450</v>
      </c>
      <c r="B512">
        <v>0.204438077440976</v>
      </c>
      <c r="C512">
        <v>14.212430559875299</v>
      </c>
      <c r="D512">
        <v>3.8686761042761898E-3</v>
      </c>
      <c r="F512" s="1" t="s">
        <v>3164</v>
      </c>
      <c r="G512">
        <v>-0.327370921365366</v>
      </c>
      <c r="H512">
        <v>9.2086777001316005</v>
      </c>
      <c r="I512">
        <v>4.3223980862718198E-2</v>
      </c>
      <c r="U512" s="1" t="s">
        <v>5500</v>
      </c>
      <c r="V512">
        <v>-0.40343511168840701</v>
      </c>
      <c r="W512">
        <v>9.1439066954922605</v>
      </c>
      <c r="X512">
        <v>3.8590326762547901E-2</v>
      </c>
      <c r="Z512" s="1" t="s">
        <v>4406</v>
      </c>
      <c r="AA512">
        <v>0.59664242689325897</v>
      </c>
      <c r="AB512">
        <v>56.1553807183098</v>
      </c>
      <c r="AC512" s="2">
        <v>5.3263023814352501E-12</v>
      </c>
    </row>
    <row r="513" spans="1:29" x14ac:dyDescent="0.2">
      <c r="A513" s="1" t="s">
        <v>9139</v>
      </c>
      <c r="B513">
        <v>0.20240771161497401</v>
      </c>
      <c r="C513">
        <v>15.3264827335561</v>
      </c>
      <c r="D513">
        <v>2.3257419743110499E-3</v>
      </c>
      <c r="F513" s="1" t="s">
        <v>3979</v>
      </c>
      <c r="G513">
        <v>-0.32811398736007702</v>
      </c>
      <c r="H513">
        <v>21.659641554763802</v>
      </c>
      <c r="I513">
        <v>1.5253388815096E-4</v>
      </c>
      <c r="U513" s="1" t="s">
        <v>1451</v>
      </c>
      <c r="V513">
        <v>-0.40367988467537003</v>
      </c>
      <c r="W513">
        <v>10.789467159977701</v>
      </c>
      <c r="X513">
        <v>1.81903404569583E-2</v>
      </c>
      <c r="Z513" s="1" t="s">
        <v>957</v>
      </c>
      <c r="AA513">
        <v>0.59655181572388105</v>
      </c>
      <c r="AB513">
        <v>37.583443486800199</v>
      </c>
      <c r="AC513" s="2">
        <v>4.0700516091027897E-8</v>
      </c>
    </row>
    <row r="514" spans="1:29" x14ac:dyDescent="0.2">
      <c r="A514" s="1" t="s">
        <v>889</v>
      </c>
      <c r="B514">
        <v>0.200636728011864</v>
      </c>
      <c r="C514">
        <v>15.3768898126204</v>
      </c>
      <c r="D514">
        <v>2.2732386486828001E-3</v>
      </c>
      <c r="F514" s="1" t="s">
        <v>9766</v>
      </c>
      <c r="G514">
        <v>-0.33133299077947198</v>
      </c>
      <c r="H514">
        <v>11.3468672702536</v>
      </c>
      <c r="I514">
        <v>1.7040910447988399E-2</v>
      </c>
      <c r="U514" s="1" t="s">
        <v>3290</v>
      </c>
      <c r="V514">
        <v>-0.40526916900608201</v>
      </c>
      <c r="W514">
        <v>8.9099330577491909</v>
      </c>
      <c r="X514">
        <v>4.2617980971733901E-2</v>
      </c>
      <c r="Z514" s="1" t="s">
        <v>2602</v>
      </c>
      <c r="AA514">
        <v>0.59589704809911903</v>
      </c>
      <c r="AB514">
        <v>27.159709099420301</v>
      </c>
      <c r="AC514" s="2">
        <v>5.7528353809585696E-6</v>
      </c>
    </row>
    <row r="515" spans="1:29" x14ac:dyDescent="0.2">
      <c r="A515" s="1" t="s">
        <v>6338</v>
      </c>
      <c r="B515">
        <v>0.20061532131106599</v>
      </c>
      <c r="C515">
        <v>11.8198562896519</v>
      </c>
      <c r="D515">
        <v>1.13134687037882E-2</v>
      </c>
      <c r="F515" s="1" t="s">
        <v>3042</v>
      </c>
      <c r="G515">
        <v>-0.33163296604508202</v>
      </c>
      <c r="H515">
        <v>12.787440791410299</v>
      </c>
      <c r="I515">
        <v>9.1450852735203304E-3</v>
      </c>
      <c r="U515" s="1" t="s">
        <v>4085</v>
      </c>
      <c r="V515">
        <v>-0.405445239405957</v>
      </c>
      <c r="W515">
        <v>13.109750880362601</v>
      </c>
      <c r="X515">
        <v>6.2055241645270201E-3</v>
      </c>
      <c r="Z515" s="1" t="s">
        <v>6714</v>
      </c>
      <c r="AA515">
        <v>0.59531805896328405</v>
      </c>
      <c r="AB515">
        <v>46.093244768825102</v>
      </c>
      <c r="AC515" s="2">
        <v>6.8487657596486003E-10</v>
      </c>
    </row>
    <row r="516" spans="1:29" x14ac:dyDescent="0.2">
      <c r="A516" s="1" t="s">
        <v>385</v>
      </c>
      <c r="B516">
        <v>0.19994083574051499</v>
      </c>
      <c r="C516">
        <v>12.401431513919</v>
      </c>
      <c r="D516">
        <v>8.7499820893322897E-3</v>
      </c>
      <c r="F516" s="1" t="s">
        <v>622</v>
      </c>
      <c r="G516">
        <v>-0.33205126020977399</v>
      </c>
      <c r="H516">
        <v>8.9846769999067</v>
      </c>
      <c r="I516">
        <v>4.7441263600582997E-2</v>
      </c>
      <c r="U516" s="1" t="s">
        <v>3654</v>
      </c>
      <c r="V516">
        <v>-0.40553236411948501</v>
      </c>
      <c r="W516">
        <v>18.299540319538799</v>
      </c>
      <c r="X516">
        <v>5.7040020142344399E-4</v>
      </c>
      <c r="Z516" s="1" t="s">
        <v>2292</v>
      </c>
      <c r="AA516">
        <v>0.59503699030129098</v>
      </c>
      <c r="AB516">
        <v>42.507021008605598</v>
      </c>
      <c r="AC516" s="2">
        <v>3.8570437332731996E-9</v>
      </c>
    </row>
    <row r="517" spans="1:29" x14ac:dyDescent="0.2">
      <c r="A517" s="1" t="s">
        <v>2895</v>
      </c>
      <c r="B517">
        <v>0.19989986464620399</v>
      </c>
      <c r="C517">
        <v>8.8560951605899199</v>
      </c>
      <c r="D517">
        <v>4.0810364214013899E-2</v>
      </c>
      <c r="F517" s="1" t="s">
        <v>3647</v>
      </c>
      <c r="G517">
        <v>-0.332106212577573</v>
      </c>
      <c r="H517">
        <v>9.1616883425605806</v>
      </c>
      <c r="I517">
        <v>4.40693534249137E-2</v>
      </c>
      <c r="U517" s="1" t="s">
        <v>3937</v>
      </c>
      <c r="V517">
        <v>-0.406077069957821</v>
      </c>
      <c r="W517">
        <v>9.3853881057750606</v>
      </c>
      <c r="X517">
        <v>3.4707270780611303E-2</v>
      </c>
      <c r="Z517" s="1" t="s">
        <v>1648</v>
      </c>
      <c r="AA517">
        <v>0.59376603100858005</v>
      </c>
      <c r="AB517">
        <v>24.735599697741002</v>
      </c>
      <c r="AC517" s="2">
        <v>1.7973529320739901E-5</v>
      </c>
    </row>
    <row r="518" spans="1:29" x14ac:dyDescent="0.2">
      <c r="A518" s="1" t="s">
        <v>8006</v>
      </c>
      <c r="B518">
        <v>0.19941150893472501</v>
      </c>
      <c r="C518">
        <v>20.313378786491199</v>
      </c>
      <c r="D518">
        <v>2.3087160324547699E-4</v>
      </c>
      <c r="F518" s="1" t="s">
        <v>2639</v>
      </c>
      <c r="G518">
        <v>-0.332581891799272</v>
      </c>
      <c r="H518">
        <v>9.8895489063616004</v>
      </c>
      <c r="I518">
        <v>3.2692698230181297E-2</v>
      </c>
      <c r="U518" s="1" t="s">
        <v>2134</v>
      </c>
      <c r="V518">
        <v>-0.40627643618585402</v>
      </c>
      <c r="W518">
        <v>9.3869505299699103</v>
      </c>
      <c r="X518">
        <v>3.4707252023114803E-2</v>
      </c>
      <c r="Z518" s="1" t="s">
        <v>1277</v>
      </c>
      <c r="AA518">
        <v>0.59150153436073805</v>
      </c>
      <c r="AB518">
        <v>27.241649348836798</v>
      </c>
      <c r="AC518" s="2">
        <v>5.5424208709582799E-6</v>
      </c>
    </row>
    <row r="519" spans="1:29" x14ac:dyDescent="0.2">
      <c r="A519" s="1" t="s">
        <v>12705</v>
      </c>
      <c r="B519">
        <v>0.19885397316339401</v>
      </c>
      <c r="C519">
        <v>8.4797583676629795</v>
      </c>
      <c r="D519">
        <v>4.8187151421409502E-2</v>
      </c>
      <c r="F519" s="1" t="s">
        <v>3688</v>
      </c>
      <c r="G519">
        <v>-0.33323993666443402</v>
      </c>
      <c r="H519">
        <v>12.1090362113449</v>
      </c>
      <c r="I519">
        <v>1.21856631163302E-2</v>
      </c>
      <c r="U519" s="1" t="s">
        <v>3690</v>
      </c>
      <c r="V519">
        <v>-0.40679304529018401</v>
      </c>
      <c r="W519">
        <v>16.1748027210492</v>
      </c>
      <c r="X519">
        <v>1.53254063810808E-3</v>
      </c>
      <c r="Z519" s="1" t="s">
        <v>8543</v>
      </c>
      <c r="AA519">
        <v>0.59145764022189695</v>
      </c>
      <c r="AB519">
        <v>45.343817779193202</v>
      </c>
      <c r="AC519" s="2">
        <v>9.7073830105705697E-10</v>
      </c>
    </row>
    <row r="520" spans="1:29" x14ac:dyDescent="0.2">
      <c r="A520" s="1" t="s">
        <v>12384</v>
      </c>
      <c r="B520">
        <v>0.198677437742244</v>
      </c>
      <c r="C520">
        <v>8.5174626936500903</v>
      </c>
      <c r="D520">
        <v>4.7364903163376403E-2</v>
      </c>
      <c r="F520" s="1" t="s">
        <v>3802</v>
      </c>
      <c r="G520">
        <v>-0.33356365850384101</v>
      </c>
      <c r="H520">
        <v>9.6445575002399</v>
      </c>
      <c r="I520">
        <v>3.5964066028343102E-2</v>
      </c>
      <c r="U520" s="1" t="s">
        <v>5742</v>
      </c>
      <c r="V520">
        <v>-0.40712619946365902</v>
      </c>
      <c r="W520">
        <v>10.5872669914098</v>
      </c>
      <c r="X520">
        <v>1.98841546071967E-2</v>
      </c>
      <c r="Z520" s="1" t="s">
        <v>4175</v>
      </c>
      <c r="AA520">
        <v>0.59145186293011598</v>
      </c>
      <c r="AB520">
        <v>22.080469299524999</v>
      </c>
      <c r="AC520" s="2">
        <v>6.2487661960849999E-5</v>
      </c>
    </row>
    <row r="521" spans="1:29" x14ac:dyDescent="0.2">
      <c r="A521" s="1" t="s">
        <v>9006</v>
      </c>
      <c r="B521">
        <v>0.19856484407527</v>
      </c>
      <c r="C521">
        <v>10.322597734425001</v>
      </c>
      <c r="D521">
        <v>2.1749810643356699E-2</v>
      </c>
      <c r="F521" s="1" t="s">
        <v>3207</v>
      </c>
      <c r="G521">
        <v>-0.334552474521634</v>
      </c>
      <c r="H521">
        <v>11.870630785980399</v>
      </c>
      <c r="I521">
        <v>1.36156655568063E-2</v>
      </c>
      <c r="U521" s="1" t="s">
        <v>3187</v>
      </c>
      <c r="V521">
        <v>-0.40764763289434203</v>
      </c>
      <c r="W521">
        <v>8.9443669278673497</v>
      </c>
      <c r="X521">
        <v>4.2141613179472001E-2</v>
      </c>
      <c r="Z521" s="1" t="s">
        <v>6484</v>
      </c>
      <c r="AA521">
        <v>0.59130807120355</v>
      </c>
      <c r="AB521">
        <v>22.047149638581502</v>
      </c>
      <c r="AC521" s="2">
        <v>6.3480885166915401E-5</v>
      </c>
    </row>
    <row r="522" spans="1:29" x14ac:dyDescent="0.2">
      <c r="A522" s="1" t="s">
        <v>7066</v>
      </c>
      <c r="B522">
        <v>0.19749497772655999</v>
      </c>
      <c r="C522">
        <v>14.6369564005314</v>
      </c>
      <c r="D522">
        <v>3.2069942702874798E-3</v>
      </c>
      <c r="F522" s="1" t="s">
        <v>1702</v>
      </c>
      <c r="G522">
        <v>-0.33550826525024802</v>
      </c>
      <c r="H522">
        <v>22.8259804509856</v>
      </c>
      <c r="I522" s="2">
        <v>8.9646227240864894E-5</v>
      </c>
      <c r="U522" s="1" t="s">
        <v>1448</v>
      </c>
      <c r="V522">
        <v>-0.40773273477252298</v>
      </c>
      <c r="W522">
        <v>8.5512409316953608</v>
      </c>
      <c r="X522">
        <v>4.9885454783564598E-2</v>
      </c>
      <c r="Z522" s="1" t="s">
        <v>5143</v>
      </c>
      <c r="AA522">
        <v>0.59086256188601005</v>
      </c>
      <c r="AB522">
        <v>22.201661416656101</v>
      </c>
      <c r="AC522" s="2">
        <v>5.9087585260922101E-5</v>
      </c>
    </row>
    <row r="523" spans="1:29" x14ac:dyDescent="0.2">
      <c r="A523" s="1" t="s">
        <v>2797</v>
      </c>
      <c r="B523">
        <v>0.19731512003537099</v>
      </c>
      <c r="C523">
        <v>13.4735983038165</v>
      </c>
      <c r="D523">
        <v>5.3801891194946803E-3</v>
      </c>
      <c r="F523" s="1" t="s">
        <v>770</v>
      </c>
      <c r="G523">
        <v>-0.33582767174928702</v>
      </c>
      <c r="H523">
        <v>10.6381009653261</v>
      </c>
      <c r="I523">
        <v>2.33865243606187E-2</v>
      </c>
      <c r="U523" s="1" t="s">
        <v>3869</v>
      </c>
      <c r="V523">
        <v>-0.40851530734946001</v>
      </c>
      <c r="W523">
        <v>10.3183884649932</v>
      </c>
      <c r="X523">
        <v>2.2494296189166599E-2</v>
      </c>
      <c r="Z523" s="1" t="s">
        <v>4621</v>
      </c>
      <c r="AA523">
        <v>0.58950260129825804</v>
      </c>
      <c r="AB523">
        <v>33.954033911014399</v>
      </c>
      <c r="AC523" s="2">
        <v>2.2773307905074899E-7</v>
      </c>
    </row>
    <row r="524" spans="1:29" x14ac:dyDescent="0.2">
      <c r="A524" s="1" t="s">
        <v>2796</v>
      </c>
      <c r="B524">
        <v>0.19726147768945401</v>
      </c>
      <c r="C524">
        <v>16.0050028358066</v>
      </c>
      <c r="D524">
        <v>1.70649794503958E-3</v>
      </c>
      <c r="F524" s="1" t="s">
        <v>3804</v>
      </c>
      <c r="G524">
        <v>-0.33600666864108703</v>
      </c>
      <c r="H524">
        <v>11.440372867152</v>
      </c>
      <c r="I524">
        <v>1.6447068491909501E-2</v>
      </c>
      <c r="U524" s="1" t="s">
        <v>164</v>
      </c>
      <c r="V524">
        <v>-0.40879814912126</v>
      </c>
      <c r="W524">
        <v>9.0289806818197995</v>
      </c>
      <c r="X524">
        <v>4.05456541677384E-2</v>
      </c>
      <c r="Z524" s="1" t="s">
        <v>10311</v>
      </c>
      <c r="AA524">
        <v>0.588707879830773</v>
      </c>
      <c r="AB524">
        <v>27.014425150309599</v>
      </c>
      <c r="AC524" s="2">
        <v>6.1515819407689702E-6</v>
      </c>
    </row>
    <row r="525" spans="1:29" x14ac:dyDescent="0.2">
      <c r="A525" s="1" t="s">
        <v>9557</v>
      </c>
      <c r="B525">
        <v>0.19699135999623199</v>
      </c>
      <c r="C525">
        <v>22.6090582186883</v>
      </c>
      <c r="D525" s="2">
        <v>7.7667834561774397E-5</v>
      </c>
      <c r="F525" s="1" t="s">
        <v>1160</v>
      </c>
      <c r="G525">
        <v>-0.336096888393564</v>
      </c>
      <c r="H525">
        <v>10.0920890155076</v>
      </c>
      <c r="I525">
        <v>2.97889381579792E-2</v>
      </c>
      <c r="U525" s="1" t="s">
        <v>4101</v>
      </c>
      <c r="V525">
        <v>-0.40932463238638001</v>
      </c>
      <c r="W525">
        <v>14.386673800666401</v>
      </c>
      <c r="X525">
        <v>3.4308495058491201E-3</v>
      </c>
      <c r="Z525" s="1" t="s">
        <v>6326</v>
      </c>
      <c r="AA525">
        <v>0.58717199604749304</v>
      </c>
      <c r="AB525">
        <v>40.154247296978497</v>
      </c>
      <c r="AC525" s="2">
        <v>1.1938933722837299E-8</v>
      </c>
    </row>
    <row r="526" spans="1:29" x14ac:dyDescent="0.2">
      <c r="A526" s="1" t="s">
        <v>6702</v>
      </c>
      <c r="B526">
        <v>0.196179055625229</v>
      </c>
      <c r="C526">
        <v>23.9114764959977</v>
      </c>
      <c r="D526" s="2">
        <v>4.2232439254721502E-5</v>
      </c>
      <c r="F526" s="1" t="s">
        <v>3651</v>
      </c>
      <c r="G526">
        <v>-0.33653862467316298</v>
      </c>
      <c r="H526">
        <v>9.7056928611876891</v>
      </c>
      <c r="I526">
        <v>3.5189602542486403E-2</v>
      </c>
      <c r="U526" s="1" t="s">
        <v>3858</v>
      </c>
      <c r="V526">
        <v>-0.41018165363085202</v>
      </c>
      <c r="W526">
        <v>18.245880625739701</v>
      </c>
      <c r="X526">
        <v>5.8588278056196795E-4</v>
      </c>
      <c r="Z526" s="1" t="s">
        <v>4083</v>
      </c>
      <c r="AA526">
        <v>0.58716399888715998</v>
      </c>
      <c r="AB526">
        <v>26.4354356589924</v>
      </c>
      <c r="AC526" s="2">
        <v>8.0577908915088892E-6</v>
      </c>
    </row>
    <row r="527" spans="1:29" x14ac:dyDescent="0.2">
      <c r="A527" s="1" t="s">
        <v>10083</v>
      </c>
      <c r="B527">
        <v>0.195020034790858</v>
      </c>
      <c r="C527">
        <v>23.9840976619301</v>
      </c>
      <c r="D527" s="2">
        <v>4.0860607331319199E-5</v>
      </c>
      <c r="F527" s="1" t="s">
        <v>3892</v>
      </c>
      <c r="G527">
        <v>-0.33722955227809698</v>
      </c>
      <c r="H527">
        <v>10.925042844598</v>
      </c>
      <c r="I527">
        <v>2.05972931662016E-2</v>
      </c>
      <c r="U527" s="1" t="s">
        <v>3210</v>
      </c>
      <c r="V527">
        <v>-0.41038849915847803</v>
      </c>
      <c r="W527">
        <v>10.0722018803149</v>
      </c>
      <c r="X527">
        <v>2.5192925423131601E-2</v>
      </c>
      <c r="Z527" s="1" t="s">
        <v>6591</v>
      </c>
      <c r="AA527">
        <v>0.58371341159396195</v>
      </c>
      <c r="AB527">
        <v>59.373584641492201</v>
      </c>
      <c r="AC527" s="2">
        <v>1.1138758719491999E-12</v>
      </c>
    </row>
    <row r="528" spans="1:29" x14ac:dyDescent="0.2">
      <c r="A528" s="1" t="s">
        <v>6591</v>
      </c>
      <c r="B528">
        <v>0.194360439804971</v>
      </c>
      <c r="C528">
        <v>18.880962629464801</v>
      </c>
      <c r="D528">
        <v>4.4918575735229302E-4</v>
      </c>
      <c r="F528" s="1" t="s">
        <v>3017</v>
      </c>
      <c r="G528">
        <v>-0.33742905464057299</v>
      </c>
      <c r="H528">
        <v>20.433021609146</v>
      </c>
      <c r="I528">
        <v>2.7080853640542202E-4</v>
      </c>
      <c r="U528" s="1" t="s">
        <v>3738</v>
      </c>
      <c r="V528">
        <v>-0.41040186407845802</v>
      </c>
      <c r="W528">
        <v>12.9095903096839</v>
      </c>
      <c r="X528">
        <v>6.8655906877997802E-3</v>
      </c>
      <c r="Z528" s="1" t="s">
        <v>7066</v>
      </c>
      <c r="AA528">
        <v>0.58315709382139402</v>
      </c>
      <c r="AB528">
        <v>54.757636803203297</v>
      </c>
      <c r="AC528" s="2">
        <v>1.03783532675059E-11</v>
      </c>
    </row>
    <row r="529" spans="1:29" x14ac:dyDescent="0.2">
      <c r="A529" s="1" t="s">
        <v>2302</v>
      </c>
      <c r="B529">
        <v>0.19358186283225801</v>
      </c>
      <c r="C529">
        <v>13.6425775914725</v>
      </c>
      <c r="D529">
        <v>5.0296791900630603E-3</v>
      </c>
      <c r="F529" s="1" t="s">
        <v>3689</v>
      </c>
      <c r="G529">
        <v>-0.33766552490385998</v>
      </c>
      <c r="H529">
        <v>13.989933093453701</v>
      </c>
      <c r="I529">
        <v>5.3221997330470403E-3</v>
      </c>
      <c r="U529" s="1" t="s">
        <v>4972</v>
      </c>
      <c r="V529">
        <v>-0.41055916489167299</v>
      </c>
      <c r="W529">
        <v>11.816913957633499</v>
      </c>
      <c r="X529">
        <v>1.1443433818321899E-2</v>
      </c>
      <c r="Z529" s="1" t="s">
        <v>4301</v>
      </c>
      <c r="AA529">
        <v>0.57945491174963704</v>
      </c>
      <c r="AB529">
        <v>36.438882266229598</v>
      </c>
      <c r="AC529" s="2">
        <v>7.0375488726487695E-8</v>
      </c>
    </row>
    <row r="530" spans="1:29" x14ac:dyDescent="0.2">
      <c r="A530" s="1" t="s">
        <v>6853</v>
      </c>
      <c r="B530">
        <v>0.19328345506426001</v>
      </c>
      <c r="C530">
        <v>12.3478201790588</v>
      </c>
      <c r="D530">
        <v>8.9559896090860708E-3</v>
      </c>
      <c r="F530" s="1" t="s">
        <v>3959</v>
      </c>
      <c r="G530">
        <v>-0.33778510995153299</v>
      </c>
      <c r="H530">
        <v>9.8616668261124705</v>
      </c>
      <c r="I530">
        <v>3.2995870828928603E-2</v>
      </c>
      <c r="U530" s="1" t="s">
        <v>1479</v>
      </c>
      <c r="V530">
        <v>-0.410603605354181</v>
      </c>
      <c r="W530">
        <v>10.651963598118099</v>
      </c>
      <c r="X530">
        <v>1.93558371772505E-2</v>
      </c>
      <c r="Z530" s="1" t="s">
        <v>2753</v>
      </c>
      <c r="AA530">
        <v>0.57896656501508303</v>
      </c>
      <c r="AB530">
        <v>33.105722603646399</v>
      </c>
      <c r="AC530" s="2">
        <v>3.4483631457539698E-7</v>
      </c>
    </row>
    <row r="531" spans="1:29" x14ac:dyDescent="0.2">
      <c r="A531" s="1" t="s">
        <v>6599</v>
      </c>
      <c r="B531">
        <v>0.193192376815463</v>
      </c>
      <c r="C531">
        <v>9.9300482882025793</v>
      </c>
      <c r="D531">
        <v>2.5959193762049599E-2</v>
      </c>
      <c r="F531" s="1" t="s">
        <v>2980</v>
      </c>
      <c r="G531">
        <v>-0.33811010036889699</v>
      </c>
      <c r="H531">
        <v>35.4508681028871</v>
      </c>
      <c r="I531" s="2">
        <v>2.2991169430773001E-7</v>
      </c>
      <c r="U531" s="1" t="s">
        <v>4123</v>
      </c>
      <c r="V531">
        <v>-0.41081001557101099</v>
      </c>
      <c r="W531">
        <v>16.637945755341701</v>
      </c>
      <c r="X531">
        <v>1.2318698203314499E-3</v>
      </c>
      <c r="Z531" s="1" t="s">
        <v>1757</v>
      </c>
      <c r="AA531">
        <v>0.57835198821072598</v>
      </c>
      <c r="AB531">
        <v>17.800012819741099</v>
      </c>
      <c r="AC531">
        <v>4.50680689748094E-4</v>
      </c>
    </row>
    <row r="532" spans="1:29" x14ac:dyDescent="0.2">
      <c r="A532" s="1" t="s">
        <v>2688</v>
      </c>
      <c r="B532">
        <v>0.19298314620565801</v>
      </c>
      <c r="C532">
        <v>13.516492713413699</v>
      </c>
      <c r="D532">
        <v>5.2855726803971602E-3</v>
      </c>
      <c r="F532" s="1" t="s">
        <v>1781</v>
      </c>
      <c r="G532">
        <v>-0.33818867931584301</v>
      </c>
      <c r="H532">
        <v>11.6739731166392</v>
      </c>
      <c r="I532">
        <v>1.48242940325817E-2</v>
      </c>
      <c r="U532" s="1" t="s">
        <v>1392</v>
      </c>
      <c r="V532">
        <v>-0.411593439848155</v>
      </c>
      <c r="W532">
        <v>14.653753662092599</v>
      </c>
      <c r="X532">
        <v>3.0750940423309499E-3</v>
      </c>
      <c r="Z532" s="1" t="s">
        <v>5699</v>
      </c>
      <c r="AA532">
        <v>0.57732668406988097</v>
      </c>
      <c r="AB532">
        <v>42.429034317072301</v>
      </c>
      <c r="AC532" s="2">
        <v>3.9993717971833898E-9</v>
      </c>
    </row>
    <row r="533" spans="1:29" x14ac:dyDescent="0.2">
      <c r="A533" s="1" t="s">
        <v>814</v>
      </c>
      <c r="B533">
        <v>0.191836617094298</v>
      </c>
      <c r="C533">
        <v>10.5206831447741</v>
      </c>
      <c r="D533">
        <v>1.9931671628208001E-2</v>
      </c>
      <c r="F533" s="1" t="s">
        <v>3939</v>
      </c>
      <c r="G533">
        <v>-0.33830215878139203</v>
      </c>
      <c r="H533">
        <v>9.1683917610207608</v>
      </c>
      <c r="I533">
        <v>4.3947672542709898E-2</v>
      </c>
      <c r="U533" s="1" t="s">
        <v>2519</v>
      </c>
      <c r="V533">
        <v>-0.41193633967695598</v>
      </c>
      <c r="W533">
        <v>10.1301479626381</v>
      </c>
      <c r="X533">
        <v>2.4526293232226999E-2</v>
      </c>
      <c r="Z533" s="1" t="s">
        <v>521</v>
      </c>
      <c r="AA533">
        <v>0.57714437082554704</v>
      </c>
      <c r="AB533">
        <v>46.070122536279598</v>
      </c>
      <c r="AC533" s="2">
        <v>6.9161027523779503E-10</v>
      </c>
    </row>
    <row r="534" spans="1:29" x14ac:dyDescent="0.2">
      <c r="A534" s="1" t="s">
        <v>9191</v>
      </c>
      <c r="B534">
        <v>0.19176645179940099</v>
      </c>
      <c r="C534">
        <v>18.219285346123801</v>
      </c>
      <c r="D534">
        <v>6.0637566614885595E-4</v>
      </c>
      <c r="F534" s="1" t="s">
        <v>5602</v>
      </c>
      <c r="G534">
        <v>-0.33891688298093198</v>
      </c>
      <c r="H534">
        <v>11.7946614021589</v>
      </c>
      <c r="I534">
        <v>1.40979352661855E-2</v>
      </c>
      <c r="U534" s="1" t="s">
        <v>1993</v>
      </c>
      <c r="V534">
        <v>-0.41253885788855099</v>
      </c>
      <c r="W534">
        <v>9.6070727860819698</v>
      </c>
      <c r="X534">
        <v>3.1281722205748902E-2</v>
      </c>
      <c r="Z534" s="1" t="s">
        <v>9538</v>
      </c>
      <c r="AA534">
        <v>0.576954843251826</v>
      </c>
      <c r="AB534">
        <v>38.526529817619902</v>
      </c>
      <c r="AC534" s="2">
        <v>2.5901082800711E-8</v>
      </c>
    </row>
    <row r="535" spans="1:29" x14ac:dyDescent="0.2">
      <c r="A535" s="1" t="s">
        <v>9273</v>
      </c>
      <c r="B535">
        <v>0.19121032385910799</v>
      </c>
      <c r="C535">
        <v>12.558197410957</v>
      </c>
      <c r="D535">
        <v>8.1686813460914096E-3</v>
      </c>
      <c r="F535" s="1" t="s">
        <v>3033</v>
      </c>
      <c r="G535">
        <v>-0.33913577965636699</v>
      </c>
      <c r="H535">
        <v>11.280347964740701</v>
      </c>
      <c r="I535">
        <v>1.7503516968874599E-2</v>
      </c>
      <c r="U535" s="1" t="s">
        <v>2998</v>
      </c>
      <c r="V535">
        <v>-0.41266302264183202</v>
      </c>
      <c r="W535">
        <v>9.3519356065838792</v>
      </c>
      <c r="X535">
        <v>3.5094833643503902E-2</v>
      </c>
      <c r="Z535" s="1" t="s">
        <v>8488</v>
      </c>
      <c r="AA535">
        <v>0.57534798653810404</v>
      </c>
      <c r="AB535">
        <v>49.650283526346001</v>
      </c>
      <c r="AC535" s="2">
        <v>1.2249297208784399E-10</v>
      </c>
    </row>
    <row r="536" spans="1:29" x14ac:dyDescent="0.2">
      <c r="A536" s="1" t="s">
        <v>4026</v>
      </c>
      <c r="B536">
        <v>0.19094539781162501</v>
      </c>
      <c r="C536">
        <v>15.4487040021667</v>
      </c>
      <c r="D536">
        <v>2.2119108177482498E-3</v>
      </c>
      <c r="F536" s="1" t="s">
        <v>3766</v>
      </c>
      <c r="G536">
        <v>-0.33936340877138299</v>
      </c>
      <c r="H536">
        <v>11.526771787532899</v>
      </c>
      <c r="I536">
        <v>1.5790957137852699E-2</v>
      </c>
      <c r="U536" s="1" t="s">
        <v>2649</v>
      </c>
      <c r="V536">
        <v>-0.41338606998086502</v>
      </c>
      <c r="W536">
        <v>10.152719937013201</v>
      </c>
      <c r="X536">
        <v>2.4302925951514499E-2</v>
      </c>
      <c r="Z536" s="1" t="s">
        <v>1218</v>
      </c>
      <c r="AA536">
        <v>0.57520106796771997</v>
      </c>
      <c r="AB536">
        <v>19.247027918600001</v>
      </c>
      <c r="AC536">
        <v>2.32528685278223E-4</v>
      </c>
    </row>
    <row r="537" spans="1:29" x14ac:dyDescent="0.2">
      <c r="A537" s="1" t="s">
        <v>4270</v>
      </c>
      <c r="B537">
        <v>0.190734976643473</v>
      </c>
      <c r="C537">
        <v>9.2013408530331198</v>
      </c>
      <c r="D537">
        <v>3.4653951357519801E-2</v>
      </c>
      <c r="F537" s="1" t="s">
        <v>363</v>
      </c>
      <c r="G537">
        <v>-0.339744617258529</v>
      </c>
      <c r="H537">
        <v>11.460208960181699</v>
      </c>
      <c r="I537">
        <v>1.62924858329506E-2</v>
      </c>
      <c r="U537" s="1" t="s">
        <v>1380</v>
      </c>
      <c r="V537">
        <v>-0.41343309393595701</v>
      </c>
      <c r="W537">
        <v>11.2714823239721</v>
      </c>
      <c r="X537">
        <v>1.4549734586787001E-2</v>
      </c>
      <c r="Z537" s="1" t="s">
        <v>9118</v>
      </c>
      <c r="AA537">
        <v>0.57509126890193896</v>
      </c>
      <c r="AB537">
        <v>27.936425537182899</v>
      </c>
      <c r="AC537" s="2">
        <v>3.9844556899418797E-6</v>
      </c>
    </row>
    <row r="538" spans="1:29" x14ac:dyDescent="0.2">
      <c r="A538" s="1" t="s">
        <v>8096</v>
      </c>
      <c r="B538">
        <v>0.189470520871132</v>
      </c>
      <c r="C538">
        <v>8.8399830198484306</v>
      </c>
      <c r="D538">
        <v>4.1086533673354603E-2</v>
      </c>
      <c r="F538" s="1" t="s">
        <v>3097</v>
      </c>
      <c r="G538">
        <v>-0.33996323480875501</v>
      </c>
      <c r="H538">
        <v>12.7614444449343</v>
      </c>
      <c r="I538">
        <v>9.2486616717106993E-3</v>
      </c>
      <c r="U538" s="1" t="s">
        <v>1771</v>
      </c>
      <c r="V538">
        <v>-0.41381924242288598</v>
      </c>
      <c r="W538">
        <v>11.682147348133901</v>
      </c>
      <c r="X538">
        <v>1.2139590707090199E-2</v>
      </c>
      <c r="Z538" s="1" t="s">
        <v>6023</v>
      </c>
      <c r="AA538">
        <v>0.57388966423086696</v>
      </c>
      <c r="AB538">
        <v>26.572563232718</v>
      </c>
      <c r="AC538" s="2">
        <v>7.5409481063239697E-6</v>
      </c>
    </row>
    <row r="539" spans="1:29" x14ac:dyDescent="0.2">
      <c r="A539" s="1" t="s">
        <v>8862</v>
      </c>
      <c r="B539">
        <v>0.18858906774574599</v>
      </c>
      <c r="C539">
        <v>17.528049256864101</v>
      </c>
      <c r="D539">
        <v>8.3766458124802997E-4</v>
      </c>
      <c r="F539" s="1" t="s">
        <v>5563</v>
      </c>
      <c r="G539">
        <v>-0.34001117180410501</v>
      </c>
      <c r="H539">
        <v>9.9439677004844498</v>
      </c>
      <c r="I539">
        <v>3.1952871207395199E-2</v>
      </c>
      <c r="U539" s="1" t="s">
        <v>595</v>
      </c>
      <c r="V539">
        <v>-0.414022939509336</v>
      </c>
      <c r="W539">
        <v>10.9302322279863</v>
      </c>
      <c r="X539">
        <v>1.71111633280411E-2</v>
      </c>
      <c r="Z539" s="1" t="s">
        <v>3307</v>
      </c>
      <c r="AA539">
        <v>0.57387390682781403</v>
      </c>
      <c r="AB539">
        <v>8.2614082628333598</v>
      </c>
      <c r="AC539">
        <v>2.7996638899994E-2</v>
      </c>
    </row>
    <row r="540" spans="1:29" x14ac:dyDescent="0.2">
      <c r="A540" s="1" t="s">
        <v>4664</v>
      </c>
      <c r="B540">
        <v>0.18656029577736399</v>
      </c>
      <c r="C540">
        <v>13.1130304905363</v>
      </c>
      <c r="D540">
        <v>6.3729914574309999E-3</v>
      </c>
      <c r="F540" s="1" t="s">
        <v>3157</v>
      </c>
      <c r="G540">
        <v>-0.34029433351665</v>
      </c>
      <c r="H540">
        <v>12.1965806084385</v>
      </c>
      <c r="I540">
        <v>1.16984062847979E-2</v>
      </c>
      <c r="U540" s="1" t="s">
        <v>627</v>
      </c>
      <c r="V540">
        <v>-0.41419037447343998</v>
      </c>
      <c r="W540">
        <v>14.353801439730301</v>
      </c>
      <c r="X540">
        <v>3.4875782975726998E-3</v>
      </c>
      <c r="Z540" s="1" t="s">
        <v>6937</v>
      </c>
      <c r="AA540">
        <v>0.57379028866498505</v>
      </c>
      <c r="AB540">
        <v>58.684061483356203</v>
      </c>
      <c r="AC540" s="2">
        <v>1.53764485971126E-12</v>
      </c>
    </row>
    <row r="541" spans="1:29" x14ac:dyDescent="0.2">
      <c r="A541" s="1" t="s">
        <v>6555</v>
      </c>
      <c r="B541">
        <v>0.186470721626849</v>
      </c>
      <c r="C541">
        <v>16.4164890266029</v>
      </c>
      <c r="D541">
        <v>1.4073723697383899E-3</v>
      </c>
      <c r="F541" s="1" t="s">
        <v>3710</v>
      </c>
      <c r="G541">
        <v>-0.340296287241944</v>
      </c>
      <c r="H541">
        <v>9.0107412349991591</v>
      </c>
      <c r="I541">
        <v>4.6918190651517797E-2</v>
      </c>
      <c r="U541" s="1" t="s">
        <v>4086</v>
      </c>
      <c r="V541">
        <v>-0.41439448239696097</v>
      </c>
      <c r="W541">
        <v>19.0583865095848</v>
      </c>
      <c r="X541">
        <v>3.9919913420350599E-4</v>
      </c>
      <c r="Z541" s="1" t="s">
        <v>6792</v>
      </c>
      <c r="AA541">
        <v>0.57231685184992798</v>
      </c>
      <c r="AB541">
        <v>39.132930876853301</v>
      </c>
      <c r="AC541" s="2">
        <v>1.9450023668773099E-8</v>
      </c>
    </row>
    <row r="542" spans="1:29" x14ac:dyDescent="0.2">
      <c r="A542" s="1" t="s">
        <v>8489</v>
      </c>
      <c r="B542">
        <v>0.186098221594203</v>
      </c>
      <c r="C542">
        <v>14.229646708789099</v>
      </c>
      <c r="D542">
        <v>3.8456468018880502E-3</v>
      </c>
      <c r="F542" s="1" t="s">
        <v>5935</v>
      </c>
      <c r="G542">
        <v>-0.34047205084828402</v>
      </c>
      <c r="H542">
        <v>14.735700243750999</v>
      </c>
      <c r="I542">
        <v>3.8092146859002702E-3</v>
      </c>
      <c r="U542" s="1" t="s">
        <v>742</v>
      </c>
      <c r="V542">
        <v>-0.41456045377957002</v>
      </c>
      <c r="W542">
        <v>9.4917317033302897</v>
      </c>
      <c r="X542">
        <v>3.29832260303278E-2</v>
      </c>
      <c r="Z542" s="1" t="s">
        <v>3369</v>
      </c>
      <c r="AA542">
        <v>0.57138481834524801</v>
      </c>
      <c r="AB542">
        <v>25.644581735461401</v>
      </c>
      <c r="AC542" s="2">
        <v>1.16529546869866E-5</v>
      </c>
    </row>
    <row r="543" spans="1:29" x14ac:dyDescent="0.2">
      <c r="A543" s="1" t="s">
        <v>9322</v>
      </c>
      <c r="B543">
        <v>0.185973161431884</v>
      </c>
      <c r="C543">
        <v>17.4764414844981</v>
      </c>
      <c r="D543">
        <v>8.5750160649797596E-4</v>
      </c>
      <c r="F543" s="1" t="s">
        <v>3694</v>
      </c>
      <c r="G543">
        <v>-0.34152451809447998</v>
      </c>
      <c r="H543">
        <v>14.407257140695201</v>
      </c>
      <c r="I543">
        <v>4.4449842092509099E-3</v>
      </c>
      <c r="U543" s="1" t="s">
        <v>5529</v>
      </c>
      <c r="V543">
        <v>-0.41487723872896898</v>
      </c>
      <c r="W543">
        <v>10.0202702927741</v>
      </c>
      <c r="X543">
        <v>2.5833744812738299E-2</v>
      </c>
      <c r="Z543" s="1" t="s">
        <v>4005</v>
      </c>
      <c r="AA543">
        <v>0.57112768109377698</v>
      </c>
      <c r="AB543">
        <v>46.666204324652298</v>
      </c>
      <c r="AC543" s="2">
        <v>5.2069922183588002E-10</v>
      </c>
    </row>
    <row r="544" spans="1:29" x14ac:dyDescent="0.2">
      <c r="A544" s="1" t="s">
        <v>957</v>
      </c>
      <c r="B544">
        <v>0.185843493661315</v>
      </c>
      <c r="C544">
        <v>8.5327855050134094</v>
      </c>
      <c r="D544">
        <v>4.7137135780071601E-2</v>
      </c>
      <c r="F544" s="1" t="s">
        <v>3029</v>
      </c>
      <c r="G544">
        <v>-0.341911323256744</v>
      </c>
      <c r="H544">
        <v>18.6792656704623</v>
      </c>
      <c r="I544">
        <v>6.1792098383547499E-4</v>
      </c>
      <c r="U544" s="1" t="s">
        <v>3810</v>
      </c>
      <c r="V544">
        <v>-0.41506040362945501</v>
      </c>
      <c r="W544">
        <v>12.2631525358976</v>
      </c>
      <c r="X544">
        <v>9.2901907778299604E-3</v>
      </c>
      <c r="Z544" s="1" t="s">
        <v>10317</v>
      </c>
      <c r="AA544">
        <v>0.57104311550436604</v>
      </c>
      <c r="AB544">
        <v>40.966905904589296</v>
      </c>
      <c r="AC544" s="2">
        <v>8.0817453398665394E-9</v>
      </c>
    </row>
    <row r="545" spans="1:29" x14ac:dyDescent="0.2">
      <c r="A545" s="1" t="s">
        <v>7132</v>
      </c>
      <c r="B545">
        <v>0.18569948315191201</v>
      </c>
      <c r="C545">
        <v>19.470543568496101</v>
      </c>
      <c r="D545">
        <v>3.4006978722390003E-4</v>
      </c>
      <c r="F545" s="1" t="s">
        <v>2270</v>
      </c>
      <c r="G545">
        <v>-0.34250411879696901</v>
      </c>
      <c r="H545">
        <v>10.932080610638801</v>
      </c>
      <c r="I545">
        <v>2.05641469637214E-2</v>
      </c>
      <c r="U545" s="1" t="s">
        <v>550</v>
      </c>
      <c r="V545">
        <v>-0.41518862367273301</v>
      </c>
      <c r="W545">
        <v>9.6297481429589897</v>
      </c>
      <c r="X545">
        <v>3.09939569572962E-2</v>
      </c>
      <c r="Z545" s="1" t="s">
        <v>2364</v>
      </c>
      <c r="AA545">
        <v>0.57087797481275704</v>
      </c>
      <c r="AB545">
        <v>22.335981640484999</v>
      </c>
      <c r="AC545" s="2">
        <v>5.5540246209016703E-5</v>
      </c>
    </row>
    <row r="546" spans="1:29" x14ac:dyDescent="0.2">
      <c r="A546" s="1" t="s">
        <v>600</v>
      </c>
      <c r="B546">
        <v>0.18502279325350299</v>
      </c>
      <c r="C546">
        <v>11.370191847402101</v>
      </c>
      <c r="D546">
        <v>1.3938631462895999E-2</v>
      </c>
      <c r="F546" s="1" t="s">
        <v>3863</v>
      </c>
      <c r="G546">
        <v>-0.34251108095066002</v>
      </c>
      <c r="H546">
        <v>13.894883647956499</v>
      </c>
      <c r="I546">
        <v>5.5336910302193603E-3</v>
      </c>
      <c r="U546" s="1" t="s">
        <v>708</v>
      </c>
      <c r="V546">
        <v>-0.41535771385654902</v>
      </c>
      <c r="W546">
        <v>11.809887295297401</v>
      </c>
      <c r="X546">
        <v>1.14764195390459E-2</v>
      </c>
      <c r="Z546" s="1" t="s">
        <v>6542</v>
      </c>
      <c r="AA546">
        <v>0.57026284084878998</v>
      </c>
      <c r="AB546">
        <v>10.228784290075099</v>
      </c>
      <c r="AC546">
        <v>1.24950361326658E-2</v>
      </c>
    </row>
    <row r="547" spans="1:29" x14ac:dyDescent="0.2">
      <c r="A547" s="1" t="s">
        <v>6577</v>
      </c>
      <c r="B547">
        <v>0.184163777335171</v>
      </c>
      <c r="C547">
        <v>21.000601561118099</v>
      </c>
      <c r="D547">
        <v>1.6899853895883E-4</v>
      </c>
      <c r="F547" s="1" t="s">
        <v>3924</v>
      </c>
      <c r="G547">
        <v>-0.34340623908510198</v>
      </c>
      <c r="H547">
        <v>9.2379335850264397</v>
      </c>
      <c r="I547">
        <v>4.2809493192533403E-2</v>
      </c>
      <c r="U547" s="1" t="s">
        <v>692</v>
      </c>
      <c r="V547">
        <v>-0.415691419075569</v>
      </c>
      <c r="W547">
        <v>9.4471306529842405</v>
      </c>
      <c r="X547">
        <v>3.3709706627378301E-2</v>
      </c>
      <c r="Z547" s="1" t="s">
        <v>4624</v>
      </c>
      <c r="AA547">
        <v>0.56940501138843003</v>
      </c>
      <c r="AB547">
        <v>29.8258278369265</v>
      </c>
      <c r="AC547" s="2">
        <v>1.6409688898506701E-6</v>
      </c>
    </row>
    <row r="548" spans="1:29" x14ac:dyDescent="0.2">
      <c r="A548" s="1" t="s">
        <v>1138</v>
      </c>
      <c r="B548">
        <v>0.18307426925208001</v>
      </c>
      <c r="C548">
        <v>18.145762341111801</v>
      </c>
      <c r="D548">
        <v>6.28076971159501E-4</v>
      </c>
      <c r="F548" s="1" t="s">
        <v>3837</v>
      </c>
      <c r="G548">
        <v>-0.34348132829036698</v>
      </c>
      <c r="H548">
        <v>13.7089072085907</v>
      </c>
      <c r="I548">
        <v>6.0312679797297503E-3</v>
      </c>
      <c r="U548" s="1" t="s">
        <v>2389</v>
      </c>
      <c r="V548">
        <v>-0.41576448508984298</v>
      </c>
      <c r="W548">
        <v>11.5426902997475</v>
      </c>
      <c r="X548">
        <v>1.2902312985499599E-2</v>
      </c>
      <c r="Z548" s="1" t="s">
        <v>8984</v>
      </c>
      <c r="AA548">
        <v>0.56884169603217405</v>
      </c>
      <c r="AB548">
        <v>19.679555541989401</v>
      </c>
      <c r="AC548">
        <v>1.9093760552482499E-4</v>
      </c>
    </row>
    <row r="549" spans="1:29" x14ac:dyDescent="0.2">
      <c r="A549" s="1" t="s">
        <v>450</v>
      </c>
      <c r="B549">
        <v>0.18229288701583701</v>
      </c>
      <c r="C549">
        <v>9.3364216888157898</v>
      </c>
      <c r="D549">
        <v>3.3591259726390002E-2</v>
      </c>
      <c r="F549" s="1" t="s">
        <v>3911</v>
      </c>
      <c r="G549">
        <v>-0.344514901245074</v>
      </c>
      <c r="H549">
        <v>10.171264755637999</v>
      </c>
      <c r="I549">
        <v>2.8826760288827E-2</v>
      </c>
      <c r="U549" s="1" t="s">
        <v>1621</v>
      </c>
      <c r="V549">
        <v>-0.41578443172413698</v>
      </c>
      <c r="W549">
        <v>10.350823285680001</v>
      </c>
      <c r="X549">
        <v>2.2224578237145201E-2</v>
      </c>
      <c r="Z549" s="1" t="s">
        <v>3410</v>
      </c>
      <c r="AA549">
        <v>0.56824630119615505</v>
      </c>
      <c r="AB549">
        <v>36.076166969823497</v>
      </c>
      <c r="AC549" s="2">
        <v>8.3652913339695394E-8</v>
      </c>
    </row>
    <row r="550" spans="1:29" x14ac:dyDescent="0.2">
      <c r="A550" s="1" t="s">
        <v>1412</v>
      </c>
      <c r="B550">
        <v>0.18178081399312301</v>
      </c>
      <c r="C550">
        <v>12.5868957319255</v>
      </c>
      <c r="D550">
        <v>8.0691441372812197E-3</v>
      </c>
      <c r="F550" s="1" t="s">
        <v>2743</v>
      </c>
      <c r="G550">
        <v>-0.34507191176306701</v>
      </c>
      <c r="H550">
        <v>10.192327012796699</v>
      </c>
      <c r="I550">
        <v>2.85574533399332E-2</v>
      </c>
      <c r="U550" s="1" t="s">
        <v>8117</v>
      </c>
      <c r="V550">
        <v>-0.41799553859455801</v>
      </c>
      <c r="W550">
        <v>11.7699898062983</v>
      </c>
      <c r="X550">
        <v>1.16520106078016E-2</v>
      </c>
      <c r="Z550" s="1" t="s">
        <v>3693</v>
      </c>
      <c r="AA550">
        <v>0.56782974916248896</v>
      </c>
      <c r="AB550">
        <v>16.501282981661799</v>
      </c>
      <c r="AC550">
        <v>8.1614946738612899E-4</v>
      </c>
    </row>
    <row r="551" spans="1:29" x14ac:dyDescent="0.2">
      <c r="A551" s="1" t="s">
        <v>4794</v>
      </c>
      <c r="B551">
        <v>0.180772129016777</v>
      </c>
      <c r="C551">
        <v>14.7756236040834</v>
      </c>
      <c r="D551">
        <v>3.0076774613524699E-3</v>
      </c>
      <c r="F551" s="1" t="s">
        <v>2595</v>
      </c>
      <c r="G551">
        <v>-0.345316229157687</v>
      </c>
      <c r="H551">
        <v>9.6835320144377892</v>
      </c>
      <c r="I551">
        <v>3.5445655991745498E-2</v>
      </c>
      <c r="U551" s="1" t="s">
        <v>6345</v>
      </c>
      <c r="V551">
        <v>-0.41827797599808603</v>
      </c>
      <c r="W551">
        <v>12.022343893896799</v>
      </c>
      <c r="X551">
        <v>1.0416603892891599E-2</v>
      </c>
      <c r="Z551" s="1" t="s">
        <v>1135</v>
      </c>
      <c r="AA551">
        <v>0.56742091323776001</v>
      </c>
      <c r="AB551">
        <v>20.8315868695367</v>
      </c>
      <c r="AC551">
        <v>1.11522237417146E-4</v>
      </c>
    </row>
    <row r="552" spans="1:29" x14ac:dyDescent="0.2">
      <c r="A552" s="1" t="s">
        <v>6980</v>
      </c>
      <c r="B552">
        <v>0.17967859602276001</v>
      </c>
      <c r="C552">
        <v>13.3807631017667</v>
      </c>
      <c r="D552">
        <v>5.6344358244206898E-3</v>
      </c>
      <c r="F552" s="1" t="s">
        <v>105</v>
      </c>
      <c r="G552">
        <v>-0.345460924296768</v>
      </c>
      <c r="H552">
        <v>11.3275843140432</v>
      </c>
      <c r="I552">
        <v>1.7145430940019399E-2</v>
      </c>
      <c r="U552" s="1" t="s">
        <v>1151</v>
      </c>
      <c r="V552">
        <v>-0.41836511065732102</v>
      </c>
      <c r="W552">
        <v>9.6166981575077006</v>
      </c>
      <c r="X552">
        <v>3.1168591330250101E-2</v>
      </c>
      <c r="Z552" s="1" t="s">
        <v>4256</v>
      </c>
      <c r="AA552">
        <v>0.56722565750846599</v>
      </c>
      <c r="AB552">
        <v>42.948541979102401</v>
      </c>
      <c r="AC552" s="2">
        <v>3.1117352070347798E-9</v>
      </c>
    </row>
    <row r="553" spans="1:29" x14ac:dyDescent="0.2">
      <c r="A553" s="1" t="s">
        <v>2363</v>
      </c>
      <c r="B553">
        <v>0.179655334977779</v>
      </c>
      <c r="C553">
        <v>17.249028075381499</v>
      </c>
      <c r="D553">
        <v>9.4912374020293699E-4</v>
      </c>
      <c r="F553" s="1" t="s">
        <v>818</v>
      </c>
      <c r="G553">
        <v>-0.34564732097324602</v>
      </c>
      <c r="H553">
        <v>9.0478721785400502</v>
      </c>
      <c r="I553">
        <v>4.6152910866887699E-2</v>
      </c>
      <c r="U553" s="1" t="s">
        <v>1237</v>
      </c>
      <c r="V553">
        <v>-0.41882023358341502</v>
      </c>
      <c r="W553">
        <v>8.9192406276279108</v>
      </c>
      <c r="X553">
        <v>4.2518781161768E-2</v>
      </c>
      <c r="Z553" s="1" t="s">
        <v>5070</v>
      </c>
      <c r="AA553">
        <v>0.56653733808694196</v>
      </c>
      <c r="AB553">
        <v>17.5758022468431</v>
      </c>
      <c r="AC553">
        <v>5.0367680071597897E-4</v>
      </c>
    </row>
    <row r="554" spans="1:29" x14ac:dyDescent="0.2">
      <c r="A554" s="1" t="s">
        <v>193</v>
      </c>
      <c r="B554">
        <v>0.17962226824428101</v>
      </c>
      <c r="C554">
        <v>12.6359139655947</v>
      </c>
      <c r="D554">
        <v>7.8724933976818002E-3</v>
      </c>
      <c r="F554" s="1" t="s">
        <v>1965</v>
      </c>
      <c r="G554">
        <v>-0.34597115362321601</v>
      </c>
      <c r="H554">
        <v>11.8866659998753</v>
      </c>
      <c r="I554">
        <v>1.35151879097993E-2</v>
      </c>
      <c r="U554" s="1" t="s">
        <v>603</v>
      </c>
      <c r="V554">
        <v>-0.418885974976904</v>
      </c>
      <c r="W554">
        <v>8.8420149493256304</v>
      </c>
      <c r="X554">
        <v>4.3660455037779898E-2</v>
      </c>
      <c r="Z554" s="1" t="s">
        <v>9436</v>
      </c>
      <c r="AA554">
        <v>0.566362859224535</v>
      </c>
      <c r="AB554">
        <v>29.6230537435667</v>
      </c>
      <c r="AC554" s="2">
        <v>1.80523555546623E-6</v>
      </c>
    </row>
    <row r="555" spans="1:29" x14ac:dyDescent="0.2">
      <c r="A555" s="1" t="s">
        <v>10325</v>
      </c>
      <c r="B555">
        <v>0.178041047990389</v>
      </c>
      <c r="C555">
        <v>18.435692144079901</v>
      </c>
      <c r="D555">
        <v>5.4819601953027403E-4</v>
      </c>
      <c r="F555" s="1" t="s">
        <v>20</v>
      </c>
      <c r="G555">
        <v>-0.34677042345417702</v>
      </c>
      <c r="H555">
        <v>45.578990645664803</v>
      </c>
      <c r="I555" s="2">
        <v>1.9160009687079298E-9</v>
      </c>
      <c r="U555" s="1" t="s">
        <v>1270</v>
      </c>
      <c r="V555">
        <v>-0.41910487644244498</v>
      </c>
      <c r="W555">
        <v>14.4198664937767</v>
      </c>
      <c r="X555">
        <v>3.3816524708986601E-3</v>
      </c>
      <c r="Z555" s="1" t="s">
        <v>219</v>
      </c>
      <c r="AA555">
        <v>0.56590204279107204</v>
      </c>
      <c r="AB555">
        <v>17.435730327999</v>
      </c>
      <c r="AC555">
        <v>5.3344588867055101E-4</v>
      </c>
    </row>
    <row r="556" spans="1:29" x14ac:dyDescent="0.2">
      <c r="A556" s="1" t="s">
        <v>5333</v>
      </c>
      <c r="B556">
        <v>0.178006386620118</v>
      </c>
      <c r="C556">
        <v>14.7509781715599</v>
      </c>
      <c r="D556">
        <v>3.0411070972553899E-3</v>
      </c>
      <c r="F556" s="1" t="s">
        <v>3842</v>
      </c>
      <c r="G556">
        <v>-0.34827822022226801</v>
      </c>
      <c r="H556">
        <v>14.0135673776274</v>
      </c>
      <c r="I556">
        <v>5.2633928848695097E-3</v>
      </c>
      <c r="U556" s="1" t="s">
        <v>3220</v>
      </c>
      <c r="V556">
        <v>-0.42045841161741698</v>
      </c>
      <c r="W556">
        <v>13.4806894207635</v>
      </c>
      <c r="X556">
        <v>5.2286713576593499E-3</v>
      </c>
      <c r="Z556" s="1" t="s">
        <v>9006</v>
      </c>
      <c r="AA556">
        <v>0.56564186193211796</v>
      </c>
      <c r="AB556">
        <v>42.727591431734702</v>
      </c>
      <c r="AC556" s="2">
        <v>3.4710247775911E-9</v>
      </c>
    </row>
    <row r="557" spans="1:29" x14ac:dyDescent="0.2">
      <c r="A557" s="1" t="s">
        <v>5141</v>
      </c>
      <c r="B557">
        <v>0.17664035374436199</v>
      </c>
      <c r="C557">
        <v>11.038053097563401</v>
      </c>
      <c r="D557">
        <v>1.6160984826174899E-2</v>
      </c>
      <c r="F557" s="1" t="s">
        <v>3075</v>
      </c>
      <c r="G557">
        <v>-0.34924687419691203</v>
      </c>
      <c r="H557">
        <v>27.663054382567999</v>
      </c>
      <c r="I557" s="2">
        <v>9.4045672797100992E-6</v>
      </c>
      <c r="U557" s="1" t="s">
        <v>2402</v>
      </c>
      <c r="V557">
        <v>-0.42048945146005401</v>
      </c>
      <c r="W557">
        <v>11.5027011331797</v>
      </c>
      <c r="X557">
        <v>1.31484778846218E-2</v>
      </c>
      <c r="Z557" s="1" t="s">
        <v>4207</v>
      </c>
      <c r="AA557">
        <v>0.56479975227284895</v>
      </c>
      <c r="AB557">
        <v>31.955380034882602</v>
      </c>
      <c r="AC557" s="2">
        <v>5.9511383409082197E-7</v>
      </c>
    </row>
    <row r="558" spans="1:29" x14ac:dyDescent="0.2">
      <c r="A558" s="1" t="s">
        <v>11004</v>
      </c>
      <c r="B558">
        <v>0.17634543898713401</v>
      </c>
      <c r="C558">
        <v>9.31659974617844</v>
      </c>
      <c r="D558">
        <v>3.3918750349150401E-2</v>
      </c>
      <c r="F558" s="1" t="s">
        <v>1624</v>
      </c>
      <c r="G558">
        <v>-0.34950374302829001</v>
      </c>
      <c r="H558">
        <v>9.4881595256938507</v>
      </c>
      <c r="I558">
        <v>3.8610198211145703E-2</v>
      </c>
      <c r="U558" s="1" t="s">
        <v>4593</v>
      </c>
      <c r="V558">
        <v>-0.42055980064600801</v>
      </c>
      <c r="W558">
        <v>10.7609946287635</v>
      </c>
      <c r="X558">
        <v>1.8396985140988399E-2</v>
      </c>
      <c r="Z558" s="1" t="s">
        <v>3347</v>
      </c>
      <c r="AA558">
        <v>0.56477909322494202</v>
      </c>
      <c r="AB558">
        <v>16.7941964184214</v>
      </c>
      <c r="AC558">
        <v>7.1168476981972801E-4</v>
      </c>
    </row>
    <row r="559" spans="1:29" x14ac:dyDescent="0.2">
      <c r="A559" s="1" t="s">
        <v>13237</v>
      </c>
      <c r="B559">
        <v>0.17602173443264399</v>
      </c>
      <c r="C559">
        <v>12.8147898722703</v>
      </c>
      <c r="D559">
        <v>7.2729891244175896E-3</v>
      </c>
      <c r="F559" s="1" t="s">
        <v>3136</v>
      </c>
      <c r="G559">
        <v>-0.35009172320989801</v>
      </c>
      <c r="H559">
        <v>18.788899182758801</v>
      </c>
      <c r="I559">
        <v>5.8716164364675601E-4</v>
      </c>
      <c r="U559" s="1" t="s">
        <v>5659</v>
      </c>
      <c r="V559">
        <v>-0.42141509183914599</v>
      </c>
      <c r="W559">
        <v>12.3300696808778</v>
      </c>
      <c r="X559">
        <v>9.0112764609370805E-3</v>
      </c>
      <c r="Z559" s="1" t="s">
        <v>1889</v>
      </c>
      <c r="AA559">
        <v>0.56320581057548202</v>
      </c>
      <c r="AB559">
        <v>27.766219256246998</v>
      </c>
      <c r="AC559" s="2">
        <v>4.3188934371511599E-6</v>
      </c>
    </row>
    <row r="560" spans="1:29" x14ac:dyDescent="0.2">
      <c r="A560" s="1" t="s">
        <v>8943</v>
      </c>
      <c r="B560">
        <v>0.175983780404734</v>
      </c>
      <c r="C560">
        <v>10.716692922652101</v>
      </c>
      <c r="D560">
        <v>1.82841832976403E-2</v>
      </c>
      <c r="F560" s="1" t="s">
        <v>5588</v>
      </c>
      <c r="G560">
        <v>-0.350348643726204</v>
      </c>
      <c r="H560">
        <v>16.237791885173898</v>
      </c>
      <c r="I560">
        <v>1.88425533153183E-3</v>
      </c>
      <c r="U560" s="1" t="s">
        <v>3215</v>
      </c>
      <c r="V560">
        <v>-0.42203153165670898</v>
      </c>
      <c r="W560">
        <v>9.2827022011540503</v>
      </c>
      <c r="X560">
        <v>3.6210308506613199E-2</v>
      </c>
      <c r="Z560" s="1" t="s">
        <v>1308</v>
      </c>
      <c r="AA560">
        <v>0.56289852907170501</v>
      </c>
      <c r="AB560">
        <v>23.983990566294199</v>
      </c>
      <c r="AC560" s="2">
        <v>2.5463064683855799E-5</v>
      </c>
    </row>
    <row r="561" spans="1:29" x14ac:dyDescent="0.2">
      <c r="A561" s="1" t="s">
        <v>6750</v>
      </c>
      <c r="B561">
        <v>0.17543033609773501</v>
      </c>
      <c r="C561">
        <v>11.4968296285777</v>
      </c>
      <c r="D561">
        <v>1.3164785993064599E-2</v>
      </c>
      <c r="F561" s="1" t="s">
        <v>12618</v>
      </c>
      <c r="G561">
        <v>-0.350376426713291</v>
      </c>
      <c r="H561">
        <v>11.4100255061969</v>
      </c>
      <c r="I561">
        <v>1.66603327184855E-2</v>
      </c>
      <c r="U561" s="1" t="s">
        <v>761</v>
      </c>
      <c r="V561">
        <v>-0.42234576581982303</v>
      </c>
      <c r="W561">
        <v>10.9845038925837</v>
      </c>
      <c r="X561">
        <v>1.6700559881935299E-2</v>
      </c>
      <c r="Z561" s="1" t="s">
        <v>3431</v>
      </c>
      <c r="AA561">
        <v>0.56270707376849405</v>
      </c>
      <c r="AB561">
        <v>41.804463042144903</v>
      </c>
      <c r="AC561" s="2">
        <v>5.4449634993437704E-9</v>
      </c>
    </row>
    <row r="562" spans="1:29" x14ac:dyDescent="0.2">
      <c r="A562" s="1" t="s">
        <v>491</v>
      </c>
      <c r="B562">
        <v>0.174560555360039</v>
      </c>
      <c r="C562">
        <v>15.4932552042997</v>
      </c>
      <c r="D562">
        <v>2.16671247573566E-3</v>
      </c>
      <c r="F562" s="1" t="s">
        <v>2499</v>
      </c>
      <c r="G562">
        <v>-0.350566538980503</v>
      </c>
      <c r="H562">
        <v>10.407574811789599</v>
      </c>
      <c r="I562">
        <v>2.5754613920373801E-2</v>
      </c>
      <c r="U562" s="1" t="s">
        <v>1563</v>
      </c>
      <c r="V562">
        <v>-0.42270827774838299</v>
      </c>
      <c r="W562">
        <v>10.3829800521686</v>
      </c>
      <c r="X562">
        <v>2.1875347213254799E-2</v>
      </c>
      <c r="Z562" s="1" t="s">
        <v>2688</v>
      </c>
      <c r="AA562">
        <v>0.562175377062202</v>
      </c>
      <c r="AB562">
        <v>48.950080429864698</v>
      </c>
      <c r="AC562" s="2">
        <v>1.7086890433174101E-10</v>
      </c>
    </row>
    <row r="563" spans="1:29" x14ac:dyDescent="0.2">
      <c r="A563" s="1" t="s">
        <v>8634</v>
      </c>
      <c r="B563">
        <v>0.17445336494118999</v>
      </c>
      <c r="C563">
        <v>17.239840745342899</v>
      </c>
      <c r="D563">
        <v>9.51299817629141E-4</v>
      </c>
      <c r="F563" s="1" t="s">
        <v>3686</v>
      </c>
      <c r="G563">
        <v>-0.35066859012630902</v>
      </c>
      <c r="H563">
        <v>8.9978111680129604</v>
      </c>
      <c r="I563">
        <v>4.7142863756816297E-2</v>
      </c>
      <c r="U563" s="1" t="s">
        <v>4506</v>
      </c>
      <c r="V563">
        <v>-0.422952186638757</v>
      </c>
      <c r="W563">
        <v>15.2241256481541</v>
      </c>
      <c r="X563">
        <v>2.3850331916897799E-3</v>
      </c>
      <c r="Z563" s="1" t="s">
        <v>12676</v>
      </c>
      <c r="AA563">
        <v>0.56204293142665596</v>
      </c>
      <c r="AB563">
        <v>26.7056698273867</v>
      </c>
      <c r="AC563" s="2">
        <v>7.1233955947455103E-6</v>
      </c>
    </row>
    <row r="564" spans="1:29" x14ac:dyDescent="0.2">
      <c r="A564" s="1" t="s">
        <v>1726</v>
      </c>
      <c r="B564">
        <v>0.17396132788125099</v>
      </c>
      <c r="C564">
        <v>9.6900330315486904</v>
      </c>
      <c r="D564">
        <v>2.90151988825583E-2</v>
      </c>
      <c r="F564" s="1" t="s">
        <v>3895</v>
      </c>
      <c r="G564">
        <v>-0.35079200392475002</v>
      </c>
      <c r="H564">
        <v>9.7251690271386906</v>
      </c>
      <c r="I564">
        <v>3.4919673748282497E-2</v>
      </c>
      <c r="U564" s="1" t="s">
        <v>3591</v>
      </c>
      <c r="V564">
        <v>-0.42340449974664901</v>
      </c>
      <c r="W564">
        <v>13.4216519439506</v>
      </c>
      <c r="X564">
        <v>5.3690576126418999E-3</v>
      </c>
      <c r="Z564" s="1" t="s">
        <v>9293</v>
      </c>
      <c r="AA564">
        <v>0.56192517003835696</v>
      </c>
      <c r="AB564">
        <v>24.599666287186299</v>
      </c>
      <c r="AC564" s="2">
        <v>1.9113295569875E-5</v>
      </c>
    </row>
    <row r="565" spans="1:29" x14ac:dyDescent="0.2">
      <c r="A565" s="1" t="s">
        <v>6488</v>
      </c>
      <c r="B565">
        <v>0.173846952496963</v>
      </c>
      <c r="C565">
        <v>14.523795827575</v>
      </c>
      <c r="D565">
        <v>3.38065053478378E-3</v>
      </c>
      <c r="F565" s="1" t="s">
        <v>3139</v>
      </c>
      <c r="G565">
        <v>-0.351581675891182</v>
      </c>
      <c r="H565">
        <v>10.6096022985134</v>
      </c>
      <c r="I565">
        <v>2.37245216211741E-2</v>
      </c>
      <c r="U565" s="1" t="s">
        <v>3771</v>
      </c>
      <c r="V565">
        <v>-0.42440576762003801</v>
      </c>
      <c r="W565">
        <v>11.636213544947401</v>
      </c>
      <c r="X565">
        <v>1.23896446161866E-2</v>
      </c>
      <c r="Z565" s="1" t="s">
        <v>1288</v>
      </c>
      <c r="AA565">
        <v>0.56178559323421495</v>
      </c>
      <c r="AB565">
        <v>37.556946378496598</v>
      </c>
      <c r="AC565" s="2">
        <v>4.11151372250785E-8</v>
      </c>
    </row>
    <row r="566" spans="1:29" x14ac:dyDescent="0.2">
      <c r="A566" s="1" t="s">
        <v>5566</v>
      </c>
      <c r="B566">
        <v>0.17346026002213999</v>
      </c>
      <c r="C566">
        <v>12.8680189833059</v>
      </c>
      <c r="D566">
        <v>7.1195831307478896E-3</v>
      </c>
      <c r="F566" s="1" t="s">
        <v>3811</v>
      </c>
      <c r="G566">
        <v>-0.35162178619658502</v>
      </c>
      <c r="H566">
        <v>9.4354396460673797</v>
      </c>
      <c r="I566">
        <v>3.9550130097794498E-2</v>
      </c>
      <c r="U566" s="1" t="s">
        <v>2558</v>
      </c>
      <c r="V566">
        <v>-0.424680141708284</v>
      </c>
      <c r="W566">
        <v>11.125674097566</v>
      </c>
      <c r="X566">
        <v>1.5593403254339101E-2</v>
      </c>
      <c r="Z566" s="1" t="s">
        <v>11134</v>
      </c>
      <c r="AA566">
        <v>0.56153144076700101</v>
      </c>
      <c r="AB566">
        <v>51.749635838022002</v>
      </c>
      <c r="AC566" s="2">
        <v>4.4290110268384199E-11</v>
      </c>
    </row>
    <row r="567" spans="1:29" x14ac:dyDescent="0.2">
      <c r="A567" s="1" t="s">
        <v>9869</v>
      </c>
      <c r="B567">
        <v>0.17330856030658601</v>
      </c>
      <c r="C567">
        <v>10.734401298889701</v>
      </c>
      <c r="D567">
        <v>1.8170907349996199E-2</v>
      </c>
      <c r="F567" s="1" t="s">
        <v>3093</v>
      </c>
      <c r="G567">
        <v>-0.35258351226830997</v>
      </c>
      <c r="H567">
        <v>19.343095240851198</v>
      </c>
      <c r="I567">
        <v>4.5482703012925401E-4</v>
      </c>
      <c r="U567" s="1" t="s">
        <v>165</v>
      </c>
      <c r="V567">
        <v>-0.425619050328988</v>
      </c>
      <c r="W567">
        <v>12.398341783573599</v>
      </c>
      <c r="X567">
        <v>8.7380793745337106E-3</v>
      </c>
      <c r="Z567" s="1" t="s">
        <v>8862</v>
      </c>
      <c r="AA567">
        <v>0.561392122891885</v>
      </c>
      <c r="AB567">
        <v>37.296254918547604</v>
      </c>
      <c r="AC567" s="2">
        <v>4.6368943094728202E-8</v>
      </c>
    </row>
    <row r="568" spans="1:29" x14ac:dyDescent="0.2">
      <c r="A568" s="1" t="s">
        <v>6906</v>
      </c>
      <c r="B568">
        <v>0.173042940755296</v>
      </c>
      <c r="C568">
        <v>12.099686161563</v>
      </c>
      <c r="D568">
        <v>9.9289536969771001E-3</v>
      </c>
      <c r="F568" s="1" t="s">
        <v>2598</v>
      </c>
      <c r="G568">
        <v>-0.35277122693324298</v>
      </c>
      <c r="H568">
        <v>10.537995761131601</v>
      </c>
      <c r="I568">
        <v>2.4479618395349099E-2</v>
      </c>
      <c r="U568" s="1" t="s">
        <v>2655</v>
      </c>
      <c r="V568">
        <v>-0.42638830208995199</v>
      </c>
      <c r="W568">
        <v>10.616953474354199</v>
      </c>
      <c r="X568">
        <v>1.9630465456875999E-2</v>
      </c>
      <c r="Z568" s="1" t="s">
        <v>3377</v>
      </c>
      <c r="AA568">
        <v>0.56055101924686201</v>
      </c>
      <c r="AB568">
        <v>22.085677260647401</v>
      </c>
      <c r="AC568" s="2">
        <v>6.2367935977142506E-5</v>
      </c>
    </row>
    <row r="569" spans="1:29" x14ac:dyDescent="0.2">
      <c r="A569" s="1" t="s">
        <v>1436</v>
      </c>
      <c r="B569">
        <v>0.17277252928469999</v>
      </c>
      <c r="C569">
        <v>14.6807274143559</v>
      </c>
      <c r="D569">
        <v>3.1449299616518899E-3</v>
      </c>
      <c r="F569" s="1" t="s">
        <v>3159</v>
      </c>
      <c r="G569">
        <v>-0.35348512804342502</v>
      </c>
      <c r="H569">
        <v>20.745408951164801</v>
      </c>
      <c r="I569">
        <v>2.3417125754474801E-4</v>
      </c>
      <c r="U569" s="1" t="s">
        <v>3057</v>
      </c>
      <c r="V569">
        <v>-0.42672649319364703</v>
      </c>
      <c r="W569">
        <v>10.662642272526201</v>
      </c>
      <c r="X569">
        <v>1.9259989995010302E-2</v>
      </c>
      <c r="Z569" s="1" t="s">
        <v>9869</v>
      </c>
      <c r="AA569">
        <v>0.56041626932298905</v>
      </c>
      <c r="AB569">
        <v>28.9138063863752</v>
      </c>
      <c r="AC569" s="2">
        <v>2.5056638688779799E-6</v>
      </c>
    </row>
    <row r="570" spans="1:29" x14ac:dyDescent="0.2">
      <c r="A570" s="1" t="s">
        <v>5879</v>
      </c>
      <c r="B570">
        <v>0.17128967636842901</v>
      </c>
      <c r="C570">
        <v>12.0740168344315</v>
      </c>
      <c r="D570">
        <v>1.0044456958783201E-2</v>
      </c>
      <c r="F570" s="1" t="s">
        <v>4101</v>
      </c>
      <c r="G570">
        <v>-0.354041495546841</v>
      </c>
      <c r="H570">
        <v>14.1118067457262</v>
      </c>
      <c r="I570">
        <v>5.0322470749877297E-3</v>
      </c>
      <c r="U570" s="1" t="s">
        <v>697</v>
      </c>
      <c r="V570">
        <v>-0.427756583065451</v>
      </c>
      <c r="W570">
        <v>9.5791974679407303</v>
      </c>
      <c r="X570">
        <v>3.1717427880576E-2</v>
      </c>
      <c r="Z570" s="1" t="s">
        <v>6919</v>
      </c>
      <c r="AA570">
        <v>0.55997313722169995</v>
      </c>
      <c r="AB570">
        <v>11.547401935565199</v>
      </c>
      <c r="AC570">
        <v>6.9286601602102796E-3</v>
      </c>
    </row>
    <row r="571" spans="1:29" x14ac:dyDescent="0.2">
      <c r="A571" s="1" t="s">
        <v>7963</v>
      </c>
      <c r="B571">
        <v>0.171086327044844</v>
      </c>
      <c r="C571">
        <v>10.210929273684499</v>
      </c>
      <c r="D571">
        <v>2.2908825613914201E-2</v>
      </c>
      <c r="F571" s="1" t="s">
        <v>3156</v>
      </c>
      <c r="G571">
        <v>-0.35431442412099201</v>
      </c>
      <c r="H571">
        <v>10.2805076726204</v>
      </c>
      <c r="I571">
        <v>2.74454368493912E-2</v>
      </c>
      <c r="U571" s="1" t="s">
        <v>861</v>
      </c>
      <c r="V571">
        <v>-0.42821859917452498</v>
      </c>
      <c r="W571">
        <v>12.917173473775501</v>
      </c>
      <c r="X571">
        <v>6.8444388656598897E-3</v>
      </c>
      <c r="Z571" s="1" t="s">
        <v>12448</v>
      </c>
      <c r="AA571">
        <v>0.55982846060271196</v>
      </c>
      <c r="AB571">
        <v>15.9933664106757</v>
      </c>
      <c r="AC571">
        <v>1.00480538636072E-3</v>
      </c>
    </row>
    <row r="572" spans="1:29" x14ac:dyDescent="0.2">
      <c r="A572" s="1" t="s">
        <v>13889</v>
      </c>
      <c r="B572">
        <v>0.17063503239925401</v>
      </c>
      <c r="C572">
        <v>9.0521504097302703</v>
      </c>
      <c r="D572">
        <v>3.7259650283668101E-2</v>
      </c>
      <c r="F572" s="1" t="s">
        <v>2712</v>
      </c>
      <c r="G572">
        <v>-0.35505645425311899</v>
      </c>
      <c r="H572">
        <v>16.239151072813701</v>
      </c>
      <c r="I572">
        <v>1.88425533153183E-3</v>
      </c>
      <c r="U572" s="1" t="s">
        <v>3773</v>
      </c>
      <c r="V572">
        <v>-0.42884020238431603</v>
      </c>
      <c r="W572">
        <v>20.4131840233776</v>
      </c>
      <c r="X572">
        <v>2.07594064940962E-4</v>
      </c>
      <c r="Z572" s="1" t="s">
        <v>9850</v>
      </c>
      <c r="AA572">
        <v>0.55874088920812703</v>
      </c>
      <c r="AB572">
        <v>43.098067707443299</v>
      </c>
      <c r="AC572" s="2">
        <v>2.8934301000161201E-9</v>
      </c>
    </row>
    <row r="573" spans="1:29" x14ac:dyDescent="0.2">
      <c r="A573" s="1" t="s">
        <v>8894</v>
      </c>
      <c r="B573">
        <v>0.17042472497413</v>
      </c>
      <c r="C573">
        <v>12.8158381965183</v>
      </c>
      <c r="D573">
        <v>7.2729891244175896E-3</v>
      </c>
      <c r="F573" s="1" t="s">
        <v>30</v>
      </c>
      <c r="G573">
        <v>-0.35510364798769101</v>
      </c>
      <c r="H573">
        <v>10.0671482428174</v>
      </c>
      <c r="I573">
        <v>3.01039460137392E-2</v>
      </c>
      <c r="U573" s="1" t="s">
        <v>5136</v>
      </c>
      <c r="V573">
        <v>-0.42952178784934297</v>
      </c>
      <c r="W573">
        <v>13.8903907214199</v>
      </c>
      <c r="X573">
        <v>4.3378717686723203E-3</v>
      </c>
      <c r="Z573" s="1" t="s">
        <v>1176</v>
      </c>
      <c r="AA573">
        <v>0.55850758485566598</v>
      </c>
      <c r="AB573">
        <v>20.7933041275185</v>
      </c>
      <c r="AC573">
        <v>1.1343822893997199E-4</v>
      </c>
    </row>
    <row r="574" spans="1:29" x14ac:dyDescent="0.2">
      <c r="A574" s="1" t="s">
        <v>2690</v>
      </c>
      <c r="B574">
        <v>0.17032082518772099</v>
      </c>
      <c r="C574">
        <v>10.429088532215999</v>
      </c>
      <c r="D574">
        <v>2.0774594783661501E-2</v>
      </c>
      <c r="F574" s="1" t="s">
        <v>650</v>
      </c>
      <c r="G574">
        <v>-0.355416526972122</v>
      </c>
      <c r="H574">
        <v>9.5880734434906607</v>
      </c>
      <c r="I574">
        <v>3.6806693767315699E-2</v>
      </c>
      <c r="U574" s="1" t="s">
        <v>2398</v>
      </c>
      <c r="V574">
        <v>-0.42981378142582199</v>
      </c>
      <c r="W574">
        <v>14.224233846935601</v>
      </c>
      <c r="X574">
        <v>3.7008509650683502E-3</v>
      </c>
      <c r="Z574" s="1" t="s">
        <v>6733</v>
      </c>
      <c r="AA574">
        <v>0.55842402566304905</v>
      </c>
      <c r="AB574">
        <v>49.4847621653673</v>
      </c>
      <c r="AC574" s="2">
        <v>1.3298119483746701E-10</v>
      </c>
    </row>
    <row r="575" spans="1:29" x14ac:dyDescent="0.2">
      <c r="A575" s="1" t="s">
        <v>6668</v>
      </c>
      <c r="B575">
        <v>0.16928994504710301</v>
      </c>
      <c r="C575">
        <v>9.69199952864113</v>
      </c>
      <c r="D575">
        <v>2.9006291444794701E-2</v>
      </c>
      <c r="F575" s="1" t="s">
        <v>819</v>
      </c>
      <c r="G575">
        <v>-0.35545610608997302</v>
      </c>
      <c r="H575">
        <v>18.0575384288245</v>
      </c>
      <c r="I575">
        <v>8.2035302566392998E-4</v>
      </c>
      <c r="U575" s="1" t="s">
        <v>487</v>
      </c>
      <c r="V575">
        <v>-0.42997566184564301</v>
      </c>
      <c r="W575">
        <v>17.8581053428261</v>
      </c>
      <c r="X575">
        <v>7.0710072564697198E-4</v>
      </c>
      <c r="Z575" s="1" t="s">
        <v>16</v>
      </c>
      <c r="AA575">
        <v>0.55794377507148396</v>
      </c>
      <c r="AB575">
        <v>9.7274505371858595</v>
      </c>
      <c r="AC575">
        <v>1.5738364953202799E-2</v>
      </c>
    </row>
    <row r="576" spans="1:29" x14ac:dyDescent="0.2">
      <c r="A576" s="1" t="s">
        <v>8563</v>
      </c>
      <c r="B576">
        <v>0.169247575764154</v>
      </c>
      <c r="C576">
        <v>8.5455221889058599</v>
      </c>
      <c r="D576">
        <v>4.6875842681235402E-2</v>
      </c>
      <c r="F576" s="1" t="s">
        <v>3896</v>
      </c>
      <c r="G576">
        <v>-0.355578633851731</v>
      </c>
      <c r="H576">
        <v>9.0097539006596907</v>
      </c>
      <c r="I576">
        <v>4.6918190651517797E-2</v>
      </c>
      <c r="U576" s="1" t="s">
        <v>938</v>
      </c>
      <c r="V576">
        <v>-0.43006731209321297</v>
      </c>
      <c r="W576">
        <v>13.753800281916</v>
      </c>
      <c r="X576">
        <v>4.6127574448526004E-3</v>
      </c>
      <c r="Z576" s="1" t="s">
        <v>340</v>
      </c>
      <c r="AA576">
        <v>0.55786636435749604</v>
      </c>
      <c r="AB576">
        <v>30.087060864479099</v>
      </c>
      <c r="AC576" s="2">
        <v>1.4458217058970399E-6</v>
      </c>
    </row>
    <row r="577" spans="1:29" x14ac:dyDescent="0.2">
      <c r="A577" s="1" t="s">
        <v>9198</v>
      </c>
      <c r="B577">
        <v>0.169118610719071</v>
      </c>
      <c r="C577">
        <v>11.6118131533691</v>
      </c>
      <c r="D577">
        <v>1.2463132021030301E-2</v>
      </c>
      <c r="F577" s="1" t="s">
        <v>1788</v>
      </c>
      <c r="G577">
        <v>-0.35613747001496099</v>
      </c>
      <c r="H577">
        <v>16.307101579067002</v>
      </c>
      <c r="I577">
        <v>1.83212847293136E-3</v>
      </c>
      <c r="U577" s="1" t="s">
        <v>869</v>
      </c>
      <c r="V577">
        <v>-0.43070904334676502</v>
      </c>
      <c r="W577">
        <v>11.3169296003264</v>
      </c>
      <c r="X577">
        <v>1.42463160036392E-2</v>
      </c>
      <c r="Z577" s="1" t="s">
        <v>861</v>
      </c>
      <c r="AA577">
        <v>0.55702578069738096</v>
      </c>
      <c r="AB577">
        <v>17.3288891954628</v>
      </c>
      <c r="AC577">
        <v>5.6027755374209003E-4</v>
      </c>
    </row>
    <row r="578" spans="1:29" x14ac:dyDescent="0.2">
      <c r="A578" s="1" t="s">
        <v>13076</v>
      </c>
      <c r="B578">
        <v>0.168691003942402</v>
      </c>
      <c r="C578">
        <v>12.347759715170399</v>
      </c>
      <c r="D578">
        <v>8.9559896090860708E-3</v>
      </c>
      <c r="F578" s="1" t="s">
        <v>3841</v>
      </c>
      <c r="G578">
        <v>-0.35681989798530001</v>
      </c>
      <c r="H578">
        <v>9.0660970754563603</v>
      </c>
      <c r="I578">
        <v>4.5823802343215599E-2</v>
      </c>
      <c r="U578" s="1" t="s">
        <v>4117</v>
      </c>
      <c r="V578">
        <v>-0.43149105383624897</v>
      </c>
      <c r="W578">
        <v>12.303715809436</v>
      </c>
      <c r="X578">
        <v>9.1241793672101994E-3</v>
      </c>
      <c r="Z578" s="1" t="s">
        <v>1283</v>
      </c>
      <c r="AA578">
        <v>0.55678925178572702</v>
      </c>
      <c r="AB578">
        <v>19.474683094039602</v>
      </c>
      <c r="AC578">
        <v>2.0864434156132099E-4</v>
      </c>
    </row>
    <row r="579" spans="1:29" x14ac:dyDescent="0.2">
      <c r="A579" s="1" t="s">
        <v>6687</v>
      </c>
      <c r="B579">
        <v>0.168602669462695</v>
      </c>
      <c r="C579">
        <v>13.6313687676108</v>
      </c>
      <c r="D579">
        <v>5.0555041500565797E-3</v>
      </c>
      <c r="F579" s="1" t="s">
        <v>3940</v>
      </c>
      <c r="G579">
        <v>-0.35695883385692401</v>
      </c>
      <c r="H579">
        <v>13.9248752898893</v>
      </c>
      <c r="I579">
        <v>5.4697381774687897E-3</v>
      </c>
      <c r="U579" s="1" t="s">
        <v>1620</v>
      </c>
      <c r="V579">
        <v>-0.43152126890134401</v>
      </c>
      <c r="W579">
        <v>11.9396873914674</v>
      </c>
      <c r="X579">
        <v>1.08005177415807E-2</v>
      </c>
      <c r="Z579" s="1" t="s">
        <v>9461</v>
      </c>
      <c r="AA579">
        <v>0.55560149095839095</v>
      </c>
      <c r="AB579">
        <v>23.087032589874301</v>
      </c>
      <c r="AC579" s="2">
        <v>3.8922749780527999E-5</v>
      </c>
    </row>
    <row r="580" spans="1:29" x14ac:dyDescent="0.2">
      <c r="A580" s="1" t="s">
        <v>4919</v>
      </c>
      <c r="B580">
        <v>0.167815966674523</v>
      </c>
      <c r="C580">
        <v>13.356697564786</v>
      </c>
      <c r="D580">
        <v>5.69777552958189E-3</v>
      </c>
      <c r="F580" s="1" t="s">
        <v>3169</v>
      </c>
      <c r="G580">
        <v>-0.35696119420765399</v>
      </c>
      <c r="H580">
        <v>11.623660729120299</v>
      </c>
      <c r="I580">
        <v>1.5121660324497299E-2</v>
      </c>
      <c r="U580" s="1" t="s">
        <v>1792</v>
      </c>
      <c r="V580">
        <v>-0.43152257074817602</v>
      </c>
      <c r="W580">
        <v>11.378156255457</v>
      </c>
      <c r="X580">
        <v>1.3880540642754499E-2</v>
      </c>
      <c r="Z580" s="1" t="s">
        <v>7963</v>
      </c>
      <c r="AA580">
        <v>0.55308196185740299</v>
      </c>
      <c r="AB580">
        <v>44.110775426268098</v>
      </c>
      <c r="AC580" s="2">
        <v>1.76365238431073E-9</v>
      </c>
    </row>
    <row r="581" spans="1:29" x14ac:dyDescent="0.2">
      <c r="A581" s="1" t="s">
        <v>6875</v>
      </c>
      <c r="B581">
        <v>0.167548992850199</v>
      </c>
      <c r="C581">
        <v>8.5624273883079791</v>
      </c>
      <c r="D581">
        <v>4.6489509669635901E-2</v>
      </c>
      <c r="F581" s="1" t="s">
        <v>1234</v>
      </c>
      <c r="G581">
        <v>-0.35736182046250797</v>
      </c>
      <c r="H581">
        <v>11.162462603789001</v>
      </c>
      <c r="I581">
        <v>1.83826243643786E-2</v>
      </c>
      <c r="U581" s="1" t="s">
        <v>4833</v>
      </c>
      <c r="V581">
        <v>-0.432206589362716</v>
      </c>
      <c r="W581">
        <v>11.6114867226597</v>
      </c>
      <c r="X581">
        <v>1.2521019510766399E-2</v>
      </c>
      <c r="Z581" s="1" t="s">
        <v>9557</v>
      </c>
      <c r="AA581">
        <v>0.55280983777091597</v>
      </c>
      <c r="AB581">
        <v>55.890528020679398</v>
      </c>
      <c r="AC581" s="2">
        <v>6.0148348834378801E-12</v>
      </c>
    </row>
    <row r="582" spans="1:29" x14ac:dyDescent="0.2">
      <c r="A582" s="1" t="s">
        <v>8868</v>
      </c>
      <c r="B582">
        <v>0.16660656690656001</v>
      </c>
      <c r="C582">
        <v>19.018633834054199</v>
      </c>
      <c r="D582">
        <v>4.2044756735457902E-4</v>
      </c>
      <c r="F582" s="1" t="s">
        <v>179</v>
      </c>
      <c r="G582">
        <v>-0.35742552890880402</v>
      </c>
      <c r="H582">
        <v>11.186693808139999</v>
      </c>
      <c r="I582">
        <v>1.82249238233342E-2</v>
      </c>
      <c r="U582" s="1" t="s">
        <v>3689</v>
      </c>
      <c r="V582">
        <v>-0.43227136995603999</v>
      </c>
      <c r="W582">
        <v>15.1311101700968</v>
      </c>
      <c r="X582">
        <v>2.4826593974525699E-3</v>
      </c>
      <c r="Z582" s="1" t="s">
        <v>3120</v>
      </c>
      <c r="AA582">
        <v>0.55256258975803696</v>
      </c>
      <c r="AB582">
        <v>18.683414920318899</v>
      </c>
      <c r="AC582">
        <v>2.98568409522036E-4</v>
      </c>
    </row>
    <row r="583" spans="1:29" x14ac:dyDescent="0.2">
      <c r="A583" s="1" t="s">
        <v>4162</v>
      </c>
      <c r="B583">
        <v>0.16559125871329</v>
      </c>
      <c r="C583">
        <v>12.978356612805401</v>
      </c>
      <c r="D583">
        <v>6.7766875083564897E-3</v>
      </c>
      <c r="F583" s="1" t="s">
        <v>2707</v>
      </c>
      <c r="G583">
        <v>-0.35759547079874199</v>
      </c>
      <c r="H583">
        <v>11.3791785690034</v>
      </c>
      <c r="I583">
        <v>1.68426071169922E-2</v>
      </c>
      <c r="U583" s="1" t="s">
        <v>3673</v>
      </c>
      <c r="V583">
        <v>-0.432506554897788</v>
      </c>
      <c r="W583">
        <v>14.679384834667999</v>
      </c>
      <c r="X583">
        <v>3.0468961335899901E-3</v>
      </c>
      <c r="Z583" s="1" t="s">
        <v>4016</v>
      </c>
      <c r="AA583">
        <v>0.55238655313863005</v>
      </c>
      <c r="AB583">
        <v>38.9350386902412</v>
      </c>
      <c r="AC583" s="2">
        <v>2.1385193218219898E-8</v>
      </c>
    </row>
    <row r="584" spans="1:29" x14ac:dyDescent="0.2">
      <c r="A584" s="1" t="s">
        <v>2292</v>
      </c>
      <c r="B584">
        <v>0.16459365553739599</v>
      </c>
      <c r="C584">
        <v>8.7966500790302007</v>
      </c>
      <c r="D584">
        <v>4.1877827646262002E-2</v>
      </c>
      <c r="F584" s="1" t="s">
        <v>753</v>
      </c>
      <c r="G584">
        <v>-0.35760128735201302</v>
      </c>
      <c r="H584">
        <v>10.499586918589801</v>
      </c>
      <c r="I584">
        <v>2.4862741403640899E-2</v>
      </c>
      <c r="U584" s="1" t="s">
        <v>72</v>
      </c>
      <c r="V584">
        <v>-0.43268576028220102</v>
      </c>
      <c r="W584">
        <v>21.2478438269723</v>
      </c>
      <c r="X584">
        <v>1.39820817222666E-4</v>
      </c>
      <c r="Z584" s="1" t="s">
        <v>9388</v>
      </c>
      <c r="AA584">
        <v>0.55220713213929296</v>
      </c>
      <c r="AB584">
        <v>21.5677057082464</v>
      </c>
      <c r="AC584" s="2">
        <v>7.9421401675849006E-5</v>
      </c>
    </row>
    <row r="585" spans="1:29" x14ac:dyDescent="0.2">
      <c r="A585" s="1" t="s">
        <v>6348</v>
      </c>
      <c r="B585">
        <v>0.16419777973642199</v>
      </c>
      <c r="C585">
        <v>15.806687019405899</v>
      </c>
      <c r="D585">
        <v>1.8667825537050701E-3</v>
      </c>
      <c r="F585" s="1" t="s">
        <v>892</v>
      </c>
      <c r="G585">
        <v>-0.35831600450054202</v>
      </c>
      <c r="H585">
        <v>12.0546472202902</v>
      </c>
      <c r="I585">
        <v>1.2500534991649701E-2</v>
      </c>
      <c r="U585" s="1" t="s">
        <v>4876</v>
      </c>
      <c r="V585">
        <v>-0.43307076849112702</v>
      </c>
      <c r="W585">
        <v>11.7672533851635</v>
      </c>
      <c r="X585">
        <v>1.1658779937156799E-2</v>
      </c>
      <c r="Z585" s="1" t="s">
        <v>8592</v>
      </c>
      <c r="AA585">
        <v>0.55159726832146705</v>
      </c>
      <c r="AB585">
        <v>23.529888740109399</v>
      </c>
      <c r="AC585" s="2">
        <v>3.16860759778214E-5</v>
      </c>
    </row>
    <row r="586" spans="1:29" x14ac:dyDescent="0.2">
      <c r="A586" s="1" t="s">
        <v>8665</v>
      </c>
      <c r="B586">
        <v>0.162934056993809</v>
      </c>
      <c r="C586">
        <v>14.228664419372301</v>
      </c>
      <c r="D586">
        <v>3.8456468018880502E-3</v>
      </c>
      <c r="F586" s="1" t="s">
        <v>10</v>
      </c>
      <c r="G586">
        <v>-0.35833458384830802</v>
      </c>
      <c r="H586">
        <v>22.089037123963902</v>
      </c>
      <c r="I586">
        <v>1.2611465821334999E-4</v>
      </c>
      <c r="U586" s="1" t="s">
        <v>1186</v>
      </c>
      <c r="V586">
        <v>-0.43388164478354102</v>
      </c>
      <c r="W586">
        <v>34.461193556166997</v>
      </c>
      <c r="X586" s="2">
        <v>2.6354142916723701E-7</v>
      </c>
      <c r="Z586" s="1" t="s">
        <v>3339</v>
      </c>
      <c r="AA586">
        <v>0.55124168534724205</v>
      </c>
      <c r="AB586">
        <v>12.475607369225401</v>
      </c>
      <c r="AC586">
        <v>4.8215593585592001E-3</v>
      </c>
    </row>
    <row r="587" spans="1:29" x14ac:dyDescent="0.2">
      <c r="A587" s="1" t="s">
        <v>4318</v>
      </c>
      <c r="B587">
        <v>0.161852038908499</v>
      </c>
      <c r="C587">
        <v>14.1841713533149</v>
      </c>
      <c r="D587">
        <v>3.9202821747465E-3</v>
      </c>
      <c r="F587" s="1" t="s">
        <v>845</v>
      </c>
      <c r="G587">
        <v>-0.35916417129102901</v>
      </c>
      <c r="H587">
        <v>10.070641963339799</v>
      </c>
      <c r="I587">
        <v>3.01039460137392E-2</v>
      </c>
      <c r="U587" s="1" t="s">
        <v>3975</v>
      </c>
      <c r="V587">
        <v>-0.43394010267553002</v>
      </c>
      <c r="W587">
        <v>17.7789369234536</v>
      </c>
      <c r="X587">
        <v>7.3249429797979295E-4</v>
      </c>
      <c r="Z587" s="1" t="s">
        <v>5879</v>
      </c>
      <c r="AA587">
        <v>0.55032647991239902</v>
      </c>
      <c r="AB587">
        <v>44.202336112692898</v>
      </c>
      <c r="AC587" s="2">
        <v>1.68944491543956E-9</v>
      </c>
    </row>
    <row r="588" spans="1:29" x14ac:dyDescent="0.2">
      <c r="A588" s="1" t="s">
        <v>4016</v>
      </c>
      <c r="B588">
        <v>0.16182262441478401</v>
      </c>
      <c r="C588">
        <v>18.766455011393901</v>
      </c>
      <c r="D588">
        <v>4.7130031127254698E-4</v>
      </c>
      <c r="F588" s="1" t="s">
        <v>3201</v>
      </c>
      <c r="G588">
        <v>-0.35919438072563797</v>
      </c>
      <c r="H588">
        <v>8.8909278532439693</v>
      </c>
      <c r="I588">
        <v>4.9291180425331697E-2</v>
      </c>
      <c r="U588" s="1" t="s">
        <v>3696</v>
      </c>
      <c r="V588">
        <v>-0.43478674422632502</v>
      </c>
      <c r="W588">
        <v>17.452826820356101</v>
      </c>
      <c r="X588">
        <v>8.4653851353491704E-4</v>
      </c>
      <c r="Z588" s="1" t="s">
        <v>3720</v>
      </c>
      <c r="AA588">
        <v>0.55032138649129503</v>
      </c>
      <c r="AB588">
        <v>17.019747726752001</v>
      </c>
      <c r="AC588">
        <v>6.4068753723435002E-4</v>
      </c>
    </row>
    <row r="589" spans="1:29" x14ac:dyDescent="0.2">
      <c r="A589" s="1" t="s">
        <v>13003</v>
      </c>
      <c r="B589">
        <v>0.16163533842299099</v>
      </c>
      <c r="C589">
        <v>11.7521941727198</v>
      </c>
      <c r="D589">
        <v>1.16733660241097E-2</v>
      </c>
      <c r="F589" s="1" t="s">
        <v>1133</v>
      </c>
      <c r="G589">
        <v>-0.35932550332191798</v>
      </c>
      <c r="H589">
        <v>9.66174910207633</v>
      </c>
      <c r="I589">
        <v>3.5765440478887502E-2</v>
      </c>
      <c r="U589" s="1" t="s">
        <v>5658</v>
      </c>
      <c r="V589">
        <v>-0.4349153979914</v>
      </c>
      <c r="W589">
        <v>14.599047611183</v>
      </c>
      <c r="X589">
        <v>3.14844024042104E-3</v>
      </c>
      <c r="Z589" s="1" t="s">
        <v>10030</v>
      </c>
      <c r="AA589">
        <v>0.54926766873606503</v>
      </c>
      <c r="AB589">
        <v>47.221339513891202</v>
      </c>
      <c r="AC589" s="2">
        <v>3.98823373803439E-10</v>
      </c>
    </row>
    <row r="590" spans="1:29" x14ac:dyDescent="0.2">
      <c r="A590" s="1" t="s">
        <v>521</v>
      </c>
      <c r="B590">
        <v>0.16096054546475899</v>
      </c>
      <c r="C590">
        <v>9.6560729979458007</v>
      </c>
      <c r="D590">
        <v>2.9468060746428701E-2</v>
      </c>
      <c r="F590" s="1" t="s">
        <v>2422</v>
      </c>
      <c r="G590">
        <v>-0.360204111458721</v>
      </c>
      <c r="H590">
        <v>13.604366549236101</v>
      </c>
      <c r="I590">
        <v>6.33154877947276E-3</v>
      </c>
      <c r="U590" s="1" t="s">
        <v>5489</v>
      </c>
      <c r="V590">
        <v>-0.43508032024964699</v>
      </c>
      <c r="W590">
        <v>16.7405015930754</v>
      </c>
      <c r="X590">
        <v>1.17046561104451E-3</v>
      </c>
      <c r="Z590" s="1" t="s">
        <v>4627</v>
      </c>
      <c r="AA590">
        <v>0.54890520889999095</v>
      </c>
      <c r="AB590">
        <v>40.042375960968599</v>
      </c>
      <c r="AC590" s="2">
        <v>1.2621258959401401E-8</v>
      </c>
    </row>
    <row r="591" spans="1:29" x14ac:dyDescent="0.2">
      <c r="A591" s="1" t="s">
        <v>9488</v>
      </c>
      <c r="B591">
        <v>0.16079340694431099</v>
      </c>
      <c r="C591">
        <v>9.5505176907317395</v>
      </c>
      <c r="D591">
        <v>3.06601814972263E-2</v>
      </c>
      <c r="F591" s="1" t="s">
        <v>3082</v>
      </c>
      <c r="G591">
        <v>-0.36030244608912998</v>
      </c>
      <c r="H591">
        <v>11.2671493103418</v>
      </c>
      <c r="I591">
        <v>1.7582979053340001E-2</v>
      </c>
      <c r="U591" s="1" t="s">
        <v>2693</v>
      </c>
      <c r="V591">
        <v>-0.435195382861366</v>
      </c>
      <c r="W591">
        <v>9.4911328900273002</v>
      </c>
      <c r="X591">
        <v>3.29832260303278E-2</v>
      </c>
      <c r="Z591" s="1" t="s">
        <v>4026</v>
      </c>
      <c r="AA591">
        <v>0.54867169764546697</v>
      </c>
      <c r="AB591">
        <v>50.807625077987801</v>
      </c>
      <c r="AC591" s="2">
        <v>6.9932391249146104E-11</v>
      </c>
    </row>
    <row r="592" spans="1:29" x14ac:dyDescent="0.2">
      <c r="A592" s="1" t="s">
        <v>416</v>
      </c>
      <c r="B592">
        <v>0.16044685604412701</v>
      </c>
      <c r="C592">
        <v>14.4283914462273</v>
      </c>
      <c r="D592">
        <v>3.52646989236327E-3</v>
      </c>
      <c r="F592" s="1" t="s">
        <v>1258</v>
      </c>
      <c r="G592">
        <v>-0.36083087777547801</v>
      </c>
      <c r="H592">
        <v>12.5384123048003</v>
      </c>
      <c r="I592">
        <v>1.0153330091442699E-2</v>
      </c>
      <c r="U592" s="1" t="s">
        <v>4736</v>
      </c>
      <c r="V592">
        <v>-0.43532627740857499</v>
      </c>
      <c r="W592">
        <v>12.6302367106891</v>
      </c>
      <c r="X592">
        <v>7.8056745144259301E-3</v>
      </c>
      <c r="Z592" s="1" t="s">
        <v>814</v>
      </c>
      <c r="AA592">
        <v>0.54862685696407998</v>
      </c>
      <c r="AB592">
        <v>24.1223503270589</v>
      </c>
      <c r="AC592" s="2">
        <v>2.39481409247232E-5</v>
      </c>
    </row>
    <row r="593" spans="1:29" x14ac:dyDescent="0.2">
      <c r="A593" s="1" t="s">
        <v>6316</v>
      </c>
      <c r="B593">
        <v>0.159830869929657</v>
      </c>
      <c r="C593">
        <v>16.2616051950633</v>
      </c>
      <c r="D593">
        <v>1.5147050790871601E-3</v>
      </c>
      <c r="F593" s="1" t="s">
        <v>3078</v>
      </c>
      <c r="G593">
        <v>-0.36116858418998699</v>
      </c>
      <c r="H593">
        <v>15.2969217055022</v>
      </c>
      <c r="I593">
        <v>2.9292454779348701E-3</v>
      </c>
      <c r="U593" s="1" t="s">
        <v>4715</v>
      </c>
      <c r="V593">
        <v>-0.43533707436771801</v>
      </c>
      <c r="W593">
        <v>10.6362707739688</v>
      </c>
      <c r="X593">
        <v>1.9482722365129101E-2</v>
      </c>
      <c r="Z593" s="1" t="s">
        <v>9851</v>
      </c>
      <c r="AA593">
        <v>0.54816751458649604</v>
      </c>
      <c r="AB593">
        <v>26.226811190013301</v>
      </c>
      <c r="AC593" s="2">
        <v>8.8874245991070792E-6</v>
      </c>
    </row>
    <row r="594" spans="1:29" x14ac:dyDescent="0.2">
      <c r="A594" s="1" t="s">
        <v>12722</v>
      </c>
      <c r="B594">
        <v>0.15971408223453701</v>
      </c>
      <c r="C594">
        <v>10.6569763665661</v>
      </c>
      <c r="D594">
        <v>1.8799461137082099E-2</v>
      </c>
      <c r="F594" s="1" t="s">
        <v>3040</v>
      </c>
      <c r="G594">
        <v>-0.36188580012838101</v>
      </c>
      <c r="H594">
        <v>16.782166012160399</v>
      </c>
      <c r="I594">
        <v>1.48458053746352E-3</v>
      </c>
      <c r="U594" s="1" t="s">
        <v>3198</v>
      </c>
      <c r="V594">
        <v>-0.435513919506754</v>
      </c>
      <c r="W594">
        <v>13.162774468772099</v>
      </c>
      <c r="X594">
        <v>6.0617946902425399E-3</v>
      </c>
      <c r="Z594" s="1" t="s">
        <v>9870</v>
      </c>
      <c r="AA594">
        <v>0.54792435701661502</v>
      </c>
      <c r="AB594">
        <v>20.357021762543098</v>
      </c>
      <c r="AC594">
        <v>1.3859015871199899E-4</v>
      </c>
    </row>
    <row r="595" spans="1:29" x14ac:dyDescent="0.2">
      <c r="A595" s="1" t="s">
        <v>1140</v>
      </c>
      <c r="B595">
        <v>0.158974474111028</v>
      </c>
      <c r="C595">
        <v>9.6168853715251998</v>
      </c>
      <c r="D595">
        <v>2.9900408817158001E-2</v>
      </c>
      <c r="F595" s="1" t="s">
        <v>1355</v>
      </c>
      <c r="G595">
        <v>-0.36209024467572198</v>
      </c>
      <c r="H595">
        <v>15.858621101900599</v>
      </c>
      <c r="I595">
        <v>2.2374309251597998E-3</v>
      </c>
      <c r="U595" s="1" t="s">
        <v>3896</v>
      </c>
      <c r="V595">
        <v>-0.436608370794</v>
      </c>
      <c r="W595">
        <v>11.8233589837851</v>
      </c>
      <c r="X595">
        <v>1.1414118626174899E-2</v>
      </c>
      <c r="Z595" s="1" t="s">
        <v>1459</v>
      </c>
      <c r="AA595">
        <v>0.54778074244697395</v>
      </c>
      <c r="AB595">
        <v>49.890149337176901</v>
      </c>
      <c r="AC595" s="2">
        <v>1.0936687834027E-10</v>
      </c>
    </row>
    <row r="596" spans="1:29" x14ac:dyDescent="0.2">
      <c r="A596" s="1" t="s">
        <v>4299</v>
      </c>
      <c r="B596">
        <v>0.15814738419361299</v>
      </c>
      <c r="C596">
        <v>15.994237877416399</v>
      </c>
      <c r="D596">
        <v>1.7145005190033801E-3</v>
      </c>
      <c r="F596" s="1" t="s">
        <v>3876</v>
      </c>
      <c r="G596">
        <v>-0.36390159988519799</v>
      </c>
      <c r="H596">
        <v>9.8334084410043907</v>
      </c>
      <c r="I596">
        <v>3.3473696501987803E-2</v>
      </c>
      <c r="U596" s="1" t="s">
        <v>1143</v>
      </c>
      <c r="V596">
        <v>-0.43694622956075702</v>
      </c>
      <c r="W596">
        <v>11.982488583020499</v>
      </c>
      <c r="X596">
        <v>1.06127694736137E-2</v>
      </c>
      <c r="Z596" s="1" t="s">
        <v>7002</v>
      </c>
      <c r="AA596">
        <v>0.54675329453375598</v>
      </c>
      <c r="AB596">
        <v>25.487674373406801</v>
      </c>
      <c r="AC596" s="2">
        <v>1.25453873845638E-5</v>
      </c>
    </row>
    <row r="597" spans="1:29" x14ac:dyDescent="0.2">
      <c r="A597" s="1" t="s">
        <v>4304</v>
      </c>
      <c r="B597">
        <v>0.15769816682574</v>
      </c>
      <c r="C597">
        <v>8.7929583940533096</v>
      </c>
      <c r="D597">
        <v>4.1940172127916002E-2</v>
      </c>
      <c r="F597" s="1" t="s">
        <v>711</v>
      </c>
      <c r="G597">
        <v>-0.364864446328031</v>
      </c>
      <c r="H597">
        <v>10.310199414296701</v>
      </c>
      <c r="I597">
        <v>2.7037856351391502E-2</v>
      </c>
      <c r="U597" s="1" t="s">
        <v>582</v>
      </c>
      <c r="V597">
        <v>-0.43726190722844499</v>
      </c>
      <c r="W597">
        <v>10.1222337389875</v>
      </c>
      <c r="X597">
        <v>2.4612809811345799E-2</v>
      </c>
      <c r="Z597" s="1" t="s">
        <v>4468</v>
      </c>
      <c r="AA597">
        <v>0.54571126740723497</v>
      </c>
      <c r="AB597">
        <v>27.299383437033399</v>
      </c>
      <c r="AC597" s="2">
        <v>5.3849031076383904E-6</v>
      </c>
    </row>
    <row r="598" spans="1:29" x14ac:dyDescent="0.2">
      <c r="A598" s="1" t="s">
        <v>10030</v>
      </c>
      <c r="B598">
        <v>0.15603321758880001</v>
      </c>
      <c r="C598">
        <v>11.3580627001043</v>
      </c>
      <c r="D598">
        <v>1.40079756243229E-2</v>
      </c>
      <c r="F598" s="1" t="s">
        <v>342</v>
      </c>
      <c r="G598">
        <v>-0.36498323395591897</v>
      </c>
      <c r="H598">
        <v>11.6702921567337</v>
      </c>
      <c r="I598">
        <v>1.48242940325817E-2</v>
      </c>
      <c r="U598" s="1" t="s">
        <v>2716</v>
      </c>
      <c r="V598">
        <v>-0.43733979617693802</v>
      </c>
      <c r="W598">
        <v>11.6217798767589</v>
      </c>
      <c r="X598">
        <v>1.24738200247053E-2</v>
      </c>
      <c r="Z598" s="1" t="s">
        <v>2741</v>
      </c>
      <c r="AA598">
        <v>0.54568957892690095</v>
      </c>
      <c r="AB598">
        <v>35.648268855021001</v>
      </c>
      <c r="AC598" s="2">
        <v>1.02841309878653E-7</v>
      </c>
    </row>
    <row r="599" spans="1:29" x14ac:dyDescent="0.2">
      <c r="A599" s="1" t="s">
        <v>8718</v>
      </c>
      <c r="B599">
        <v>0.15538750291384301</v>
      </c>
      <c r="C599">
        <v>11.661713056907899</v>
      </c>
      <c r="D599">
        <v>1.21591263449898E-2</v>
      </c>
      <c r="F599" s="1" t="s">
        <v>3714</v>
      </c>
      <c r="G599">
        <v>-0.36534613614228201</v>
      </c>
      <c r="H599">
        <v>12.233448647849499</v>
      </c>
      <c r="I599">
        <v>1.15262074123605E-2</v>
      </c>
      <c r="U599" s="1" t="s">
        <v>4997</v>
      </c>
      <c r="V599">
        <v>-0.43775820862065701</v>
      </c>
      <c r="W599">
        <v>11.790566442951301</v>
      </c>
      <c r="X599">
        <v>1.1565079980727399E-2</v>
      </c>
      <c r="Z599" s="1" t="s">
        <v>4159</v>
      </c>
      <c r="AA599">
        <v>0.54562071781774002</v>
      </c>
      <c r="AB599">
        <v>18.918623813953001</v>
      </c>
      <c r="AC599">
        <v>2.7252065585603598E-4</v>
      </c>
    </row>
    <row r="600" spans="1:29" x14ac:dyDescent="0.2">
      <c r="A600" s="1" t="s">
        <v>5375</v>
      </c>
      <c r="B600">
        <v>0.155129507757746</v>
      </c>
      <c r="C600">
        <v>17.707576163099599</v>
      </c>
      <c r="D600">
        <v>7.7124154556520704E-4</v>
      </c>
      <c r="F600" s="1" t="s">
        <v>3745</v>
      </c>
      <c r="G600">
        <v>-0.36544194824493098</v>
      </c>
      <c r="H600">
        <v>10.672180679677</v>
      </c>
      <c r="I600">
        <v>2.3085422057936601E-2</v>
      </c>
      <c r="U600" s="1" t="s">
        <v>4547</v>
      </c>
      <c r="V600">
        <v>-0.43793069439712201</v>
      </c>
      <c r="W600">
        <v>13.5008795119802</v>
      </c>
      <c r="X600">
        <v>5.1882313525837302E-3</v>
      </c>
      <c r="Z600" s="1" t="s">
        <v>2489</v>
      </c>
      <c r="AA600">
        <v>0.54503332359926204</v>
      </c>
      <c r="AB600">
        <v>40.411500210567702</v>
      </c>
      <c r="AC600" s="2">
        <v>1.05732922660049E-8</v>
      </c>
    </row>
    <row r="601" spans="1:29" x14ac:dyDescent="0.2">
      <c r="A601" s="1" t="s">
        <v>6587</v>
      </c>
      <c r="B601">
        <v>0.15469306550187201</v>
      </c>
      <c r="C601">
        <v>11.774215710297799</v>
      </c>
      <c r="D601">
        <v>1.1569247328963601E-2</v>
      </c>
      <c r="F601" s="1" t="s">
        <v>3113</v>
      </c>
      <c r="G601">
        <v>-0.36552420894187998</v>
      </c>
      <c r="H601">
        <v>10.666304427524899</v>
      </c>
      <c r="I601">
        <v>2.3130933694760401E-2</v>
      </c>
      <c r="U601" s="1" t="s">
        <v>2781</v>
      </c>
      <c r="V601">
        <v>-0.43810709344727</v>
      </c>
      <c r="W601">
        <v>13.4295385955435</v>
      </c>
      <c r="X601">
        <v>5.3518420345281996E-3</v>
      </c>
      <c r="Z601" s="1" t="s">
        <v>4296</v>
      </c>
      <c r="AA601">
        <v>0.54489933891054498</v>
      </c>
      <c r="AB601">
        <v>17.8480976073687</v>
      </c>
      <c r="AC601">
        <v>4.4051079764237101E-4</v>
      </c>
    </row>
    <row r="602" spans="1:29" x14ac:dyDescent="0.2">
      <c r="A602" s="1" t="s">
        <v>4924</v>
      </c>
      <c r="B602">
        <v>0.154644140840798</v>
      </c>
      <c r="C602">
        <v>10.328687910671</v>
      </c>
      <c r="D602">
        <v>2.1691558160943002E-2</v>
      </c>
      <c r="F602" s="1" t="s">
        <v>3111</v>
      </c>
      <c r="G602">
        <v>-0.36587462765463402</v>
      </c>
      <c r="H602">
        <v>11.996163387027099</v>
      </c>
      <c r="I602">
        <v>1.28520248620063E-2</v>
      </c>
      <c r="U602" s="1" t="s">
        <v>5667</v>
      </c>
      <c r="V602">
        <v>-0.438693582260265</v>
      </c>
      <c r="W602">
        <v>17.153450319756601</v>
      </c>
      <c r="X602">
        <v>9.6672409195817997E-4</v>
      </c>
      <c r="Z602" s="1" t="s">
        <v>4671</v>
      </c>
      <c r="AA602">
        <v>0.54449114872914395</v>
      </c>
      <c r="AB602">
        <v>30.250763812604099</v>
      </c>
      <c r="AC602" s="2">
        <v>1.34128175860825E-6</v>
      </c>
    </row>
    <row r="603" spans="1:29" x14ac:dyDescent="0.2">
      <c r="A603" s="1" t="s">
        <v>10767</v>
      </c>
      <c r="B603">
        <v>0.15463884571112901</v>
      </c>
      <c r="C603">
        <v>9.2776946109396494</v>
      </c>
      <c r="D603">
        <v>3.4182143047638801E-2</v>
      </c>
      <c r="F603" s="1" t="s">
        <v>2715</v>
      </c>
      <c r="G603">
        <v>-0.36591649734549703</v>
      </c>
      <c r="H603">
        <v>10.113770020433099</v>
      </c>
      <c r="I603">
        <v>2.9559605006152501E-2</v>
      </c>
      <c r="U603" s="1" t="s">
        <v>3814</v>
      </c>
      <c r="V603">
        <v>-0.43880183010291801</v>
      </c>
      <c r="W603">
        <v>9.6710254997537994</v>
      </c>
      <c r="X603">
        <v>3.0418430456119298E-2</v>
      </c>
      <c r="Z603" s="1" t="s">
        <v>6405</v>
      </c>
      <c r="AA603">
        <v>0.544091102691456</v>
      </c>
      <c r="AB603">
        <v>36.532549179399901</v>
      </c>
      <c r="AC603" s="2">
        <v>6.7273502661439801E-8</v>
      </c>
    </row>
    <row r="604" spans="1:29" x14ac:dyDescent="0.2">
      <c r="A604" s="1" t="s">
        <v>2606</v>
      </c>
      <c r="B604">
        <v>0.154315753043472</v>
      </c>
      <c r="C604">
        <v>9.7686744023582293</v>
      </c>
      <c r="D604">
        <v>2.7930525480845798E-2</v>
      </c>
      <c r="F604" s="1" t="s">
        <v>1564</v>
      </c>
      <c r="G604">
        <v>-0.36651053291296098</v>
      </c>
      <c r="H604">
        <v>13.9498460914223</v>
      </c>
      <c r="I604">
        <v>5.4289867179147496E-3</v>
      </c>
      <c r="U604" s="1" t="s">
        <v>3161</v>
      </c>
      <c r="V604">
        <v>-0.43915994206230602</v>
      </c>
      <c r="W604">
        <v>11.446810815598999</v>
      </c>
      <c r="X604">
        <v>1.34562910802436E-2</v>
      </c>
      <c r="Z604" s="1" t="s">
        <v>1669</v>
      </c>
      <c r="AA604">
        <v>0.54280272089413695</v>
      </c>
      <c r="AB604">
        <v>19.2200508561695</v>
      </c>
      <c r="AC604">
        <v>2.3567914031243499E-4</v>
      </c>
    </row>
    <row r="605" spans="1:29" x14ac:dyDescent="0.2">
      <c r="A605" s="1" t="s">
        <v>7067</v>
      </c>
      <c r="B605">
        <v>0.15430502335295401</v>
      </c>
      <c r="C605">
        <v>10.8960356293011</v>
      </c>
      <c r="D605">
        <v>1.71242597155877E-2</v>
      </c>
      <c r="F605" s="1" t="s">
        <v>3083</v>
      </c>
      <c r="G605">
        <v>-0.36715772690696102</v>
      </c>
      <c r="H605">
        <v>10.706931982297901</v>
      </c>
      <c r="I605">
        <v>2.27987984652318E-2</v>
      </c>
      <c r="U605" s="1" t="s">
        <v>267</v>
      </c>
      <c r="V605">
        <v>-0.43948334754173302</v>
      </c>
      <c r="W605">
        <v>10.678256858698401</v>
      </c>
      <c r="X605">
        <v>1.9113567683467898E-2</v>
      </c>
      <c r="Z605" s="1" t="s">
        <v>1890</v>
      </c>
      <c r="AA605">
        <v>0.54127849472679102</v>
      </c>
      <c r="AB605">
        <v>14.1435366831497</v>
      </c>
      <c r="AC605">
        <v>2.3312133267148101E-3</v>
      </c>
    </row>
    <row r="606" spans="1:29" x14ac:dyDescent="0.2">
      <c r="A606" s="1" t="s">
        <v>6569</v>
      </c>
      <c r="B606">
        <v>0.154254541609015</v>
      </c>
      <c r="C606">
        <v>14.5960412113876</v>
      </c>
      <c r="D606">
        <v>3.2683772999130599E-3</v>
      </c>
      <c r="F606" s="1" t="s">
        <v>2284</v>
      </c>
      <c r="G606">
        <v>-0.36747345896039701</v>
      </c>
      <c r="H606">
        <v>9.2928579244564808</v>
      </c>
      <c r="I606">
        <v>4.2157961369670399E-2</v>
      </c>
      <c r="U606" s="1" t="s">
        <v>4094</v>
      </c>
      <c r="V606">
        <v>-0.43985563791430898</v>
      </c>
      <c r="W606">
        <v>13.5272882222513</v>
      </c>
      <c r="X606">
        <v>5.1241206910437997E-3</v>
      </c>
      <c r="Z606" s="1" t="s">
        <v>2178</v>
      </c>
      <c r="AA606">
        <v>0.54029183596181796</v>
      </c>
      <c r="AB606">
        <v>23.6788412752799</v>
      </c>
      <c r="AC606" s="2">
        <v>2.93761964943594E-5</v>
      </c>
    </row>
    <row r="607" spans="1:29" x14ac:dyDescent="0.2">
      <c r="A607" s="1" t="s">
        <v>2956</v>
      </c>
      <c r="B607">
        <v>0.15416843898166799</v>
      </c>
      <c r="C607">
        <v>18.846015722370701</v>
      </c>
      <c r="D607">
        <v>4.54751511587625E-4</v>
      </c>
      <c r="F607" s="1" t="s">
        <v>3720</v>
      </c>
      <c r="G607">
        <v>-0.36828549478960398</v>
      </c>
      <c r="H607">
        <v>11.4257899199918</v>
      </c>
      <c r="I607">
        <v>1.6557585959850799E-2</v>
      </c>
      <c r="U607" s="1" t="s">
        <v>564</v>
      </c>
      <c r="V607">
        <v>-0.44013778507699303</v>
      </c>
      <c r="W607">
        <v>9.5577088121684692</v>
      </c>
      <c r="X607">
        <v>3.2019714860443402E-2</v>
      </c>
      <c r="Z607" s="1" t="s">
        <v>6574</v>
      </c>
      <c r="AA607">
        <v>0.53994238436106801</v>
      </c>
      <c r="AB607">
        <v>26.685406109709302</v>
      </c>
      <c r="AC607" s="2">
        <v>7.1698137732249697E-6</v>
      </c>
    </row>
    <row r="608" spans="1:29" x14ac:dyDescent="0.2">
      <c r="A608" s="1" t="s">
        <v>11160</v>
      </c>
      <c r="B608">
        <v>0.15405257252225299</v>
      </c>
      <c r="C608">
        <v>14.7390734888852</v>
      </c>
      <c r="D608">
        <v>3.0547177594255101E-3</v>
      </c>
      <c r="F608" s="1" t="s">
        <v>68</v>
      </c>
      <c r="G608">
        <v>-0.36841733900789803</v>
      </c>
      <c r="H608">
        <v>12.4146520088257</v>
      </c>
      <c r="I608">
        <v>1.06307293989407E-2</v>
      </c>
      <c r="U608" s="1" t="s">
        <v>3757</v>
      </c>
      <c r="V608">
        <v>-0.44052838975145903</v>
      </c>
      <c r="W608">
        <v>15.020233240544099</v>
      </c>
      <c r="X608">
        <v>2.6061737433635498E-3</v>
      </c>
      <c r="Z608" s="1" t="s">
        <v>3554</v>
      </c>
      <c r="AA608">
        <v>0.53977234618442704</v>
      </c>
      <c r="AB608">
        <v>18.594839279789898</v>
      </c>
      <c r="AC608">
        <v>3.10965894440282E-4</v>
      </c>
    </row>
    <row r="609" spans="1:29" x14ac:dyDescent="0.2">
      <c r="A609" s="1" t="s">
        <v>7001</v>
      </c>
      <c r="B609">
        <v>0.15383355101358501</v>
      </c>
      <c r="C609">
        <v>15.433800482579301</v>
      </c>
      <c r="D609">
        <v>2.22508952388092E-3</v>
      </c>
      <c r="F609" s="1" t="s">
        <v>2344</v>
      </c>
      <c r="G609">
        <v>-0.36941275859072698</v>
      </c>
      <c r="H609">
        <v>12.105663380941101</v>
      </c>
      <c r="I609">
        <v>1.2192819107198501E-2</v>
      </c>
      <c r="U609" s="1" t="s">
        <v>3915</v>
      </c>
      <c r="V609">
        <v>-0.44061950621111501</v>
      </c>
      <c r="W609">
        <v>12.3796190109272</v>
      </c>
      <c r="X609">
        <v>8.8096702520991596E-3</v>
      </c>
      <c r="Z609" s="1" t="s">
        <v>9565</v>
      </c>
      <c r="AA609">
        <v>0.53950093961248402</v>
      </c>
      <c r="AB609">
        <v>26.2417786439661</v>
      </c>
      <c r="AC609" s="2">
        <v>8.8360161181572102E-6</v>
      </c>
    </row>
    <row r="610" spans="1:29" x14ac:dyDescent="0.2">
      <c r="A610" s="1" t="s">
        <v>6899</v>
      </c>
      <c r="B610">
        <v>0.15349550537888901</v>
      </c>
      <c r="C610">
        <v>16.5000796473837</v>
      </c>
      <c r="D610">
        <v>1.3508524631291E-3</v>
      </c>
      <c r="F610" s="1" t="s">
        <v>2665</v>
      </c>
      <c r="G610">
        <v>-0.36955454479259098</v>
      </c>
      <c r="H610">
        <v>14.1705177189883</v>
      </c>
      <c r="I610">
        <v>4.8992397833017703E-3</v>
      </c>
      <c r="U610" s="1" t="s">
        <v>3819</v>
      </c>
      <c r="V610">
        <v>-0.44114300546622698</v>
      </c>
      <c r="W610">
        <v>15.500131095429699</v>
      </c>
      <c r="X610">
        <v>2.1093123604954398E-3</v>
      </c>
      <c r="Z610" s="1" t="s">
        <v>2797</v>
      </c>
      <c r="AA610">
        <v>0.53945654630083295</v>
      </c>
      <c r="AB610">
        <v>39.279101369419401</v>
      </c>
      <c r="AC610" s="2">
        <v>1.81062476484016E-8</v>
      </c>
    </row>
    <row r="611" spans="1:29" x14ac:dyDescent="0.2">
      <c r="A611" s="1" t="s">
        <v>10725</v>
      </c>
      <c r="B611">
        <v>0.153394080517466</v>
      </c>
      <c r="C611">
        <v>19.998116714786001</v>
      </c>
      <c r="D611">
        <v>2.66305773818126E-4</v>
      </c>
      <c r="F611" s="1" t="s">
        <v>3598</v>
      </c>
      <c r="G611">
        <v>-0.370963455137167</v>
      </c>
      <c r="H611">
        <v>17.328958271904199</v>
      </c>
      <c r="I611">
        <v>1.14372810652513E-3</v>
      </c>
      <c r="U611" s="1" t="s">
        <v>7929</v>
      </c>
      <c r="V611">
        <v>-0.44115965479304398</v>
      </c>
      <c r="W611">
        <v>11.806876419269701</v>
      </c>
      <c r="X611">
        <v>1.1484712245141601E-2</v>
      </c>
      <c r="Z611" s="1" t="s">
        <v>9191</v>
      </c>
      <c r="AA611">
        <v>0.53944879100917698</v>
      </c>
      <c r="AB611">
        <v>50.480983890940202</v>
      </c>
      <c r="AC611" s="2">
        <v>8.18482636940136E-11</v>
      </c>
    </row>
    <row r="612" spans="1:29" x14ac:dyDescent="0.2">
      <c r="A612" s="1" t="s">
        <v>4321</v>
      </c>
      <c r="B612">
        <v>0.153360190118878</v>
      </c>
      <c r="C612">
        <v>12.260319471095899</v>
      </c>
      <c r="D612">
        <v>9.2112203422438799E-3</v>
      </c>
      <c r="F612" s="1" t="s">
        <v>3952</v>
      </c>
      <c r="G612">
        <v>-0.37172049606197599</v>
      </c>
      <c r="H612">
        <v>10.5103043515746</v>
      </c>
      <c r="I612">
        <v>2.4744890728701001E-2</v>
      </c>
      <c r="U612" s="1" t="s">
        <v>941</v>
      </c>
      <c r="V612">
        <v>-0.441314990408125</v>
      </c>
      <c r="W612">
        <v>9.3330955468143202</v>
      </c>
      <c r="X612">
        <v>3.54062062573701E-2</v>
      </c>
      <c r="Z612" s="1" t="s">
        <v>7927</v>
      </c>
      <c r="AA612">
        <v>0.53933698790137796</v>
      </c>
      <c r="AB612">
        <v>30.916363810382201</v>
      </c>
      <c r="AC612" s="2">
        <v>9.7194132038272499E-7</v>
      </c>
    </row>
    <row r="613" spans="1:29" x14ac:dyDescent="0.2">
      <c r="A613" s="1" t="s">
        <v>8895</v>
      </c>
      <c r="B613">
        <v>0.15317128850356901</v>
      </c>
      <c r="C613">
        <v>10.751861943010001</v>
      </c>
      <c r="D613">
        <v>1.8032679265255001E-2</v>
      </c>
      <c r="F613" s="1" t="s">
        <v>3770</v>
      </c>
      <c r="G613">
        <v>-0.37210274477606597</v>
      </c>
      <c r="H613">
        <v>10.7226968970476</v>
      </c>
      <c r="I613">
        <v>2.2629701421839201E-2</v>
      </c>
      <c r="U613" s="1" t="s">
        <v>3922</v>
      </c>
      <c r="V613">
        <v>-0.44135915395106901</v>
      </c>
      <c r="W613">
        <v>14.1203354719653</v>
      </c>
      <c r="X613">
        <v>3.8946345046017299E-3</v>
      </c>
      <c r="Z613" s="1" t="s">
        <v>2523</v>
      </c>
      <c r="AA613">
        <v>0.53915880379326298</v>
      </c>
      <c r="AB613">
        <v>18.372413509085199</v>
      </c>
      <c r="AC613">
        <v>3.4440565997116799E-4</v>
      </c>
    </row>
    <row r="614" spans="1:29" x14ac:dyDescent="0.2">
      <c r="A614" s="1" t="s">
        <v>10936</v>
      </c>
      <c r="B614">
        <v>0.153022381168989</v>
      </c>
      <c r="C614">
        <v>8.8570393651857309</v>
      </c>
      <c r="D614">
        <v>4.0810364214013899E-2</v>
      </c>
      <c r="F614" s="1" t="s">
        <v>1073</v>
      </c>
      <c r="G614">
        <v>-0.37248718757198301</v>
      </c>
      <c r="H614">
        <v>9.7494246943491607</v>
      </c>
      <c r="I614">
        <v>3.4629356130294199E-2</v>
      </c>
      <c r="U614" s="1" t="s">
        <v>3</v>
      </c>
      <c r="V614">
        <v>-0.44152608679132799</v>
      </c>
      <c r="W614">
        <v>17.282561175516499</v>
      </c>
      <c r="X614">
        <v>9.1499961650468801E-4</v>
      </c>
      <c r="Z614" s="1" t="s">
        <v>2083</v>
      </c>
      <c r="AA614">
        <v>0.53881905443049705</v>
      </c>
      <c r="AB614">
        <v>34.029088055650099</v>
      </c>
      <c r="AC614" s="2">
        <v>2.20298575816594E-7</v>
      </c>
    </row>
    <row r="615" spans="1:29" x14ac:dyDescent="0.2">
      <c r="A615" s="1" t="s">
        <v>4862</v>
      </c>
      <c r="B615">
        <v>0.15301023218663301</v>
      </c>
      <c r="C615">
        <v>8.5193277187796603</v>
      </c>
      <c r="D615">
        <v>4.7340175998781799E-2</v>
      </c>
      <c r="F615" s="1" t="s">
        <v>2287</v>
      </c>
      <c r="G615">
        <v>-0.37257163283209899</v>
      </c>
      <c r="H615">
        <v>12.307967981958299</v>
      </c>
      <c r="I615">
        <v>1.11716778995011E-2</v>
      </c>
      <c r="U615" s="1" t="s">
        <v>4969</v>
      </c>
      <c r="V615">
        <v>-0.44180775009163398</v>
      </c>
      <c r="W615">
        <v>15.862948450221401</v>
      </c>
      <c r="X615">
        <v>1.7723655116974901E-3</v>
      </c>
      <c r="Z615" s="1" t="s">
        <v>5188</v>
      </c>
      <c r="AA615">
        <v>0.53632562533720896</v>
      </c>
      <c r="AB615">
        <v>24.630215650341601</v>
      </c>
      <c r="AC615" s="2">
        <v>1.88466433842476E-5</v>
      </c>
    </row>
    <row r="616" spans="1:29" x14ac:dyDescent="0.2">
      <c r="A616" s="1" t="s">
        <v>7013</v>
      </c>
      <c r="B616">
        <v>0.15094404781755999</v>
      </c>
      <c r="C616">
        <v>12.6756092759541</v>
      </c>
      <c r="D616">
        <v>7.7552748425786001E-3</v>
      </c>
      <c r="F616" s="1" t="s">
        <v>1383</v>
      </c>
      <c r="G616">
        <v>-0.37284835703443298</v>
      </c>
      <c r="H616">
        <v>14.064317606334001</v>
      </c>
      <c r="I616">
        <v>5.1457850983923298E-3</v>
      </c>
      <c r="U616" s="1" t="s">
        <v>8683</v>
      </c>
      <c r="V616">
        <v>-0.44193767206224699</v>
      </c>
      <c r="W616">
        <v>13.4823947473741</v>
      </c>
      <c r="X616">
        <v>5.2286713576593499E-3</v>
      </c>
      <c r="Z616" s="1" t="s">
        <v>320</v>
      </c>
      <c r="AA616">
        <v>0.53612619373026005</v>
      </c>
      <c r="AB616">
        <v>17.514209717417501</v>
      </c>
      <c r="AC616">
        <v>5.1743348922569097E-4</v>
      </c>
    </row>
    <row r="617" spans="1:29" x14ac:dyDescent="0.2">
      <c r="A617" s="1" t="s">
        <v>9033</v>
      </c>
      <c r="B617">
        <v>0.150932185615194</v>
      </c>
      <c r="C617">
        <v>11.7027234106784</v>
      </c>
      <c r="D617">
        <v>1.19450231395369E-2</v>
      </c>
      <c r="F617" s="1" t="s">
        <v>1760</v>
      </c>
      <c r="G617">
        <v>-0.37289150673579302</v>
      </c>
      <c r="H617">
        <v>12.907148392373101</v>
      </c>
      <c r="I617">
        <v>8.6583256488211302E-3</v>
      </c>
      <c r="U617" s="1" t="s">
        <v>1120</v>
      </c>
      <c r="V617">
        <v>-0.44203287719790502</v>
      </c>
      <c r="W617">
        <v>11.136513604449</v>
      </c>
      <c r="X617">
        <v>1.55286869149501E-2</v>
      </c>
      <c r="Z617" s="1" t="s">
        <v>12698</v>
      </c>
      <c r="AA617">
        <v>0.53601015750839498</v>
      </c>
      <c r="AB617">
        <v>34.459897330357897</v>
      </c>
      <c r="AC617" s="2">
        <v>1.79704051925338E-7</v>
      </c>
    </row>
    <row r="618" spans="1:29" x14ac:dyDescent="0.2">
      <c r="A618" s="1" t="s">
        <v>4009</v>
      </c>
      <c r="B618">
        <v>0.15012942008160499</v>
      </c>
      <c r="C618">
        <v>12.163202103713299</v>
      </c>
      <c r="D618">
        <v>9.6318628538101993E-3</v>
      </c>
      <c r="F618" s="1" t="s">
        <v>1732</v>
      </c>
      <c r="G618">
        <v>-0.37365639452669402</v>
      </c>
      <c r="H618">
        <v>18.8092023523031</v>
      </c>
      <c r="I618">
        <v>5.8212264630971204E-4</v>
      </c>
      <c r="U618" s="1" t="s">
        <v>61</v>
      </c>
      <c r="V618">
        <v>-0.44223345732649999</v>
      </c>
      <c r="W618">
        <v>11.109527499803001</v>
      </c>
      <c r="X618">
        <v>1.5703309806715301E-2</v>
      </c>
      <c r="Z618" s="1" t="s">
        <v>1879</v>
      </c>
      <c r="AA618">
        <v>0.53599682121757497</v>
      </c>
      <c r="AB618">
        <v>20.3968976208293</v>
      </c>
      <c r="AC618">
        <v>1.3602483950846001E-4</v>
      </c>
    </row>
    <row r="619" spans="1:29" x14ac:dyDescent="0.2">
      <c r="A619" s="1" t="s">
        <v>13890</v>
      </c>
      <c r="B619">
        <v>0.149774471311903</v>
      </c>
      <c r="C619">
        <v>13.007319183824499</v>
      </c>
      <c r="D619">
        <v>6.6995575668822704E-3</v>
      </c>
      <c r="F619" s="1" t="s">
        <v>508</v>
      </c>
      <c r="G619">
        <v>-0.37388540590314401</v>
      </c>
      <c r="H619">
        <v>15.251019572879599</v>
      </c>
      <c r="I619">
        <v>2.99169857780506E-3</v>
      </c>
      <c r="U619" s="1" t="s">
        <v>6513</v>
      </c>
      <c r="V619">
        <v>-0.44262929753332197</v>
      </c>
      <c r="W619">
        <v>13.2368539496634</v>
      </c>
      <c r="X619">
        <v>5.8496892331072903E-3</v>
      </c>
      <c r="Z619" s="1" t="s">
        <v>5163</v>
      </c>
      <c r="AA619">
        <v>0.53598881431145595</v>
      </c>
      <c r="AB619">
        <v>18.064504158610401</v>
      </c>
      <c r="AC619">
        <v>3.9681472726314299E-4</v>
      </c>
    </row>
    <row r="620" spans="1:29" x14ac:dyDescent="0.2">
      <c r="A620" s="1" t="s">
        <v>9164</v>
      </c>
      <c r="B620">
        <v>0.149640864566881</v>
      </c>
      <c r="C620">
        <v>16.4022839997075</v>
      </c>
      <c r="D620">
        <v>1.4164954551386299E-3</v>
      </c>
      <c r="F620" s="1" t="s">
        <v>805</v>
      </c>
      <c r="G620">
        <v>-0.37390125175934202</v>
      </c>
      <c r="H620">
        <v>10.759339581914899</v>
      </c>
      <c r="I620">
        <v>2.2233885126301998E-2</v>
      </c>
      <c r="U620" s="1" t="s">
        <v>701</v>
      </c>
      <c r="V620">
        <v>-0.44338446810302701</v>
      </c>
      <c r="W620">
        <v>11.781738811721199</v>
      </c>
      <c r="X620">
        <v>1.15993385629093E-2</v>
      </c>
      <c r="Z620" s="1" t="s">
        <v>4128</v>
      </c>
      <c r="AA620">
        <v>0.53466220598760095</v>
      </c>
      <c r="AB620">
        <v>17.146159089738401</v>
      </c>
      <c r="AC620">
        <v>6.0500584097978704E-4</v>
      </c>
    </row>
    <row r="621" spans="1:29" x14ac:dyDescent="0.2">
      <c r="A621" s="1" t="s">
        <v>4651</v>
      </c>
      <c r="B621">
        <v>0.14947763102397399</v>
      </c>
      <c r="C621">
        <v>12.962456233504399</v>
      </c>
      <c r="D621">
        <v>6.8290038680049597E-3</v>
      </c>
      <c r="F621" s="1" t="s">
        <v>3851</v>
      </c>
      <c r="G621">
        <v>-0.37419561372829202</v>
      </c>
      <c r="H621">
        <v>11.1044631232323</v>
      </c>
      <c r="I621">
        <v>1.89036253373055E-2</v>
      </c>
      <c r="U621" s="1" t="s">
        <v>1285</v>
      </c>
      <c r="V621">
        <v>-0.44377937514377802</v>
      </c>
      <c r="W621">
        <v>14.7359708292229</v>
      </c>
      <c r="X621">
        <v>2.9665792292328098E-3</v>
      </c>
      <c r="Z621" s="1" t="s">
        <v>371</v>
      </c>
      <c r="AA621">
        <v>0.53326975488708594</v>
      </c>
      <c r="AB621">
        <v>17.265832610705498</v>
      </c>
      <c r="AC621">
        <v>5.7563768437121502E-4</v>
      </c>
    </row>
    <row r="622" spans="1:29" x14ac:dyDescent="0.2">
      <c r="A622" s="1" t="s">
        <v>2494</v>
      </c>
      <c r="B622">
        <v>0.149011093979034</v>
      </c>
      <c r="C622">
        <v>11.7552128877816</v>
      </c>
      <c r="D622">
        <v>1.1671181723603499E-2</v>
      </c>
      <c r="F622" s="1" t="s">
        <v>336</v>
      </c>
      <c r="G622">
        <v>-0.37436113943999699</v>
      </c>
      <c r="H622">
        <v>10.687172633635599</v>
      </c>
      <c r="I622">
        <v>2.2969509803052599E-2</v>
      </c>
      <c r="U622" s="1" t="s">
        <v>4597</v>
      </c>
      <c r="V622">
        <v>-0.44411563380948899</v>
      </c>
      <c r="W622">
        <v>13.4539904377043</v>
      </c>
      <c r="X622">
        <v>5.2930528213206499E-3</v>
      </c>
      <c r="Z622" s="1" t="s">
        <v>6035</v>
      </c>
      <c r="AA622">
        <v>0.53265164525058095</v>
      </c>
      <c r="AB622">
        <v>25.055204717079299</v>
      </c>
      <c r="AC622" s="2">
        <v>1.54239609321804E-5</v>
      </c>
    </row>
    <row r="623" spans="1:29" x14ac:dyDescent="0.2">
      <c r="A623" s="1" t="s">
        <v>9398</v>
      </c>
      <c r="B623">
        <v>0.14876020539569301</v>
      </c>
      <c r="C623">
        <v>12.165624081864699</v>
      </c>
      <c r="D623">
        <v>9.6264629862665395E-3</v>
      </c>
      <c r="F623" s="1" t="s">
        <v>3943</v>
      </c>
      <c r="G623">
        <v>-0.37474554853417602</v>
      </c>
      <c r="H623">
        <v>11.8498561865973</v>
      </c>
      <c r="I623">
        <v>1.3751873890774501E-2</v>
      </c>
      <c r="U623" s="1" t="s">
        <v>4095</v>
      </c>
      <c r="V623">
        <v>-0.44467328227733099</v>
      </c>
      <c r="W623">
        <v>13.9720201719188</v>
      </c>
      <c r="X623">
        <v>4.1663876679077201E-3</v>
      </c>
      <c r="Z623" s="1" t="s">
        <v>178</v>
      </c>
      <c r="AA623">
        <v>0.53257256630901495</v>
      </c>
      <c r="AB623">
        <v>20.232601011376001</v>
      </c>
      <c r="AC623">
        <v>1.47058111734593E-4</v>
      </c>
    </row>
    <row r="624" spans="1:29" x14ac:dyDescent="0.2">
      <c r="A624" s="1" t="s">
        <v>5699</v>
      </c>
      <c r="B624">
        <v>0.148185233846546</v>
      </c>
      <c r="C624">
        <v>8.4441252589615203</v>
      </c>
      <c r="D624">
        <v>4.9042243944372697E-2</v>
      </c>
      <c r="F624" s="1" t="s">
        <v>1650</v>
      </c>
      <c r="G624">
        <v>-0.37511023650707098</v>
      </c>
      <c r="H624">
        <v>10.7958538079774</v>
      </c>
      <c r="I624">
        <v>2.18940456869955E-2</v>
      </c>
      <c r="U624" s="1" t="s">
        <v>3171</v>
      </c>
      <c r="V624">
        <v>-0.444965400598062</v>
      </c>
      <c r="W624">
        <v>10.589416947431101</v>
      </c>
      <c r="X624">
        <v>1.98769973904615E-2</v>
      </c>
      <c r="Z624" s="1" t="s">
        <v>1103</v>
      </c>
      <c r="AA624">
        <v>0.53256731859329498</v>
      </c>
      <c r="AB624">
        <v>21.967552189371801</v>
      </c>
      <c r="AC624" s="2">
        <v>6.5855270618745199E-5</v>
      </c>
    </row>
    <row r="625" spans="1:29" x14ac:dyDescent="0.2">
      <c r="A625" s="1" t="s">
        <v>5331</v>
      </c>
      <c r="B625">
        <v>0.14781420110639601</v>
      </c>
      <c r="C625">
        <v>17.476939005495399</v>
      </c>
      <c r="D625">
        <v>8.5750160649797596E-4</v>
      </c>
      <c r="F625" s="1" t="s">
        <v>5686</v>
      </c>
      <c r="G625">
        <v>-0.375208685258206</v>
      </c>
      <c r="H625">
        <v>12.228322269590301</v>
      </c>
      <c r="I625">
        <v>1.15436507617361E-2</v>
      </c>
      <c r="U625" s="1" t="s">
        <v>2097</v>
      </c>
      <c r="V625">
        <v>-0.44581059470564499</v>
      </c>
      <c r="W625">
        <v>12.6938912830612</v>
      </c>
      <c r="X625">
        <v>7.5946402830733804E-3</v>
      </c>
      <c r="Z625" s="1" t="s">
        <v>1895</v>
      </c>
      <c r="AA625">
        <v>0.53231959580488397</v>
      </c>
      <c r="AB625">
        <v>21.332316153344301</v>
      </c>
      <c r="AC625" s="2">
        <v>8.89509282825679E-5</v>
      </c>
    </row>
    <row r="626" spans="1:29" x14ac:dyDescent="0.2">
      <c r="A626" s="1" t="s">
        <v>7040</v>
      </c>
      <c r="B626">
        <v>0.14780397080076901</v>
      </c>
      <c r="C626">
        <v>15.6205311694327</v>
      </c>
      <c r="D626">
        <v>2.0368466354517101E-3</v>
      </c>
      <c r="F626" s="1" t="s">
        <v>3794</v>
      </c>
      <c r="G626">
        <v>-0.37549096508202701</v>
      </c>
      <c r="H626">
        <v>8.8542737746087106</v>
      </c>
      <c r="I626">
        <v>4.9987902007451103E-2</v>
      </c>
      <c r="U626" s="1" t="s">
        <v>1485</v>
      </c>
      <c r="V626">
        <v>-0.445921360617758</v>
      </c>
      <c r="W626">
        <v>12.3011364218669</v>
      </c>
      <c r="X626">
        <v>9.1283296196695198E-3</v>
      </c>
      <c r="Z626" s="1" t="s">
        <v>2013</v>
      </c>
      <c r="AA626">
        <v>0.53187529661994504</v>
      </c>
      <c r="AB626">
        <v>49.142482204960203</v>
      </c>
      <c r="AC626" s="2">
        <v>1.55916693098703E-10</v>
      </c>
    </row>
    <row r="627" spans="1:29" x14ac:dyDescent="0.2">
      <c r="A627" s="1" t="s">
        <v>2718</v>
      </c>
      <c r="B627">
        <v>0.147417159484594</v>
      </c>
      <c r="C627">
        <v>17.3546905534171</v>
      </c>
      <c r="D627">
        <v>9.0427576384144296E-4</v>
      </c>
      <c r="F627" s="1" t="s">
        <v>3967</v>
      </c>
      <c r="G627">
        <v>-0.375999254024867</v>
      </c>
      <c r="H627">
        <v>10.5752206191321</v>
      </c>
      <c r="I627">
        <v>2.4067642307515302E-2</v>
      </c>
      <c r="U627" s="1" t="s">
        <v>6700</v>
      </c>
      <c r="V627">
        <v>-0.446230752449992</v>
      </c>
      <c r="W627">
        <v>13.5358881630984</v>
      </c>
      <c r="X627">
        <v>5.1167789860425503E-3</v>
      </c>
      <c r="Z627" s="1" t="s">
        <v>6950</v>
      </c>
      <c r="AA627">
        <v>0.53148965767672895</v>
      </c>
      <c r="AB627">
        <v>25.102845281169198</v>
      </c>
      <c r="AC627" s="2">
        <v>1.5061431472924799E-5</v>
      </c>
    </row>
    <row r="628" spans="1:29" x14ac:dyDescent="0.2">
      <c r="A628" s="1" t="s">
        <v>4598</v>
      </c>
      <c r="B628">
        <v>0.146888640601922</v>
      </c>
      <c r="C628">
        <v>10.523223527409799</v>
      </c>
      <c r="D628">
        <v>1.9929406979324101E-2</v>
      </c>
      <c r="F628" s="1" t="s">
        <v>1139</v>
      </c>
      <c r="G628">
        <v>-0.37648482372875902</v>
      </c>
      <c r="H628">
        <v>9.6591756974171403</v>
      </c>
      <c r="I628">
        <v>3.5772519174983301E-2</v>
      </c>
      <c r="U628" s="1" t="s">
        <v>4980</v>
      </c>
      <c r="V628">
        <v>-0.446312946861531</v>
      </c>
      <c r="W628">
        <v>11.032151604413899</v>
      </c>
      <c r="X628">
        <v>1.6317617421741901E-2</v>
      </c>
      <c r="Z628" s="1" t="s">
        <v>2361</v>
      </c>
      <c r="AA628">
        <v>0.53120827595540598</v>
      </c>
      <c r="AB628">
        <v>29.978419727830801</v>
      </c>
      <c r="AC628" s="2">
        <v>1.5273579904581301E-6</v>
      </c>
    </row>
    <row r="629" spans="1:29" x14ac:dyDescent="0.2">
      <c r="A629" s="1" t="s">
        <v>6551</v>
      </c>
      <c r="B629">
        <v>0.14664924412990801</v>
      </c>
      <c r="C629">
        <v>9.4125487486577999</v>
      </c>
      <c r="D629">
        <v>3.2543145123581398E-2</v>
      </c>
      <c r="F629" s="1" t="s">
        <v>3179</v>
      </c>
      <c r="G629">
        <v>-0.37718130564684099</v>
      </c>
      <c r="H629">
        <v>12.4534565483156</v>
      </c>
      <c r="I629">
        <v>1.0477946134893799E-2</v>
      </c>
      <c r="U629" s="1" t="s">
        <v>3851</v>
      </c>
      <c r="V629">
        <v>-0.44772837086386102</v>
      </c>
      <c r="W629">
        <v>13.9737786290217</v>
      </c>
      <c r="X629">
        <v>4.1663876679077201E-3</v>
      </c>
      <c r="Z629" s="1" t="s">
        <v>4651</v>
      </c>
      <c r="AA629">
        <v>0.530700879426653</v>
      </c>
      <c r="AB629">
        <v>49.254001297514101</v>
      </c>
      <c r="AC629" s="2">
        <v>1.4826901893165801E-10</v>
      </c>
    </row>
    <row r="630" spans="1:29" x14ac:dyDescent="0.2">
      <c r="A630" s="1" t="s">
        <v>8112</v>
      </c>
      <c r="B630">
        <v>0.146270765476024</v>
      </c>
      <c r="C630">
        <v>9.1450555774260405</v>
      </c>
      <c r="D630">
        <v>3.5602999187524499E-2</v>
      </c>
      <c r="F630" s="1" t="s">
        <v>3827</v>
      </c>
      <c r="G630">
        <v>-0.377889322616836</v>
      </c>
      <c r="H630">
        <v>16.566383286272998</v>
      </c>
      <c r="I630">
        <v>1.6201142200605899E-3</v>
      </c>
      <c r="U630" s="1" t="s">
        <v>3792</v>
      </c>
      <c r="V630">
        <v>-0.44822841384147399</v>
      </c>
      <c r="W630">
        <v>12.621837820929199</v>
      </c>
      <c r="X630">
        <v>7.8186542237831304E-3</v>
      </c>
      <c r="Z630" s="1" t="s">
        <v>12722</v>
      </c>
      <c r="AA630">
        <v>0.52801886505901097</v>
      </c>
      <c r="AB630">
        <v>40.311737923288703</v>
      </c>
      <c r="AC630" s="2">
        <v>1.10892976263175E-8</v>
      </c>
    </row>
    <row r="631" spans="1:29" x14ac:dyDescent="0.2">
      <c r="A631" s="1" t="s">
        <v>6937</v>
      </c>
      <c r="B631">
        <v>0.14598633113112999</v>
      </c>
      <c r="C631">
        <v>13.3811109150707</v>
      </c>
      <c r="D631">
        <v>5.6344358244206898E-3</v>
      </c>
      <c r="F631" s="1" t="s">
        <v>3619</v>
      </c>
      <c r="G631">
        <v>-0.37847532250376797</v>
      </c>
      <c r="H631">
        <v>16.376550141657699</v>
      </c>
      <c r="I631">
        <v>1.7753246638623999E-3</v>
      </c>
      <c r="U631" s="1" t="s">
        <v>5503</v>
      </c>
      <c r="V631">
        <v>-0.44874535929237103</v>
      </c>
      <c r="W631">
        <v>10.320783684515</v>
      </c>
      <c r="X631">
        <v>2.2494296189166599E-2</v>
      </c>
      <c r="Z631" s="1" t="s">
        <v>4161</v>
      </c>
      <c r="AA631">
        <v>0.52778872202349902</v>
      </c>
      <c r="AB631">
        <v>14.059780241353799</v>
      </c>
      <c r="AC631">
        <v>2.3335503861912298E-3</v>
      </c>
    </row>
    <row r="632" spans="1:29" x14ac:dyDescent="0.2">
      <c r="A632" s="1" t="s">
        <v>2525</v>
      </c>
      <c r="B632">
        <v>0.14557951290034701</v>
      </c>
      <c r="C632">
        <v>13.647489736022401</v>
      </c>
      <c r="D632">
        <v>5.0208000607607703E-3</v>
      </c>
      <c r="F632" s="1" t="s">
        <v>3076</v>
      </c>
      <c r="G632">
        <v>-0.378558320432412</v>
      </c>
      <c r="H632">
        <v>13.268077150366301</v>
      </c>
      <c r="I632">
        <v>7.3766631953040198E-3</v>
      </c>
      <c r="U632" s="1" t="s">
        <v>1066</v>
      </c>
      <c r="V632">
        <v>-0.448755073898011</v>
      </c>
      <c r="W632">
        <v>14.8749008959319</v>
      </c>
      <c r="X632">
        <v>2.7866105572572001E-3</v>
      </c>
      <c r="Z632" s="1" t="s">
        <v>8868</v>
      </c>
      <c r="AA632">
        <v>0.52758287137042104</v>
      </c>
      <c r="AB632">
        <v>46.525017993897798</v>
      </c>
      <c r="AC632" s="2">
        <v>5.5616661043534097E-10</v>
      </c>
    </row>
    <row r="633" spans="1:29" x14ac:dyDescent="0.2">
      <c r="A633" s="1" t="s">
        <v>518</v>
      </c>
      <c r="B633">
        <v>0.14547730526668801</v>
      </c>
      <c r="C633">
        <v>13.0164610972424</v>
      </c>
      <c r="D633">
        <v>6.67769217748862E-3</v>
      </c>
      <c r="F633" s="1" t="s">
        <v>12625</v>
      </c>
      <c r="G633">
        <v>-0.37856179255821798</v>
      </c>
      <c r="H633">
        <v>12.5581911492143</v>
      </c>
      <c r="I633">
        <v>1.0085217481310801E-2</v>
      </c>
      <c r="U633" s="1" t="s">
        <v>1004</v>
      </c>
      <c r="V633">
        <v>-0.44910280615552001</v>
      </c>
      <c r="W633">
        <v>11.9609923509192</v>
      </c>
      <c r="X633">
        <v>1.06988023729639E-2</v>
      </c>
      <c r="Z633" s="1" t="s">
        <v>10029</v>
      </c>
      <c r="AA633">
        <v>0.527069872750493</v>
      </c>
      <c r="AB633">
        <v>23.992060421003099</v>
      </c>
      <c r="AC633" s="2">
        <v>2.5386312249872701E-5</v>
      </c>
    </row>
    <row r="634" spans="1:29" x14ac:dyDescent="0.2">
      <c r="A634" s="1" t="s">
        <v>2325</v>
      </c>
      <c r="B634">
        <v>0.14525781978409399</v>
      </c>
      <c r="C634">
        <v>14.0758940408297</v>
      </c>
      <c r="D634">
        <v>4.1270469330169802E-3</v>
      </c>
      <c r="F634" s="1" t="s">
        <v>5018</v>
      </c>
      <c r="G634">
        <v>-0.37881754822327202</v>
      </c>
      <c r="H634">
        <v>12.043970384810599</v>
      </c>
      <c r="I634">
        <v>1.25570433122564E-2</v>
      </c>
      <c r="U634" s="1" t="s">
        <v>3704</v>
      </c>
      <c r="V634">
        <v>-0.44993727707546999</v>
      </c>
      <c r="W634">
        <v>10.161720003563801</v>
      </c>
      <c r="X634">
        <v>2.4203333452512299E-2</v>
      </c>
      <c r="Z634" s="1" t="s">
        <v>9559</v>
      </c>
      <c r="AA634">
        <v>0.52698514989740197</v>
      </c>
      <c r="AB634">
        <v>51.468977302269501</v>
      </c>
      <c r="AC634" s="2">
        <v>5.0858706814303997E-11</v>
      </c>
    </row>
    <row r="635" spans="1:29" x14ac:dyDescent="0.2">
      <c r="A635" s="1" t="s">
        <v>7177</v>
      </c>
      <c r="B635">
        <v>0.14511619370364101</v>
      </c>
      <c r="C635">
        <v>8.7118744307955502</v>
      </c>
      <c r="D635">
        <v>4.33985349192169E-2</v>
      </c>
      <c r="F635" s="1" t="s">
        <v>110</v>
      </c>
      <c r="G635">
        <v>-0.379043883600649</v>
      </c>
      <c r="H635">
        <v>11.8397572574595</v>
      </c>
      <c r="I635">
        <v>1.3810077397721599E-2</v>
      </c>
      <c r="U635" s="1" t="s">
        <v>1593</v>
      </c>
      <c r="V635">
        <v>-0.45001578752860399</v>
      </c>
      <c r="W635">
        <v>20.440396088179099</v>
      </c>
      <c r="X635">
        <v>2.0560635165650201E-4</v>
      </c>
      <c r="Z635" s="1" t="s">
        <v>820</v>
      </c>
      <c r="AA635">
        <v>0.52661230163350303</v>
      </c>
      <c r="AB635">
        <v>19.591486823028699</v>
      </c>
      <c r="AC635">
        <v>1.9802165955129901E-4</v>
      </c>
    </row>
    <row r="636" spans="1:29" x14ac:dyDescent="0.2">
      <c r="A636" s="1" t="s">
        <v>7054</v>
      </c>
      <c r="B636">
        <v>0.14457768259821499</v>
      </c>
      <c r="C636">
        <v>12.990107300631699</v>
      </c>
      <c r="D636">
        <v>6.7505445474776004E-3</v>
      </c>
      <c r="F636" s="1" t="s">
        <v>3753</v>
      </c>
      <c r="G636">
        <v>-0.37916580360243002</v>
      </c>
      <c r="H636">
        <v>10.851669273914201</v>
      </c>
      <c r="I636">
        <v>2.1336337023979399E-2</v>
      </c>
      <c r="U636" s="1" t="s">
        <v>3191</v>
      </c>
      <c r="V636">
        <v>-0.450062738079268</v>
      </c>
      <c r="W636">
        <v>9.53219139302246</v>
      </c>
      <c r="X636">
        <v>3.2420046755967498E-2</v>
      </c>
      <c r="Z636" s="1" t="s">
        <v>232</v>
      </c>
      <c r="AA636">
        <v>0.52624486198558995</v>
      </c>
      <c r="AB636">
        <v>24.960142424437699</v>
      </c>
      <c r="AC636" s="2">
        <v>1.6129216337918999E-5</v>
      </c>
    </row>
    <row r="637" spans="1:29" x14ac:dyDescent="0.2">
      <c r="A637" s="1" t="s">
        <v>10836</v>
      </c>
      <c r="B637">
        <v>0.14450536838912101</v>
      </c>
      <c r="C637">
        <v>11.1950013147331</v>
      </c>
      <c r="D637">
        <v>1.51015088260764E-2</v>
      </c>
      <c r="F637" s="1" t="s">
        <v>1749</v>
      </c>
      <c r="G637">
        <v>-0.37951149260324002</v>
      </c>
      <c r="H637">
        <v>10.804311013082</v>
      </c>
      <c r="I637">
        <v>2.1817890134990602E-2</v>
      </c>
      <c r="U637" s="1" t="s">
        <v>2659</v>
      </c>
      <c r="V637">
        <v>-0.45045526174788603</v>
      </c>
      <c r="W637">
        <v>9.8405195794832707</v>
      </c>
      <c r="X637">
        <v>2.7969068899392199E-2</v>
      </c>
      <c r="Z637" s="1" t="s">
        <v>614</v>
      </c>
      <c r="AA637">
        <v>0.52554332247168201</v>
      </c>
      <c r="AB637">
        <v>49.458586089270099</v>
      </c>
      <c r="AC637" s="2">
        <v>1.3417374324616601E-10</v>
      </c>
    </row>
    <row r="638" spans="1:29" x14ac:dyDescent="0.2">
      <c r="A638" s="1" t="s">
        <v>4280</v>
      </c>
      <c r="B638">
        <v>0.143711968229292</v>
      </c>
      <c r="C638">
        <v>10.5898519390886</v>
      </c>
      <c r="D638">
        <v>1.93582209230359E-2</v>
      </c>
      <c r="F638" s="1" t="s">
        <v>3135</v>
      </c>
      <c r="G638">
        <v>-0.37967160635230301</v>
      </c>
      <c r="H638">
        <v>12.551605568328901</v>
      </c>
      <c r="I638">
        <v>1.0107813123036701E-2</v>
      </c>
      <c r="U638" s="1" t="s">
        <v>1259</v>
      </c>
      <c r="V638">
        <v>-0.45114140120710799</v>
      </c>
      <c r="W638">
        <v>13.491304037464101</v>
      </c>
      <c r="X638">
        <v>5.2095645872343201E-3</v>
      </c>
      <c r="Z638" s="1" t="s">
        <v>6853</v>
      </c>
      <c r="AA638">
        <v>0.52497226444515999</v>
      </c>
      <c r="AB638">
        <v>28.856525532402902</v>
      </c>
      <c r="AC638" s="2">
        <v>2.57237106414315E-6</v>
      </c>
    </row>
    <row r="639" spans="1:29" x14ac:dyDescent="0.2">
      <c r="A639" s="1" t="s">
        <v>7229</v>
      </c>
      <c r="B639">
        <v>0.14371175762151001</v>
      </c>
      <c r="C639">
        <v>10.589846732011599</v>
      </c>
      <c r="D639">
        <v>1.93582209230359E-2</v>
      </c>
      <c r="F639" s="1" t="s">
        <v>3957</v>
      </c>
      <c r="G639">
        <v>-0.38031455390194902</v>
      </c>
      <c r="H639">
        <v>21.7812176582745</v>
      </c>
      <c r="I639">
        <v>1.45570424550648E-4</v>
      </c>
      <c r="U639" s="1" t="s">
        <v>3209</v>
      </c>
      <c r="V639">
        <v>-0.45120636187008201</v>
      </c>
      <c r="W639">
        <v>11.3633231343867</v>
      </c>
      <c r="X639">
        <v>1.39543063929407E-2</v>
      </c>
      <c r="Z639" s="1" t="s">
        <v>9790</v>
      </c>
      <c r="AA639">
        <v>0.52463309036623695</v>
      </c>
      <c r="AB639">
        <v>21.8939013076312</v>
      </c>
      <c r="AC639" s="2">
        <v>6.8216257767763906E-5</v>
      </c>
    </row>
    <row r="640" spans="1:29" x14ac:dyDescent="0.2">
      <c r="A640" s="1" t="s">
        <v>3440</v>
      </c>
      <c r="B640">
        <v>0.143200940862238</v>
      </c>
      <c r="C640">
        <v>11.970064900869801</v>
      </c>
      <c r="D640">
        <v>1.0558650993000801E-2</v>
      </c>
      <c r="F640" s="1" t="s">
        <v>3912</v>
      </c>
      <c r="G640">
        <v>-0.38041839276876699</v>
      </c>
      <c r="H640">
        <v>10.688660124446001</v>
      </c>
      <c r="I640">
        <v>2.2969509803052599E-2</v>
      </c>
      <c r="U640" s="1" t="s">
        <v>1130</v>
      </c>
      <c r="V640">
        <v>-0.45127928731122002</v>
      </c>
      <c r="W640">
        <v>13.1261511630986</v>
      </c>
      <c r="X640">
        <v>6.1634059636934899E-3</v>
      </c>
      <c r="Z640" s="1" t="s">
        <v>3376</v>
      </c>
      <c r="AA640">
        <v>0.52410664652349903</v>
      </c>
      <c r="AB640">
        <v>17.249566835267199</v>
      </c>
      <c r="AC640">
        <v>5.7697898326123905E-4</v>
      </c>
    </row>
    <row r="641" spans="1:29" x14ac:dyDescent="0.2">
      <c r="A641" s="1" t="s">
        <v>8084</v>
      </c>
      <c r="B641">
        <v>0.14281065863148301</v>
      </c>
      <c r="C641">
        <v>13.508746244929799</v>
      </c>
      <c r="D641">
        <v>5.2979358274251303E-3</v>
      </c>
      <c r="F641" s="1" t="s">
        <v>3149</v>
      </c>
      <c r="G641">
        <v>-0.38046543121058102</v>
      </c>
      <c r="H641">
        <v>12.9705340176964</v>
      </c>
      <c r="I641">
        <v>8.4601841010991004E-3</v>
      </c>
      <c r="U641" s="1" t="s">
        <v>3893</v>
      </c>
      <c r="V641">
        <v>-0.451873758312272</v>
      </c>
      <c r="W641">
        <v>13.9196466660767</v>
      </c>
      <c r="X641">
        <v>4.2752726112794803E-3</v>
      </c>
      <c r="Z641" s="1" t="s">
        <v>3645</v>
      </c>
      <c r="AA641">
        <v>0.52408836576915396</v>
      </c>
      <c r="AB641">
        <v>18.3461704412484</v>
      </c>
      <c r="AC641">
        <v>3.48290663908107E-4</v>
      </c>
    </row>
    <row r="642" spans="1:29" x14ac:dyDescent="0.2">
      <c r="A642" s="1" t="s">
        <v>13891</v>
      </c>
      <c r="B642">
        <v>0.14268253732516201</v>
      </c>
      <c r="C642">
        <v>14.0384465790814</v>
      </c>
      <c r="D642">
        <v>4.19899734481921E-3</v>
      </c>
      <c r="F642" s="1" t="s">
        <v>3204</v>
      </c>
      <c r="G642">
        <v>-0.380473495324408</v>
      </c>
      <c r="H642">
        <v>9.6970213372189793</v>
      </c>
      <c r="I642">
        <v>3.5321988061272798E-2</v>
      </c>
      <c r="U642" s="1" t="s">
        <v>5495</v>
      </c>
      <c r="V642">
        <v>-0.45247954401423202</v>
      </c>
      <c r="W642">
        <v>21.685175339902401</v>
      </c>
      <c r="X642">
        <v>1.14216863217721E-4</v>
      </c>
      <c r="Z642" s="1" t="s">
        <v>1172</v>
      </c>
      <c r="AA642">
        <v>0.52360748828790604</v>
      </c>
      <c r="AB642">
        <v>15.7932794570411</v>
      </c>
      <c r="AC642">
        <v>1.10122023307442E-3</v>
      </c>
    </row>
    <row r="643" spans="1:29" x14ac:dyDescent="0.2">
      <c r="A643" s="1" t="s">
        <v>12876</v>
      </c>
      <c r="B643">
        <v>0.14215699064380299</v>
      </c>
      <c r="C643">
        <v>18.4597774013336</v>
      </c>
      <c r="D643">
        <v>5.4257443344911903E-4</v>
      </c>
      <c r="F643" s="1" t="s">
        <v>1977</v>
      </c>
      <c r="G643">
        <v>-0.38051992360308401</v>
      </c>
      <c r="H643">
        <v>16.296143584106598</v>
      </c>
      <c r="I643">
        <v>1.8396039744731901E-3</v>
      </c>
      <c r="U643" s="1" t="s">
        <v>3668</v>
      </c>
      <c r="V643">
        <v>-0.45263261237889901</v>
      </c>
      <c r="W643">
        <v>29.369369021129</v>
      </c>
      <c r="X643" s="2">
        <v>2.8921537250452699E-6</v>
      </c>
      <c r="Z643" s="1" t="s">
        <v>10346</v>
      </c>
      <c r="AA643">
        <v>0.52354159089409502</v>
      </c>
      <c r="AB643">
        <v>31.515606009395398</v>
      </c>
      <c r="AC643" s="2">
        <v>7.3436682041508398E-7</v>
      </c>
    </row>
    <row r="644" spans="1:29" x14ac:dyDescent="0.2">
      <c r="A644" s="1" t="s">
        <v>12853</v>
      </c>
      <c r="B644">
        <v>0.14215668759901501</v>
      </c>
      <c r="C644">
        <v>18.4597829758073</v>
      </c>
      <c r="D644">
        <v>5.4257443344911903E-4</v>
      </c>
      <c r="F644" s="1" t="s">
        <v>1961</v>
      </c>
      <c r="G644">
        <v>-0.38167871979644402</v>
      </c>
      <c r="H644">
        <v>34.440860125162502</v>
      </c>
      <c r="I644" s="2">
        <v>3.6521786137305698E-7</v>
      </c>
      <c r="U644" s="1" t="s">
        <v>5962</v>
      </c>
      <c r="V644">
        <v>-0.45265216769376199</v>
      </c>
      <c r="W644">
        <v>30.7903046499715</v>
      </c>
      <c r="X644" s="2">
        <v>1.4579916423257799E-6</v>
      </c>
      <c r="Z644" s="1" t="s">
        <v>8588</v>
      </c>
      <c r="AA644">
        <v>0.52347918633234303</v>
      </c>
      <c r="AB644">
        <v>18.405917030912601</v>
      </c>
      <c r="AC644">
        <v>3.3946020348950002E-4</v>
      </c>
    </row>
    <row r="645" spans="1:29" x14ac:dyDescent="0.2">
      <c r="A645" s="1" t="s">
        <v>9444</v>
      </c>
      <c r="B645">
        <v>0.14186193799500199</v>
      </c>
      <c r="C645">
        <v>14.240975442276699</v>
      </c>
      <c r="D645">
        <v>3.8307601634002398E-3</v>
      </c>
      <c r="F645" s="1" t="s">
        <v>220</v>
      </c>
      <c r="G645">
        <v>-0.38178957485370002</v>
      </c>
      <c r="H645">
        <v>10.146483892400999</v>
      </c>
      <c r="I645">
        <v>2.91344004576242E-2</v>
      </c>
      <c r="U645" s="1" t="s">
        <v>542</v>
      </c>
      <c r="V645">
        <v>-0.45288388654753797</v>
      </c>
      <c r="W645">
        <v>11.146069305776701</v>
      </c>
      <c r="X645">
        <v>1.54619357091671E-2</v>
      </c>
      <c r="Z645" s="1" t="s">
        <v>6987</v>
      </c>
      <c r="AA645">
        <v>0.52211899364425296</v>
      </c>
      <c r="AB645">
        <v>20.5399612243205</v>
      </c>
      <c r="AC645">
        <v>1.2773719187022099E-4</v>
      </c>
    </row>
    <row r="646" spans="1:29" x14ac:dyDescent="0.2">
      <c r="A646" s="1" t="s">
        <v>1257</v>
      </c>
      <c r="B646">
        <v>0.14154001481952599</v>
      </c>
      <c r="C646">
        <v>15.6846025540593</v>
      </c>
      <c r="D646">
        <v>1.9716500508047199E-3</v>
      </c>
      <c r="F646" s="1" t="s">
        <v>3875</v>
      </c>
      <c r="G646">
        <v>-0.381864132795453</v>
      </c>
      <c r="H646">
        <v>10.4310791544812</v>
      </c>
      <c r="I646">
        <v>2.5534421506300801E-2</v>
      </c>
      <c r="U646" s="1" t="s">
        <v>2281</v>
      </c>
      <c r="V646">
        <v>-0.453263462832521</v>
      </c>
      <c r="W646">
        <v>19.0160190986097</v>
      </c>
      <c r="X646">
        <v>4.0698337310093001E-4</v>
      </c>
      <c r="Z646" s="1" t="s">
        <v>6737</v>
      </c>
      <c r="AA646">
        <v>0.52205617508956603</v>
      </c>
      <c r="AB646">
        <v>26.980754328290502</v>
      </c>
      <c r="AC646" s="2">
        <v>6.2470202272603198E-6</v>
      </c>
    </row>
    <row r="647" spans="1:29" x14ac:dyDescent="0.2">
      <c r="A647" s="1" t="s">
        <v>39</v>
      </c>
      <c r="B647">
        <v>0.14118428035667799</v>
      </c>
      <c r="C647">
        <v>9.39112784920016</v>
      </c>
      <c r="D647">
        <v>3.2823297714110002E-2</v>
      </c>
      <c r="F647" s="1" t="s">
        <v>3536</v>
      </c>
      <c r="G647">
        <v>-0.38271044590815001</v>
      </c>
      <c r="H647">
        <v>19.544879289509801</v>
      </c>
      <c r="I647">
        <v>4.1532126335555E-4</v>
      </c>
      <c r="U647" s="1" t="s">
        <v>3879</v>
      </c>
      <c r="V647">
        <v>-0.453504617155639</v>
      </c>
      <c r="W647">
        <v>11.8677559687694</v>
      </c>
      <c r="X647">
        <v>1.11752745032255E-2</v>
      </c>
      <c r="Z647" s="1" t="s">
        <v>9466</v>
      </c>
      <c r="AA647">
        <v>0.52189476390104295</v>
      </c>
      <c r="AB647">
        <v>35.008207669850897</v>
      </c>
      <c r="AC647" s="2">
        <v>1.38640781472967E-7</v>
      </c>
    </row>
    <row r="648" spans="1:29" x14ac:dyDescent="0.2">
      <c r="A648" s="1" t="s">
        <v>6791</v>
      </c>
      <c r="B648">
        <v>0.14044526441756999</v>
      </c>
      <c r="C648">
        <v>17.4628054473744</v>
      </c>
      <c r="D648">
        <v>8.61778315369135E-4</v>
      </c>
      <c r="F648" s="1" t="s">
        <v>1721</v>
      </c>
      <c r="G648">
        <v>-0.38369094484391902</v>
      </c>
      <c r="H648">
        <v>15.4654488992841</v>
      </c>
      <c r="I648">
        <v>2.7053517287291399E-3</v>
      </c>
      <c r="U648" s="1" t="s">
        <v>909</v>
      </c>
      <c r="V648">
        <v>-0.45447622569064999</v>
      </c>
      <c r="W648">
        <v>14.905165893927</v>
      </c>
      <c r="X648">
        <v>2.7527379960426502E-3</v>
      </c>
      <c r="Z648" s="1" t="s">
        <v>9522</v>
      </c>
      <c r="AA648">
        <v>0.52092113286028796</v>
      </c>
      <c r="AB648">
        <v>34.442705467835097</v>
      </c>
      <c r="AC648" s="2">
        <v>1.8104966019758201E-7</v>
      </c>
    </row>
    <row r="649" spans="1:29" x14ac:dyDescent="0.2">
      <c r="A649" s="1" t="s">
        <v>6786</v>
      </c>
      <c r="B649">
        <v>0.14044526441756999</v>
      </c>
      <c r="C649">
        <v>17.4628054473744</v>
      </c>
      <c r="D649">
        <v>8.61778315369135E-4</v>
      </c>
      <c r="F649" s="1" t="s">
        <v>4128</v>
      </c>
      <c r="G649">
        <v>-0.38377606180589302</v>
      </c>
      <c r="H649">
        <v>12.2046328097261</v>
      </c>
      <c r="I649">
        <v>1.1662365790335199E-2</v>
      </c>
      <c r="U649" s="1" t="s">
        <v>1036</v>
      </c>
      <c r="V649">
        <v>-0.45532285878186401</v>
      </c>
      <c r="W649">
        <v>11.474252093238199</v>
      </c>
      <c r="X649">
        <v>1.3305005685216E-2</v>
      </c>
      <c r="Z649" s="1" t="s">
        <v>7996</v>
      </c>
      <c r="AA649">
        <v>0.52068081498311902</v>
      </c>
      <c r="AB649">
        <v>36.055587806378597</v>
      </c>
      <c r="AC649" s="2">
        <v>8.4284706419503796E-8</v>
      </c>
    </row>
    <row r="650" spans="1:29" x14ac:dyDescent="0.2">
      <c r="A650" s="1" t="s">
        <v>9212</v>
      </c>
      <c r="B650">
        <v>0.140128762832158</v>
      </c>
      <c r="C650">
        <v>11.850751306268499</v>
      </c>
      <c r="D650">
        <v>1.1167535649138499E-2</v>
      </c>
      <c r="F650" s="1" t="s">
        <v>2555</v>
      </c>
      <c r="G650">
        <v>-0.38443040808242102</v>
      </c>
      <c r="H650">
        <v>11.9275775584488</v>
      </c>
      <c r="I650">
        <v>1.3253489282555099E-2</v>
      </c>
      <c r="U650" s="1" t="s">
        <v>372</v>
      </c>
      <c r="V650">
        <v>-0.45534009243143497</v>
      </c>
      <c r="W650">
        <v>11.474653219762599</v>
      </c>
      <c r="X650">
        <v>1.3305005685216E-2</v>
      </c>
      <c r="Z650" s="1" t="s">
        <v>2044</v>
      </c>
      <c r="AA650">
        <v>0.52051551735666501</v>
      </c>
      <c r="AB650">
        <v>17.1308941032052</v>
      </c>
      <c r="AC650">
        <v>6.0811989999457004E-4</v>
      </c>
    </row>
    <row r="651" spans="1:29" x14ac:dyDescent="0.2">
      <c r="A651" s="1" t="s">
        <v>2763</v>
      </c>
      <c r="B651">
        <v>0.13981740244848101</v>
      </c>
      <c r="C651">
        <v>9.2454225542515296</v>
      </c>
      <c r="D651">
        <v>3.4182143047638801E-2</v>
      </c>
      <c r="F651" s="1" t="s">
        <v>2752</v>
      </c>
      <c r="G651">
        <v>-0.38472275354303098</v>
      </c>
      <c r="H651">
        <v>11.175227711467601</v>
      </c>
      <c r="I651">
        <v>1.82768408347923E-2</v>
      </c>
      <c r="U651" s="1" t="s">
        <v>3149</v>
      </c>
      <c r="V651">
        <v>-0.456106319162286</v>
      </c>
      <c r="W651">
        <v>13.8653304557781</v>
      </c>
      <c r="X651">
        <v>4.3736044137664999E-3</v>
      </c>
      <c r="Z651" s="1" t="s">
        <v>217</v>
      </c>
      <c r="AA651">
        <v>0.52046096038047995</v>
      </c>
      <c r="AB651">
        <v>23.190166847196299</v>
      </c>
      <c r="AC651" s="2">
        <v>3.7138537739172102E-5</v>
      </c>
    </row>
    <row r="652" spans="1:29" x14ac:dyDescent="0.2">
      <c r="A652" s="1" t="s">
        <v>155</v>
      </c>
      <c r="B652">
        <v>0.13952840940580799</v>
      </c>
      <c r="C652">
        <v>8.7920476231668907</v>
      </c>
      <c r="D652">
        <v>4.1940172127916002E-2</v>
      </c>
      <c r="F652" s="1" t="s">
        <v>3716</v>
      </c>
      <c r="G652">
        <v>-0.38529368089774502</v>
      </c>
      <c r="H652">
        <v>9.1592398881322197</v>
      </c>
      <c r="I652">
        <v>4.40887798528838E-2</v>
      </c>
      <c r="U652" s="1" t="s">
        <v>3790</v>
      </c>
      <c r="V652">
        <v>-0.45720609651090099</v>
      </c>
      <c r="W652">
        <v>19.770331731600301</v>
      </c>
      <c r="X652">
        <v>2.8191052831113899E-4</v>
      </c>
      <c r="Z652" s="1" t="s">
        <v>813</v>
      </c>
      <c r="AA652">
        <v>0.520106118643622</v>
      </c>
      <c r="AB652">
        <v>15.5611449986548</v>
      </c>
      <c r="AC652">
        <v>1.2253332258202201E-3</v>
      </c>
    </row>
    <row r="653" spans="1:29" x14ac:dyDescent="0.2">
      <c r="A653" s="1" t="s">
        <v>4654</v>
      </c>
      <c r="B653">
        <v>0.13933680811117</v>
      </c>
      <c r="C653">
        <v>8.91071763371923</v>
      </c>
      <c r="D653">
        <v>3.9773377815775203E-2</v>
      </c>
      <c r="F653" s="1" t="s">
        <v>1182</v>
      </c>
      <c r="G653">
        <v>-0.38573702827912099</v>
      </c>
      <c r="H653">
        <v>21.1964018306107</v>
      </c>
      <c r="I653">
        <v>1.9018192791596299E-4</v>
      </c>
      <c r="U653" s="1" t="s">
        <v>2818</v>
      </c>
      <c r="V653">
        <v>-0.45720704548742302</v>
      </c>
      <c r="W653">
        <v>16.2383324907522</v>
      </c>
      <c r="X653">
        <v>1.4892628928960699E-3</v>
      </c>
      <c r="Z653" s="1" t="s">
        <v>1897</v>
      </c>
      <c r="AA653">
        <v>0.51950169727748696</v>
      </c>
      <c r="AB653">
        <v>7.6279217414304403</v>
      </c>
      <c r="AC653">
        <v>3.7753574233770799E-2</v>
      </c>
    </row>
    <row r="654" spans="1:29" x14ac:dyDescent="0.2">
      <c r="A654" s="1" t="s">
        <v>2505</v>
      </c>
      <c r="B654">
        <v>0.13903922389988699</v>
      </c>
      <c r="C654">
        <v>10.720752075929701</v>
      </c>
      <c r="D654">
        <v>1.8279358665705899E-2</v>
      </c>
      <c r="F654" s="1" t="s">
        <v>894</v>
      </c>
      <c r="G654">
        <v>-0.38580674332026499</v>
      </c>
      <c r="H654">
        <v>10.639601515315499</v>
      </c>
      <c r="I654">
        <v>2.33865243606187E-2</v>
      </c>
      <c r="U654" s="1" t="s">
        <v>644</v>
      </c>
      <c r="V654">
        <v>-0.457331669604647</v>
      </c>
      <c r="W654">
        <v>12.230775417186999</v>
      </c>
      <c r="X654">
        <v>9.4353563287822694E-3</v>
      </c>
      <c r="Z654" s="1" t="s">
        <v>307</v>
      </c>
      <c r="AA654">
        <v>0.51911215682071499</v>
      </c>
      <c r="AB654">
        <v>21.367166532705799</v>
      </c>
      <c r="AC654" s="2">
        <v>8.7702522114740096E-5</v>
      </c>
    </row>
    <row r="655" spans="1:29" x14ac:dyDescent="0.2">
      <c r="A655" s="1" t="s">
        <v>8719</v>
      </c>
      <c r="B655">
        <v>0.13897929167723599</v>
      </c>
      <c r="C655">
        <v>11.4151031662102</v>
      </c>
      <c r="D655">
        <v>1.36428355975529E-2</v>
      </c>
      <c r="F655" s="1" t="s">
        <v>884</v>
      </c>
      <c r="G655">
        <v>-0.38606021953612102</v>
      </c>
      <c r="H655">
        <v>11.3805899614035</v>
      </c>
      <c r="I655">
        <v>1.68426071169922E-2</v>
      </c>
      <c r="U655" s="1" t="s">
        <v>122</v>
      </c>
      <c r="V655">
        <v>-0.457365687199141</v>
      </c>
      <c r="W655">
        <v>11.4892590829315</v>
      </c>
      <c r="X655">
        <v>1.32209192450898E-2</v>
      </c>
      <c r="Z655" s="1" t="s">
        <v>9067</v>
      </c>
      <c r="AA655">
        <v>0.518686728154237</v>
      </c>
      <c r="AB655">
        <v>16.3936147698731</v>
      </c>
      <c r="AC655">
        <v>8.3961714160332495E-4</v>
      </c>
    </row>
    <row r="656" spans="1:29" x14ac:dyDescent="0.2">
      <c r="A656" s="1" t="s">
        <v>3414</v>
      </c>
      <c r="B656">
        <v>0.13807376795725901</v>
      </c>
      <c r="C656">
        <v>8.4856803489293497</v>
      </c>
      <c r="D656">
        <v>4.8102810139676697E-2</v>
      </c>
      <c r="F656" s="1" t="s">
        <v>1371</v>
      </c>
      <c r="G656">
        <v>-0.386635399722419</v>
      </c>
      <c r="H656">
        <v>14.427125061874699</v>
      </c>
      <c r="I656">
        <v>4.4050307200087296E-3</v>
      </c>
      <c r="U656" s="1" t="s">
        <v>6125</v>
      </c>
      <c r="V656">
        <v>-0.45762100369802899</v>
      </c>
      <c r="W656">
        <v>10.8669189394586</v>
      </c>
      <c r="X656">
        <v>1.7559646267633199E-2</v>
      </c>
      <c r="Z656" s="1" t="s">
        <v>2863</v>
      </c>
      <c r="AA656">
        <v>0.517795437911729</v>
      </c>
      <c r="AB656">
        <v>8.7975884023023792</v>
      </c>
      <c r="AC656">
        <v>2.1979586151983199E-2</v>
      </c>
    </row>
    <row r="657" spans="1:29" x14ac:dyDescent="0.2">
      <c r="A657" s="1" t="s">
        <v>13892</v>
      </c>
      <c r="B657">
        <v>0.13788554192358701</v>
      </c>
      <c r="C657">
        <v>9.3241433599791197</v>
      </c>
      <c r="D657">
        <v>3.3798233266412403E-2</v>
      </c>
      <c r="F657" s="1" t="s">
        <v>4863</v>
      </c>
      <c r="G657">
        <v>-0.38673892727477399</v>
      </c>
      <c r="H657">
        <v>11.7393987490423</v>
      </c>
      <c r="I657">
        <v>1.44193951901444E-2</v>
      </c>
      <c r="U657" s="1" t="s">
        <v>18</v>
      </c>
      <c r="V657">
        <v>-0.45791977975846498</v>
      </c>
      <c r="W657">
        <v>42.455836080472601</v>
      </c>
      <c r="X657" s="2">
        <v>5.7602459794077702E-9</v>
      </c>
      <c r="Z657" s="1" t="s">
        <v>6555</v>
      </c>
      <c r="AA657">
        <v>0.51751453777122802</v>
      </c>
      <c r="AB657">
        <v>41.641808924511203</v>
      </c>
      <c r="AC657" s="2">
        <v>5.8542568744538402E-9</v>
      </c>
    </row>
    <row r="658" spans="1:29" x14ac:dyDescent="0.2">
      <c r="A658" s="1" t="s">
        <v>8909</v>
      </c>
      <c r="B658">
        <v>0.13774516776239401</v>
      </c>
      <c r="C658">
        <v>10.226306394387001</v>
      </c>
      <c r="D658">
        <v>2.27464758392877E-2</v>
      </c>
      <c r="F658" s="1" t="s">
        <v>3112</v>
      </c>
      <c r="G658">
        <v>-0.38710867778178598</v>
      </c>
      <c r="H658">
        <v>14.2504150680124</v>
      </c>
      <c r="I658">
        <v>4.7588425216970199E-3</v>
      </c>
      <c r="U658" s="1" t="s">
        <v>5531</v>
      </c>
      <c r="V658">
        <v>-0.45804471519715301</v>
      </c>
      <c r="W658">
        <v>10.554675605721499</v>
      </c>
      <c r="X658">
        <v>2.02216008852063E-2</v>
      </c>
      <c r="Z658" s="1" t="s">
        <v>10305</v>
      </c>
      <c r="AA658">
        <v>0.516816403146935</v>
      </c>
      <c r="AB658">
        <v>25.605207373187199</v>
      </c>
      <c r="AC658" s="2">
        <v>1.1870753414770099E-5</v>
      </c>
    </row>
    <row r="659" spans="1:29" x14ac:dyDescent="0.2">
      <c r="A659" s="1" t="s">
        <v>9362</v>
      </c>
      <c r="B659">
        <v>0.137227742718112</v>
      </c>
      <c r="C659">
        <v>15.8596857627478</v>
      </c>
      <c r="D659">
        <v>1.82428045628612E-3</v>
      </c>
      <c r="F659" s="1" t="s">
        <v>3820</v>
      </c>
      <c r="G659">
        <v>-0.38728559362812498</v>
      </c>
      <c r="H659">
        <v>17.582178061486601</v>
      </c>
      <c r="I659">
        <v>1.02337788603113E-3</v>
      </c>
      <c r="U659" s="1" t="s">
        <v>1914</v>
      </c>
      <c r="V659">
        <v>-0.45922131189550403</v>
      </c>
      <c r="W659">
        <v>11.5368313847382</v>
      </c>
      <c r="X659">
        <v>1.2922669548905299E-2</v>
      </c>
      <c r="Z659" s="1" t="s">
        <v>4174</v>
      </c>
      <c r="AA659">
        <v>0.51655681212148896</v>
      </c>
      <c r="AB659">
        <v>16.664683372485001</v>
      </c>
      <c r="AC659">
        <v>7.5424908133420003E-4</v>
      </c>
    </row>
    <row r="660" spans="1:29" x14ac:dyDescent="0.2">
      <c r="A660" s="1" t="s">
        <v>5972</v>
      </c>
      <c r="B660">
        <v>0.13708634886488399</v>
      </c>
      <c r="C660">
        <v>8.7100541547862207</v>
      </c>
      <c r="D660">
        <v>4.3419646578883003E-2</v>
      </c>
      <c r="F660" s="1" t="s">
        <v>422</v>
      </c>
      <c r="G660">
        <v>-0.38859205281703602</v>
      </c>
      <c r="H660">
        <v>11.1317800366282</v>
      </c>
      <c r="I660">
        <v>1.86478545202232E-2</v>
      </c>
      <c r="U660" s="1" t="s">
        <v>3978</v>
      </c>
      <c r="V660">
        <v>-0.45936240782670001</v>
      </c>
      <c r="W660">
        <v>14.063104122747101</v>
      </c>
      <c r="X660">
        <v>3.9982649314648702E-3</v>
      </c>
      <c r="Z660" s="1" t="s">
        <v>9328</v>
      </c>
      <c r="AA660">
        <v>0.51534930989503802</v>
      </c>
      <c r="AB660">
        <v>23.015187068490899</v>
      </c>
      <c r="AC660" s="2">
        <v>4.0270069747604399E-5</v>
      </c>
    </row>
    <row r="661" spans="1:29" x14ac:dyDescent="0.2">
      <c r="A661" s="1" t="s">
        <v>5359</v>
      </c>
      <c r="B661">
        <v>0.136931934835267</v>
      </c>
      <c r="C661">
        <v>8.4904421672947006</v>
      </c>
      <c r="D661">
        <v>4.8001145523263601E-2</v>
      </c>
      <c r="F661" s="1" t="s">
        <v>156</v>
      </c>
      <c r="G661">
        <v>-0.388633170507454</v>
      </c>
      <c r="H661">
        <v>11.7163610335574</v>
      </c>
      <c r="I661">
        <v>1.4530059134932599E-2</v>
      </c>
      <c r="U661" s="1" t="s">
        <v>3633</v>
      </c>
      <c r="V661">
        <v>-0.45941688023627097</v>
      </c>
      <c r="W661">
        <v>15.4794600739098</v>
      </c>
      <c r="X661">
        <v>2.12750627918592E-3</v>
      </c>
      <c r="Z661" s="1" t="s">
        <v>1291</v>
      </c>
      <c r="AA661">
        <v>0.51532877479102102</v>
      </c>
      <c r="AB661">
        <v>24.8077771135086</v>
      </c>
      <c r="AC661" s="2">
        <v>1.7391984123997301E-5</v>
      </c>
    </row>
    <row r="662" spans="1:29" x14ac:dyDescent="0.2">
      <c r="A662" s="1" t="s">
        <v>6089</v>
      </c>
      <c r="B662">
        <v>0.13630275772627901</v>
      </c>
      <c r="C662">
        <v>9.6439323550084808</v>
      </c>
      <c r="D662">
        <v>2.9596373044723401E-2</v>
      </c>
      <c r="F662" s="1" t="s">
        <v>3192</v>
      </c>
      <c r="G662">
        <v>-0.388943633816764</v>
      </c>
      <c r="H662">
        <v>10.251347595885999</v>
      </c>
      <c r="I662">
        <v>2.77713081194421E-2</v>
      </c>
      <c r="U662" s="1" t="s">
        <v>2611</v>
      </c>
      <c r="V662">
        <v>-0.45975008012795399</v>
      </c>
      <c r="W662">
        <v>11.3957778705136</v>
      </c>
      <c r="X662">
        <v>1.37834156217694E-2</v>
      </c>
      <c r="Z662" s="1" t="s">
        <v>1957</v>
      </c>
      <c r="AA662">
        <v>0.51505501854165003</v>
      </c>
      <c r="AB662">
        <v>25.982340549709502</v>
      </c>
      <c r="AC662" s="2">
        <v>1.0009064995556201E-5</v>
      </c>
    </row>
    <row r="663" spans="1:29" x14ac:dyDescent="0.2">
      <c r="A663" s="1" t="s">
        <v>1834</v>
      </c>
      <c r="B663">
        <v>0.13608051558613601</v>
      </c>
      <c r="C663">
        <v>10.502972214215299</v>
      </c>
      <c r="D663">
        <v>2.0098294999468001E-2</v>
      </c>
      <c r="F663" s="1" t="s">
        <v>3176</v>
      </c>
      <c r="G663">
        <v>-0.39003499916783702</v>
      </c>
      <c r="H663">
        <v>12.4795816004162</v>
      </c>
      <c r="I663">
        <v>1.038831033667E-2</v>
      </c>
      <c r="U663" s="1" t="s">
        <v>3325</v>
      </c>
      <c r="V663">
        <v>-0.46121529797961403</v>
      </c>
      <c r="W663">
        <v>11.172813929612399</v>
      </c>
      <c r="X663">
        <v>1.52536258762051E-2</v>
      </c>
      <c r="Z663" s="1" t="s">
        <v>6578</v>
      </c>
      <c r="AA663">
        <v>0.51491034377254896</v>
      </c>
      <c r="AB663">
        <v>47.891266433728198</v>
      </c>
      <c r="AC663" s="2">
        <v>2.88201169070726E-10</v>
      </c>
    </row>
    <row r="664" spans="1:29" x14ac:dyDescent="0.2">
      <c r="A664" s="1" t="s">
        <v>8919</v>
      </c>
      <c r="B664">
        <v>0.13503871384187899</v>
      </c>
      <c r="C664">
        <v>13.5284463972254</v>
      </c>
      <c r="D664">
        <v>5.26013056479564E-3</v>
      </c>
      <c r="F664" s="1" t="s">
        <v>3831</v>
      </c>
      <c r="G664">
        <v>-0.39023205229928698</v>
      </c>
      <c r="H664">
        <v>15.897404382202</v>
      </c>
      <c r="I664">
        <v>2.1956690137382101E-3</v>
      </c>
      <c r="U664" s="1" t="s">
        <v>3262</v>
      </c>
      <c r="V664">
        <v>-0.46166175780914098</v>
      </c>
      <c r="W664">
        <v>15.265952078626199</v>
      </c>
      <c r="X664">
        <v>2.3435575812157899E-3</v>
      </c>
      <c r="Z664" s="1" t="s">
        <v>341</v>
      </c>
      <c r="AA664">
        <v>0.51362212871737201</v>
      </c>
      <c r="AB664">
        <v>13.593782922319001</v>
      </c>
      <c r="AC664">
        <v>2.90219195459671E-3</v>
      </c>
    </row>
    <row r="665" spans="1:29" x14ac:dyDescent="0.2">
      <c r="A665" s="1" t="s">
        <v>9108</v>
      </c>
      <c r="B665">
        <v>0.13502526463685899</v>
      </c>
      <c r="C665">
        <v>8.9916039195733397</v>
      </c>
      <c r="D665">
        <v>3.8311477490829499E-2</v>
      </c>
      <c r="F665" s="1" t="s">
        <v>82</v>
      </c>
      <c r="G665">
        <v>-0.39088420060949602</v>
      </c>
      <c r="H665">
        <v>10.759870128346201</v>
      </c>
      <c r="I665">
        <v>2.2233885126301998E-2</v>
      </c>
      <c r="U665" s="1" t="s">
        <v>2275</v>
      </c>
      <c r="V665">
        <v>-0.461727810552437</v>
      </c>
      <c r="W665">
        <v>20.056628150128699</v>
      </c>
      <c r="X665">
        <v>2.4598810843742098E-4</v>
      </c>
      <c r="Z665" s="1" t="s">
        <v>3322</v>
      </c>
      <c r="AA665">
        <v>0.51326087466915005</v>
      </c>
      <c r="AB665">
        <v>23.228579854629501</v>
      </c>
      <c r="AC665" s="2">
        <v>3.6527058323183703E-5</v>
      </c>
    </row>
    <row r="666" spans="1:29" x14ac:dyDescent="0.2">
      <c r="A666" s="1" t="s">
        <v>6575</v>
      </c>
      <c r="B666">
        <v>0.13493321178196099</v>
      </c>
      <c r="C666">
        <v>9.6540783200827196</v>
      </c>
      <c r="D666">
        <v>2.9468060746428701E-2</v>
      </c>
      <c r="F666" s="1" t="s">
        <v>122</v>
      </c>
      <c r="G666">
        <v>-0.39142118787074898</v>
      </c>
      <c r="H666">
        <v>13.775390647704301</v>
      </c>
      <c r="I666">
        <v>5.8381363674901302E-3</v>
      </c>
      <c r="U666" s="1" t="s">
        <v>6021</v>
      </c>
      <c r="V666">
        <v>-0.46249559887617198</v>
      </c>
      <c r="W666">
        <v>14.030321944970201</v>
      </c>
      <c r="X666">
        <v>4.06434808860783E-3</v>
      </c>
      <c r="Z666" s="1" t="s">
        <v>9520</v>
      </c>
      <c r="AA666">
        <v>0.51253673147913403</v>
      </c>
      <c r="AB666">
        <v>37.8257586168831</v>
      </c>
      <c r="AC666" s="2">
        <v>3.6510427871452399E-8</v>
      </c>
    </row>
    <row r="667" spans="1:29" x14ac:dyDescent="0.2">
      <c r="A667" s="1" t="s">
        <v>6580</v>
      </c>
      <c r="B667">
        <v>0.13493303132180401</v>
      </c>
      <c r="C667">
        <v>11.7707249152367</v>
      </c>
      <c r="D667">
        <v>1.15826366993988E-2</v>
      </c>
      <c r="F667" s="1" t="s">
        <v>3888</v>
      </c>
      <c r="G667">
        <v>-0.39187131419769899</v>
      </c>
      <c r="H667">
        <v>12.762205044560099</v>
      </c>
      <c r="I667">
        <v>9.2486616717106993E-3</v>
      </c>
      <c r="U667" s="1" t="s">
        <v>3302</v>
      </c>
      <c r="V667">
        <v>-0.46269172329867703</v>
      </c>
      <c r="W667">
        <v>14.316859620336601</v>
      </c>
      <c r="X667">
        <v>3.5416970532556602E-3</v>
      </c>
      <c r="Z667" s="1" t="s">
        <v>1625</v>
      </c>
      <c r="AA667">
        <v>0.51213511519471</v>
      </c>
      <c r="AB667">
        <v>14.3353574119129</v>
      </c>
      <c r="AC667">
        <v>2.1281991497041899E-3</v>
      </c>
    </row>
    <row r="668" spans="1:29" x14ac:dyDescent="0.2">
      <c r="A668" s="1" t="s">
        <v>4227</v>
      </c>
      <c r="B668">
        <v>0.134735072492008</v>
      </c>
      <c r="C668">
        <v>14.277297684853901</v>
      </c>
      <c r="D668">
        <v>3.7675873058743E-3</v>
      </c>
      <c r="F668" s="1" t="s">
        <v>3870</v>
      </c>
      <c r="G668">
        <v>-0.39208936817466999</v>
      </c>
      <c r="H668">
        <v>10.531334343662101</v>
      </c>
      <c r="I668">
        <v>2.4516343171529498E-2</v>
      </c>
      <c r="U668" s="1" t="s">
        <v>4819</v>
      </c>
      <c r="V668">
        <v>-0.46288412807595197</v>
      </c>
      <c r="W668">
        <v>18.699713986411599</v>
      </c>
      <c r="X668">
        <v>4.7490617280836699E-4</v>
      </c>
      <c r="Z668" s="1" t="s">
        <v>172</v>
      </c>
      <c r="AA668">
        <v>0.51047410657797498</v>
      </c>
      <c r="AB668">
        <v>16.213714400237901</v>
      </c>
      <c r="AC668">
        <v>9.1267408385811504E-4</v>
      </c>
    </row>
    <row r="669" spans="1:29" x14ac:dyDescent="0.2">
      <c r="A669" s="1" t="s">
        <v>8875</v>
      </c>
      <c r="B669">
        <v>0.13434750253803401</v>
      </c>
      <c r="C669">
        <v>14.274410345650301</v>
      </c>
      <c r="D669">
        <v>3.7700111365377002E-3</v>
      </c>
      <c r="F669" s="1" t="s">
        <v>3161</v>
      </c>
      <c r="G669">
        <v>-0.392249374453078</v>
      </c>
      <c r="H669">
        <v>19.484492992762</v>
      </c>
      <c r="I669">
        <v>4.2414784277751801E-4</v>
      </c>
      <c r="U669" s="1" t="s">
        <v>1815</v>
      </c>
      <c r="V669">
        <v>-0.46310973733778499</v>
      </c>
      <c r="W669">
        <v>16.081532282976902</v>
      </c>
      <c r="X669">
        <v>1.5943474260511901E-3</v>
      </c>
      <c r="Z669" s="1" t="s">
        <v>8881</v>
      </c>
      <c r="AA669">
        <v>0.50773146944602798</v>
      </c>
      <c r="AB669">
        <v>20.991133535399801</v>
      </c>
      <c r="AC669">
        <v>1.03606179360262E-4</v>
      </c>
    </row>
    <row r="670" spans="1:29" x14ac:dyDescent="0.2">
      <c r="A670" s="1" t="s">
        <v>2222</v>
      </c>
      <c r="B670">
        <v>0.13343464881975101</v>
      </c>
      <c r="C670">
        <v>9.8395970634789993</v>
      </c>
      <c r="D670">
        <v>2.6984789500750301E-2</v>
      </c>
      <c r="F670" s="1" t="s">
        <v>669</v>
      </c>
      <c r="G670">
        <v>-0.39405889954129197</v>
      </c>
      <c r="H670">
        <v>12.953808834594801</v>
      </c>
      <c r="I670">
        <v>8.5068945608654106E-3</v>
      </c>
      <c r="U670" s="1" t="s">
        <v>3201</v>
      </c>
      <c r="V670">
        <v>-0.464525433483234</v>
      </c>
      <c r="W670">
        <v>11.461832413130001</v>
      </c>
      <c r="X670">
        <v>1.33826235916719E-2</v>
      </c>
      <c r="Z670" s="1" t="s">
        <v>9300</v>
      </c>
      <c r="AA670">
        <v>0.50749846148089095</v>
      </c>
      <c r="AB670">
        <v>38.941944530534101</v>
      </c>
      <c r="AC670" s="2">
        <v>2.1344325845052899E-8</v>
      </c>
    </row>
    <row r="671" spans="1:29" x14ac:dyDescent="0.2">
      <c r="A671" s="1" t="s">
        <v>7275</v>
      </c>
      <c r="B671">
        <v>0.133366271190724</v>
      </c>
      <c r="C671">
        <v>8.94014028695584</v>
      </c>
      <c r="D671">
        <v>3.9240497633221502E-2</v>
      </c>
      <c r="F671" s="1" t="s">
        <v>3632</v>
      </c>
      <c r="G671">
        <v>-0.39458117577347301</v>
      </c>
      <c r="H671">
        <v>21.1872918128748</v>
      </c>
      <c r="I671">
        <v>1.90209501259116E-4</v>
      </c>
      <c r="U671" s="1" t="s">
        <v>744</v>
      </c>
      <c r="V671">
        <v>-0.46498396389663099</v>
      </c>
      <c r="W671">
        <v>14.4714866388417</v>
      </c>
      <c r="X671">
        <v>3.30075062666675E-3</v>
      </c>
      <c r="Z671" s="1" t="s">
        <v>2450</v>
      </c>
      <c r="AA671">
        <v>0.50739051411240998</v>
      </c>
      <c r="AB671">
        <v>37.531113109511899</v>
      </c>
      <c r="AC671" s="2">
        <v>4.1423106711453201E-8</v>
      </c>
    </row>
    <row r="672" spans="1:29" x14ac:dyDescent="0.2">
      <c r="A672" s="1" t="s">
        <v>1687</v>
      </c>
      <c r="B672">
        <v>0.133233448572702</v>
      </c>
      <c r="C672">
        <v>8.4982291059011192</v>
      </c>
      <c r="D672">
        <v>4.7844157855844699E-2</v>
      </c>
      <c r="F672" s="1" t="s">
        <v>60</v>
      </c>
      <c r="G672">
        <v>-0.39477831336951502</v>
      </c>
      <c r="H672">
        <v>26.382548960078999</v>
      </c>
      <c r="I672" s="2">
        <v>1.71709245468654E-5</v>
      </c>
      <c r="U672" s="1" t="s">
        <v>3720</v>
      </c>
      <c r="V672">
        <v>-0.46500426155463598</v>
      </c>
      <c r="W672">
        <v>12.149770847058599</v>
      </c>
      <c r="X672">
        <v>9.8178767632046606E-3</v>
      </c>
      <c r="Z672" s="1" t="s">
        <v>1154</v>
      </c>
      <c r="AA672">
        <v>0.50738334598847801</v>
      </c>
      <c r="AB672">
        <v>16.039952577876001</v>
      </c>
      <c r="AC672">
        <v>9.8452423913423202E-4</v>
      </c>
    </row>
    <row r="673" spans="1:29" x14ac:dyDescent="0.2">
      <c r="A673" s="1" t="s">
        <v>9027</v>
      </c>
      <c r="B673">
        <v>0.13264638084160499</v>
      </c>
      <c r="C673">
        <v>9.4277369884710502</v>
      </c>
      <c r="D673">
        <v>3.2362886642992299E-2</v>
      </c>
      <c r="F673" s="1" t="s">
        <v>29</v>
      </c>
      <c r="G673">
        <v>-0.39511995584596998</v>
      </c>
      <c r="H673">
        <v>66.193044812427203</v>
      </c>
      <c r="I673" s="2">
        <v>1.054786916357E-13</v>
      </c>
      <c r="U673" s="1" t="s">
        <v>2603</v>
      </c>
      <c r="V673">
        <v>-0.46500530506355697</v>
      </c>
      <c r="W673">
        <v>17.658992571955899</v>
      </c>
      <c r="X673">
        <v>7.6972312222176303E-4</v>
      </c>
      <c r="Z673" s="1" t="s">
        <v>9124</v>
      </c>
      <c r="AA673">
        <v>0.507184980992757</v>
      </c>
      <c r="AB673">
        <v>23.176772989832699</v>
      </c>
      <c r="AC673" s="2">
        <v>3.73352571116365E-5</v>
      </c>
    </row>
    <row r="674" spans="1:29" x14ac:dyDescent="0.2">
      <c r="A674" s="1" t="s">
        <v>939</v>
      </c>
      <c r="B674">
        <v>0.13239301079761201</v>
      </c>
      <c r="C674">
        <v>12.688024394681699</v>
      </c>
      <c r="D674">
        <v>7.7160084065790602E-3</v>
      </c>
      <c r="F674" s="1" t="s">
        <v>807</v>
      </c>
      <c r="G674">
        <v>-0.39524323144877799</v>
      </c>
      <c r="H674">
        <v>9.8006229625586894</v>
      </c>
      <c r="I674">
        <v>3.3875895690544902E-2</v>
      </c>
      <c r="U674" s="1" t="s">
        <v>1438</v>
      </c>
      <c r="V674">
        <v>-0.465049472555292</v>
      </c>
      <c r="W674">
        <v>14.8264500859433</v>
      </c>
      <c r="X674">
        <v>2.8559359497357102E-3</v>
      </c>
      <c r="Z674" s="1" t="s">
        <v>8077</v>
      </c>
      <c r="AA674">
        <v>0.506592371679083</v>
      </c>
      <c r="AB674">
        <v>45.762793089754297</v>
      </c>
      <c r="AC674" s="2">
        <v>7.9624075183818802E-10</v>
      </c>
    </row>
    <row r="675" spans="1:29" x14ac:dyDescent="0.2">
      <c r="A675" s="1" t="s">
        <v>2066</v>
      </c>
      <c r="B675">
        <v>0.13118867582158</v>
      </c>
      <c r="C675">
        <v>17.2839593020501</v>
      </c>
      <c r="D675">
        <v>9.3551381000462101E-4</v>
      </c>
      <c r="F675" s="1" t="s">
        <v>3181</v>
      </c>
      <c r="G675">
        <v>-0.39539254425435599</v>
      </c>
      <c r="H675">
        <v>14.915580600896501</v>
      </c>
      <c r="I675">
        <v>3.5006795161487102E-3</v>
      </c>
      <c r="U675" s="1" t="s">
        <v>1125</v>
      </c>
      <c r="V675">
        <v>-0.46512437581845001</v>
      </c>
      <c r="W675">
        <v>14.904290998348401</v>
      </c>
      <c r="X675">
        <v>2.7527379960426502E-3</v>
      </c>
      <c r="Z675" s="1" t="s">
        <v>6809</v>
      </c>
      <c r="AA675">
        <v>0.50646251795431996</v>
      </c>
      <c r="AB675">
        <v>28.310789503225902</v>
      </c>
      <c r="AC675" s="2">
        <v>3.3258823340927601E-6</v>
      </c>
    </row>
    <row r="676" spans="1:29" x14ac:dyDescent="0.2">
      <c r="A676" s="1" t="s">
        <v>12699</v>
      </c>
      <c r="B676">
        <v>0.13112931522758001</v>
      </c>
      <c r="C676">
        <v>14.5485536045268</v>
      </c>
      <c r="D676">
        <v>3.34261066396069E-3</v>
      </c>
      <c r="F676" s="1" t="s">
        <v>195</v>
      </c>
      <c r="G676">
        <v>-0.39582431145187202</v>
      </c>
      <c r="H676">
        <v>78.251622577819006</v>
      </c>
      <c r="I676" s="2">
        <v>3.10704178696612E-16</v>
      </c>
      <c r="U676" s="1" t="s">
        <v>937</v>
      </c>
      <c r="V676">
        <v>-0.465439232505377</v>
      </c>
      <c r="W676">
        <v>15.318334989213</v>
      </c>
      <c r="X676">
        <v>2.2820934768180601E-3</v>
      </c>
      <c r="Z676" s="1" t="s">
        <v>1364</v>
      </c>
      <c r="AA676">
        <v>0.50628527115017796</v>
      </c>
      <c r="AB676">
        <v>24.692312996257002</v>
      </c>
      <c r="AC676" s="2">
        <v>1.83151711465682E-5</v>
      </c>
    </row>
    <row r="677" spans="1:29" x14ac:dyDescent="0.2">
      <c r="A677" s="1" t="s">
        <v>1776</v>
      </c>
      <c r="B677">
        <v>0.131120351146676</v>
      </c>
      <c r="C677">
        <v>9.4478424426637098</v>
      </c>
      <c r="D677">
        <v>3.21670121507934E-2</v>
      </c>
      <c r="F677" s="1" t="s">
        <v>3817</v>
      </c>
      <c r="G677">
        <v>-0.396844284897507</v>
      </c>
      <c r="H677">
        <v>11.7790493329467</v>
      </c>
      <c r="I677">
        <v>1.41827736432846E-2</v>
      </c>
      <c r="U677" s="1" t="s">
        <v>10973</v>
      </c>
      <c r="V677">
        <v>-0.46678299112137001</v>
      </c>
      <c r="W677">
        <v>11.3659973361639</v>
      </c>
      <c r="X677">
        <v>1.3946169664677601E-2</v>
      </c>
      <c r="Z677" s="1" t="s">
        <v>6698</v>
      </c>
      <c r="AA677">
        <v>0.50544250433012206</v>
      </c>
      <c r="AB677">
        <v>16.625795548865899</v>
      </c>
      <c r="AC677">
        <v>7.6857520290850398E-4</v>
      </c>
    </row>
    <row r="678" spans="1:29" x14ac:dyDescent="0.2">
      <c r="A678" s="1" t="s">
        <v>13265</v>
      </c>
      <c r="B678">
        <v>0.13083098175136301</v>
      </c>
      <c r="C678">
        <v>16.921444329820101</v>
      </c>
      <c r="D678">
        <v>1.1035353817414699E-3</v>
      </c>
      <c r="F678" s="1" t="s">
        <v>3065</v>
      </c>
      <c r="G678">
        <v>-0.39690637692349501</v>
      </c>
      <c r="H678">
        <v>26.438395057526598</v>
      </c>
      <c r="I678" s="2">
        <v>1.6785194872368401E-5</v>
      </c>
      <c r="U678" s="1" t="s">
        <v>3055</v>
      </c>
      <c r="V678">
        <v>-0.46712179904674</v>
      </c>
      <c r="W678">
        <v>21.946342959243498</v>
      </c>
      <c r="X678">
        <v>1.00668691105864E-4</v>
      </c>
      <c r="Z678" s="1" t="s">
        <v>2422</v>
      </c>
      <c r="AA678">
        <v>0.50483792533376004</v>
      </c>
      <c r="AB678">
        <v>16.050658538966299</v>
      </c>
      <c r="AC678">
        <v>9.8037716544784699E-4</v>
      </c>
    </row>
    <row r="679" spans="1:29" x14ac:dyDescent="0.2">
      <c r="A679" s="1" t="s">
        <v>9146</v>
      </c>
      <c r="B679">
        <v>0.13083076950589201</v>
      </c>
      <c r="C679">
        <v>16.9214447186977</v>
      </c>
      <c r="D679">
        <v>1.1035353817414699E-3</v>
      </c>
      <c r="F679" s="1" t="s">
        <v>1081</v>
      </c>
      <c r="G679">
        <v>-0.39768429527206001</v>
      </c>
      <c r="H679">
        <v>10.732236616303499</v>
      </c>
      <c r="I679">
        <v>2.2537594271521199E-2</v>
      </c>
      <c r="U679" s="1" t="s">
        <v>1887</v>
      </c>
      <c r="V679">
        <v>-0.46712707300688999</v>
      </c>
      <c r="W679">
        <v>12.643825169188901</v>
      </c>
      <c r="X679">
        <v>7.7564736097426598E-3</v>
      </c>
      <c r="Z679" s="1" t="s">
        <v>5835</v>
      </c>
      <c r="AA679">
        <v>0.50482481772880095</v>
      </c>
      <c r="AB679">
        <v>26.279905217837701</v>
      </c>
      <c r="AC679" s="2">
        <v>8.6972244087278604E-6</v>
      </c>
    </row>
    <row r="680" spans="1:29" x14ac:dyDescent="0.2">
      <c r="A680" s="1" t="s">
        <v>6998</v>
      </c>
      <c r="B680">
        <v>0.13083068991151001</v>
      </c>
      <c r="C680">
        <v>16.921444650178302</v>
      </c>
      <c r="D680">
        <v>1.1035353817414699E-3</v>
      </c>
      <c r="F680" s="1" t="s">
        <v>3914</v>
      </c>
      <c r="G680">
        <v>-0.39770941500465601</v>
      </c>
      <c r="H680">
        <v>12.5062442360046</v>
      </c>
      <c r="I680">
        <v>1.03032321103725E-2</v>
      </c>
      <c r="U680" s="1" t="s">
        <v>1486</v>
      </c>
      <c r="V680">
        <v>-0.46736658116668101</v>
      </c>
      <c r="W680">
        <v>13.567763920012601</v>
      </c>
      <c r="X680">
        <v>5.0418815431186202E-3</v>
      </c>
      <c r="Z680" s="1" t="s">
        <v>4001</v>
      </c>
      <c r="AA680">
        <v>0.50324300559789004</v>
      </c>
      <c r="AB680">
        <v>25.2128344695241</v>
      </c>
      <c r="AC680" s="2">
        <v>1.4318836735562499E-5</v>
      </c>
    </row>
    <row r="681" spans="1:29" x14ac:dyDescent="0.2">
      <c r="A681" s="1" t="s">
        <v>8477</v>
      </c>
      <c r="B681">
        <v>0.13056598742249301</v>
      </c>
      <c r="C681">
        <v>9.4165550940100999</v>
      </c>
      <c r="D681">
        <v>3.2499047095178799E-2</v>
      </c>
      <c r="F681" s="1" t="s">
        <v>965</v>
      </c>
      <c r="G681">
        <v>-0.39802803689098598</v>
      </c>
      <c r="H681">
        <v>11.481957946719101</v>
      </c>
      <c r="I681">
        <v>1.6138890311689299E-2</v>
      </c>
      <c r="U681" s="1" t="s">
        <v>3113</v>
      </c>
      <c r="V681">
        <v>-0.46884695658002301</v>
      </c>
      <c r="W681">
        <v>11.827771233358</v>
      </c>
      <c r="X681">
        <v>1.1397324845895999E-2</v>
      </c>
      <c r="Z681" s="1" t="s">
        <v>387</v>
      </c>
      <c r="AA681">
        <v>0.50271241421436996</v>
      </c>
      <c r="AB681">
        <v>14.4944221580524</v>
      </c>
      <c r="AC681">
        <v>1.9750154582311502E-3</v>
      </c>
    </row>
    <row r="682" spans="1:29" x14ac:dyDescent="0.2">
      <c r="A682" s="1" t="s">
        <v>4190</v>
      </c>
      <c r="B682">
        <v>0.13039724895014501</v>
      </c>
      <c r="C682">
        <v>10.891739425250201</v>
      </c>
      <c r="D682">
        <v>1.7152649697526001E-2</v>
      </c>
      <c r="F682" s="1" t="s">
        <v>1002</v>
      </c>
      <c r="G682">
        <v>-0.398332499816482</v>
      </c>
      <c r="H682">
        <v>8.9043120670669396</v>
      </c>
      <c r="I682">
        <v>4.9016075406537199E-2</v>
      </c>
      <c r="U682" s="1" t="s">
        <v>2255</v>
      </c>
      <c r="V682">
        <v>-0.47005926228047401</v>
      </c>
      <c r="W682">
        <v>14.642397058025599</v>
      </c>
      <c r="X682">
        <v>3.0902975449108301E-3</v>
      </c>
      <c r="Z682" s="1" t="s">
        <v>9087</v>
      </c>
      <c r="AA682">
        <v>0.50260999977755305</v>
      </c>
      <c r="AB682">
        <v>36.109224236526501</v>
      </c>
      <c r="AC682" s="2">
        <v>8.2366554232469194E-8</v>
      </c>
    </row>
    <row r="683" spans="1:29" x14ac:dyDescent="0.2">
      <c r="A683" s="1" t="s">
        <v>1638</v>
      </c>
      <c r="B683">
        <v>0.13026425714344</v>
      </c>
      <c r="C683">
        <v>11.935470600209699</v>
      </c>
      <c r="D683">
        <v>1.07252575698092E-2</v>
      </c>
      <c r="F683" s="1" t="s">
        <v>3857</v>
      </c>
      <c r="G683">
        <v>-0.39925416227330501</v>
      </c>
      <c r="H683">
        <v>13.581624624236801</v>
      </c>
      <c r="I683">
        <v>6.3996810583917402E-3</v>
      </c>
      <c r="U683" s="1" t="s">
        <v>3895</v>
      </c>
      <c r="V683">
        <v>-0.47071505531811197</v>
      </c>
      <c r="W683">
        <v>16.807321728442201</v>
      </c>
      <c r="X683">
        <v>1.1351849417009399E-3</v>
      </c>
      <c r="Z683" s="1" t="s">
        <v>2865</v>
      </c>
      <c r="AA683">
        <v>0.50260886407570904</v>
      </c>
      <c r="AB683">
        <v>44.142242624066597</v>
      </c>
      <c r="AC683" s="2">
        <v>1.73881431593353E-9</v>
      </c>
    </row>
    <row r="684" spans="1:29" x14ac:dyDescent="0.2">
      <c r="A684" s="1" t="s">
        <v>6351</v>
      </c>
      <c r="B684">
        <v>0.13008409446578401</v>
      </c>
      <c r="C684">
        <v>12.9151498410542</v>
      </c>
      <c r="D684">
        <v>6.9813820994219103E-3</v>
      </c>
      <c r="F684" s="1" t="s">
        <v>3103</v>
      </c>
      <c r="G684">
        <v>-0.39973081955701001</v>
      </c>
      <c r="H684">
        <v>11.8216160629726</v>
      </c>
      <c r="I684">
        <v>1.39285819398742E-2</v>
      </c>
      <c r="U684" s="1" t="s">
        <v>1670</v>
      </c>
      <c r="V684">
        <v>-0.47169004345939097</v>
      </c>
      <c r="W684">
        <v>14.617726324259801</v>
      </c>
      <c r="X684">
        <v>3.1241872950773502E-3</v>
      </c>
      <c r="Z684" s="1" t="s">
        <v>9537</v>
      </c>
      <c r="AA684">
        <v>0.50251414761221602</v>
      </c>
      <c r="AB684">
        <v>24.640407535514601</v>
      </c>
      <c r="AC684" s="2">
        <v>1.8764168108821899E-5</v>
      </c>
    </row>
    <row r="685" spans="1:29" x14ac:dyDescent="0.2">
      <c r="A685" s="1" t="s">
        <v>9306</v>
      </c>
      <c r="B685">
        <v>0.12998214164167801</v>
      </c>
      <c r="C685">
        <v>13.4883908791489</v>
      </c>
      <c r="D685">
        <v>5.34681452489311E-3</v>
      </c>
      <c r="F685" s="1" t="s">
        <v>3744</v>
      </c>
      <c r="G685">
        <v>-0.39988133390345998</v>
      </c>
      <c r="H685">
        <v>12.3002363354456</v>
      </c>
      <c r="I685">
        <v>1.11901457884912E-2</v>
      </c>
      <c r="U685" s="1" t="s">
        <v>2869</v>
      </c>
      <c r="V685">
        <v>-0.47273374367508603</v>
      </c>
      <c r="W685">
        <v>33.692623467781203</v>
      </c>
      <c r="X685" s="2">
        <v>3.7465503293637203E-7</v>
      </c>
      <c r="Z685" s="1" t="s">
        <v>4178</v>
      </c>
      <c r="AA685">
        <v>0.50230476170709104</v>
      </c>
      <c r="AB685">
        <v>15.899571977978701</v>
      </c>
      <c r="AC685">
        <v>1.0481331013024999E-3</v>
      </c>
    </row>
    <row r="686" spans="1:29" x14ac:dyDescent="0.2">
      <c r="A686" s="1" t="s">
        <v>9040</v>
      </c>
      <c r="B686">
        <v>0.12975070902823499</v>
      </c>
      <c r="C686">
        <v>12.662069960375799</v>
      </c>
      <c r="D686">
        <v>7.7873027373222201E-3</v>
      </c>
      <c r="F686" s="1" t="s">
        <v>906</v>
      </c>
      <c r="G686">
        <v>-0.40040296608750398</v>
      </c>
      <c r="H686">
        <v>14.8365620587967</v>
      </c>
      <c r="I686">
        <v>3.6333553226559302E-3</v>
      </c>
      <c r="U686" s="1" t="s">
        <v>602</v>
      </c>
      <c r="V686">
        <v>-0.47288494262351199</v>
      </c>
      <c r="W686">
        <v>16.470002649724201</v>
      </c>
      <c r="X686">
        <v>1.33425479602537E-3</v>
      </c>
      <c r="Z686" s="1" t="s">
        <v>1229</v>
      </c>
      <c r="AA686">
        <v>0.50223685318728595</v>
      </c>
      <c r="AB686">
        <v>11.8559758511251</v>
      </c>
      <c r="AC686">
        <v>6.3767222694447803E-3</v>
      </c>
    </row>
    <row r="687" spans="1:29" x14ac:dyDescent="0.2">
      <c r="A687" s="1" t="s">
        <v>13893</v>
      </c>
      <c r="B687">
        <v>0.12959697298110101</v>
      </c>
      <c r="C687">
        <v>14.4456977062805</v>
      </c>
      <c r="D687">
        <v>3.5077717099633999E-3</v>
      </c>
      <c r="F687" s="1" t="s">
        <v>2024</v>
      </c>
      <c r="G687">
        <v>-0.40081887040785302</v>
      </c>
      <c r="H687">
        <v>13.7601813256151</v>
      </c>
      <c r="I687">
        <v>5.8772117990558703E-3</v>
      </c>
      <c r="U687" s="1" t="s">
        <v>808</v>
      </c>
      <c r="V687">
        <v>-0.47360090793718801</v>
      </c>
      <c r="W687">
        <v>10.0777354247214</v>
      </c>
      <c r="X687">
        <v>2.5136714612258099E-2</v>
      </c>
      <c r="Z687" s="1" t="s">
        <v>8943</v>
      </c>
      <c r="AA687">
        <v>0.50215183300102795</v>
      </c>
      <c r="AB687">
        <v>34.390103196670502</v>
      </c>
      <c r="AC687" s="2">
        <v>1.85754673325231E-7</v>
      </c>
    </row>
    <row r="688" spans="1:29" x14ac:dyDescent="0.2">
      <c r="A688" s="1" t="s">
        <v>1394</v>
      </c>
      <c r="B688">
        <v>0.12935884278586601</v>
      </c>
      <c r="C688">
        <v>10.7109054940666</v>
      </c>
      <c r="D688">
        <v>1.83296845572203E-2</v>
      </c>
      <c r="F688" s="1" t="s">
        <v>2471</v>
      </c>
      <c r="G688">
        <v>-0.40154542050448</v>
      </c>
      <c r="H688">
        <v>16.091779473806099</v>
      </c>
      <c r="I688">
        <v>2.0079760754904501E-3</v>
      </c>
      <c r="U688" s="1" t="s">
        <v>2209</v>
      </c>
      <c r="V688">
        <v>-0.47413449207021102</v>
      </c>
      <c r="W688">
        <v>9.9321542804668805</v>
      </c>
      <c r="X688">
        <v>2.6812250542564101E-2</v>
      </c>
      <c r="Z688" s="1" t="s">
        <v>9760</v>
      </c>
      <c r="AA688">
        <v>0.50152576642083901</v>
      </c>
      <c r="AB688">
        <v>14.2465658334526</v>
      </c>
      <c r="AC688">
        <v>2.2186734885457902E-3</v>
      </c>
    </row>
    <row r="689" spans="1:29" x14ac:dyDescent="0.2">
      <c r="A689" s="1" t="s">
        <v>798</v>
      </c>
      <c r="B689">
        <v>0.12911564145777399</v>
      </c>
      <c r="C689">
        <v>13.4316540217332</v>
      </c>
      <c r="D689">
        <v>5.4927110250639899E-3</v>
      </c>
      <c r="F689" s="1" t="s">
        <v>1413</v>
      </c>
      <c r="G689">
        <v>-0.40265513797171898</v>
      </c>
      <c r="H689">
        <v>21.5923515183067</v>
      </c>
      <c r="I689">
        <v>1.5760835679292501E-4</v>
      </c>
      <c r="U689" s="1" t="s">
        <v>3238</v>
      </c>
      <c r="V689">
        <v>-0.47415153380799802</v>
      </c>
      <c r="W689">
        <v>13.3299494249151</v>
      </c>
      <c r="X689">
        <v>5.5853950276049001E-3</v>
      </c>
      <c r="Z689" s="1" t="s">
        <v>9510</v>
      </c>
      <c r="AA689">
        <v>0.50126002060125996</v>
      </c>
      <c r="AB689">
        <v>18.5866780952733</v>
      </c>
      <c r="AC689">
        <v>3.1210034906389199E-4</v>
      </c>
    </row>
    <row r="690" spans="1:29" x14ac:dyDescent="0.2">
      <c r="A690" s="1" t="s">
        <v>6583</v>
      </c>
      <c r="B690">
        <v>0.128850145493034</v>
      </c>
      <c r="C690">
        <v>12.648354297873601</v>
      </c>
      <c r="D690">
        <v>7.8263563301824001E-3</v>
      </c>
      <c r="F690" s="1" t="s">
        <v>2097</v>
      </c>
      <c r="G690">
        <v>-0.40270114503735599</v>
      </c>
      <c r="H690">
        <v>13.3094485962165</v>
      </c>
      <c r="I690">
        <v>7.2858201112720204E-3</v>
      </c>
      <c r="U690" s="1" t="s">
        <v>2556</v>
      </c>
      <c r="V690">
        <v>-0.47495573490473397</v>
      </c>
      <c r="W690">
        <v>19.012271916619301</v>
      </c>
      <c r="X690">
        <v>4.0719579456494998E-4</v>
      </c>
      <c r="Z690" s="1" t="s">
        <v>738</v>
      </c>
      <c r="AA690">
        <v>0.50124774491539803</v>
      </c>
      <c r="AB690">
        <v>33.194311299293098</v>
      </c>
      <c r="AC690" s="2">
        <v>3.3072130299816199E-7</v>
      </c>
    </row>
    <row r="691" spans="1:29" x14ac:dyDescent="0.2">
      <c r="A691" s="1" t="s">
        <v>9408</v>
      </c>
      <c r="B691">
        <v>0.128814829684609</v>
      </c>
      <c r="C691">
        <v>9.1224109847124204</v>
      </c>
      <c r="D691">
        <v>3.6008029867561797E-2</v>
      </c>
      <c r="F691" s="1" t="s">
        <v>2296</v>
      </c>
      <c r="G691">
        <v>-0.40326410408366098</v>
      </c>
      <c r="H691">
        <v>11.988485706279301</v>
      </c>
      <c r="I691">
        <v>1.28894402201444E-2</v>
      </c>
      <c r="U691" s="1" t="s">
        <v>1584</v>
      </c>
      <c r="V691">
        <v>-0.475701880599252</v>
      </c>
      <c r="W691">
        <v>14.2590441892296</v>
      </c>
      <c r="X691">
        <v>3.63683927727809E-3</v>
      </c>
      <c r="Z691" s="1" t="s">
        <v>26</v>
      </c>
      <c r="AA691">
        <v>0.49971190691605599</v>
      </c>
      <c r="AB691">
        <v>16.593934340983399</v>
      </c>
      <c r="AC691">
        <v>7.8028112609878904E-4</v>
      </c>
    </row>
    <row r="692" spans="1:29" x14ac:dyDescent="0.2">
      <c r="A692" s="1" t="s">
        <v>13894</v>
      </c>
      <c r="B692">
        <v>0.126739135605132</v>
      </c>
      <c r="C692">
        <v>10.930392013196499</v>
      </c>
      <c r="D692">
        <v>1.68695396164525E-2</v>
      </c>
      <c r="F692" s="1" t="s">
        <v>1729</v>
      </c>
      <c r="G692">
        <v>-0.40366556630342898</v>
      </c>
      <c r="H692">
        <v>14.1728244842161</v>
      </c>
      <c r="I692">
        <v>4.8992397833017703E-3</v>
      </c>
      <c r="U692" s="1" t="s">
        <v>777</v>
      </c>
      <c r="V692">
        <v>-0.47570303525878699</v>
      </c>
      <c r="W692">
        <v>21.320433373711101</v>
      </c>
      <c r="X692">
        <v>1.3548803089720199E-4</v>
      </c>
      <c r="Z692" s="1" t="s">
        <v>1382</v>
      </c>
      <c r="AA692">
        <v>0.49969851828050499</v>
      </c>
      <c r="AB692">
        <v>17.063040435590398</v>
      </c>
      <c r="AC692">
        <v>6.2696822618558002E-4</v>
      </c>
    </row>
    <row r="693" spans="1:29" x14ac:dyDescent="0.2">
      <c r="A693" s="1" t="s">
        <v>10743</v>
      </c>
      <c r="B693">
        <v>0.126737947408056</v>
      </c>
      <c r="C693">
        <v>12.0215961094748</v>
      </c>
      <c r="D693">
        <v>1.0300721125440299E-2</v>
      </c>
      <c r="F693" s="1" t="s">
        <v>3845</v>
      </c>
      <c r="G693">
        <v>-0.40387562896254797</v>
      </c>
      <c r="H693">
        <v>11.9327781018367</v>
      </c>
      <c r="I693">
        <v>1.32325055562648E-2</v>
      </c>
      <c r="U693" s="1" t="s">
        <v>1896</v>
      </c>
      <c r="V693">
        <v>-0.47602374016446602</v>
      </c>
      <c r="W693">
        <v>9.6306871236529297</v>
      </c>
      <c r="X693">
        <v>3.09939569572962E-2</v>
      </c>
      <c r="Z693" s="1" t="s">
        <v>1741</v>
      </c>
      <c r="AA693">
        <v>0.498967653821072</v>
      </c>
      <c r="AB693">
        <v>41.984566509956899</v>
      </c>
      <c r="AC693" s="2">
        <v>5.0017567897186704E-9</v>
      </c>
    </row>
    <row r="694" spans="1:29" x14ac:dyDescent="0.2">
      <c r="A694" s="1" t="s">
        <v>11011</v>
      </c>
      <c r="B694">
        <v>0.12658783271638299</v>
      </c>
      <c r="C694">
        <v>8.7491017802304594</v>
      </c>
      <c r="D694">
        <v>4.2806518279068097E-2</v>
      </c>
      <c r="F694" s="1" t="s">
        <v>2544</v>
      </c>
      <c r="G694">
        <v>-0.40406734494244201</v>
      </c>
      <c r="H694">
        <v>10.053441196981799</v>
      </c>
      <c r="I694">
        <v>3.0298334956652899E-2</v>
      </c>
      <c r="U694" s="1" t="s">
        <v>2913</v>
      </c>
      <c r="V694">
        <v>-0.47665957401327502</v>
      </c>
      <c r="W694">
        <v>15.7543903555952</v>
      </c>
      <c r="X694">
        <v>1.86808929445926E-3</v>
      </c>
      <c r="Z694" s="1" t="s">
        <v>6668</v>
      </c>
      <c r="AA694">
        <v>0.49870417686025997</v>
      </c>
      <c r="AB694">
        <v>33.128377533106701</v>
      </c>
      <c r="AC694" s="2">
        <v>3.4129027272248802E-7</v>
      </c>
    </row>
    <row r="695" spans="1:29" x14ac:dyDescent="0.2">
      <c r="A695" s="1" t="s">
        <v>6694</v>
      </c>
      <c r="B695">
        <v>0.12644768822528299</v>
      </c>
      <c r="C695">
        <v>15.9286162862102</v>
      </c>
      <c r="D695">
        <v>1.7689493645368E-3</v>
      </c>
      <c r="F695" s="1" t="s">
        <v>3090</v>
      </c>
      <c r="G695">
        <v>-0.40568115022183698</v>
      </c>
      <c r="H695">
        <v>13.1831210672319</v>
      </c>
      <c r="I695">
        <v>7.6869902800623599E-3</v>
      </c>
      <c r="U695" s="1" t="s">
        <v>3098</v>
      </c>
      <c r="V695">
        <v>-0.47880489122588399</v>
      </c>
      <c r="W695">
        <v>16.166156161177501</v>
      </c>
      <c r="X695">
        <v>1.53601159338334E-3</v>
      </c>
      <c r="Z695" s="1" t="s">
        <v>3737</v>
      </c>
      <c r="AA695">
        <v>0.49847684743074</v>
      </c>
      <c r="AB695">
        <v>14.9861943316431</v>
      </c>
      <c r="AC695">
        <v>1.5845090096433701E-3</v>
      </c>
    </row>
    <row r="696" spans="1:29" x14ac:dyDescent="0.2">
      <c r="A696" s="1" t="s">
        <v>6920</v>
      </c>
      <c r="B696">
        <v>0.12598384553411601</v>
      </c>
      <c r="C696">
        <v>12.487528564170599</v>
      </c>
      <c r="D696">
        <v>8.4120512194001493E-3</v>
      </c>
      <c r="F696" s="1" t="s">
        <v>3241</v>
      </c>
      <c r="G696">
        <v>-0.40638098298389802</v>
      </c>
      <c r="H696">
        <v>13.156513973025101</v>
      </c>
      <c r="I696">
        <v>7.7544255492594302E-3</v>
      </c>
      <c r="U696" s="1" t="s">
        <v>585</v>
      </c>
      <c r="V696">
        <v>-0.47889155074761702</v>
      </c>
      <c r="W696">
        <v>13.3666788467206</v>
      </c>
      <c r="X696">
        <v>5.5010534921714803E-3</v>
      </c>
      <c r="Z696" s="1" t="s">
        <v>2387</v>
      </c>
      <c r="AA696">
        <v>0.49842523474441303</v>
      </c>
      <c r="AB696">
        <v>29.3199910406104</v>
      </c>
      <c r="AC696" s="2">
        <v>2.0728447080561802E-6</v>
      </c>
    </row>
    <row r="697" spans="1:29" x14ac:dyDescent="0.2">
      <c r="A697" s="1" t="s">
        <v>6571</v>
      </c>
      <c r="B697">
        <v>0.125714510738522</v>
      </c>
      <c r="C697">
        <v>16.066917591239601</v>
      </c>
      <c r="D697">
        <v>1.66502584003629E-3</v>
      </c>
      <c r="F697" s="1" t="s">
        <v>3154</v>
      </c>
      <c r="G697">
        <v>-0.40657385954075798</v>
      </c>
      <c r="H697">
        <v>13.0284290439897</v>
      </c>
      <c r="I697">
        <v>8.2358625823987907E-3</v>
      </c>
      <c r="U697" s="1" t="s">
        <v>273</v>
      </c>
      <c r="V697">
        <v>-0.47896754865945301</v>
      </c>
      <c r="W697">
        <v>13.839257736376499</v>
      </c>
      <c r="X697">
        <v>4.42564964756489E-3</v>
      </c>
      <c r="Z697" s="1" t="s">
        <v>8877</v>
      </c>
      <c r="AA697">
        <v>0.49771627174859501</v>
      </c>
      <c r="AB697">
        <v>20.308186849705098</v>
      </c>
      <c r="AC697">
        <v>1.4186746122393399E-4</v>
      </c>
    </row>
    <row r="698" spans="1:29" x14ac:dyDescent="0.2">
      <c r="A698" s="1" t="s">
        <v>9416</v>
      </c>
      <c r="B698">
        <v>0.12534755136239301</v>
      </c>
      <c r="C698">
        <v>8.80779867563324</v>
      </c>
      <c r="D698">
        <v>4.1665862808609802E-2</v>
      </c>
      <c r="F698" s="1" t="s">
        <v>1337</v>
      </c>
      <c r="G698">
        <v>-0.40674750385750302</v>
      </c>
      <c r="H698">
        <v>12.549073632794499</v>
      </c>
      <c r="I698">
        <v>1.0108524949589999E-2</v>
      </c>
      <c r="U698" s="1" t="s">
        <v>3096</v>
      </c>
      <c r="V698">
        <v>-0.47901173434091798</v>
      </c>
      <c r="W698">
        <v>12.9049644681443</v>
      </c>
      <c r="X698">
        <v>6.8759424952522397E-3</v>
      </c>
      <c r="Z698" s="1" t="s">
        <v>585</v>
      </c>
      <c r="AA698">
        <v>0.49727455505477802</v>
      </c>
      <c r="AB698">
        <v>13.358229486607501</v>
      </c>
      <c r="AC698">
        <v>3.2245577423446001E-3</v>
      </c>
    </row>
    <row r="699" spans="1:29" x14ac:dyDescent="0.2">
      <c r="A699" s="1" t="s">
        <v>5709</v>
      </c>
      <c r="B699">
        <v>0.12533890273290199</v>
      </c>
      <c r="C699">
        <v>11.9970212618293</v>
      </c>
      <c r="D699">
        <v>1.0422206724689499E-2</v>
      </c>
      <c r="F699" s="1" t="s">
        <v>3165</v>
      </c>
      <c r="G699">
        <v>-0.40708345998238199</v>
      </c>
      <c r="H699">
        <v>17.918000568480299</v>
      </c>
      <c r="I699">
        <v>8.7767319894217495E-4</v>
      </c>
      <c r="U699" s="1" t="s">
        <v>4512</v>
      </c>
      <c r="V699">
        <v>-0.480080280185468</v>
      </c>
      <c r="W699">
        <v>21.732560001360099</v>
      </c>
      <c r="X699">
        <v>1.11795527108941E-4</v>
      </c>
      <c r="Z699" s="1" t="s">
        <v>2408</v>
      </c>
      <c r="AA699">
        <v>0.49713099323125498</v>
      </c>
      <c r="AB699">
        <v>22.3277190951767</v>
      </c>
      <c r="AC699" s="2">
        <v>5.5734741075677202E-5</v>
      </c>
    </row>
    <row r="700" spans="1:29" x14ac:dyDescent="0.2">
      <c r="A700" s="1" t="s">
        <v>6972</v>
      </c>
      <c r="B700">
        <v>0.125160724890999</v>
      </c>
      <c r="C700">
        <v>13.1382269406877</v>
      </c>
      <c r="D700">
        <v>6.2929607436994399E-3</v>
      </c>
      <c r="F700" s="1" t="s">
        <v>3131</v>
      </c>
      <c r="G700">
        <v>-0.40720699538623401</v>
      </c>
      <c r="H700">
        <v>11.7272799949807</v>
      </c>
      <c r="I700">
        <v>1.4479244747976501E-2</v>
      </c>
      <c r="U700" s="1" t="s">
        <v>2526</v>
      </c>
      <c r="V700">
        <v>-0.48073136630619701</v>
      </c>
      <c r="W700">
        <v>14.5803186679098</v>
      </c>
      <c r="X700">
        <v>3.1677007324007701E-3</v>
      </c>
      <c r="Z700" s="1" t="s">
        <v>4664</v>
      </c>
      <c r="AA700">
        <v>0.49663272811037801</v>
      </c>
      <c r="AB700">
        <v>39.012631932195802</v>
      </c>
      <c r="AC700" s="2">
        <v>2.0652456418694899E-8</v>
      </c>
    </row>
    <row r="701" spans="1:29" x14ac:dyDescent="0.2">
      <c r="A701" s="1" t="s">
        <v>8548</v>
      </c>
      <c r="B701">
        <v>0.12500088112077601</v>
      </c>
      <c r="C701">
        <v>10.200827580735</v>
      </c>
      <c r="D701">
        <v>2.2989583728944399E-2</v>
      </c>
      <c r="F701" s="1" t="s">
        <v>1001</v>
      </c>
      <c r="G701">
        <v>-0.40801741191450303</v>
      </c>
      <c r="H701">
        <v>24.690102398438299</v>
      </c>
      <c r="I701" s="2">
        <v>3.7996924680081799E-5</v>
      </c>
      <c r="U701" s="1" t="s">
        <v>3271</v>
      </c>
      <c r="V701">
        <v>-0.48081666162473702</v>
      </c>
      <c r="W701">
        <v>14.585751563763999</v>
      </c>
      <c r="X701">
        <v>3.1638481243578299E-3</v>
      </c>
      <c r="Z701" s="1" t="s">
        <v>1412</v>
      </c>
      <c r="AA701">
        <v>0.49595318837900298</v>
      </c>
      <c r="AB701">
        <v>33.453198195214803</v>
      </c>
      <c r="AC701" s="2">
        <v>2.9225128096466801E-7</v>
      </c>
    </row>
    <row r="702" spans="1:29" x14ac:dyDescent="0.2">
      <c r="A702" s="1" t="s">
        <v>8337</v>
      </c>
      <c r="B702">
        <v>0.12493187054544699</v>
      </c>
      <c r="C702">
        <v>10.3869391567506</v>
      </c>
      <c r="D702">
        <v>2.11274916421837E-2</v>
      </c>
      <c r="F702" s="1" t="s">
        <v>3954</v>
      </c>
      <c r="G702">
        <v>-0.40811833206566001</v>
      </c>
      <c r="H702">
        <v>10.599883050174901</v>
      </c>
      <c r="I702">
        <v>2.3799030385272299E-2</v>
      </c>
      <c r="U702" s="1" t="s">
        <v>3141</v>
      </c>
      <c r="V702">
        <v>-0.48126295038774702</v>
      </c>
      <c r="W702">
        <v>17.052704615902801</v>
      </c>
      <c r="X702">
        <v>1.01416149224163E-3</v>
      </c>
      <c r="Z702" s="1" t="s">
        <v>6834</v>
      </c>
      <c r="AA702">
        <v>0.495915266975202</v>
      </c>
      <c r="AB702">
        <v>33.459998899822502</v>
      </c>
      <c r="AC702" s="2">
        <v>2.91619469897517E-7</v>
      </c>
    </row>
    <row r="703" spans="1:29" x14ac:dyDescent="0.2">
      <c r="A703" s="1" t="s">
        <v>5809</v>
      </c>
      <c r="B703">
        <v>0.12490651445186</v>
      </c>
      <c r="C703">
        <v>14.079387985915499</v>
      </c>
      <c r="D703">
        <v>4.1230040140754799E-3</v>
      </c>
      <c r="F703" s="1" t="s">
        <v>920</v>
      </c>
      <c r="G703">
        <v>-0.40821818755213701</v>
      </c>
      <c r="H703">
        <v>12.498841771803299</v>
      </c>
      <c r="I703">
        <v>1.0330926225784701E-2</v>
      </c>
      <c r="U703" s="1" t="s">
        <v>3272</v>
      </c>
      <c r="V703">
        <v>-0.48196565070390701</v>
      </c>
      <c r="W703">
        <v>20.423798339510601</v>
      </c>
      <c r="X703">
        <v>2.0707914644901699E-4</v>
      </c>
      <c r="Z703" s="1" t="s">
        <v>239</v>
      </c>
      <c r="AA703">
        <v>0.49574655825977998</v>
      </c>
      <c r="AB703">
        <v>18.1724650703223</v>
      </c>
      <c r="AC703">
        <v>3.77274237810885E-4</v>
      </c>
    </row>
    <row r="704" spans="1:29" x14ac:dyDescent="0.2">
      <c r="A704" s="1" t="s">
        <v>606</v>
      </c>
      <c r="B704">
        <v>0.123715494400144</v>
      </c>
      <c r="C704">
        <v>10.7096038057981</v>
      </c>
      <c r="D704">
        <v>1.8330811591326698E-2</v>
      </c>
      <c r="F704" s="1" t="s">
        <v>3088</v>
      </c>
      <c r="G704">
        <v>-0.40823882222011898</v>
      </c>
      <c r="H704">
        <v>21.9455131624436</v>
      </c>
      <c r="I704">
        <v>1.3557593282695501E-4</v>
      </c>
      <c r="U704" s="1" t="s">
        <v>2687</v>
      </c>
      <c r="V704">
        <v>-0.48209282096865402</v>
      </c>
      <c r="W704">
        <v>13.1362729176853</v>
      </c>
      <c r="X704">
        <v>6.1361677113454796E-3</v>
      </c>
      <c r="Z704" s="1" t="s">
        <v>1177</v>
      </c>
      <c r="AA704">
        <v>0.49562076038729003</v>
      </c>
      <c r="AB704">
        <v>14.174917842392199</v>
      </c>
      <c r="AC704">
        <v>2.2984315015575599E-3</v>
      </c>
    </row>
    <row r="705" spans="1:29" x14ac:dyDescent="0.2">
      <c r="A705" s="1" t="s">
        <v>1494</v>
      </c>
      <c r="B705">
        <v>0.122949493766073</v>
      </c>
      <c r="C705">
        <v>10.640102369940699</v>
      </c>
      <c r="D705">
        <v>1.89233365968276E-2</v>
      </c>
      <c r="F705" s="1" t="s">
        <v>2636</v>
      </c>
      <c r="G705">
        <v>-0.40839506952306398</v>
      </c>
      <c r="H705">
        <v>14.4560759277824</v>
      </c>
      <c r="I705">
        <v>4.3510808847704897E-3</v>
      </c>
      <c r="U705" s="1" t="s">
        <v>3954</v>
      </c>
      <c r="V705">
        <v>-0.48210730785456202</v>
      </c>
      <c r="W705">
        <v>11.9934276516046</v>
      </c>
      <c r="X705">
        <v>1.05602457515551E-2</v>
      </c>
      <c r="Z705" s="1" t="s">
        <v>189</v>
      </c>
      <c r="AA705">
        <v>0.49553232730293401</v>
      </c>
      <c r="AB705">
        <v>15.235986985290101</v>
      </c>
      <c r="AC705">
        <v>1.41358031271225E-3</v>
      </c>
    </row>
    <row r="706" spans="1:29" x14ac:dyDescent="0.2">
      <c r="A706" s="1" t="s">
        <v>13117</v>
      </c>
      <c r="B706">
        <v>0.122757003123362</v>
      </c>
      <c r="C706">
        <v>9.4308253277001501</v>
      </c>
      <c r="D706">
        <v>3.2362886642992299E-2</v>
      </c>
      <c r="F706" s="1" t="s">
        <v>5603</v>
      </c>
      <c r="G706">
        <v>-0.40847216804601799</v>
      </c>
      <c r="H706">
        <v>12.4391735837398</v>
      </c>
      <c r="I706">
        <v>1.05317509154071E-2</v>
      </c>
      <c r="U706" s="1" t="s">
        <v>3188</v>
      </c>
      <c r="V706">
        <v>-0.48232861321780302</v>
      </c>
      <c r="W706">
        <v>12.7556800401871</v>
      </c>
      <c r="X706">
        <v>7.3758930954480198E-3</v>
      </c>
      <c r="Z706" s="1" t="s">
        <v>2412</v>
      </c>
      <c r="AA706">
        <v>0.49545706257430699</v>
      </c>
      <c r="AB706">
        <v>28.602690165867099</v>
      </c>
      <c r="AC706" s="2">
        <v>2.9007862096450801E-6</v>
      </c>
    </row>
    <row r="707" spans="1:29" x14ac:dyDescent="0.2">
      <c r="A707" s="1" t="s">
        <v>9395</v>
      </c>
      <c r="B707">
        <v>0.122589790033224</v>
      </c>
      <c r="C707">
        <v>12.4571727128611</v>
      </c>
      <c r="D707">
        <v>8.5302595001946393E-3</v>
      </c>
      <c r="F707" s="1" t="s">
        <v>3801</v>
      </c>
      <c r="G707">
        <v>-0.40860360687006197</v>
      </c>
      <c r="H707">
        <v>9.9146125150034496</v>
      </c>
      <c r="I707">
        <v>3.2346543582937398E-2</v>
      </c>
      <c r="U707" s="1" t="s">
        <v>1977</v>
      </c>
      <c r="V707">
        <v>-0.48287279209553902</v>
      </c>
      <c r="W707">
        <v>14.312006433336601</v>
      </c>
      <c r="X707">
        <v>3.54710179150003E-3</v>
      </c>
      <c r="Z707" s="1" t="s">
        <v>9146</v>
      </c>
      <c r="AA707">
        <v>0.49461286208850203</v>
      </c>
      <c r="AB707">
        <v>38.664714113064001</v>
      </c>
      <c r="AC707" s="2">
        <v>2.4403148044248301E-8</v>
      </c>
    </row>
    <row r="708" spans="1:29" x14ac:dyDescent="0.2">
      <c r="A708" s="1" t="s">
        <v>9871</v>
      </c>
      <c r="B708">
        <v>0.122555167438261</v>
      </c>
      <c r="C708">
        <v>12.759921331716001</v>
      </c>
      <c r="D708">
        <v>7.4625716589831097E-3</v>
      </c>
      <c r="F708" s="1" t="s">
        <v>56</v>
      </c>
      <c r="G708">
        <v>-0.40860915477756998</v>
      </c>
      <c r="H708">
        <v>13.2863664026072</v>
      </c>
      <c r="I708">
        <v>7.3353190130281002E-3</v>
      </c>
      <c r="U708" s="1" t="s">
        <v>651</v>
      </c>
      <c r="V708">
        <v>-0.48331750697187498</v>
      </c>
      <c r="W708">
        <v>12.8682541248234</v>
      </c>
      <c r="X708">
        <v>6.99864706504209E-3</v>
      </c>
      <c r="Z708" s="1" t="s">
        <v>953</v>
      </c>
      <c r="AA708">
        <v>0.49417245415211702</v>
      </c>
      <c r="AB708">
        <v>12.524449656851701</v>
      </c>
      <c r="AC708">
        <v>4.7210106795386904E-3</v>
      </c>
    </row>
    <row r="709" spans="1:29" x14ac:dyDescent="0.2">
      <c r="A709" s="1" t="s">
        <v>13895</v>
      </c>
      <c r="B709">
        <v>0.122226746012949</v>
      </c>
      <c r="C709">
        <v>10.3293441739744</v>
      </c>
      <c r="D709">
        <v>2.1691558160943002E-2</v>
      </c>
      <c r="F709" s="1" t="s">
        <v>3189</v>
      </c>
      <c r="G709">
        <v>-0.40889089374101301</v>
      </c>
      <c r="H709">
        <v>11.955128633776701</v>
      </c>
      <c r="I709">
        <v>1.31063702572723E-2</v>
      </c>
      <c r="U709" s="1" t="s">
        <v>4137</v>
      </c>
      <c r="V709">
        <v>-0.48344923872738099</v>
      </c>
      <c r="W709">
        <v>15.418641970708901</v>
      </c>
      <c r="X709">
        <v>2.1868279694542102E-3</v>
      </c>
      <c r="Z709" s="1" t="s">
        <v>6248</v>
      </c>
      <c r="AA709">
        <v>0.49399150653062102</v>
      </c>
      <c r="AB709">
        <v>17.556559253412999</v>
      </c>
      <c r="AC709">
        <v>5.0787517996658295E-4</v>
      </c>
    </row>
    <row r="710" spans="1:29" x14ac:dyDescent="0.2">
      <c r="A710" s="1" t="s">
        <v>4788</v>
      </c>
      <c r="B710">
        <v>0.122218619179807</v>
      </c>
      <c r="C710">
        <v>8.8706929950406792</v>
      </c>
      <c r="D710">
        <v>4.0569916034433301E-2</v>
      </c>
      <c r="F710" s="1" t="s">
        <v>1155</v>
      </c>
      <c r="G710">
        <v>-0.41004521410323003</v>
      </c>
      <c r="H710">
        <v>16.896571513164201</v>
      </c>
      <c r="I710">
        <v>1.4089142214257901E-3</v>
      </c>
      <c r="U710" s="1" t="s">
        <v>1351</v>
      </c>
      <c r="V710">
        <v>-0.48366962903253902</v>
      </c>
      <c r="W710">
        <v>18.8829297860302</v>
      </c>
      <c r="X710">
        <v>4.3326119734912603E-4</v>
      </c>
      <c r="Z710" s="1" t="s">
        <v>10427</v>
      </c>
      <c r="AA710">
        <v>0.49333152722946899</v>
      </c>
      <c r="AB710">
        <v>15.6814408319375</v>
      </c>
      <c r="AC710">
        <v>1.1610660659581401E-3</v>
      </c>
    </row>
    <row r="711" spans="1:29" x14ac:dyDescent="0.2">
      <c r="A711" s="1" t="s">
        <v>8488</v>
      </c>
      <c r="B711">
        <v>0.12199334664966301</v>
      </c>
      <c r="C711">
        <v>11.896378203279401</v>
      </c>
      <c r="D711">
        <v>1.09209617416246E-2</v>
      </c>
      <c r="F711" s="1" t="s">
        <v>1862</v>
      </c>
      <c r="G711">
        <v>-0.410659564047062</v>
      </c>
      <c r="H711">
        <v>12.5584381173085</v>
      </c>
      <c r="I711">
        <v>1.0085217481310801E-2</v>
      </c>
      <c r="U711" s="1" t="s">
        <v>4519</v>
      </c>
      <c r="V711">
        <v>-0.48420583288907099</v>
      </c>
      <c r="W711">
        <v>14.7984422319969</v>
      </c>
      <c r="X711">
        <v>2.8874971319052599E-3</v>
      </c>
      <c r="Z711" s="1" t="s">
        <v>319</v>
      </c>
      <c r="AA711">
        <v>0.49323472716158301</v>
      </c>
      <c r="AB711">
        <v>41.979248899181101</v>
      </c>
      <c r="AC711" s="2">
        <v>5.0063241902569103E-9</v>
      </c>
    </row>
    <row r="712" spans="1:29" x14ac:dyDescent="0.2">
      <c r="A712" s="1" t="s">
        <v>11163</v>
      </c>
      <c r="B712">
        <v>0.12184993467619699</v>
      </c>
      <c r="C712">
        <v>10.718983299265901</v>
      </c>
      <c r="D712">
        <v>1.8283483619549502E-2</v>
      </c>
      <c r="F712" s="1" t="s">
        <v>3814</v>
      </c>
      <c r="G712">
        <v>-0.410732955328236</v>
      </c>
      <c r="H712">
        <v>12.4277778345587</v>
      </c>
      <c r="I712">
        <v>1.0582863708846301E-2</v>
      </c>
      <c r="U712" s="1" t="s">
        <v>405</v>
      </c>
      <c r="V712">
        <v>-0.48429206817355602</v>
      </c>
      <c r="W712">
        <v>9.1992519522511902</v>
      </c>
      <c r="X712">
        <v>3.7585893082735897E-2</v>
      </c>
      <c r="Z712" s="1" t="s">
        <v>3323</v>
      </c>
      <c r="AA712">
        <v>0.49261233030953799</v>
      </c>
      <c r="AB712">
        <v>20.915634150728099</v>
      </c>
      <c r="AC712">
        <v>1.0713078310514099E-4</v>
      </c>
    </row>
    <row r="713" spans="1:29" x14ac:dyDescent="0.2">
      <c r="A713" s="1" t="s">
        <v>8379</v>
      </c>
      <c r="B713">
        <v>0.121337680685683</v>
      </c>
      <c r="C713">
        <v>9.2308962898224305</v>
      </c>
      <c r="D713">
        <v>3.4182143047638801E-2</v>
      </c>
      <c r="F713" s="1" t="s">
        <v>3731</v>
      </c>
      <c r="G713">
        <v>-0.41077722470668598</v>
      </c>
      <c r="H713">
        <v>12.608030956618</v>
      </c>
      <c r="I713">
        <v>9.8578883427517996E-3</v>
      </c>
      <c r="U713" s="1" t="s">
        <v>1673</v>
      </c>
      <c r="V713">
        <v>-0.48437933588070098</v>
      </c>
      <c r="W713">
        <v>12.0594807235316</v>
      </c>
      <c r="X713">
        <v>1.02297626451646E-2</v>
      </c>
      <c r="Z713" s="1" t="s">
        <v>6893</v>
      </c>
      <c r="AA713">
        <v>0.49197638545166</v>
      </c>
      <c r="AB713">
        <v>40.921656429172501</v>
      </c>
      <c r="AC713" s="2">
        <v>8.2567114637336406E-9</v>
      </c>
    </row>
    <row r="714" spans="1:29" x14ac:dyDescent="0.2">
      <c r="A714" s="1" t="s">
        <v>13896</v>
      </c>
      <c r="B714">
        <v>0.12121163560162999</v>
      </c>
      <c r="C714">
        <v>8.7194426416690796</v>
      </c>
      <c r="D714">
        <v>4.3307491046932198E-2</v>
      </c>
      <c r="F714" s="1" t="s">
        <v>3160</v>
      </c>
      <c r="G714">
        <v>-0.41120201812526502</v>
      </c>
      <c r="H714">
        <v>11.5440586909467</v>
      </c>
      <c r="I714">
        <v>1.5699379468660402E-2</v>
      </c>
      <c r="U714" s="1" t="s">
        <v>10343</v>
      </c>
      <c r="V714">
        <v>-0.48517228807870899</v>
      </c>
      <c r="W714">
        <v>14.674702915905399</v>
      </c>
      <c r="X714">
        <v>3.05112052375464E-3</v>
      </c>
      <c r="Z714" s="1" t="s">
        <v>88</v>
      </c>
      <c r="AA714">
        <v>0.49196687277578499</v>
      </c>
      <c r="AB714">
        <v>39.748556862361603</v>
      </c>
      <c r="AC714" s="2">
        <v>1.45472082812918E-8</v>
      </c>
    </row>
    <row r="715" spans="1:29" x14ac:dyDescent="0.2">
      <c r="A715" s="1" t="s">
        <v>4632</v>
      </c>
      <c r="B715">
        <v>0.12112388440424</v>
      </c>
      <c r="C715">
        <v>11.0592393501458</v>
      </c>
      <c r="D715">
        <v>1.59881603003726E-2</v>
      </c>
      <c r="F715" s="1" t="s">
        <v>3126</v>
      </c>
      <c r="G715">
        <v>-0.41146061049716898</v>
      </c>
      <c r="H715">
        <v>11.460062604482999</v>
      </c>
      <c r="I715">
        <v>1.62924858329506E-2</v>
      </c>
      <c r="U715" s="1" t="s">
        <v>87</v>
      </c>
      <c r="V715">
        <v>-0.485234859042533</v>
      </c>
      <c r="W715">
        <v>12.715600116586399</v>
      </c>
      <c r="X715">
        <v>7.5141337504841602E-3</v>
      </c>
      <c r="Z715" s="1" t="s">
        <v>11344</v>
      </c>
      <c r="AA715">
        <v>0.490312011434963</v>
      </c>
      <c r="AB715">
        <v>30.6259019515734</v>
      </c>
      <c r="AC715" s="2">
        <v>1.11991789068133E-6</v>
      </c>
    </row>
    <row r="716" spans="1:29" x14ac:dyDescent="0.2">
      <c r="A716" s="1" t="s">
        <v>6976</v>
      </c>
      <c r="B716">
        <v>0.12100633625606</v>
      </c>
      <c r="C716">
        <v>12.1762270590183</v>
      </c>
      <c r="D716">
        <v>9.5860458376086904E-3</v>
      </c>
      <c r="F716" s="1" t="s">
        <v>130</v>
      </c>
      <c r="G716">
        <v>-0.411538790204729</v>
      </c>
      <c r="H716">
        <v>11.0842498393806</v>
      </c>
      <c r="I716">
        <v>1.9068655774507001E-2</v>
      </c>
      <c r="U716" s="1" t="s">
        <v>3585</v>
      </c>
      <c r="V716">
        <v>-0.48558178245657602</v>
      </c>
      <c r="W716">
        <v>22.228475115372898</v>
      </c>
      <c r="X716" s="2">
        <v>8.8219094426801194E-5</v>
      </c>
      <c r="Z716" s="1" t="s">
        <v>2859</v>
      </c>
      <c r="AA716">
        <v>0.48909322633765401</v>
      </c>
      <c r="AB716">
        <v>25.3217880504981</v>
      </c>
      <c r="AC716" s="2">
        <v>1.35701713057566E-5</v>
      </c>
    </row>
    <row r="717" spans="1:29" x14ac:dyDescent="0.2">
      <c r="A717" s="1" t="s">
        <v>13897</v>
      </c>
      <c r="B717">
        <v>0.120879773967555</v>
      </c>
      <c r="C717">
        <v>14.0900378463483</v>
      </c>
      <c r="D717">
        <v>4.1033272650865104E-3</v>
      </c>
      <c r="F717" s="1" t="s">
        <v>3035</v>
      </c>
      <c r="G717">
        <v>-0.41250718571867101</v>
      </c>
      <c r="H717">
        <v>17.5622383628384</v>
      </c>
      <c r="I717">
        <v>1.0285978650389799E-3</v>
      </c>
      <c r="U717" s="1" t="s">
        <v>4828</v>
      </c>
      <c r="V717">
        <v>-0.48686920674799899</v>
      </c>
      <c r="W717">
        <v>16.519980658272999</v>
      </c>
      <c r="X717">
        <v>1.3027764411554399E-3</v>
      </c>
      <c r="Z717" s="1" t="s">
        <v>1720</v>
      </c>
      <c r="AA717">
        <v>0.48869455259155498</v>
      </c>
      <c r="AB717">
        <v>41.408970848345398</v>
      </c>
      <c r="AC717" s="2">
        <v>6.5597735456000901E-9</v>
      </c>
    </row>
    <row r="718" spans="1:29" x14ac:dyDescent="0.2">
      <c r="A718" s="1" t="s">
        <v>12941</v>
      </c>
      <c r="B718">
        <v>0.120812998483284</v>
      </c>
      <c r="C718">
        <v>9.4667779462704704</v>
      </c>
      <c r="D718">
        <v>3.19091321282867E-2</v>
      </c>
      <c r="F718" s="1" t="s">
        <v>3141</v>
      </c>
      <c r="G718">
        <v>-0.41284134204078599</v>
      </c>
      <c r="H718">
        <v>15.457709899232199</v>
      </c>
      <c r="I718">
        <v>2.7120564160580001E-3</v>
      </c>
      <c r="U718" s="1" t="s">
        <v>548</v>
      </c>
      <c r="V718">
        <v>-0.48704597219016399</v>
      </c>
      <c r="W718">
        <v>48.397507971430102</v>
      </c>
      <c r="X718" s="2">
        <v>3.4108131094642197E-10</v>
      </c>
      <c r="Z718" s="1" t="s">
        <v>12705</v>
      </c>
      <c r="AA718">
        <v>0.48840924465805802</v>
      </c>
      <c r="AB718">
        <v>23.830944664197901</v>
      </c>
      <c r="AC718" s="2">
        <v>2.73790426378413E-5</v>
      </c>
    </row>
    <row r="719" spans="1:29" x14ac:dyDescent="0.2">
      <c r="A719" s="1" t="s">
        <v>9313</v>
      </c>
      <c r="B719">
        <v>0.120812779324299</v>
      </c>
      <c r="C719">
        <v>9.4667819669412001</v>
      </c>
      <c r="D719">
        <v>3.19091321282867E-2</v>
      </c>
      <c r="F719" s="1" t="s">
        <v>3070</v>
      </c>
      <c r="G719">
        <v>-0.41304224188591498</v>
      </c>
      <c r="H719">
        <v>30.5293109639547</v>
      </c>
      <c r="I719" s="2">
        <v>2.4285531688755101E-6</v>
      </c>
      <c r="U719" s="1" t="s">
        <v>5985</v>
      </c>
      <c r="V719">
        <v>-0.48708578884134202</v>
      </c>
      <c r="W719">
        <v>13.708153921643101</v>
      </c>
      <c r="X719">
        <v>4.7166354906048903E-3</v>
      </c>
      <c r="Z719" s="1" t="s">
        <v>554</v>
      </c>
      <c r="AA719">
        <v>0.48751868438597001</v>
      </c>
      <c r="AB719">
        <v>20.401515863482199</v>
      </c>
      <c r="AC719">
        <v>1.35794596505207E-4</v>
      </c>
    </row>
    <row r="720" spans="1:29" x14ac:dyDescent="0.2">
      <c r="A720" s="1" t="s">
        <v>6722</v>
      </c>
      <c r="B720">
        <v>0.120812692129333</v>
      </c>
      <c r="C720">
        <v>9.4667799648381692</v>
      </c>
      <c r="D720">
        <v>3.19091321282867E-2</v>
      </c>
      <c r="F720" s="1" t="s">
        <v>5014</v>
      </c>
      <c r="G720">
        <v>-0.41318392840984702</v>
      </c>
      <c r="H720">
        <v>12.836100307535199</v>
      </c>
      <c r="I720">
        <v>8.9457085636922302E-3</v>
      </c>
      <c r="U720" s="1" t="s">
        <v>866</v>
      </c>
      <c r="V720">
        <v>-0.48733351036699502</v>
      </c>
      <c r="W720">
        <v>18.185641313516602</v>
      </c>
      <c r="X720">
        <v>6.0303635811418299E-4</v>
      </c>
      <c r="Z720" s="1" t="s">
        <v>2135</v>
      </c>
      <c r="AA720">
        <v>0.48659560804167801</v>
      </c>
      <c r="AB720">
        <v>10.282194089435301</v>
      </c>
      <c r="AC720">
        <v>1.23161601613244E-2</v>
      </c>
    </row>
    <row r="721" spans="1:29" x14ac:dyDescent="0.2">
      <c r="A721" s="1" t="s">
        <v>9425</v>
      </c>
      <c r="B721">
        <v>0.120789140752732</v>
      </c>
      <c r="C721">
        <v>11.402374171878201</v>
      </c>
      <c r="D721">
        <v>1.37159438406073E-2</v>
      </c>
      <c r="F721" s="1" t="s">
        <v>3819</v>
      </c>
      <c r="G721">
        <v>-0.413332464916144</v>
      </c>
      <c r="H721">
        <v>18.2502555190487</v>
      </c>
      <c r="I721">
        <v>7.4860890545355003E-4</v>
      </c>
      <c r="U721" s="1" t="s">
        <v>4551</v>
      </c>
      <c r="V721">
        <v>-0.487694183755565</v>
      </c>
      <c r="W721">
        <v>12.8858644335305</v>
      </c>
      <c r="X721">
        <v>6.9397788921476203E-3</v>
      </c>
      <c r="Z721" s="1" t="s">
        <v>2535</v>
      </c>
      <c r="AA721">
        <v>0.48638818417969998</v>
      </c>
      <c r="AB721">
        <v>22.869810011912001</v>
      </c>
      <c r="AC721" s="2">
        <v>4.3074732927665202E-5</v>
      </c>
    </row>
    <row r="722" spans="1:29" x14ac:dyDescent="0.2">
      <c r="A722" s="1" t="s">
        <v>2498</v>
      </c>
      <c r="B722">
        <v>0.12066912243668</v>
      </c>
      <c r="C722">
        <v>8.8577507514079592</v>
      </c>
      <c r="D722">
        <v>4.0810364214013899E-2</v>
      </c>
      <c r="F722" s="1" t="s">
        <v>3966</v>
      </c>
      <c r="G722">
        <v>-0.41436504512793398</v>
      </c>
      <c r="H722">
        <v>12.952681703441799</v>
      </c>
      <c r="I722">
        <v>8.5068945608654106E-3</v>
      </c>
      <c r="U722" s="1" t="s">
        <v>1319</v>
      </c>
      <c r="V722">
        <v>-0.48790614199867499</v>
      </c>
      <c r="W722">
        <v>20.698708711818199</v>
      </c>
      <c r="X722">
        <v>1.8188821188046199E-4</v>
      </c>
      <c r="Z722" s="1" t="s">
        <v>5262</v>
      </c>
      <c r="AA722">
        <v>0.48616803795503399</v>
      </c>
      <c r="AB722">
        <v>23.6995633332374</v>
      </c>
      <c r="AC722" s="2">
        <v>2.9086551946727502E-5</v>
      </c>
    </row>
    <row r="723" spans="1:29" x14ac:dyDescent="0.2">
      <c r="A723" s="1" t="s">
        <v>5794</v>
      </c>
      <c r="B723">
        <v>0.120119467464524</v>
      </c>
      <c r="C723">
        <v>11.2826293879228</v>
      </c>
      <c r="D723">
        <v>1.4518042845601599E-2</v>
      </c>
      <c r="F723" s="1" t="s">
        <v>841</v>
      </c>
      <c r="G723">
        <v>-0.41574512457796198</v>
      </c>
      <c r="H723">
        <v>14.6045074153235</v>
      </c>
      <c r="I723">
        <v>4.05861267327518E-3</v>
      </c>
      <c r="U723" s="1" t="s">
        <v>2284</v>
      </c>
      <c r="V723">
        <v>-0.48905549236638102</v>
      </c>
      <c r="W723">
        <v>10.2312456926786</v>
      </c>
      <c r="X723">
        <v>2.3490028151577799E-2</v>
      </c>
      <c r="Z723" s="1" t="s">
        <v>5139</v>
      </c>
      <c r="AA723">
        <v>0.48402136802728002</v>
      </c>
      <c r="AB723">
        <v>19.7955047749222</v>
      </c>
      <c r="AC723">
        <v>1.8070028854059601E-4</v>
      </c>
    </row>
    <row r="724" spans="1:29" x14ac:dyDescent="0.2">
      <c r="A724" s="1" t="s">
        <v>8747</v>
      </c>
      <c r="B724">
        <v>0.120119388198708</v>
      </c>
      <c r="C724">
        <v>11.2826272877234</v>
      </c>
      <c r="D724">
        <v>1.4518042845601599E-2</v>
      </c>
      <c r="F724" s="1" t="s">
        <v>3109</v>
      </c>
      <c r="G724">
        <v>-0.41581826142203998</v>
      </c>
      <c r="H724">
        <v>13.812705761246701</v>
      </c>
      <c r="I724">
        <v>5.7479231734522797E-3</v>
      </c>
      <c r="U724" s="1" t="s">
        <v>173</v>
      </c>
      <c r="V724">
        <v>-0.48934620843521998</v>
      </c>
      <c r="W724">
        <v>13.6227515178175</v>
      </c>
      <c r="X724">
        <v>4.9111750245909597E-3</v>
      </c>
      <c r="Z724" s="1" t="s">
        <v>318</v>
      </c>
      <c r="AA724">
        <v>0.481903182871876</v>
      </c>
      <c r="AB724">
        <v>20.484632745647399</v>
      </c>
      <c r="AC724">
        <v>1.3077608740382101E-4</v>
      </c>
    </row>
    <row r="725" spans="1:29" x14ac:dyDescent="0.2">
      <c r="A725" s="1" t="s">
        <v>7042</v>
      </c>
      <c r="B725">
        <v>0.11989467569208399</v>
      </c>
      <c r="C725">
        <v>14.2684006114442</v>
      </c>
      <c r="D725">
        <v>3.77870294039252E-3</v>
      </c>
      <c r="F725" s="1" t="s">
        <v>3125</v>
      </c>
      <c r="G725">
        <v>-0.41659874644536399</v>
      </c>
      <c r="H725">
        <v>15.069769219753001</v>
      </c>
      <c r="I725">
        <v>3.2463725483656701E-3</v>
      </c>
      <c r="U725" s="1" t="s">
        <v>3183</v>
      </c>
      <c r="V725">
        <v>-0.489806862934207</v>
      </c>
      <c r="W725">
        <v>23.454034389790198</v>
      </c>
      <c r="X725" s="2">
        <v>5.0064592062316803E-5</v>
      </c>
      <c r="Z725" s="1" t="s">
        <v>5398</v>
      </c>
      <c r="AA725">
        <v>0.48060349575136802</v>
      </c>
      <c r="AB725">
        <v>27.464260310112898</v>
      </c>
      <c r="AC725" s="2">
        <v>4.9858009368127203E-6</v>
      </c>
    </row>
    <row r="726" spans="1:29" x14ac:dyDescent="0.2">
      <c r="A726" s="1" t="s">
        <v>8866</v>
      </c>
      <c r="B726">
        <v>0.119415521354736</v>
      </c>
      <c r="C726">
        <v>15.383107393407901</v>
      </c>
      <c r="D726">
        <v>2.2701447646702199E-3</v>
      </c>
      <c r="F726" s="1" t="s">
        <v>1064</v>
      </c>
      <c r="G726">
        <v>-0.420114934499139</v>
      </c>
      <c r="H726">
        <v>12.972220956305099</v>
      </c>
      <c r="I726">
        <v>8.4601841010991004E-3</v>
      </c>
      <c r="U726" s="1" t="s">
        <v>1839</v>
      </c>
      <c r="V726">
        <v>-0.49060176011371698</v>
      </c>
      <c r="W726">
        <v>13.1445323703475</v>
      </c>
      <c r="X726">
        <v>6.1151320243371396E-3</v>
      </c>
      <c r="Z726" s="1" t="s">
        <v>6599</v>
      </c>
      <c r="AA726">
        <v>0.48022750044940599</v>
      </c>
      <c r="AB726">
        <v>32.680567790885</v>
      </c>
      <c r="AC726" s="2">
        <v>4.2301814372329099E-7</v>
      </c>
    </row>
    <row r="727" spans="1:29" x14ac:dyDescent="0.2">
      <c r="A727" s="1" t="s">
        <v>3445</v>
      </c>
      <c r="B727">
        <v>0.119415430635728</v>
      </c>
      <c r="C727">
        <v>15.3831092504472</v>
      </c>
      <c r="D727">
        <v>2.2701447646702199E-3</v>
      </c>
      <c r="F727" s="1" t="s">
        <v>362</v>
      </c>
      <c r="G727">
        <v>-0.42084444238697399</v>
      </c>
      <c r="H727">
        <v>14.7826729632161</v>
      </c>
      <c r="I727">
        <v>3.7212606390921699E-3</v>
      </c>
      <c r="U727" s="1" t="s">
        <v>4961</v>
      </c>
      <c r="V727">
        <v>-0.490825408807324</v>
      </c>
      <c r="W727">
        <v>15.3202361311298</v>
      </c>
      <c r="X727">
        <v>2.2820934768180601E-3</v>
      </c>
      <c r="Z727" s="1" t="s">
        <v>6613</v>
      </c>
      <c r="AA727">
        <v>0.47857291682290998</v>
      </c>
      <c r="AB727">
        <v>20.377613988140901</v>
      </c>
      <c r="AC727">
        <v>1.3730376392098601E-4</v>
      </c>
    </row>
    <row r="728" spans="1:29" x14ac:dyDescent="0.2">
      <c r="A728" s="1" t="s">
        <v>3421</v>
      </c>
      <c r="B728">
        <v>0.119415395357022</v>
      </c>
      <c r="C728">
        <v>15.383112780385099</v>
      </c>
      <c r="D728">
        <v>2.2701447646702199E-3</v>
      </c>
      <c r="F728" s="1" t="s">
        <v>3216</v>
      </c>
      <c r="G728">
        <v>-0.421104694654232</v>
      </c>
      <c r="H728">
        <v>17.387037764209701</v>
      </c>
      <c r="I728">
        <v>1.1133829518680399E-3</v>
      </c>
      <c r="U728" s="1" t="s">
        <v>1097</v>
      </c>
      <c r="V728">
        <v>-0.49087305786688601</v>
      </c>
      <c r="W728">
        <v>8.7835665629109503</v>
      </c>
      <c r="X728">
        <v>4.4898042216103398E-2</v>
      </c>
      <c r="Z728" s="1" t="s">
        <v>5226</v>
      </c>
      <c r="AA728">
        <v>0.47822083956407102</v>
      </c>
      <c r="AB728">
        <v>16.727528015312199</v>
      </c>
      <c r="AC728">
        <v>7.3338479229371502E-4</v>
      </c>
    </row>
    <row r="729" spans="1:29" x14ac:dyDescent="0.2">
      <c r="A729" s="1" t="s">
        <v>4023</v>
      </c>
      <c r="B729">
        <v>0.119415174515485</v>
      </c>
      <c r="C729">
        <v>15.383110735883401</v>
      </c>
      <c r="D729">
        <v>2.2701447646702199E-3</v>
      </c>
      <c r="F729" s="1" t="s">
        <v>3800</v>
      </c>
      <c r="G729">
        <v>-0.42278645800902198</v>
      </c>
      <c r="H729">
        <v>12.008953645982301</v>
      </c>
      <c r="I729">
        <v>1.2779633441290799E-2</v>
      </c>
      <c r="U729" s="1" t="s">
        <v>3938</v>
      </c>
      <c r="V729">
        <v>-0.49088876242928398</v>
      </c>
      <c r="W729">
        <v>15.381526931744</v>
      </c>
      <c r="X729">
        <v>2.2224250198939698E-3</v>
      </c>
      <c r="Z729" s="1" t="s">
        <v>2832</v>
      </c>
      <c r="AA729">
        <v>0.477592745330569</v>
      </c>
      <c r="AB729">
        <v>15.6765751777407</v>
      </c>
      <c r="AC729">
        <v>1.1634574652912501E-3</v>
      </c>
    </row>
    <row r="730" spans="1:29" x14ac:dyDescent="0.2">
      <c r="A730" s="1" t="s">
        <v>4625</v>
      </c>
      <c r="B730">
        <v>0.119309349349301</v>
      </c>
      <c r="C730">
        <v>12.0591264136297</v>
      </c>
      <c r="D730">
        <v>1.01101814582995E-2</v>
      </c>
      <c r="F730" s="1" t="s">
        <v>358</v>
      </c>
      <c r="G730">
        <v>-0.42414815819394602</v>
      </c>
      <c r="H730">
        <v>11.6009991063898</v>
      </c>
      <c r="I730">
        <v>1.52436466077052E-2</v>
      </c>
      <c r="U730" s="1" t="s">
        <v>6022</v>
      </c>
      <c r="V730">
        <v>-0.49167429705047599</v>
      </c>
      <c r="W730">
        <v>19.242151615867598</v>
      </c>
      <c r="X730">
        <v>3.6573372761269799E-4</v>
      </c>
      <c r="Z730" s="1" t="s">
        <v>11170</v>
      </c>
      <c r="AA730">
        <v>0.47739630014540002</v>
      </c>
      <c r="AB730">
        <v>18.031404744231299</v>
      </c>
      <c r="AC730">
        <v>4.0327538072256603E-4</v>
      </c>
    </row>
    <row r="731" spans="1:29" x14ac:dyDescent="0.2">
      <c r="A731" s="1" t="s">
        <v>4384</v>
      </c>
      <c r="B731">
        <v>0.11925082861166</v>
      </c>
      <c r="C731">
        <v>9.0166959345928408</v>
      </c>
      <c r="D731">
        <v>3.7889172098241899E-2</v>
      </c>
      <c r="F731" s="1" t="s">
        <v>2518</v>
      </c>
      <c r="G731">
        <v>-0.42531311559886098</v>
      </c>
      <c r="H731">
        <v>26.248153325196199</v>
      </c>
      <c r="I731" s="2">
        <v>1.81838509902492E-5</v>
      </c>
      <c r="U731" s="1" t="s">
        <v>2515</v>
      </c>
      <c r="V731">
        <v>-0.49183016041552602</v>
      </c>
      <c r="W731">
        <v>16.085078267187601</v>
      </c>
      <c r="X731">
        <v>1.5932890364480799E-3</v>
      </c>
      <c r="Z731" s="1" t="s">
        <v>6249</v>
      </c>
      <c r="AA731">
        <v>0.47738443676914</v>
      </c>
      <c r="AB731">
        <v>21.345398046754902</v>
      </c>
      <c r="AC731" s="2">
        <v>8.8567767223411397E-5</v>
      </c>
    </row>
    <row r="732" spans="1:29" x14ac:dyDescent="0.2">
      <c r="A732" s="1" t="s">
        <v>6971</v>
      </c>
      <c r="B732">
        <v>0.11918277125851599</v>
      </c>
      <c r="C732">
        <v>10.0990158169525</v>
      </c>
      <c r="D732">
        <v>2.4077209001824001E-2</v>
      </c>
      <c r="F732" s="1" t="s">
        <v>921</v>
      </c>
      <c r="G732">
        <v>-0.42533892086360497</v>
      </c>
      <c r="H732">
        <v>15.1066273881589</v>
      </c>
      <c r="I732">
        <v>3.1886292268860101E-3</v>
      </c>
      <c r="U732" s="1" t="s">
        <v>655</v>
      </c>
      <c r="V732">
        <v>-0.49242670178924602</v>
      </c>
      <c r="W732">
        <v>15.320580608417499</v>
      </c>
      <c r="X732">
        <v>2.2820934768180601E-3</v>
      </c>
      <c r="Z732" s="1" t="s">
        <v>39</v>
      </c>
      <c r="AA732">
        <v>0.47728717686776401</v>
      </c>
      <c r="AB732">
        <v>14.939957002197801</v>
      </c>
      <c r="AC732">
        <v>1.6190893566287699E-3</v>
      </c>
    </row>
    <row r="733" spans="1:29" x14ac:dyDescent="0.2">
      <c r="A733" s="1" t="s">
        <v>1267</v>
      </c>
      <c r="B733">
        <v>0.117655634365489</v>
      </c>
      <c r="C733">
        <v>9.2842878738081893</v>
      </c>
      <c r="D733">
        <v>3.4182143047638801E-2</v>
      </c>
      <c r="F733" s="1" t="s">
        <v>3856</v>
      </c>
      <c r="G733">
        <v>-0.425489132913422</v>
      </c>
      <c r="H733">
        <v>12.1875657569292</v>
      </c>
      <c r="I733">
        <v>1.1740635166483399E-2</v>
      </c>
      <c r="U733" s="1" t="s">
        <v>3221</v>
      </c>
      <c r="V733">
        <v>-0.49383070519703998</v>
      </c>
      <c r="W733">
        <v>17.732924969766799</v>
      </c>
      <c r="X733">
        <v>7.4738366331309305E-4</v>
      </c>
      <c r="Z733" s="1" t="s">
        <v>10926</v>
      </c>
      <c r="AA733">
        <v>0.47704771863538897</v>
      </c>
      <c r="AB733">
        <v>19.327145307791199</v>
      </c>
      <c r="AC733">
        <v>2.2357554184793501E-4</v>
      </c>
    </row>
    <row r="734" spans="1:29" x14ac:dyDescent="0.2">
      <c r="A734" s="1" t="s">
        <v>7941</v>
      </c>
      <c r="B734">
        <v>0.117143327591055</v>
      </c>
      <c r="C734">
        <v>10.948164939050701</v>
      </c>
      <c r="D734">
        <v>1.6737918423536498E-2</v>
      </c>
      <c r="F734" s="1" t="s">
        <v>706</v>
      </c>
      <c r="G734">
        <v>-0.42560819705777803</v>
      </c>
      <c r="H734">
        <v>17.5679755019505</v>
      </c>
      <c r="I734">
        <v>1.0274124064694799E-3</v>
      </c>
      <c r="U734" s="1" t="s">
        <v>4082</v>
      </c>
      <c r="V734">
        <v>-0.49418504222266701</v>
      </c>
      <c r="W734">
        <v>14.767000202145301</v>
      </c>
      <c r="X734">
        <v>2.92784196384893E-3</v>
      </c>
      <c r="Z734" s="1" t="s">
        <v>5819</v>
      </c>
      <c r="AA734">
        <v>0.47623550388358699</v>
      </c>
      <c r="AB734">
        <v>38.847446880408803</v>
      </c>
      <c r="AC734" s="2">
        <v>2.2330358536591799E-8</v>
      </c>
    </row>
    <row r="735" spans="1:29" x14ac:dyDescent="0.2">
      <c r="A735" s="1" t="s">
        <v>9275</v>
      </c>
      <c r="B735">
        <v>0.117101284408397</v>
      </c>
      <c r="C735">
        <v>10.237920214691499</v>
      </c>
      <c r="D735">
        <v>2.2621821519428799E-2</v>
      </c>
      <c r="F735" s="1" t="s">
        <v>230</v>
      </c>
      <c r="G735">
        <v>-0.42664234221041802</v>
      </c>
      <c r="H735">
        <v>125.19736747212499</v>
      </c>
      <c r="I735" s="2">
        <v>4.8173956468399697E-26</v>
      </c>
      <c r="U735" s="1" t="s">
        <v>2196</v>
      </c>
      <c r="V735">
        <v>-0.494499679210542</v>
      </c>
      <c r="W735">
        <v>10.711301935525601</v>
      </c>
      <c r="X735">
        <v>1.8836249739922199E-2</v>
      </c>
      <c r="Z735" s="1" t="s">
        <v>4600</v>
      </c>
      <c r="AA735">
        <v>0.47563303717365102</v>
      </c>
      <c r="AB735">
        <v>19.3759255751207</v>
      </c>
      <c r="AC735">
        <v>2.1823132183005099E-4</v>
      </c>
    </row>
    <row r="736" spans="1:29" x14ac:dyDescent="0.2">
      <c r="A736" s="1" t="s">
        <v>10668</v>
      </c>
      <c r="B736">
        <v>0.117051085262508</v>
      </c>
      <c r="C736">
        <v>11.069510270535</v>
      </c>
      <c r="D736">
        <v>1.59213700424835E-2</v>
      </c>
      <c r="F736" s="1" t="s">
        <v>2397</v>
      </c>
      <c r="G736">
        <v>-0.426701266812271</v>
      </c>
      <c r="H736">
        <v>14.2421098466339</v>
      </c>
      <c r="I736">
        <v>4.7615821905677399E-3</v>
      </c>
      <c r="U736" s="1" t="s">
        <v>3193</v>
      </c>
      <c r="V736">
        <v>-0.49451760942714701</v>
      </c>
      <c r="W736">
        <v>15.7820383225389</v>
      </c>
      <c r="X736">
        <v>1.8475858117575599E-3</v>
      </c>
      <c r="Z736" s="1" t="s">
        <v>564</v>
      </c>
      <c r="AA736">
        <v>0.47540378558537899</v>
      </c>
      <c r="AB736">
        <v>19.725608396977801</v>
      </c>
      <c r="AC736">
        <v>1.87170029019368E-4</v>
      </c>
    </row>
    <row r="737" spans="1:29" x14ac:dyDescent="0.2">
      <c r="A737" s="1" t="s">
        <v>9441</v>
      </c>
      <c r="B737">
        <v>0.116094311040677</v>
      </c>
      <c r="C737">
        <v>12.9002954147756</v>
      </c>
      <c r="D737">
        <v>7.0257759435702997E-3</v>
      </c>
      <c r="F737" s="1" t="s">
        <v>955</v>
      </c>
      <c r="G737">
        <v>-0.42675141622387103</v>
      </c>
      <c r="H737">
        <v>13.9448992782793</v>
      </c>
      <c r="I737">
        <v>5.4353799557219197E-3</v>
      </c>
      <c r="U737" s="1" t="s">
        <v>4105</v>
      </c>
      <c r="V737">
        <v>-0.49482835137851999</v>
      </c>
      <c r="W737">
        <v>13.8805382730194</v>
      </c>
      <c r="X737">
        <v>4.3472544266446303E-3</v>
      </c>
      <c r="Z737" s="1" t="s">
        <v>6031</v>
      </c>
      <c r="AA737">
        <v>0.47530364074366099</v>
      </c>
      <c r="AB737">
        <v>17.8785276668604</v>
      </c>
      <c r="AC737">
        <v>4.3458724447181801E-4</v>
      </c>
    </row>
    <row r="738" spans="1:29" x14ac:dyDescent="0.2">
      <c r="A738" s="1" t="s">
        <v>11243</v>
      </c>
      <c r="B738">
        <v>0.11593118866902501</v>
      </c>
      <c r="C738">
        <v>12.879212890863201</v>
      </c>
      <c r="D738">
        <v>7.0883942633693398E-3</v>
      </c>
      <c r="F738" s="1" t="s">
        <v>3961</v>
      </c>
      <c r="G738">
        <v>-0.42677911454306899</v>
      </c>
      <c r="H738">
        <v>13.3112485007017</v>
      </c>
      <c r="I738">
        <v>7.2858201112720204E-3</v>
      </c>
      <c r="U738" s="1" t="s">
        <v>6114</v>
      </c>
      <c r="V738">
        <v>-0.49559180844834699</v>
      </c>
      <c r="W738">
        <v>12.6880344844599</v>
      </c>
      <c r="X738">
        <v>7.6039952100660502E-3</v>
      </c>
      <c r="Z738" s="1" t="s">
        <v>1915</v>
      </c>
      <c r="AA738">
        <v>0.47494415603987999</v>
      </c>
      <c r="AB738">
        <v>15.565014064488899</v>
      </c>
      <c r="AC738">
        <v>1.22345243298761E-3</v>
      </c>
    </row>
    <row r="739" spans="1:29" x14ac:dyDescent="0.2">
      <c r="A739" s="1" t="s">
        <v>10087</v>
      </c>
      <c r="B739">
        <v>0.11573474008159</v>
      </c>
      <c r="C739">
        <v>11.0793655882909</v>
      </c>
      <c r="D739">
        <v>1.5869205842940701E-2</v>
      </c>
      <c r="F739" s="1" t="s">
        <v>3937</v>
      </c>
      <c r="G739">
        <v>-0.42804123893224699</v>
      </c>
      <c r="H739">
        <v>16.3273019484086</v>
      </c>
      <c r="I739">
        <v>1.8189314387132599E-3</v>
      </c>
      <c r="U739" s="1" t="s">
        <v>2457</v>
      </c>
      <c r="V739">
        <v>-0.49564721039592902</v>
      </c>
      <c r="W739">
        <v>16.1529092333368</v>
      </c>
      <c r="X739">
        <v>1.5447058160788299E-3</v>
      </c>
      <c r="Z739" s="1" t="s">
        <v>586</v>
      </c>
      <c r="AA739">
        <v>0.474812000167882</v>
      </c>
      <c r="AB739">
        <v>14.029597015642199</v>
      </c>
      <c r="AC739">
        <v>2.3575374257835601E-3</v>
      </c>
    </row>
    <row r="740" spans="1:29" x14ac:dyDescent="0.2">
      <c r="A740" s="1" t="s">
        <v>8433</v>
      </c>
      <c r="B740">
        <v>0.115694657177946</v>
      </c>
      <c r="C740">
        <v>9.9816464642736697</v>
      </c>
      <c r="D740">
        <v>2.55067340758297E-2</v>
      </c>
      <c r="F740" s="1" t="s">
        <v>3743</v>
      </c>
      <c r="G740">
        <v>-0.428132251425827</v>
      </c>
      <c r="H740">
        <v>13.301669415374</v>
      </c>
      <c r="I740">
        <v>7.2983469746457303E-3</v>
      </c>
      <c r="U740" s="1" t="s">
        <v>4568</v>
      </c>
      <c r="V740">
        <v>-0.49612981682583102</v>
      </c>
      <c r="W740">
        <v>13.7327112510002</v>
      </c>
      <c r="X740">
        <v>4.6600977889578099E-3</v>
      </c>
      <c r="Z740" s="1" t="s">
        <v>9273</v>
      </c>
      <c r="AA740">
        <v>0.474681233109777</v>
      </c>
      <c r="AB740">
        <v>24.581538798714799</v>
      </c>
      <c r="AC740" s="2">
        <v>1.9241939473666299E-5</v>
      </c>
    </row>
    <row r="741" spans="1:29" x14ac:dyDescent="0.2">
      <c r="A741" s="1" t="s">
        <v>3447</v>
      </c>
      <c r="B741">
        <v>0.11517369658477999</v>
      </c>
      <c r="C741">
        <v>12.513767123093199</v>
      </c>
      <c r="D741">
        <v>8.3010939206638896E-3</v>
      </c>
      <c r="F741" s="1" t="s">
        <v>1202</v>
      </c>
      <c r="G741">
        <v>-0.42865524399861499</v>
      </c>
      <c r="H741">
        <v>12.9103725266182</v>
      </c>
      <c r="I741">
        <v>8.6549487867147896E-3</v>
      </c>
      <c r="U741" s="1" t="s">
        <v>3863</v>
      </c>
      <c r="V741">
        <v>-0.49647456432613002</v>
      </c>
      <c r="W741">
        <v>17.148329277317799</v>
      </c>
      <c r="X741">
        <v>9.6808639922844897E-4</v>
      </c>
      <c r="Z741" s="1" t="s">
        <v>5060</v>
      </c>
      <c r="AA741">
        <v>0.474513160283629</v>
      </c>
      <c r="AB741">
        <v>16.453433155058899</v>
      </c>
      <c r="AC741">
        <v>8.34215318703922E-4</v>
      </c>
    </row>
    <row r="742" spans="1:29" x14ac:dyDescent="0.2">
      <c r="A742" s="1" t="s">
        <v>6396</v>
      </c>
      <c r="B742">
        <v>0.11512343388105099</v>
      </c>
      <c r="C742">
        <v>15.8995902891968</v>
      </c>
      <c r="D742">
        <v>1.79013477433475E-3</v>
      </c>
      <c r="F742" s="1" t="s">
        <v>3740</v>
      </c>
      <c r="G742">
        <v>-0.42936965876010802</v>
      </c>
      <c r="H742">
        <v>11.763480010957901</v>
      </c>
      <c r="I742">
        <v>1.4267885778578199E-2</v>
      </c>
      <c r="U742" s="1" t="s">
        <v>4595</v>
      </c>
      <c r="V742">
        <v>-0.49649424847156598</v>
      </c>
      <c r="W742">
        <v>15.618781533180901</v>
      </c>
      <c r="X742">
        <v>1.9927131582245399E-3</v>
      </c>
      <c r="Z742" s="1" t="s">
        <v>893</v>
      </c>
      <c r="AA742">
        <v>0.47436002024125901</v>
      </c>
      <c r="AB742">
        <v>18.6795548414674</v>
      </c>
      <c r="AC742">
        <v>2.9898106653960599E-4</v>
      </c>
    </row>
    <row r="743" spans="1:29" x14ac:dyDescent="0.2">
      <c r="A743" s="1" t="s">
        <v>9141</v>
      </c>
      <c r="B743">
        <v>0.115092226323463</v>
      </c>
      <c r="C743">
        <v>11.263173169643199</v>
      </c>
      <c r="D743">
        <v>1.46608328533657E-2</v>
      </c>
      <c r="F743" s="1" t="s">
        <v>3041</v>
      </c>
      <c r="G743">
        <v>-0.42937343180444398</v>
      </c>
      <c r="H743">
        <v>18.600250670924201</v>
      </c>
      <c r="I743">
        <v>6.3916669196439403E-4</v>
      </c>
      <c r="U743" s="1" t="s">
        <v>2880</v>
      </c>
      <c r="V743">
        <v>-0.496541821329198</v>
      </c>
      <c r="W743">
        <v>13.9965847251465</v>
      </c>
      <c r="X743">
        <v>4.1293525634119796E-3</v>
      </c>
      <c r="Z743" s="1" t="s">
        <v>76</v>
      </c>
      <c r="AA743">
        <v>0.47418820604321998</v>
      </c>
      <c r="AB743">
        <v>18.378565711318501</v>
      </c>
      <c r="AC743">
        <v>3.4371587326873702E-4</v>
      </c>
    </row>
    <row r="744" spans="1:29" x14ac:dyDescent="0.2">
      <c r="A744" s="1" t="s">
        <v>7004</v>
      </c>
      <c r="B744">
        <v>0.114396425637526</v>
      </c>
      <c r="C744">
        <v>11.073251626851199</v>
      </c>
      <c r="D744">
        <v>1.5910821999011698E-2</v>
      </c>
      <c r="F744" s="1" t="s">
        <v>3166</v>
      </c>
      <c r="G744">
        <v>-0.43010346254264198</v>
      </c>
      <c r="H744">
        <v>16.587356699866302</v>
      </c>
      <c r="I744">
        <v>1.60787848643336E-3</v>
      </c>
      <c r="U744" s="1" t="s">
        <v>5685</v>
      </c>
      <c r="V744">
        <v>-0.49719751662835998</v>
      </c>
      <c r="W744">
        <v>14.523889346360599</v>
      </c>
      <c r="X744">
        <v>3.2444400585877799E-3</v>
      </c>
      <c r="Z744" s="1" t="s">
        <v>7037</v>
      </c>
      <c r="AA744">
        <v>0.47392439312192802</v>
      </c>
      <c r="AB744">
        <v>30.9148096644223</v>
      </c>
      <c r="AC744" s="2">
        <v>9.7194132038272499E-7</v>
      </c>
    </row>
    <row r="745" spans="1:29" x14ac:dyDescent="0.2">
      <c r="A745" s="1" t="s">
        <v>9227</v>
      </c>
      <c r="B745">
        <v>0.114200800751873</v>
      </c>
      <c r="C745">
        <v>11.4251043710715</v>
      </c>
      <c r="D745">
        <v>1.35870824378379E-2</v>
      </c>
      <c r="F745" s="1" t="s">
        <v>882</v>
      </c>
      <c r="G745">
        <v>-0.43138441324502302</v>
      </c>
      <c r="H745">
        <v>28.3464535248931</v>
      </c>
      <c r="I745" s="2">
        <v>6.8535911189740304E-6</v>
      </c>
      <c r="U745" s="1" t="s">
        <v>3702</v>
      </c>
      <c r="V745">
        <v>-0.49725058941947198</v>
      </c>
      <c r="W745">
        <v>17.1986021501341</v>
      </c>
      <c r="X745">
        <v>9.4817882853169598E-4</v>
      </c>
      <c r="Z745" s="1" t="s">
        <v>241</v>
      </c>
      <c r="AA745">
        <v>0.47358522612679299</v>
      </c>
      <c r="AB745">
        <v>33.564476796750398</v>
      </c>
      <c r="AC745" s="2">
        <v>2.7673705533426698E-7</v>
      </c>
    </row>
    <row r="746" spans="1:29" x14ac:dyDescent="0.2">
      <c r="A746" s="1" t="s">
        <v>6963</v>
      </c>
      <c r="B746">
        <v>0.11418285714932799</v>
      </c>
      <c r="C746">
        <v>9.2710712093056902</v>
      </c>
      <c r="D746">
        <v>3.4182143047638801E-2</v>
      </c>
      <c r="F746" s="1" t="s">
        <v>1143</v>
      </c>
      <c r="G746">
        <v>-0.433158561370794</v>
      </c>
      <c r="H746">
        <v>14.5157436708639</v>
      </c>
      <c r="I746">
        <v>4.2283269776460701E-3</v>
      </c>
      <c r="U746" s="1" t="s">
        <v>3255</v>
      </c>
      <c r="V746">
        <v>-0.497458497067438</v>
      </c>
      <c r="W746">
        <v>17.020214596699699</v>
      </c>
      <c r="X746">
        <v>1.0277282067588599E-3</v>
      </c>
      <c r="Z746" s="1" t="s">
        <v>2850</v>
      </c>
      <c r="AA746">
        <v>0.47315764940635502</v>
      </c>
      <c r="AB746">
        <v>18.744898358611</v>
      </c>
      <c r="AC746">
        <v>2.9091347531484202E-4</v>
      </c>
    </row>
    <row r="747" spans="1:29" x14ac:dyDescent="0.2">
      <c r="A747" s="1" t="s">
        <v>9331</v>
      </c>
      <c r="B747">
        <v>0.114028889533134</v>
      </c>
      <c r="C747">
        <v>8.99490801163968</v>
      </c>
      <c r="D747">
        <v>3.82624411526436E-2</v>
      </c>
      <c r="F747" s="1" t="s">
        <v>2696</v>
      </c>
      <c r="G747">
        <v>-0.43328655160336099</v>
      </c>
      <c r="H747">
        <v>14.3804277570877</v>
      </c>
      <c r="I747">
        <v>4.49801307475597E-3</v>
      </c>
      <c r="U747" s="1" t="s">
        <v>1695</v>
      </c>
      <c r="V747">
        <v>-0.49873778838065203</v>
      </c>
      <c r="W747">
        <v>11.8875410658276</v>
      </c>
      <c r="X747">
        <v>1.10771107411215E-2</v>
      </c>
      <c r="Z747" s="1" t="s">
        <v>10318</v>
      </c>
      <c r="AA747">
        <v>0.47308909955054501</v>
      </c>
      <c r="AB747">
        <v>45.2648715553456</v>
      </c>
      <c r="AC747" s="2">
        <v>1.0086976291522799E-9</v>
      </c>
    </row>
    <row r="748" spans="1:29" x14ac:dyDescent="0.2">
      <c r="A748" s="1" t="s">
        <v>9482</v>
      </c>
      <c r="B748">
        <v>0.11386208219576301</v>
      </c>
      <c r="C748">
        <v>11.1772056803376</v>
      </c>
      <c r="D748">
        <v>1.51877734359529E-2</v>
      </c>
      <c r="F748" s="1" t="s">
        <v>3825</v>
      </c>
      <c r="G748">
        <v>-0.43385718709910298</v>
      </c>
      <c r="H748">
        <v>25.536872217401399</v>
      </c>
      <c r="I748" s="2">
        <v>2.5357611512144E-5</v>
      </c>
      <c r="U748" s="1" t="s">
        <v>4528</v>
      </c>
      <c r="V748">
        <v>-0.49887155099914898</v>
      </c>
      <c r="W748">
        <v>11.6447023451863</v>
      </c>
      <c r="X748">
        <v>1.23645424732533E-2</v>
      </c>
      <c r="Z748" s="1" t="s">
        <v>7174</v>
      </c>
      <c r="AA748">
        <v>0.47265905353808602</v>
      </c>
      <c r="AB748">
        <v>17.314263107865301</v>
      </c>
      <c r="AC748">
        <v>5.6293795687330402E-4</v>
      </c>
    </row>
    <row r="749" spans="1:29" x14ac:dyDescent="0.2">
      <c r="A749" s="1" t="s">
        <v>8906</v>
      </c>
      <c r="B749">
        <v>0.113745805740066</v>
      </c>
      <c r="C749">
        <v>8.8226833604845893</v>
      </c>
      <c r="D749">
        <v>4.1348792169155199E-2</v>
      </c>
      <c r="F749" s="1" t="s">
        <v>808</v>
      </c>
      <c r="G749">
        <v>-0.43386226651454002</v>
      </c>
      <c r="H749">
        <v>10.8935803451947</v>
      </c>
      <c r="I749">
        <v>2.09044183291189E-2</v>
      </c>
      <c r="U749" s="1" t="s">
        <v>114</v>
      </c>
      <c r="V749">
        <v>-0.499192645677413</v>
      </c>
      <c r="W749">
        <v>14.8178648176174</v>
      </c>
      <c r="X749">
        <v>2.8625909558770402E-3</v>
      </c>
      <c r="Z749" s="1" t="s">
        <v>4608</v>
      </c>
      <c r="AA749">
        <v>0.47264377628694998</v>
      </c>
      <c r="AB749">
        <v>18.243434744275898</v>
      </c>
      <c r="AC749">
        <v>3.6447310826995402E-4</v>
      </c>
    </row>
    <row r="750" spans="1:29" x14ac:dyDescent="0.2">
      <c r="A750" s="1" t="s">
        <v>9103</v>
      </c>
      <c r="B750">
        <v>0.11370606309475199</v>
      </c>
      <c r="C750">
        <v>10.674525441636799</v>
      </c>
      <c r="D750">
        <v>1.8645801930915699E-2</v>
      </c>
      <c r="F750" s="1" t="s">
        <v>3781</v>
      </c>
      <c r="G750">
        <v>-0.43451231665840301</v>
      </c>
      <c r="H750">
        <v>11.099907471399799</v>
      </c>
      <c r="I750">
        <v>1.89292020900549E-2</v>
      </c>
      <c r="U750" s="1" t="s">
        <v>792</v>
      </c>
      <c r="V750">
        <v>-0.49957847222657398</v>
      </c>
      <c r="W750">
        <v>13.872035255956</v>
      </c>
      <c r="X750">
        <v>4.3624935786385497E-3</v>
      </c>
      <c r="Z750" s="1" t="s">
        <v>1122</v>
      </c>
      <c r="AA750">
        <v>0.47206392700517902</v>
      </c>
      <c r="AB750">
        <v>37.7416975102064</v>
      </c>
      <c r="AC750" s="2">
        <v>3.78802075248991E-8</v>
      </c>
    </row>
    <row r="751" spans="1:29" x14ac:dyDescent="0.2">
      <c r="A751" s="1" t="s">
        <v>9554</v>
      </c>
      <c r="B751">
        <v>0.113609360860457</v>
      </c>
      <c r="C751">
        <v>14.155504069023401</v>
      </c>
      <c r="D751">
        <v>3.9734571627643702E-3</v>
      </c>
      <c r="F751" s="1" t="s">
        <v>1314</v>
      </c>
      <c r="G751">
        <v>-0.43483436544568699</v>
      </c>
      <c r="H751">
        <v>16.629792663221199</v>
      </c>
      <c r="I751">
        <v>1.5805632241013899E-3</v>
      </c>
      <c r="U751" s="1" t="s">
        <v>1600</v>
      </c>
      <c r="V751">
        <v>-0.50206702561105498</v>
      </c>
      <c r="W751">
        <v>14.0942123124155</v>
      </c>
      <c r="X751">
        <v>3.9408719816119899E-3</v>
      </c>
      <c r="Z751" s="1" t="s">
        <v>5074</v>
      </c>
      <c r="AA751">
        <v>0.47120643626729602</v>
      </c>
      <c r="AB751">
        <v>15.9650148228218</v>
      </c>
      <c r="AC751">
        <v>1.0188954930404001E-3</v>
      </c>
    </row>
    <row r="752" spans="1:29" x14ac:dyDescent="0.2">
      <c r="A752" s="1" t="s">
        <v>11218</v>
      </c>
      <c r="B752">
        <v>0.11276671036465399</v>
      </c>
      <c r="C752">
        <v>10.9276838342105</v>
      </c>
      <c r="D752">
        <v>1.68789609513668E-2</v>
      </c>
      <c r="F752" s="1" t="s">
        <v>3115</v>
      </c>
      <c r="G752">
        <v>-0.43627058389663698</v>
      </c>
      <c r="H752">
        <v>29.161506350337799</v>
      </c>
      <c r="I752" s="2">
        <v>4.6819924334599603E-6</v>
      </c>
      <c r="U752" s="1" t="s">
        <v>3189</v>
      </c>
      <c r="V752">
        <v>-0.50208934425944496</v>
      </c>
      <c r="W752">
        <v>18.528836299196399</v>
      </c>
      <c r="X752">
        <v>5.1357811159181597E-4</v>
      </c>
      <c r="Z752" s="1" t="s">
        <v>3331</v>
      </c>
      <c r="AA752">
        <v>0.471050205876553</v>
      </c>
      <c r="AB752">
        <v>14.4413696417226</v>
      </c>
      <c r="AC752">
        <v>2.0212919998756199E-3</v>
      </c>
    </row>
    <row r="753" spans="1:29" x14ac:dyDescent="0.2">
      <c r="A753" s="1" t="s">
        <v>1971</v>
      </c>
      <c r="B753">
        <v>0.112751415278062</v>
      </c>
      <c r="C753">
        <v>8.9391713728451503</v>
      </c>
      <c r="D753">
        <v>3.9240719195693101E-2</v>
      </c>
      <c r="F753" s="1" t="s">
        <v>3151</v>
      </c>
      <c r="G753">
        <v>-0.43812408997879398</v>
      </c>
      <c r="H753">
        <v>18.692617676911599</v>
      </c>
      <c r="I753">
        <v>6.1507776332598804E-4</v>
      </c>
      <c r="U753" s="1" t="s">
        <v>1044</v>
      </c>
      <c r="V753">
        <v>-0.50219172452774996</v>
      </c>
      <c r="W753">
        <v>15.7243928015614</v>
      </c>
      <c r="X753">
        <v>1.8934404843703901E-3</v>
      </c>
      <c r="Z753" s="1" t="s">
        <v>3330</v>
      </c>
      <c r="AA753">
        <v>0.469902656996322</v>
      </c>
      <c r="AB753">
        <v>14.1957433045222</v>
      </c>
      <c r="AC753">
        <v>2.2741763597487401E-3</v>
      </c>
    </row>
    <row r="754" spans="1:29" x14ac:dyDescent="0.2">
      <c r="A754" s="1" t="s">
        <v>2009</v>
      </c>
      <c r="B754">
        <v>0.11274772233260499</v>
      </c>
      <c r="C754">
        <v>9.2598950419605792</v>
      </c>
      <c r="D754">
        <v>3.4182143047638801E-2</v>
      </c>
      <c r="F754" s="1" t="s">
        <v>3908</v>
      </c>
      <c r="G754">
        <v>-0.43865113442293002</v>
      </c>
      <c r="H754">
        <v>26.372961331109799</v>
      </c>
      <c r="I754" s="2">
        <v>1.7198063278728401E-5</v>
      </c>
      <c r="U754" s="1" t="s">
        <v>3137</v>
      </c>
      <c r="V754">
        <v>-0.50235533832646395</v>
      </c>
      <c r="W754">
        <v>34.629278201865397</v>
      </c>
      <c r="X754" s="2">
        <v>2.4377630197221399E-7</v>
      </c>
      <c r="Z754" s="1" t="s">
        <v>4642</v>
      </c>
      <c r="AA754">
        <v>0.469849923662647</v>
      </c>
      <c r="AB754">
        <v>29.098714859249899</v>
      </c>
      <c r="AC754" s="2">
        <v>2.29016337627896E-6</v>
      </c>
    </row>
    <row r="755" spans="1:29" x14ac:dyDescent="0.2">
      <c r="A755" s="1" t="s">
        <v>10499</v>
      </c>
      <c r="B755">
        <v>0.112619230126698</v>
      </c>
      <c r="C755">
        <v>11.445676239248201</v>
      </c>
      <c r="D755">
        <v>1.3475200550811301E-2</v>
      </c>
      <c r="F755" s="1" t="s">
        <v>3186</v>
      </c>
      <c r="G755">
        <v>-0.43881717237856699</v>
      </c>
      <c r="H755">
        <v>12.474233523301599</v>
      </c>
      <c r="I755">
        <v>1.038831033667E-2</v>
      </c>
      <c r="U755" s="1" t="s">
        <v>1803</v>
      </c>
      <c r="V755">
        <v>-0.50262795237893598</v>
      </c>
      <c r="W755">
        <v>13.285157587346401</v>
      </c>
      <c r="X755">
        <v>5.7120737881581401E-3</v>
      </c>
      <c r="Z755" s="1" t="s">
        <v>8718</v>
      </c>
      <c r="AA755">
        <v>0.46954925570199701</v>
      </c>
      <c r="AB755">
        <v>27.379324820655999</v>
      </c>
      <c r="AC755" s="2">
        <v>5.1988817881325597E-6</v>
      </c>
    </row>
    <row r="756" spans="1:29" x14ac:dyDescent="0.2">
      <c r="A756" s="1" t="s">
        <v>4478</v>
      </c>
      <c r="B756">
        <v>0.11226937805267501</v>
      </c>
      <c r="C756">
        <v>12.551056843233001</v>
      </c>
      <c r="D756">
        <v>8.17908587778963E-3</v>
      </c>
      <c r="F756" s="1" t="s">
        <v>3061</v>
      </c>
      <c r="G756">
        <v>-0.44067851396888003</v>
      </c>
      <c r="H756">
        <v>20.4661228604919</v>
      </c>
      <c r="I756">
        <v>2.66753955301328E-4</v>
      </c>
      <c r="U756" s="1" t="s">
        <v>3134</v>
      </c>
      <c r="V756">
        <v>-0.50378965619418103</v>
      </c>
      <c r="W756">
        <v>13.813886326972799</v>
      </c>
      <c r="X756">
        <v>4.47666803492587E-3</v>
      </c>
      <c r="Z756" s="1" t="s">
        <v>91</v>
      </c>
      <c r="AA756">
        <v>0.46939198333648702</v>
      </c>
      <c r="AB756">
        <v>15.261393432394399</v>
      </c>
      <c r="AC756">
        <v>1.3953838430579601E-3</v>
      </c>
    </row>
    <row r="757" spans="1:29" x14ac:dyDescent="0.2">
      <c r="A757" s="1" t="s">
        <v>5565</v>
      </c>
      <c r="B757">
        <v>0.111821299036854</v>
      </c>
      <c r="C757">
        <v>9.1273031600687808</v>
      </c>
      <c r="D757">
        <v>3.59309899696382E-2</v>
      </c>
      <c r="F757" s="1" t="s">
        <v>3197</v>
      </c>
      <c r="G757">
        <v>-0.44082712909163002</v>
      </c>
      <c r="H757">
        <v>15.590947893859299</v>
      </c>
      <c r="I757">
        <v>2.5481033361884099E-3</v>
      </c>
      <c r="U757" s="1" t="s">
        <v>4970</v>
      </c>
      <c r="V757">
        <v>-0.50419930448370298</v>
      </c>
      <c r="W757">
        <v>12.0806571119355</v>
      </c>
      <c r="X757">
        <v>1.01327120957048E-2</v>
      </c>
      <c r="Z757" s="1" t="s">
        <v>5802</v>
      </c>
      <c r="AA757">
        <v>0.46935255582902202</v>
      </c>
      <c r="AB757">
        <v>19.7027717584177</v>
      </c>
      <c r="AC757">
        <v>1.8891473247052999E-4</v>
      </c>
    </row>
    <row r="758" spans="1:29" x14ac:dyDescent="0.2">
      <c r="A758" s="1" t="s">
        <v>1476</v>
      </c>
      <c r="B758">
        <v>0.111161772162825</v>
      </c>
      <c r="C758">
        <v>10.407001693804901</v>
      </c>
      <c r="D758">
        <v>2.09721146623815E-2</v>
      </c>
      <c r="F758" s="1" t="s">
        <v>86</v>
      </c>
      <c r="G758">
        <v>-0.44308939308085799</v>
      </c>
      <c r="H758">
        <v>14.1300653388739</v>
      </c>
      <c r="I758">
        <v>4.9909790879043101E-3</v>
      </c>
      <c r="U758" s="1" t="s">
        <v>4100</v>
      </c>
      <c r="V758">
        <v>-0.50466182017800398</v>
      </c>
      <c r="W758">
        <v>14.6313240191812</v>
      </c>
      <c r="X758">
        <v>3.105113458803E-3</v>
      </c>
      <c r="Z758" s="1" t="s">
        <v>2649</v>
      </c>
      <c r="AA758">
        <v>0.469046791183717</v>
      </c>
      <c r="AB758">
        <v>13.337529200389801</v>
      </c>
      <c r="AC758">
        <v>3.2576328295421302E-3</v>
      </c>
    </row>
    <row r="759" spans="1:29" x14ac:dyDescent="0.2">
      <c r="A759" s="1" t="s">
        <v>10319</v>
      </c>
      <c r="B759">
        <v>0.11056682097660001</v>
      </c>
      <c r="C759">
        <v>11.7195824579474</v>
      </c>
      <c r="D759">
        <v>1.18531065443263E-2</v>
      </c>
      <c r="F759" s="1" t="s">
        <v>1216</v>
      </c>
      <c r="G759">
        <v>-0.443734853206248</v>
      </c>
      <c r="H759">
        <v>22.717256697673498</v>
      </c>
      <c r="I759" s="2">
        <v>9.4145485303899606E-5</v>
      </c>
      <c r="U759" s="1" t="s">
        <v>2907</v>
      </c>
      <c r="V759">
        <v>-0.50478542453361497</v>
      </c>
      <c r="W759">
        <v>17.182055628983999</v>
      </c>
      <c r="X759">
        <v>9.53504053078792E-4</v>
      </c>
      <c r="Z759" s="1" t="s">
        <v>9424</v>
      </c>
      <c r="AA759">
        <v>0.468974871567159</v>
      </c>
      <c r="AB759">
        <v>39.751224786539403</v>
      </c>
      <c r="AC759" s="2">
        <v>1.45472082812918E-8</v>
      </c>
    </row>
    <row r="760" spans="1:29" x14ac:dyDescent="0.2">
      <c r="A760" s="1" t="s">
        <v>809</v>
      </c>
      <c r="B760">
        <v>0.109433239728463</v>
      </c>
      <c r="C760">
        <v>11.179327044704801</v>
      </c>
      <c r="D760">
        <v>1.5180808990794801E-2</v>
      </c>
      <c r="F760" s="1" t="s">
        <v>372</v>
      </c>
      <c r="G760">
        <v>-0.443940303248191</v>
      </c>
      <c r="H760">
        <v>13.7972401053594</v>
      </c>
      <c r="I760">
        <v>5.7788745984888399E-3</v>
      </c>
      <c r="U760" s="1" t="s">
        <v>3715</v>
      </c>
      <c r="V760">
        <v>-0.50500051876872298</v>
      </c>
      <c r="W760">
        <v>18.316358665219902</v>
      </c>
      <c r="X760">
        <v>5.6696159873059304E-4</v>
      </c>
      <c r="Z760" s="1" t="s">
        <v>661</v>
      </c>
      <c r="AA760">
        <v>0.46856539114651602</v>
      </c>
      <c r="AB760">
        <v>14.4501374484378</v>
      </c>
      <c r="AC760">
        <v>2.0163463540090699E-3</v>
      </c>
    </row>
    <row r="761" spans="1:29" x14ac:dyDescent="0.2">
      <c r="A761" s="1" t="s">
        <v>7822</v>
      </c>
      <c r="B761">
        <v>0.109417180963803</v>
      </c>
      <c r="C761">
        <v>9.2893066563253495</v>
      </c>
      <c r="D761">
        <v>3.4182143047638801E-2</v>
      </c>
      <c r="F761" s="1" t="s">
        <v>3867</v>
      </c>
      <c r="G761">
        <v>-0.44425643497435302</v>
      </c>
      <c r="H761">
        <v>14.2408986533659</v>
      </c>
      <c r="I761">
        <v>4.7615821905677399E-3</v>
      </c>
      <c r="U761" s="1" t="s">
        <v>913</v>
      </c>
      <c r="V761">
        <v>-0.50553355345233597</v>
      </c>
      <c r="W761">
        <v>12.788621526454101</v>
      </c>
      <c r="X761">
        <v>7.2540671521206801E-3</v>
      </c>
      <c r="Z761" s="1" t="s">
        <v>5077</v>
      </c>
      <c r="AA761">
        <v>0.46844248124915899</v>
      </c>
      <c r="AB761">
        <v>16.9270109353339</v>
      </c>
      <c r="AC761">
        <v>6.6706447882426104E-4</v>
      </c>
    </row>
    <row r="762" spans="1:29" x14ac:dyDescent="0.2">
      <c r="A762" s="1" t="s">
        <v>4264</v>
      </c>
      <c r="B762">
        <v>0.108858470285637</v>
      </c>
      <c r="C762">
        <v>9.9261464787390707</v>
      </c>
      <c r="D762">
        <v>2.5959193762049599E-2</v>
      </c>
      <c r="F762" s="1" t="s">
        <v>3133</v>
      </c>
      <c r="G762">
        <v>-0.44440560857818201</v>
      </c>
      <c r="H762">
        <v>16.4789468050358</v>
      </c>
      <c r="I762">
        <v>1.6877806158671501E-3</v>
      </c>
      <c r="U762" s="1" t="s">
        <v>2847</v>
      </c>
      <c r="V762">
        <v>-0.50597091277154005</v>
      </c>
      <c r="W762">
        <v>15.2574218560649</v>
      </c>
      <c r="X762">
        <v>2.3511708092300702E-3</v>
      </c>
      <c r="Z762" s="1" t="s">
        <v>1985</v>
      </c>
      <c r="AA762">
        <v>0.46802544905826199</v>
      </c>
      <c r="AB762">
        <v>27.352188301432001</v>
      </c>
      <c r="AC762" s="2">
        <v>5.2560463330978497E-6</v>
      </c>
    </row>
    <row r="763" spans="1:29" x14ac:dyDescent="0.2">
      <c r="A763" s="1" t="s">
        <v>4261</v>
      </c>
      <c r="B763">
        <v>0.10870444217085599</v>
      </c>
      <c r="C763">
        <v>9.9263554256417308</v>
      </c>
      <c r="D763">
        <v>2.5959193762049599E-2</v>
      </c>
      <c r="F763" s="1" t="s">
        <v>3915</v>
      </c>
      <c r="G763">
        <v>-0.44497194792752898</v>
      </c>
      <c r="H763">
        <v>14.256721253941899</v>
      </c>
      <c r="I763">
        <v>4.7500347711270999E-3</v>
      </c>
      <c r="U763" s="1" t="s">
        <v>3240</v>
      </c>
      <c r="V763">
        <v>-0.50601699400836597</v>
      </c>
      <c r="W763">
        <v>18.918132907092499</v>
      </c>
      <c r="X763">
        <v>4.25949605378659E-4</v>
      </c>
      <c r="Z763" s="1" t="s">
        <v>92</v>
      </c>
      <c r="AA763">
        <v>0.466320351355485</v>
      </c>
      <c r="AB763">
        <v>26.024693320056699</v>
      </c>
      <c r="AC763" s="2">
        <v>9.8013508309230605E-6</v>
      </c>
    </row>
    <row r="764" spans="1:29" x14ac:dyDescent="0.2">
      <c r="A764" s="1" t="s">
        <v>12884</v>
      </c>
      <c r="B764">
        <v>0.10870433054836599</v>
      </c>
      <c r="C764">
        <v>9.9263531708455197</v>
      </c>
      <c r="D764">
        <v>2.5959193762049599E-2</v>
      </c>
      <c r="F764" s="1" t="s">
        <v>4170</v>
      </c>
      <c r="G764">
        <v>-0.44545792430813003</v>
      </c>
      <c r="H764">
        <v>14.029755595363801</v>
      </c>
      <c r="I764">
        <v>5.2259045878764497E-3</v>
      </c>
      <c r="U764" s="1" t="s">
        <v>3983</v>
      </c>
      <c r="V764">
        <v>-0.50670219853420295</v>
      </c>
      <c r="W764">
        <v>14.8189247132016</v>
      </c>
      <c r="X764">
        <v>2.8625909558770402E-3</v>
      </c>
      <c r="Z764" s="1" t="s">
        <v>9775</v>
      </c>
      <c r="AA764">
        <v>0.46553294170057102</v>
      </c>
      <c r="AB764">
        <v>29.684095781903601</v>
      </c>
      <c r="AC764" s="2">
        <v>1.7551853236420101E-6</v>
      </c>
    </row>
    <row r="765" spans="1:29" x14ac:dyDescent="0.2">
      <c r="A765" s="1" t="s">
        <v>5762</v>
      </c>
      <c r="B765">
        <v>0.108704151658134</v>
      </c>
      <c r="C765">
        <v>9.9263600708256892</v>
      </c>
      <c r="D765">
        <v>2.5959193762049599E-2</v>
      </c>
      <c r="F765" s="1" t="s">
        <v>210</v>
      </c>
      <c r="G765">
        <v>-0.44625568817957401</v>
      </c>
      <c r="H765">
        <v>16.121328399772</v>
      </c>
      <c r="I765">
        <v>1.9840037160489001E-3</v>
      </c>
      <c r="U765" s="1" t="s">
        <v>3712</v>
      </c>
      <c r="V765">
        <v>-0.50735123001475602</v>
      </c>
      <c r="W765">
        <v>13.8415177022093</v>
      </c>
      <c r="X765">
        <v>4.4248498966245799E-3</v>
      </c>
      <c r="Z765" s="1" t="s">
        <v>2800</v>
      </c>
      <c r="AA765">
        <v>0.46518952796140201</v>
      </c>
      <c r="AB765">
        <v>14.0780161289071</v>
      </c>
      <c r="AC765">
        <v>2.3312133267148101E-3</v>
      </c>
    </row>
    <row r="766" spans="1:29" x14ac:dyDescent="0.2">
      <c r="A766" s="1" t="s">
        <v>6353</v>
      </c>
      <c r="B766">
        <v>0.108704030874921</v>
      </c>
      <c r="C766">
        <v>9.9263598691251502</v>
      </c>
      <c r="D766">
        <v>2.5959193762049599E-2</v>
      </c>
      <c r="F766" s="1" t="s">
        <v>4144</v>
      </c>
      <c r="G766">
        <v>-0.44634861079545302</v>
      </c>
      <c r="H766">
        <v>14.9516391378845</v>
      </c>
      <c r="I766">
        <v>3.4398008619697502E-3</v>
      </c>
      <c r="U766" s="1" t="s">
        <v>5677</v>
      </c>
      <c r="V766">
        <v>-0.50739821145389896</v>
      </c>
      <c r="W766">
        <v>13.8876240583888</v>
      </c>
      <c r="X766">
        <v>4.3397972948176697E-3</v>
      </c>
      <c r="Z766" s="1" t="s">
        <v>10504</v>
      </c>
      <c r="AA766">
        <v>0.46483899561690001</v>
      </c>
      <c r="AB766">
        <v>51.148725389590901</v>
      </c>
      <c r="AC766" s="2">
        <v>5.9182509977226397E-11</v>
      </c>
    </row>
    <row r="767" spans="1:29" x14ac:dyDescent="0.2">
      <c r="A767" s="1" t="s">
        <v>12661</v>
      </c>
      <c r="B767">
        <v>0.108703949966131</v>
      </c>
      <c r="C767">
        <v>9.9263639858195596</v>
      </c>
      <c r="D767">
        <v>2.5959193762049599E-2</v>
      </c>
      <c r="F767" s="1" t="s">
        <v>3120</v>
      </c>
      <c r="G767">
        <v>-0.44658987960834701</v>
      </c>
      <c r="H767">
        <v>14.078665140921</v>
      </c>
      <c r="I767">
        <v>5.1141784673405296E-3</v>
      </c>
      <c r="U767" s="1" t="s">
        <v>213</v>
      </c>
      <c r="V767">
        <v>-0.50921750780798203</v>
      </c>
      <c r="W767">
        <v>16.408149629938599</v>
      </c>
      <c r="X767">
        <v>1.3750949426517699E-3</v>
      </c>
      <c r="Z767" s="1" t="s">
        <v>5482</v>
      </c>
      <c r="AA767">
        <v>0.46460804921452697</v>
      </c>
      <c r="AB767">
        <v>19.923817481816499</v>
      </c>
      <c r="AC767">
        <v>1.7015594653542701E-4</v>
      </c>
    </row>
    <row r="768" spans="1:29" x14ac:dyDescent="0.2">
      <c r="A768" s="1" t="s">
        <v>8851</v>
      </c>
      <c r="B768">
        <v>0.10870387744014499</v>
      </c>
      <c r="C768">
        <v>9.9263556461319808</v>
      </c>
      <c r="D768">
        <v>2.5959193762049599E-2</v>
      </c>
      <c r="F768" s="1" t="s">
        <v>1229</v>
      </c>
      <c r="G768">
        <v>-0.44666322814600801</v>
      </c>
      <c r="H768">
        <v>11.630179428119201</v>
      </c>
      <c r="I768">
        <v>1.5121660324497299E-2</v>
      </c>
      <c r="U768" s="1" t="s">
        <v>998</v>
      </c>
      <c r="V768">
        <v>-0.51011391525518202</v>
      </c>
      <c r="W768">
        <v>19.631152952875102</v>
      </c>
      <c r="X768">
        <v>3.0186478904001599E-4</v>
      </c>
      <c r="Z768" s="1" t="s">
        <v>13929</v>
      </c>
      <c r="AA768">
        <v>0.46460703360711197</v>
      </c>
      <c r="AB768">
        <v>37.572944674849602</v>
      </c>
      <c r="AC768" s="2">
        <v>4.0857028693792897E-8</v>
      </c>
    </row>
    <row r="769" spans="1:29" x14ac:dyDescent="0.2">
      <c r="A769" s="1" t="s">
        <v>9389</v>
      </c>
      <c r="B769">
        <v>0.108703758675009</v>
      </c>
      <c r="C769">
        <v>9.9263648334784307</v>
      </c>
      <c r="D769">
        <v>2.5959193762049599E-2</v>
      </c>
      <c r="F769" s="1" t="s">
        <v>3904</v>
      </c>
      <c r="G769">
        <v>-0.44679718291639903</v>
      </c>
      <c r="H769">
        <v>15.8326401371628</v>
      </c>
      <c r="I769">
        <v>2.2646249960707799E-3</v>
      </c>
      <c r="U769" s="1" t="s">
        <v>4707</v>
      </c>
      <c r="V769">
        <v>-0.51084344584416097</v>
      </c>
      <c r="W769">
        <v>11.782189552492801</v>
      </c>
      <c r="X769">
        <v>1.15993385629093E-2</v>
      </c>
      <c r="Z769" s="1" t="s">
        <v>6801</v>
      </c>
      <c r="AA769">
        <v>0.46421353452021302</v>
      </c>
      <c r="AB769">
        <v>17.7985740805021</v>
      </c>
      <c r="AC769">
        <v>4.50746259064624E-4</v>
      </c>
    </row>
    <row r="770" spans="1:29" x14ac:dyDescent="0.2">
      <c r="A770" s="1" t="s">
        <v>10768</v>
      </c>
      <c r="B770">
        <v>0.10858920665375001</v>
      </c>
      <c r="C770">
        <v>8.8917501167394004</v>
      </c>
      <c r="D770">
        <v>4.01256473003853E-2</v>
      </c>
      <c r="F770" s="1" t="s">
        <v>3972</v>
      </c>
      <c r="G770">
        <v>-0.44741891671044898</v>
      </c>
      <c r="H770">
        <v>16.0468596289186</v>
      </c>
      <c r="I770">
        <v>2.0527397299425999E-3</v>
      </c>
      <c r="U770" s="1" t="s">
        <v>4725</v>
      </c>
      <c r="V770">
        <v>-0.51104702975565297</v>
      </c>
      <c r="W770">
        <v>16.8859977368766</v>
      </c>
      <c r="X770">
        <v>1.09322429967711E-3</v>
      </c>
      <c r="Z770" s="1" t="s">
        <v>3679</v>
      </c>
      <c r="AA770">
        <v>0.46419710495736</v>
      </c>
      <c r="AB770">
        <v>16.420394859286699</v>
      </c>
      <c r="AC770">
        <v>8.3425446004358199E-4</v>
      </c>
    </row>
    <row r="771" spans="1:29" x14ac:dyDescent="0.2">
      <c r="A771" s="1" t="s">
        <v>6744</v>
      </c>
      <c r="B771">
        <v>0.108455912106068</v>
      </c>
      <c r="C771">
        <v>11.0950318323722</v>
      </c>
      <c r="D771">
        <v>1.57785234778124E-2</v>
      </c>
      <c r="F771" s="1" t="s">
        <v>382</v>
      </c>
      <c r="G771">
        <v>-0.447656927808678</v>
      </c>
      <c r="H771">
        <v>12.3987106025911</v>
      </c>
      <c r="I771">
        <v>1.0708416635522701E-2</v>
      </c>
      <c r="U771" s="1" t="s">
        <v>3097</v>
      </c>
      <c r="V771">
        <v>-0.51183207774096495</v>
      </c>
      <c r="W771">
        <v>15.0323206471866</v>
      </c>
      <c r="X771">
        <v>2.5924548462326301E-3</v>
      </c>
      <c r="Z771" s="1" t="s">
        <v>491</v>
      </c>
      <c r="AA771">
        <v>0.46400895719364299</v>
      </c>
      <c r="AB771">
        <v>35.747119021593598</v>
      </c>
      <c r="AC771" s="2">
        <v>9.8036959109212606E-8</v>
      </c>
    </row>
    <row r="772" spans="1:29" x14ac:dyDescent="0.2">
      <c r="A772" s="1" t="s">
        <v>9457</v>
      </c>
      <c r="B772">
        <v>0.108425850156272</v>
      </c>
      <c r="C772">
        <v>8.91462778306453</v>
      </c>
      <c r="D772">
        <v>3.9709098428951102E-2</v>
      </c>
      <c r="F772" s="1" t="s">
        <v>3242</v>
      </c>
      <c r="G772">
        <v>-0.44769255807950198</v>
      </c>
      <c r="H772">
        <v>15.9073283614653</v>
      </c>
      <c r="I772">
        <v>2.1914307197556898E-3</v>
      </c>
      <c r="U772" s="1" t="s">
        <v>3202</v>
      </c>
      <c r="V772">
        <v>-0.51208488892170301</v>
      </c>
      <c r="W772">
        <v>14.8881971016535</v>
      </c>
      <c r="X772">
        <v>2.77012592819004E-3</v>
      </c>
      <c r="Z772" s="1" t="s">
        <v>11185</v>
      </c>
      <c r="AA772">
        <v>0.46387650568051397</v>
      </c>
      <c r="AB772">
        <v>23.991482160304901</v>
      </c>
      <c r="AC772" s="2">
        <v>2.5386312249872701E-5</v>
      </c>
    </row>
    <row r="773" spans="1:29" x14ac:dyDescent="0.2">
      <c r="A773" s="1" t="s">
        <v>9741</v>
      </c>
      <c r="B773">
        <v>0.107909243401604</v>
      </c>
      <c r="C773">
        <v>13.844769462168401</v>
      </c>
      <c r="D773">
        <v>4.5785830365491003E-3</v>
      </c>
      <c r="F773" s="1" t="s">
        <v>1805</v>
      </c>
      <c r="G773">
        <v>-0.44854699966112399</v>
      </c>
      <c r="H773">
        <v>17.6369353704536</v>
      </c>
      <c r="I773">
        <v>1.00015381988588E-3</v>
      </c>
      <c r="U773" s="1" t="s">
        <v>716</v>
      </c>
      <c r="V773">
        <v>-0.51237675402975802</v>
      </c>
      <c r="W773">
        <v>22.431919254195702</v>
      </c>
      <c r="X773" s="2">
        <v>8.0292706407171104E-5</v>
      </c>
      <c r="Z773" s="1" t="s">
        <v>2424</v>
      </c>
      <c r="AA773">
        <v>0.46281216986963503</v>
      </c>
      <c r="AB773">
        <v>23.005570902465401</v>
      </c>
      <c r="AC773" s="2">
        <v>4.0417341088291003E-5</v>
      </c>
    </row>
    <row r="774" spans="1:29" x14ac:dyDescent="0.2">
      <c r="A774" s="1" t="s">
        <v>9069</v>
      </c>
      <c r="B774">
        <v>0.107909218499289</v>
      </c>
      <c r="C774">
        <v>13.844767864692599</v>
      </c>
      <c r="D774">
        <v>4.5785830365491003E-3</v>
      </c>
      <c r="F774" s="1" t="s">
        <v>3934</v>
      </c>
      <c r="G774">
        <v>-0.44907207910504199</v>
      </c>
      <c r="H774">
        <v>14.4886163727633</v>
      </c>
      <c r="I774">
        <v>4.2830975644594796E-3</v>
      </c>
      <c r="U774" s="1" t="s">
        <v>527</v>
      </c>
      <c r="V774">
        <v>-0.51314080777964799</v>
      </c>
      <c r="W774">
        <v>14.3079233675405</v>
      </c>
      <c r="X774">
        <v>3.5510658222199501E-3</v>
      </c>
      <c r="Z774" s="1" t="s">
        <v>6000</v>
      </c>
      <c r="AA774">
        <v>0.46254531249327002</v>
      </c>
      <c r="AB774">
        <v>17.226434710405002</v>
      </c>
      <c r="AC774">
        <v>5.8268225453506203E-4</v>
      </c>
    </row>
    <row r="775" spans="1:29" x14ac:dyDescent="0.2">
      <c r="A775" s="1" t="s">
        <v>10210</v>
      </c>
      <c r="B775">
        <v>0.10790910613579099</v>
      </c>
      <c r="C775">
        <v>13.844771301844601</v>
      </c>
      <c r="D775">
        <v>4.5785830365491003E-3</v>
      </c>
      <c r="F775" s="1" t="s">
        <v>2301</v>
      </c>
      <c r="G775">
        <v>-0.450108036822913</v>
      </c>
      <c r="H775">
        <v>15.574725703678499</v>
      </c>
      <c r="I775">
        <v>2.5658736983317099E-3</v>
      </c>
      <c r="U775" s="1" t="s">
        <v>3119</v>
      </c>
      <c r="V775">
        <v>-0.51325075381532204</v>
      </c>
      <c r="W775">
        <v>18.069689810386802</v>
      </c>
      <c r="X775">
        <v>6.3912933305964497E-4</v>
      </c>
      <c r="Z775" s="1" t="s">
        <v>5255</v>
      </c>
      <c r="AA775">
        <v>0.46177039383271101</v>
      </c>
      <c r="AB775">
        <v>28.239601905151101</v>
      </c>
      <c r="AC775" s="2">
        <v>3.4430998406597899E-6</v>
      </c>
    </row>
    <row r="776" spans="1:29" x14ac:dyDescent="0.2">
      <c r="A776" s="1" t="s">
        <v>437</v>
      </c>
      <c r="B776">
        <v>0.107909002951106</v>
      </c>
      <c r="C776">
        <v>13.8447761487054</v>
      </c>
      <c r="D776">
        <v>4.5785830365491003E-3</v>
      </c>
      <c r="F776" s="1" t="s">
        <v>2619</v>
      </c>
      <c r="G776">
        <v>-0.45074415392309303</v>
      </c>
      <c r="H776">
        <v>21.2419684054044</v>
      </c>
      <c r="I776">
        <v>1.8614379605435901E-4</v>
      </c>
      <c r="U776" s="1" t="s">
        <v>3726</v>
      </c>
      <c r="V776">
        <v>-0.51367123341217802</v>
      </c>
      <c r="W776">
        <v>16.338933107048899</v>
      </c>
      <c r="X776">
        <v>1.4227193250276301E-3</v>
      </c>
      <c r="Z776" s="1" t="s">
        <v>2670</v>
      </c>
      <c r="AA776">
        <v>0.46112968987979902</v>
      </c>
      <c r="AB776">
        <v>16.105922814705998</v>
      </c>
      <c r="AC776">
        <v>9.5566737788862002E-4</v>
      </c>
    </row>
    <row r="777" spans="1:29" x14ac:dyDescent="0.2">
      <c r="A777" s="1" t="s">
        <v>6960</v>
      </c>
      <c r="B777">
        <v>0.107908951581192</v>
      </c>
      <c r="C777">
        <v>13.844776825183301</v>
      </c>
      <c r="D777">
        <v>4.5785830365491003E-3</v>
      </c>
      <c r="F777" s="1" t="s">
        <v>2652</v>
      </c>
      <c r="G777">
        <v>-0.45092815784756102</v>
      </c>
      <c r="H777">
        <v>12.9677031933313</v>
      </c>
      <c r="I777">
        <v>8.4615971317451195E-3</v>
      </c>
      <c r="U777" s="1" t="s">
        <v>4716</v>
      </c>
      <c r="V777">
        <v>-0.51380804513116596</v>
      </c>
      <c r="W777">
        <v>15.2305679063375</v>
      </c>
      <c r="X777">
        <v>2.3796433150846401E-3</v>
      </c>
      <c r="Z777" s="1" t="s">
        <v>659</v>
      </c>
      <c r="AA777">
        <v>0.46049671394805097</v>
      </c>
      <c r="AB777">
        <v>25.305548339426199</v>
      </c>
      <c r="AC777" s="2">
        <v>1.36721853987819E-5</v>
      </c>
    </row>
    <row r="778" spans="1:29" x14ac:dyDescent="0.2">
      <c r="A778" s="1" t="s">
        <v>10812</v>
      </c>
      <c r="B778">
        <v>0.107908843929532</v>
      </c>
      <c r="C778">
        <v>13.8447731219898</v>
      </c>
      <c r="D778">
        <v>4.5785830365491003E-3</v>
      </c>
      <c r="F778" s="1" t="s">
        <v>3155</v>
      </c>
      <c r="G778">
        <v>-0.45138494030531801</v>
      </c>
      <c r="H778">
        <v>14.4300002819105</v>
      </c>
      <c r="I778">
        <v>4.4050154462824398E-3</v>
      </c>
      <c r="U778" s="1" t="s">
        <v>4139</v>
      </c>
      <c r="V778">
        <v>-0.51388183778183705</v>
      </c>
      <c r="W778">
        <v>16.693170090055101</v>
      </c>
      <c r="X778">
        <v>1.1980233679146099E-3</v>
      </c>
      <c r="Z778" s="1" t="s">
        <v>690</v>
      </c>
      <c r="AA778">
        <v>0.460408251017837</v>
      </c>
      <c r="AB778">
        <v>12.7640798542498</v>
      </c>
      <c r="AC778">
        <v>4.2240562122975696E-3</v>
      </c>
    </row>
    <row r="779" spans="1:29" x14ac:dyDescent="0.2">
      <c r="A779" s="1" t="s">
        <v>6590</v>
      </c>
      <c r="B779">
        <v>0.10790871490536801</v>
      </c>
      <c r="C779">
        <v>13.844775884668</v>
      </c>
      <c r="D779">
        <v>4.5785830365491003E-3</v>
      </c>
      <c r="F779" s="1" t="s">
        <v>3217</v>
      </c>
      <c r="G779">
        <v>-0.45213301748634199</v>
      </c>
      <c r="H779">
        <v>16.895028313453601</v>
      </c>
      <c r="I779">
        <v>1.4089142214257901E-3</v>
      </c>
      <c r="U779" s="1" t="s">
        <v>2636</v>
      </c>
      <c r="V779">
        <v>-0.51414789075586098</v>
      </c>
      <c r="W779">
        <v>16.739699455916899</v>
      </c>
      <c r="X779">
        <v>1.17046561104451E-3</v>
      </c>
      <c r="Z779" s="1" t="s">
        <v>10944</v>
      </c>
      <c r="AA779">
        <v>0.45972903162267498</v>
      </c>
      <c r="AB779">
        <v>31.366667549323001</v>
      </c>
      <c r="AC779" s="2">
        <v>7.8420111156887596E-7</v>
      </c>
    </row>
    <row r="780" spans="1:29" x14ac:dyDescent="0.2">
      <c r="A780" s="1" t="s">
        <v>486</v>
      </c>
      <c r="B780">
        <v>0.10751696176280599</v>
      </c>
      <c r="C780">
        <v>11.2299578406432</v>
      </c>
      <c r="D780">
        <v>1.4884350110612701E-2</v>
      </c>
      <c r="F780" s="1" t="s">
        <v>3973</v>
      </c>
      <c r="G780">
        <v>-0.45306651939675202</v>
      </c>
      <c r="H780">
        <v>15.268652757743199</v>
      </c>
      <c r="I780">
        <v>2.96864841940338E-3</v>
      </c>
      <c r="U780" s="1" t="s">
        <v>2752</v>
      </c>
      <c r="V780">
        <v>-0.51434584783041504</v>
      </c>
      <c r="W780">
        <v>16.750981291027301</v>
      </c>
      <c r="X780">
        <v>1.1679227627641199E-3</v>
      </c>
      <c r="Z780" s="1" t="s">
        <v>4164</v>
      </c>
      <c r="AA780">
        <v>0.45949460581580398</v>
      </c>
      <c r="AB780">
        <v>9.1978725637253493</v>
      </c>
      <c r="AC780">
        <v>1.9135509225601401E-2</v>
      </c>
    </row>
    <row r="781" spans="1:29" x14ac:dyDescent="0.2">
      <c r="A781" s="1" t="s">
        <v>12609</v>
      </c>
      <c r="B781">
        <v>0.10732362546322501</v>
      </c>
      <c r="C781">
        <v>11.110724392167301</v>
      </c>
      <c r="D781">
        <v>1.56668913156938E-2</v>
      </c>
      <c r="F781" s="1" t="s">
        <v>3129</v>
      </c>
      <c r="G781">
        <v>-0.454594837419036</v>
      </c>
      <c r="H781">
        <v>14.851495844245401</v>
      </c>
      <c r="I781">
        <v>3.6103329688256E-3</v>
      </c>
      <c r="U781" s="1" t="s">
        <v>835</v>
      </c>
      <c r="V781">
        <v>-0.51446272667023996</v>
      </c>
      <c r="W781">
        <v>14.973318199986901</v>
      </c>
      <c r="X781">
        <v>2.6597969550641201E-3</v>
      </c>
      <c r="Z781" s="1" t="s">
        <v>9257</v>
      </c>
      <c r="AA781">
        <v>0.45928831471009401</v>
      </c>
      <c r="AB781">
        <v>16.4357353641884</v>
      </c>
      <c r="AC781">
        <v>8.3425446004358199E-4</v>
      </c>
    </row>
    <row r="782" spans="1:29" x14ac:dyDescent="0.2">
      <c r="A782" s="1" t="s">
        <v>4302</v>
      </c>
      <c r="B782">
        <v>0.10715341067759</v>
      </c>
      <c r="C782">
        <v>9.3140761779677597</v>
      </c>
      <c r="D782">
        <v>3.3946577184799001E-2</v>
      </c>
      <c r="F782" s="1" t="s">
        <v>3213</v>
      </c>
      <c r="G782">
        <v>-0.45473947410604199</v>
      </c>
      <c r="H782">
        <v>15.470665734471099</v>
      </c>
      <c r="I782">
        <v>2.7022745530016598E-3</v>
      </c>
      <c r="U782" s="1" t="s">
        <v>1467</v>
      </c>
      <c r="V782">
        <v>-0.51448206552989695</v>
      </c>
      <c r="W782">
        <v>18.110295966576199</v>
      </c>
      <c r="X782">
        <v>6.2650757873824396E-4</v>
      </c>
      <c r="Z782" s="1" t="s">
        <v>7102</v>
      </c>
      <c r="AA782">
        <v>0.45909088176219998</v>
      </c>
      <c r="AB782">
        <v>39.467793794182697</v>
      </c>
      <c r="AC782" s="2">
        <v>1.6629280441939499E-8</v>
      </c>
    </row>
    <row r="783" spans="1:29" x14ac:dyDescent="0.2">
      <c r="A783" s="1" t="s">
        <v>9515</v>
      </c>
      <c r="B783">
        <v>0.106602128847389</v>
      </c>
      <c r="C783">
        <v>10.436472983433699</v>
      </c>
      <c r="D783">
        <v>2.0704640060476901E-2</v>
      </c>
      <c r="F783" s="1" t="s">
        <v>3977</v>
      </c>
      <c r="G783">
        <v>-0.45485313447966003</v>
      </c>
      <c r="H783">
        <v>15.0050746674235</v>
      </c>
      <c r="I783">
        <v>3.35428994733287E-3</v>
      </c>
      <c r="U783" s="1" t="s">
        <v>940</v>
      </c>
      <c r="V783">
        <v>-0.51464391177462798</v>
      </c>
      <c r="W783">
        <v>18.322897622732999</v>
      </c>
      <c r="X783">
        <v>5.6659719722066098E-4</v>
      </c>
      <c r="Z783" s="1" t="s">
        <v>1660</v>
      </c>
      <c r="AA783">
        <v>0.45874523156804897</v>
      </c>
      <c r="AB783">
        <v>15.815618155718999</v>
      </c>
      <c r="AC783">
        <v>1.08999035973572E-3</v>
      </c>
    </row>
    <row r="784" spans="1:29" x14ac:dyDescent="0.2">
      <c r="A784" s="1" t="s">
        <v>1099</v>
      </c>
      <c r="B784">
        <v>0.106155304829837</v>
      </c>
      <c r="C784">
        <v>10.411287071007299</v>
      </c>
      <c r="D784">
        <v>2.0936555731811201E-2</v>
      </c>
      <c r="F784" s="1" t="s">
        <v>1374</v>
      </c>
      <c r="G784">
        <v>-0.45598193546134302</v>
      </c>
      <c r="H784">
        <v>26.801770671158899</v>
      </c>
      <c r="I784" s="2">
        <v>1.41714576546747E-5</v>
      </c>
      <c r="U784" s="1" t="s">
        <v>3227</v>
      </c>
      <c r="V784">
        <v>-0.51665118689161305</v>
      </c>
      <c r="W784">
        <v>14.1336659697886</v>
      </c>
      <c r="X784">
        <v>3.8711745151159098E-3</v>
      </c>
      <c r="Z784" s="1" t="s">
        <v>6688</v>
      </c>
      <c r="AA784">
        <v>0.45855641853840001</v>
      </c>
      <c r="AB784">
        <v>12.079931459798599</v>
      </c>
      <c r="AC784">
        <v>5.7522071666130398E-3</v>
      </c>
    </row>
    <row r="785" spans="1:29" x14ac:dyDescent="0.2">
      <c r="A785" s="1" t="s">
        <v>2959</v>
      </c>
      <c r="B785">
        <v>0.10575687438904401</v>
      </c>
      <c r="C785">
        <v>12.547878113783</v>
      </c>
      <c r="D785">
        <v>8.17908587778963E-3</v>
      </c>
      <c r="F785" s="1" t="s">
        <v>2259</v>
      </c>
      <c r="G785">
        <v>-0.45642477077719901</v>
      </c>
      <c r="H785">
        <v>14.7986262160998</v>
      </c>
      <c r="I785">
        <v>3.6956504234811E-3</v>
      </c>
      <c r="U785" s="1" t="s">
        <v>979</v>
      </c>
      <c r="V785">
        <v>-0.51665233482884898</v>
      </c>
      <c r="W785">
        <v>12.543761283548699</v>
      </c>
      <c r="X785">
        <v>8.1215832379137095E-3</v>
      </c>
      <c r="Z785" s="1" t="s">
        <v>6089</v>
      </c>
      <c r="AA785">
        <v>0.45829974242462601</v>
      </c>
      <c r="AB785">
        <v>49.798729841986699</v>
      </c>
      <c r="AC785" s="2">
        <v>1.14072820626119E-10</v>
      </c>
    </row>
    <row r="786" spans="1:29" x14ac:dyDescent="0.2">
      <c r="A786" s="1" t="s">
        <v>9384</v>
      </c>
      <c r="B786">
        <v>0.10536448840615301</v>
      </c>
      <c r="C786">
        <v>12.547174087100901</v>
      </c>
      <c r="D786">
        <v>8.17908587778963E-3</v>
      </c>
      <c r="F786" s="1" t="s">
        <v>158</v>
      </c>
      <c r="G786">
        <v>-0.45678313096876499</v>
      </c>
      <c r="H786">
        <v>55.016709482933003</v>
      </c>
      <c r="I786" s="2">
        <v>2.13878901888928E-11</v>
      </c>
      <c r="U786" s="1" t="s">
        <v>1112</v>
      </c>
      <c r="V786">
        <v>-0.51749877960631097</v>
      </c>
      <c r="W786">
        <v>13.380572244701399</v>
      </c>
      <c r="X786">
        <v>5.4662491395371304E-3</v>
      </c>
      <c r="Z786" s="1" t="s">
        <v>7132</v>
      </c>
      <c r="AA786">
        <v>0.457657463727206</v>
      </c>
      <c r="AB786">
        <v>22.0301217517381</v>
      </c>
      <c r="AC786" s="2">
        <v>6.3945045889144506E-5</v>
      </c>
    </row>
    <row r="787" spans="1:29" x14ac:dyDescent="0.2">
      <c r="A787" s="1" t="s">
        <v>3427</v>
      </c>
      <c r="B787">
        <v>0.10527280820677</v>
      </c>
      <c r="C787">
        <v>10.3947795155424</v>
      </c>
      <c r="D787">
        <v>2.1071975664487201E-2</v>
      </c>
      <c r="F787" s="1" t="s">
        <v>691</v>
      </c>
      <c r="G787">
        <v>-0.45693799051299699</v>
      </c>
      <c r="H787">
        <v>14.2622319315042</v>
      </c>
      <c r="I787">
        <v>4.7500347711270999E-3</v>
      </c>
      <c r="U787" s="1" t="s">
        <v>2282</v>
      </c>
      <c r="V787">
        <v>-0.51820845930072201</v>
      </c>
      <c r="W787">
        <v>14.5793708671119</v>
      </c>
      <c r="X787">
        <v>3.1677007324007701E-3</v>
      </c>
      <c r="Z787" s="1" t="s">
        <v>5221</v>
      </c>
      <c r="AA787">
        <v>0.45753601061798899</v>
      </c>
      <c r="AB787">
        <v>21.1199855427868</v>
      </c>
      <c r="AC787" s="2">
        <v>9.8429091854062797E-5</v>
      </c>
    </row>
    <row r="788" spans="1:29" x14ac:dyDescent="0.2">
      <c r="A788" s="1" t="s">
        <v>4393</v>
      </c>
      <c r="B788">
        <v>0.104996594413606</v>
      </c>
      <c r="C788">
        <v>11.2096063271602</v>
      </c>
      <c r="D788">
        <v>1.50173828201968E-2</v>
      </c>
      <c r="F788" s="1" t="s">
        <v>278</v>
      </c>
      <c r="G788">
        <v>-0.45751577324180498</v>
      </c>
      <c r="H788">
        <v>25.309456608644599</v>
      </c>
      <c r="I788" s="2">
        <v>2.8116681844632201E-5</v>
      </c>
      <c r="U788" s="1" t="s">
        <v>1738</v>
      </c>
      <c r="V788">
        <v>-0.51893025583410501</v>
      </c>
      <c r="W788">
        <v>16.542928235574699</v>
      </c>
      <c r="X788">
        <v>1.2903151600604499E-3</v>
      </c>
      <c r="Z788" s="1" t="s">
        <v>837</v>
      </c>
      <c r="AA788">
        <v>0.45751576335403898</v>
      </c>
      <c r="AB788">
        <v>12.798842898407401</v>
      </c>
      <c r="AC788">
        <v>4.1578568915766299E-3</v>
      </c>
    </row>
    <row r="789" spans="1:29" x14ac:dyDescent="0.2">
      <c r="A789" s="1" t="s">
        <v>6589</v>
      </c>
      <c r="B789">
        <v>0.104871302941559</v>
      </c>
      <c r="C789">
        <v>11.4148977228642</v>
      </c>
      <c r="D789">
        <v>1.36428355975529E-2</v>
      </c>
      <c r="F789" s="1" t="s">
        <v>3187</v>
      </c>
      <c r="G789">
        <v>-0.45906878838389698</v>
      </c>
      <c r="H789">
        <v>15.671521269226799</v>
      </c>
      <c r="I789">
        <v>2.4458045274710098E-3</v>
      </c>
      <c r="U789" s="1" t="s">
        <v>3087</v>
      </c>
      <c r="V789">
        <v>-0.51929664949784804</v>
      </c>
      <c r="W789">
        <v>15.96780159233</v>
      </c>
      <c r="X789">
        <v>1.68693964553805E-3</v>
      </c>
      <c r="Z789" s="1" t="s">
        <v>228</v>
      </c>
      <c r="AA789">
        <v>0.45710286634712599</v>
      </c>
      <c r="AB789">
        <v>20.529923261762299</v>
      </c>
      <c r="AC789">
        <v>1.2818180785871699E-4</v>
      </c>
    </row>
    <row r="790" spans="1:29" x14ac:dyDescent="0.2">
      <c r="A790" s="1" t="s">
        <v>12546</v>
      </c>
      <c r="B790">
        <v>0.104261071680524</v>
      </c>
      <c r="C790">
        <v>11.1108646536031</v>
      </c>
      <c r="D790">
        <v>1.56668913156938E-2</v>
      </c>
      <c r="F790" s="1" t="s">
        <v>3975</v>
      </c>
      <c r="G790">
        <v>-0.46014043245057301</v>
      </c>
      <c r="H790">
        <v>17.2950021393425</v>
      </c>
      <c r="I790">
        <v>1.16009957449291E-3</v>
      </c>
      <c r="U790" s="1" t="s">
        <v>4142</v>
      </c>
      <c r="V790">
        <v>-0.51945308043182004</v>
      </c>
      <c r="W790">
        <v>18.681480215773899</v>
      </c>
      <c r="X790">
        <v>4.7878633129928502E-4</v>
      </c>
      <c r="Z790" s="1" t="s">
        <v>2698</v>
      </c>
      <c r="AA790">
        <v>0.45701909955081199</v>
      </c>
      <c r="AB790">
        <v>12.5587832420156</v>
      </c>
      <c r="AC790">
        <v>4.64413625788411E-3</v>
      </c>
    </row>
    <row r="791" spans="1:29" x14ac:dyDescent="0.2">
      <c r="A791" s="1" t="s">
        <v>10776</v>
      </c>
      <c r="B791">
        <v>0.10411690902644199</v>
      </c>
      <c r="C791">
        <v>12.722111428820099</v>
      </c>
      <c r="D791">
        <v>7.5944605350454402E-3</v>
      </c>
      <c r="F791" s="1" t="s">
        <v>3712</v>
      </c>
      <c r="G791">
        <v>-0.46025848990517698</v>
      </c>
      <c r="H791">
        <v>16.568494351085398</v>
      </c>
      <c r="I791">
        <v>1.6201142200605899E-3</v>
      </c>
      <c r="U791" s="1" t="s">
        <v>3928</v>
      </c>
      <c r="V791">
        <v>-0.51946656462126395</v>
      </c>
      <c r="W791">
        <v>25.2766819756167</v>
      </c>
      <c r="X791" s="2">
        <v>2.0742225023228799E-5</v>
      </c>
      <c r="Z791" s="1" t="s">
        <v>4990</v>
      </c>
      <c r="AA791">
        <v>0.45668957701777102</v>
      </c>
      <c r="AB791">
        <v>23.7836163971978</v>
      </c>
      <c r="AC791" s="2">
        <v>2.79155727157805E-5</v>
      </c>
    </row>
    <row r="792" spans="1:29" x14ac:dyDescent="0.2">
      <c r="A792" s="1" t="s">
        <v>5379</v>
      </c>
      <c r="B792">
        <v>0.103462811077165</v>
      </c>
      <c r="C792">
        <v>10.8787972962943</v>
      </c>
      <c r="D792">
        <v>1.7261484707777199E-2</v>
      </c>
      <c r="F792" s="1" t="s">
        <v>131</v>
      </c>
      <c r="G792">
        <v>-0.46053535334106699</v>
      </c>
      <c r="H792">
        <v>17.5442627850794</v>
      </c>
      <c r="I792">
        <v>1.0331129100232901E-3</v>
      </c>
      <c r="U792" s="1" t="s">
        <v>1967</v>
      </c>
      <c r="V792">
        <v>-0.52033183944915695</v>
      </c>
      <c r="W792">
        <v>16.508651736182902</v>
      </c>
      <c r="X792">
        <v>1.3089555588561099E-3</v>
      </c>
      <c r="Z792" s="1" t="s">
        <v>1084</v>
      </c>
      <c r="AA792">
        <v>0.45566976677844101</v>
      </c>
      <c r="AB792">
        <v>14.2792559702738</v>
      </c>
      <c r="AC792">
        <v>2.1834854033260199E-3</v>
      </c>
    </row>
    <row r="793" spans="1:29" x14ac:dyDescent="0.2">
      <c r="A793" s="1" t="s">
        <v>9530</v>
      </c>
      <c r="B793">
        <v>0.103458368619645</v>
      </c>
      <c r="C793">
        <v>11.1684754357281</v>
      </c>
      <c r="D793">
        <v>1.5238547684276399E-2</v>
      </c>
      <c r="F793" s="1" t="s">
        <v>2204</v>
      </c>
      <c r="G793">
        <v>-0.46098806150018501</v>
      </c>
      <c r="H793">
        <v>13.609700820115</v>
      </c>
      <c r="I793">
        <v>6.3225138084622998E-3</v>
      </c>
      <c r="U793" s="1" t="s">
        <v>1385</v>
      </c>
      <c r="V793">
        <v>-0.52035557162534796</v>
      </c>
      <c r="W793">
        <v>14.7963820897257</v>
      </c>
      <c r="X793">
        <v>2.8874971319052599E-3</v>
      </c>
      <c r="Z793" s="1" t="s">
        <v>2606</v>
      </c>
      <c r="AA793">
        <v>0.45499326359720399</v>
      </c>
      <c r="AB793">
        <v>31.2070282441138</v>
      </c>
      <c r="AC793" s="2">
        <v>8.4624434410970704E-7</v>
      </c>
    </row>
    <row r="794" spans="1:29" x14ac:dyDescent="0.2">
      <c r="A794" s="1" t="s">
        <v>5383</v>
      </c>
      <c r="B794">
        <v>0.10304845983792101</v>
      </c>
      <c r="C794">
        <v>10.3313744162873</v>
      </c>
      <c r="D794">
        <v>2.16868150024613E-2</v>
      </c>
      <c r="F794" s="1" t="s">
        <v>404</v>
      </c>
      <c r="G794">
        <v>-0.46100867242668198</v>
      </c>
      <c r="H794">
        <v>18.418099585420102</v>
      </c>
      <c r="I794">
        <v>6.9221228313267702E-4</v>
      </c>
      <c r="U794" s="1" t="s">
        <v>1922</v>
      </c>
      <c r="V794">
        <v>-0.52039996107638398</v>
      </c>
      <c r="W794">
        <v>13.400647719383601</v>
      </c>
      <c r="X794">
        <v>5.4241340426021004E-3</v>
      </c>
      <c r="Z794" s="1" t="s">
        <v>6906</v>
      </c>
      <c r="AA794">
        <v>0.45465612938008698</v>
      </c>
      <c r="AB794">
        <v>24.045808405948002</v>
      </c>
      <c r="AC794" s="2">
        <v>2.4831723086001401E-5</v>
      </c>
    </row>
    <row r="795" spans="1:29" x14ac:dyDescent="0.2">
      <c r="A795" s="1" t="s">
        <v>13898</v>
      </c>
      <c r="B795">
        <v>0.102929868540175</v>
      </c>
      <c r="C795">
        <v>12.9473468167003</v>
      </c>
      <c r="D795">
        <v>6.8788256771339399E-3</v>
      </c>
      <c r="F795" s="1" t="s">
        <v>1420</v>
      </c>
      <c r="G795">
        <v>-0.46104085753764001</v>
      </c>
      <c r="H795">
        <v>19.854695601119602</v>
      </c>
      <c r="I795">
        <v>3.57706093247019E-4</v>
      </c>
      <c r="U795" s="1" t="s">
        <v>3760</v>
      </c>
      <c r="V795">
        <v>-0.52049707645689502</v>
      </c>
      <c r="W795">
        <v>16.190373402113401</v>
      </c>
      <c r="X795">
        <v>1.52185083055521E-3</v>
      </c>
      <c r="Z795" s="1" t="s">
        <v>2783</v>
      </c>
      <c r="AA795">
        <v>0.45441889268517299</v>
      </c>
      <c r="AB795">
        <v>17.132056752604001</v>
      </c>
      <c r="AC795">
        <v>6.0810029129555905E-4</v>
      </c>
    </row>
    <row r="796" spans="1:29" x14ac:dyDescent="0.2">
      <c r="A796" s="1" t="s">
        <v>435</v>
      </c>
      <c r="B796">
        <v>0.10286769503070101</v>
      </c>
      <c r="C796">
        <v>10.392460493388899</v>
      </c>
      <c r="D796">
        <v>2.1085336061516999E-2</v>
      </c>
      <c r="F796" s="1" t="s">
        <v>2282</v>
      </c>
      <c r="G796">
        <v>-0.46111941558883901</v>
      </c>
      <c r="H796">
        <v>17.543316804236401</v>
      </c>
      <c r="I796">
        <v>1.0331129100232901E-3</v>
      </c>
      <c r="U796" s="1" t="s">
        <v>4733</v>
      </c>
      <c r="V796">
        <v>-0.52118762359314097</v>
      </c>
      <c r="W796">
        <v>16.569683676999801</v>
      </c>
      <c r="X796">
        <v>1.27382621326461E-3</v>
      </c>
      <c r="Z796" s="1" t="s">
        <v>2887</v>
      </c>
      <c r="AA796">
        <v>0.45422725966898603</v>
      </c>
      <c r="AB796">
        <v>14.295612815823899</v>
      </c>
      <c r="AC796">
        <v>2.16559159298647E-3</v>
      </c>
    </row>
    <row r="797" spans="1:29" x14ac:dyDescent="0.2">
      <c r="A797" s="1" t="s">
        <v>2958</v>
      </c>
      <c r="B797">
        <v>0.101960204366046</v>
      </c>
      <c r="C797">
        <v>9.6402660909764002</v>
      </c>
      <c r="D797">
        <v>2.9621508733112801E-2</v>
      </c>
      <c r="F797" s="1" t="s">
        <v>3754</v>
      </c>
      <c r="G797">
        <v>-0.46133028206412102</v>
      </c>
      <c r="H797">
        <v>14.0558449071357</v>
      </c>
      <c r="I797">
        <v>5.1614515585337402E-3</v>
      </c>
      <c r="U797" s="1" t="s">
        <v>2725</v>
      </c>
      <c r="V797">
        <v>-0.52124601232265899</v>
      </c>
      <c r="W797">
        <v>14.424709767487901</v>
      </c>
      <c r="X797">
        <v>3.3765551021740199E-3</v>
      </c>
      <c r="Z797" s="1" t="s">
        <v>9433</v>
      </c>
      <c r="AA797">
        <v>0.45371578641436899</v>
      </c>
      <c r="AB797">
        <v>40.508219028795303</v>
      </c>
      <c r="AC797" s="2">
        <v>1.00971590414862E-8</v>
      </c>
    </row>
    <row r="798" spans="1:29" x14ac:dyDescent="0.2">
      <c r="A798" s="1" t="s">
        <v>9294</v>
      </c>
      <c r="B798">
        <v>0.10119580028101401</v>
      </c>
      <c r="C798">
        <v>10.966261467392</v>
      </c>
      <c r="D798">
        <v>1.6627177685742098E-2</v>
      </c>
      <c r="F798" s="1" t="s">
        <v>3119</v>
      </c>
      <c r="G798">
        <v>-0.46226886150139901</v>
      </c>
      <c r="H798">
        <v>14.5590532739021</v>
      </c>
      <c r="I798">
        <v>4.1449315958138498E-3</v>
      </c>
      <c r="U798" s="1" t="s">
        <v>1070</v>
      </c>
      <c r="V798">
        <v>-0.52140898590390705</v>
      </c>
      <c r="W798">
        <v>14.3239272432227</v>
      </c>
      <c r="X798">
        <v>3.5321955795790199E-3</v>
      </c>
      <c r="Z798" s="1" t="s">
        <v>9370</v>
      </c>
      <c r="AA798">
        <v>0.45370745025640502</v>
      </c>
      <c r="AB798">
        <v>28.024231870445501</v>
      </c>
      <c r="AC798" s="2">
        <v>3.8279293596737602E-6</v>
      </c>
    </row>
    <row r="799" spans="1:29" x14ac:dyDescent="0.2">
      <c r="A799" s="1" t="s">
        <v>9433</v>
      </c>
      <c r="B799">
        <v>0.101155993573098</v>
      </c>
      <c r="C799">
        <v>10.1513283260044</v>
      </c>
      <c r="D799">
        <v>2.35460752220405E-2</v>
      </c>
      <c r="F799" s="1" t="s">
        <v>3798</v>
      </c>
      <c r="G799">
        <v>-0.46227994175754999</v>
      </c>
      <c r="H799">
        <v>17.036057352212499</v>
      </c>
      <c r="I799">
        <v>1.31989554524874E-3</v>
      </c>
      <c r="U799" s="1" t="s">
        <v>1979</v>
      </c>
      <c r="V799">
        <v>-0.52157042644538898</v>
      </c>
      <c r="W799">
        <v>15.324369574982301</v>
      </c>
      <c r="X799">
        <v>2.2820934768180601E-3</v>
      </c>
      <c r="Z799" s="1" t="s">
        <v>1455</v>
      </c>
      <c r="AA799">
        <v>0.45347310493683401</v>
      </c>
      <c r="AB799">
        <v>17.814857743330901</v>
      </c>
      <c r="AC799">
        <v>4.4772518174312901E-4</v>
      </c>
    </row>
    <row r="800" spans="1:29" x14ac:dyDescent="0.2">
      <c r="A800" s="1" t="s">
        <v>6554</v>
      </c>
      <c r="B800">
        <v>9.9664677969282203E-2</v>
      </c>
      <c r="C800">
        <v>10.873385764228001</v>
      </c>
      <c r="D800">
        <v>1.7300536982211699E-2</v>
      </c>
      <c r="F800" s="1" t="s">
        <v>3180</v>
      </c>
      <c r="G800">
        <v>-0.463671845759693</v>
      </c>
      <c r="H800">
        <v>13.2821247732851</v>
      </c>
      <c r="I800">
        <v>7.3417929103091004E-3</v>
      </c>
      <c r="U800" s="1" t="s">
        <v>3926</v>
      </c>
      <c r="V800">
        <v>-0.522113127044328</v>
      </c>
      <c r="W800">
        <v>14.976015433956301</v>
      </c>
      <c r="X800">
        <v>2.6589786332903201E-3</v>
      </c>
      <c r="Z800" s="1" t="s">
        <v>8278</v>
      </c>
      <c r="AA800">
        <v>0.45264040421304103</v>
      </c>
      <c r="AB800">
        <v>35.303985015708697</v>
      </c>
      <c r="AC800" s="2">
        <v>1.21146371585225E-7</v>
      </c>
    </row>
    <row r="801" spans="1:29" x14ac:dyDescent="0.2">
      <c r="A801" s="1" t="s">
        <v>7072</v>
      </c>
      <c r="B801">
        <v>9.8714534226283401E-2</v>
      </c>
      <c r="C801">
        <v>12.5768424424265</v>
      </c>
      <c r="D801">
        <v>8.0938431928341305E-3</v>
      </c>
      <c r="F801" s="1" t="s">
        <v>1636</v>
      </c>
      <c r="G801">
        <v>-0.463775214420522</v>
      </c>
      <c r="H801">
        <v>17.5559747913194</v>
      </c>
      <c r="I801">
        <v>1.03007344612066E-3</v>
      </c>
      <c r="U801" s="1" t="s">
        <v>2743</v>
      </c>
      <c r="V801">
        <v>-0.52223925518000103</v>
      </c>
      <c r="W801">
        <v>14.500217874106101</v>
      </c>
      <c r="X801">
        <v>3.2647094655078699E-3</v>
      </c>
      <c r="Z801" s="1" t="s">
        <v>6980</v>
      </c>
      <c r="AA801">
        <v>0.45244044180008702</v>
      </c>
      <c r="AB801">
        <v>29.496834319848698</v>
      </c>
      <c r="AC801" s="2">
        <v>1.9092288113100902E-6</v>
      </c>
    </row>
    <row r="802" spans="1:29" x14ac:dyDescent="0.2">
      <c r="A802" s="1" t="s">
        <v>6631</v>
      </c>
      <c r="B802">
        <v>9.80859950217811E-2</v>
      </c>
      <c r="C802">
        <v>9.3486297612151894</v>
      </c>
      <c r="D802">
        <v>3.3386865490023003E-2</v>
      </c>
      <c r="F802" s="1" t="s">
        <v>3956</v>
      </c>
      <c r="G802">
        <v>-0.46431715548735097</v>
      </c>
      <c r="H802">
        <v>16.103268126570999</v>
      </c>
      <c r="I802">
        <v>1.9991802293477202E-3</v>
      </c>
      <c r="U802" s="1" t="s">
        <v>5753</v>
      </c>
      <c r="V802">
        <v>-0.52229043477582404</v>
      </c>
      <c r="W802">
        <v>13.6311922572526</v>
      </c>
      <c r="X802">
        <v>4.8990420189493804E-3</v>
      </c>
      <c r="Z802" s="1" t="s">
        <v>6316</v>
      </c>
      <c r="AA802">
        <v>0.45145322708768898</v>
      </c>
      <c r="AB802">
        <v>32.092399328468403</v>
      </c>
      <c r="AC802" s="2">
        <v>5.5598026060452098E-7</v>
      </c>
    </row>
    <row r="803" spans="1:29" x14ac:dyDescent="0.2">
      <c r="A803" s="1" t="s">
        <v>6566</v>
      </c>
      <c r="B803">
        <v>9.7764796711888202E-2</v>
      </c>
      <c r="C803">
        <v>8.8352535100440406</v>
      </c>
      <c r="D803">
        <v>4.1171725552815099E-2</v>
      </c>
      <c r="F803" s="1" t="s">
        <v>3211</v>
      </c>
      <c r="G803">
        <v>-0.46498051976153698</v>
      </c>
      <c r="H803">
        <v>16.0198532169732</v>
      </c>
      <c r="I803">
        <v>2.0787523320325301E-3</v>
      </c>
      <c r="U803" s="1" t="s">
        <v>382</v>
      </c>
      <c r="V803">
        <v>-0.52271410720743805</v>
      </c>
      <c r="W803">
        <v>14.335531334993</v>
      </c>
      <c r="X803">
        <v>3.5178643916076498E-3</v>
      </c>
      <c r="Z803" s="1" t="s">
        <v>855</v>
      </c>
      <c r="AA803">
        <v>0.45136678085927501</v>
      </c>
      <c r="AB803">
        <v>14.570458219873199</v>
      </c>
      <c r="AC803">
        <v>1.9147887213597601E-3</v>
      </c>
    </row>
    <row r="804" spans="1:29" x14ac:dyDescent="0.2">
      <c r="A804" s="1" t="s">
        <v>1551</v>
      </c>
      <c r="B804">
        <v>9.7444837437749801E-2</v>
      </c>
      <c r="C804">
        <v>11.6964038026889</v>
      </c>
      <c r="D804">
        <v>1.1977105805636599E-2</v>
      </c>
      <c r="F804" s="1" t="s">
        <v>1785</v>
      </c>
      <c r="G804">
        <v>-0.46517816218924202</v>
      </c>
      <c r="H804">
        <v>24.3293460480641</v>
      </c>
      <c r="I804" s="2">
        <v>4.4802549333248197E-5</v>
      </c>
      <c r="U804" s="1" t="s">
        <v>1150</v>
      </c>
      <c r="V804">
        <v>-0.52315946618160802</v>
      </c>
      <c r="W804">
        <v>10.950354097989701</v>
      </c>
      <c r="X804">
        <v>1.6954523573087198E-2</v>
      </c>
      <c r="Z804" s="1" t="s">
        <v>2705</v>
      </c>
      <c r="AA804">
        <v>0.45132951567038199</v>
      </c>
      <c r="AB804">
        <v>13.388574499004999</v>
      </c>
      <c r="AC804">
        <v>3.1794320561214701E-3</v>
      </c>
    </row>
    <row r="805" spans="1:29" x14ac:dyDescent="0.2">
      <c r="A805" s="1" t="s">
        <v>10437</v>
      </c>
      <c r="B805">
        <v>9.7197959540060705E-2</v>
      </c>
      <c r="C805">
        <v>8.5883490994137297</v>
      </c>
      <c r="D805">
        <v>4.5878736608409798E-2</v>
      </c>
      <c r="F805" s="1" t="s">
        <v>3168</v>
      </c>
      <c r="G805">
        <v>-0.46558498657937297</v>
      </c>
      <c r="H805">
        <v>19.5860768738596</v>
      </c>
      <c r="I805">
        <v>4.0732766264306002E-4</v>
      </c>
      <c r="U805" s="1" t="s">
        <v>4077</v>
      </c>
      <c r="V805">
        <v>-0.52338575808330901</v>
      </c>
      <c r="W805">
        <v>15.0805579270768</v>
      </c>
      <c r="X805">
        <v>2.53848773483827E-3</v>
      </c>
      <c r="Z805" s="1" t="s">
        <v>812</v>
      </c>
      <c r="AA805">
        <v>0.450913393934124</v>
      </c>
      <c r="AB805">
        <v>11.5969624975417</v>
      </c>
      <c r="AC805">
        <v>6.7804965884438999E-3</v>
      </c>
    </row>
    <row r="806" spans="1:29" x14ac:dyDescent="0.2">
      <c r="A806" s="1" t="s">
        <v>4379</v>
      </c>
      <c r="B806">
        <v>9.7197900730688194E-2</v>
      </c>
      <c r="C806">
        <v>8.5883527021956905</v>
      </c>
      <c r="D806">
        <v>4.5878736608409798E-2</v>
      </c>
      <c r="F806" s="1" t="s">
        <v>213</v>
      </c>
      <c r="G806">
        <v>-0.46583522886918</v>
      </c>
      <c r="H806">
        <v>16.704342610624099</v>
      </c>
      <c r="I806">
        <v>1.5330759753451799E-3</v>
      </c>
      <c r="U806" s="1" t="s">
        <v>1339</v>
      </c>
      <c r="V806">
        <v>-0.52354955126054603</v>
      </c>
      <c r="W806">
        <v>24.793224104223999</v>
      </c>
      <c r="X806" s="2">
        <v>2.6053031873465601E-5</v>
      </c>
      <c r="Z806" s="1" t="s">
        <v>4181</v>
      </c>
      <c r="AA806">
        <v>0.45077738776614201</v>
      </c>
      <c r="AB806">
        <v>14.496191316965801</v>
      </c>
      <c r="AC806">
        <v>1.97500726151406E-3</v>
      </c>
    </row>
    <row r="807" spans="1:29" x14ac:dyDescent="0.2">
      <c r="A807" s="1" t="s">
        <v>4285</v>
      </c>
      <c r="B807">
        <v>9.7197812505856906E-2</v>
      </c>
      <c r="C807">
        <v>8.5883569555703598</v>
      </c>
      <c r="D807">
        <v>4.5878736608409798E-2</v>
      </c>
      <c r="F807" s="1" t="s">
        <v>2754</v>
      </c>
      <c r="G807">
        <v>-0.466447695361561</v>
      </c>
      <c r="H807">
        <v>24.237103443031199</v>
      </c>
      <c r="I807" s="2">
        <v>4.6320818124075197E-5</v>
      </c>
      <c r="U807" s="1" t="s">
        <v>2774</v>
      </c>
      <c r="V807">
        <v>-0.52359422131290401</v>
      </c>
      <c r="W807">
        <v>15.149597396758701</v>
      </c>
      <c r="X807">
        <v>2.4668874847299199E-3</v>
      </c>
      <c r="Z807" s="1" t="s">
        <v>4605</v>
      </c>
      <c r="AA807">
        <v>0.45046290780263698</v>
      </c>
      <c r="AB807">
        <v>36.799325479910301</v>
      </c>
      <c r="AC807" s="2">
        <v>5.9287771998913602E-8</v>
      </c>
    </row>
    <row r="808" spans="1:29" x14ac:dyDescent="0.2">
      <c r="A808" s="1" t="s">
        <v>4233</v>
      </c>
      <c r="B808">
        <v>9.7197726237358201E-2</v>
      </c>
      <c r="C808">
        <v>8.5883546660943804</v>
      </c>
      <c r="D808">
        <v>4.5878736608409798E-2</v>
      </c>
      <c r="F808" s="1" t="s">
        <v>1600</v>
      </c>
      <c r="G808">
        <v>-0.46658470767527099</v>
      </c>
      <c r="H808">
        <v>14.1311419412718</v>
      </c>
      <c r="I808">
        <v>4.9909790879043101E-3</v>
      </c>
      <c r="U808" s="1" t="s">
        <v>2243</v>
      </c>
      <c r="V808">
        <v>-0.52380695842938796</v>
      </c>
      <c r="W808">
        <v>17.413167946714601</v>
      </c>
      <c r="X808">
        <v>8.6092352775982595E-4</v>
      </c>
      <c r="Z808" s="1" t="s">
        <v>933</v>
      </c>
      <c r="AA808">
        <v>0.45043542701331302</v>
      </c>
      <c r="AB808">
        <v>15.690464418797401</v>
      </c>
      <c r="AC808">
        <v>1.1567318040952099E-3</v>
      </c>
    </row>
    <row r="809" spans="1:29" x14ac:dyDescent="0.2">
      <c r="A809" s="1" t="s">
        <v>4357</v>
      </c>
      <c r="B809">
        <v>9.7197642332916501E-2</v>
      </c>
      <c r="C809">
        <v>8.5883587863236794</v>
      </c>
      <c r="D809">
        <v>4.5878736608409798E-2</v>
      </c>
      <c r="F809" s="1" t="s">
        <v>1473</v>
      </c>
      <c r="G809">
        <v>-0.46731006069578701</v>
      </c>
      <c r="H809">
        <v>19.1366844762358</v>
      </c>
      <c r="I809">
        <v>5.0254500525401496E-4</v>
      </c>
      <c r="U809" s="1" t="s">
        <v>3710</v>
      </c>
      <c r="V809">
        <v>-0.52392259106682104</v>
      </c>
      <c r="W809">
        <v>16.1017118614132</v>
      </c>
      <c r="X809">
        <v>1.58126788919899E-3</v>
      </c>
      <c r="Z809" s="1" t="s">
        <v>8919</v>
      </c>
      <c r="AA809">
        <v>0.45022828633381901</v>
      </c>
      <c r="AB809">
        <v>37.3654068003341</v>
      </c>
      <c r="AC809" s="2">
        <v>4.4821713882289099E-8</v>
      </c>
    </row>
    <row r="810" spans="1:29" x14ac:dyDescent="0.2">
      <c r="A810" s="1" t="s">
        <v>10128</v>
      </c>
      <c r="B810">
        <v>9.7197550070734995E-2</v>
      </c>
      <c r="C810">
        <v>8.5883558079715403</v>
      </c>
      <c r="D810">
        <v>4.5878736608409798E-2</v>
      </c>
      <c r="F810" s="1" t="s">
        <v>2047</v>
      </c>
      <c r="G810">
        <v>-0.46753355346800901</v>
      </c>
      <c r="H810">
        <v>16.441500010405001</v>
      </c>
      <c r="I810">
        <v>1.71848173289164E-3</v>
      </c>
      <c r="U810" s="1" t="s">
        <v>3982</v>
      </c>
      <c r="V810">
        <v>-0.52408952466871905</v>
      </c>
      <c r="W810">
        <v>13.5344257807427</v>
      </c>
      <c r="X810">
        <v>5.1167789860425503E-3</v>
      </c>
      <c r="Z810" s="1" t="s">
        <v>1949</v>
      </c>
      <c r="AA810">
        <v>0.450207674636107</v>
      </c>
      <c r="AB810">
        <v>16.9540019071054</v>
      </c>
      <c r="AC810">
        <v>6.5946319877355805E-4</v>
      </c>
    </row>
    <row r="811" spans="1:29" x14ac:dyDescent="0.2">
      <c r="A811" s="1" t="s">
        <v>4497</v>
      </c>
      <c r="B811">
        <v>9.7197536554561204E-2</v>
      </c>
      <c r="C811">
        <v>8.5883604352516691</v>
      </c>
      <c r="D811">
        <v>4.5878736608409798E-2</v>
      </c>
      <c r="F811" s="1" t="s">
        <v>962</v>
      </c>
      <c r="G811">
        <v>-0.468374760039244</v>
      </c>
      <c r="H811">
        <v>18.739556855928601</v>
      </c>
      <c r="I811">
        <v>6.0133434213997502E-4</v>
      </c>
      <c r="U811" s="1" t="s">
        <v>5676</v>
      </c>
      <c r="V811">
        <v>-0.52491457026215005</v>
      </c>
      <c r="W811">
        <v>16.2780156850481</v>
      </c>
      <c r="X811">
        <v>1.4619787739640899E-3</v>
      </c>
      <c r="Z811" s="1" t="s">
        <v>2684</v>
      </c>
      <c r="AA811">
        <v>0.45003255279443799</v>
      </c>
      <c r="AB811">
        <v>16.430819175939199</v>
      </c>
      <c r="AC811">
        <v>8.3425446004358199E-4</v>
      </c>
    </row>
    <row r="812" spans="1:29" x14ac:dyDescent="0.2">
      <c r="A812" s="1" t="s">
        <v>4422</v>
      </c>
      <c r="B812">
        <v>9.6310374276640104E-2</v>
      </c>
      <c r="C812">
        <v>12.3064280054277</v>
      </c>
      <c r="D812">
        <v>9.0199414019919103E-3</v>
      </c>
      <c r="F812" s="1" t="s">
        <v>3188</v>
      </c>
      <c r="G812">
        <v>-0.46916173235159903</v>
      </c>
      <c r="H812">
        <v>16.6547000518249</v>
      </c>
      <c r="I812">
        <v>1.56542721555317E-3</v>
      </c>
      <c r="U812" s="1" t="s">
        <v>690</v>
      </c>
      <c r="V812">
        <v>-0.52610438604383603</v>
      </c>
      <c r="W812">
        <v>13.828411209034201</v>
      </c>
      <c r="X812">
        <v>4.4467280235795702E-3</v>
      </c>
      <c r="Z812" s="1" t="s">
        <v>1936</v>
      </c>
      <c r="AA812">
        <v>0.449701957681794</v>
      </c>
      <c r="AB812">
        <v>11.5343336719734</v>
      </c>
      <c r="AC812">
        <v>6.9657040459235198E-3</v>
      </c>
    </row>
    <row r="813" spans="1:29" x14ac:dyDescent="0.2">
      <c r="A813" s="1" t="s">
        <v>4292</v>
      </c>
      <c r="B813">
        <v>9.6310274430610299E-2</v>
      </c>
      <c r="C813">
        <v>12.3064314855181</v>
      </c>
      <c r="D813">
        <v>9.0199414019919103E-3</v>
      </c>
      <c r="F813" s="1" t="s">
        <v>3294</v>
      </c>
      <c r="G813">
        <v>-0.46955238009623901</v>
      </c>
      <c r="H813">
        <v>18.469736361279502</v>
      </c>
      <c r="I813">
        <v>6.7743020265106295E-4</v>
      </c>
      <c r="U813" s="1" t="s">
        <v>2468</v>
      </c>
      <c r="V813">
        <v>-0.52651252457687003</v>
      </c>
      <c r="W813">
        <v>23.830336414396701</v>
      </c>
      <c r="X813" s="2">
        <v>4.1773439552132798E-5</v>
      </c>
      <c r="Z813" s="1" t="s">
        <v>442</v>
      </c>
      <c r="AA813">
        <v>0.449585434084321</v>
      </c>
      <c r="AB813">
        <v>19.879399656668301</v>
      </c>
      <c r="AC813">
        <v>1.7366774221729499E-4</v>
      </c>
    </row>
    <row r="814" spans="1:29" x14ac:dyDescent="0.2">
      <c r="A814" s="1" t="s">
        <v>4431</v>
      </c>
      <c r="B814">
        <v>9.6310250438939607E-2</v>
      </c>
      <c r="C814">
        <v>12.3064333545029</v>
      </c>
      <c r="D814">
        <v>9.0199414019919103E-3</v>
      </c>
      <c r="F814" s="1" t="s">
        <v>1836</v>
      </c>
      <c r="G814">
        <v>-0.469579424662661</v>
      </c>
      <c r="H814">
        <v>16.742423805294699</v>
      </c>
      <c r="I814">
        <v>1.50527043514837E-3</v>
      </c>
      <c r="U814" s="1" t="s">
        <v>3261</v>
      </c>
      <c r="V814">
        <v>-0.52772136975581196</v>
      </c>
      <c r="W814">
        <v>15.696052690744599</v>
      </c>
      <c r="X814">
        <v>1.9174684093755999E-3</v>
      </c>
      <c r="Z814" s="1" t="s">
        <v>5208</v>
      </c>
      <c r="AA814">
        <v>0.448415679440195</v>
      </c>
      <c r="AB814">
        <v>19.5647150903546</v>
      </c>
      <c r="AC814">
        <v>2.0012880380207399E-4</v>
      </c>
    </row>
    <row r="815" spans="1:29" x14ac:dyDescent="0.2">
      <c r="A815" s="1" t="s">
        <v>6798</v>
      </c>
      <c r="B815">
        <v>9.6310216497574805E-2</v>
      </c>
      <c r="C815">
        <v>12.306430731853601</v>
      </c>
      <c r="D815">
        <v>9.0199414019919103E-3</v>
      </c>
      <c r="F815" s="1" t="s">
        <v>595</v>
      </c>
      <c r="G815">
        <v>-0.47076059260778802</v>
      </c>
      <c r="H815">
        <v>20.377147686877201</v>
      </c>
      <c r="I815">
        <v>2.7821757972682501E-4</v>
      </c>
      <c r="U815" s="1" t="s">
        <v>1765</v>
      </c>
      <c r="V815">
        <v>-0.52786715670444495</v>
      </c>
      <c r="W815">
        <v>54.725414638221999</v>
      </c>
      <c r="X815" s="2">
        <v>1.57890491544022E-11</v>
      </c>
      <c r="Z815" s="1" t="s">
        <v>7887</v>
      </c>
      <c r="AA815">
        <v>0.44809695463439098</v>
      </c>
      <c r="AB815">
        <v>32.735182925836803</v>
      </c>
      <c r="AC815" s="2">
        <v>4.1290222412888402E-7</v>
      </c>
    </row>
    <row r="816" spans="1:29" x14ac:dyDescent="0.2">
      <c r="A816" s="1" t="s">
        <v>10946</v>
      </c>
      <c r="B816">
        <v>9.6310203543776604E-2</v>
      </c>
      <c r="C816">
        <v>12.3064353221848</v>
      </c>
      <c r="D816">
        <v>9.0199414019919103E-3</v>
      </c>
      <c r="F816" s="1" t="s">
        <v>2568</v>
      </c>
      <c r="G816">
        <v>-0.47086559349617502</v>
      </c>
      <c r="H816">
        <v>16.587878561602899</v>
      </c>
      <c r="I816">
        <v>1.60787848643336E-3</v>
      </c>
      <c r="U816" s="1" t="s">
        <v>668</v>
      </c>
      <c r="V816">
        <v>-0.52873599804958704</v>
      </c>
      <c r="W816">
        <v>14.5698189527693</v>
      </c>
      <c r="X816">
        <v>3.1803536178046498E-3</v>
      </c>
      <c r="Z816" s="1" t="s">
        <v>6568</v>
      </c>
      <c r="AA816">
        <v>0.44744737938253298</v>
      </c>
      <c r="AB816">
        <v>30.5681545802953</v>
      </c>
      <c r="AC816" s="2">
        <v>1.1482839912389001E-6</v>
      </c>
    </row>
    <row r="817" spans="1:29" x14ac:dyDescent="0.2">
      <c r="A817" s="1" t="s">
        <v>9549</v>
      </c>
      <c r="B817">
        <v>9.6310144216363899E-2</v>
      </c>
      <c r="C817">
        <v>12.306433946373399</v>
      </c>
      <c r="D817">
        <v>9.0199414019919103E-3</v>
      </c>
      <c r="F817" s="1" t="s">
        <v>2331</v>
      </c>
      <c r="G817">
        <v>-0.47155831983117802</v>
      </c>
      <c r="H817">
        <v>20.7729920921863</v>
      </c>
      <c r="I817">
        <v>2.3186463445670899E-4</v>
      </c>
      <c r="U817" s="1" t="s">
        <v>539</v>
      </c>
      <c r="V817">
        <v>-0.52892635195457705</v>
      </c>
      <c r="W817">
        <v>26.048191761222402</v>
      </c>
      <c r="X817" s="2">
        <v>1.43190250047955E-5</v>
      </c>
      <c r="Z817" s="1" t="s">
        <v>4158</v>
      </c>
      <c r="AA817">
        <v>0.44741339609090403</v>
      </c>
      <c r="AB817">
        <v>27.504925957910501</v>
      </c>
      <c r="AC817" s="2">
        <v>4.9126057100020803E-6</v>
      </c>
    </row>
    <row r="818" spans="1:29" x14ac:dyDescent="0.2">
      <c r="A818" s="1" t="s">
        <v>11499</v>
      </c>
      <c r="B818">
        <v>9.6310125744645494E-2</v>
      </c>
      <c r="C818">
        <v>12.306435783112301</v>
      </c>
      <c r="D818">
        <v>9.0199414019919103E-3</v>
      </c>
      <c r="F818" s="1" t="s">
        <v>1750</v>
      </c>
      <c r="G818">
        <v>-0.47191698817856798</v>
      </c>
      <c r="H818">
        <v>13.1894209667987</v>
      </c>
      <c r="I818">
        <v>7.6717014480120896E-3</v>
      </c>
      <c r="U818" s="1" t="s">
        <v>4064</v>
      </c>
      <c r="V818">
        <v>-0.52903486995368598</v>
      </c>
      <c r="W818">
        <v>19.5026786292526</v>
      </c>
      <c r="X818">
        <v>3.2049569722802999E-4</v>
      </c>
      <c r="Z818" s="1" t="s">
        <v>5978</v>
      </c>
      <c r="AA818">
        <v>0.44644906604162299</v>
      </c>
      <c r="AB818">
        <v>15.8849769843945</v>
      </c>
      <c r="AC818">
        <v>1.05459592291433E-3</v>
      </c>
    </row>
    <row r="819" spans="1:29" x14ac:dyDescent="0.2">
      <c r="A819" s="1" t="s">
        <v>11247</v>
      </c>
      <c r="B819">
        <v>9.6310088006092698E-2</v>
      </c>
      <c r="C819">
        <v>12.306438613264501</v>
      </c>
      <c r="D819">
        <v>9.0199414019919103E-3</v>
      </c>
      <c r="F819" s="1" t="s">
        <v>1823</v>
      </c>
      <c r="G819">
        <v>-0.47235515813415702</v>
      </c>
      <c r="H819">
        <v>17.106547584320701</v>
      </c>
      <c r="I819">
        <v>1.2764259021075699E-3</v>
      </c>
      <c r="U819" s="1" t="s">
        <v>3126</v>
      </c>
      <c r="V819">
        <v>-0.52913058342659502</v>
      </c>
      <c r="W819">
        <v>14.540077310808901</v>
      </c>
      <c r="X819">
        <v>3.2238558758828999E-3</v>
      </c>
      <c r="Z819" s="1" t="s">
        <v>87</v>
      </c>
      <c r="AA819">
        <v>0.44602663216326199</v>
      </c>
      <c r="AB819">
        <v>12.0319994458573</v>
      </c>
      <c r="AC819">
        <v>5.8865591645824297E-3</v>
      </c>
    </row>
    <row r="820" spans="1:29" x14ac:dyDescent="0.2">
      <c r="A820" s="1" t="s">
        <v>801</v>
      </c>
      <c r="B820">
        <v>9.6310074144392105E-2</v>
      </c>
      <c r="C820">
        <v>12.306438864924599</v>
      </c>
      <c r="D820">
        <v>9.0199414019919103E-3</v>
      </c>
      <c r="F820" s="1" t="s">
        <v>776</v>
      </c>
      <c r="G820">
        <v>-0.47330158816847401</v>
      </c>
      <c r="H820">
        <v>14.613763740011301</v>
      </c>
      <c r="I820">
        <v>4.0449592859590601E-3</v>
      </c>
      <c r="U820" s="1" t="s">
        <v>1002</v>
      </c>
      <c r="V820">
        <v>-0.52916411951033504</v>
      </c>
      <c r="W820">
        <v>13.451493347347199</v>
      </c>
      <c r="X820">
        <v>5.2948339558159798E-3</v>
      </c>
      <c r="Z820" s="1" t="s">
        <v>4179</v>
      </c>
      <c r="AA820">
        <v>0.44498508950871402</v>
      </c>
      <c r="AB820">
        <v>20.021595931039101</v>
      </c>
      <c r="AC820">
        <v>1.6235741380844201E-4</v>
      </c>
    </row>
    <row r="821" spans="1:29" x14ac:dyDescent="0.2">
      <c r="A821" s="1" t="s">
        <v>8231</v>
      </c>
      <c r="B821">
        <v>9.63099936864837E-2</v>
      </c>
      <c r="C821">
        <v>12.3064412944382</v>
      </c>
      <c r="D821">
        <v>9.0199414019919103E-3</v>
      </c>
      <c r="F821" s="1" t="s">
        <v>3052</v>
      </c>
      <c r="G821">
        <v>-0.473515759276807</v>
      </c>
      <c r="H821">
        <v>23.571006561304898</v>
      </c>
      <c r="I821" s="2">
        <v>6.2604858028100595E-5</v>
      </c>
      <c r="U821" s="1" t="s">
        <v>1959</v>
      </c>
      <c r="V821">
        <v>-0.52990937819504902</v>
      </c>
      <c r="W821">
        <v>14.4425330707786</v>
      </c>
      <c r="X821">
        <v>3.34831309556338E-3</v>
      </c>
      <c r="Z821" s="1" t="s">
        <v>8176</v>
      </c>
      <c r="AA821">
        <v>0.44469872803242699</v>
      </c>
      <c r="AB821">
        <v>38.200183412119898</v>
      </c>
      <c r="AC821" s="2">
        <v>3.0277704191156E-8</v>
      </c>
    </row>
    <row r="822" spans="1:29" x14ac:dyDescent="0.2">
      <c r="A822" s="1" t="s">
        <v>12146</v>
      </c>
      <c r="B822">
        <v>9.6309993196018601E-2</v>
      </c>
      <c r="C822">
        <v>12.306436500506299</v>
      </c>
      <c r="D822">
        <v>9.0199414019919103E-3</v>
      </c>
      <c r="F822" s="1" t="s">
        <v>4839</v>
      </c>
      <c r="G822">
        <v>-0.47421352684662599</v>
      </c>
      <c r="H822">
        <v>16.255099539402899</v>
      </c>
      <c r="I822">
        <v>1.8734823379696799E-3</v>
      </c>
      <c r="U822" s="1" t="s">
        <v>6124</v>
      </c>
      <c r="V822">
        <v>-0.52997624296121004</v>
      </c>
      <c r="W822">
        <v>16.4403469386037</v>
      </c>
      <c r="X822">
        <v>1.35361121427556E-3</v>
      </c>
      <c r="Z822" s="1" t="s">
        <v>1758</v>
      </c>
      <c r="AA822">
        <v>0.444554344257789</v>
      </c>
      <c r="AB822">
        <v>13.028511293655599</v>
      </c>
      <c r="AC822">
        <v>3.7305426622342101E-3</v>
      </c>
    </row>
    <row r="823" spans="1:29" x14ac:dyDescent="0.2">
      <c r="A823" s="1" t="s">
        <v>207</v>
      </c>
      <c r="B823">
        <v>9.6309982897135604E-2</v>
      </c>
      <c r="C823">
        <v>12.306441542743</v>
      </c>
      <c r="D823">
        <v>9.0199414019919103E-3</v>
      </c>
      <c r="F823" s="1" t="s">
        <v>2671</v>
      </c>
      <c r="G823">
        <v>-0.47543459315477099</v>
      </c>
      <c r="H823">
        <v>24.9623475482848</v>
      </c>
      <c r="I823" s="2">
        <v>3.3180747527476501E-5</v>
      </c>
      <c r="U823" s="1" t="s">
        <v>1320</v>
      </c>
      <c r="V823">
        <v>-0.53131228583577805</v>
      </c>
      <c r="W823">
        <v>14.8981980908527</v>
      </c>
      <c r="X823">
        <v>2.7585575040122699E-3</v>
      </c>
      <c r="Z823" s="1" t="s">
        <v>4582</v>
      </c>
      <c r="AA823">
        <v>0.444439635026524</v>
      </c>
      <c r="AB823">
        <v>16.1633423304384</v>
      </c>
      <c r="AC823">
        <v>9.3376234406892795E-4</v>
      </c>
    </row>
    <row r="824" spans="1:29" x14ac:dyDescent="0.2">
      <c r="A824" s="1" t="s">
        <v>11774</v>
      </c>
      <c r="B824">
        <v>9.6309926485338204E-2</v>
      </c>
      <c r="C824">
        <v>12.306442226706</v>
      </c>
      <c r="D824">
        <v>9.0199414019919103E-3</v>
      </c>
      <c r="F824" s="1" t="s">
        <v>3050</v>
      </c>
      <c r="G824">
        <v>-0.47604813801367302</v>
      </c>
      <c r="H824">
        <v>28.498180415682299</v>
      </c>
      <c r="I824" s="2">
        <v>6.3803785620036802E-6</v>
      </c>
      <c r="U824" s="1" t="s">
        <v>157</v>
      </c>
      <c r="V824">
        <v>-0.53155496962825299</v>
      </c>
      <c r="W824">
        <v>13.9750032358609</v>
      </c>
      <c r="X824">
        <v>4.1663876679077201E-3</v>
      </c>
      <c r="Z824" s="1" t="s">
        <v>2695</v>
      </c>
      <c r="AA824">
        <v>0.44397683481139999</v>
      </c>
      <c r="AB824">
        <v>15.018319218213399</v>
      </c>
      <c r="AC824">
        <v>1.5630883190823001E-3</v>
      </c>
    </row>
    <row r="825" spans="1:29" x14ac:dyDescent="0.2">
      <c r="A825" s="1" t="s">
        <v>12688</v>
      </c>
      <c r="B825">
        <v>9.6309812242961104E-2</v>
      </c>
      <c r="C825">
        <v>12.3064374466732</v>
      </c>
      <c r="D825">
        <v>9.0199414019919103E-3</v>
      </c>
      <c r="F825" s="1" t="s">
        <v>940</v>
      </c>
      <c r="G825">
        <v>-0.47618660076442898</v>
      </c>
      <c r="H825">
        <v>19.1398822688747</v>
      </c>
      <c r="I825">
        <v>5.0254500525401496E-4</v>
      </c>
      <c r="U825" s="1" t="s">
        <v>3316</v>
      </c>
      <c r="V825">
        <v>-0.53357401127974002</v>
      </c>
      <c r="W825">
        <v>12.941785351077399</v>
      </c>
      <c r="X825">
        <v>6.7615701732042796E-3</v>
      </c>
      <c r="Z825" s="1" t="s">
        <v>2049</v>
      </c>
      <c r="AA825">
        <v>0.44367480765273798</v>
      </c>
      <c r="AB825">
        <v>14.073459791947901</v>
      </c>
      <c r="AC825">
        <v>2.3312133267148101E-3</v>
      </c>
    </row>
    <row r="826" spans="1:29" x14ac:dyDescent="0.2">
      <c r="A826" s="1" t="s">
        <v>9104</v>
      </c>
      <c r="B826">
        <v>9.6309779001432297E-2</v>
      </c>
      <c r="C826">
        <v>12.3064424839467</v>
      </c>
      <c r="D826">
        <v>9.0199414019919103E-3</v>
      </c>
      <c r="F826" s="1" t="s">
        <v>3183</v>
      </c>
      <c r="G826">
        <v>-0.476641608276823</v>
      </c>
      <c r="H826">
        <v>31.587162462567001</v>
      </c>
      <c r="I826" s="2">
        <v>1.43483996149638E-6</v>
      </c>
      <c r="U826" s="1" t="s">
        <v>2879</v>
      </c>
      <c r="V826">
        <v>-0.53451574177655303</v>
      </c>
      <c r="W826">
        <v>14.514542405352801</v>
      </c>
      <c r="X826">
        <v>3.2539144339821199E-3</v>
      </c>
      <c r="Z826" s="1" t="s">
        <v>1853</v>
      </c>
      <c r="AA826">
        <v>0.44330675112558299</v>
      </c>
      <c r="AB826">
        <v>17.386315337450299</v>
      </c>
      <c r="AC826">
        <v>5.4586637249802699E-4</v>
      </c>
    </row>
    <row r="827" spans="1:29" x14ac:dyDescent="0.2">
      <c r="A827" s="1" t="s">
        <v>8922</v>
      </c>
      <c r="B827">
        <v>9.6309749862992997E-2</v>
      </c>
      <c r="C827">
        <v>12.3064428311908</v>
      </c>
      <c r="D827">
        <v>9.0199414019919103E-3</v>
      </c>
      <c r="F827" s="1" t="s">
        <v>3086</v>
      </c>
      <c r="G827">
        <v>-0.47681377916390899</v>
      </c>
      <c r="H827">
        <v>33.6167620619524</v>
      </c>
      <c r="I827" s="2">
        <v>5.4863286976930099E-7</v>
      </c>
      <c r="U827" s="1" t="s">
        <v>1926</v>
      </c>
      <c r="V827">
        <v>-0.53460125174875195</v>
      </c>
      <c r="W827">
        <v>10.6990574142899</v>
      </c>
      <c r="X827">
        <v>1.8930543033910702E-2</v>
      </c>
      <c r="Z827" s="1" t="s">
        <v>2592</v>
      </c>
      <c r="AA827">
        <v>0.44287597275388602</v>
      </c>
      <c r="AB827">
        <v>10.957416270661501</v>
      </c>
      <c r="AC827">
        <v>8.9812393619380995E-3</v>
      </c>
    </row>
    <row r="828" spans="1:29" x14ac:dyDescent="0.2">
      <c r="A828" s="1" t="s">
        <v>494</v>
      </c>
      <c r="B828">
        <v>9.6175042710880801E-2</v>
      </c>
      <c r="C828">
        <v>10.963005571872101</v>
      </c>
      <c r="D828">
        <v>1.6627177685742098E-2</v>
      </c>
      <c r="F828" s="1" t="s">
        <v>859</v>
      </c>
      <c r="G828">
        <v>-0.47826776511897301</v>
      </c>
      <c r="H828">
        <v>48.065569395163898</v>
      </c>
      <c r="I828" s="2">
        <v>5.7261416111346397E-10</v>
      </c>
      <c r="U828" s="1" t="s">
        <v>1843</v>
      </c>
      <c r="V828">
        <v>-0.535545650106097</v>
      </c>
      <c r="W828">
        <v>11.3324255278416</v>
      </c>
      <c r="X828">
        <v>1.41641515984636E-2</v>
      </c>
      <c r="Z828" s="1" t="s">
        <v>8607</v>
      </c>
      <c r="AA828">
        <v>0.44274517044626799</v>
      </c>
      <c r="AB828">
        <v>23.373230730020602</v>
      </c>
      <c r="AC828" s="2">
        <v>3.4024408275642703E-5</v>
      </c>
    </row>
    <row r="829" spans="1:29" x14ac:dyDescent="0.2">
      <c r="A829" s="1" t="s">
        <v>2055</v>
      </c>
      <c r="B829">
        <v>9.5940158361877304E-2</v>
      </c>
      <c r="C829">
        <v>10.2643617263612</v>
      </c>
      <c r="D829">
        <v>2.2336804815013898E-2</v>
      </c>
      <c r="F829" s="1" t="s">
        <v>2601</v>
      </c>
      <c r="G829">
        <v>-0.47830879616994398</v>
      </c>
      <c r="H829">
        <v>37.1974245387701</v>
      </c>
      <c r="I829" s="2">
        <v>9.8636356197313604E-8</v>
      </c>
      <c r="U829" s="1" t="s">
        <v>91</v>
      </c>
      <c r="V829">
        <v>-0.53626461239615797</v>
      </c>
      <c r="W829">
        <v>14.5885103824896</v>
      </c>
      <c r="X829">
        <v>3.16265342900107E-3</v>
      </c>
      <c r="Z829" s="1" t="s">
        <v>2587</v>
      </c>
      <c r="AA829">
        <v>0.442570938608222</v>
      </c>
      <c r="AB829">
        <v>19.922169179922101</v>
      </c>
      <c r="AC829">
        <v>1.7018319737361099E-4</v>
      </c>
    </row>
    <row r="830" spans="1:29" x14ac:dyDescent="0.2">
      <c r="A830" s="1" t="s">
        <v>11434</v>
      </c>
      <c r="B830">
        <v>9.5927599885260395E-2</v>
      </c>
      <c r="C830">
        <v>12.6667387969028</v>
      </c>
      <c r="D830">
        <v>7.7739353386310798E-3</v>
      </c>
      <c r="F830" s="1" t="s">
        <v>3901</v>
      </c>
      <c r="G830">
        <v>-0.47862313005723101</v>
      </c>
      <c r="H830">
        <v>16.856706731025</v>
      </c>
      <c r="I830">
        <v>1.43250570991405E-3</v>
      </c>
      <c r="U830" s="1" t="s">
        <v>1347</v>
      </c>
      <c r="V830">
        <v>-0.53626861436127604</v>
      </c>
      <c r="W830">
        <v>17.472768836299998</v>
      </c>
      <c r="X830">
        <v>8.39923770367865E-4</v>
      </c>
      <c r="Z830" s="1" t="s">
        <v>6896</v>
      </c>
      <c r="AA830">
        <v>0.442517155211895</v>
      </c>
      <c r="AB830">
        <v>26.223154033933401</v>
      </c>
      <c r="AC830" s="2">
        <v>8.8956097027545707E-6</v>
      </c>
    </row>
    <row r="831" spans="1:29" x14ac:dyDescent="0.2">
      <c r="A831" s="1" t="s">
        <v>8121</v>
      </c>
      <c r="B831">
        <v>9.5660254313003998E-2</v>
      </c>
      <c r="C831">
        <v>11.9643668575173</v>
      </c>
      <c r="D831">
        <v>1.0575572276336801E-2</v>
      </c>
      <c r="F831" s="1" t="s">
        <v>1946</v>
      </c>
      <c r="G831">
        <v>-0.47922960929721697</v>
      </c>
      <c r="H831">
        <v>20.016666063585902</v>
      </c>
      <c r="I831">
        <v>3.3081102800064301E-4</v>
      </c>
      <c r="U831" s="1" t="s">
        <v>3949</v>
      </c>
      <c r="V831">
        <v>-0.53668876310095504</v>
      </c>
      <c r="W831">
        <v>17.6999343184489</v>
      </c>
      <c r="X831">
        <v>7.5738787444141196E-4</v>
      </c>
      <c r="Z831" s="1" t="s">
        <v>10341</v>
      </c>
      <c r="AA831">
        <v>0.44194465372469899</v>
      </c>
      <c r="AB831">
        <v>14.837670101638601</v>
      </c>
      <c r="AC831">
        <v>1.68561861661733E-3</v>
      </c>
    </row>
    <row r="832" spans="1:29" x14ac:dyDescent="0.2">
      <c r="A832" s="1" t="s">
        <v>6715</v>
      </c>
      <c r="B832">
        <v>9.5499506071914306E-2</v>
      </c>
      <c r="C832">
        <v>10.3689715904569</v>
      </c>
      <c r="D832">
        <v>2.13023070179389E-2</v>
      </c>
      <c r="F832" s="1" t="s">
        <v>3222</v>
      </c>
      <c r="G832">
        <v>-0.47924560093973301</v>
      </c>
      <c r="H832">
        <v>18.548835607826302</v>
      </c>
      <c r="I832">
        <v>6.5280738476982097E-4</v>
      </c>
      <c r="U832" s="1" t="s">
        <v>961</v>
      </c>
      <c r="V832">
        <v>-0.53674909523226599</v>
      </c>
      <c r="W832">
        <v>18.981242461299001</v>
      </c>
      <c r="X832">
        <v>4.1327628170386902E-4</v>
      </c>
      <c r="Z832" s="1" t="s">
        <v>8855</v>
      </c>
      <c r="AA832">
        <v>0.44174875452303303</v>
      </c>
      <c r="AB832">
        <v>23.204915800884098</v>
      </c>
      <c r="AC832" s="2">
        <v>3.6885841248479403E-5</v>
      </c>
    </row>
    <row r="833" spans="1:29" x14ac:dyDescent="0.2">
      <c r="A833" s="1" t="s">
        <v>8911</v>
      </c>
      <c r="B833">
        <v>9.4885211972739303E-2</v>
      </c>
      <c r="C833">
        <v>9.8877877541818098</v>
      </c>
      <c r="D833">
        <v>2.63492850899083E-2</v>
      </c>
      <c r="F833" s="1" t="s">
        <v>3193</v>
      </c>
      <c r="G833">
        <v>-0.47984843898079099</v>
      </c>
      <c r="H833">
        <v>16.8046998400966</v>
      </c>
      <c r="I833">
        <v>1.4696753624371701E-3</v>
      </c>
      <c r="U833" s="1" t="s">
        <v>3276</v>
      </c>
      <c r="V833">
        <v>-0.53689702430179098</v>
      </c>
      <c r="W833">
        <v>15.390747623838299</v>
      </c>
      <c r="X833">
        <v>2.21654873438718E-3</v>
      </c>
      <c r="Z833" s="1" t="s">
        <v>6875</v>
      </c>
      <c r="AA833">
        <v>0.441380164091008</v>
      </c>
      <c r="AB833">
        <v>25.708552868971498</v>
      </c>
      <c r="AC833" s="2">
        <v>1.1305027489611E-5</v>
      </c>
    </row>
    <row r="834" spans="1:29" x14ac:dyDescent="0.2">
      <c r="A834" s="1" t="s">
        <v>6429</v>
      </c>
      <c r="B834">
        <v>9.4690580689936202E-2</v>
      </c>
      <c r="C834">
        <v>9.2507608748918901</v>
      </c>
      <c r="D834">
        <v>3.4182143047638801E-2</v>
      </c>
      <c r="F834" s="1" t="s">
        <v>3178</v>
      </c>
      <c r="G834">
        <v>-0.480802166219089</v>
      </c>
      <c r="H834">
        <v>21.724486685413499</v>
      </c>
      <c r="I834">
        <v>1.4886829703065999E-4</v>
      </c>
      <c r="U834" s="1" t="s">
        <v>862</v>
      </c>
      <c r="V834">
        <v>-0.53691847235349299</v>
      </c>
      <c r="W834">
        <v>35.821445263426703</v>
      </c>
      <c r="X834" s="2">
        <v>1.3839007829841201E-7</v>
      </c>
      <c r="Z834" s="1" t="s">
        <v>2384</v>
      </c>
      <c r="AA834">
        <v>0.440986855042105</v>
      </c>
      <c r="AB834">
        <v>14.1427150368913</v>
      </c>
      <c r="AC834">
        <v>2.3312133267148101E-3</v>
      </c>
    </row>
    <row r="835" spans="1:29" x14ac:dyDescent="0.2">
      <c r="A835" s="1" t="s">
        <v>12542</v>
      </c>
      <c r="B835">
        <v>9.4281122253287303E-2</v>
      </c>
      <c r="C835">
        <v>10.9506922163702</v>
      </c>
      <c r="D835">
        <v>1.6726254927088499E-2</v>
      </c>
      <c r="F835" s="1" t="s">
        <v>1888</v>
      </c>
      <c r="G835">
        <v>-0.48150109907739203</v>
      </c>
      <c r="H835">
        <v>16.123718327793298</v>
      </c>
      <c r="I835">
        <v>1.9840037160489001E-3</v>
      </c>
      <c r="U835" s="1" t="s">
        <v>2445</v>
      </c>
      <c r="V835">
        <v>-0.53719093694653997</v>
      </c>
      <c r="W835">
        <v>23.431155528079699</v>
      </c>
      <c r="X835" s="2">
        <v>5.0506542602582698E-5</v>
      </c>
      <c r="Z835" s="1" t="s">
        <v>9322</v>
      </c>
      <c r="AA835">
        <v>0.440040345533039</v>
      </c>
      <c r="AB835">
        <v>25.032910097101698</v>
      </c>
      <c r="AC835" s="2">
        <v>1.55889798606059E-5</v>
      </c>
    </row>
    <row r="836" spans="1:29" x14ac:dyDescent="0.2">
      <c r="A836" s="1" t="s">
        <v>2075</v>
      </c>
      <c r="B836">
        <v>9.3930110854602997E-2</v>
      </c>
      <c r="C836">
        <v>8.78020364506094</v>
      </c>
      <c r="D836">
        <v>4.2169730832464197E-2</v>
      </c>
      <c r="F836" s="1" t="s">
        <v>3227</v>
      </c>
      <c r="G836">
        <v>-0.481572039914622</v>
      </c>
      <c r="H836">
        <v>17.596623102243299</v>
      </c>
      <c r="I836">
        <v>1.0177470032413599E-3</v>
      </c>
      <c r="U836" s="1" t="s">
        <v>3935</v>
      </c>
      <c r="V836">
        <v>-0.53754899276010903</v>
      </c>
      <c r="W836">
        <v>12.6235121253071</v>
      </c>
      <c r="X836">
        <v>7.8186542237831304E-3</v>
      </c>
      <c r="Z836" s="1" t="s">
        <v>9046</v>
      </c>
      <c r="AA836">
        <v>0.440000538767919</v>
      </c>
      <c r="AB836">
        <v>35.571110398722602</v>
      </c>
      <c r="AC836" s="2">
        <v>1.06687696943941E-7</v>
      </c>
    </row>
    <row r="837" spans="1:29" x14ac:dyDescent="0.2">
      <c r="A837" s="1" t="s">
        <v>9219</v>
      </c>
      <c r="B837">
        <v>9.33326469798786E-2</v>
      </c>
      <c r="C837">
        <v>9.3725268573215708</v>
      </c>
      <c r="D837">
        <v>3.3065164845885897E-2</v>
      </c>
      <c r="F837" s="1" t="s">
        <v>3930</v>
      </c>
      <c r="G837">
        <v>-0.48210226528501998</v>
      </c>
      <c r="H837">
        <v>13.9130494858712</v>
      </c>
      <c r="I837">
        <v>5.4963051187912199E-3</v>
      </c>
      <c r="U837" s="1" t="s">
        <v>3285</v>
      </c>
      <c r="V837">
        <v>-0.537586973071979</v>
      </c>
      <c r="W837">
        <v>15.591590898747199</v>
      </c>
      <c r="X837">
        <v>2.0138851147741398E-3</v>
      </c>
      <c r="Z837" s="1" t="s">
        <v>75</v>
      </c>
      <c r="AA837">
        <v>0.43963275854836298</v>
      </c>
      <c r="AB837">
        <v>8.5651864861729301</v>
      </c>
      <c r="AC837">
        <v>2.44649044773829E-2</v>
      </c>
    </row>
    <row r="838" spans="1:29" x14ac:dyDescent="0.2">
      <c r="A838" s="1" t="s">
        <v>9550</v>
      </c>
      <c r="B838">
        <v>9.2969137378518099E-2</v>
      </c>
      <c r="C838">
        <v>10.963007220725499</v>
      </c>
      <c r="D838">
        <v>1.6627177685742098E-2</v>
      </c>
      <c r="F838" s="1" t="s">
        <v>1791</v>
      </c>
      <c r="G838">
        <v>-0.48247977776380802</v>
      </c>
      <c r="H838">
        <v>18.213809864188999</v>
      </c>
      <c r="I838">
        <v>7.5864324299329999E-4</v>
      </c>
      <c r="U838" s="1" t="s">
        <v>688</v>
      </c>
      <c r="V838">
        <v>-0.53788447619413704</v>
      </c>
      <c r="W838">
        <v>19.153556661446601</v>
      </c>
      <c r="X838">
        <v>3.8143718906890901E-4</v>
      </c>
      <c r="Z838" s="1" t="s">
        <v>2302</v>
      </c>
      <c r="AA838">
        <v>0.43959623466077802</v>
      </c>
      <c r="AB838">
        <v>28.617271928014201</v>
      </c>
      <c r="AC838" s="2">
        <v>2.8821535289935998E-6</v>
      </c>
    </row>
    <row r="839" spans="1:29" x14ac:dyDescent="0.2">
      <c r="A839" s="1" t="s">
        <v>9806</v>
      </c>
      <c r="B839">
        <v>9.2642472562772596E-2</v>
      </c>
      <c r="C839">
        <v>8.7263596849505394</v>
      </c>
      <c r="D839">
        <v>4.3232269865795397E-2</v>
      </c>
      <c r="F839" s="1" t="s">
        <v>3212</v>
      </c>
      <c r="G839">
        <v>-0.48286155465682001</v>
      </c>
      <c r="H839">
        <v>23.787137245399901</v>
      </c>
      <c r="I839" s="2">
        <v>5.6847243442929701E-5</v>
      </c>
      <c r="U839" s="1" t="s">
        <v>4088</v>
      </c>
      <c r="V839">
        <v>-0.53836045165346602</v>
      </c>
      <c r="W839">
        <v>17.641662105277</v>
      </c>
      <c r="X839">
        <v>7.7573035810228304E-4</v>
      </c>
      <c r="Z839" s="1" t="s">
        <v>1697</v>
      </c>
      <c r="AA839">
        <v>0.439454866916489</v>
      </c>
      <c r="AB839">
        <v>11.8421101643999</v>
      </c>
      <c r="AC839">
        <v>6.4149111512755499E-3</v>
      </c>
    </row>
    <row r="840" spans="1:29" x14ac:dyDescent="0.2">
      <c r="A840" s="1" t="s">
        <v>10987</v>
      </c>
      <c r="B840">
        <v>9.1903165108208298E-2</v>
      </c>
      <c r="C840">
        <v>9.3622050286410605</v>
      </c>
      <c r="D840">
        <v>3.3197059109994799E-2</v>
      </c>
      <c r="F840" s="1" t="s">
        <v>135</v>
      </c>
      <c r="G840">
        <v>-0.483557452415941</v>
      </c>
      <c r="H840">
        <v>15.436126050016201</v>
      </c>
      <c r="I840">
        <v>2.7387752340242901E-3</v>
      </c>
      <c r="U840" s="1" t="s">
        <v>351</v>
      </c>
      <c r="V840">
        <v>-0.53867978062415001</v>
      </c>
      <c r="W840">
        <v>15.943547743304601</v>
      </c>
      <c r="X840">
        <v>1.7045903536850699E-3</v>
      </c>
      <c r="Z840" s="1" t="s">
        <v>511</v>
      </c>
      <c r="AA840">
        <v>0.43940734664376502</v>
      </c>
      <c r="AB840">
        <v>14.7045780166673</v>
      </c>
      <c r="AC840">
        <v>1.79767978414155E-3</v>
      </c>
    </row>
    <row r="841" spans="1:29" x14ac:dyDescent="0.2">
      <c r="A841" s="1" t="s">
        <v>6602</v>
      </c>
      <c r="B841">
        <v>9.1170049260511102E-2</v>
      </c>
      <c r="C841">
        <v>11.021234818622199</v>
      </c>
      <c r="D841">
        <v>1.6264314049942202E-2</v>
      </c>
      <c r="F841" s="1" t="s">
        <v>3095</v>
      </c>
      <c r="G841">
        <v>-0.48410811667503301</v>
      </c>
      <c r="H841">
        <v>18.9987626833055</v>
      </c>
      <c r="I841">
        <v>5.3465154057763596E-4</v>
      </c>
      <c r="U841" s="1" t="s">
        <v>1041</v>
      </c>
      <c r="V841">
        <v>-0.53888792356906201</v>
      </c>
      <c r="W841">
        <v>14.6990825894375</v>
      </c>
      <c r="X841">
        <v>3.0185408643585701E-3</v>
      </c>
      <c r="Z841" s="1" t="s">
        <v>6791</v>
      </c>
      <c r="AA841">
        <v>0.43940416075025301</v>
      </c>
      <c r="AB841">
        <v>47.282431542303499</v>
      </c>
      <c r="AC841" s="2">
        <v>3.8820902002582398E-10</v>
      </c>
    </row>
    <row r="842" spans="1:29" x14ac:dyDescent="0.2">
      <c r="A842" s="1" t="s">
        <v>11016</v>
      </c>
      <c r="B842">
        <v>9.1096284307827194E-2</v>
      </c>
      <c r="C842">
        <v>9.3651565668040799</v>
      </c>
      <c r="D842">
        <v>3.3179795565382197E-2</v>
      </c>
      <c r="F842" s="1" t="s">
        <v>1204</v>
      </c>
      <c r="G842">
        <v>-0.48525746421105997</v>
      </c>
      <c r="H842">
        <v>53.279234507127498</v>
      </c>
      <c r="I842" s="2">
        <v>4.8711186476546601E-11</v>
      </c>
      <c r="U842" s="1" t="s">
        <v>854</v>
      </c>
      <c r="V842">
        <v>-0.53894453356999195</v>
      </c>
      <c r="W842">
        <v>26.955357295851599</v>
      </c>
      <c r="X842" s="2">
        <v>9.3599520192550296E-6</v>
      </c>
      <c r="Z842" s="1" t="s">
        <v>6786</v>
      </c>
      <c r="AA842">
        <v>0.43940416075025301</v>
      </c>
      <c r="AB842">
        <v>47.282431542303499</v>
      </c>
      <c r="AC842" s="2">
        <v>3.8820902002582398E-10</v>
      </c>
    </row>
    <row r="843" spans="1:29" x14ac:dyDescent="0.2">
      <c r="A843" s="1" t="s">
        <v>2065</v>
      </c>
      <c r="B843">
        <v>9.1040505117173001E-2</v>
      </c>
      <c r="C843">
        <v>10.763460588776599</v>
      </c>
      <c r="D843">
        <v>1.79316050754845E-2</v>
      </c>
      <c r="F843" s="1" t="s">
        <v>2411</v>
      </c>
      <c r="G843">
        <v>-0.48607881606246001</v>
      </c>
      <c r="H843">
        <v>12.211216517566999</v>
      </c>
      <c r="I843">
        <v>1.16356111157372E-2</v>
      </c>
      <c r="U843" s="1" t="s">
        <v>772</v>
      </c>
      <c r="V843">
        <v>-0.53987552333109401</v>
      </c>
      <c r="W843">
        <v>25.450427252629201</v>
      </c>
      <c r="X843" s="2">
        <v>1.9213800622258601E-5</v>
      </c>
      <c r="Z843" s="1" t="s">
        <v>9212</v>
      </c>
      <c r="AA843">
        <v>0.43926709390941499</v>
      </c>
      <c r="AB843">
        <v>36.373494014162297</v>
      </c>
      <c r="AC843" s="2">
        <v>7.2668554571092507E-8</v>
      </c>
    </row>
    <row r="844" spans="1:29" x14ac:dyDescent="0.2">
      <c r="A844" s="1" t="s">
        <v>9267</v>
      </c>
      <c r="B844">
        <v>9.0392051704397597E-2</v>
      </c>
      <c r="C844">
        <v>9.5164179504977398</v>
      </c>
      <c r="D844">
        <v>3.1163808029653399E-2</v>
      </c>
      <c r="F844" s="1" t="s">
        <v>1960</v>
      </c>
      <c r="G844">
        <v>-0.48651396853761802</v>
      </c>
      <c r="H844">
        <v>18.5850454866018</v>
      </c>
      <c r="I844">
        <v>6.4300173417354697E-4</v>
      </c>
      <c r="U844" s="1" t="s">
        <v>3194</v>
      </c>
      <c r="V844">
        <v>-0.54041073316916699</v>
      </c>
      <c r="W844">
        <v>21.010040786657601</v>
      </c>
      <c r="X844">
        <v>1.5725327187873599E-4</v>
      </c>
      <c r="Z844" s="1" t="s">
        <v>4218</v>
      </c>
      <c r="AA844">
        <v>0.43862534039819101</v>
      </c>
      <c r="AB844">
        <v>20.482387938464399</v>
      </c>
      <c r="AC844">
        <v>1.30834884353879E-4</v>
      </c>
    </row>
    <row r="845" spans="1:29" x14ac:dyDescent="0.2">
      <c r="A845" s="1" t="s">
        <v>6565</v>
      </c>
      <c r="B845">
        <v>8.9699704451921894E-2</v>
      </c>
      <c r="C845">
        <v>9.5908495966428493</v>
      </c>
      <c r="D845">
        <v>3.0218816863141099E-2</v>
      </c>
      <c r="F845" s="1" t="s">
        <v>3223</v>
      </c>
      <c r="G845">
        <v>-0.48713127989767302</v>
      </c>
      <c r="H845">
        <v>29.266838286945099</v>
      </c>
      <c r="I845" s="2">
        <v>4.4742933053922299E-6</v>
      </c>
      <c r="U845" s="1" t="s">
        <v>1716</v>
      </c>
      <c r="V845">
        <v>-0.54045388287067897</v>
      </c>
      <c r="W845">
        <v>16.930181723719201</v>
      </c>
      <c r="X845">
        <v>1.07214303476121E-3</v>
      </c>
      <c r="Z845" s="1" t="s">
        <v>4180</v>
      </c>
      <c r="AA845">
        <v>0.43833271079130498</v>
      </c>
      <c r="AB845">
        <v>20.607711386623102</v>
      </c>
      <c r="AC845">
        <v>1.2388731671319101E-4</v>
      </c>
    </row>
    <row r="846" spans="1:29" x14ac:dyDescent="0.2">
      <c r="A846" s="1" t="s">
        <v>10504</v>
      </c>
      <c r="B846">
        <v>8.8682530771743304E-2</v>
      </c>
      <c r="C846">
        <v>10.986768059310499</v>
      </c>
      <c r="D846">
        <v>1.6513947629611701E-2</v>
      </c>
      <c r="F846" s="1" t="s">
        <v>41</v>
      </c>
      <c r="G846">
        <v>-0.48905263906802299</v>
      </c>
      <c r="H846">
        <v>21.687877208533799</v>
      </c>
      <c r="I846">
        <v>1.51017438070474E-4</v>
      </c>
      <c r="U846" s="1" t="s">
        <v>1848</v>
      </c>
      <c r="V846">
        <v>-0.54049165888041195</v>
      </c>
      <c r="W846">
        <v>15.608959773398499</v>
      </c>
      <c r="X846">
        <v>1.9983661855899602E-3</v>
      </c>
      <c r="Z846" s="1" t="s">
        <v>9406</v>
      </c>
      <c r="AA846">
        <v>0.43832268479580699</v>
      </c>
      <c r="AB846">
        <v>15.535186135843</v>
      </c>
      <c r="AC846">
        <v>1.23911318043607E-3</v>
      </c>
    </row>
    <row r="847" spans="1:29" x14ac:dyDescent="0.2">
      <c r="A847" s="1" t="s">
        <v>6846</v>
      </c>
      <c r="B847">
        <v>8.8682221169779696E-2</v>
      </c>
      <c r="C847">
        <v>8.6066992485899192</v>
      </c>
      <c r="D847">
        <v>4.5603406619727803E-2</v>
      </c>
      <c r="F847" s="1" t="s">
        <v>3142</v>
      </c>
      <c r="G847">
        <v>-0.489616519141511</v>
      </c>
      <c r="H847">
        <v>16.1208802690476</v>
      </c>
      <c r="I847">
        <v>1.9840037160489001E-3</v>
      </c>
      <c r="U847" s="1" t="s">
        <v>4071</v>
      </c>
      <c r="V847">
        <v>-0.54229198620608798</v>
      </c>
      <c r="W847">
        <v>15.0917523435793</v>
      </c>
      <c r="X847">
        <v>2.5263393914581301E-3</v>
      </c>
      <c r="Z847" s="1" t="s">
        <v>6199</v>
      </c>
      <c r="AA847">
        <v>0.43813534946765298</v>
      </c>
      <c r="AB847">
        <v>15.2929219955886</v>
      </c>
      <c r="AC847">
        <v>1.3756960514287801E-3</v>
      </c>
    </row>
    <row r="848" spans="1:29" x14ac:dyDescent="0.2">
      <c r="A848" s="1" t="s">
        <v>13899</v>
      </c>
      <c r="B848">
        <v>8.8529776363921606E-2</v>
      </c>
      <c r="C848">
        <v>9.3738818130428303</v>
      </c>
      <c r="D848">
        <v>3.3059253525791601E-2</v>
      </c>
      <c r="F848" s="1" t="s">
        <v>3855</v>
      </c>
      <c r="G848">
        <v>-0.48969604060299998</v>
      </c>
      <c r="H848">
        <v>18.266612785689901</v>
      </c>
      <c r="I848">
        <v>7.4365471318699899E-4</v>
      </c>
      <c r="U848" s="1" t="s">
        <v>3917</v>
      </c>
      <c r="V848">
        <v>-0.54245724649805604</v>
      </c>
      <c r="W848">
        <v>14.718574997032601</v>
      </c>
      <c r="X848">
        <v>2.9907810257314101E-3</v>
      </c>
      <c r="Z848" s="1" t="s">
        <v>2521</v>
      </c>
      <c r="AA848">
        <v>0.43773122215711102</v>
      </c>
      <c r="AB848">
        <v>19.4184133764842</v>
      </c>
      <c r="AC848">
        <v>2.1400858209212099E-4</v>
      </c>
    </row>
    <row r="849" spans="1:29" x14ac:dyDescent="0.2">
      <c r="A849" s="1" t="s">
        <v>6040</v>
      </c>
      <c r="B849">
        <v>8.8310982374251001E-2</v>
      </c>
      <c r="C849">
        <v>9.9715658232339504</v>
      </c>
      <c r="D849">
        <v>2.56159182078761E-2</v>
      </c>
      <c r="F849" s="1" t="s">
        <v>3772</v>
      </c>
      <c r="G849">
        <v>-0.49104578582340402</v>
      </c>
      <c r="H849">
        <v>18.8583116697063</v>
      </c>
      <c r="I849">
        <v>5.7196678492333404E-4</v>
      </c>
      <c r="U849" s="1" t="s">
        <v>3859</v>
      </c>
      <c r="V849">
        <v>-0.54286645555511204</v>
      </c>
      <c r="W849">
        <v>26.3798069775881</v>
      </c>
      <c r="X849" s="2">
        <v>1.22288347548799E-5</v>
      </c>
      <c r="Z849" s="1" t="s">
        <v>7033</v>
      </c>
      <c r="AA849">
        <v>0.43753045413900199</v>
      </c>
      <c r="AB849">
        <v>20.5383896833291</v>
      </c>
      <c r="AC849">
        <v>1.2773719187022099E-4</v>
      </c>
    </row>
    <row r="850" spans="1:29" x14ac:dyDescent="0.2">
      <c r="A850" s="1" t="s">
        <v>8685</v>
      </c>
      <c r="B850">
        <v>8.7853583720740702E-2</v>
      </c>
      <c r="C850">
        <v>8.9163378132593092</v>
      </c>
      <c r="D850">
        <v>3.9696884064502003E-2</v>
      </c>
      <c r="F850" s="1" t="s">
        <v>3036</v>
      </c>
      <c r="G850">
        <v>-0.49258481873355697</v>
      </c>
      <c r="H850">
        <v>32.708930810220899</v>
      </c>
      <c r="I850" s="2">
        <v>8.4718495486380205E-7</v>
      </c>
      <c r="U850" s="1" t="s">
        <v>4148</v>
      </c>
      <c r="V850">
        <v>-0.54288117296626304</v>
      </c>
      <c r="W850">
        <v>17.1951475481867</v>
      </c>
      <c r="X850">
        <v>9.4817882853169598E-4</v>
      </c>
      <c r="Z850" s="1" t="s">
        <v>2410</v>
      </c>
      <c r="AA850">
        <v>0.43742154722118198</v>
      </c>
      <c r="AB850">
        <v>20.854321331041799</v>
      </c>
      <c r="AC850">
        <v>1.10311509532876E-4</v>
      </c>
    </row>
    <row r="851" spans="1:29" x14ac:dyDescent="0.2">
      <c r="A851" s="1" t="s">
        <v>10043</v>
      </c>
      <c r="B851">
        <v>8.7561313738356295E-2</v>
      </c>
      <c r="C851">
        <v>10.996798806789201</v>
      </c>
      <c r="D851">
        <v>1.64358505251136E-2</v>
      </c>
      <c r="F851" s="1" t="s">
        <v>3137</v>
      </c>
      <c r="G851">
        <v>-0.49374223525494298</v>
      </c>
      <c r="H851">
        <v>57.078966565084997</v>
      </c>
      <c r="I851" s="2">
        <v>7.9206365047141306E-12</v>
      </c>
      <c r="U851" s="1" t="s">
        <v>786</v>
      </c>
      <c r="V851">
        <v>-0.54314015869159205</v>
      </c>
      <c r="W851">
        <v>18.649856458686401</v>
      </c>
      <c r="X851">
        <v>4.85410771826522E-4</v>
      </c>
      <c r="Z851" s="1" t="s">
        <v>1484</v>
      </c>
      <c r="AA851">
        <v>0.437417534019443</v>
      </c>
      <c r="AB851">
        <v>29.1169286355608</v>
      </c>
      <c r="AC851" s="2">
        <v>2.2775425991747902E-6</v>
      </c>
    </row>
    <row r="852" spans="1:29" x14ac:dyDescent="0.2">
      <c r="A852" s="1" t="s">
        <v>6933</v>
      </c>
      <c r="B852">
        <v>8.7429992989504601E-2</v>
      </c>
      <c r="C852">
        <v>9.1864806601934195</v>
      </c>
      <c r="D852">
        <v>3.4880469433554898E-2</v>
      </c>
      <c r="F852" s="1" t="s">
        <v>1900</v>
      </c>
      <c r="G852">
        <v>-0.49396217510655799</v>
      </c>
      <c r="H852">
        <v>21.2791837272873</v>
      </c>
      <c r="I852">
        <v>1.83841315950615E-4</v>
      </c>
      <c r="U852" s="1" t="s">
        <v>3902</v>
      </c>
      <c r="V852">
        <v>-0.54362799765593695</v>
      </c>
      <c r="W852">
        <v>18.4028992957548</v>
      </c>
      <c r="X852">
        <v>5.4699471292825005E-4</v>
      </c>
      <c r="Z852" s="1" t="s">
        <v>9434</v>
      </c>
      <c r="AA852">
        <v>0.43684540748445</v>
      </c>
      <c r="AB852">
        <v>32.630983147418704</v>
      </c>
      <c r="AC852" s="2">
        <v>4.3171169176030798E-7</v>
      </c>
    </row>
    <row r="853" spans="1:29" x14ac:dyDescent="0.2">
      <c r="A853" s="1" t="s">
        <v>5411</v>
      </c>
      <c r="B853">
        <v>8.6153122975852106E-2</v>
      </c>
      <c r="C853">
        <v>9.6916714535948607</v>
      </c>
      <c r="D853">
        <v>2.9006291444794701E-2</v>
      </c>
      <c r="F853" s="1" t="s">
        <v>3172</v>
      </c>
      <c r="G853">
        <v>-0.49491621604649799</v>
      </c>
      <c r="H853">
        <v>20.094987334892298</v>
      </c>
      <c r="I853">
        <v>3.18920059623454E-4</v>
      </c>
      <c r="U853" s="1" t="s">
        <v>1987</v>
      </c>
      <c r="V853">
        <v>-0.54376406471555905</v>
      </c>
      <c r="W853">
        <v>17.595945661133602</v>
      </c>
      <c r="X853">
        <v>7.9142946693187897E-4</v>
      </c>
      <c r="Z853" s="1" t="s">
        <v>2854</v>
      </c>
      <c r="AA853">
        <v>0.43671249543727098</v>
      </c>
      <c r="AB853">
        <v>11.5941716891768</v>
      </c>
      <c r="AC853">
        <v>6.7865286105977104E-3</v>
      </c>
    </row>
    <row r="854" spans="1:29" x14ac:dyDescent="0.2">
      <c r="A854" s="1" t="s">
        <v>8756</v>
      </c>
      <c r="B854">
        <v>8.5731053295237503E-2</v>
      </c>
      <c r="C854">
        <v>11.010123855787899</v>
      </c>
      <c r="D854">
        <v>1.63400765378903E-2</v>
      </c>
      <c r="F854" s="1" t="s">
        <v>2581</v>
      </c>
      <c r="G854">
        <v>-0.49555980337736699</v>
      </c>
      <c r="H854">
        <v>17.615362057130401</v>
      </c>
      <c r="I854">
        <v>1.0096621063997301E-3</v>
      </c>
      <c r="U854" s="1" t="s">
        <v>4096</v>
      </c>
      <c r="V854">
        <v>-0.54408022736735495</v>
      </c>
      <c r="W854">
        <v>15.1959015960106</v>
      </c>
      <c r="X854">
        <v>2.4126367522079098E-3</v>
      </c>
      <c r="Z854" s="1" t="s">
        <v>9833</v>
      </c>
      <c r="AA854">
        <v>0.43654917516767</v>
      </c>
      <c r="AB854">
        <v>16.3567622261663</v>
      </c>
      <c r="AC854">
        <v>8.52253626578549E-4</v>
      </c>
    </row>
    <row r="855" spans="1:29" x14ac:dyDescent="0.2">
      <c r="A855" s="1" t="s">
        <v>9210</v>
      </c>
      <c r="B855">
        <v>8.4663974265867706E-2</v>
      </c>
      <c r="C855">
        <v>9.8518128482427691</v>
      </c>
      <c r="D855">
        <v>2.68378363041375E-2</v>
      </c>
      <c r="F855" s="1" t="s">
        <v>3077</v>
      </c>
      <c r="G855">
        <v>-0.49563410278874298</v>
      </c>
      <c r="H855">
        <v>23.759535751543101</v>
      </c>
      <c r="I855" s="2">
        <v>5.7515361143357001E-5</v>
      </c>
      <c r="U855" s="1" t="s">
        <v>641</v>
      </c>
      <c r="V855">
        <v>-0.54409313252911395</v>
      </c>
      <c r="W855">
        <v>20.8262730368677</v>
      </c>
      <c r="X855">
        <v>1.7150063349769299E-4</v>
      </c>
      <c r="Z855" s="1" t="s">
        <v>5171</v>
      </c>
      <c r="AA855">
        <v>0.436538251587754</v>
      </c>
      <c r="AB855">
        <v>18.746809904214601</v>
      </c>
      <c r="AC855">
        <v>2.9091347531484202E-4</v>
      </c>
    </row>
    <row r="856" spans="1:29" x14ac:dyDescent="0.2">
      <c r="A856" s="1" t="s">
        <v>11664</v>
      </c>
      <c r="B856">
        <v>8.46173900071783E-2</v>
      </c>
      <c r="C856">
        <v>10.768089304888001</v>
      </c>
      <c r="D856">
        <v>1.79099707320209E-2</v>
      </c>
      <c r="F856" s="1" t="s">
        <v>3114</v>
      </c>
      <c r="G856">
        <v>-0.49627286271919202</v>
      </c>
      <c r="H856">
        <v>20.6047487052451</v>
      </c>
      <c r="I856">
        <v>2.4922145438568201E-4</v>
      </c>
      <c r="U856" s="1" t="s">
        <v>2661</v>
      </c>
      <c r="V856">
        <v>-0.54462737604734901</v>
      </c>
      <c r="W856">
        <v>14.4908932567864</v>
      </c>
      <c r="X856">
        <v>3.2744552203954002E-3</v>
      </c>
      <c r="Z856" s="1" t="s">
        <v>193</v>
      </c>
      <c r="AA856">
        <v>0.43611595209978798</v>
      </c>
      <c r="AB856">
        <v>38.7486883051969</v>
      </c>
      <c r="AC856" s="2">
        <v>2.3451190118624099E-8</v>
      </c>
    </row>
    <row r="857" spans="1:29" x14ac:dyDescent="0.2">
      <c r="A857" s="1" t="s">
        <v>9268</v>
      </c>
      <c r="B857">
        <v>8.4617231801780601E-2</v>
      </c>
      <c r="C857">
        <v>10.768092054766299</v>
      </c>
      <c r="D857">
        <v>1.79099707320209E-2</v>
      </c>
      <c r="F857" s="1" t="s">
        <v>3173</v>
      </c>
      <c r="G857">
        <v>-0.49684737629264503</v>
      </c>
      <c r="H857">
        <v>17.3759460676096</v>
      </c>
      <c r="I857">
        <v>1.11784455162209E-3</v>
      </c>
      <c r="U857" s="1" t="s">
        <v>3828</v>
      </c>
      <c r="V857">
        <v>-0.54491982142094897</v>
      </c>
      <c r="W857">
        <v>17.665457879547599</v>
      </c>
      <c r="X857">
        <v>7.6813943045740197E-4</v>
      </c>
      <c r="Z857" s="1" t="s">
        <v>90</v>
      </c>
      <c r="AA857">
        <v>0.43601031074146102</v>
      </c>
      <c r="AB857">
        <v>11.248028906700499</v>
      </c>
      <c r="AC857">
        <v>7.9644039850717795E-3</v>
      </c>
    </row>
    <row r="858" spans="1:29" x14ac:dyDescent="0.2">
      <c r="A858" s="1" t="s">
        <v>13055</v>
      </c>
      <c r="B858">
        <v>8.4617229123562204E-2</v>
      </c>
      <c r="C858">
        <v>10.768097271253801</v>
      </c>
      <c r="D858">
        <v>1.79099707320209E-2</v>
      </c>
      <c r="F858" s="1" t="s">
        <v>1848</v>
      </c>
      <c r="G858">
        <v>-0.49802960895278298</v>
      </c>
      <c r="H858">
        <v>17.579008527231501</v>
      </c>
      <c r="I858">
        <v>1.02337788603113E-3</v>
      </c>
      <c r="U858" s="1" t="s">
        <v>1962</v>
      </c>
      <c r="V858">
        <v>-0.54506802043921598</v>
      </c>
      <c r="W858">
        <v>17.2084158919968</v>
      </c>
      <c r="X858">
        <v>9.4524323673182004E-4</v>
      </c>
      <c r="Z858" s="1" t="s">
        <v>233</v>
      </c>
      <c r="AA858">
        <v>0.43577284528504601</v>
      </c>
      <c r="AB858">
        <v>20.970044235665899</v>
      </c>
      <c r="AC858">
        <v>1.0467479496055001E-4</v>
      </c>
    </row>
    <row r="859" spans="1:29" x14ac:dyDescent="0.2">
      <c r="A859" s="1" t="s">
        <v>2483</v>
      </c>
      <c r="B859">
        <v>8.46172259628694E-2</v>
      </c>
      <c r="C859">
        <v>10.7680978464389</v>
      </c>
      <c r="D859">
        <v>1.79099707320209E-2</v>
      </c>
      <c r="F859" s="1" t="s">
        <v>1844</v>
      </c>
      <c r="G859">
        <v>-0.49835128663501199</v>
      </c>
      <c r="H859">
        <v>16.3109287831373</v>
      </c>
      <c r="I859">
        <v>1.83156817507948E-3</v>
      </c>
      <c r="U859" s="1" t="s">
        <v>955</v>
      </c>
      <c r="V859">
        <v>-0.54634498204880499</v>
      </c>
      <c r="W859">
        <v>16.319845831861102</v>
      </c>
      <c r="X859">
        <v>1.43534929459291E-3</v>
      </c>
      <c r="Z859" s="1" t="s">
        <v>2845</v>
      </c>
      <c r="AA859">
        <v>0.43539222477234601</v>
      </c>
      <c r="AB859">
        <v>13.5184139348112</v>
      </c>
      <c r="AC859">
        <v>3.00576007753802E-3</v>
      </c>
    </row>
    <row r="860" spans="1:29" x14ac:dyDescent="0.2">
      <c r="A860" s="1" t="s">
        <v>7627</v>
      </c>
      <c r="B860">
        <v>8.4617147237658494E-2</v>
      </c>
      <c r="C860">
        <v>10.768100558732799</v>
      </c>
      <c r="D860">
        <v>1.79099707320209E-2</v>
      </c>
      <c r="F860" s="1" t="s">
        <v>3982</v>
      </c>
      <c r="G860">
        <v>-0.49885982844047899</v>
      </c>
      <c r="H860">
        <v>17.462347594898699</v>
      </c>
      <c r="I860">
        <v>1.0721049631978001E-3</v>
      </c>
      <c r="U860" s="1" t="s">
        <v>70</v>
      </c>
      <c r="V860">
        <v>-0.54641072748090103</v>
      </c>
      <c r="W860">
        <v>16.9562485702331</v>
      </c>
      <c r="X860">
        <v>1.0602163969756801E-3</v>
      </c>
      <c r="Z860" s="1" t="s">
        <v>5320</v>
      </c>
      <c r="AA860">
        <v>0.43535153056852599</v>
      </c>
      <c r="AB860">
        <v>26.662724752153999</v>
      </c>
      <c r="AC860" s="2">
        <v>7.2328618271763298E-6</v>
      </c>
    </row>
    <row r="861" spans="1:29" x14ac:dyDescent="0.2">
      <c r="A861" s="1" t="s">
        <v>13707</v>
      </c>
      <c r="B861">
        <v>8.4617131825517403E-2</v>
      </c>
      <c r="C861">
        <v>10.7681014612214</v>
      </c>
      <c r="D861">
        <v>1.79099707320209E-2</v>
      </c>
      <c r="F861" s="1" t="s">
        <v>2392</v>
      </c>
      <c r="G861">
        <v>-0.50268527209374203</v>
      </c>
      <c r="H861">
        <v>19.098616367821698</v>
      </c>
      <c r="I861">
        <v>5.1160555608324395E-4</v>
      </c>
      <c r="U861" s="1" t="s">
        <v>4128</v>
      </c>
      <c r="V861">
        <v>-0.54711031709379798</v>
      </c>
      <c r="W861">
        <v>14.6039542465351</v>
      </c>
      <c r="X861">
        <v>3.14367402852091E-3</v>
      </c>
      <c r="Z861" s="1" t="s">
        <v>6493</v>
      </c>
      <c r="AA861">
        <v>0.43525131728549699</v>
      </c>
      <c r="AB861">
        <v>14.242959989610201</v>
      </c>
      <c r="AC861">
        <v>2.2219059317524202E-3</v>
      </c>
    </row>
    <row r="862" spans="1:29" x14ac:dyDescent="0.2">
      <c r="A862" s="1" t="s">
        <v>13342</v>
      </c>
      <c r="B862">
        <v>8.4617113036254896E-2</v>
      </c>
      <c r="C862">
        <v>10.768102564252599</v>
      </c>
      <c r="D862">
        <v>1.79099707320209E-2</v>
      </c>
      <c r="F862" s="1" t="s">
        <v>3219</v>
      </c>
      <c r="G862">
        <v>-0.50288879316530299</v>
      </c>
      <c r="H862">
        <v>34.039399580879902</v>
      </c>
      <c r="I862" s="2">
        <v>4.4332878833186702E-7</v>
      </c>
      <c r="U862" s="1" t="s">
        <v>666</v>
      </c>
      <c r="V862">
        <v>-0.54734952150601301</v>
      </c>
      <c r="W862">
        <v>14.7533168437737</v>
      </c>
      <c r="X862">
        <v>2.9459078250401801E-3</v>
      </c>
      <c r="Z862" s="1" t="s">
        <v>4304</v>
      </c>
      <c r="AA862">
        <v>0.43522369196597499</v>
      </c>
      <c r="AB862">
        <v>35.757479989802903</v>
      </c>
      <c r="AC862" s="2">
        <v>9.7658700286400194E-8</v>
      </c>
    </row>
    <row r="863" spans="1:29" x14ac:dyDescent="0.2">
      <c r="A863" s="1" t="s">
        <v>4267</v>
      </c>
      <c r="B863">
        <v>8.4617109169296295E-2</v>
      </c>
      <c r="C863">
        <v>10.768102779465901</v>
      </c>
      <c r="D863">
        <v>1.79099707320209E-2</v>
      </c>
      <c r="F863" s="1" t="s">
        <v>25</v>
      </c>
      <c r="G863">
        <v>-0.50686209884529199</v>
      </c>
      <c r="H863">
        <v>26.382630914891699</v>
      </c>
      <c r="I863" s="2">
        <v>1.71709245468654E-5</v>
      </c>
      <c r="U863" s="1" t="s">
        <v>5530</v>
      </c>
      <c r="V863">
        <v>-0.547857397775384</v>
      </c>
      <c r="W863">
        <v>16.850921045291901</v>
      </c>
      <c r="X863">
        <v>1.11220796761043E-3</v>
      </c>
      <c r="Z863" s="1" t="s">
        <v>190</v>
      </c>
      <c r="AA863">
        <v>0.43513778399758901</v>
      </c>
      <c r="AB863">
        <v>28.675618148836701</v>
      </c>
      <c r="AC863" s="2">
        <v>2.80270122896038E-6</v>
      </c>
    </row>
    <row r="864" spans="1:29" x14ac:dyDescent="0.2">
      <c r="A864" s="1" t="s">
        <v>4498</v>
      </c>
      <c r="B864">
        <v>8.4617104536372806E-2</v>
      </c>
      <c r="C864">
        <v>10.768102791184401</v>
      </c>
      <c r="D864">
        <v>1.79099707320209E-2</v>
      </c>
      <c r="F864" s="1" t="s">
        <v>1242</v>
      </c>
      <c r="G864">
        <v>-0.50709991738905102</v>
      </c>
      <c r="H864">
        <v>19.265757050979101</v>
      </c>
      <c r="I864">
        <v>4.7165011799466899E-4</v>
      </c>
      <c r="U864" s="1" t="s">
        <v>3837</v>
      </c>
      <c r="V864">
        <v>-0.54817416503695504</v>
      </c>
      <c r="W864">
        <v>20.096757865454801</v>
      </c>
      <c r="X864">
        <v>2.4197187477214901E-4</v>
      </c>
      <c r="Z864" s="1" t="s">
        <v>6876</v>
      </c>
      <c r="AA864">
        <v>0.434804805592724</v>
      </c>
      <c r="AB864">
        <v>20.477078031824099</v>
      </c>
      <c r="AC864">
        <v>1.3110355980864999E-4</v>
      </c>
    </row>
    <row r="865" spans="1:29" x14ac:dyDescent="0.2">
      <c r="A865" s="1" t="s">
        <v>9373</v>
      </c>
      <c r="B865">
        <v>8.4617080230310102E-2</v>
      </c>
      <c r="C865">
        <v>10.7680962565715</v>
      </c>
      <c r="D865">
        <v>1.79099707320209E-2</v>
      </c>
      <c r="F865" s="1" t="s">
        <v>3923</v>
      </c>
      <c r="G865">
        <v>-0.50721480101847105</v>
      </c>
      <c r="H865">
        <v>20.1684988196346</v>
      </c>
      <c r="I865">
        <v>3.08238424405476E-4</v>
      </c>
      <c r="U865" s="1" t="s">
        <v>3243</v>
      </c>
      <c r="V865">
        <v>-0.54819949309104898</v>
      </c>
      <c r="W865">
        <v>18.336485267010701</v>
      </c>
      <c r="X865">
        <v>5.6414639614818399E-4</v>
      </c>
      <c r="Z865" s="1" t="s">
        <v>6530</v>
      </c>
      <c r="AA865">
        <v>0.43435515962673499</v>
      </c>
      <c r="AB865">
        <v>13.870233036302601</v>
      </c>
      <c r="AC865">
        <v>2.5395515330028898E-3</v>
      </c>
    </row>
    <row r="866" spans="1:29" x14ac:dyDescent="0.2">
      <c r="A866" s="1" t="s">
        <v>10060</v>
      </c>
      <c r="B866">
        <v>8.4617074884790699E-2</v>
      </c>
      <c r="C866">
        <v>10.7681025985153</v>
      </c>
      <c r="D866">
        <v>1.79099707320209E-2</v>
      </c>
      <c r="F866" s="1" t="s">
        <v>3249</v>
      </c>
      <c r="G866">
        <v>-0.50835965771674896</v>
      </c>
      <c r="H866">
        <v>22.592618887749701</v>
      </c>
      <c r="I866" s="2">
        <v>9.9699634633556694E-5</v>
      </c>
      <c r="U866" s="1" t="s">
        <v>3182</v>
      </c>
      <c r="V866">
        <v>-0.54965524209442496</v>
      </c>
      <c r="W866">
        <v>17.4565655405972</v>
      </c>
      <c r="X866">
        <v>8.4599281035804602E-4</v>
      </c>
      <c r="Z866" s="1" t="s">
        <v>247</v>
      </c>
      <c r="AA866">
        <v>0.43408976996467402</v>
      </c>
      <c r="AB866">
        <v>11.1016009227731</v>
      </c>
      <c r="AC866">
        <v>8.3735537922762192E-3</v>
      </c>
    </row>
    <row r="867" spans="1:29" x14ac:dyDescent="0.2">
      <c r="A867" s="1" t="s">
        <v>12539</v>
      </c>
      <c r="B867">
        <v>8.4617065399093694E-2</v>
      </c>
      <c r="C867">
        <v>10.768103595566499</v>
      </c>
      <c r="D867">
        <v>1.79099707320209E-2</v>
      </c>
      <c r="F867" s="1" t="s">
        <v>3947</v>
      </c>
      <c r="G867">
        <v>-0.50875108695465499</v>
      </c>
      <c r="H867">
        <v>27.308319027427299</v>
      </c>
      <c r="I867" s="2">
        <v>1.10799118082552E-5</v>
      </c>
      <c r="U867" s="1" t="s">
        <v>2901</v>
      </c>
      <c r="V867">
        <v>-0.54985268112555896</v>
      </c>
      <c r="W867">
        <v>33.509496906524902</v>
      </c>
      <c r="X867" s="2">
        <v>4.0820353153327502E-7</v>
      </c>
      <c r="Z867" s="1" t="s">
        <v>5585</v>
      </c>
      <c r="AA867">
        <v>0.434032037277847</v>
      </c>
      <c r="AB867">
        <v>16.9805573852483</v>
      </c>
      <c r="AC867">
        <v>6.5179643947416805E-4</v>
      </c>
    </row>
    <row r="868" spans="1:29" x14ac:dyDescent="0.2">
      <c r="A868" s="1" t="s">
        <v>9083</v>
      </c>
      <c r="B868">
        <v>8.4617062135330101E-2</v>
      </c>
      <c r="C868">
        <v>10.7681036390578</v>
      </c>
      <c r="D868">
        <v>1.79099707320209E-2</v>
      </c>
      <c r="F868" s="1" t="s">
        <v>3110</v>
      </c>
      <c r="G868">
        <v>-0.51008293438404195</v>
      </c>
      <c r="H868">
        <v>20.620606421769001</v>
      </c>
      <c r="I868">
        <v>2.4771616362754699E-4</v>
      </c>
      <c r="U868" s="1" t="s">
        <v>4102</v>
      </c>
      <c r="V868">
        <v>-0.550308851765692</v>
      </c>
      <c r="W868">
        <v>17.9350711772436</v>
      </c>
      <c r="X868">
        <v>6.8126437355150895E-4</v>
      </c>
      <c r="Z868" s="1" t="s">
        <v>9164</v>
      </c>
      <c r="AA868">
        <v>0.43387714177653802</v>
      </c>
      <c r="AB868">
        <v>46.217080175648398</v>
      </c>
      <c r="AC868" s="2">
        <v>6.4816528579889004E-10</v>
      </c>
    </row>
    <row r="869" spans="1:29" x14ac:dyDescent="0.2">
      <c r="A869" s="1" t="s">
        <v>6564</v>
      </c>
      <c r="B869">
        <v>8.4617033407224096E-2</v>
      </c>
      <c r="C869">
        <v>10.7681058108213</v>
      </c>
      <c r="D869">
        <v>1.79099707320209E-2</v>
      </c>
      <c r="F869" s="1" t="s">
        <v>1930</v>
      </c>
      <c r="G869">
        <v>-0.51069405493434405</v>
      </c>
      <c r="H869">
        <v>25.445550278215801</v>
      </c>
      <c r="I869" s="2">
        <v>2.6354194479813901E-5</v>
      </c>
      <c r="U869" s="1" t="s">
        <v>3916</v>
      </c>
      <c r="V869">
        <v>-0.55059699399281603</v>
      </c>
      <c r="W869">
        <v>14.538113862234001</v>
      </c>
      <c r="X869">
        <v>3.2238558758828999E-3</v>
      </c>
      <c r="Z869" s="1" t="s">
        <v>3537</v>
      </c>
      <c r="AA869">
        <v>0.43373358373374699</v>
      </c>
      <c r="AB869">
        <v>15.1665985361462</v>
      </c>
      <c r="AC869">
        <v>1.4571011818690499E-3</v>
      </c>
    </row>
    <row r="870" spans="1:29" x14ac:dyDescent="0.2">
      <c r="A870" s="1" t="s">
        <v>7855</v>
      </c>
      <c r="B870">
        <v>8.46170223323406E-2</v>
      </c>
      <c r="C870">
        <v>10.768105831930599</v>
      </c>
      <c r="D870">
        <v>1.79099707320209E-2</v>
      </c>
      <c r="F870" s="1" t="s">
        <v>225</v>
      </c>
      <c r="G870">
        <v>-0.51207018333181498</v>
      </c>
      <c r="H870">
        <v>41.978849450304097</v>
      </c>
      <c r="I870" s="2">
        <v>1.03551668537008E-8</v>
      </c>
      <c r="U870" s="1" t="s">
        <v>1164</v>
      </c>
      <c r="V870">
        <v>-0.55081868625570396</v>
      </c>
      <c r="W870">
        <v>15.008861459554501</v>
      </c>
      <c r="X870">
        <v>2.6189759337909898E-3</v>
      </c>
      <c r="Z870" s="1" t="s">
        <v>1004</v>
      </c>
      <c r="AA870">
        <v>0.43368356922315199</v>
      </c>
      <c r="AB870">
        <v>13.523168960576401</v>
      </c>
      <c r="AC870">
        <v>2.9994231423337001E-3</v>
      </c>
    </row>
    <row r="871" spans="1:29" x14ac:dyDescent="0.2">
      <c r="A871" s="1" t="s">
        <v>9167</v>
      </c>
      <c r="B871">
        <v>8.4617020375011107E-2</v>
      </c>
      <c r="C871">
        <v>10.7681018369766</v>
      </c>
      <c r="D871">
        <v>1.79099707320209E-2</v>
      </c>
      <c r="F871" s="1" t="s">
        <v>3984</v>
      </c>
      <c r="G871">
        <v>-0.514316060217757</v>
      </c>
      <c r="H871">
        <v>31.933089418258099</v>
      </c>
      <c r="I871" s="2">
        <v>1.2099114690771099E-6</v>
      </c>
      <c r="U871" s="1" t="s">
        <v>3735</v>
      </c>
      <c r="V871">
        <v>-0.55144110159648896</v>
      </c>
      <c r="W871">
        <v>22.457336145733699</v>
      </c>
      <c r="X871" s="2">
        <v>7.9506722561339504E-5</v>
      </c>
      <c r="Z871" s="1" t="s">
        <v>6972</v>
      </c>
      <c r="AA871">
        <v>0.43355087521241498</v>
      </c>
      <c r="AB871">
        <v>45.904962331320398</v>
      </c>
      <c r="AC871" s="2">
        <v>7.4493540055975498E-10</v>
      </c>
    </row>
    <row r="872" spans="1:29" x14ac:dyDescent="0.2">
      <c r="A872" s="1" t="s">
        <v>8308</v>
      </c>
      <c r="B872">
        <v>8.4616984397953399E-2</v>
      </c>
      <c r="C872">
        <v>10.7681065953154</v>
      </c>
      <c r="D872">
        <v>1.79099707320209E-2</v>
      </c>
      <c r="F872" s="1" t="s">
        <v>3123</v>
      </c>
      <c r="G872">
        <v>-0.51516444868375799</v>
      </c>
      <c r="H872">
        <v>20.836306850541401</v>
      </c>
      <c r="I872">
        <v>2.24832224329126E-4</v>
      </c>
      <c r="U872" s="1" t="s">
        <v>3130</v>
      </c>
      <c r="V872">
        <v>-0.55147412558506703</v>
      </c>
      <c r="W872">
        <v>21.256910978594501</v>
      </c>
      <c r="X872">
        <v>1.3938291973639399E-4</v>
      </c>
      <c r="Z872" s="1" t="s">
        <v>9866</v>
      </c>
      <c r="AA872">
        <v>0.43327696816009897</v>
      </c>
      <c r="AB872">
        <v>34.883773068616101</v>
      </c>
      <c r="AC872" s="2">
        <v>1.4673187595291899E-7</v>
      </c>
    </row>
    <row r="873" spans="1:29" x14ac:dyDescent="0.2">
      <c r="A873" s="1" t="s">
        <v>1822</v>
      </c>
      <c r="B873">
        <v>8.4616982186061701E-2</v>
      </c>
      <c r="C873">
        <v>10.7681032972897</v>
      </c>
      <c r="D873">
        <v>1.79099707320209E-2</v>
      </c>
      <c r="F873" s="1" t="s">
        <v>3209</v>
      </c>
      <c r="G873">
        <v>-0.51566426290470602</v>
      </c>
      <c r="H873">
        <v>18.303196534748398</v>
      </c>
      <c r="I873">
        <v>7.3380060768098805E-4</v>
      </c>
      <c r="U873" s="1" t="s">
        <v>3176</v>
      </c>
      <c r="V873">
        <v>-0.55147479991573101</v>
      </c>
      <c r="W873">
        <v>20.013930907572099</v>
      </c>
      <c r="X873">
        <v>2.5116450829761798E-4</v>
      </c>
      <c r="Z873" s="1" t="s">
        <v>254</v>
      </c>
      <c r="AA873">
        <v>0.43291625056278799</v>
      </c>
      <c r="AB873">
        <v>10.524612450531301</v>
      </c>
      <c r="AC873">
        <v>1.0995429520820599E-2</v>
      </c>
    </row>
    <row r="874" spans="1:29" x14ac:dyDescent="0.2">
      <c r="A874" s="1" t="s">
        <v>6970</v>
      </c>
      <c r="B874">
        <v>8.4616969300655306E-2</v>
      </c>
      <c r="C874">
        <v>10.7681041623425</v>
      </c>
      <c r="D874">
        <v>1.79099707320209E-2</v>
      </c>
      <c r="F874" s="1" t="s">
        <v>443</v>
      </c>
      <c r="G874">
        <v>-0.51707951847428602</v>
      </c>
      <c r="H874">
        <v>18.8319394462617</v>
      </c>
      <c r="I874">
        <v>5.7639356894474095E-4</v>
      </c>
      <c r="U874" s="1" t="s">
        <v>79</v>
      </c>
      <c r="V874">
        <v>-0.55160636950994402</v>
      </c>
      <c r="W874">
        <v>19.110945674845901</v>
      </c>
      <c r="X874">
        <v>3.8891799320130502E-4</v>
      </c>
      <c r="Z874" s="1" t="s">
        <v>224</v>
      </c>
      <c r="AA874">
        <v>0.43285551445142201</v>
      </c>
      <c r="AB874">
        <v>12.065360094181401</v>
      </c>
      <c r="AC874">
        <v>5.7951664396703696E-3</v>
      </c>
    </row>
    <row r="875" spans="1:29" x14ac:dyDescent="0.2">
      <c r="A875" s="1" t="s">
        <v>9160</v>
      </c>
      <c r="B875">
        <v>8.4616952420119906E-2</v>
      </c>
      <c r="C875">
        <v>10.768104574939199</v>
      </c>
      <c r="D875">
        <v>1.79099707320209E-2</v>
      </c>
      <c r="F875" s="1" t="s">
        <v>1329</v>
      </c>
      <c r="G875">
        <v>-0.51769897946936905</v>
      </c>
      <c r="H875">
        <v>29.318255905046499</v>
      </c>
      <c r="I875" s="2">
        <v>4.37274711302222E-6</v>
      </c>
      <c r="U875" s="1" t="s">
        <v>1721</v>
      </c>
      <c r="V875">
        <v>-0.55188697402542197</v>
      </c>
      <c r="W875">
        <v>17.911957359186498</v>
      </c>
      <c r="X875">
        <v>6.8864493331754204E-4</v>
      </c>
      <c r="Z875" s="1" t="s">
        <v>2066</v>
      </c>
      <c r="AA875">
        <v>0.43281945680919798</v>
      </c>
      <c r="AB875">
        <v>47.810400889024301</v>
      </c>
      <c r="AC875" s="2">
        <v>2.9969910359566399E-10</v>
      </c>
    </row>
    <row r="876" spans="1:29" x14ac:dyDescent="0.2">
      <c r="A876" s="1" t="s">
        <v>9100</v>
      </c>
      <c r="B876">
        <v>8.4616932765678499E-2</v>
      </c>
      <c r="C876">
        <v>10.768103809065099</v>
      </c>
      <c r="D876">
        <v>1.79099707320209E-2</v>
      </c>
      <c r="F876" s="1" t="s">
        <v>3255</v>
      </c>
      <c r="G876">
        <v>-0.51794590822501596</v>
      </c>
      <c r="H876">
        <v>28.546092683204201</v>
      </c>
      <c r="I876" s="2">
        <v>6.2458205142373302E-6</v>
      </c>
      <c r="U876" s="1" t="s">
        <v>1373</v>
      </c>
      <c r="V876">
        <v>-0.552084051827886</v>
      </c>
      <c r="W876">
        <v>47.695903552858901</v>
      </c>
      <c r="X876" s="2">
        <v>4.7918679860109995E-10</v>
      </c>
      <c r="Z876" s="1" t="s">
        <v>5524</v>
      </c>
      <c r="AA876">
        <v>0.43128167480877799</v>
      </c>
      <c r="AB876">
        <v>15.4499480193367</v>
      </c>
      <c r="AC876">
        <v>1.2903595072936999E-3</v>
      </c>
    </row>
    <row r="877" spans="1:29" x14ac:dyDescent="0.2">
      <c r="A877" s="1" t="s">
        <v>11467</v>
      </c>
      <c r="B877">
        <v>8.4616918864996102E-2</v>
      </c>
      <c r="C877">
        <v>10.7681048918725</v>
      </c>
      <c r="D877">
        <v>1.79099707320209E-2</v>
      </c>
      <c r="F877" s="1" t="s">
        <v>3098</v>
      </c>
      <c r="G877">
        <v>-0.51898545395690698</v>
      </c>
      <c r="H877">
        <v>22.194816735320401</v>
      </c>
      <c r="I877">
        <v>1.2034466256897301E-4</v>
      </c>
      <c r="U877" s="1" t="s">
        <v>1154</v>
      </c>
      <c r="V877">
        <v>-0.55317250256944395</v>
      </c>
      <c r="W877">
        <v>17.667707747210201</v>
      </c>
      <c r="X877">
        <v>7.6813943045740197E-4</v>
      </c>
      <c r="Z877" s="1" t="s">
        <v>8719</v>
      </c>
      <c r="AA877">
        <v>0.43074532425141099</v>
      </c>
      <c r="AB877">
        <v>31.237544218703999</v>
      </c>
      <c r="AC877" s="2">
        <v>8.34058050210512E-7</v>
      </c>
    </row>
    <row r="878" spans="1:29" x14ac:dyDescent="0.2">
      <c r="A878" s="1" t="s">
        <v>8962</v>
      </c>
      <c r="B878">
        <v>8.4616885169475103E-2</v>
      </c>
      <c r="C878">
        <v>10.7681046173441</v>
      </c>
      <c r="D878">
        <v>1.79099707320209E-2</v>
      </c>
      <c r="F878" s="1" t="s">
        <v>3252</v>
      </c>
      <c r="G878">
        <v>-0.51919978697386604</v>
      </c>
      <c r="H878">
        <v>19.996102939061501</v>
      </c>
      <c r="I878">
        <v>3.3366387040254203E-4</v>
      </c>
      <c r="U878" s="1" t="s">
        <v>1774</v>
      </c>
      <c r="V878">
        <v>-0.55320569721209001</v>
      </c>
      <c r="W878">
        <v>19.982986845592599</v>
      </c>
      <c r="X878">
        <v>2.5449784046749E-4</v>
      </c>
      <c r="Z878" s="1" t="s">
        <v>6368</v>
      </c>
      <c r="AA878">
        <v>0.43058724670047499</v>
      </c>
      <c r="AB878">
        <v>28.323804092214601</v>
      </c>
      <c r="AC878" s="2">
        <v>3.30713771943583E-6</v>
      </c>
    </row>
    <row r="879" spans="1:29" x14ac:dyDescent="0.2">
      <c r="A879" s="1" t="s">
        <v>4463</v>
      </c>
      <c r="B879">
        <v>8.4616882383988096E-2</v>
      </c>
      <c r="C879">
        <v>10.768104685837001</v>
      </c>
      <c r="D879">
        <v>1.79099707320209E-2</v>
      </c>
      <c r="F879" s="1" t="s">
        <v>2693</v>
      </c>
      <c r="G879">
        <v>-0.520284969635184</v>
      </c>
      <c r="H879">
        <v>19.067248740458599</v>
      </c>
      <c r="I879">
        <v>5.1900709214535096E-4</v>
      </c>
      <c r="U879" s="1" t="s">
        <v>3780</v>
      </c>
      <c r="V879">
        <v>-0.55536069044723302</v>
      </c>
      <c r="W879">
        <v>17.098384202265599</v>
      </c>
      <c r="X879">
        <v>9.913293438168231E-4</v>
      </c>
      <c r="Z879" s="1" t="s">
        <v>5772</v>
      </c>
      <c r="AA879">
        <v>0.42937362664307899</v>
      </c>
      <c r="AB879">
        <v>18.944115540730401</v>
      </c>
      <c r="AC879">
        <v>2.6944060075993699E-4</v>
      </c>
    </row>
    <row r="880" spans="1:29" x14ac:dyDescent="0.2">
      <c r="A880" s="1" t="s">
        <v>6600</v>
      </c>
      <c r="B880">
        <v>8.4616766060721493E-2</v>
      </c>
      <c r="C880">
        <v>10.768105640832299</v>
      </c>
      <c r="D880">
        <v>1.79099707320209E-2</v>
      </c>
      <c r="F880" s="1" t="s">
        <v>3080</v>
      </c>
      <c r="G880">
        <v>-0.52038495054901202</v>
      </c>
      <c r="H880">
        <v>19.528979770991</v>
      </c>
      <c r="I880">
        <v>4.1701782258750299E-4</v>
      </c>
      <c r="U880" s="1" t="s">
        <v>3844</v>
      </c>
      <c r="V880">
        <v>-0.55646417965420802</v>
      </c>
      <c r="W880">
        <v>20.073669728131598</v>
      </c>
      <c r="X880">
        <v>2.4417302976137997E-4</v>
      </c>
      <c r="Z880" s="1" t="s">
        <v>12699</v>
      </c>
      <c r="AA880">
        <v>0.42925560621881698</v>
      </c>
      <c r="AB880">
        <v>36.033614906813597</v>
      </c>
      <c r="AC880" s="2">
        <v>8.5001209011393094E-8</v>
      </c>
    </row>
    <row r="881" spans="1:29" x14ac:dyDescent="0.2">
      <c r="A881" s="1" t="s">
        <v>9188</v>
      </c>
      <c r="B881">
        <v>8.4616748620137502E-2</v>
      </c>
      <c r="C881">
        <v>10.7681078228564</v>
      </c>
      <c r="D881">
        <v>1.79099707320209E-2</v>
      </c>
      <c r="F881" s="1" t="s">
        <v>3185</v>
      </c>
      <c r="G881">
        <v>-0.52317051752825705</v>
      </c>
      <c r="H881">
        <v>25.6942680975747</v>
      </c>
      <c r="I881" s="2">
        <v>2.3649600805327499E-5</v>
      </c>
      <c r="U881" s="1" t="s">
        <v>1104</v>
      </c>
      <c r="V881">
        <v>-0.55690157465849399</v>
      </c>
      <c r="W881">
        <v>15.482881177020101</v>
      </c>
      <c r="X881">
        <v>2.1261515828618102E-3</v>
      </c>
      <c r="Z881" s="1" t="s">
        <v>5028</v>
      </c>
      <c r="AA881">
        <v>0.428431061100215</v>
      </c>
      <c r="AB881">
        <v>15.781617941371101</v>
      </c>
      <c r="AC881">
        <v>1.1063082048273401E-3</v>
      </c>
    </row>
    <row r="882" spans="1:29" x14ac:dyDescent="0.2">
      <c r="A882" s="1" t="s">
        <v>9420</v>
      </c>
      <c r="B882">
        <v>8.3831714090529003E-2</v>
      </c>
      <c r="C882">
        <v>9.1939581384617703</v>
      </c>
      <c r="D882">
        <v>3.4756824756147997E-2</v>
      </c>
      <c r="F882" s="1" t="s">
        <v>1179</v>
      </c>
      <c r="G882">
        <v>-0.52334737137342702</v>
      </c>
      <c r="H882">
        <v>19.026418924228899</v>
      </c>
      <c r="I882">
        <v>5.2804485157730203E-4</v>
      </c>
      <c r="U882" s="1" t="s">
        <v>4104</v>
      </c>
      <c r="V882">
        <v>-0.55720894534351695</v>
      </c>
      <c r="W882">
        <v>16.125178685723299</v>
      </c>
      <c r="X882">
        <v>1.5636884726339399E-3</v>
      </c>
      <c r="Z882" s="1" t="s">
        <v>13893</v>
      </c>
      <c r="AA882">
        <v>0.42810873236039498</v>
      </c>
      <c r="AB882">
        <v>26.683303037112498</v>
      </c>
      <c r="AC882" s="2">
        <v>7.1704799358015498E-6</v>
      </c>
    </row>
    <row r="883" spans="1:29" x14ac:dyDescent="0.2">
      <c r="A883" s="1" t="s">
        <v>7842</v>
      </c>
      <c r="B883">
        <v>8.3607395431920806E-2</v>
      </c>
      <c r="C883">
        <v>9.4027449049517298</v>
      </c>
      <c r="D883">
        <v>3.2652664326895502E-2</v>
      </c>
      <c r="F883" s="1" t="s">
        <v>3147</v>
      </c>
      <c r="G883">
        <v>-0.52340209789476</v>
      </c>
      <c r="H883">
        <v>27.732889504676699</v>
      </c>
      <c r="I883" s="2">
        <v>9.1009537544267906E-6</v>
      </c>
      <c r="U883" s="1" t="s">
        <v>1355</v>
      </c>
      <c r="V883">
        <v>-0.55790435158920704</v>
      </c>
      <c r="W883">
        <v>22.420631619084801</v>
      </c>
      <c r="X883" s="2">
        <v>8.0629304834106894E-5</v>
      </c>
      <c r="Z883" s="1" t="s">
        <v>1230</v>
      </c>
      <c r="AA883">
        <v>0.42750049782909799</v>
      </c>
      <c r="AB883">
        <v>25.8824514214459</v>
      </c>
      <c r="AC883" s="2">
        <v>1.04698031758845E-5</v>
      </c>
    </row>
    <row r="884" spans="1:29" x14ac:dyDescent="0.2">
      <c r="A884" s="1" t="s">
        <v>9043</v>
      </c>
      <c r="B884">
        <v>8.3237090648084405E-2</v>
      </c>
      <c r="C884">
        <v>9.5382121536860893</v>
      </c>
      <c r="D884">
        <v>3.0848767929956701E-2</v>
      </c>
      <c r="F884" s="1" t="s">
        <v>2062</v>
      </c>
      <c r="G884">
        <v>-0.52388640508540596</v>
      </c>
      <c r="H884">
        <v>23.804066144445201</v>
      </c>
      <c r="I884" s="2">
        <v>5.6499721928002102E-5</v>
      </c>
      <c r="U884" s="1" t="s">
        <v>1108</v>
      </c>
      <c r="V884">
        <v>-0.55814779783456403</v>
      </c>
      <c r="W884">
        <v>18.047350451891401</v>
      </c>
      <c r="X884">
        <v>6.44893685068132E-4</v>
      </c>
      <c r="Z884" s="1" t="s">
        <v>9871</v>
      </c>
      <c r="AA884">
        <v>0.427407014302017</v>
      </c>
      <c r="AB884">
        <v>25.135371089260001</v>
      </c>
      <c r="AC884" s="2">
        <v>1.48231853019901E-5</v>
      </c>
    </row>
    <row r="885" spans="1:29" x14ac:dyDescent="0.2">
      <c r="A885" s="1" t="s">
        <v>7962</v>
      </c>
      <c r="B885">
        <v>8.2966927908927901E-2</v>
      </c>
      <c r="C885">
        <v>8.6846371671075495</v>
      </c>
      <c r="D885">
        <v>4.3939340984503597E-2</v>
      </c>
      <c r="F885" s="1" t="s">
        <v>3265</v>
      </c>
      <c r="G885">
        <v>-0.52434140664919804</v>
      </c>
      <c r="H885">
        <v>23.830840659757399</v>
      </c>
      <c r="I885" s="2">
        <v>5.5868244067984303E-5</v>
      </c>
      <c r="U885" s="1" t="s">
        <v>357</v>
      </c>
      <c r="V885">
        <v>-0.55870201695886101</v>
      </c>
      <c r="W885">
        <v>17.029050246024799</v>
      </c>
      <c r="X885">
        <v>1.0255589451655799E-3</v>
      </c>
      <c r="Z885" s="1" t="s">
        <v>153</v>
      </c>
      <c r="AA885">
        <v>0.427374521022098</v>
      </c>
      <c r="AB885">
        <v>12.643197034897799</v>
      </c>
      <c r="AC885">
        <v>4.4688179054461303E-3</v>
      </c>
    </row>
    <row r="886" spans="1:29" x14ac:dyDescent="0.2">
      <c r="A886" s="1" t="s">
        <v>11384</v>
      </c>
      <c r="B886">
        <v>8.2504195561534002E-2</v>
      </c>
      <c r="C886">
        <v>9.4089786563911293</v>
      </c>
      <c r="D886">
        <v>3.2578484518345802E-2</v>
      </c>
      <c r="F886" s="1" t="s">
        <v>943</v>
      </c>
      <c r="G886">
        <v>-0.52467954718544896</v>
      </c>
      <c r="H886">
        <v>19.746521604936301</v>
      </c>
      <c r="I886">
        <v>3.76126882275122E-4</v>
      </c>
      <c r="U886" s="1" t="s">
        <v>3064</v>
      </c>
      <c r="V886">
        <v>-0.55887624371167299</v>
      </c>
      <c r="W886">
        <v>28.435872163713199</v>
      </c>
      <c r="X886" s="2">
        <v>4.5613604932166996E-6</v>
      </c>
      <c r="Z886" s="1" t="s">
        <v>10083</v>
      </c>
      <c r="AA886">
        <v>0.42713564782093</v>
      </c>
      <c r="AB886">
        <v>40.1817492799794</v>
      </c>
      <c r="AC886" s="2">
        <v>1.1812006899675499E-8</v>
      </c>
    </row>
    <row r="887" spans="1:29" x14ac:dyDescent="0.2">
      <c r="A887" s="1" t="s">
        <v>6415</v>
      </c>
      <c r="B887">
        <v>8.2022365010315401E-2</v>
      </c>
      <c r="C887">
        <v>9.0571538822347097</v>
      </c>
      <c r="D887">
        <v>3.7177527966069199E-2</v>
      </c>
      <c r="F887" s="1" t="s">
        <v>1137</v>
      </c>
      <c r="G887">
        <v>-0.52500850017453704</v>
      </c>
      <c r="H887">
        <v>34.404902327949301</v>
      </c>
      <c r="I887" s="2">
        <v>3.7047767676368698E-7</v>
      </c>
      <c r="U887" s="1" t="s">
        <v>221</v>
      </c>
      <c r="V887">
        <v>-0.55962315223747405</v>
      </c>
      <c r="W887">
        <v>15.7759155423637</v>
      </c>
      <c r="X887">
        <v>1.8513626506801301E-3</v>
      </c>
      <c r="Z887" s="1" t="s">
        <v>3382</v>
      </c>
      <c r="AA887">
        <v>0.42698936228147</v>
      </c>
      <c r="AB887">
        <v>12.8852062903813</v>
      </c>
      <c r="AC887">
        <v>3.9878044035093199E-3</v>
      </c>
    </row>
    <row r="888" spans="1:29" x14ac:dyDescent="0.2">
      <c r="A888" s="1" t="s">
        <v>9325</v>
      </c>
      <c r="B888">
        <v>8.1505559119674706E-2</v>
      </c>
      <c r="C888">
        <v>8.6235589430543005</v>
      </c>
      <c r="D888">
        <v>4.5252219795871199E-2</v>
      </c>
      <c r="F888" s="1" t="s">
        <v>3276</v>
      </c>
      <c r="G888">
        <v>-0.52528127744016695</v>
      </c>
      <c r="H888">
        <v>18.5486161033859</v>
      </c>
      <c r="I888">
        <v>6.5280738476982097E-4</v>
      </c>
      <c r="U888" s="1" t="s">
        <v>2069</v>
      </c>
      <c r="V888">
        <v>-0.56088375122780598</v>
      </c>
      <c r="W888">
        <v>23.094070598272999</v>
      </c>
      <c r="X888" s="2">
        <v>5.90925809001863E-5</v>
      </c>
      <c r="Z888" s="1" t="s">
        <v>4570</v>
      </c>
      <c r="AA888">
        <v>0.426497857854992</v>
      </c>
      <c r="AB888">
        <v>9.8125674387069903</v>
      </c>
      <c r="AC888">
        <v>1.51179011750068E-2</v>
      </c>
    </row>
    <row r="889" spans="1:29" x14ac:dyDescent="0.2">
      <c r="A889" s="1" t="s">
        <v>9364</v>
      </c>
      <c r="B889">
        <v>8.1496675686181505E-2</v>
      </c>
      <c r="C889">
        <v>8.6438579039106607</v>
      </c>
      <c r="D889">
        <v>4.4864951488771398E-2</v>
      </c>
      <c r="F889" s="1" t="s">
        <v>1952</v>
      </c>
      <c r="G889">
        <v>-0.52543407348612403</v>
      </c>
      <c r="H889">
        <v>20.7565190857663</v>
      </c>
      <c r="I889">
        <v>2.3334097634749901E-4</v>
      </c>
      <c r="U889" s="1" t="s">
        <v>3963</v>
      </c>
      <c r="V889">
        <v>-0.56116927137599504</v>
      </c>
      <c r="W889">
        <v>18.239795439696501</v>
      </c>
      <c r="X889">
        <v>5.8694344606222495E-4</v>
      </c>
      <c r="Z889" s="1" t="s">
        <v>6214</v>
      </c>
      <c r="AA889">
        <v>0.42626474676054099</v>
      </c>
      <c r="AB889">
        <v>15.062832919881201</v>
      </c>
      <c r="AC889">
        <v>1.5318901823166101E-3</v>
      </c>
    </row>
    <row r="890" spans="1:29" x14ac:dyDescent="0.2">
      <c r="A890" s="1" t="s">
        <v>6588</v>
      </c>
      <c r="B890">
        <v>8.1019440155331704E-2</v>
      </c>
      <c r="C890">
        <v>9.3759409411830905</v>
      </c>
      <c r="D890">
        <v>3.3040659126545302E-2</v>
      </c>
      <c r="F890" s="1" t="s">
        <v>3067</v>
      </c>
      <c r="G890">
        <v>-0.52622279934872795</v>
      </c>
      <c r="H890">
        <v>25.9125286596616</v>
      </c>
      <c r="I890" s="2">
        <v>2.1375397431783499E-5</v>
      </c>
      <c r="U890" s="1" t="s">
        <v>3060</v>
      </c>
      <c r="V890">
        <v>-0.56144894305742699</v>
      </c>
      <c r="W890">
        <v>29.537990007422799</v>
      </c>
      <c r="X890" s="2">
        <v>2.6749343122809701E-6</v>
      </c>
      <c r="Z890" s="1" t="s">
        <v>8121</v>
      </c>
      <c r="AA890">
        <v>0.42581178016549998</v>
      </c>
      <c r="AB890">
        <v>44.943557238537899</v>
      </c>
      <c r="AC890" s="2">
        <v>1.17708011028777E-9</v>
      </c>
    </row>
    <row r="891" spans="1:29" x14ac:dyDescent="0.2">
      <c r="A891" s="1" t="s">
        <v>5413</v>
      </c>
      <c r="B891">
        <v>8.0997027868675006E-2</v>
      </c>
      <c r="C891">
        <v>8.6907703987305993</v>
      </c>
      <c r="D891">
        <v>4.3858965097831298E-2</v>
      </c>
      <c r="F891" s="1" t="s">
        <v>2807</v>
      </c>
      <c r="G891">
        <v>-0.52623379161918904</v>
      </c>
      <c r="H891">
        <v>33.149954758375301</v>
      </c>
      <c r="I891" s="2">
        <v>6.9177519263271995E-7</v>
      </c>
      <c r="U891" s="1" t="s">
        <v>1051</v>
      </c>
      <c r="V891">
        <v>-0.56164547244984797</v>
      </c>
      <c r="W891">
        <v>16.228393144327502</v>
      </c>
      <c r="X891">
        <v>1.4952640907707801E-3</v>
      </c>
      <c r="Z891" s="1" t="s">
        <v>999</v>
      </c>
      <c r="AA891">
        <v>0.42569079283731798</v>
      </c>
      <c r="AB891">
        <v>11.5697255324332</v>
      </c>
      <c r="AC891">
        <v>6.86930346301082E-3</v>
      </c>
    </row>
    <row r="892" spans="1:29" x14ac:dyDescent="0.2">
      <c r="A892" s="1" t="s">
        <v>9012</v>
      </c>
      <c r="B892">
        <v>7.9931124266974796E-2</v>
      </c>
      <c r="C892">
        <v>9.4321541206803694</v>
      </c>
      <c r="D892">
        <v>3.2362886642992299E-2</v>
      </c>
      <c r="F892" s="1" t="s">
        <v>3116</v>
      </c>
      <c r="G892">
        <v>-0.52647485719908704</v>
      </c>
      <c r="H892">
        <v>22.1930422840624</v>
      </c>
      <c r="I892">
        <v>1.2034466256897301E-4</v>
      </c>
      <c r="U892" s="1" t="s">
        <v>315</v>
      </c>
      <c r="V892">
        <v>-0.56228911517614699</v>
      </c>
      <c r="W892">
        <v>20.786497612859598</v>
      </c>
      <c r="X892">
        <v>1.7429626964322799E-4</v>
      </c>
      <c r="Z892" s="1" t="s">
        <v>8924</v>
      </c>
      <c r="AA892">
        <v>0.42450465513102598</v>
      </c>
      <c r="AB892">
        <v>38.986259938264404</v>
      </c>
      <c r="AC892" s="2">
        <v>2.08992426539727E-8</v>
      </c>
    </row>
    <row r="893" spans="1:29" x14ac:dyDescent="0.2">
      <c r="A893" s="1" t="s">
        <v>2324</v>
      </c>
      <c r="B893">
        <v>7.8425918222644997E-2</v>
      </c>
      <c r="C893">
        <v>9.5805076480528193</v>
      </c>
      <c r="D893">
        <v>3.0275379703654601E-2</v>
      </c>
      <c r="F893" s="1" t="s">
        <v>3235</v>
      </c>
      <c r="G893">
        <v>-0.52776596116726104</v>
      </c>
      <c r="H893">
        <v>21.799484866685599</v>
      </c>
      <c r="I893">
        <v>1.4488592287894401E-4</v>
      </c>
      <c r="U893" s="1" t="s">
        <v>1892</v>
      </c>
      <c r="V893">
        <v>-0.56314054856965901</v>
      </c>
      <c r="W893">
        <v>20.7863204721539</v>
      </c>
      <c r="X893">
        <v>1.7429626964322799E-4</v>
      </c>
      <c r="Z893" s="1" t="s">
        <v>2524</v>
      </c>
      <c r="AA893">
        <v>0.42417343257220103</v>
      </c>
      <c r="AB893">
        <v>13.3909039228647</v>
      </c>
      <c r="AC893">
        <v>3.1768128452246899E-3</v>
      </c>
    </row>
    <row r="894" spans="1:29" x14ac:dyDescent="0.2">
      <c r="A894" s="1" t="s">
        <v>6914</v>
      </c>
      <c r="B894">
        <v>7.7934812513781093E-2</v>
      </c>
      <c r="C894">
        <v>8.5376416671428501</v>
      </c>
      <c r="D894">
        <v>4.7055462835199402E-2</v>
      </c>
      <c r="F894" s="1" t="s">
        <v>3150</v>
      </c>
      <c r="G894">
        <v>-0.52897142300793198</v>
      </c>
      <c r="H894">
        <v>46.3139602175576</v>
      </c>
      <c r="I894" s="2">
        <v>1.3431353593252601E-9</v>
      </c>
      <c r="U894" s="1" t="s">
        <v>917</v>
      </c>
      <c r="V894">
        <v>-0.56319816623177599</v>
      </c>
      <c r="W894">
        <v>17.225787617118598</v>
      </c>
      <c r="X894">
        <v>9.3785579854383503E-4</v>
      </c>
      <c r="Z894" s="1" t="s">
        <v>9524</v>
      </c>
      <c r="AA894">
        <v>0.42405149910413997</v>
      </c>
      <c r="AB894">
        <v>12.462383967668099</v>
      </c>
      <c r="AC894">
        <v>4.8501533292776497E-3</v>
      </c>
    </row>
    <row r="895" spans="1:29" x14ac:dyDescent="0.2">
      <c r="A895" s="1" t="s">
        <v>13193</v>
      </c>
      <c r="B895">
        <v>7.68283066448473E-2</v>
      </c>
      <c r="C895">
        <v>9.2243215699778407</v>
      </c>
      <c r="D895">
        <v>3.4258308856052702E-2</v>
      </c>
      <c r="F895" s="1" t="s">
        <v>3184</v>
      </c>
      <c r="G895">
        <v>-0.52899623930262796</v>
      </c>
      <c r="H895">
        <v>27.845201492022198</v>
      </c>
      <c r="I895" s="2">
        <v>8.6160078022088998E-6</v>
      </c>
      <c r="U895" s="1" t="s">
        <v>920</v>
      </c>
      <c r="V895">
        <v>-0.56342655333012004</v>
      </c>
      <c r="W895">
        <v>17.739801593870698</v>
      </c>
      <c r="X895">
        <v>7.4569462416648996E-4</v>
      </c>
      <c r="Z895" s="1" t="s">
        <v>5424</v>
      </c>
      <c r="AA895">
        <v>0.42400972162702599</v>
      </c>
      <c r="AB895">
        <v>19.663849760913099</v>
      </c>
      <c r="AC895">
        <v>1.9238000523611799E-4</v>
      </c>
    </row>
    <row r="896" spans="1:29" x14ac:dyDescent="0.2">
      <c r="A896" s="1" t="s">
        <v>13488</v>
      </c>
      <c r="B896">
        <v>7.3027957355318196E-2</v>
      </c>
      <c r="C896">
        <v>9.2293772244943408</v>
      </c>
      <c r="D896">
        <v>3.4182143047638801E-2</v>
      </c>
      <c r="F896" s="1" t="s">
        <v>995</v>
      </c>
      <c r="G896">
        <v>-0.52900147935169795</v>
      </c>
      <c r="H896">
        <v>20.3277672521147</v>
      </c>
      <c r="I896">
        <v>2.8423855953282499E-4</v>
      </c>
      <c r="U896" s="1" t="s">
        <v>3808</v>
      </c>
      <c r="V896">
        <v>-0.563476477303539</v>
      </c>
      <c r="W896">
        <v>20.963765022942901</v>
      </c>
      <c r="X896">
        <v>1.6012405381787801E-4</v>
      </c>
      <c r="Z896" s="1" t="s">
        <v>6044</v>
      </c>
      <c r="AA896">
        <v>0.42387470537209498</v>
      </c>
      <c r="AB896">
        <v>16.118549809611</v>
      </c>
      <c r="AC896">
        <v>9.5305213682276202E-4</v>
      </c>
    </row>
    <row r="897" spans="1:29" x14ac:dyDescent="0.2">
      <c r="A897" s="1" t="s">
        <v>11504</v>
      </c>
      <c r="B897">
        <v>7.2828813721749097E-2</v>
      </c>
      <c r="C897">
        <v>9.2297555024535907</v>
      </c>
      <c r="D897">
        <v>3.4182143047638801E-2</v>
      </c>
      <c r="F897" s="1" t="s">
        <v>3925</v>
      </c>
      <c r="G897">
        <v>-0.52946355086150099</v>
      </c>
      <c r="H897">
        <v>24.903511724258401</v>
      </c>
      <c r="I897" s="2">
        <v>3.4111505705809903E-5</v>
      </c>
      <c r="U897" s="1" t="s">
        <v>988</v>
      </c>
      <c r="V897">
        <v>-0.56359445438911304</v>
      </c>
      <c r="W897">
        <v>23.843242060732901</v>
      </c>
      <c r="X897" s="2">
        <v>4.15701638839442E-5</v>
      </c>
      <c r="Z897" s="1" t="s">
        <v>8038</v>
      </c>
      <c r="AA897">
        <v>0.42366737682906302</v>
      </c>
      <c r="AB897">
        <v>17.324706539024</v>
      </c>
      <c r="AC897">
        <v>5.6084716694086701E-4</v>
      </c>
    </row>
    <row r="898" spans="1:29" x14ac:dyDescent="0.2">
      <c r="A898" s="1" t="s">
        <v>13104</v>
      </c>
      <c r="B898">
        <v>7.2828811294043796E-2</v>
      </c>
      <c r="C898">
        <v>9.2297557797821206</v>
      </c>
      <c r="D898">
        <v>3.4182143047638801E-2</v>
      </c>
      <c r="F898" s="1" t="s">
        <v>339</v>
      </c>
      <c r="G898">
        <v>-0.53057211176998198</v>
      </c>
      <c r="H898">
        <v>24.351415805073</v>
      </c>
      <c r="I898" s="2">
        <v>4.4415555056936903E-5</v>
      </c>
      <c r="U898" s="1" t="s">
        <v>953</v>
      </c>
      <c r="V898">
        <v>-0.56444775646558498</v>
      </c>
      <c r="W898">
        <v>13.590966189908301</v>
      </c>
      <c r="X898">
        <v>4.9849644280103101E-3</v>
      </c>
      <c r="Z898" s="1" t="s">
        <v>5809</v>
      </c>
      <c r="AA898">
        <v>0.42357851032529198</v>
      </c>
      <c r="AB898">
        <v>43.152515205068099</v>
      </c>
      <c r="AC898" s="2">
        <v>2.8192310357364999E-9</v>
      </c>
    </row>
    <row r="899" spans="1:29" x14ac:dyDescent="0.2">
      <c r="A899" s="1" t="s">
        <v>12068</v>
      </c>
      <c r="B899">
        <v>7.2828760676160897E-2</v>
      </c>
      <c r="C899">
        <v>9.2297563446998492</v>
      </c>
      <c r="D899">
        <v>3.4182143047638801E-2</v>
      </c>
      <c r="F899" s="1" t="s">
        <v>3163</v>
      </c>
      <c r="G899">
        <v>-0.53062994327665103</v>
      </c>
      <c r="H899">
        <v>15.965344063641201</v>
      </c>
      <c r="I899">
        <v>2.12881281596051E-3</v>
      </c>
      <c r="U899" s="1" t="s">
        <v>3797</v>
      </c>
      <c r="V899">
        <v>-0.56543172130113095</v>
      </c>
      <c r="W899">
        <v>26.9239294725005</v>
      </c>
      <c r="X899" s="2">
        <v>9.49377644456222E-6</v>
      </c>
      <c r="Z899" s="1" t="s">
        <v>3361</v>
      </c>
      <c r="AA899">
        <v>0.42347539419670499</v>
      </c>
      <c r="AB899">
        <v>12.1037626064692</v>
      </c>
      <c r="AC899">
        <v>5.6834203450371896E-3</v>
      </c>
    </row>
    <row r="900" spans="1:29" x14ac:dyDescent="0.2">
      <c r="A900" s="1" t="s">
        <v>192</v>
      </c>
      <c r="B900">
        <v>7.2828758792525594E-2</v>
      </c>
      <c r="C900">
        <v>9.2297586811680805</v>
      </c>
      <c r="D900">
        <v>3.4182143047638801E-2</v>
      </c>
      <c r="F900" s="1" t="s">
        <v>3191</v>
      </c>
      <c r="G900">
        <v>-0.53228292197742799</v>
      </c>
      <c r="H900">
        <v>18.945100430159801</v>
      </c>
      <c r="I900">
        <v>5.4764846008756502E-4</v>
      </c>
      <c r="U900" s="1" t="s">
        <v>1091</v>
      </c>
      <c r="V900">
        <v>-0.56605540181317404</v>
      </c>
      <c r="W900">
        <v>15.2075608414949</v>
      </c>
      <c r="X900">
        <v>2.40053329675337E-3</v>
      </c>
      <c r="Z900" s="1" t="s">
        <v>5901</v>
      </c>
      <c r="AA900">
        <v>0.42332874599575798</v>
      </c>
      <c r="AB900">
        <v>14.9092473543538</v>
      </c>
      <c r="AC900">
        <v>1.64088291500221E-3</v>
      </c>
    </row>
    <row r="901" spans="1:29" x14ac:dyDescent="0.2">
      <c r="A901" s="1" t="s">
        <v>13202</v>
      </c>
      <c r="B901">
        <v>7.2828712681617794E-2</v>
      </c>
      <c r="C901">
        <v>9.2297604415032897</v>
      </c>
      <c r="D901">
        <v>3.4182143047638801E-2</v>
      </c>
      <c r="F901" s="1" t="s">
        <v>3978</v>
      </c>
      <c r="G901">
        <v>-0.53275107202454997</v>
      </c>
      <c r="H901">
        <v>52.928290997061602</v>
      </c>
      <c r="I901" s="2">
        <v>5.7750488055541202E-11</v>
      </c>
      <c r="U901" s="1" t="s">
        <v>4981</v>
      </c>
      <c r="V901">
        <v>-0.56614215475423102</v>
      </c>
      <c r="W901">
        <v>17.363485413201499</v>
      </c>
      <c r="X901">
        <v>8.8145611072266798E-4</v>
      </c>
      <c r="Z901" s="1" t="s">
        <v>600</v>
      </c>
      <c r="AA901">
        <v>0.42311025163281502</v>
      </c>
      <c r="AB901">
        <v>7.9571365621451404</v>
      </c>
      <c r="AC901">
        <v>3.2166746513077799E-2</v>
      </c>
    </row>
    <row r="902" spans="1:29" x14ac:dyDescent="0.2">
      <c r="A902" s="1" t="s">
        <v>13582</v>
      </c>
      <c r="B902">
        <v>7.2828711815500893E-2</v>
      </c>
      <c r="C902">
        <v>9.2297624009079904</v>
      </c>
      <c r="D902">
        <v>3.4182143047638801E-2</v>
      </c>
      <c r="F902" s="1" t="s">
        <v>1041</v>
      </c>
      <c r="G902">
        <v>-0.53318013277722398</v>
      </c>
      <c r="H902">
        <v>19.512591023975801</v>
      </c>
      <c r="I902">
        <v>4.19148131862492E-4</v>
      </c>
      <c r="U902" s="1" t="s">
        <v>425</v>
      </c>
      <c r="V902">
        <v>-0.56732591589636605</v>
      </c>
      <c r="W902">
        <v>21.056004028777402</v>
      </c>
      <c r="X902">
        <v>1.5405111588880901E-4</v>
      </c>
      <c r="Z902" s="1" t="s">
        <v>4280</v>
      </c>
      <c r="AA902">
        <v>0.42273279488075199</v>
      </c>
      <c r="AB902">
        <v>39.291257782661098</v>
      </c>
      <c r="AC902" s="2">
        <v>1.8053060523757601E-8</v>
      </c>
    </row>
    <row r="903" spans="1:29" x14ac:dyDescent="0.2">
      <c r="A903" s="1" t="s">
        <v>4351</v>
      </c>
      <c r="B903">
        <v>7.2828700517392403E-2</v>
      </c>
      <c r="C903">
        <v>9.2297619280171297</v>
      </c>
      <c r="D903">
        <v>3.4182143047638801E-2</v>
      </c>
      <c r="F903" s="1" t="s">
        <v>1206</v>
      </c>
      <c r="G903">
        <v>-0.53329930416779003</v>
      </c>
      <c r="H903">
        <v>19.467667708384401</v>
      </c>
      <c r="I903">
        <v>4.2700156724545502E-4</v>
      </c>
      <c r="U903" s="1" t="s">
        <v>1058</v>
      </c>
      <c r="V903">
        <v>-0.56752632343568499</v>
      </c>
      <c r="W903">
        <v>31.736404518683699</v>
      </c>
      <c r="X903" s="2">
        <v>9.3027850342289005E-7</v>
      </c>
      <c r="Z903" s="1" t="s">
        <v>917</v>
      </c>
      <c r="AA903">
        <v>0.42270099301905001</v>
      </c>
      <c r="AB903">
        <v>10.9310405342819</v>
      </c>
      <c r="AC903">
        <v>9.0809084894349305E-3</v>
      </c>
    </row>
    <row r="904" spans="1:29" x14ac:dyDescent="0.2">
      <c r="A904" s="1" t="s">
        <v>10918</v>
      </c>
      <c r="B904">
        <v>7.2828696936102499E-2</v>
      </c>
      <c r="C904">
        <v>9.2297628598073107</v>
      </c>
      <c r="D904">
        <v>3.4182143047638801E-2</v>
      </c>
      <c r="F904" s="1" t="s">
        <v>148</v>
      </c>
      <c r="G904">
        <v>-0.53596546185083505</v>
      </c>
      <c r="H904">
        <v>17.698985299220102</v>
      </c>
      <c r="I904">
        <v>9.7149590426734997E-4</v>
      </c>
      <c r="U904" s="1" t="s">
        <v>3812</v>
      </c>
      <c r="V904">
        <v>-0.56774171463307399</v>
      </c>
      <c r="W904">
        <v>23.043765169081599</v>
      </c>
      <c r="X904" s="2">
        <v>6.0341376434955199E-5</v>
      </c>
      <c r="Z904" s="1" t="s">
        <v>9408</v>
      </c>
      <c r="AA904">
        <v>0.42228261511364801</v>
      </c>
      <c r="AB904">
        <v>28.449736602747599</v>
      </c>
      <c r="AC904" s="2">
        <v>3.1155519434339601E-6</v>
      </c>
    </row>
    <row r="905" spans="1:29" x14ac:dyDescent="0.2">
      <c r="A905" s="1" t="s">
        <v>13284</v>
      </c>
      <c r="B905">
        <v>7.2828682186253199E-2</v>
      </c>
      <c r="C905">
        <v>9.2297632258527607</v>
      </c>
      <c r="D905">
        <v>3.4182143047638801E-2</v>
      </c>
      <c r="F905" s="1" t="s">
        <v>997</v>
      </c>
      <c r="G905">
        <v>-0.53621105643100597</v>
      </c>
      <c r="H905">
        <v>18.454000487841299</v>
      </c>
      <c r="I905">
        <v>6.8063069829092605E-4</v>
      </c>
      <c r="U905" s="1" t="s">
        <v>774</v>
      </c>
      <c r="V905">
        <v>-0.56936173091789899</v>
      </c>
      <c r="W905">
        <v>12.204232331427001</v>
      </c>
      <c r="X905">
        <v>9.5529278090322901E-3</v>
      </c>
      <c r="Z905" s="1" t="s">
        <v>10062</v>
      </c>
      <c r="AA905">
        <v>0.42221595590079403</v>
      </c>
      <c r="AB905">
        <v>33.300508680202903</v>
      </c>
      <c r="AC905" s="2">
        <v>3.1486352128465698E-7</v>
      </c>
    </row>
    <row r="906" spans="1:29" x14ac:dyDescent="0.2">
      <c r="A906" s="1" t="s">
        <v>4349</v>
      </c>
      <c r="B906">
        <v>7.2828675380061006E-2</v>
      </c>
      <c r="C906">
        <v>9.2297623687882702</v>
      </c>
      <c r="D906">
        <v>3.4182143047638801E-2</v>
      </c>
      <c r="F906" s="1" t="s">
        <v>2425</v>
      </c>
      <c r="G906">
        <v>-0.53681969093100401</v>
      </c>
      <c r="H906">
        <v>24.971619738077401</v>
      </c>
      <c r="I906" s="2">
        <v>3.3180747527476501E-5</v>
      </c>
      <c r="U906" s="1" t="s">
        <v>3940</v>
      </c>
      <c r="V906">
        <v>-0.57025091282340001</v>
      </c>
      <c r="W906">
        <v>28.470860937326101</v>
      </c>
      <c r="X906" s="2">
        <v>4.4893847735335904E-6</v>
      </c>
      <c r="Z906" s="1" t="s">
        <v>2813</v>
      </c>
      <c r="AA906">
        <v>0.42219642788350198</v>
      </c>
      <c r="AB906">
        <v>16.7365696773943</v>
      </c>
      <c r="AC906">
        <v>7.3072424265588495E-4</v>
      </c>
    </row>
    <row r="907" spans="1:29" x14ac:dyDescent="0.2">
      <c r="A907" s="1" t="s">
        <v>12377</v>
      </c>
      <c r="B907">
        <v>7.2828670258522701E-2</v>
      </c>
      <c r="C907">
        <v>9.2297634823642607</v>
      </c>
      <c r="D907">
        <v>3.4182143047638801E-2</v>
      </c>
      <c r="F907" s="1" t="s">
        <v>3228</v>
      </c>
      <c r="G907">
        <v>-0.53815756415721305</v>
      </c>
      <c r="H907">
        <v>21.396929944028201</v>
      </c>
      <c r="I907">
        <v>1.7410719484593E-4</v>
      </c>
      <c r="U907" s="1" t="s">
        <v>2502</v>
      </c>
      <c r="V907">
        <v>-0.57057083952163801</v>
      </c>
      <c r="W907">
        <v>15.006030531239301</v>
      </c>
      <c r="X907">
        <v>2.6199605188220402E-3</v>
      </c>
      <c r="Z907" s="1" t="s">
        <v>8858</v>
      </c>
      <c r="AA907">
        <v>0.422060787024851</v>
      </c>
      <c r="AB907">
        <v>19.297088300544999</v>
      </c>
      <c r="AC907">
        <v>2.2696954838893299E-4</v>
      </c>
    </row>
    <row r="908" spans="1:29" x14ac:dyDescent="0.2">
      <c r="A908" s="1" t="s">
        <v>13745</v>
      </c>
      <c r="B908">
        <v>7.2828663166536203E-2</v>
      </c>
      <c r="C908">
        <v>9.2297624251165207</v>
      </c>
      <c r="D908">
        <v>3.4182143047638801E-2</v>
      </c>
      <c r="F908" s="1" t="s">
        <v>300</v>
      </c>
      <c r="G908">
        <v>-0.53941512546755199</v>
      </c>
      <c r="H908">
        <v>22.238598587862999</v>
      </c>
      <c r="I908">
        <v>1.18103212740079E-4</v>
      </c>
      <c r="U908" s="1" t="s">
        <v>1823</v>
      </c>
      <c r="V908">
        <v>-0.57067251698828603</v>
      </c>
      <c r="W908">
        <v>16.963852400000199</v>
      </c>
      <c r="X908">
        <v>1.0573254120579199E-3</v>
      </c>
      <c r="Z908" s="1" t="s">
        <v>181</v>
      </c>
      <c r="AA908">
        <v>0.42194255974227102</v>
      </c>
      <c r="AB908">
        <v>11.417098135863601</v>
      </c>
      <c r="AC908">
        <v>7.3618470896259398E-3</v>
      </c>
    </row>
    <row r="909" spans="1:29" x14ac:dyDescent="0.2">
      <c r="A909" s="1" t="s">
        <v>13122</v>
      </c>
      <c r="B909">
        <v>7.28286620930782E-2</v>
      </c>
      <c r="C909">
        <v>9.2297601997907197</v>
      </c>
      <c r="D909">
        <v>3.4182143047638801E-2</v>
      </c>
      <c r="F909" s="1" t="s">
        <v>816</v>
      </c>
      <c r="G909">
        <v>-0.539444690191201</v>
      </c>
      <c r="H909">
        <v>27.4858293740308</v>
      </c>
      <c r="I909" s="2">
        <v>1.02065959779469E-5</v>
      </c>
      <c r="U909" s="1" t="s">
        <v>3670</v>
      </c>
      <c r="V909">
        <v>-0.57082771707553803</v>
      </c>
      <c r="W909">
        <v>19.545205059855299</v>
      </c>
      <c r="X909">
        <v>3.1482455188297298E-4</v>
      </c>
      <c r="Z909" s="1" t="s">
        <v>10936</v>
      </c>
      <c r="AA909">
        <v>0.42054859694143698</v>
      </c>
      <c r="AB909">
        <v>25.0111827752695</v>
      </c>
      <c r="AC909" s="2">
        <v>1.5736684178838099E-5</v>
      </c>
    </row>
    <row r="910" spans="1:29" x14ac:dyDescent="0.2">
      <c r="A910" s="1" t="s">
        <v>10839</v>
      </c>
      <c r="B910">
        <v>7.2828655278777604E-2</v>
      </c>
      <c r="C910">
        <v>9.2297628699826397</v>
      </c>
      <c r="D910">
        <v>3.4182143047638801E-2</v>
      </c>
      <c r="F910" s="1" t="s">
        <v>3198</v>
      </c>
      <c r="G910">
        <v>-0.54017417056468198</v>
      </c>
      <c r="H910">
        <v>22.750669416397599</v>
      </c>
      <c r="I910" s="2">
        <v>9.2992340373499493E-5</v>
      </c>
      <c r="U910" s="1" t="s">
        <v>2918</v>
      </c>
      <c r="V910">
        <v>-0.57226920923750602</v>
      </c>
      <c r="W910">
        <v>27.2457461668128</v>
      </c>
      <c r="X910" s="2">
        <v>8.1726552415014506E-6</v>
      </c>
      <c r="Z910" s="1" t="s">
        <v>6575</v>
      </c>
      <c r="AA910">
        <v>0.42044755808388401</v>
      </c>
      <c r="AB910">
        <v>36.068328837288199</v>
      </c>
      <c r="AC910" s="2">
        <v>8.3867102977265803E-8</v>
      </c>
    </row>
    <row r="911" spans="1:29" x14ac:dyDescent="0.2">
      <c r="A911" s="1" t="s">
        <v>12306</v>
      </c>
      <c r="B911">
        <v>7.2828651368372799E-2</v>
      </c>
      <c r="C911">
        <v>9.2297627603155501</v>
      </c>
      <c r="D911">
        <v>3.4182143047638801E-2</v>
      </c>
      <c r="F911" s="1" t="s">
        <v>1384</v>
      </c>
      <c r="G911">
        <v>-0.54047768930497897</v>
      </c>
      <c r="H911">
        <v>27.9717445713177</v>
      </c>
      <c r="I911" s="2">
        <v>8.1241809847339207E-6</v>
      </c>
      <c r="U911" s="1" t="s">
        <v>2315</v>
      </c>
      <c r="V911">
        <v>-0.57251377750486598</v>
      </c>
      <c r="W911">
        <v>20.113563916235801</v>
      </c>
      <c r="X911">
        <v>2.4021782305707701E-4</v>
      </c>
      <c r="Z911" s="1" t="s">
        <v>5312</v>
      </c>
      <c r="AA911">
        <v>0.42044239526643101</v>
      </c>
      <c r="AB911">
        <v>33.231579741220699</v>
      </c>
      <c r="AC911" s="2">
        <v>3.2493147995857999E-7</v>
      </c>
    </row>
    <row r="912" spans="1:29" x14ac:dyDescent="0.2">
      <c r="A912" s="1" t="s">
        <v>4208</v>
      </c>
      <c r="B912">
        <v>7.2828648796421105E-2</v>
      </c>
      <c r="C912">
        <v>9.2297640446643605</v>
      </c>
      <c r="D912">
        <v>3.4182143047638801E-2</v>
      </c>
      <c r="F912" s="1" t="s">
        <v>3284</v>
      </c>
      <c r="G912">
        <v>-0.542773109524191</v>
      </c>
      <c r="H912">
        <v>26.470395075514901</v>
      </c>
      <c r="I912" s="2">
        <v>1.6582701374858499E-5</v>
      </c>
      <c r="U912" s="1" t="s">
        <v>424</v>
      </c>
      <c r="V912">
        <v>-0.57256645721330701</v>
      </c>
      <c r="W912">
        <v>17.970632739079999</v>
      </c>
      <c r="X912">
        <v>6.6997118706235801E-4</v>
      </c>
      <c r="Z912" s="1" t="s">
        <v>2650</v>
      </c>
      <c r="AA912">
        <v>0.41991218328665397</v>
      </c>
      <c r="AB912">
        <v>17.008468692326598</v>
      </c>
      <c r="AC912">
        <v>6.4339281652509798E-4</v>
      </c>
    </row>
    <row r="913" spans="1:29" x14ac:dyDescent="0.2">
      <c r="A913" s="1" t="s">
        <v>8170</v>
      </c>
      <c r="B913">
        <v>7.2828642189592202E-2</v>
      </c>
      <c r="C913">
        <v>9.2297628126080191</v>
      </c>
      <c r="D913">
        <v>3.4182143047638801E-2</v>
      </c>
      <c r="F913" s="1" t="s">
        <v>3221</v>
      </c>
      <c r="G913">
        <v>-0.54295255873646397</v>
      </c>
      <c r="H913">
        <v>26.367612520182501</v>
      </c>
      <c r="I913" s="2">
        <v>1.7198063278728401E-5</v>
      </c>
      <c r="U913" s="1" t="s">
        <v>2592</v>
      </c>
      <c r="V913">
        <v>-0.57273228395238496</v>
      </c>
      <c r="W913">
        <v>14.3239015469014</v>
      </c>
      <c r="X913">
        <v>3.5321955795790199E-3</v>
      </c>
      <c r="Z913" s="1" t="s">
        <v>6324</v>
      </c>
      <c r="AA913">
        <v>0.41975204202961403</v>
      </c>
      <c r="AB913">
        <v>29.1064492948788</v>
      </c>
      <c r="AC913" s="2">
        <v>2.2835676043691E-6</v>
      </c>
    </row>
    <row r="914" spans="1:29" x14ac:dyDescent="0.2">
      <c r="A914" s="1" t="s">
        <v>12387</v>
      </c>
      <c r="B914">
        <v>7.2828618339905102E-2</v>
      </c>
      <c r="C914">
        <v>9.2297644958588894</v>
      </c>
      <c r="D914">
        <v>3.4182143047638801E-2</v>
      </c>
      <c r="F914" s="1" t="s">
        <v>3759</v>
      </c>
      <c r="G914">
        <v>-0.54306691996342504</v>
      </c>
      <c r="H914">
        <v>24.399308948104999</v>
      </c>
      <c r="I914" s="2">
        <v>4.3608567046087501E-5</v>
      </c>
      <c r="U914" s="1" t="s">
        <v>1851</v>
      </c>
      <c r="V914">
        <v>-0.57305085229159902</v>
      </c>
      <c r="W914">
        <v>21.530674915188701</v>
      </c>
      <c r="X914">
        <v>1.2279479804452501E-4</v>
      </c>
      <c r="Z914" s="1" t="s">
        <v>9281</v>
      </c>
      <c r="AA914">
        <v>0.41960832789205399</v>
      </c>
      <c r="AB914">
        <v>13.574011200518701</v>
      </c>
      <c r="AC914">
        <v>2.92794028395335E-3</v>
      </c>
    </row>
    <row r="915" spans="1:29" x14ac:dyDescent="0.2">
      <c r="A915" s="1" t="s">
        <v>13231</v>
      </c>
      <c r="B915">
        <v>7.2828614785759804E-2</v>
      </c>
      <c r="C915">
        <v>9.2297665177111305</v>
      </c>
      <c r="D915">
        <v>3.4182143047638801E-2</v>
      </c>
      <c r="F915" s="1" t="s">
        <v>1185</v>
      </c>
      <c r="G915">
        <v>-0.54454878043904698</v>
      </c>
      <c r="H915">
        <v>25.808725338331101</v>
      </c>
      <c r="I915" s="2">
        <v>2.2488636940218002E-5</v>
      </c>
      <c r="U915" s="1" t="s">
        <v>3293</v>
      </c>
      <c r="V915">
        <v>-0.57351244480865105</v>
      </c>
      <c r="W915">
        <v>15.3226810381011</v>
      </c>
      <c r="X915">
        <v>2.2820934768180601E-3</v>
      </c>
      <c r="Z915" s="1" t="s">
        <v>137</v>
      </c>
      <c r="AA915">
        <v>0.41945787247682897</v>
      </c>
      <c r="AB915">
        <v>12.5512632762286</v>
      </c>
      <c r="AC915">
        <v>4.6573897865205202E-3</v>
      </c>
    </row>
    <row r="916" spans="1:29" x14ac:dyDescent="0.2">
      <c r="A916" s="1" t="s">
        <v>10894</v>
      </c>
      <c r="B916">
        <v>7.28286146466849E-2</v>
      </c>
      <c r="C916">
        <v>9.2297612308462096</v>
      </c>
      <c r="D916">
        <v>3.4182143047638801E-2</v>
      </c>
      <c r="F916" s="1" t="s">
        <v>3175</v>
      </c>
      <c r="G916">
        <v>-0.54530238381422502</v>
      </c>
      <c r="H916">
        <v>28.2381120255734</v>
      </c>
      <c r="I916" s="2">
        <v>7.1508291335246597E-6</v>
      </c>
      <c r="U916" s="1" t="s">
        <v>105</v>
      </c>
      <c r="V916">
        <v>-0.57375306396632098</v>
      </c>
      <c r="W916">
        <v>22.834149315101101</v>
      </c>
      <c r="X916" s="2">
        <v>6.6290456982482404E-5</v>
      </c>
      <c r="Z916" s="1" t="s">
        <v>926</v>
      </c>
      <c r="AA916">
        <v>0.41887099349886597</v>
      </c>
      <c r="AB916">
        <v>12.0505829296598</v>
      </c>
      <c r="AC916">
        <v>5.8369059285446204E-3</v>
      </c>
    </row>
    <row r="917" spans="1:29" x14ac:dyDescent="0.2">
      <c r="A917" s="1" t="s">
        <v>13572</v>
      </c>
      <c r="B917">
        <v>7.2828613184241303E-2</v>
      </c>
      <c r="C917">
        <v>9.2297634210195305</v>
      </c>
      <c r="D917">
        <v>3.4182143047638801E-2</v>
      </c>
      <c r="F917" s="1" t="s">
        <v>2434</v>
      </c>
      <c r="G917">
        <v>-0.54596641202514895</v>
      </c>
      <c r="H917">
        <v>29.616201025708602</v>
      </c>
      <c r="I917" s="2">
        <v>3.7903952906363401E-6</v>
      </c>
      <c r="U917" s="1" t="s">
        <v>1383</v>
      </c>
      <c r="V917">
        <v>-0.57419998883099399</v>
      </c>
      <c r="W917">
        <v>26.961115689327901</v>
      </c>
      <c r="X917" s="2">
        <v>9.3599520192550296E-6</v>
      </c>
      <c r="Z917" s="1" t="s">
        <v>8634</v>
      </c>
      <c r="AA917">
        <v>0.41880320889418599</v>
      </c>
      <c r="AB917">
        <v>38.540342881502298</v>
      </c>
      <c r="AC917" s="2">
        <v>2.5759499214383899E-8</v>
      </c>
    </row>
    <row r="918" spans="1:29" x14ac:dyDescent="0.2">
      <c r="A918" s="1" t="s">
        <v>6098</v>
      </c>
      <c r="B918">
        <v>7.2828602454256597E-2</v>
      </c>
      <c r="C918">
        <v>9.2297668402331094</v>
      </c>
      <c r="D918">
        <v>3.4182143047638801E-2</v>
      </c>
      <c r="F918" s="1" t="s">
        <v>94</v>
      </c>
      <c r="G918">
        <v>-0.546687673560178</v>
      </c>
      <c r="H918">
        <v>22.2597689033976</v>
      </c>
      <c r="I918">
        <v>1.17097349477781E-4</v>
      </c>
      <c r="U918" s="1" t="s">
        <v>4507</v>
      </c>
      <c r="V918">
        <v>-0.57425003717795897</v>
      </c>
      <c r="W918">
        <v>22.832954800627899</v>
      </c>
      <c r="X918" s="2">
        <v>6.6290456982482404E-5</v>
      </c>
      <c r="Z918" s="1" t="s">
        <v>1117</v>
      </c>
      <c r="AA918">
        <v>0.41854704782978502</v>
      </c>
      <c r="AB918">
        <v>12.7079794743023</v>
      </c>
      <c r="AC918">
        <v>4.3405982910458898E-3</v>
      </c>
    </row>
    <row r="919" spans="1:29" x14ac:dyDescent="0.2">
      <c r="A919" s="1" t="s">
        <v>13257</v>
      </c>
      <c r="B919">
        <v>7.2828599364938698E-2</v>
      </c>
      <c r="C919">
        <v>9.22976691284582</v>
      </c>
      <c r="D919">
        <v>3.4182143047638801E-2</v>
      </c>
      <c r="F919" s="1" t="s">
        <v>3194</v>
      </c>
      <c r="G919">
        <v>-0.54735204012076</v>
      </c>
      <c r="H919">
        <v>21.706762318375699</v>
      </c>
      <c r="I919">
        <v>1.4989321588138E-4</v>
      </c>
      <c r="U919" s="1" t="s">
        <v>3947</v>
      </c>
      <c r="V919">
        <v>-0.57482688860501296</v>
      </c>
      <c r="W919">
        <v>20.987361256150201</v>
      </c>
      <c r="X919">
        <v>1.5866290880280499E-4</v>
      </c>
      <c r="Z919" s="1" t="s">
        <v>8816</v>
      </c>
      <c r="AA919">
        <v>0.41829172621099397</v>
      </c>
      <c r="AB919">
        <v>25.641125545168101</v>
      </c>
      <c r="AC919" s="2">
        <v>1.1662831190033999E-5</v>
      </c>
    </row>
    <row r="920" spans="1:29" x14ac:dyDescent="0.2">
      <c r="A920" s="1" t="s">
        <v>9884</v>
      </c>
      <c r="B920">
        <v>7.2828596463741402E-2</v>
      </c>
      <c r="C920">
        <v>9.2297647111098904</v>
      </c>
      <c r="D920">
        <v>3.4182143047638801E-2</v>
      </c>
      <c r="F920" s="1" t="s">
        <v>1943</v>
      </c>
      <c r="G920">
        <v>-0.54768438864973601</v>
      </c>
      <c r="H920">
        <v>24.5563011604021</v>
      </c>
      <c r="I920" s="2">
        <v>4.0498760106940901E-5</v>
      </c>
      <c r="U920" s="1" t="s">
        <v>1665</v>
      </c>
      <c r="V920">
        <v>-0.57529365037175495</v>
      </c>
      <c r="W920">
        <v>17.129762487684001</v>
      </c>
      <c r="X920">
        <v>9.7633932876562497E-4</v>
      </c>
      <c r="Z920" s="1" t="s">
        <v>1778</v>
      </c>
      <c r="AA920">
        <v>0.41788988622553402</v>
      </c>
      <c r="AB920">
        <v>12.0440878879953</v>
      </c>
      <c r="AC920">
        <v>5.85508348756166E-3</v>
      </c>
    </row>
    <row r="921" spans="1:29" x14ac:dyDescent="0.2">
      <c r="A921" s="1" t="s">
        <v>13900</v>
      </c>
      <c r="B921">
        <v>7.2828594004217095E-2</v>
      </c>
      <c r="C921">
        <v>9.2297686982547997</v>
      </c>
      <c r="D921">
        <v>3.4182143047638801E-2</v>
      </c>
      <c r="F921" s="1" t="s">
        <v>1705</v>
      </c>
      <c r="G921">
        <v>-0.54777588920056097</v>
      </c>
      <c r="H921">
        <v>21.389332086624101</v>
      </c>
      <c r="I921">
        <v>1.7438915824937199E-4</v>
      </c>
      <c r="U921" s="1" t="s">
        <v>4147</v>
      </c>
      <c r="V921">
        <v>-0.57549501812629</v>
      </c>
      <c r="W921">
        <v>29.576702550931302</v>
      </c>
      <c r="X921" s="2">
        <v>2.6279303620960998E-6</v>
      </c>
      <c r="Z921" s="1" t="s">
        <v>5053</v>
      </c>
      <c r="AA921">
        <v>0.417554974453898</v>
      </c>
      <c r="AB921">
        <v>13.4287776404182</v>
      </c>
      <c r="AC921">
        <v>3.1263996670879098E-3</v>
      </c>
    </row>
    <row r="922" spans="1:29" x14ac:dyDescent="0.2">
      <c r="A922" s="1" t="s">
        <v>11149</v>
      </c>
      <c r="B922">
        <v>7.2828593583230503E-2</v>
      </c>
      <c r="C922">
        <v>9.22976871163368</v>
      </c>
      <c r="D922">
        <v>3.4182143047638801E-2</v>
      </c>
      <c r="F922" s="1" t="s">
        <v>674</v>
      </c>
      <c r="G922">
        <v>-0.54803205503747099</v>
      </c>
      <c r="H922">
        <v>19.511168901194399</v>
      </c>
      <c r="I922">
        <v>4.19148131862492E-4</v>
      </c>
      <c r="U922" s="1" t="s">
        <v>1331</v>
      </c>
      <c r="V922">
        <v>-0.57673305926220497</v>
      </c>
      <c r="W922">
        <v>19.512797543992701</v>
      </c>
      <c r="X922">
        <v>3.1974008948157102E-4</v>
      </c>
      <c r="Z922" s="1" t="s">
        <v>2718</v>
      </c>
      <c r="AA922">
        <v>0.41664695068141699</v>
      </c>
      <c r="AB922">
        <v>22.6343707210426</v>
      </c>
      <c r="AC922" s="2">
        <v>4.8210826341378503E-5</v>
      </c>
    </row>
    <row r="923" spans="1:29" x14ac:dyDescent="0.2">
      <c r="A923" s="1" t="s">
        <v>13901</v>
      </c>
      <c r="B923">
        <v>7.2828589981764197E-2</v>
      </c>
      <c r="C923">
        <v>9.2297671939010506</v>
      </c>
      <c r="D923">
        <v>3.4182143047638801E-2</v>
      </c>
      <c r="F923" s="1" t="s">
        <v>670</v>
      </c>
      <c r="G923">
        <v>-0.54807147052957506</v>
      </c>
      <c r="H923">
        <v>23.509542269501001</v>
      </c>
      <c r="I923" s="2">
        <v>6.4468287921965004E-5</v>
      </c>
      <c r="U923" s="1" t="s">
        <v>409</v>
      </c>
      <c r="V923">
        <v>-0.57688684913235</v>
      </c>
      <c r="W923">
        <v>19.585029907402699</v>
      </c>
      <c r="X923">
        <v>3.0878446972854002E-4</v>
      </c>
      <c r="Z923" s="1" t="s">
        <v>1098</v>
      </c>
      <c r="AA923">
        <v>0.41647109934270699</v>
      </c>
      <c r="AB923">
        <v>18.555427112163098</v>
      </c>
      <c r="AC923">
        <v>3.1620948656004802E-4</v>
      </c>
    </row>
    <row r="924" spans="1:29" x14ac:dyDescent="0.2">
      <c r="A924" s="1" t="s">
        <v>1499</v>
      </c>
      <c r="B924">
        <v>7.2828585220444705E-2</v>
      </c>
      <c r="C924">
        <v>9.2297672767370997</v>
      </c>
      <c r="D924">
        <v>3.4182143047638801E-2</v>
      </c>
      <c r="F924" s="1" t="s">
        <v>3929</v>
      </c>
      <c r="G924">
        <v>-0.550176607946402</v>
      </c>
      <c r="H924">
        <v>31.058128053874199</v>
      </c>
      <c r="I924" s="2">
        <v>1.87011420819887E-6</v>
      </c>
      <c r="U924" s="1" t="s">
        <v>4511</v>
      </c>
      <c r="V924">
        <v>-0.57698248545745701</v>
      </c>
      <c r="W924">
        <v>18.380962322459901</v>
      </c>
      <c r="X924">
        <v>5.5190241398921005E-4</v>
      </c>
      <c r="Z924" s="1" t="s">
        <v>4879</v>
      </c>
      <c r="AA924">
        <v>0.416296496829069</v>
      </c>
      <c r="AB924">
        <v>12.6488993665323</v>
      </c>
      <c r="AC924">
        <v>4.4569654122252299E-3</v>
      </c>
    </row>
    <row r="925" spans="1:29" x14ac:dyDescent="0.2">
      <c r="A925" s="1" t="s">
        <v>2247</v>
      </c>
      <c r="B925">
        <v>7.2828583212585701E-2</v>
      </c>
      <c r="C925">
        <v>9.2297672740738594</v>
      </c>
      <c r="D925">
        <v>3.4182143047638801E-2</v>
      </c>
      <c r="F925" s="1" t="s">
        <v>7</v>
      </c>
      <c r="G925">
        <v>-0.55018073047410399</v>
      </c>
      <c r="H925">
        <v>22.159429624414098</v>
      </c>
      <c r="I925">
        <v>1.22169986837124E-4</v>
      </c>
      <c r="U925" s="1" t="s">
        <v>1640</v>
      </c>
      <c r="V925">
        <v>-0.57713892565870695</v>
      </c>
      <c r="W925">
        <v>19.473534430934901</v>
      </c>
      <c r="X925">
        <v>3.2494674734523702E-4</v>
      </c>
      <c r="Z925" s="1" t="s">
        <v>1056</v>
      </c>
      <c r="AA925">
        <v>0.41625958834409499</v>
      </c>
      <c r="AB925">
        <v>23.4585589693949</v>
      </c>
      <c r="AC925" s="2">
        <v>3.2798568531514198E-5</v>
      </c>
    </row>
    <row r="926" spans="1:29" x14ac:dyDescent="0.2">
      <c r="A926" s="1" t="s">
        <v>6886</v>
      </c>
      <c r="B926">
        <v>7.2828582418535695E-2</v>
      </c>
      <c r="C926">
        <v>9.2297641672977395</v>
      </c>
      <c r="D926">
        <v>3.4182143047638801E-2</v>
      </c>
      <c r="F926" s="1" t="s">
        <v>1392</v>
      </c>
      <c r="G926">
        <v>-0.550681535035077</v>
      </c>
      <c r="H926">
        <v>24.963692071091501</v>
      </c>
      <c r="I926" s="2">
        <v>3.3180747527476501E-5</v>
      </c>
      <c r="U926" s="1" t="s">
        <v>3833</v>
      </c>
      <c r="V926">
        <v>-0.57756672795002595</v>
      </c>
      <c r="W926">
        <v>27.993937069350601</v>
      </c>
      <c r="X926" s="2">
        <v>5.6578304679779198E-6</v>
      </c>
      <c r="Z926" s="1" t="s">
        <v>354</v>
      </c>
      <c r="AA926">
        <v>0.416052305886489</v>
      </c>
      <c r="AB926">
        <v>21.025311192091301</v>
      </c>
      <c r="AC926">
        <v>1.0192660951552999E-4</v>
      </c>
    </row>
    <row r="927" spans="1:29" x14ac:dyDescent="0.2">
      <c r="A927" s="1" t="s">
        <v>11092</v>
      </c>
      <c r="B927">
        <v>7.2828578273376104E-2</v>
      </c>
      <c r="C927">
        <v>9.2297675363032408</v>
      </c>
      <c r="D927">
        <v>3.4182143047638801E-2</v>
      </c>
      <c r="F927" s="1" t="s">
        <v>887</v>
      </c>
      <c r="G927">
        <v>-0.55075056785087595</v>
      </c>
      <c r="H927">
        <v>26.094800986601101</v>
      </c>
      <c r="I927" s="2">
        <v>1.9567512727970501E-5</v>
      </c>
      <c r="U927" s="1" t="s">
        <v>3968</v>
      </c>
      <c r="V927">
        <v>-0.57853998491279102</v>
      </c>
      <c r="W927">
        <v>20.812037555974701</v>
      </c>
      <c r="X927">
        <v>1.72509705399281E-4</v>
      </c>
      <c r="Z927" s="1" t="s">
        <v>7991</v>
      </c>
      <c r="AA927">
        <v>0.41604407104650298</v>
      </c>
      <c r="AB927">
        <v>11.8707187698858</v>
      </c>
      <c r="AC927">
        <v>6.3357929465032697E-3</v>
      </c>
    </row>
    <row r="928" spans="1:29" x14ac:dyDescent="0.2">
      <c r="A928" s="1" t="s">
        <v>12526</v>
      </c>
      <c r="B928">
        <v>7.2828578007993999E-2</v>
      </c>
      <c r="C928">
        <v>9.2297673925209107</v>
      </c>
      <c r="D928">
        <v>3.4182143047638801E-2</v>
      </c>
      <c r="F928" s="1" t="s">
        <v>3218</v>
      </c>
      <c r="G928">
        <v>-0.55448097987657796</v>
      </c>
      <c r="H928">
        <v>36.233452227597397</v>
      </c>
      <c r="I928" s="2">
        <v>1.5592687893374601E-7</v>
      </c>
      <c r="U928" s="1" t="s">
        <v>3248</v>
      </c>
      <c r="V928">
        <v>-0.57888420097320803</v>
      </c>
      <c r="W928">
        <v>18.582484797029899</v>
      </c>
      <c r="X928">
        <v>5.0215816451869104E-4</v>
      </c>
      <c r="Z928" s="1" t="s">
        <v>9549</v>
      </c>
      <c r="AA928">
        <v>0.415946504705756</v>
      </c>
      <c r="AB928">
        <v>29.8863644931381</v>
      </c>
      <c r="AC928" s="2">
        <v>1.5960528884748101E-6</v>
      </c>
    </row>
    <row r="929" spans="1:29" x14ac:dyDescent="0.2">
      <c r="A929" s="1" t="s">
        <v>8705</v>
      </c>
      <c r="B929">
        <v>7.2828545845484302E-2</v>
      </c>
      <c r="C929">
        <v>9.2297700520267902</v>
      </c>
      <c r="D929">
        <v>3.4182143047638801E-2</v>
      </c>
      <c r="F929" s="1" t="s">
        <v>1376</v>
      </c>
      <c r="G929">
        <v>-0.55535249283829802</v>
      </c>
      <c r="H929">
        <v>19.054760407995701</v>
      </c>
      <c r="I929">
        <v>5.2133525002112896E-4</v>
      </c>
      <c r="U929" s="1" t="s">
        <v>818</v>
      </c>
      <c r="V929">
        <v>-0.58112245862843803</v>
      </c>
      <c r="W929">
        <v>21.9182726580209</v>
      </c>
      <c r="X929">
        <v>1.0198368789821E-4</v>
      </c>
      <c r="Z929" s="1" t="s">
        <v>10914</v>
      </c>
      <c r="AA929">
        <v>0.41517579740330701</v>
      </c>
      <c r="AB929">
        <v>13.538090777755</v>
      </c>
      <c r="AC929">
        <v>2.979453704157E-3</v>
      </c>
    </row>
    <row r="930" spans="1:29" x14ac:dyDescent="0.2">
      <c r="A930" s="1" t="s">
        <v>7398</v>
      </c>
      <c r="B930">
        <v>7.2828528210026805E-2</v>
      </c>
      <c r="C930">
        <v>9.2297667427821608</v>
      </c>
      <c r="D930">
        <v>3.4182143047638801E-2</v>
      </c>
      <c r="F930" s="1" t="s">
        <v>3195</v>
      </c>
      <c r="G930">
        <v>-0.55555420740334904</v>
      </c>
      <c r="H930">
        <v>25.079008580962</v>
      </c>
      <c r="I930" s="2">
        <v>3.1593758531948103E-5</v>
      </c>
      <c r="U930" s="1" t="s">
        <v>1384</v>
      </c>
      <c r="V930">
        <v>-0.58157511687852004</v>
      </c>
      <c r="W930">
        <v>17.7143577465317</v>
      </c>
      <c r="X930">
        <v>7.5267982822986102E-4</v>
      </c>
      <c r="Z930" s="1" t="s">
        <v>9362</v>
      </c>
      <c r="AA930">
        <v>0.41499296207620701</v>
      </c>
      <c r="AB930">
        <v>37.604493909390101</v>
      </c>
      <c r="AC930" s="2">
        <v>4.0325967184926701E-8</v>
      </c>
    </row>
    <row r="931" spans="1:29" x14ac:dyDescent="0.2">
      <c r="A931" s="1" t="s">
        <v>6369</v>
      </c>
      <c r="B931">
        <v>7.2828524325956795E-2</v>
      </c>
      <c r="C931">
        <v>9.2297705885931798</v>
      </c>
      <c r="D931">
        <v>3.4182143047638801E-2</v>
      </c>
      <c r="F931" s="1" t="s">
        <v>3220</v>
      </c>
      <c r="G931">
        <v>-0.55558685879529701</v>
      </c>
      <c r="H931">
        <v>25.5883985016726</v>
      </c>
      <c r="I931" s="2">
        <v>2.48355080822448E-5</v>
      </c>
      <c r="U931" s="1" t="s">
        <v>3838</v>
      </c>
      <c r="V931">
        <v>-0.58163655809686199</v>
      </c>
      <c r="W931">
        <v>18.5578353418666</v>
      </c>
      <c r="X931">
        <v>5.0725471400699205E-4</v>
      </c>
      <c r="Z931" s="1" t="s">
        <v>6703</v>
      </c>
      <c r="AA931">
        <v>0.414820252224335</v>
      </c>
      <c r="AB931">
        <v>12.0224530131732</v>
      </c>
      <c r="AC931">
        <v>5.9101478025749303E-3</v>
      </c>
    </row>
    <row r="932" spans="1:29" x14ac:dyDescent="0.2">
      <c r="A932" s="1" t="s">
        <v>6363</v>
      </c>
      <c r="B932">
        <v>7.28285187360595E-2</v>
      </c>
      <c r="C932">
        <v>9.2297706216088606</v>
      </c>
      <c r="D932">
        <v>3.4182143047638801E-2</v>
      </c>
      <c r="F932" s="1" t="s">
        <v>913</v>
      </c>
      <c r="G932">
        <v>-0.55586791601866004</v>
      </c>
      <c r="H932">
        <v>24.225118472746502</v>
      </c>
      <c r="I932" s="2">
        <v>4.6320818124075197E-5</v>
      </c>
      <c r="U932" s="1" t="s">
        <v>1199</v>
      </c>
      <c r="V932">
        <v>-0.58433373886750894</v>
      </c>
      <c r="W932">
        <v>11.949111396150199</v>
      </c>
      <c r="X932">
        <v>1.0755740714967099E-2</v>
      </c>
      <c r="Z932" s="1" t="s">
        <v>9033</v>
      </c>
      <c r="AA932">
        <v>0.4144406921348</v>
      </c>
      <c r="AB932">
        <v>29.1864103210753</v>
      </c>
      <c r="AC932" s="2">
        <v>2.20591402020736E-6</v>
      </c>
    </row>
    <row r="933" spans="1:29" x14ac:dyDescent="0.2">
      <c r="A933" s="1" t="s">
        <v>5614</v>
      </c>
      <c r="B933">
        <v>7.2828512418274594E-2</v>
      </c>
      <c r="C933">
        <v>9.2297624397162394</v>
      </c>
      <c r="D933">
        <v>3.4182143047638801E-2</v>
      </c>
      <c r="F933" s="1" t="s">
        <v>1075</v>
      </c>
      <c r="G933">
        <v>-0.55627114891162299</v>
      </c>
      <c r="H933">
        <v>20.578282895008002</v>
      </c>
      <c r="I933">
        <v>2.52130448178437E-4</v>
      </c>
      <c r="U933" s="1" t="s">
        <v>4967</v>
      </c>
      <c r="V933">
        <v>-0.58520789781653704</v>
      </c>
      <c r="W933">
        <v>22.2353687978447</v>
      </c>
      <c r="X933" s="2">
        <v>8.8050415077734905E-5</v>
      </c>
      <c r="Z933" s="1" t="s">
        <v>8776</v>
      </c>
      <c r="AA933">
        <v>0.41441682421318299</v>
      </c>
      <c r="AB933">
        <v>29.577670033322299</v>
      </c>
      <c r="AC933" s="2">
        <v>1.84168001963058E-6</v>
      </c>
    </row>
    <row r="934" spans="1:29" x14ac:dyDescent="0.2">
      <c r="A934" s="1" t="s">
        <v>13240</v>
      </c>
      <c r="B934">
        <v>7.2828497831853897E-2</v>
      </c>
      <c r="C934">
        <v>9.2297681231954698</v>
      </c>
      <c r="D934">
        <v>3.4182143047638801E-2</v>
      </c>
      <c r="F934" s="1" t="s">
        <v>1071</v>
      </c>
      <c r="G934">
        <v>-0.55628744003350294</v>
      </c>
      <c r="H934">
        <v>25.0594150193986</v>
      </c>
      <c r="I934" s="2">
        <v>3.1824449389945502E-5</v>
      </c>
      <c r="U934" s="1" t="s">
        <v>1764</v>
      </c>
      <c r="V934">
        <v>-0.58600860774156904</v>
      </c>
      <c r="W934">
        <v>16.7420258221109</v>
      </c>
      <c r="X934">
        <v>1.17046561104451E-3</v>
      </c>
      <c r="Z934" s="1" t="s">
        <v>1761</v>
      </c>
      <c r="AA934">
        <v>0.41418298886862698</v>
      </c>
      <c r="AB934">
        <v>20.738438752223001</v>
      </c>
      <c r="AC934">
        <v>1.16477487488309E-4</v>
      </c>
    </row>
    <row r="935" spans="1:29" x14ac:dyDescent="0.2">
      <c r="A935" s="1" t="s">
        <v>4328</v>
      </c>
      <c r="B935">
        <v>7.2828489309906499E-2</v>
      </c>
      <c r="C935">
        <v>9.2297656721707408</v>
      </c>
      <c r="D935">
        <v>3.4182143047638801E-2</v>
      </c>
      <c r="F935" s="1" t="s">
        <v>1017</v>
      </c>
      <c r="G935">
        <v>-0.55703010715488499</v>
      </c>
      <c r="H935">
        <v>22.432006289076298</v>
      </c>
      <c r="I935">
        <v>1.08122986884049E-4</v>
      </c>
      <c r="U935" s="1" t="s">
        <v>821</v>
      </c>
      <c r="V935">
        <v>-0.58696044030893202</v>
      </c>
      <c r="W935">
        <v>18.462539373494799</v>
      </c>
      <c r="X935">
        <v>5.3100839135726996E-4</v>
      </c>
      <c r="Z935" s="1" t="s">
        <v>9746</v>
      </c>
      <c r="AA935">
        <v>0.413884058173906</v>
      </c>
      <c r="AB935">
        <v>35.123345734856002</v>
      </c>
      <c r="AC935" s="2">
        <v>1.3193442694968199E-7</v>
      </c>
    </row>
    <row r="936" spans="1:29" x14ac:dyDescent="0.2">
      <c r="A936" s="1" t="s">
        <v>11418</v>
      </c>
      <c r="B936">
        <v>7.2828477587236304E-2</v>
      </c>
      <c r="C936">
        <v>9.2297653265354196</v>
      </c>
      <c r="D936">
        <v>3.4182143047638801E-2</v>
      </c>
      <c r="F936" s="1" t="s">
        <v>3202</v>
      </c>
      <c r="G936">
        <v>-0.557533924517297</v>
      </c>
      <c r="H936">
        <v>24.235231793950401</v>
      </c>
      <c r="I936" s="2">
        <v>4.6320818124075197E-5</v>
      </c>
      <c r="U936" s="1" t="s">
        <v>2615</v>
      </c>
      <c r="V936">
        <v>-0.586990062901382</v>
      </c>
      <c r="W936">
        <v>20.934273485262601</v>
      </c>
      <c r="X936">
        <v>1.6235288783001301E-4</v>
      </c>
      <c r="Z936" s="1" t="s">
        <v>411</v>
      </c>
      <c r="AA936">
        <v>0.41374457821641097</v>
      </c>
      <c r="AB936">
        <v>12.3282358970137</v>
      </c>
      <c r="AC936">
        <v>5.1652606061333801E-3</v>
      </c>
    </row>
    <row r="937" spans="1:29" x14ac:dyDescent="0.2">
      <c r="A937" s="1" t="s">
        <v>13902</v>
      </c>
      <c r="B937">
        <v>7.2828471736492997E-2</v>
      </c>
      <c r="C937">
        <v>9.2297653609888606</v>
      </c>
      <c r="D937">
        <v>3.4182143047638801E-2</v>
      </c>
      <c r="F937" s="1" t="s">
        <v>70</v>
      </c>
      <c r="G937">
        <v>-0.55770911025451098</v>
      </c>
      <c r="H937">
        <v>24.2319068615082</v>
      </c>
      <c r="I937" s="2">
        <v>4.6320818124075197E-5</v>
      </c>
      <c r="U937" s="1" t="s">
        <v>3228</v>
      </c>
      <c r="V937">
        <v>-0.58708000839040098</v>
      </c>
      <c r="W937">
        <v>23.151684122542299</v>
      </c>
      <c r="X937" s="2">
        <v>5.7653704149309097E-5</v>
      </c>
      <c r="Z937" s="1" t="s">
        <v>9193</v>
      </c>
      <c r="AA937">
        <v>0.413054476974971</v>
      </c>
      <c r="AB937">
        <v>20.560981296524499</v>
      </c>
      <c r="AC937">
        <v>1.26578495004669E-4</v>
      </c>
    </row>
    <row r="938" spans="1:29" x14ac:dyDescent="0.2">
      <c r="A938" s="1" t="s">
        <v>8458</v>
      </c>
      <c r="B938">
        <v>7.2828469859546399E-2</v>
      </c>
      <c r="C938">
        <v>9.2297717752596498</v>
      </c>
      <c r="D938">
        <v>3.4182143047638801E-2</v>
      </c>
      <c r="F938" s="1" t="s">
        <v>3171</v>
      </c>
      <c r="G938">
        <v>-0.55821255943690196</v>
      </c>
      <c r="H938">
        <v>22.643923710420299</v>
      </c>
      <c r="I938" s="2">
        <v>9.7561592732036803E-5</v>
      </c>
      <c r="U938" s="1" t="s">
        <v>1011</v>
      </c>
      <c r="V938">
        <v>-0.58814832798694205</v>
      </c>
      <c r="W938">
        <v>22.545698359441101</v>
      </c>
      <c r="X938" s="2">
        <v>7.6061633580507505E-5</v>
      </c>
      <c r="Z938" s="1" t="s">
        <v>1125</v>
      </c>
      <c r="AA938">
        <v>0.41295029281158602</v>
      </c>
      <c r="AB938">
        <v>11.940414686852799</v>
      </c>
      <c r="AC938">
        <v>6.1416991246040897E-3</v>
      </c>
    </row>
    <row r="939" spans="1:29" x14ac:dyDescent="0.2">
      <c r="A939" s="1" t="s">
        <v>7953</v>
      </c>
      <c r="B939">
        <v>7.2828469124552306E-2</v>
      </c>
      <c r="C939">
        <v>9.2297716097621993</v>
      </c>
      <c r="D939">
        <v>3.4182143047638801E-2</v>
      </c>
      <c r="F939" s="1" t="s">
        <v>3224</v>
      </c>
      <c r="G939">
        <v>-0.55858785236701403</v>
      </c>
      <c r="H939">
        <v>28.745489550121999</v>
      </c>
      <c r="I939" s="2">
        <v>5.7332012066068601E-6</v>
      </c>
      <c r="U939" s="1" t="s">
        <v>3147</v>
      </c>
      <c r="V939">
        <v>-0.58828032346674797</v>
      </c>
      <c r="W939">
        <v>28.388234983360999</v>
      </c>
      <c r="X939" s="2">
        <v>4.66489352380587E-6</v>
      </c>
      <c r="Z939" s="1" t="s">
        <v>5765</v>
      </c>
      <c r="AA939">
        <v>0.41281118183729998</v>
      </c>
      <c r="AB939">
        <v>24.058418949523801</v>
      </c>
      <c r="AC939" s="2">
        <v>2.4691306060808101E-5</v>
      </c>
    </row>
    <row r="940" spans="1:29" x14ac:dyDescent="0.2">
      <c r="A940" s="1" t="s">
        <v>4319</v>
      </c>
      <c r="B940">
        <v>7.2828444239351101E-2</v>
      </c>
      <c r="C940">
        <v>9.2297710299484894</v>
      </c>
      <c r="D940">
        <v>3.4182143047638801E-2</v>
      </c>
      <c r="F940" s="1" t="s">
        <v>1939</v>
      </c>
      <c r="G940">
        <v>-0.56416703539869895</v>
      </c>
      <c r="H940">
        <v>29.751266542894001</v>
      </c>
      <c r="I940" s="2">
        <v>3.5610933897197401E-6</v>
      </c>
      <c r="U940" s="1" t="s">
        <v>5518</v>
      </c>
      <c r="V940">
        <v>-0.58852244006527099</v>
      </c>
      <c r="W940">
        <v>18.400656084885</v>
      </c>
      <c r="X940">
        <v>5.4699471292825005E-4</v>
      </c>
      <c r="Z940" s="1" t="s">
        <v>10836</v>
      </c>
      <c r="AA940">
        <v>0.41259200902051002</v>
      </c>
      <c r="AB940">
        <v>24.714384684251101</v>
      </c>
      <c r="AC940" s="2">
        <v>1.8139481356874499E-5</v>
      </c>
    </row>
    <row r="941" spans="1:29" x14ac:dyDescent="0.2">
      <c r="A941" s="1" t="s">
        <v>7109</v>
      </c>
      <c r="B941">
        <v>7.2828434059448499E-2</v>
      </c>
      <c r="C941">
        <v>9.2297679420215708</v>
      </c>
      <c r="D941">
        <v>3.4182143047638801E-2</v>
      </c>
      <c r="F941" s="1" t="s">
        <v>1739</v>
      </c>
      <c r="G941">
        <v>-0.56448710965260396</v>
      </c>
      <c r="H941">
        <v>21.754592140711601</v>
      </c>
      <c r="I941">
        <v>1.47251604862949E-4</v>
      </c>
      <c r="U941" s="1" t="s">
        <v>4979</v>
      </c>
      <c r="V941">
        <v>-0.58912603269965202</v>
      </c>
      <c r="W941">
        <v>17.423128480847499</v>
      </c>
      <c r="X941">
        <v>8.5873359731621296E-4</v>
      </c>
      <c r="Z941" s="1" t="s">
        <v>4392</v>
      </c>
      <c r="AA941">
        <v>0.41231952877264899</v>
      </c>
      <c r="AB941">
        <v>33.292159350142803</v>
      </c>
      <c r="AC941" s="2">
        <v>3.1579944506632401E-7</v>
      </c>
    </row>
    <row r="942" spans="1:29" x14ac:dyDescent="0.2">
      <c r="A942" s="1" t="s">
        <v>4027</v>
      </c>
      <c r="B942">
        <v>7.2828430854697104E-2</v>
      </c>
      <c r="C942">
        <v>9.2297680054538294</v>
      </c>
      <c r="D942">
        <v>3.4182143047638801E-2</v>
      </c>
      <c r="F942" s="1" t="s">
        <v>1892</v>
      </c>
      <c r="G942">
        <v>-0.56464128177084905</v>
      </c>
      <c r="H942">
        <v>48.2266203321878</v>
      </c>
      <c r="I942" s="2">
        <v>5.4501758000637003E-10</v>
      </c>
      <c r="U942" s="1" t="s">
        <v>1668</v>
      </c>
      <c r="V942">
        <v>-0.59021450207751902</v>
      </c>
      <c r="W942">
        <v>23.226278153108499</v>
      </c>
      <c r="X942" s="2">
        <v>5.5657168140574901E-5</v>
      </c>
      <c r="Z942" s="1" t="s">
        <v>1257</v>
      </c>
      <c r="AA942">
        <v>0.41213856485024802</v>
      </c>
      <c r="AB942">
        <v>38.255112527240698</v>
      </c>
      <c r="AC942" s="2">
        <v>2.94837885842403E-8</v>
      </c>
    </row>
    <row r="943" spans="1:29" x14ac:dyDescent="0.2">
      <c r="A943" s="1" t="s">
        <v>10071</v>
      </c>
      <c r="B943">
        <v>7.2828427055571604E-2</v>
      </c>
      <c r="C943">
        <v>9.2297681100657805</v>
      </c>
      <c r="D943">
        <v>3.4182143047638801E-2</v>
      </c>
      <c r="F943" s="1" t="s">
        <v>3266</v>
      </c>
      <c r="G943">
        <v>-0.56578167367688204</v>
      </c>
      <c r="H943">
        <v>23.4209353776643</v>
      </c>
      <c r="I943" s="2">
        <v>6.6982279988145695E-5</v>
      </c>
      <c r="U943" s="1" t="s">
        <v>1671</v>
      </c>
      <c r="V943">
        <v>-0.59131084959024005</v>
      </c>
      <c r="W943">
        <v>19.173110452135202</v>
      </c>
      <c r="X943">
        <v>3.78099229115718E-4</v>
      </c>
      <c r="Z943" s="1" t="s">
        <v>6702</v>
      </c>
      <c r="AA943">
        <v>0.41210101426792101</v>
      </c>
      <c r="AB943">
        <v>28.9087164201269</v>
      </c>
      <c r="AC943" s="2">
        <v>2.50949307441029E-6</v>
      </c>
    </row>
    <row r="944" spans="1:29" x14ac:dyDescent="0.2">
      <c r="A944" s="1" t="s">
        <v>12346</v>
      </c>
      <c r="B944">
        <v>7.2828425268674696E-2</v>
      </c>
      <c r="C944">
        <v>9.22976836539309</v>
      </c>
      <c r="D944">
        <v>3.4182143047638801E-2</v>
      </c>
      <c r="F944" s="1" t="s">
        <v>2237</v>
      </c>
      <c r="G944">
        <v>-0.56651060493355099</v>
      </c>
      <c r="H944">
        <v>21.267900091973399</v>
      </c>
      <c r="I944">
        <v>1.8449662980556499E-4</v>
      </c>
      <c r="U944" s="1" t="s">
        <v>1952</v>
      </c>
      <c r="V944">
        <v>-0.591777315781987</v>
      </c>
      <c r="W944">
        <v>18.546089460304799</v>
      </c>
      <c r="X944">
        <v>5.0966922839383003E-4</v>
      </c>
      <c r="Z944" s="1" t="s">
        <v>1095</v>
      </c>
      <c r="AA944">
        <v>0.41189251094259799</v>
      </c>
      <c r="AB944">
        <v>11.281042338488099</v>
      </c>
      <c r="AC944">
        <v>7.8448696197523805E-3</v>
      </c>
    </row>
    <row r="945" spans="1:29" x14ac:dyDescent="0.2">
      <c r="A945" s="1" t="s">
        <v>5926</v>
      </c>
      <c r="B945">
        <v>7.2828411593772305E-2</v>
      </c>
      <c r="C945">
        <v>9.2297726930927393</v>
      </c>
      <c r="D945">
        <v>3.4182143047638801E-2</v>
      </c>
      <c r="F945" s="1" t="s">
        <v>3254</v>
      </c>
      <c r="G945">
        <v>-0.56654621903943303</v>
      </c>
      <c r="H945">
        <v>31.833851944351402</v>
      </c>
      <c r="I945" s="2">
        <v>1.26849045709072E-6</v>
      </c>
      <c r="U945" s="1" t="s">
        <v>2580</v>
      </c>
      <c r="V945">
        <v>-0.59264621932147099</v>
      </c>
      <c r="W945">
        <v>17.627739318192901</v>
      </c>
      <c r="X945">
        <v>7.8038665489502004E-4</v>
      </c>
      <c r="Z945" s="1" t="s">
        <v>10092</v>
      </c>
      <c r="AA945">
        <v>0.41188008011619098</v>
      </c>
      <c r="AB945">
        <v>16.210036730713</v>
      </c>
      <c r="AC945">
        <v>9.1395726632757996E-4</v>
      </c>
    </row>
    <row r="946" spans="1:29" x14ac:dyDescent="0.2">
      <c r="A946" s="1" t="s">
        <v>6686</v>
      </c>
      <c r="B946">
        <v>7.2828380821905903E-2</v>
      </c>
      <c r="C946">
        <v>9.2297711479798394</v>
      </c>
      <c r="D946">
        <v>3.4182143047638801E-2</v>
      </c>
      <c r="F946" s="1" t="s">
        <v>1819</v>
      </c>
      <c r="G946">
        <v>-0.56680914729489096</v>
      </c>
      <c r="H946">
        <v>30.6246394940503</v>
      </c>
      <c r="I946" s="2">
        <v>2.32073832601855E-6</v>
      </c>
      <c r="U946" s="1" t="s">
        <v>326</v>
      </c>
      <c r="V946">
        <v>-0.59309757275151997</v>
      </c>
      <c r="W946">
        <v>21.652198506772901</v>
      </c>
      <c r="X946">
        <v>1.1600783184769E-4</v>
      </c>
      <c r="Z946" s="1" t="s">
        <v>12690</v>
      </c>
      <c r="AA946">
        <v>0.41185519593570002</v>
      </c>
      <c r="AB946">
        <v>25.5210163302674</v>
      </c>
      <c r="AC946" s="2">
        <v>1.2376848406815701E-5</v>
      </c>
    </row>
    <row r="947" spans="1:29" x14ac:dyDescent="0.2">
      <c r="A947" s="1" t="s">
        <v>13903</v>
      </c>
      <c r="B947">
        <v>7.2828344053227606E-2</v>
      </c>
      <c r="C947">
        <v>9.2297720212799792</v>
      </c>
      <c r="D947">
        <v>3.4182143047638801E-2</v>
      </c>
      <c r="F947" s="1" t="s">
        <v>3872</v>
      </c>
      <c r="G947">
        <v>-0.56731891712627702</v>
      </c>
      <c r="H947">
        <v>25.560947242212301</v>
      </c>
      <c r="I947" s="2">
        <v>2.51170523849344E-5</v>
      </c>
      <c r="U947" s="1" t="s">
        <v>3918</v>
      </c>
      <c r="V947">
        <v>-0.59314372662540105</v>
      </c>
      <c r="W947">
        <v>21.969622710285599</v>
      </c>
      <c r="X947" s="2">
        <v>9.9784271684307706E-5</v>
      </c>
      <c r="Z947" s="1" t="s">
        <v>7001</v>
      </c>
      <c r="AA947">
        <v>0.41168468212813503</v>
      </c>
      <c r="AB947">
        <v>26.8188799835496</v>
      </c>
      <c r="AC947" s="2">
        <v>6.7722348463965797E-6</v>
      </c>
    </row>
    <row r="948" spans="1:29" x14ac:dyDescent="0.2">
      <c r="A948" s="1" t="s">
        <v>11162</v>
      </c>
      <c r="B948">
        <v>7.2828340370727399E-2</v>
      </c>
      <c r="C948">
        <v>9.2297673599237093</v>
      </c>
      <c r="D948">
        <v>3.4182143047638801E-2</v>
      </c>
      <c r="F948" s="1" t="s">
        <v>1070</v>
      </c>
      <c r="G948">
        <v>-0.569778857189989</v>
      </c>
      <c r="H948">
        <v>22.9527819307757</v>
      </c>
      <c r="I948" s="2">
        <v>8.41372752324091E-5</v>
      </c>
      <c r="U948" s="1" t="s">
        <v>656</v>
      </c>
      <c r="V948">
        <v>-0.59323295130443898</v>
      </c>
      <c r="W948">
        <v>20.270868011690698</v>
      </c>
      <c r="X948">
        <v>2.21589688841268E-4</v>
      </c>
      <c r="Z948" s="1" t="s">
        <v>2033</v>
      </c>
      <c r="AA948">
        <v>0.41139446969606402</v>
      </c>
      <c r="AB948">
        <v>7.38193056338815</v>
      </c>
      <c r="AC948">
        <v>4.2388627801001298E-2</v>
      </c>
    </row>
    <row r="949" spans="1:29" x14ac:dyDescent="0.2">
      <c r="A949" s="1" t="s">
        <v>9340</v>
      </c>
      <c r="B949">
        <v>7.2828332806296997E-2</v>
      </c>
      <c r="C949">
        <v>9.2297690984246508</v>
      </c>
      <c r="D949">
        <v>3.4182143047638801E-2</v>
      </c>
      <c r="F949" s="1" t="s">
        <v>1942</v>
      </c>
      <c r="G949">
        <v>-0.57049121476765097</v>
      </c>
      <c r="H949">
        <v>25.632083585517201</v>
      </c>
      <c r="I949" s="2">
        <v>2.4351618750086E-5</v>
      </c>
      <c r="U949" s="1" t="s">
        <v>3930</v>
      </c>
      <c r="V949">
        <v>-0.59347970782626103</v>
      </c>
      <c r="W949">
        <v>16.265470505631399</v>
      </c>
      <c r="X949">
        <v>1.46988485058659E-3</v>
      </c>
      <c r="Z949" s="1" t="s">
        <v>2208</v>
      </c>
      <c r="AA949">
        <v>0.411391772999043</v>
      </c>
      <c r="AB949">
        <v>13.5517565064679</v>
      </c>
      <c r="AC949">
        <v>2.9590928278559201E-3</v>
      </c>
    </row>
    <row r="950" spans="1:29" x14ac:dyDescent="0.2">
      <c r="A950" s="1" t="s">
        <v>9019</v>
      </c>
      <c r="B950">
        <v>7.2828302124321301E-2</v>
      </c>
      <c r="C950">
        <v>9.2297728527947704</v>
      </c>
      <c r="D950">
        <v>3.4182143047638801E-2</v>
      </c>
      <c r="F950" s="1" t="s">
        <v>3096</v>
      </c>
      <c r="G950">
        <v>-0.57050125121328799</v>
      </c>
      <c r="H950">
        <v>22.108450350367999</v>
      </c>
      <c r="I950">
        <v>1.25150940285651E-4</v>
      </c>
      <c r="U950" s="1" t="s">
        <v>689</v>
      </c>
      <c r="V950">
        <v>-0.59349914439443097</v>
      </c>
      <c r="W950">
        <v>26.6326079409023</v>
      </c>
      <c r="X950" s="2">
        <v>1.08814651398768E-5</v>
      </c>
      <c r="Z950" s="1" t="s">
        <v>8652</v>
      </c>
      <c r="AA950">
        <v>0.41125195911401802</v>
      </c>
      <c r="AB950">
        <v>17.2223293480649</v>
      </c>
      <c r="AC950">
        <v>5.8360184189363597E-4</v>
      </c>
    </row>
    <row r="951" spans="1:29" x14ac:dyDescent="0.2">
      <c r="A951" s="1" t="s">
        <v>9552</v>
      </c>
      <c r="B951">
        <v>7.2828285433854195E-2</v>
      </c>
      <c r="C951">
        <v>9.2297731257304498</v>
      </c>
      <c r="D951">
        <v>3.4182143047638801E-2</v>
      </c>
      <c r="F951" s="1" t="s">
        <v>3162</v>
      </c>
      <c r="G951">
        <v>-0.57215092355438801</v>
      </c>
      <c r="H951">
        <v>40.145549665401198</v>
      </c>
      <c r="I951" s="2">
        <v>2.45169354188603E-8</v>
      </c>
      <c r="U951" s="1" t="s">
        <v>3805</v>
      </c>
      <c r="V951">
        <v>-0.59406346947954802</v>
      </c>
      <c r="W951">
        <v>20.574728621946399</v>
      </c>
      <c r="X951">
        <v>1.9285650297825701E-4</v>
      </c>
      <c r="Z951" s="1" t="s">
        <v>7229</v>
      </c>
      <c r="AA951">
        <v>0.410467077420896</v>
      </c>
      <c r="AB951">
        <v>26.693676491771299</v>
      </c>
      <c r="AC951" s="2">
        <v>7.1574472577716903E-6</v>
      </c>
    </row>
    <row r="952" spans="1:29" x14ac:dyDescent="0.2">
      <c r="A952" s="1" t="s">
        <v>2963</v>
      </c>
      <c r="B952">
        <v>6.9506373583554396E-2</v>
      </c>
      <c r="C952">
        <v>8.7181496288606901</v>
      </c>
      <c r="D952">
        <v>4.3315980712457597E-2</v>
      </c>
      <c r="F952" s="1" t="s">
        <v>274</v>
      </c>
      <c r="G952">
        <v>-0.57604674760694496</v>
      </c>
      <c r="H952">
        <v>27.540540479655601</v>
      </c>
      <c r="I952" s="2">
        <v>9.9791948343042998E-6</v>
      </c>
      <c r="U952" s="1" t="s">
        <v>722</v>
      </c>
      <c r="V952">
        <v>-0.594133975263342</v>
      </c>
      <c r="W952">
        <v>22.871733592375399</v>
      </c>
      <c r="X952" s="2">
        <v>6.5304158147477004E-5</v>
      </c>
      <c r="Z952" s="1" t="s">
        <v>6867</v>
      </c>
      <c r="AA952">
        <v>0.41042846234910302</v>
      </c>
      <c r="AB952">
        <v>30.595427855453401</v>
      </c>
      <c r="AC952" s="2">
        <v>1.13359831327499E-6</v>
      </c>
    </row>
    <row r="953" spans="1:29" x14ac:dyDescent="0.2">
      <c r="A953" s="1" t="s">
        <v>4018</v>
      </c>
      <c r="B953">
        <v>6.9194864418645294E-2</v>
      </c>
      <c r="C953">
        <v>8.8328909331844692</v>
      </c>
      <c r="D953">
        <v>4.1187292818632697E-2</v>
      </c>
      <c r="F953" s="1" t="s">
        <v>3246</v>
      </c>
      <c r="G953">
        <v>-0.57687948425746005</v>
      </c>
      <c r="H953">
        <v>23.8653007337521</v>
      </c>
      <c r="I953" s="2">
        <v>5.5024125362934098E-5</v>
      </c>
      <c r="U953" s="1" t="s">
        <v>800</v>
      </c>
      <c r="V953">
        <v>-0.59414028348887804</v>
      </c>
      <c r="W953">
        <v>17.5670219777437</v>
      </c>
      <c r="X953">
        <v>8.0142483580248095E-4</v>
      </c>
      <c r="Z953" s="1" t="s">
        <v>6999</v>
      </c>
      <c r="AA953">
        <v>0.41017627649295901</v>
      </c>
      <c r="AB953">
        <v>24.3245095786835</v>
      </c>
      <c r="AC953" s="2">
        <v>2.1695698013281301E-5</v>
      </c>
    </row>
    <row r="954" spans="1:29" x14ac:dyDescent="0.2">
      <c r="A954" s="1" t="s">
        <v>4678</v>
      </c>
      <c r="B954">
        <v>6.6910546403101304E-2</v>
      </c>
      <c r="C954">
        <v>8.4065088665913699</v>
      </c>
      <c r="D954">
        <v>4.99295137874513E-2</v>
      </c>
      <c r="F954" s="1" t="s">
        <v>1803</v>
      </c>
      <c r="G954">
        <v>-0.57726024679850296</v>
      </c>
      <c r="H954">
        <v>23.5815907479804</v>
      </c>
      <c r="I954" s="2">
        <v>6.2589128443876595E-5</v>
      </c>
      <c r="U954" s="1" t="s">
        <v>1197</v>
      </c>
      <c r="V954">
        <v>-0.594357876649244</v>
      </c>
      <c r="W954">
        <v>17.420227355427201</v>
      </c>
      <c r="X954">
        <v>8.5891210017829196E-4</v>
      </c>
      <c r="Z954" s="1" t="s">
        <v>6775</v>
      </c>
      <c r="AA954">
        <v>0.40987608556188698</v>
      </c>
      <c r="AB954">
        <v>10.992444940965701</v>
      </c>
      <c r="AC954">
        <v>8.8187217443745306E-3</v>
      </c>
    </row>
    <row r="955" spans="1:29" x14ac:dyDescent="0.2">
      <c r="A955" s="1" t="s">
        <v>4048</v>
      </c>
      <c r="B955">
        <v>-7.3361594080834105E-2</v>
      </c>
      <c r="C955">
        <v>8.7147143256601094</v>
      </c>
      <c r="D955">
        <v>4.33531949591126E-2</v>
      </c>
      <c r="F955" s="1" t="s">
        <v>3170</v>
      </c>
      <c r="G955">
        <v>-0.57809168125018295</v>
      </c>
      <c r="H955">
        <v>24.39593048883</v>
      </c>
      <c r="I955" s="2">
        <v>4.3608567046087501E-5</v>
      </c>
      <c r="U955" s="1" t="s">
        <v>4143</v>
      </c>
      <c r="V955">
        <v>-0.59482828522226305</v>
      </c>
      <c r="W955">
        <v>21.441569536514201</v>
      </c>
      <c r="X955">
        <v>1.2842723194581799E-4</v>
      </c>
      <c r="Z955" s="1" t="s">
        <v>1099</v>
      </c>
      <c r="AA955">
        <v>0.40960103641381201</v>
      </c>
      <c r="AB955">
        <v>33.796312104539901</v>
      </c>
      <c r="AC955" s="2">
        <v>2.4663292514170099E-7</v>
      </c>
    </row>
    <row r="956" spans="1:29" x14ac:dyDescent="0.2">
      <c r="A956" s="1" t="s">
        <v>13904</v>
      </c>
      <c r="B956">
        <v>-7.3361617500741896E-2</v>
      </c>
      <c r="C956">
        <v>8.7147141895803895</v>
      </c>
      <c r="D956">
        <v>4.33531949591126E-2</v>
      </c>
      <c r="F956" s="1" t="s">
        <v>735</v>
      </c>
      <c r="G956">
        <v>-0.57902312951138202</v>
      </c>
      <c r="H956">
        <v>24.274277424863399</v>
      </c>
      <c r="I956" s="2">
        <v>4.5720887227906001E-5</v>
      </c>
      <c r="U956" s="1" t="s">
        <v>977</v>
      </c>
      <c r="V956">
        <v>-0.59502286515027403</v>
      </c>
      <c r="W956">
        <v>21.686162340653901</v>
      </c>
      <c r="X956">
        <v>1.14216863217721E-4</v>
      </c>
      <c r="Z956" s="1" t="s">
        <v>12888</v>
      </c>
      <c r="AA956">
        <v>0.40939641121529502</v>
      </c>
      <c r="AB956">
        <v>29.869054991315899</v>
      </c>
      <c r="AC956" s="2">
        <v>1.60664231445054E-6</v>
      </c>
    </row>
    <row r="957" spans="1:29" x14ac:dyDescent="0.2">
      <c r="A957" s="1" t="s">
        <v>6473</v>
      </c>
      <c r="B957">
        <v>-7.5116007293632395E-2</v>
      </c>
      <c r="C957">
        <v>8.9757761924226092</v>
      </c>
      <c r="D957">
        <v>3.8563452510731303E-2</v>
      </c>
      <c r="F957" s="1" t="s">
        <v>858</v>
      </c>
      <c r="G957">
        <v>-0.58097180671402104</v>
      </c>
      <c r="H957">
        <v>27.321941402283301</v>
      </c>
      <c r="I957" s="2">
        <v>1.10376194586537E-5</v>
      </c>
      <c r="U957" s="1" t="s">
        <v>1201</v>
      </c>
      <c r="V957">
        <v>-0.59718966797002604</v>
      </c>
      <c r="W957">
        <v>108.64285585873201</v>
      </c>
      <c r="X957" s="2">
        <v>7.40773881309721E-23</v>
      </c>
      <c r="Z957" s="1" t="s">
        <v>3381</v>
      </c>
      <c r="AA957">
        <v>0.40931661984647499</v>
      </c>
      <c r="AB957">
        <v>35.4825878837594</v>
      </c>
      <c r="AC957" s="2">
        <v>1.1116675782699301E-7</v>
      </c>
    </row>
    <row r="958" spans="1:29" x14ac:dyDescent="0.2">
      <c r="A958" s="1" t="s">
        <v>13905</v>
      </c>
      <c r="B958">
        <v>-8.0282781249852303E-2</v>
      </c>
      <c r="C958">
        <v>9.0683049524848496</v>
      </c>
      <c r="D958">
        <v>3.7010362232638601E-2</v>
      </c>
      <c r="F958" s="1" t="s">
        <v>2502</v>
      </c>
      <c r="G958">
        <v>-0.582440024798209</v>
      </c>
      <c r="H958">
        <v>21.749923319735402</v>
      </c>
      <c r="I958">
        <v>1.4725809816238099E-4</v>
      </c>
      <c r="U958" s="1" t="s">
        <v>3931</v>
      </c>
      <c r="V958">
        <v>-0.59769512734019803</v>
      </c>
      <c r="W958">
        <v>23.017179378509201</v>
      </c>
      <c r="X958" s="2">
        <v>6.1074631842934302E-5</v>
      </c>
      <c r="Z958" s="1" t="s">
        <v>2852</v>
      </c>
      <c r="AA958">
        <v>0.40904683570519501</v>
      </c>
      <c r="AB958">
        <v>11.5646140303155</v>
      </c>
      <c r="AC958">
        <v>6.8741554590371198E-3</v>
      </c>
    </row>
    <row r="959" spans="1:29" x14ac:dyDescent="0.2">
      <c r="A959" s="1" t="s">
        <v>13906</v>
      </c>
      <c r="B959">
        <v>-8.3543610729773995E-2</v>
      </c>
      <c r="C959">
        <v>9.9597077216017205</v>
      </c>
      <c r="D959">
        <v>2.5688754499108998E-2</v>
      </c>
      <c r="F959" s="1" t="s">
        <v>229</v>
      </c>
      <c r="G959">
        <v>-0.58451210229169104</v>
      </c>
      <c r="H959">
        <v>101.715978200225</v>
      </c>
      <c r="I959" s="2">
        <v>3.5360468890018703E-21</v>
      </c>
      <c r="U959" s="1" t="s">
        <v>985</v>
      </c>
      <c r="V959">
        <v>-0.59776137615059499</v>
      </c>
      <c r="W959">
        <v>17.673120569091001</v>
      </c>
      <c r="X959">
        <v>7.6710768163178503E-4</v>
      </c>
      <c r="Z959" s="1" t="s">
        <v>4520</v>
      </c>
      <c r="AA959">
        <v>0.40882383339215</v>
      </c>
      <c r="AB959">
        <v>13.4005626065511</v>
      </c>
      <c r="AC959">
        <v>3.1631398297022502E-3</v>
      </c>
    </row>
    <row r="960" spans="1:29" x14ac:dyDescent="0.2">
      <c r="A960" s="1" t="s">
        <v>13907</v>
      </c>
      <c r="B960">
        <v>-8.3543689124429804E-2</v>
      </c>
      <c r="C960">
        <v>9.9597074756065105</v>
      </c>
      <c r="D960">
        <v>2.5688754499108998E-2</v>
      </c>
      <c r="F960" s="1" t="s">
        <v>3144</v>
      </c>
      <c r="G960">
        <v>-0.58523717884670101</v>
      </c>
      <c r="H960">
        <v>24.312821899100499</v>
      </c>
      <c r="I960" s="2">
        <v>4.5063356925036597E-5</v>
      </c>
      <c r="U960" s="1" t="s">
        <v>3854</v>
      </c>
      <c r="V960">
        <v>-0.59827691041428899</v>
      </c>
      <c r="W960">
        <v>18.721125626340001</v>
      </c>
      <c r="X960">
        <v>4.70274232157594E-4</v>
      </c>
      <c r="Z960" s="1" t="s">
        <v>4176</v>
      </c>
      <c r="AA960">
        <v>0.40878654543185</v>
      </c>
      <c r="AB960">
        <v>12.4702459833451</v>
      </c>
      <c r="AC960">
        <v>4.83353779895978E-3</v>
      </c>
    </row>
    <row r="961" spans="1:29" x14ac:dyDescent="0.2">
      <c r="A961" s="1" t="s">
        <v>13908</v>
      </c>
      <c r="B961">
        <v>-8.3543776986715196E-2</v>
      </c>
      <c r="C961">
        <v>9.9597076079617004</v>
      </c>
      <c r="D961">
        <v>2.5688754499108998E-2</v>
      </c>
      <c r="F961" s="1" t="s">
        <v>3229</v>
      </c>
      <c r="G961">
        <v>-0.588075827150638</v>
      </c>
      <c r="H961">
        <v>23.937633264470801</v>
      </c>
      <c r="I961" s="2">
        <v>5.3280732118547303E-5</v>
      </c>
      <c r="U961" s="1" t="s">
        <v>3868</v>
      </c>
      <c r="V961">
        <v>-0.59885598818902996</v>
      </c>
      <c r="W961">
        <v>21.6221640841854</v>
      </c>
      <c r="X961">
        <v>1.1745540362851101E-4</v>
      </c>
      <c r="Z961" s="1" t="s">
        <v>11150</v>
      </c>
      <c r="AA961">
        <v>0.40878564407831203</v>
      </c>
      <c r="AB961">
        <v>34.145824059005498</v>
      </c>
      <c r="AC961" s="2">
        <v>2.0803252571958299E-7</v>
      </c>
    </row>
    <row r="962" spans="1:29" x14ac:dyDescent="0.2">
      <c r="A962" s="1" t="s">
        <v>13909</v>
      </c>
      <c r="B962">
        <v>-8.9680587072744997E-2</v>
      </c>
      <c r="C962">
        <v>9.1784202474672902</v>
      </c>
      <c r="D962">
        <v>3.50157234240333E-2</v>
      </c>
      <c r="F962" s="1" t="s">
        <v>990</v>
      </c>
      <c r="G962">
        <v>-0.58891178294180402</v>
      </c>
      <c r="H962">
        <v>27.876309061483401</v>
      </c>
      <c r="I962" s="2">
        <v>8.5066644156678402E-6</v>
      </c>
      <c r="U962" s="1" t="s">
        <v>1042</v>
      </c>
      <c r="V962">
        <v>-0.59919790866309197</v>
      </c>
      <c r="W962">
        <v>19.986511701606801</v>
      </c>
      <c r="X962">
        <v>2.5440997586553599E-4</v>
      </c>
      <c r="Z962" s="1" t="s">
        <v>1258</v>
      </c>
      <c r="AA962">
        <v>0.40859494970991</v>
      </c>
      <c r="AB962">
        <v>11.975951956427499</v>
      </c>
      <c r="AC962">
        <v>6.0391453214279304E-3</v>
      </c>
    </row>
    <row r="963" spans="1:29" x14ac:dyDescent="0.2">
      <c r="A963" s="1" t="s">
        <v>3550</v>
      </c>
      <c r="B963">
        <v>-9.1412135177036502E-2</v>
      </c>
      <c r="C963">
        <v>10.273143448571799</v>
      </c>
      <c r="D963">
        <v>2.2271803915281999E-2</v>
      </c>
      <c r="F963" s="1" t="s">
        <v>1012</v>
      </c>
      <c r="G963">
        <v>-0.59108096742790595</v>
      </c>
      <c r="H963">
        <v>54.015070579083797</v>
      </c>
      <c r="I963" s="2">
        <v>3.4096222937312797E-11</v>
      </c>
      <c r="U963" s="1" t="s">
        <v>3150</v>
      </c>
      <c r="V963">
        <v>-0.60149271694497397</v>
      </c>
      <c r="W963">
        <v>32.378791478342102</v>
      </c>
      <c r="X963" s="2">
        <v>6.8324178790320303E-7</v>
      </c>
      <c r="Z963" s="1" t="s">
        <v>2318</v>
      </c>
      <c r="AA963">
        <v>0.40853643546903401</v>
      </c>
      <c r="AB963">
        <v>12.370259633626199</v>
      </c>
      <c r="AC963">
        <v>5.0737327643801903E-3</v>
      </c>
    </row>
    <row r="964" spans="1:29" x14ac:dyDescent="0.2">
      <c r="A964" s="1" t="s">
        <v>3026</v>
      </c>
      <c r="B964">
        <v>-9.3654874672170804E-2</v>
      </c>
      <c r="C964">
        <v>11.2046988344824</v>
      </c>
      <c r="D964">
        <v>1.50467870628081E-2</v>
      </c>
      <c r="F964" s="1" t="s">
        <v>93</v>
      </c>
      <c r="G964">
        <v>-0.59324269207091396</v>
      </c>
      <c r="H964">
        <v>24.129817344767599</v>
      </c>
      <c r="I964" s="2">
        <v>4.8480851832584399E-5</v>
      </c>
      <c r="U964" s="1" t="s">
        <v>736</v>
      </c>
      <c r="V964">
        <v>-0.60302534130697005</v>
      </c>
      <c r="W964">
        <v>20.6085735293093</v>
      </c>
      <c r="X964">
        <v>1.89770267734347E-4</v>
      </c>
      <c r="Z964" s="1" t="s">
        <v>11479</v>
      </c>
      <c r="AA964">
        <v>0.40802450815175101</v>
      </c>
      <c r="AB964">
        <v>11.912105332639401</v>
      </c>
      <c r="AC964">
        <v>6.21263738970366E-3</v>
      </c>
    </row>
    <row r="965" spans="1:29" x14ac:dyDescent="0.2">
      <c r="A965" s="1" t="s">
        <v>13910</v>
      </c>
      <c r="B965">
        <v>-9.9611523220585502E-2</v>
      </c>
      <c r="C965">
        <v>11.517696030834401</v>
      </c>
      <c r="D965">
        <v>1.3027009102596399E-2</v>
      </c>
      <c r="F965" s="1" t="s">
        <v>3232</v>
      </c>
      <c r="G965">
        <v>-0.59484855371673895</v>
      </c>
      <c r="H965">
        <v>30.169564802346901</v>
      </c>
      <c r="I965" s="2">
        <v>2.9018539182255302E-6</v>
      </c>
      <c r="U965" s="1" t="s">
        <v>2897</v>
      </c>
      <c r="V965">
        <v>-0.60401093663267802</v>
      </c>
      <c r="W965">
        <v>18.932353454716999</v>
      </c>
      <c r="X965">
        <v>4.23393843448368E-4</v>
      </c>
      <c r="Z965" s="1" t="s">
        <v>1317</v>
      </c>
      <c r="AA965">
        <v>0.40781809920803802</v>
      </c>
      <c r="AB965">
        <v>24.947202185482599</v>
      </c>
      <c r="AC965" s="2">
        <v>1.6208125408389698E-5</v>
      </c>
    </row>
    <row r="966" spans="1:29" x14ac:dyDescent="0.2">
      <c r="A966" s="1" t="s">
        <v>12097</v>
      </c>
      <c r="B966">
        <v>-0.100748709041673</v>
      </c>
      <c r="C966">
        <v>11.7900192967594</v>
      </c>
      <c r="D966">
        <v>1.148796374839E-2</v>
      </c>
      <c r="F966" s="1" t="s">
        <v>3206</v>
      </c>
      <c r="G966">
        <v>-0.59495531759092002</v>
      </c>
      <c r="H966">
        <v>28.398936193365</v>
      </c>
      <c r="I966" s="2">
        <v>6.6930500815389798E-6</v>
      </c>
      <c r="U966" s="1" t="s">
        <v>5523</v>
      </c>
      <c r="V966">
        <v>-0.60472322400110401</v>
      </c>
      <c r="W966">
        <v>20.338823079283401</v>
      </c>
      <c r="X966">
        <v>2.14507762691057E-4</v>
      </c>
      <c r="Z966" s="1" t="s">
        <v>5445</v>
      </c>
      <c r="AA966">
        <v>0.40711376099513302</v>
      </c>
      <c r="AB966">
        <v>12.7870645091122</v>
      </c>
      <c r="AC966">
        <v>4.1807835436440703E-3</v>
      </c>
    </row>
    <row r="967" spans="1:29" x14ac:dyDescent="0.2">
      <c r="A967" s="1" t="s">
        <v>2974</v>
      </c>
      <c r="B967">
        <v>-0.108141368667985</v>
      </c>
      <c r="C967">
        <v>12.648762710913999</v>
      </c>
      <c r="D967">
        <v>7.8263563301824001E-3</v>
      </c>
      <c r="F967" s="1" t="s">
        <v>106</v>
      </c>
      <c r="G967">
        <v>-0.595019235924515</v>
      </c>
      <c r="H967">
        <v>32.298821959989297</v>
      </c>
      <c r="I967" s="2">
        <v>1.0217988372392701E-6</v>
      </c>
      <c r="U967" s="1" t="s">
        <v>1024</v>
      </c>
      <c r="V967">
        <v>-0.60574667592075404</v>
      </c>
      <c r="W967">
        <v>16.2916705875855</v>
      </c>
      <c r="X967">
        <v>1.45505616283388E-3</v>
      </c>
      <c r="Z967" s="1" t="s">
        <v>7072</v>
      </c>
      <c r="AA967">
        <v>0.407096633239727</v>
      </c>
      <c r="AB967">
        <v>45.199102363823101</v>
      </c>
      <c r="AC967" s="2">
        <v>1.0390964194093801E-9</v>
      </c>
    </row>
    <row r="968" spans="1:29" x14ac:dyDescent="0.2">
      <c r="A968" s="1" t="s">
        <v>7382</v>
      </c>
      <c r="B968">
        <v>-0.111172491575861</v>
      </c>
      <c r="C968">
        <v>9.4273437641883202</v>
      </c>
      <c r="D968">
        <v>3.2362886642992299E-2</v>
      </c>
      <c r="F968" s="1" t="s">
        <v>3258</v>
      </c>
      <c r="G968">
        <v>-0.59516435775641596</v>
      </c>
      <c r="H968">
        <v>37.470788212417098</v>
      </c>
      <c r="I968" s="2">
        <v>8.7777179979908706E-8</v>
      </c>
      <c r="U968" s="1" t="s">
        <v>3252</v>
      </c>
      <c r="V968">
        <v>-0.60813491739884196</v>
      </c>
      <c r="W968">
        <v>20.9730716942058</v>
      </c>
      <c r="X968">
        <v>1.5959901715166899E-4</v>
      </c>
      <c r="Z968" s="1" t="s">
        <v>9523</v>
      </c>
      <c r="AA968">
        <v>0.406754839216319</v>
      </c>
      <c r="AB968">
        <v>33.423828669145799</v>
      </c>
      <c r="AC968" s="2">
        <v>2.9630348303600902E-7</v>
      </c>
    </row>
    <row r="969" spans="1:29" x14ac:dyDescent="0.2">
      <c r="A969" s="1" t="s">
        <v>13911</v>
      </c>
      <c r="B969">
        <v>-0.113666005278343</v>
      </c>
      <c r="C969">
        <v>13.694687776733</v>
      </c>
      <c r="D969">
        <v>4.9128732306289698E-3</v>
      </c>
      <c r="F969" s="1" t="s">
        <v>2402</v>
      </c>
      <c r="G969">
        <v>-0.59524361768882905</v>
      </c>
      <c r="H969">
        <v>21.135736628105001</v>
      </c>
      <c r="I969">
        <v>1.9405746833410799E-4</v>
      </c>
      <c r="U969" s="1" t="s">
        <v>3082</v>
      </c>
      <c r="V969">
        <v>-0.60816463263521003</v>
      </c>
      <c r="W969">
        <v>23.810293936558999</v>
      </c>
      <c r="X969" s="2">
        <v>4.2133785546363599E-5</v>
      </c>
      <c r="Z969" s="1" t="s">
        <v>1023</v>
      </c>
      <c r="AA969">
        <v>0.40669956468282498</v>
      </c>
      <c r="AB969">
        <v>12.8313104632823</v>
      </c>
      <c r="AC969">
        <v>4.0895871155964903E-3</v>
      </c>
    </row>
    <row r="970" spans="1:29" x14ac:dyDescent="0.2">
      <c r="A970" s="1" t="s">
        <v>4912</v>
      </c>
      <c r="B970">
        <v>-0.11507079867035599</v>
      </c>
      <c r="C970">
        <v>13.0465887093705</v>
      </c>
      <c r="D970">
        <v>6.5817499099407404E-3</v>
      </c>
      <c r="F970" s="1" t="s">
        <v>79</v>
      </c>
      <c r="G970">
        <v>-0.59810671172755903</v>
      </c>
      <c r="H970">
        <v>37.559355017992402</v>
      </c>
      <c r="I970" s="2">
        <v>8.5096197209287994E-8</v>
      </c>
      <c r="U970" s="1" t="s">
        <v>857</v>
      </c>
      <c r="V970">
        <v>-0.60873961152504197</v>
      </c>
      <c r="W970">
        <v>22.7198058969968</v>
      </c>
      <c r="X970" s="2">
        <v>6.9753193140954599E-5</v>
      </c>
      <c r="Z970" s="1" t="s">
        <v>2067</v>
      </c>
      <c r="AA970">
        <v>0.40642640841503602</v>
      </c>
      <c r="AB970">
        <v>31.4056478213706</v>
      </c>
      <c r="AC970" s="2">
        <v>7.7049548905033495E-7</v>
      </c>
    </row>
    <row r="971" spans="1:29" x14ac:dyDescent="0.2">
      <c r="A971" s="1" t="s">
        <v>4034</v>
      </c>
      <c r="B971">
        <v>-0.12356875575533301</v>
      </c>
      <c r="C971">
        <v>14.9396812013669</v>
      </c>
      <c r="D971">
        <v>2.78747616200132E-3</v>
      </c>
      <c r="F971" s="1" t="s">
        <v>1377</v>
      </c>
      <c r="G971">
        <v>-0.59840973020447896</v>
      </c>
      <c r="H971">
        <v>42.929028548460799</v>
      </c>
      <c r="I971" s="2">
        <v>6.7117833630709397E-9</v>
      </c>
      <c r="U971" s="1" t="s">
        <v>3791</v>
      </c>
      <c r="V971">
        <v>-0.60875093930159996</v>
      </c>
      <c r="W971">
        <v>27.227707419434001</v>
      </c>
      <c r="X971" s="2">
        <v>8.23200307405317E-6</v>
      </c>
      <c r="Z971" s="1" t="s">
        <v>8414</v>
      </c>
      <c r="AA971">
        <v>0.40581557276149799</v>
      </c>
      <c r="AB971">
        <v>38.648720386299502</v>
      </c>
      <c r="AC971" s="2">
        <v>2.45376343602977E-8</v>
      </c>
    </row>
    <row r="972" spans="1:29" x14ac:dyDescent="0.2">
      <c r="A972" s="1" t="s">
        <v>3487</v>
      </c>
      <c r="B972">
        <v>-0.12818836392076299</v>
      </c>
      <c r="C972">
        <v>9.4364406755761596</v>
      </c>
      <c r="D972">
        <v>3.2312561689699502E-2</v>
      </c>
      <c r="F972" s="1" t="s">
        <v>3045</v>
      </c>
      <c r="G972">
        <v>-0.59926871396613401</v>
      </c>
      <c r="H972">
        <v>32.311332689841599</v>
      </c>
      <c r="I972" s="2">
        <v>1.0192068688892701E-6</v>
      </c>
      <c r="U972" s="1" t="s">
        <v>1558</v>
      </c>
      <c r="V972">
        <v>-0.60891679389201503</v>
      </c>
      <c r="W972">
        <v>19.790680257037401</v>
      </c>
      <c r="X972">
        <v>2.7933957436109702E-4</v>
      </c>
      <c r="Z972" s="1" t="s">
        <v>4842</v>
      </c>
      <c r="AA972">
        <v>0.40573423986805401</v>
      </c>
      <c r="AB972">
        <v>9.4957034727358405</v>
      </c>
      <c r="AC972">
        <v>1.74822164578184E-2</v>
      </c>
    </row>
    <row r="973" spans="1:29" x14ac:dyDescent="0.2">
      <c r="A973" s="1" t="s">
        <v>3521</v>
      </c>
      <c r="B973">
        <v>-0.129075539715893</v>
      </c>
      <c r="C973">
        <v>11.0979963687015</v>
      </c>
      <c r="D973">
        <v>1.5764044516105399E-2</v>
      </c>
      <c r="F973" s="1" t="s">
        <v>3248</v>
      </c>
      <c r="G973">
        <v>-0.601874410389305</v>
      </c>
      <c r="H973">
        <v>21.9139764641113</v>
      </c>
      <c r="I973">
        <v>1.3715486350280201E-4</v>
      </c>
      <c r="U973" s="1" t="s">
        <v>3151</v>
      </c>
      <c r="V973">
        <v>-0.61005766182950405</v>
      </c>
      <c r="W973">
        <v>23.2487861981954</v>
      </c>
      <c r="X973" s="2">
        <v>5.5205691036863702E-5</v>
      </c>
      <c r="Z973" s="1" t="s">
        <v>1893</v>
      </c>
      <c r="AA973">
        <v>0.40550206665435901</v>
      </c>
      <c r="AB973">
        <v>17.2569643009627</v>
      </c>
      <c r="AC973">
        <v>5.7574819475618205E-4</v>
      </c>
    </row>
    <row r="974" spans="1:29" x14ac:dyDescent="0.2">
      <c r="A974" s="1" t="s">
        <v>4041</v>
      </c>
      <c r="B974">
        <v>-0.133151004741243</v>
      </c>
      <c r="C974">
        <v>10.9800360170826</v>
      </c>
      <c r="D974">
        <v>1.6529639366713301E-2</v>
      </c>
      <c r="F974" s="1" t="s">
        <v>127</v>
      </c>
      <c r="G974">
        <v>-0.602186925914732</v>
      </c>
      <c r="H974">
        <v>20.1634335062978</v>
      </c>
      <c r="I974">
        <v>3.0838095644277798E-4</v>
      </c>
      <c r="U974" s="1" t="s">
        <v>647</v>
      </c>
      <c r="V974">
        <v>-0.61031904892507505</v>
      </c>
      <c r="W974">
        <v>22.718606784728301</v>
      </c>
      <c r="X974" s="2">
        <v>6.9753193140954599E-5</v>
      </c>
      <c r="Z974" s="1" t="s">
        <v>7063</v>
      </c>
      <c r="AA974">
        <v>0.40535256047546198</v>
      </c>
      <c r="AB974">
        <v>13.850891183012299</v>
      </c>
      <c r="AC974">
        <v>2.5619113441579899E-3</v>
      </c>
    </row>
    <row r="975" spans="1:29" x14ac:dyDescent="0.2">
      <c r="A975" s="1" t="s">
        <v>252</v>
      </c>
      <c r="B975">
        <v>-0.13634974431181901</v>
      </c>
      <c r="C975">
        <v>10.717953236801</v>
      </c>
      <c r="D975">
        <v>1.8283483619549502E-2</v>
      </c>
      <c r="F975" s="1" t="s">
        <v>3253</v>
      </c>
      <c r="G975">
        <v>-0.60242063941068003</v>
      </c>
      <c r="H975">
        <v>35.191620989786998</v>
      </c>
      <c r="I975" s="2">
        <v>2.5585300072081798E-7</v>
      </c>
      <c r="U975" s="1" t="s">
        <v>336</v>
      </c>
      <c r="V975">
        <v>-0.61197272163567296</v>
      </c>
      <c r="W975">
        <v>18.319842002510999</v>
      </c>
      <c r="X975">
        <v>5.6671519316586695E-4</v>
      </c>
      <c r="Z975" s="1" t="s">
        <v>8601</v>
      </c>
      <c r="AA975">
        <v>0.40492274948069701</v>
      </c>
      <c r="AB975">
        <v>15.646863054961599</v>
      </c>
      <c r="AC975">
        <v>1.17945092405966E-3</v>
      </c>
    </row>
    <row r="976" spans="1:29" x14ac:dyDescent="0.2">
      <c r="A976" s="1" t="s">
        <v>1595</v>
      </c>
      <c r="B976">
        <v>-0.138931220970926</v>
      </c>
      <c r="C976">
        <v>9.4433979522962908</v>
      </c>
      <c r="D976">
        <v>3.2226755467137901E-2</v>
      </c>
      <c r="F976" s="1" t="s">
        <v>723</v>
      </c>
      <c r="G976">
        <v>-0.60361650815281298</v>
      </c>
      <c r="H976">
        <v>29.727259450966798</v>
      </c>
      <c r="I976" s="2">
        <v>3.5923563784825501E-6</v>
      </c>
      <c r="U976" s="1" t="s">
        <v>1888</v>
      </c>
      <c r="V976">
        <v>-0.61217748189454702</v>
      </c>
      <c r="W976">
        <v>26.5447697532957</v>
      </c>
      <c r="X976" s="2">
        <v>1.1295775896237501E-5</v>
      </c>
      <c r="Z976" s="1" t="s">
        <v>8683</v>
      </c>
      <c r="AA976">
        <v>0.40485124520391103</v>
      </c>
      <c r="AB976">
        <v>11.5335711639278</v>
      </c>
      <c r="AC976">
        <v>6.9661994145346698E-3</v>
      </c>
    </row>
    <row r="977" spans="1:29" x14ac:dyDescent="0.2">
      <c r="A977" s="1" t="s">
        <v>3455</v>
      </c>
      <c r="B977">
        <v>-0.14007573803499301</v>
      </c>
      <c r="C977">
        <v>8.7668559810903695</v>
      </c>
      <c r="D977">
        <v>4.2457509773099603E-2</v>
      </c>
      <c r="F977" s="1" t="s">
        <v>400</v>
      </c>
      <c r="G977">
        <v>-0.60371534835933305</v>
      </c>
      <c r="H977">
        <v>27.2338684831102</v>
      </c>
      <c r="I977" s="2">
        <v>1.14779549589364E-5</v>
      </c>
      <c r="U977" s="1" t="s">
        <v>1697</v>
      </c>
      <c r="V977">
        <v>-0.61253153977982</v>
      </c>
      <c r="W977">
        <v>17.196740427969299</v>
      </c>
      <c r="X977">
        <v>9.4817882853169598E-4</v>
      </c>
      <c r="Z977" s="1" t="s">
        <v>134</v>
      </c>
      <c r="AA977">
        <v>0.40454034934538802</v>
      </c>
      <c r="AB977">
        <v>9.85398477739</v>
      </c>
      <c r="AC977">
        <v>1.49023497897647E-2</v>
      </c>
    </row>
    <row r="978" spans="1:29" x14ac:dyDescent="0.2">
      <c r="A978" s="1" t="s">
        <v>4040</v>
      </c>
      <c r="B978">
        <v>-0.14047925515260101</v>
      </c>
      <c r="C978">
        <v>12.731917114840201</v>
      </c>
      <c r="D978">
        <v>7.5666152404473604E-3</v>
      </c>
      <c r="F978" s="1" t="s">
        <v>1048</v>
      </c>
      <c r="G978">
        <v>-0.60389880774975802</v>
      </c>
      <c r="H978">
        <v>36.421107287610504</v>
      </c>
      <c r="I978" s="2">
        <v>1.4289522646742799E-7</v>
      </c>
      <c r="U978" s="1" t="s">
        <v>3234</v>
      </c>
      <c r="V978">
        <v>-0.613839409750355</v>
      </c>
      <c r="W978">
        <v>24.347532459204299</v>
      </c>
      <c r="X978" s="2">
        <v>3.2287629286597601E-5</v>
      </c>
      <c r="Z978" s="1" t="s">
        <v>5366</v>
      </c>
      <c r="AA978">
        <v>0.40452188163858399</v>
      </c>
      <c r="AB978">
        <v>20.3648384264269</v>
      </c>
      <c r="AC978">
        <v>1.3812427264351301E-4</v>
      </c>
    </row>
    <row r="979" spans="1:29" x14ac:dyDescent="0.2">
      <c r="A979" s="1" t="s">
        <v>13912</v>
      </c>
      <c r="B979">
        <v>-0.140955193751334</v>
      </c>
      <c r="C979">
        <v>10.1890648645624</v>
      </c>
      <c r="D979">
        <v>2.3111295214617199E-2</v>
      </c>
      <c r="F979" s="1" t="s">
        <v>2455</v>
      </c>
      <c r="G979">
        <v>-0.60685336926838895</v>
      </c>
      <c r="H979">
        <v>24.421851367012099</v>
      </c>
      <c r="I979" s="2">
        <v>4.3303434731707401E-5</v>
      </c>
      <c r="U979" s="1" t="s">
        <v>3036</v>
      </c>
      <c r="V979">
        <v>-0.61394914999326899</v>
      </c>
      <c r="W979">
        <v>32.1570444213326</v>
      </c>
      <c r="X979" s="2">
        <v>7.6206680552988205E-7</v>
      </c>
      <c r="Z979" s="1" t="s">
        <v>4794</v>
      </c>
      <c r="AA979">
        <v>0.40443701554836398</v>
      </c>
      <c r="AB979">
        <v>29.553048476410599</v>
      </c>
      <c r="AC979" s="2">
        <v>1.85886511526855E-6</v>
      </c>
    </row>
    <row r="980" spans="1:29" x14ac:dyDescent="0.2">
      <c r="A980" s="1" t="s">
        <v>3529</v>
      </c>
      <c r="B980">
        <v>-0.14317236165852701</v>
      </c>
      <c r="C980">
        <v>17.429667560207101</v>
      </c>
      <c r="D980">
        <v>8.7363387460311103E-4</v>
      </c>
      <c r="F980" s="1" t="s">
        <v>4529</v>
      </c>
      <c r="G980">
        <v>-0.60698512066621002</v>
      </c>
      <c r="H980">
        <v>29.196168516151801</v>
      </c>
      <c r="I980" s="2">
        <v>4.6239797032607403E-6</v>
      </c>
      <c r="U980" s="1" t="s">
        <v>5004</v>
      </c>
      <c r="V980">
        <v>-0.61439050455903399</v>
      </c>
      <c r="W980">
        <v>21.0263882953554</v>
      </c>
      <c r="X980">
        <v>1.5620279480346201E-4</v>
      </c>
      <c r="Z980" s="1" t="s">
        <v>7088</v>
      </c>
      <c r="AA980">
        <v>0.40433992073681602</v>
      </c>
      <c r="AB980">
        <v>20.193363727393699</v>
      </c>
      <c r="AC980">
        <v>1.49785046091607E-4</v>
      </c>
    </row>
    <row r="981" spans="1:29" x14ac:dyDescent="0.2">
      <c r="A981" s="1" t="s">
        <v>4057</v>
      </c>
      <c r="B981">
        <v>-0.14357938138149001</v>
      </c>
      <c r="C981">
        <v>9.6138115925611505</v>
      </c>
      <c r="D981">
        <v>2.99122965022992E-2</v>
      </c>
      <c r="F981" s="1" t="s">
        <v>3182</v>
      </c>
      <c r="G981">
        <v>-0.60906509655943597</v>
      </c>
      <c r="H981">
        <v>30.177013202694901</v>
      </c>
      <c r="I981" s="2">
        <v>2.9014369973197898E-6</v>
      </c>
      <c r="U981" s="1" t="s">
        <v>1349</v>
      </c>
      <c r="V981">
        <v>-0.61595051708455395</v>
      </c>
      <c r="W981">
        <v>23.430218834982298</v>
      </c>
      <c r="X981" s="2">
        <v>5.0506542602582698E-5</v>
      </c>
      <c r="Z981" s="1" t="s">
        <v>8429</v>
      </c>
      <c r="AA981">
        <v>0.40363958862958799</v>
      </c>
      <c r="AB981">
        <v>15.4880358154352</v>
      </c>
      <c r="AC981">
        <v>1.2678282500824499E-3</v>
      </c>
    </row>
    <row r="982" spans="1:29" x14ac:dyDescent="0.2">
      <c r="A982" s="1" t="s">
        <v>13913</v>
      </c>
      <c r="B982">
        <v>-0.147071937745165</v>
      </c>
      <c r="C982">
        <v>13.2192477093375</v>
      </c>
      <c r="D982">
        <v>6.0660717375745996E-3</v>
      </c>
      <c r="F982" s="1" t="s">
        <v>366</v>
      </c>
      <c r="G982">
        <v>-0.60921365903957103</v>
      </c>
      <c r="H982">
        <v>24.222819837120799</v>
      </c>
      <c r="I982" s="2">
        <v>4.6320818124075197E-5</v>
      </c>
      <c r="U982" s="1" t="s">
        <v>4982</v>
      </c>
      <c r="V982">
        <v>-0.61611135245181703</v>
      </c>
      <c r="W982">
        <v>18.6614074641566</v>
      </c>
      <c r="X982">
        <v>4.8316516101516699E-4</v>
      </c>
      <c r="Z982" s="1" t="s">
        <v>9847</v>
      </c>
      <c r="AA982">
        <v>0.40356586598515498</v>
      </c>
      <c r="AB982">
        <v>27.060732743716201</v>
      </c>
      <c r="AC982" s="2">
        <v>6.0242759487390503E-6</v>
      </c>
    </row>
    <row r="983" spans="1:29" x14ac:dyDescent="0.2">
      <c r="A983" s="1" t="s">
        <v>3058</v>
      </c>
      <c r="B983">
        <v>-0.147400324298674</v>
      </c>
      <c r="C983">
        <v>11.4547496379067</v>
      </c>
      <c r="D983">
        <v>1.3418980688137599E-2</v>
      </c>
      <c r="F983" s="1" t="s">
        <v>3270</v>
      </c>
      <c r="G983">
        <v>-0.60927567658679405</v>
      </c>
      <c r="H983">
        <v>29.477113595570199</v>
      </c>
      <c r="I983" s="2">
        <v>4.04309282375605E-6</v>
      </c>
      <c r="U983" s="1" t="s">
        <v>231</v>
      </c>
      <c r="V983">
        <v>-0.61623517913923997</v>
      </c>
      <c r="W983">
        <v>27.266469938472699</v>
      </c>
      <c r="X983" s="2">
        <v>8.1025129954909892E-6</v>
      </c>
      <c r="Z983" s="1" t="s">
        <v>2866</v>
      </c>
      <c r="AA983">
        <v>0.40336191437743302</v>
      </c>
      <c r="AB983">
        <v>12.7142638792402</v>
      </c>
      <c r="AC983">
        <v>4.3294694168802498E-3</v>
      </c>
    </row>
    <row r="984" spans="1:29" x14ac:dyDescent="0.2">
      <c r="A984" s="1" t="s">
        <v>12324</v>
      </c>
      <c r="B984">
        <v>-0.14740051224575901</v>
      </c>
      <c r="C984">
        <v>11.4547514482006</v>
      </c>
      <c r="D984">
        <v>1.3418980688137599E-2</v>
      </c>
      <c r="F984" s="1" t="s">
        <v>3225</v>
      </c>
      <c r="G984">
        <v>-0.61070273559934996</v>
      </c>
      <c r="H984">
        <v>24.023922295064899</v>
      </c>
      <c r="I984" s="2">
        <v>5.1083214448726902E-5</v>
      </c>
      <c r="U984" s="1" t="s">
        <v>1034</v>
      </c>
      <c r="V984">
        <v>-0.61699928643906898</v>
      </c>
      <c r="W984">
        <v>21.983848362725201</v>
      </c>
      <c r="X984" s="2">
        <v>9.9211650315387894E-5</v>
      </c>
      <c r="Z984" s="1" t="s">
        <v>2191</v>
      </c>
      <c r="AA984">
        <v>0.40303154285672399</v>
      </c>
      <c r="AB984">
        <v>13.424302794720999</v>
      </c>
      <c r="AC984">
        <v>3.1319851954864698E-3</v>
      </c>
    </row>
    <row r="985" spans="1:29" x14ac:dyDescent="0.2">
      <c r="A985" s="1" t="s">
        <v>3667</v>
      </c>
      <c r="B985">
        <v>-0.14850805263749001</v>
      </c>
      <c r="C985">
        <v>9.35676510648997</v>
      </c>
      <c r="D985">
        <v>3.3276154841631399E-2</v>
      </c>
      <c r="F985" s="1" t="s">
        <v>1821</v>
      </c>
      <c r="G985">
        <v>-0.611890997205774</v>
      </c>
      <c r="H985">
        <v>37.451386933017801</v>
      </c>
      <c r="I985" s="2">
        <v>8.8234520410786298E-8</v>
      </c>
      <c r="U985" s="1" t="s">
        <v>1395</v>
      </c>
      <c r="V985">
        <v>-0.61854514321412601</v>
      </c>
      <c r="W985">
        <v>19.197752035183601</v>
      </c>
      <c r="X985">
        <v>3.7379385004533699E-4</v>
      </c>
      <c r="Z985" s="1" t="s">
        <v>1882</v>
      </c>
      <c r="AA985">
        <v>0.40277994958513802</v>
      </c>
      <c r="AB985">
        <v>9.4685193381849295</v>
      </c>
      <c r="AC985">
        <v>1.7708189669303501E-2</v>
      </c>
    </row>
    <row r="986" spans="1:29" x14ac:dyDescent="0.2">
      <c r="A986" s="1" t="s">
        <v>3480</v>
      </c>
      <c r="B986">
        <v>-0.14887350385418599</v>
      </c>
      <c r="C986">
        <v>12.216869433123501</v>
      </c>
      <c r="D986">
        <v>9.4072695227407094E-3</v>
      </c>
      <c r="F986" s="1" t="s">
        <v>3215</v>
      </c>
      <c r="G986">
        <v>-0.61783489338724096</v>
      </c>
      <c r="H986">
        <v>23.466861091827798</v>
      </c>
      <c r="I986" s="2">
        <v>6.5572054499680703E-5</v>
      </c>
      <c r="U986" s="1" t="s">
        <v>3260</v>
      </c>
      <c r="V986">
        <v>-0.619265925234042</v>
      </c>
      <c r="W986">
        <v>22.2867330051469</v>
      </c>
      <c r="X986" s="2">
        <v>8.6101503803040703E-5</v>
      </c>
      <c r="Z986" s="1" t="s">
        <v>781</v>
      </c>
      <c r="AA986">
        <v>0.40263555357266301</v>
      </c>
      <c r="AB986">
        <v>14.3607784752793</v>
      </c>
      <c r="AC986">
        <v>2.1035505772927202E-3</v>
      </c>
    </row>
    <row r="987" spans="1:29" x14ac:dyDescent="0.2">
      <c r="A987" s="1" t="s">
        <v>3549</v>
      </c>
      <c r="B987">
        <v>-0.15064352999423999</v>
      </c>
      <c r="C987">
        <v>8.5286297292382205</v>
      </c>
      <c r="D987">
        <v>4.7169974693138599E-2</v>
      </c>
      <c r="F987" s="1" t="s">
        <v>1783</v>
      </c>
      <c r="G987">
        <v>-0.61982413094408495</v>
      </c>
      <c r="H987">
        <v>49.692793164183101</v>
      </c>
      <c r="I987" s="2">
        <v>2.6855863759347397E-10</v>
      </c>
      <c r="U987" s="1" t="s">
        <v>3719</v>
      </c>
      <c r="V987">
        <v>-0.61949410275887096</v>
      </c>
      <c r="W987">
        <v>22.768566277865101</v>
      </c>
      <c r="X987" s="2">
        <v>6.8313460984474004E-5</v>
      </c>
      <c r="Z987" s="1" t="s">
        <v>5152</v>
      </c>
      <c r="AA987">
        <v>0.40262915665982602</v>
      </c>
      <c r="AB987">
        <v>16.5597594982837</v>
      </c>
      <c r="AC987">
        <v>7.9357994130343796E-4</v>
      </c>
    </row>
    <row r="988" spans="1:29" x14ac:dyDescent="0.2">
      <c r="A988" s="1" t="s">
        <v>5465</v>
      </c>
      <c r="B988">
        <v>-0.151475581560443</v>
      </c>
      <c r="C988">
        <v>9.4263237594712503</v>
      </c>
      <c r="D988">
        <v>3.2362886642992299E-2</v>
      </c>
      <c r="F988" s="1" t="s">
        <v>3247</v>
      </c>
      <c r="G988">
        <v>-0.61983869935507296</v>
      </c>
      <c r="H988">
        <v>28.7352023757403</v>
      </c>
      <c r="I988" s="2">
        <v>5.7356257808223899E-6</v>
      </c>
      <c r="U988" s="1" t="s">
        <v>3878</v>
      </c>
      <c r="V988">
        <v>-0.61952964250514497</v>
      </c>
      <c r="W988">
        <v>22.2848014719182</v>
      </c>
      <c r="X988" s="2">
        <v>8.6101503803040703E-5</v>
      </c>
      <c r="Z988" s="1" t="s">
        <v>1834</v>
      </c>
      <c r="AA988">
        <v>0.40242173771331002</v>
      </c>
      <c r="AB988">
        <v>31.7046100660402</v>
      </c>
      <c r="AC988" s="2">
        <v>6.6873793859803504E-7</v>
      </c>
    </row>
    <row r="989" spans="1:29" x14ac:dyDescent="0.2">
      <c r="A989" s="1" t="s">
        <v>4052</v>
      </c>
      <c r="B989">
        <v>-0.15147558909547101</v>
      </c>
      <c r="C989">
        <v>9.4263278770713992</v>
      </c>
      <c r="D989">
        <v>3.2362886642992299E-2</v>
      </c>
      <c r="F989" s="1" t="s">
        <v>3280</v>
      </c>
      <c r="G989">
        <v>-0.62131698955638004</v>
      </c>
      <c r="H989">
        <v>28.281344777643401</v>
      </c>
      <c r="I989" s="2">
        <v>7.0164319665939103E-6</v>
      </c>
      <c r="U989" s="1" t="s">
        <v>3208</v>
      </c>
      <c r="V989">
        <v>-0.61996722165804097</v>
      </c>
      <c r="W989">
        <v>20.388338779775001</v>
      </c>
      <c r="X989">
        <v>2.0966560837365201E-4</v>
      </c>
      <c r="Z989" s="1" t="s">
        <v>5333</v>
      </c>
      <c r="AA989">
        <v>0.402260261233572</v>
      </c>
      <c r="AB989">
        <v>30.4901568640317</v>
      </c>
      <c r="AC989" s="2">
        <v>1.1939752216829501E-6</v>
      </c>
    </row>
    <row r="990" spans="1:29" x14ac:dyDescent="0.2">
      <c r="A990" s="1" t="s">
        <v>2986</v>
      </c>
      <c r="B990">
        <v>-0.15247904825893599</v>
      </c>
      <c r="C990">
        <v>11.366057935695199</v>
      </c>
      <c r="D990">
        <v>1.3957517711214401E-2</v>
      </c>
      <c r="F990" s="1" t="s">
        <v>3288</v>
      </c>
      <c r="G990">
        <v>-0.62359462986450698</v>
      </c>
      <c r="H990">
        <v>35.406603183666398</v>
      </c>
      <c r="I990" s="2">
        <v>2.3313337535561901E-7</v>
      </c>
      <c r="U990" s="1" t="s">
        <v>2767</v>
      </c>
      <c r="V990">
        <v>-0.62001393732494803</v>
      </c>
      <c r="W990">
        <v>43.6560176447611</v>
      </c>
      <c r="X990" s="2">
        <v>3.2263779214127099E-9</v>
      </c>
      <c r="Z990" s="1" t="s">
        <v>9488</v>
      </c>
      <c r="AA990">
        <v>0.402188966105545</v>
      </c>
      <c r="AB990">
        <v>30.242356822790001</v>
      </c>
      <c r="AC990" s="2">
        <v>1.3455270672826201E-6</v>
      </c>
    </row>
    <row r="991" spans="1:29" x14ac:dyDescent="0.2">
      <c r="A991" s="1" t="s">
        <v>3569</v>
      </c>
      <c r="B991">
        <v>-0.153639089731644</v>
      </c>
      <c r="C991">
        <v>8.6038988030074997</v>
      </c>
      <c r="D991">
        <v>4.5650385249976097E-2</v>
      </c>
      <c r="F991" s="1" t="s">
        <v>3233</v>
      </c>
      <c r="G991">
        <v>-0.62614157818220295</v>
      </c>
      <c r="H991">
        <v>27.535696993927999</v>
      </c>
      <c r="I991" s="2">
        <v>9.9791948343042998E-6</v>
      </c>
      <c r="U991" s="1" t="s">
        <v>3179</v>
      </c>
      <c r="V991">
        <v>-0.62133842606184897</v>
      </c>
      <c r="W991">
        <v>23.576652685012</v>
      </c>
      <c r="X991" s="2">
        <v>4.7313858166117797E-5</v>
      </c>
      <c r="Z991" s="1" t="s">
        <v>4753</v>
      </c>
      <c r="AA991">
        <v>0.40189794347059898</v>
      </c>
      <c r="AB991">
        <v>14.0339394570299</v>
      </c>
      <c r="AC991">
        <v>2.3531249788267998E-3</v>
      </c>
    </row>
    <row r="992" spans="1:29" x14ac:dyDescent="0.2">
      <c r="A992" s="1" t="s">
        <v>2993</v>
      </c>
      <c r="B992">
        <v>-0.15412582674765499</v>
      </c>
      <c r="C992">
        <v>11.9669749657388</v>
      </c>
      <c r="D992">
        <v>1.05684716535771E-2</v>
      </c>
      <c r="F992" s="1" t="s">
        <v>3239</v>
      </c>
      <c r="G992">
        <v>-0.62660179951931105</v>
      </c>
      <c r="H992">
        <v>35.023041267237801</v>
      </c>
      <c r="I992" s="2">
        <v>2.7426063040482402E-7</v>
      </c>
      <c r="U992" s="1" t="s">
        <v>3358</v>
      </c>
      <c r="V992">
        <v>-0.62136011263031499</v>
      </c>
      <c r="W992">
        <v>60.800000962391103</v>
      </c>
      <c r="X992" s="2">
        <v>8.7001554885783404E-13</v>
      </c>
      <c r="Z992" s="1" t="s">
        <v>10812</v>
      </c>
      <c r="AA992">
        <v>0.40180394940715902</v>
      </c>
      <c r="AB992">
        <v>43.327980842121903</v>
      </c>
      <c r="AC992" s="2">
        <v>2.59664930926513E-9</v>
      </c>
    </row>
    <row r="993" spans="1:29" x14ac:dyDescent="0.2">
      <c r="A993" s="1" t="s">
        <v>3504</v>
      </c>
      <c r="B993">
        <v>-0.15417306859989399</v>
      </c>
      <c r="C993">
        <v>10.744408984467199</v>
      </c>
      <c r="D993">
        <v>1.80937593135099E-2</v>
      </c>
      <c r="F993" s="1" t="s">
        <v>3257</v>
      </c>
      <c r="G993">
        <v>-0.62782038742158996</v>
      </c>
      <c r="H993">
        <v>28.2866395857735</v>
      </c>
      <c r="I993" s="2">
        <v>7.0164319665939103E-6</v>
      </c>
      <c r="U993" s="1" t="s">
        <v>4103</v>
      </c>
      <c r="V993">
        <v>-0.62160684007159805</v>
      </c>
      <c r="W993">
        <v>38.045006824075699</v>
      </c>
      <c r="X993" s="2">
        <v>4.79032179410768E-8</v>
      </c>
      <c r="Z993" s="1" t="s">
        <v>869</v>
      </c>
      <c r="AA993">
        <v>0.40164767598406798</v>
      </c>
      <c r="AB993">
        <v>12.017860958387599</v>
      </c>
      <c r="AC993">
        <v>5.92047910869357E-3</v>
      </c>
    </row>
    <row r="994" spans="1:29" x14ac:dyDescent="0.2">
      <c r="A994" s="1" t="s">
        <v>5486</v>
      </c>
      <c r="B994">
        <v>-0.15436820192313699</v>
      </c>
      <c r="C994">
        <v>11.3112581456163</v>
      </c>
      <c r="D994">
        <v>1.4325642507139E-2</v>
      </c>
      <c r="F994" s="1" t="s">
        <v>3200</v>
      </c>
      <c r="G994">
        <v>-0.63025097910879102</v>
      </c>
      <c r="H994">
        <v>29.158270208954502</v>
      </c>
      <c r="I994" s="2">
        <v>4.6819924334599603E-6</v>
      </c>
      <c r="U994" s="1" t="s">
        <v>1732</v>
      </c>
      <c r="V994">
        <v>-0.62262789385570905</v>
      </c>
      <c r="W994">
        <v>37.609137406891499</v>
      </c>
      <c r="X994" s="2">
        <v>5.9142494903436897E-8</v>
      </c>
      <c r="Z994" s="1" t="s">
        <v>9856</v>
      </c>
      <c r="AA994">
        <v>0.40130373685648901</v>
      </c>
      <c r="AB994">
        <v>23.004967642024202</v>
      </c>
      <c r="AC994" s="2">
        <v>4.0417341088291003E-5</v>
      </c>
    </row>
    <row r="995" spans="1:29" x14ac:dyDescent="0.2">
      <c r="A995" s="1" t="s">
        <v>657</v>
      </c>
      <c r="B995">
        <v>-0.15477114701573</v>
      </c>
      <c r="C995">
        <v>10.095001617887799</v>
      </c>
      <c r="D995">
        <v>2.4115107316422999E-2</v>
      </c>
      <c r="F995" s="1" t="s">
        <v>727</v>
      </c>
      <c r="G995">
        <v>-0.63046800555970794</v>
      </c>
      <c r="H995">
        <v>28.730864344196601</v>
      </c>
      <c r="I995" s="2">
        <v>5.7356257808223899E-6</v>
      </c>
      <c r="U995" s="1" t="s">
        <v>1142</v>
      </c>
      <c r="V995">
        <v>-0.62301493426133403</v>
      </c>
      <c r="W995">
        <v>22.738675913943101</v>
      </c>
      <c r="X995" s="2">
        <v>6.9265302708165102E-5</v>
      </c>
      <c r="Z995" s="1" t="s">
        <v>5935</v>
      </c>
      <c r="AA995">
        <v>0.40123411780044199</v>
      </c>
      <c r="AB995">
        <v>15.1905504688114</v>
      </c>
      <c r="AC995">
        <v>1.44295774122719E-3</v>
      </c>
    </row>
    <row r="996" spans="1:29" x14ac:dyDescent="0.2">
      <c r="A996" s="1" t="s">
        <v>2130</v>
      </c>
      <c r="B996">
        <v>-0.15585547677198699</v>
      </c>
      <c r="C996">
        <v>9.9203812414662593</v>
      </c>
      <c r="D996">
        <v>2.5994270056435901E-2</v>
      </c>
      <c r="F996" s="1" t="s">
        <v>1192</v>
      </c>
      <c r="G996">
        <v>-0.63200077762145301</v>
      </c>
      <c r="H996">
        <v>29.043782272041</v>
      </c>
      <c r="I996" s="2">
        <v>4.9495219489118998E-6</v>
      </c>
      <c r="U996" s="1" t="s">
        <v>103</v>
      </c>
      <c r="V996">
        <v>-0.62361034580422203</v>
      </c>
      <c r="W996">
        <v>22.238240941316199</v>
      </c>
      <c r="X996" s="2">
        <v>8.8050415077734905E-5</v>
      </c>
      <c r="Z996" s="1" t="s">
        <v>8477</v>
      </c>
      <c r="AA996">
        <v>0.40099605976910002</v>
      </c>
      <c r="AB996">
        <v>27.0846180291833</v>
      </c>
      <c r="AC996" s="2">
        <v>5.96241686966379E-6</v>
      </c>
    </row>
    <row r="997" spans="1:29" x14ac:dyDescent="0.2">
      <c r="A997" s="1" t="s">
        <v>3566</v>
      </c>
      <c r="B997">
        <v>-0.156911116977932</v>
      </c>
      <c r="C997">
        <v>12.4832706259335</v>
      </c>
      <c r="D997">
        <v>8.4247908636589392E-3</v>
      </c>
      <c r="F997" s="1" t="s">
        <v>3199</v>
      </c>
      <c r="G997">
        <v>-0.63286429537692401</v>
      </c>
      <c r="H997">
        <v>32.226006637336702</v>
      </c>
      <c r="I997" s="2">
        <v>1.0485771886085699E-6</v>
      </c>
      <c r="U997" s="1" t="s">
        <v>12652</v>
      </c>
      <c r="V997">
        <v>-0.62365190711617602</v>
      </c>
      <c r="W997">
        <v>21.989745238586199</v>
      </c>
      <c r="X997" s="2">
        <v>9.90715930083455E-5</v>
      </c>
      <c r="Z997" s="1" t="s">
        <v>9035</v>
      </c>
      <c r="AA997">
        <v>0.40063546460036897</v>
      </c>
      <c r="AB997">
        <v>14.5345399471663</v>
      </c>
      <c r="AC997">
        <v>1.94521843658202E-3</v>
      </c>
    </row>
    <row r="998" spans="1:29" x14ac:dyDescent="0.2">
      <c r="A998" s="1" t="s">
        <v>12198</v>
      </c>
      <c r="B998">
        <v>-0.15923810656163701</v>
      </c>
      <c r="C998">
        <v>8.9161465095051806</v>
      </c>
      <c r="D998">
        <v>3.9696884064502003E-2</v>
      </c>
      <c r="F998" s="1" t="s">
        <v>1087</v>
      </c>
      <c r="G998">
        <v>-0.63485124022550199</v>
      </c>
      <c r="H998">
        <v>17.0669571431009</v>
      </c>
      <c r="I998">
        <v>1.3009488431030599E-3</v>
      </c>
      <c r="U998" s="1" t="s">
        <v>2423</v>
      </c>
      <c r="V998">
        <v>-0.62380063652420603</v>
      </c>
      <c r="W998">
        <v>20.395208195777599</v>
      </c>
      <c r="X998">
        <v>2.0923328401629201E-4</v>
      </c>
      <c r="Z998" s="1" t="s">
        <v>4261</v>
      </c>
      <c r="AA998">
        <v>0.40037680038117901</v>
      </c>
      <c r="AB998">
        <v>34.9477868206328</v>
      </c>
      <c r="AC998" s="2">
        <v>1.42609745034378E-7</v>
      </c>
    </row>
    <row r="999" spans="1:29" x14ac:dyDescent="0.2">
      <c r="A999" s="1" t="s">
        <v>2981</v>
      </c>
      <c r="B999">
        <v>-0.16515702372903099</v>
      </c>
      <c r="C999">
        <v>10.148792844518599</v>
      </c>
      <c r="D999">
        <v>2.35497805632249E-2</v>
      </c>
      <c r="F999" s="1" t="s">
        <v>245</v>
      </c>
      <c r="G999">
        <v>-0.63563275319450796</v>
      </c>
      <c r="H999">
        <v>80.854527843905501</v>
      </c>
      <c r="I999" s="2">
        <v>8.7752919590759103E-17</v>
      </c>
      <c r="U999" s="1" t="s">
        <v>1684</v>
      </c>
      <c r="V999">
        <v>-0.62464552779483695</v>
      </c>
      <c r="W999">
        <v>18.577508590011799</v>
      </c>
      <c r="X999">
        <v>5.0275759766422101E-4</v>
      </c>
      <c r="Z999" s="1" t="s">
        <v>2910</v>
      </c>
      <c r="AA999">
        <v>0.40014711456896401</v>
      </c>
      <c r="AB999">
        <v>9.7189523614774807</v>
      </c>
      <c r="AC999">
        <v>1.5797638499446098E-2</v>
      </c>
    </row>
    <row r="1000" spans="1:29" x14ac:dyDescent="0.2">
      <c r="A1000" s="1" t="s">
        <v>3530</v>
      </c>
      <c r="B1000">
        <v>-0.16625529086862001</v>
      </c>
      <c r="C1000">
        <v>19.411855569186301</v>
      </c>
      <c r="D1000">
        <v>3.4894762087324301E-4</v>
      </c>
      <c r="F1000" s="1" t="s">
        <v>3962</v>
      </c>
      <c r="G1000">
        <v>-0.63761233261928196</v>
      </c>
      <c r="H1000">
        <v>32.290716412415797</v>
      </c>
      <c r="I1000" s="2">
        <v>1.02209314073209E-6</v>
      </c>
      <c r="U1000" s="1" t="s">
        <v>2270</v>
      </c>
      <c r="V1000">
        <v>-0.62539475539530498</v>
      </c>
      <c r="W1000">
        <v>26.346659732868101</v>
      </c>
      <c r="X1000" s="2">
        <v>1.24156331158386E-5</v>
      </c>
      <c r="Z1000" s="1" t="s">
        <v>4478</v>
      </c>
      <c r="AA1000">
        <v>0.399994756530134</v>
      </c>
      <c r="AB1000">
        <v>34.083025370973402</v>
      </c>
      <c r="AC1000" s="2">
        <v>2.14565387250273E-7</v>
      </c>
    </row>
    <row r="1001" spans="1:29" x14ac:dyDescent="0.2">
      <c r="A1001" s="1" t="s">
        <v>3513</v>
      </c>
      <c r="B1001">
        <v>-0.16800077988454501</v>
      </c>
      <c r="C1001">
        <v>12.9324897308285</v>
      </c>
      <c r="D1001">
        <v>6.9280852271247804E-3</v>
      </c>
      <c r="F1001" s="1" t="s">
        <v>3140</v>
      </c>
      <c r="G1001">
        <v>-0.64053779412533496</v>
      </c>
      <c r="H1001">
        <v>25.734569871704998</v>
      </c>
      <c r="I1001" s="2">
        <v>2.3229986305753301E-5</v>
      </c>
      <c r="U1001" s="1" t="s">
        <v>95</v>
      </c>
      <c r="V1001">
        <v>-0.626591697581239</v>
      </c>
      <c r="W1001">
        <v>32.075150373086302</v>
      </c>
      <c r="X1001" s="2">
        <v>7.8727490254577104E-7</v>
      </c>
      <c r="Z1001" s="1" t="s">
        <v>10766</v>
      </c>
      <c r="AA1001">
        <v>0.39962800304562801</v>
      </c>
      <c r="AB1001">
        <v>17.163730239897198</v>
      </c>
      <c r="AC1001">
        <v>6.0013289679412796E-4</v>
      </c>
    </row>
    <row r="1002" spans="1:29" x14ac:dyDescent="0.2">
      <c r="A1002" s="1" t="s">
        <v>3518</v>
      </c>
      <c r="B1002">
        <v>-0.16858612850334401</v>
      </c>
      <c r="C1002">
        <v>14.9716754594539</v>
      </c>
      <c r="D1002">
        <v>2.7433752863349598E-3</v>
      </c>
      <c r="F1002" s="1" t="s">
        <v>324</v>
      </c>
      <c r="G1002">
        <v>-0.64194036793133102</v>
      </c>
      <c r="H1002">
        <v>28.2043901725838</v>
      </c>
      <c r="I1002" s="2">
        <v>7.2521666993064203E-6</v>
      </c>
      <c r="U1002" s="1" t="s">
        <v>776</v>
      </c>
      <c r="V1002">
        <v>-0.62733142048868396</v>
      </c>
      <c r="W1002">
        <v>21.3386080422604</v>
      </c>
      <c r="X1002">
        <v>1.3442502998723001E-4</v>
      </c>
      <c r="Z1002" s="1" t="s">
        <v>4850</v>
      </c>
      <c r="AA1002">
        <v>0.39943054925363702</v>
      </c>
      <c r="AB1002">
        <v>12.965440418643601</v>
      </c>
      <c r="AC1002">
        <v>3.8451252377969401E-3</v>
      </c>
    </row>
    <row r="1003" spans="1:29" x14ac:dyDescent="0.2">
      <c r="A1003" s="1" t="s">
        <v>6165</v>
      </c>
      <c r="B1003">
        <v>-0.17154146278089599</v>
      </c>
      <c r="C1003">
        <v>9.4572682409401807</v>
      </c>
      <c r="D1003">
        <v>3.2056743139986701E-2</v>
      </c>
      <c r="F1003" s="1" t="s">
        <v>764</v>
      </c>
      <c r="G1003">
        <v>-0.64269443771497103</v>
      </c>
      <c r="H1003">
        <v>36.135885708711598</v>
      </c>
      <c r="I1003" s="2">
        <v>1.6247498901315399E-7</v>
      </c>
      <c r="U1003" s="1" t="s">
        <v>590</v>
      </c>
      <c r="V1003">
        <v>-0.62746755722441006</v>
      </c>
      <c r="W1003">
        <v>24.504739529484599</v>
      </c>
      <c r="X1003" s="2">
        <v>3.0034658703280401E-5</v>
      </c>
      <c r="Z1003" s="1" t="s">
        <v>9239</v>
      </c>
      <c r="AA1003">
        <v>0.39925915368419101</v>
      </c>
      <c r="AB1003">
        <v>25.731991712661699</v>
      </c>
      <c r="AC1003" s="2">
        <v>1.11791439458461E-5</v>
      </c>
    </row>
    <row r="1004" spans="1:29" x14ac:dyDescent="0.2">
      <c r="A1004" s="1" t="s">
        <v>2979</v>
      </c>
      <c r="B1004">
        <v>-0.17204871638048799</v>
      </c>
      <c r="C1004">
        <v>9.4408854029713893</v>
      </c>
      <c r="D1004">
        <v>3.2252630175339803E-2</v>
      </c>
      <c r="F1004" s="1" t="s">
        <v>3146</v>
      </c>
      <c r="G1004">
        <v>-0.64323489360099395</v>
      </c>
      <c r="H1004">
        <v>26.334057235969301</v>
      </c>
      <c r="I1004" s="2">
        <v>1.7445945285122801E-5</v>
      </c>
      <c r="U1004" s="1" t="s">
        <v>8929</v>
      </c>
      <c r="V1004">
        <v>-0.62796840495166395</v>
      </c>
      <c r="W1004">
        <v>19.509345822885301</v>
      </c>
      <c r="X1004">
        <v>3.1984800711539201E-4</v>
      </c>
      <c r="Z1004" s="1" t="s">
        <v>12859</v>
      </c>
      <c r="AA1004">
        <v>0.39918720717044398</v>
      </c>
      <c r="AB1004">
        <v>11.218486739525501</v>
      </c>
      <c r="AC1004">
        <v>8.0414144001956806E-3</v>
      </c>
    </row>
    <row r="1005" spans="1:29" x14ac:dyDescent="0.2">
      <c r="A1005" s="1" t="s">
        <v>3582</v>
      </c>
      <c r="B1005">
        <v>-0.1741137995947</v>
      </c>
      <c r="C1005">
        <v>12.8309753229432</v>
      </c>
      <c r="D1005">
        <v>7.2504020581734899E-3</v>
      </c>
      <c r="F1005" s="1" t="s">
        <v>3273</v>
      </c>
      <c r="G1005">
        <v>-0.64378527758800697</v>
      </c>
      <c r="H1005">
        <v>28.2959899080595</v>
      </c>
      <c r="I1005" s="2">
        <v>7.0107584775522298E-6</v>
      </c>
      <c r="U1005" s="1" t="s">
        <v>873</v>
      </c>
      <c r="V1005">
        <v>-0.628148956028869</v>
      </c>
      <c r="W1005">
        <v>28.9989940497553</v>
      </c>
      <c r="X1005" s="2">
        <v>3.4629121239783099E-6</v>
      </c>
      <c r="Z1005" s="1" t="s">
        <v>1318</v>
      </c>
      <c r="AA1005">
        <v>0.39889251601882902</v>
      </c>
      <c r="AB1005">
        <v>16.474934661735499</v>
      </c>
      <c r="AC1005">
        <v>8.2640370047873802E-4</v>
      </c>
    </row>
    <row r="1006" spans="1:29" x14ac:dyDescent="0.2">
      <c r="A1006" s="1" t="s">
        <v>3494</v>
      </c>
      <c r="B1006">
        <v>-0.17451050960605899</v>
      </c>
      <c r="C1006">
        <v>12.7267705464755</v>
      </c>
      <c r="D1006">
        <v>7.5815105065258296E-3</v>
      </c>
      <c r="F1006" s="1" t="s">
        <v>3256</v>
      </c>
      <c r="G1006">
        <v>-0.64777831710988598</v>
      </c>
      <c r="H1006">
        <v>24.392112188613901</v>
      </c>
      <c r="I1006" s="2">
        <v>4.3608567046087501E-5</v>
      </c>
      <c r="U1006" s="1" t="s">
        <v>3372</v>
      </c>
      <c r="V1006">
        <v>-0.62911185376065004</v>
      </c>
      <c r="W1006">
        <v>34.360182318724597</v>
      </c>
      <c r="X1006" s="2">
        <v>2.7527954011713098E-7</v>
      </c>
      <c r="Z1006" s="1" t="s">
        <v>9473</v>
      </c>
      <c r="AA1006">
        <v>0.39883805021653201</v>
      </c>
      <c r="AB1006">
        <v>25.9097779091558</v>
      </c>
      <c r="AC1006" s="2">
        <v>1.03424847249789E-5</v>
      </c>
    </row>
    <row r="1007" spans="1:29" x14ac:dyDescent="0.2">
      <c r="A1007" s="1" t="s">
        <v>652</v>
      </c>
      <c r="B1007">
        <v>-0.17498567380486199</v>
      </c>
      <c r="C1007">
        <v>11.6324594707902</v>
      </c>
      <c r="D1007">
        <v>1.2343072089671199E-2</v>
      </c>
      <c r="F1007" s="1" t="s">
        <v>3279</v>
      </c>
      <c r="G1007">
        <v>-0.65379274187310799</v>
      </c>
      <c r="H1007">
        <v>37.522089564639799</v>
      </c>
      <c r="I1007" s="2">
        <v>8.5920354066600802E-8</v>
      </c>
      <c r="U1007" s="1" t="s">
        <v>3167</v>
      </c>
      <c r="V1007">
        <v>-0.62939143010349197</v>
      </c>
      <c r="W1007">
        <v>23.304299463480401</v>
      </c>
      <c r="X1007" s="2">
        <v>5.3826928516662201E-5</v>
      </c>
      <c r="Z1007" s="1" t="s">
        <v>1159</v>
      </c>
      <c r="AA1007">
        <v>0.39873504695866302</v>
      </c>
      <c r="AB1007">
        <v>11.7796110152644</v>
      </c>
      <c r="AC1007">
        <v>6.4879626995770498E-3</v>
      </c>
    </row>
    <row r="1008" spans="1:29" x14ac:dyDescent="0.2">
      <c r="A1008" s="1" t="s">
        <v>638</v>
      </c>
      <c r="B1008">
        <v>-0.175626878474099</v>
      </c>
      <c r="C1008">
        <v>9.3126869508193995</v>
      </c>
      <c r="D1008">
        <v>3.3953410616660198E-2</v>
      </c>
      <c r="F1008" s="1" t="s">
        <v>3289</v>
      </c>
      <c r="G1008">
        <v>-0.65422644404255603</v>
      </c>
      <c r="H1008">
        <v>34.490113918758901</v>
      </c>
      <c r="I1008" s="2">
        <v>3.5758817289908101E-7</v>
      </c>
      <c r="U1008" s="1" t="s">
        <v>832</v>
      </c>
      <c r="V1008">
        <v>-0.62966291489824699</v>
      </c>
      <c r="W1008">
        <v>20.6261184535397</v>
      </c>
      <c r="X1008">
        <v>1.8839941588059801E-4</v>
      </c>
      <c r="Z1008" s="1" t="s">
        <v>6992</v>
      </c>
      <c r="AA1008">
        <v>0.39859198651898098</v>
      </c>
      <c r="AB1008">
        <v>9.7631841767004097</v>
      </c>
      <c r="AC1008">
        <v>1.5475539204348399E-2</v>
      </c>
    </row>
    <row r="1009" spans="1:29" x14ac:dyDescent="0.2">
      <c r="A1009" s="1" t="s">
        <v>3584</v>
      </c>
      <c r="B1009">
        <v>-0.17729839301823799</v>
      </c>
      <c r="C1009">
        <v>10.1291856152374</v>
      </c>
      <c r="D1009">
        <v>2.3743806032475102E-2</v>
      </c>
      <c r="F1009" s="1" t="s">
        <v>2599</v>
      </c>
      <c r="G1009">
        <v>-0.656675368335221</v>
      </c>
      <c r="H1009">
        <v>36.4759991513682</v>
      </c>
      <c r="I1009" s="2">
        <v>1.39558583811835E-7</v>
      </c>
      <c r="U1009" s="1" t="s">
        <v>1652</v>
      </c>
      <c r="V1009">
        <v>-0.630110479061183</v>
      </c>
      <c r="W1009">
        <v>23.2376151998265</v>
      </c>
      <c r="X1009" s="2">
        <v>5.5428486455466497E-5</v>
      </c>
      <c r="Z1009" s="1" t="s">
        <v>5219</v>
      </c>
      <c r="AA1009">
        <v>0.39840436652837102</v>
      </c>
      <c r="AB1009">
        <v>16.760068696506998</v>
      </c>
      <c r="AC1009">
        <v>7.2295742760984303E-4</v>
      </c>
    </row>
    <row r="1010" spans="1:29" x14ac:dyDescent="0.2">
      <c r="A1010" s="1" t="s">
        <v>13914</v>
      </c>
      <c r="B1010">
        <v>-0.17820926590814901</v>
      </c>
      <c r="C1010">
        <v>8.4180091124047998</v>
      </c>
      <c r="D1010">
        <v>4.96524386054812E-2</v>
      </c>
      <c r="F1010" s="1" t="s">
        <v>367</v>
      </c>
      <c r="G1010">
        <v>-0.65695796803165996</v>
      </c>
      <c r="H1010">
        <v>32.241993137787198</v>
      </c>
      <c r="I1010" s="2">
        <v>1.04400048777536E-6</v>
      </c>
      <c r="U1010" s="1" t="s">
        <v>711</v>
      </c>
      <c r="V1010">
        <v>-0.63131399148788203</v>
      </c>
      <c r="W1010">
        <v>23.500295981499701</v>
      </c>
      <c r="X1010" s="2">
        <v>4.9051546175495498E-5</v>
      </c>
      <c r="Z1010" s="1" t="s">
        <v>368</v>
      </c>
      <c r="AA1010">
        <v>0.39827753483098</v>
      </c>
      <c r="AB1010">
        <v>8.2129222072080701</v>
      </c>
      <c r="AC1010">
        <v>2.86755002715939E-2</v>
      </c>
    </row>
    <row r="1011" spans="1:29" x14ac:dyDescent="0.2">
      <c r="A1011" s="1" t="s">
        <v>12389</v>
      </c>
      <c r="B1011">
        <v>-0.17957196939027101</v>
      </c>
      <c r="C1011">
        <v>14.325878573952499</v>
      </c>
      <c r="D1011">
        <v>3.6781545190511301E-3</v>
      </c>
      <c r="F1011" s="1" t="s">
        <v>1120</v>
      </c>
      <c r="G1011">
        <v>-0.66077440908512597</v>
      </c>
      <c r="H1011">
        <v>32.4846830755139</v>
      </c>
      <c r="I1011" s="2">
        <v>9.39564892866025E-7</v>
      </c>
      <c r="U1011" s="1" t="s">
        <v>1182</v>
      </c>
      <c r="V1011">
        <v>-0.632982982766368</v>
      </c>
      <c r="W1011">
        <v>32.4285945041565</v>
      </c>
      <c r="X1011" s="2">
        <v>6.6760624637073898E-7</v>
      </c>
      <c r="Z1011" s="1" t="s">
        <v>2871</v>
      </c>
      <c r="AA1011">
        <v>0.39760576026314598</v>
      </c>
      <c r="AB1011">
        <v>12.187541013492501</v>
      </c>
      <c r="AC1011">
        <v>5.4977880631734899E-3</v>
      </c>
    </row>
    <row r="1012" spans="1:29" x14ac:dyDescent="0.2">
      <c r="A1012" s="1" t="s">
        <v>724</v>
      </c>
      <c r="B1012">
        <v>-0.18134947476268701</v>
      </c>
      <c r="C1012">
        <v>9.9302592225485</v>
      </c>
      <c r="D1012">
        <v>2.5959193762049599E-2</v>
      </c>
      <c r="F1012" s="1" t="s">
        <v>1333</v>
      </c>
      <c r="G1012">
        <v>-0.66303222978160903</v>
      </c>
      <c r="H1012">
        <v>32.817852189282803</v>
      </c>
      <c r="I1012" s="2">
        <v>8.0654926236894003E-7</v>
      </c>
      <c r="U1012" s="1" t="s">
        <v>727</v>
      </c>
      <c r="V1012">
        <v>-0.63318198725988994</v>
      </c>
      <c r="W1012">
        <v>22.653310875509298</v>
      </c>
      <c r="X1012" s="2">
        <v>7.2041107559520003E-5</v>
      </c>
      <c r="Z1012" s="1" t="s">
        <v>9398</v>
      </c>
      <c r="AA1012">
        <v>0.39746988017475099</v>
      </c>
      <c r="AB1012">
        <v>17.8172076210748</v>
      </c>
      <c r="AC1012">
        <v>4.4744625613123102E-4</v>
      </c>
    </row>
    <row r="1013" spans="1:29" x14ac:dyDescent="0.2">
      <c r="A1013" s="1" t="s">
        <v>2983</v>
      </c>
      <c r="B1013">
        <v>-0.18295473418062799</v>
      </c>
      <c r="C1013">
        <v>15.479311193263101</v>
      </c>
      <c r="D1013">
        <v>2.1785008111043602E-3</v>
      </c>
      <c r="F1013" s="1" t="s">
        <v>1024</v>
      </c>
      <c r="G1013">
        <v>-0.66336579145063101</v>
      </c>
      <c r="H1013">
        <v>32.502273239542298</v>
      </c>
      <c r="I1013" s="2">
        <v>9.3477930565267396E-7</v>
      </c>
      <c r="U1013" s="1" t="s">
        <v>2750</v>
      </c>
      <c r="V1013">
        <v>-0.63364911912397204</v>
      </c>
      <c r="W1013">
        <v>24.8391955275615</v>
      </c>
      <c r="X1013" s="2">
        <v>2.5486860130144399E-5</v>
      </c>
      <c r="Z1013" s="1" t="s">
        <v>10809</v>
      </c>
      <c r="AA1013">
        <v>0.39728901861141103</v>
      </c>
      <c r="AB1013">
        <v>14.650238168070199</v>
      </c>
      <c r="AC1013">
        <v>1.8432450455188999E-3</v>
      </c>
    </row>
    <row r="1014" spans="1:29" x14ac:dyDescent="0.2">
      <c r="A1014" s="1" t="s">
        <v>2808</v>
      </c>
      <c r="B1014">
        <v>-0.18299707272819299</v>
      </c>
      <c r="C1014">
        <v>9.1734423957659601</v>
      </c>
      <c r="D1014">
        <v>3.5092364767045102E-2</v>
      </c>
      <c r="F1014" s="1" t="s">
        <v>3244</v>
      </c>
      <c r="G1014">
        <v>-0.66545997182994099</v>
      </c>
      <c r="H1014">
        <v>37.780572329361803</v>
      </c>
      <c r="I1014" s="2">
        <v>7.6714037914113903E-8</v>
      </c>
      <c r="U1014" s="1" t="s">
        <v>3013</v>
      </c>
      <c r="V1014">
        <v>-0.634103329440452</v>
      </c>
      <c r="W1014">
        <v>22.132426699985199</v>
      </c>
      <c r="X1014" s="2">
        <v>9.2281028952718606E-5</v>
      </c>
      <c r="Z1014" s="1" t="s">
        <v>1433</v>
      </c>
      <c r="AA1014">
        <v>0.39718214039403699</v>
      </c>
      <c r="AB1014">
        <v>21.118930418308999</v>
      </c>
      <c r="AC1014" s="2">
        <v>9.8429091854062797E-5</v>
      </c>
    </row>
    <row r="1015" spans="1:29" x14ac:dyDescent="0.2">
      <c r="A1015" s="1" t="s">
        <v>2980</v>
      </c>
      <c r="B1015">
        <v>-0.18531218333406699</v>
      </c>
      <c r="C1015">
        <v>9.5912029452074403</v>
      </c>
      <c r="D1015">
        <v>3.0218816863141099E-2</v>
      </c>
      <c r="F1015" s="1" t="s">
        <v>38</v>
      </c>
      <c r="G1015">
        <v>-0.66667578806373795</v>
      </c>
      <c r="H1015">
        <v>56.432338338052404</v>
      </c>
      <c r="I1015" s="2">
        <v>1.0798733011246599E-11</v>
      </c>
      <c r="U1015" s="1" t="s">
        <v>3884</v>
      </c>
      <c r="V1015">
        <v>-0.63462284688735404</v>
      </c>
      <c r="W1015">
        <v>18.763524357458401</v>
      </c>
      <c r="X1015">
        <v>4.60591827739629E-4</v>
      </c>
      <c r="Z1015" s="1" t="s">
        <v>9263</v>
      </c>
      <c r="AA1015">
        <v>0.39671861358344901</v>
      </c>
      <c r="AB1015">
        <v>29.7942898655402</v>
      </c>
      <c r="AC1015" s="2">
        <v>1.6659575835570499E-6</v>
      </c>
    </row>
    <row r="1016" spans="1:29" x14ac:dyDescent="0.2">
      <c r="A1016" s="1" t="s">
        <v>2634</v>
      </c>
      <c r="B1016">
        <v>-0.185424180216233</v>
      </c>
      <c r="C1016">
        <v>8.9040943927016407</v>
      </c>
      <c r="D1016">
        <v>3.9897007752850502E-2</v>
      </c>
      <c r="F1016" s="1" t="s">
        <v>1667</v>
      </c>
      <c r="G1016">
        <v>-0.66818795093053396</v>
      </c>
      <c r="H1016">
        <v>35.148430889995403</v>
      </c>
      <c r="I1016" s="2">
        <v>2.60468066446228E-7</v>
      </c>
      <c r="U1016" s="1" t="s">
        <v>3114</v>
      </c>
      <c r="V1016">
        <v>-0.634927025754214</v>
      </c>
      <c r="W1016">
        <v>25.242686748083301</v>
      </c>
      <c r="X1016" s="2">
        <v>2.1070615753478001E-5</v>
      </c>
      <c r="Z1016" s="1" t="s">
        <v>2363</v>
      </c>
      <c r="AA1016">
        <v>0.39647272116486598</v>
      </c>
      <c r="AB1016">
        <v>28.7108903311677</v>
      </c>
      <c r="AC1016" s="2">
        <v>2.7611385371761198E-6</v>
      </c>
    </row>
    <row r="1017" spans="1:29" x14ac:dyDescent="0.2">
      <c r="A1017" s="1" t="s">
        <v>4967</v>
      </c>
      <c r="B1017">
        <v>-0.18889518874304401</v>
      </c>
      <c r="C1017">
        <v>11.683087414761699</v>
      </c>
      <c r="D1017">
        <v>1.20459358127051E-2</v>
      </c>
      <c r="F1017" s="1" t="s">
        <v>1239</v>
      </c>
      <c r="G1017">
        <v>-0.66848785483749096</v>
      </c>
      <c r="H1017">
        <v>26.0573473308507</v>
      </c>
      <c r="I1017" s="2">
        <v>1.9890519265994201E-5</v>
      </c>
      <c r="U1017" s="1" t="s">
        <v>2541</v>
      </c>
      <c r="V1017">
        <v>-0.63540367735084702</v>
      </c>
      <c r="W1017">
        <v>22.448720426186799</v>
      </c>
      <c r="X1017" s="2">
        <v>7.9728561438334401E-5</v>
      </c>
      <c r="Z1017" s="1" t="s">
        <v>3851</v>
      </c>
      <c r="AA1017">
        <v>0.39632480141385101</v>
      </c>
      <c r="AB1017">
        <v>10.1937410151812</v>
      </c>
      <c r="AC1017">
        <v>1.2696567925518499E-2</v>
      </c>
    </row>
    <row r="1018" spans="1:29" x14ac:dyDescent="0.2">
      <c r="A1018" s="1" t="s">
        <v>734</v>
      </c>
      <c r="B1018">
        <v>-0.18889952030683901</v>
      </c>
      <c r="C1018">
        <v>13.595603287914001</v>
      </c>
      <c r="D1018">
        <v>5.1353162626212702E-3</v>
      </c>
      <c r="F1018" s="1" t="s">
        <v>3261</v>
      </c>
      <c r="G1018">
        <v>-0.67198219614951304</v>
      </c>
      <c r="H1018">
        <v>34.9650875668653</v>
      </c>
      <c r="I1018" s="2">
        <v>2.8135401818096899E-7</v>
      </c>
      <c r="U1018" s="1" t="s">
        <v>3804</v>
      </c>
      <c r="V1018">
        <v>-0.63599799241374799</v>
      </c>
      <c r="W1018">
        <v>26.467377541900799</v>
      </c>
      <c r="X1018" s="2">
        <v>1.1733840794004901E-5</v>
      </c>
      <c r="Z1018" s="1" t="s">
        <v>1766</v>
      </c>
      <c r="AA1018">
        <v>0.39629490124612399</v>
      </c>
      <c r="AB1018">
        <v>9.8252470794923301</v>
      </c>
      <c r="AC1018">
        <v>1.5035845537038701E-2</v>
      </c>
    </row>
    <row r="1019" spans="1:29" x14ac:dyDescent="0.2">
      <c r="A1019" s="1" t="s">
        <v>3600</v>
      </c>
      <c r="B1019">
        <v>-0.18909460538785799</v>
      </c>
      <c r="C1019">
        <v>15.188139646947899</v>
      </c>
      <c r="D1019">
        <v>2.4810573546297501E-3</v>
      </c>
      <c r="F1019" s="1" t="s">
        <v>276</v>
      </c>
      <c r="G1019">
        <v>-0.67236974777594105</v>
      </c>
      <c r="H1019">
        <v>44.137514577912697</v>
      </c>
      <c r="I1019" s="2">
        <v>3.8003977659508897E-9</v>
      </c>
      <c r="U1019" s="1" t="s">
        <v>1785</v>
      </c>
      <c r="V1019">
        <v>-0.63637518989661401</v>
      </c>
      <c r="W1019">
        <v>23.1522099702911</v>
      </c>
      <c r="X1019" s="2">
        <v>5.7653704149309097E-5</v>
      </c>
      <c r="Z1019" s="1" t="s">
        <v>1402</v>
      </c>
      <c r="AA1019">
        <v>0.39602640760068297</v>
      </c>
      <c r="AB1019">
        <v>16.880179602503102</v>
      </c>
      <c r="AC1019">
        <v>6.8132216339826101E-4</v>
      </c>
    </row>
    <row r="1020" spans="1:29" x14ac:dyDescent="0.2">
      <c r="A1020" s="1" t="s">
        <v>11303</v>
      </c>
      <c r="B1020">
        <v>-0.18960827109975101</v>
      </c>
      <c r="C1020">
        <v>8.6895050568548999</v>
      </c>
      <c r="D1020">
        <v>4.3866973911518198E-2</v>
      </c>
      <c r="F1020" s="1" t="s">
        <v>3278</v>
      </c>
      <c r="G1020">
        <v>-0.67426896751990995</v>
      </c>
      <c r="H1020">
        <v>38.461961532701302</v>
      </c>
      <c r="I1020" s="2">
        <v>5.5733139764797299E-8</v>
      </c>
      <c r="U1020" s="1" t="s">
        <v>669</v>
      </c>
      <c r="V1020">
        <v>-0.63645912251760495</v>
      </c>
      <c r="W1020">
        <v>24.908556212014201</v>
      </c>
      <c r="X1020" s="2">
        <v>2.46789193893924E-5</v>
      </c>
      <c r="Z1020" s="1" t="s">
        <v>294</v>
      </c>
      <c r="AA1020">
        <v>0.39600766974339602</v>
      </c>
      <c r="AB1020">
        <v>22.751123746767</v>
      </c>
      <c r="AC1020" s="2">
        <v>4.5667698032560202E-5</v>
      </c>
    </row>
    <row r="1021" spans="1:29" x14ac:dyDescent="0.2">
      <c r="A1021" s="1" t="s">
        <v>3004</v>
      </c>
      <c r="B1021">
        <v>-0.18977398926602401</v>
      </c>
      <c r="C1021">
        <v>10.3993707880893</v>
      </c>
      <c r="D1021">
        <v>2.1032734484523901E-2</v>
      </c>
      <c r="F1021" s="1" t="s">
        <v>936</v>
      </c>
      <c r="G1021">
        <v>-0.67464564773806501</v>
      </c>
      <c r="H1021">
        <v>51.9991088803094</v>
      </c>
      <c r="I1021" s="2">
        <v>8.9676469685782402E-11</v>
      </c>
      <c r="U1021" s="1" t="s">
        <v>1121</v>
      </c>
      <c r="V1021">
        <v>-0.63650523415508597</v>
      </c>
      <c r="W1021">
        <v>29.031502510464598</v>
      </c>
      <c r="X1021" s="2">
        <v>3.4127858971468498E-6</v>
      </c>
      <c r="Z1021" s="1" t="s">
        <v>7606</v>
      </c>
      <c r="AA1021">
        <v>0.39590909866268498</v>
      </c>
      <c r="AB1021">
        <v>22.73083942081</v>
      </c>
      <c r="AC1021" s="2">
        <v>4.6076389902038997E-5</v>
      </c>
    </row>
    <row r="1022" spans="1:29" x14ac:dyDescent="0.2">
      <c r="A1022" s="1" t="s">
        <v>3022</v>
      </c>
      <c r="B1022">
        <v>-0.19074496498808499</v>
      </c>
      <c r="C1022">
        <v>9.8927558142719398</v>
      </c>
      <c r="D1022">
        <v>2.63093412533764E-2</v>
      </c>
      <c r="F1022" s="1" t="s">
        <v>1448</v>
      </c>
      <c r="G1022">
        <v>-0.67652403718054599</v>
      </c>
      <c r="H1022">
        <v>25.3556173102202</v>
      </c>
      <c r="I1022" s="2">
        <v>2.7531620072136301E-5</v>
      </c>
      <c r="U1022" s="1" t="s">
        <v>685</v>
      </c>
      <c r="V1022">
        <v>-0.63658393664133195</v>
      </c>
      <c r="W1022">
        <v>30.8675599023072</v>
      </c>
      <c r="X1022" s="2">
        <v>1.4076515649717199E-6</v>
      </c>
      <c r="Z1022" s="1" t="s">
        <v>6490</v>
      </c>
      <c r="AA1022">
        <v>0.39585249263826</v>
      </c>
      <c r="AB1022">
        <v>28.5113429067497</v>
      </c>
      <c r="AC1022" s="2">
        <v>3.0277654186067201E-6</v>
      </c>
    </row>
    <row r="1023" spans="1:29" x14ac:dyDescent="0.2">
      <c r="A1023" s="1" t="s">
        <v>3510</v>
      </c>
      <c r="B1023">
        <v>-0.190813512871156</v>
      </c>
      <c r="C1023">
        <v>9.8771934482856505</v>
      </c>
      <c r="D1023">
        <v>2.64857787821586E-2</v>
      </c>
      <c r="F1023" s="1" t="s">
        <v>129</v>
      </c>
      <c r="G1023">
        <v>-0.68323090826099298</v>
      </c>
      <c r="H1023">
        <v>35.372811418316402</v>
      </c>
      <c r="I1023" s="2">
        <v>2.3617754829897199E-7</v>
      </c>
      <c r="U1023" s="1" t="s">
        <v>3185</v>
      </c>
      <c r="V1023">
        <v>-0.63860720174368801</v>
      </c>
      <c r="W1023">
        <v>19.724701157122698</v>
      </c>
      <c r="X1023">
        <v>2.8829457088910398E-4</v>
      </c>
      <c r="Z1023" s="1" t="s">
        <v>1479</v>
      </c>
      <c r="AA1023">
        <v>0.39584528813161901</v>
      </c>
      <c r="AB1023">
        <v>9.9920518410981494</v>
      </c>
      <c r="AC1023">
        <v>1.3972498270155599E-2</v>
      </c>
    </row>
    <row r="1024" spans="1:29" x14ac:dyDescent="0.2">
      <c r="A1024" s="1" t="s">
        <v>3018</v>
      </c>
      <c r="B1024">
        <v>-0.191221994234516</v>
      </c>
      <c r="C1024">
        <v>10.780391366443</v>
      </c>
      <c r="D1024">
        <v>1.79099707320209E-2</v>
      </c>
      <c r="F1024" s="1" t="s">
        <v>1065</v>
      </c>
      <c r="G1024">
        <v>-0.68515371599322705</v>
      </c>
      <c r="H1024">
        <v>27.3873306830417</v>
      </c>
      <c r="I1024" s="2">
        <v>1.0705153006364301E-5</v>
      </c>
      <c r="U1024" s="1" t="s">
        <v>366</v>
      </c>
      <c r="V1024">
        <v>-0.63874194473111801</v>
      </c>
      <c r="W1024">
        <v>21.354897301228899</v>
      </c>
      <c r="X1024">
        <v>1.3350198157542501E-4</v>
      </c>
      <c r="Z1024" s="1" t="s">
        <v>1687</v>
      </c>
      <c r="AA1024">
        <v>0.39583306757938302</v>
      </c>
      <c r="AB1024">
        <v>25.844546743957402</v>
      </c>
      <c r="AC1024" s="2">
        <v>1.06671943321838E-5</v>
      </c>
    </row>
    <row r="1025" spans="1:29" x14ac:dyDescent="0.2">
      <c r="A1025" s="1" t="s">
        <v>2978</v>
      </c>
      <c r="B1025">
        <v>-0.19166922188393501</v>
      </c>
      <c r="C1025">
        <v>8.5221310386247104</v>
      </c>
      <c r="D1025">
        <v>4.7314886261216098E-2</v>
      </c>
      <c r="F1025" s="1" t="s">
        <v>227</v>
      </c>
      <c r="G1025">
        <v>-0.68644180956668899</v>
      </c>
      <c r="H1025">
        <v>287.88507536437902</v>
      </c>
      <c r="I1025" s="2">
        <v>5.70825725259987E-61</v>
      </c>
      <c r="U1025" s="1" t="s">
        <v>1842</v>
      </c>
      <c r="V1025">
        <v>-0.63881683749315199</v>
      </c>
      <c r="W1025">
        <v>19.6867169663333</v>
      </c>
      <c r="X1025">
        <v>2.9364714459966098E-4</v>
      </c>
      <c r="Z1025" s="1" t="s">
        <v>89</v>
      </c>
      <c r="AA1025">
        <v>0.39525793931897801</v>
      </c>
      <c r="AB1025">
        <v>18.3120648599552</v>
      </c>
      <c r="AC1025">
        <v>3.5413638522798602E-4</v>
      </c>
    </row>
    <row r="1026" spans="1:29" x14ac:dyDescent="0.2">
      <c r="A1026" s="1" t="s">
        <v>4064</v>
      </c>
      <c r="B1026">
        <v>-0.19167976795781999</v>
      </c>
      <c r="C1026">
        <v>9.8998158671730003</v>
      </c>
      <c r="D1026">
        <v>2.6224115620111399E-2</v>
      </c>
      <c r="F1026" s="1" t="s">
        <v>1115</v>
      </c>
      <c r="G1026">
        <v>-0.68744618707239102</v>
      </c>
      <c r="H1026">
        <v>48.190038545861199</v>
      </c>
      <c r="I1026" s="2">
        <v>5.4501758000637003E-10</v>
      </c>
      <c r="U1026" s="1" t="s">
        <v>2640</v>
      </c>
      <c r="V1026">
        <v>-0.63940263890857996</v>
      </c>
      <c r="W1026">
        <v>24.198341668694901</v>
      </c>
      <c r="X1026" s="2">
        <v>3.4823651042079502E-5</v>
      </c>
      <c r="Z1026" s="1" t="s">
        <v>6759</v>
      </c>
      <c r="AA1026">
        <v>0.39516134769449002</v>
      </c>
      <c r="AB1026">
        <v>12.8974165959917</v>
      </c>
      <c r="AC1026">
        <v>3.9666382538454904E-3</v>
      </c>
    </row>
    <row r="1027" spans="1:29" x14ac:dyDescent="0.2">
      <c r="A1027" s="1" t="s">
        <v>4962</v>
      </c>
      <c r="B1027">
        <v>-0.19297208320623199</v>
      </c>
      <c r="C1027">
        <v>9.7578196370655501</v>
      </c>
      <c r="D1027">
        <v>2.8046515651699199E-2</v>
      </c>
      <c r="F1027" s="1" t="s">
        <v>1154</v>
      </c>
      <c r="G1027">
        <v>-0.68848585080014801</v>
      </c>
      <c r="H1027">
        <v>32.872179922895199</v>
      </c>
      <c r="I1027" s="2">
        <v>7.8836577450323401E-7</v>
      </c>
      <c r="U1027" s="1" t="s">
        <v>5532</v>
      </c>
      <c r="V1027">
        <v>-0.64040336187119895</v>
      </c>
      <c r="W1027">
        <v>22.862229340482099</v>
      </c>
      <c r="X1027" s="2">
        <v>6.5514331923838699E-5</v>
      </c>
      <c r="Z1027" s="1" t="s">
        <v>4255</v>
      </c>
      <c r="AA1027">
        <v>0.39514858316268098</v>
      </c>
      <c r="AB1027">
        <v>22.096208003560498</v>
      </c>
      <c r="AC1027" s="2">
        <v>6.2175120089802706E-5</v>
      </c>
    </row>
    <row r="1028" spans="1:29" x14ac:dyDescent="0.2">
      <c r="A1028" s="1" t="s">
        <v>3708</v>
      </c>
      <c r="B1028">
        <v>-0.194316931173771</v>
      </c>
      <c r="C1028">
        <v>10.0040174992257</v>
      </c>
      <c r="D1028">
        <v>2.5259572124632399E-2</v>
      </c>
      <c r="F1028" s="1" t="s">
        <v>1059</v>
      </c>
      <c r="G1028">
        <v>-0.69134346428899196</v>
      </c>
      <c r="H1028">
        <v>30.944287599723701</v>
      </c>
      <c r="I1028" s="2">
        <v>1.9756561563684201E-6</v>
      </c>
      <c r="U1028" s="1" t="s">
        <v>3672</v>
      </c>
      <c r="V1028">
        <v>-0.64116053740049705</v>
      </c>
      <c r="W1028">
        <v>26.9843814964436</v>
      </c>
      <c r="X1028" s="2">
        <v>9.2779594880715594E-6</v>
      </c>
      <c r="Z1028" s="1" t="s">
        <v>6559</v>
      </c>
      <c r="AA1028">
        <v>0.395035824114498</v>
      </c>
      <c r="AB1028">
        <v>18.554445360625799</v>
      </c>
      <c r="AC1028">
        <v>3.1620948656004802E-4</v>
      </c>
    </row>
    <row r="1029" spans="1:29" x14ac:dyDescent="0.2">
      <c r="A1029" s="1" t="s">
        <v>1067</v>
      </c>
      <c r="B1029">
        <v>-0.194920839654975</v>
      </c>
      <c r="C1029">
        <v>13.818993951024799</v>
      </c>
      <c r="D1029">
        <v>4.6338431082083896E-3</v>
      </c>
      <c r="F1029" s="1" t="s">
        <v>778</v>
      </c>
      <c r="G1029">
        <v>-0.69138132288279897</v>
      </c>
      <c r="H1029">
        <v>43.7505343232569</v>
      </c>
      <c r="I1029" s="2">
        <v>4.57403479972087E-9</v>
      </c>
      <c r="U1029" s="1" t="s">
        <v>824</v>
      </c>
      <c r="V1029">
        <v>-0.641456831324976</v>
      </c>
      <c r="W1029">
        <v>28.922567143026502</v>
      </c>
      <c r="X1029" s="2">
        <v>3.5865057859493799E-6</v>
      </c>
      <c r="Z1029" s="1" t="s">
        <v>2685</v>
      </c>
      <c r="AA1029">
        <v>0.394761220506813</v>
      </c>
      <c r="AB1029">
        <v>14.971236038342701</v>
      </c>
      <c r="AC1029">
        <v>1.59479137129948E-3</v>
      </c>
    </row>
    <row r="1030" spans="1:29" x14ac:dyDescent="0.2">
      <c r="A1030" s="1" t="s">
        <v>5587</v>
      </c>
      <c r="B1030">
        <v>-0.19777023009034</v>
      </c>
      <c r="C1030">
        <v>9.8285799308654305</v>
      </c>
      <c r="D1030">
        <v>2.7130903026974601E-2</v>
      </c>
      <c r="F1030" s="1" t="s">
        <v>424</v>
      </c>
      <c r="G1030">
        <v>-0.691411454627198</v>
      </c>
      <c r="H1030">
        <v>61.823591726955797</v>
      </c>
      <c r="I1030" s="2">
        <v>8.20024263007795E-13</v>
      </c>
      <c r="U1030" s="1" t="s">
        <v>5525</v>
      </c>
      <c r="V1030">
        <v>-0.64237621516093502</v>
      </c>
      <c r="W1030">
        <v>22.943472806005499</v>
      </c>
      <c r="X1030" s="2">
        <v>6.3130643379380195E-5</v>
      </c>
      <c r="Z1030" s="1" t="s">
        <v>8145</v>
      </c>
      <c r="AA1030">
        <v>0.39473780428870597</v>
      </c>
      <c r="AB1030">
        <v>23.817997354684199</v>
      </c>
      <c r="AC1030" s="2">
        <v>2.75161753036764E-5</v>
      </c>
    </row>
    <row r="1031" spans="1:29" x14ac:dyDescent="0.2">
      <c r="A1031" s="1" t="s">
        <v>5661</v>
      </c>
      <c r="B1031">
        <v>-0.20016839535419401</v>
      </c>
      <c r="C1031">
        <v>8.4828368790629192</v>
      </c>
      <c r="D1031">
        <v>4.81437183787983E-2</v>
      </c>
      <c r="F1031" s="1" t="s">
        <v>1738</v>
      </c>
      <c r="G1031">
        <v>-0.69186800400383996</v>
      </c>
      <c r="H1031">
        <v>44.843679255437998</v>
      </c>
      <c r="I1031" s="2">
        <v>2.7002310271357599E-9</v>
      </c>
      <c r="U1031" s="1" t="s">
        <v>3925</v>
      </c>
      <c r="V1031">
        <v>-0.64351805705479204</v>
      </c>
      <c r="W1031">
        <v>28.4910339297052</v>
      </c>
      <c r="X1031" s="2">
        <v>4.4525098258001299E-6</v>
      </c>
      <c r="Z1031" s="1" t="s">
        <v>13003</v>
      </c>
      <c r="AA1031">
        <v>0.39473041523532798</v>
      </c>
      <c r="AB1031">
        <v>10.684127527603399</v>
      </c>
      <c r="AC1031">
        <v>1.0197402589435901E-2</v>
      </c>
    </row>
    <row r="1032" spans="1:29" x14ac:dyDescent="0.2">
      <c r="A1032" s="1" t="s">
        <v>3007</v>
      </c>
      <c r="B1032">
        <v>-0.20253376791132099</v>
      </c>
      <c r="C1032">
        <v>10.257578355356401</v>
      </c>
      <c r="D1032">
        <v>2.2405315484149198E-2</v>
      </c>
      <c r="F1032" s="1" t="s">
        <v>3238</v>
      </c>
      <c r="G1032">
        <v>-0.691909989785505</v>
      </c>
      <c r="H1032">
        <v>36.346073588335898</v>
      </c>
      <c r="I1032" s="2">
        <v>1.4783471190891901E-7</v>
      </c>
      <c r="U1032" s="1" t="s">
        <v>750</v>
      </c>
      <c r="V1032">
        <v>-0.64394427793923203</v>
      </c>
      <c r="W1032">
        <v>21.6451993868587</v>
      </c>
      <c r="X1032">
        <v>1.16242276798204E-4</v>
      </c>
      <c r="Z1032" s="1" t="s">
        <v>12856</v>
      </c>
      <c r="AA1032">
        <v>0.394456505531733</v>
      </c>
      <c r="AB1032">
        <v>11.9734278982581</v>
      </c>
      <c r="AC1032">
        <v>6.0442857317584801E-3</v>
      </c>
    </row>
    <row r="1033" spans="1:29" x14ac:dyDescent="0.2">
      <c r="A1033" s="1" t="s">
        <v>3612</v>
      </c>
      <c r="B1033">
        <v>-0.202675830365044</v>
      </c>
      <c r="C1033">
        <v>8.4251379002397506</v>
      </c>
      <c r="D1033">
        <v>4.95075268024181E-2</v>
      </c>
      <c r="F1033" s="1" t="s">
        <v>383</v>
      </c>
      <c r="G1033">
        <v>-0.69291189718446999</v>
      </c>
      <c r="H1033">
        <v>35.207428480021498</v>
      </c>
      <c r="I1033" s="2">
        <v>2.5488327284716802E-7</v>
      </c>
      <c r="U1033" s="1" t="s">
        <v>1611</v>
      </c>
      <c r="V1033">
        <v>-0.64403895366472097</v>
      </c>
      <c r="W1033">
        <v>19.956147900253399</v>
      </c>
      <c r="X1033">
        <v>2.5732490696548402E-4</v>
      </c>
      <c r="Z1033" s="1" t="s">
        <v>6805</v>
      </c>
      <c r="AA1033">
        <v>0.39437093374215898</v>
      </c>
      <c r="AB1033">
        <v>19.169618313245898</v>
      </c>
      <c r="AC1033">
        <v>2.4133897845714E-4</v>
      </c>
    </row>
    <row r="1034" spans="1:29" x14ac:dyDescent="0.2">
      <c r="A1034" s="1" t="s">
        <v>4066</v>
      </c>
      <c r="B1034">
        <v>-0.203539717701572</v>
      </c>
      <c r="C1034">
        <v>9.8896243675135302</v>
      </c>
      <c r="D1034">
        <v>2.6338565742058399E-2</v>
      </c>
      <c r="F1034" s="1" t="s">
        <v>3237</v>
      </c>
      <c r="G1034">
        <v>-0.69555893300731697</v>
      </c>
      <c r="H1034">
        <v>37.521800347476301</v>
      </c>
      <c r="I1034" s="2">
        <v>8.5920354066600802E-8</v>
      </c>
      <c r="U1034" s="1" t="s">
        <v>1353</v>
      </c>
      <c r="V1034">
        <v>-0.64407130399516399</v>
      </c>
      <c r="W1034">
        <v>27.9263153223466</v>
      </c>
      <c r="X1034" s="2">
        <v>5.8465517427814003E-6</v>
      </c>
      <c r="Z1034" s="1" t="s">
        <v>5566</v>
      </c>
      <c r="AA1034">
        <v>0.39397813241605401</v>
      </c>
      <c r="AB1034">
        <v>35.331441709572303</v>
      </c>
      <c r="AC1034" s="2">
        <v>1.1962136319177099E-7</v>
      </c>
    </row>
    <row r="1035" spans="1:29" x14ac:dyDescent="0.2">
      <c r="A1035" s="1" t="s">
        <v>4060</v>
      </c>
      <c r="B1035">
        <v>-0.203705878339699</v>
      </c>
      <c r="C1035">
        <v>10.903674613071599</v>
      </c>
      <c r="D1035">
        <v>1.7065101796097399E-2</v>
      </c>
      <c r="F1035" s="1" t="s">
        <v>50</v>
      </c>
      <c r="G1035">
        <v>-0.69761561852849197</v>
      </c>
      <c r="H1035">
        <v>35.029533383249102</v>
      </c>
      <c r="I1035" s="2">
        <v>2.7426063040482402E-7</v>
      </c>
      <c r="U1035" s="1" t="s">
        <v>3279</v>
      </c>
      <c r="V1035">
        <v>-0.64439175359390199</v>
      </c>
      <c r="W1035">
        <v>21.007483282226101</v>
      </c>
      <c r="X1035">
        <v>1.5725327187873599E-4</v>
      </c>
      <c r="Z1035" s="1" t="s">
        <v>6961</v>
      </c>
      <c r="AA1035">
        <v>0.39396559028865002</v>
      </c>
      <c r="AB1035">
        <v>27.881372775815201</v>
      </c>
      <c r="AC1035" s="2">
        <v>4.0864908013480498E-6</v>
      </c>
    </row>
    <row r="1036" spans="1:29" x14ac:dyDescent="0.2">
      <c r="A1036" s="1" t="s">
        <v>253</v>
      </c>
      <c r="B1036">
        <v>-0.20478295840633001</v>
      </c>
      <c r="C1036">
        <v>9.1972913856006908</v>
      </c>
      <c r="D1036">
        <v>3.4712134152947001E-2</v>
      </c>
      <c r="F1036" s="1" t="s">
        <v>8</v>
      </c>
      <c r="G1036">
        <v>-0.69996630041646701</v>
      </c>
      <c r="H1036">
        <v>25.741045081823099</v>
      </c>
      <c r="I1036" s="2">
        <v>2.3221495487666799E-5</v>
      </c>
      <c r="U1036" s="1" t="s">
        <v>3109</v>
      </c>
      <c r="V1036">
        <v>-0.64504943834982897</v>
      </c>
      <c r="W1036">
        <v>24.9777384456984</v>
      </c>
      <c r="X1036" s="2">
        <v>2.3944573416268102E-5</v>
      </c>
      <c r="Z1036" s="1" t="s">
        <v>9013</v>
      </c>
      <c r="AA1036">
        <v>0.39385453766943301</v>
      </c>
      <c r="AB1036">
        <v>11.913491818017301</v>
      </c>
      <c r="AC1036">
        <v>6.2103160401538E-3</v>
      </c>
    </row>
    <row r="1037" spans="1:29" x14ac:dyDescent="0.2">
      <c r="A1037" s="1" t="s">
        <v>5538</v>
      </c>
      <c r="B1037">
        <v>-0.20499477355853801</v>
      </c>
      <c r="C1037">
        <v>8.4253742841675603</v>
      </c>
      <c r="D1037">
        <v>4.95075268024181E-2</v>
      </c>
      <c r="F1037" s="1" t="s">
        <v>2565</v>
      </c>
      <c r="G1037">
        <v>-0.70008495865477005</v>
      </c>
      <c r="H1037">
        <v>40.260988948456898</v>
      </c>
      <c r="I1037" s="2">
        <v>2.32317995176701E-8</v>
      </c>
      <c r="U1037" s="1" t="s">
        <v>2237</v>
      </c>
      <c r="V1037">
        <v>-0.64541154064659201</v>
      </c>
      <c r="W1037">
        <v>21.427525531434</v>
      </c>
      <c r="X1037">
        <v>1.2916234119042099E-4</v>
      </c>
      <c r="Z1037" s="1" t="s">
        <v>3393</v>
      </c>
      <c r="AA1037">
        <v>0.39377064633311198</v>
      </c>
      <c r="AB1037">
        <v>13.3811731647552</v>
      </c>
      <c r="AC1037">
        <v>3.1893388005161702E-3</v>
      </c>
    </row>
    <row r="1038" spans="1:29" x14ac:dyDescent="0.2">
      <c r="A1038" s="1" t="s">
        <v>3030</v>
      </c>
      <c r="B1038">
        <v>-0.205061248403726</v>
      </c>
      <c r="C1038">
        <v>10.1859933831182</v>
      </c>
      <c r="D1038">
        <v>2.31356996850999E-2</v>
      </c>
      <c r="F1038" s="1" t="s">
        <v>867</v>
      </c>
      <c r="G1038">
        <v>-0.70320818491883996</v>
      </c>
      <c r="H1038">
        <v>42.387787388498097</v>
      </c>
      <c r="I1038" s="2">
        <v>8.4972255936352495E-9</v>
      </c>
      <c r="U1038" s="1" t="s">
        <v>4127</v>
      </c>
      <c r="V1038">
        <v>-0.64647905077741796</v>
      </c>
      <c r="W1038">
        <v>21.4092671713553</v>
      </c>
      <c r="X1038">
        <v>1.3018786273410199E-4</v>
      </c>
      <c r="Z1038" s="1" t="s">
        <v>4191</v>
      </c>
      <c r="AA1038">
        <v>0.393657139650743</v>
      </c>
      <c r="AB1038">
        <v>9.0461653868100296</v>
      </c>
      <c r="AC1038">
        <v>1.9796811993376202E-2</v>
      </c>
    </row>
    <row r="1039" spans="1:29" x14ac:dyDescent="0.2">
      <c r="A1039" s="1" t="s">
        <v>2941</v>
      </c>
      <c r="B1039">
        <v>-0.205218241655617</v>
      </c>
      <c r="C1039">
        <v>9.5107000175457905</v>
      </c>
      <c r="D1039">
        <v>3.1225398718262201E-2</v>
      </c>
      <c r="F1039" s="1" t="s">
        <v>1131</v>
      </c>
      <c r="G1039">
        <v>-0.70330226072596302</v>
      </c>
      <c r="H1039">
        <v>40.713581908119998</v>
      </c>
      <c r="I1039" s="2">
        <v>1.8624265940885601E-8</v>
      </c>
      <c r="U1039" s="1" t="s">
        <v>1701</v>
      </c>
      <c r="V1039">
        <v>-0.64651331773430099</v>
      </c>
      <c r="W1039">
        <v>24.572348844859601</v>
      </c>
      <c r="X1039" s="2">
        <v>2.90531849512295E-5</v>
      </c>
      <c r="Z1039" s="1" t="s">
        <v>2421</v>
      </c>
      <c r="AA1039">
        <v>0.39330905804252098</v>
      </c>
      <c r="AB1039">
        <v>12.935430879016501</v>
      </c>
      <c r="AC1039">
        <v>3.9009699142487902E-3</v>
      </c>
    </row>
    <row r="1040" spans="1:29" x14ac:dyDescent="0.2">
      <c r="A1040" s="1" t="s">
        <v>4877</v>
      </c>
      <c r="B1040">
        <v>-0.20753147841877401</v>
      </c>
      <c r="C1040">
        <v>10.780682569386601</v>
      </c>
      <c r="D1040">
        <v>1.79099707320209E-2</v>
      </c>
      <c r="F1040" s="1" t="s">
        <v>1843</v>
      </c>
      <c r="G1040">
        <v>-0.70352374882980695</v>
      </c>
      <c r="H1040">
        <v>30.131223528744201</v>
      </c>
      <c r="I1040" s="2">
        <v>2.9489127347494798E-6</v>
      </c>
      <c r="U1040" s="1" t="s">
        <v>1262</v>
      </c>
      <c r="V1040">
        <v>-0.64762220208931098</v>
      </c>
      <c r="W1040">
        <v>23.4648295683821</v>
      </c>
      <c r="X1040" s="2">
        <v>4.9874153871976498E-5</v>
      </c>
      <c r="Z1040" s="1" t="s">
        <v>5782</v>
      </c>
      <c r="AA1040">
        <v>0.39233644239008703</v>
      </c>
      <c r="AB1040">
        <v>27.089198359400498</v>
      </c>
      <c r="AC1040" s="2">
        <v>5.9543698300413396E-6</v>
      </c>
    </row>
    <row r="1041" spans="1:29" x14ac:dyDescent="0.2">
      <c r="A1041" s="1" t="s">
        <v>3559</v>
      </c>
      <c r="B1041">
        <v>-0.20784073141455001</v>
      </c>
      <c r="C1041">
        <v>14.174123801652501</v>
      </c>
      <c r="D1041">
        <v>3.9377971391889198E-3</v>
      </c>
      <c r="F1041" s="1" t="s">
        <v>3203</v>
      </c>
      <c r="G1041">
        <v>-0.70575588225363095</v>
      </c>
      <c r="H1041">
        <v>39.453351046347102</v>
      </c>
      <c r="I1041" s="2">
        <v>3.4053338764490899E-8</v>
      </c>
      <c r="U1041" s="1" t="s">
        <v>3742</v>
      </c>
      <c r="V1041">
        <v>-0.64807044236401201</v>
      </c>
      <c r="W1041">
        <v>24.591014127838399</v>
      </c>
      <c r="X1041" s="2">
        <v>2.88269069141058E-5</v>
      </c>
      <c r="Z1041" s="1" t="s">
        <v>9117</v>
      </c>
      <c r="AA1041">
        <v>0.392227700111828</v>
      </c>
      <c r="AB1041">
        <v>12.679314387845499</v>
      </c>
      <c r="AC1041">
        <v>4.3971895443495699E-3</v>
      </c>
    </row>
    <row r="1042" spans="1:29" x14ac:dyDescent="0.2">
      <c r="A1042" s="1" t="s">
        <v>4819</v>
      </c>
      <c r="B1042">
        <v>-0.20825551361781999</v>
      </c>
      <c r="C1042">
        <v>10.1499326151151</v>
      </c>
      <c r="D1042">
        <v>2.3549558085881401E-2</v>
      </c>
      <c r="F1042" s="1" t="s">
        <v>714</v>
      </c>
      <c r="G1042">
        <v>-0.70977192240063203</v>
      </c>
      <c r="H1042">
        <v>36.790236330592698</v>
      </c>
      <c r="I1042" s="2">
        <v>1.2042346872716799E-7</v>
      </c>
      <c r="U1042" s="1" t="s">
        <v>3094</v>
      </c>
      <c r="V1042">
        <v>-0.64897604283182597</v>
      </c>
      <c r="W1042">
        <v>25.375098232515601</v>
      </c>
      <c r="X1042" s="2">
        <v>1.98246244285527E-5</v>
      </c>
      <c r="Z1042" s="1" t="s">
        <v>9252</v>
      </c>
      <c r="AA1042">
        <v>0.39212480504865899</v>
      </c>
      <c r="AB1042">
        <v>23.881197232906299</v>
      </c>
      <c r="AC1042" s="2">
        <v>2.6766242864892E-5</v>
      </c>
    </row>
    <row r="1043" spans="1:29" x14ac:dyDescent="0.2">
      <c r="A1043" s="1" t="s">
        <v>3733</v>
      </c>
      <c r="B1043">
        <v>-0.208406429236038</v>
      </c>
      <c r="C1043">
        <v>8.6334130884270106</v>
      </c>
      <c r="D1043">
        <v>4.5057245215918702E-2</v>
      </c>
      <c r="F1043" s="1" t="s">
        <v>263</v>
      </c>
      <c r="G1043">
        <v>-0.71150225582577897</v>
      </c>
      <c r="H1043">
        <v>38.100551780136598</v>
      </c>
      <c r="I1043" s="2">
        <v>6.6076819288612006E-8</v>
      </c>
      <c r="U1043" s="1" t="s">
        <v>4144</v>
      </c>
      <c r="V1043">
        <v>-0.64934590708464501</v>
      </c>
      <c r="W1043">
        <v>20.354063833836399</v>
      </c>
      <c r="X1043">
        <v>2.13129931279277E-4</v>
      </c>
      <c r="Z1043" s="1" t="s">
        <v>1148</v>
      </c>
      <c r="AA1043">
        <v>0.39211226143544098</v>
      </c>
      <c r="AB1043">
        <v>16.264949985652201</v>
      </c>
      <c r="AC1043">
        <v>8.9119184360463195E-4</v>
      </c>
    </row>
    <row r="1044" spans="1:29" x14ac:dyDescent="0.2">
      <c r="A1044" s="1" t="s">
        <v>310</v>
      </c>
      <c r="B1044">
        <v>-0.20870356597567999</v>
      </c>
      <c r="C1044">
        <v>8.4709358674861104</v>
      </c>
      <c r="D1044">
        <v>4.8397186706707E-2</v>
      </c>
      <c r="F1044" s="1" t="s">
        <v>1219</v>
      </c>
      <c r="G1044">
        <v>-0.72008344499031196</v>
      </c>
      <c r="H1044">
        <v>28.146881261683301</v>
      </c>
      <c r="I1044" s="2">
        <v>7.4459796042001501E-6</v>
      </c>
      <c r="U1044" s="1" t="s">
        <v>2941</v>
      </c>
      <c r="V1044">
        <v>-0.64965914555062998</v>
      </c>
      <c r="W1044">
        <v>52.658255883158297</v>
      </c>
      <c r="X1044" s="2">
        <v>4.2755418955794099E-11</v>
      </c>
      <c r="Z1044" s="1" t="s">
        <v>11544</v>
      </c>
      <c r="AA1044">
        <v>0.39204960330192601</v>
      </c>
      <c r="AB1044">
        <v>27.098875899755502</v>
      </c>
      <c r="AC1044" s="2">
        <v>5.93068161308605E-6</v>
      </c>
    </row>
    <row r="1045" spans="1:29" x14ac:dyDescent="0.2">
      <c r="A1045" s="1" t="s">
        <v>3506</v>
      </c>
      <c r="B1045">
        <v>-0.208764639855189</v>
      </c>
      <c r="C1045">
        <v>14.410086368523499</v>
      </c>
      <c r="D1045">
        <v>3.5461070819846098E-3</v>
      </c>
      <c r="F1045" s="1" t="s">
        <v>3269</v>
      </c>
      <c r="G1045">
        <v>-0.72106708421907495</v>
      </c>
      <c r="H1045">
        <v>39.915398423228197</v>
      </c>
      <c r="I1045" s="2">
        <v>2.7296795214085801E-8</v>
      </c>
      <c r="U1045" s="1" t="s">
        <v>3218</v>
      </c>
      <c r="V1045">
        <v>-0.65205357681999399</v>
      </c>
      <c r="W1045">
        <v>25.899009224125599</v>
      </c>
      <c r="X1045" s="2">
        <v>1.5438899441241E-5</v>
      </c>
      <c r="Z1045" s="1" t="s">
        <v>4384</v>
      </c>
      <c r="AA1045">
        <v>0.391938136433436</v>
      </c>
      <c r="AB1045">
        <v>25.953393196308699</v>
      </c>
      <c r="AC1045" s="2">
        <v>1.0121162537567E-5</v>
      </c>
    </row>
    <row r="1046" spans="1:29" x14ac:dyDescent="0.2">
      <c r="A1046" s="1" t="s">
        <v>8292</v>
      </c>
      <c r="B1046">
        <v>-0.20970881433866601</v>
      </c>
      <c r="C1046">
        <v>8.98093347788347</v>
      </c>
      <c r="D1046">
        <v>3.8475000284828302E-2</v>
      </c>
      <c r="F1046" s="1" t="s">
        <v>3281</v>
      </c>
      <c r="G1046">
        <v>-0.72682676227249998</v>
      </c>
      <c r="H1046">
        <v>43.652598973908198</v>
      </c>
      <c r="I1046" s="2">
        <v>4.7213204099148202E-9</v>
      </c>
      <c r="U1046" s="1" t="s">
        <v>4130</v>
      </c>
      <c r="V1046">
        <v>-0.65254273933757101</v>
      </c>
      <c r="W1046">
        <v>23.5691313781847</v>
      </c>
      <c r="X1046" s="2">
        <v>4.7413270204140599E-5</v>
      </c>
      <c r="Z1046" s="1" t="s">
        <v>1142</v>
      </c>
      <c r="AA1046">
        <v>0.39137522712853501</v>
      </c>
      <c r="AB1046">
        <v>11.0727467069933</v>
      </c>
      <c r="AC1046">
        <v>8.4911553840243004E-3</v>
      </c>
    </row>
    <row r="1047" spans="1:29" x14ac:dyDescent="0.2">
      <c r="A1047" s="1" t="s">
        <v>4087</v>
      </c>
      <c r="B1047">
        <v>-0.210012388422751</v>
      </c>
      <c r="C1047">
        <v>15.9274453416198</v>
      </c>
      <c r="D1047">
        <v>1.7689493645368E-3</v>
      </c>
      <c r="F1047" s="1" t="s">
        <v>1912</v>
      </c>
      <c r="G1047">
        <v>-0.72841527860768196</v>
      </c>
      <c r="H1047">
        <v>43.075119326674297</v>
      </c>
      <c r="I1047" s="2">
        <v>6.2661488060465397E-9</v>
      </c>
      <c r="U1047" s="1" t="s">
        <v>1705</v>
      </c>
      <c r="V1047">
        <v>-0.65263034456570901</v>
      </c>
      <c r="W1047">
        <v>25.408506870172701</v>
      </c>
      <c r="X1047" s="2">
        <v>1.9525117521089401E-5</v>
      </c>
      <c r="Z1047" s="1" t="s">
        <v>10856</v>
      </c>
      <c r="AA1047">
        <v>0.39109950111898401</v>
      </c>
      <c r="AB1047">
        <v>19.439880465324102</v>
      </c>
      <c r="AC1047">
        <v>2.11760173213215E-4</v>
      </c>
    </row>
    <row r="1048" spans="1:29" x14ac:dyDescent="0.2">
      <c r="A1048" s="1" t="s">
        <v>273</v>
      </c>
      <c r="B1048">
        <v>-0.21224735080641999</v>
      </c>
      <c r="C1048">
        <v>9.66231304546125</v>
      </c>
      <c r="D1048">
        <v>2.94024131615848E-2</v>
      </c>
      <c r="F1048" s="1" t="s">
        <v>397</v>
      </c>
      <c r="G1048">
        <v>-0.73198529954334701</v>
      </c>
      <c r="H1048">
        <v>28.724462139076898</v>
      </c>
      <c r="I1048" s="2">
        <v>5.7356257808223899E-6</v>
      </c>
      <c r="U1048" s="1" t="s">
        <v>1202</v>
      </c>
      <c r="V1048">
        <v>-0.65296289968778898</v>
      </c>
      <c r="W1048">
        <v>21.077313656156502</v>
      </c>
      <c r="X1048">
        <v>1.5258958702342299E-4</v>
      </c>
      <c r="Z1048" s="1" t="s">
        <v>4881</v>
      </c>
      <c r="AA1048">
        <v>0.39059831494088398</v>
      </c>
      <c r="AB1048">
        <v>11.322988528362201</v>
      </c>
      <c r="AC1048">
        <v>7.6978419484190798E-3</v>
      </c>
    </row>
    <row r="1049" spans="1:29" x14ac:dyDescent="0.2">
      <c r="A1049" s="1" t="s">
        <v>5454</v>
      </c>
      <c r="B1049">
        <v>-0.21583849547395301</v>
      </c>
      <c r="C1049">
        <v>21.859349141234901</v>
      </c>
      <c r="D1049">
        <v>1.11669156020849E-4</v>
      </c>
      <c r="F1049" s="1" t="s">
        <v>876</v>
      </c>
      <c r="G1049">
        <v>-0.73370442235389699</v>
      </c>
      <c r="H1049">
        <v>41.507994636717498</v>
      </c>
      <c r="I1049" s="2">
        <v>1.2883701782541901E-8</v>
      </c>
      <c r="U1049" s="1" t="s">
        <v>2888</v>
      </c>
      <c r="V1049">
        <v>-0.65442640276220398</v>
      </c>
      <c r="W1049">
        <v>37.313686613186697</v>
      </c>
      <c r="X1049" s="2">
        <v>6.7960826699245206E-8</v>
      </c>
      <c r="Z1049" s="1" t="s">
        <v>6569</v>
      </c>
      <c r="AA1049">
        <v>0.39040113443165297</v>
      </c>
      <c r="AB1049">
        <v>36.139877793115502</v>
      </c>
      <c r="AC1049" s="2">
        <v>8.1319867020854305E-8</v>
      </c>
    </row>
    <row r="1050" spans="1:29" x14ac:dyDescent="0.2">
      <c r="A1050" s="1" t="s">
        <v>8917</v>
      </c>
      <c r="B1050">
        <v>-0.21588504563747399</v>
      </c>
      <c r="C1050">
        <v>11.718427601121601</v>
      </c>
      <c r="D1050">
        <v>1.18531065443263E-2</v>
      </c>
      <c r="F1050" s="1" t="s">
        <v>1668</v>
      </c>
      <c r="G1050">
        <v>-0.738865143818211</v>
      </c>
      <c r="H1050">
        <v>54.397418451650097</v>
      </c>
      <c r="I1050" s="2">
        <v>2.8791571893250702E-11</v>
      </c>
      <c r="U1050" s="1" t="s">
        <v>3871</v>
      </c>
      <c r="V1050">
        <v>-0.65545829926403698</v>
      </c>
      <c r="W1050">
        <v>33.234589062142497</v>
      </c>
      <c r="X1050" s="2">
        <v>4.6404502504459701E-7</v>
      </c>
      <c r="Z1050" s="1" t="s">
        <v>12706</v>
      </c>
      <c r="AA1050">
        <v>0.38996503664723398</v>
      </c>
      <c r="AB1050">
        <v>16.995115738394102</v>
      </c>
      <c r="AC1050">
        <v>6.4718921365215299E-4</v>
      </c>
    </row>
    <row r="1051" spans="1:29" x14ac:dyDescent="0.2">
      <c r="A1051" s="1" t="s">
        <v>4110</v>
      </c>
      <c r="B1051">
        <v>-0.21684992833693501</v>
      </c>
      <c r="C1051">
        <v>8.5614540413552902</v>
      </c>
      <c r="D1051">
        <v>4.6490867546301697E-2</v>
      </c>
      <c r="F1051" s="1" t="s">
        <v>3263</v>
      </c>
      <c r="G1051">
        <v>-0.740321453517093</v>
      </c>
      <c r="H1051">
        <v>39.132481366600402</v>
      </c>
      <c r="I1051" s="2">
        <v>3.9931740206743603E-8</v>
      </c>
      <c r="U1051" s="1" t="s">
        <v>4138</v>
      </c>
      <c r="V1051">
        <v>-0.65571303913669299</v>
      </c>
      <c r="W1051">
        <v>26.7961775253575</v>
      </c>
      <c r="X1051" s="2">
        <v>1.00802003026234E-5</v>
      </c>
      <c r="Z1051" s="1" t="s">
        <v>1966</v>
      </c>
      <c r="AA1051">
        <v>0.38978099620129403</v>
      </c>
      <c r="AB1051">
        <v>27.9705607527317</v>
      </c>
      <c r="AC1051" s="2">
        <v>3.91892588959505E-6</v>
      </c>
    </row>
    <row r="1052" spans="1:29" x14ac:dyDescent="0.2">
      <c r="A1052" s="1" t="s">
        <v>3721</v>
      </c>
      <c r="B1052">
        <v>-0.216875314002763</v>
      </c>
      <c r="C1052">
        <v>8.8603082069114407</v>
      </c>
      <c r="D1052">
        <v>4.0780064390432198E-2</v>
      </c>
      <c r="F1052" s="1" t="s">
        <v>1385</v>
      </c>
      <c r="G1052">
        <v>-0.74257626553316702</v>
      </c>
      <c r="H1052">
        <v>32.329564898415001</v>
      </c>
      <c r="I1052" s="2">
        <v>1.0136480177239399E-6</v>
      </c>
      <c r="U1052" s="1" t="s">
        <v>629</v>
      </c>
      <c r="V1052">
        <v>-0.65580618666785295</v>
      </c>
      <c r="W1052">
        <v>26.277323089614399</v>
      </c>
      <c r="X1052" s="2">
        <v>1.28181892545825E-5</v>
      </c>
      <c r="Z1052" s="1" t="s">
        <v>8853</v>
      </c>
      <c r="AA1052">
        <v>0.38944806280100902</v>
      </c>
      <c r="AB1052">
        <v>21.4894964478374</v>
      </c>
      <c r="AC1052" s="2">
        <v>8.2599551566696504E-5</v>
      </c>
    </row>
    <row r="1053" spans="1:29" x14ac:dyDescent="0.2">
      <c r="A1053" s="1" t="s">
        <v>2985</v>
      </c>
      <c r="B1053">
        <v>-0.21710595185294401</v>
      </c>
      <c r="C1053">
        <v>19.848032629668499</v>
      </c>
      <c r="D1053">
        <v>2.8476773033355801E-4</v>
      </c>
      <c r="F1053" s="1" t="s">
        <v>3300</v>
      </c>
      <c r="G1053">
        <v>-0.74427767480900398</v>
      </c>
      <c r="H1053">
        <v>35.409094240904103</v>
      </c>
      <c r="I1053" s="2">
        <v>2.3313337535561901E-7</v>
      </c>
      <c r="U1053" s="1" t="s">
        <v>1862</v>
      </c>
      <c r="V1053">
        <v>-0.65649467073456902</v>
      </c>
      <c r="W1053">
        <v>24.466524339981301</v>
      </c>
      <c r="X1053" s="2">
        <v>3.0522645494594201E-5</v>
      </c>
      <c r="Z1053" s="1" t="s">
        <v>4859</v>
      </c>
      <c r="AA1053">
        <v>0.38925505951088202</v>
      </c>
      <c r="AB1053">
        <v>12.1649443095557</v>
      </c>
      <c r="AC1053">
        <v>5.5517233598654696E-3</v>
      </c>
    </row>
    <row r="1054" spans="1:29" x14ac:dyDescent="0.2">
      <c r="A1054" s="1" t="s">
        <v>3517</v>
      </c>
      <c r="B1054">
        <v>-0.21711350254699999</v>
      </c>
      <c r="C1054">
        <v>15.7246101520774</v>
      </c>
      <c r="D1054">
        <v>1.9360960114696601E-3</v>
      </c>
      <c r="F1054" s="1" t="s">
        <v>786</v>
      </c>
      <c r="G1054">
        <v>-0.74922110122468299</v>
      </c>
      <c r="H1054">
        <v>49.262704411110001</v>
      </c>
      <c r="I1054" s="2">
        <v>3.2943337886293399E-10</v>
      </c>
      <c r="U1054" s="1" t="s">
        <v>1748</v>
      </c>
      <c r="V1054">
        <v>-0.657147117938225</v>
      </c>
      <c r="W1054">
        <v>25.017459684999501</v>
      </c>
      <c r="X1054" s="2">
        <v>2.35906177327041E-5</v>
      </c>
      <c r="Z1054" s="1" t="s">
        <v>6730</v>
      </c>
      <c r="AA1054">
        <v>0.38922201410247598</v>
      </c>
      <c r="AB1054">
        <v>19.253146897279599</v>
      </c>
      <c r="AC1054">
        <v>2.3194079601012601E-4</v>
      </c>
    </row>
    <row r="1055" spans="1:29" x14ac:dyDescent="0.2">
      <c r="A1055" s="1" t="s">
        <v>1847</v>
      </c>
      <c r="B1055">
        <v>-0.22159594372760999</v>
      </c>
      <c r="C1055">
        <v>9.0609391582958096</v>
      </c>
      <c r="D1055">
        <v>3.7140026844775603E-2</v>
      </c>
      <c r="F1055" s="1" t="s">
        <v>666</v>
      </c>
      <c r="G1055">
        <v>-0.75007274848468397</v>
      </c>
      <c r="H1055">
        <v>46.519322135575301</v>
      </c>
      <c r="I1055" s="2">
        <v>1.21766370701101E-9</v>
      </c>
      <c r="U1055" s="1" t="s">
        <v>3945</v>
      </c>
      <c r="V1055">
        <v>-0.65825409153402803</v>
      </c>
      <c r="W1055">
        <v>31.4298818029724</v>
      </c>
      <c r="X1055" s="2">
        <v>1.08148769669246E-6</v>
      </c>
      <c r="Z1055" s="1" t="s">
        <v>612</v>
      </c>
      <c r="AA1055">
        <v>0.38921771641407898</v>
      </c>
      <c r="AB1055">
        <v>23.0485702212621</v>
      </c>
      <c r="AC1055" s="2">
        <v>3.9642933013442701E-5</v>
      </c>
    </row>
    <row r="1056" spans="1:29" x14ac:dyDescent="0.2">
      <c r="A1056" s="1" t="s">
        <v>3124</v>
      </c>
      <c r="B1056">
        <v>-0.221749830402278</v>
      </c>
      <c r="C1056">
        <v>11.7535218059902</v>
      </c>
      <c r="D1056">
        <v>1.16733660241097E-2</v>
      </c>
      <c r="F1056" s="1" t="s">
        <v>1642</v>
      </c>
      <c r="G1056">
        <v>-0.75148789836947105</v>
      </c>
      <c r="H1056">
        <v>41.779228132067097</v>
      </c>
      <c r="I1056" s="2">
        <v>1.13400568015731E-8</v>
      </c>
      <c r="U1056" s="1" t="s">
        <v>978</v>
      </c>
      <c r="V1056">
        <v>-0.65835815805292197</v>
      </c>
      <c r="W1056">
        <v>24.965127551299599</v>
      </c>
      <c r="X1056" s="2">
        <v>2.4056058587603002E-5</v>
      </c>
      <c r="Z1056" s="1" t="s">
        <v>8823</v>
      </c>
      <c r="AA1056">
        <v>0.38882572334387</v>
      </c>
      <c r="AB1056">
        <v>16.1063048262459</v>
      </c>
      <c r="AC1056">
        <v>9.5566737788862002E-4</v>
      </c>
    </row>
    <row r="1057" spans="1:29" x14ac:dyDescent="0.2">
      <c r="A1057" s="1" t="s">
        <v>802</v>
      </c>
      <c r="B1057">
        <v>-0.223124712524682</v>
      </c>
      <c r="C1057">
        <v>10.1155527016733</v>
      </c>
      <c r="D1057">
        <v>2.3905566340934999E-2</v>
      </c>
      <c r="F1057" s="1" t="s">
        <v>3274</v>
      </c>
      <c r="G1057">
        <v>-0.75180559214465104</v>
      </c>
      <c r="H1057">
        <v>49.1743327060233</v>
      </c>
      <c r="I1057" s="2">
        <v>3.4207992052976801E-10</v>
      </c>
      <c r="U1057" s="1" t="s">
        <v>5752</v>
      </c>
      <c r="V1057">
        <v>-0.65877990819464405</v>
      </c>
      <c r="W1057">
        <v>19.9178018232124</v>
      </c>
      <c r="X1057">
        <v>2.6175661722014401E-4</v>
      </c>
      <c r="Z1057" s="1" t="s">
        <v>686</v>
      </c>
      <c r="AA1057">
        <v>0.38863613057315999</v>
      </c>
      <c r="AB1057">
        <v>12.2950914927796</v>
      </c>
      <c r="AC1057">
        <v>5.2456808196458399E-3</v>
      </c>
    </row>
    <row r="1058" spans="1:29" x14ac:dyDescent="0.2">
      <c r="A1058" s="1" t="s">
        <v>3657</v>
      </c>
      <c r="B1058">
        <v>-0.223560278371775</v>
      </c>
      <c r="C1058">
        <v>9.4547563053187105</v>
      </c>
      <c r="D1058">
        <v>3.2082424511620099E-2</v>
      </c>
      <c r="F1058" s="1" t="s">
        <v>1380</v>
      </c>
      <c r="G1058">
        <v>-0.75256554347016003</v>
      </c>
      <c r="H1058">
        <v>85.554082074718295</v>
      </c>
      <c r="I1058" s="2">
        <v>8.6126384431400095E-18</v>
      </c>
      <c r="U1058" s="1" t="s">
        <v>783</v>
      </c>
      <c r="V1058">
        <v>-0.66013287594650805</v>
      </c>
      <c r="W1058">
        <v>26.653657013943299</v>
      </c>
      <c r="X1058" s="2">
        <v>1.0785484162886701E-5</v>
      </c>
      <c r="Z1058" s="1" t="s">
        <v>6580</v>
      </c>
      <c r="AA1058">
        <v>0.388624864186222</v>
      </c>
      <c r="AB1058">
        <v>29.6911672975545</v>
      </c>
      <c r="AC1058" s="2">
        <v>1.7509176118202501E-6</v>
      </c>
    </row>
    <row r="1059" spans="1:29" x14ac:dyDescent="0.2">
      <c r="A1059" s="1" t="s">
        <v>2603</v>
      </c>
      <c r="B1059">
        <v>-0.22356116899296899</v>
      </c>
      <c r="C1059">
        <v>9.0466340821385494</v>
      </c>
      <c r="D1059">
        <v>3.7352445217372202E-2</v>
      </c>
      <c r="F1059" s="1" t="s">
        <v>3267</v>
      </c>
      <c r="G1059">
        <v>-0.75370406359665398</v>
      </c>
      <c r="H1059">
        <v>42.842833361705502</v>
      </c>
      <c r="I1059" s="2">
        <v>6.9315994411173402E-9</v>
      </c>
      <c r="U1059" s="1" t="s">
        <v>4111</v>
      </c>
      <c r="V1059">
        <v>-0.66105538557093602</v>
      </c>
      <c r="W1059">
        <v>19.147890825086701</v>
      </c>
      <c r="X1059">
        <v>3.82015861170756E-4</v>
      </c>
      <c r="Z1059" s="1" t="s">
        <v>2892</v>
      </c>
      <c r="AA1059">
        <v>0.38852934680357198</v>
      </c>
      <c r="AB1059">
        <v>11.1889793458238</v>
      </c>
      <c r="AC1059">
        <v>8.1514617207385596E-3</v>
      </c>
    </row>
    <row r="1060" spans="1:29" x14ac:dyDescent="0.2">
      <c r="A1060" s="1" t="s">
        <v>5467</v>
      </c>
      <c r="B1060">
        <v>-0.225464522228075</v>
      </c>
      <c r="C1060">
        <v>14.8261691769031</v>
      </c>
      <c r="D1060">
        <v>2.9412788611132201E-3</v>
      </c>
      <c r="F1060" s="1" t="s">
        <v>1353</v>
      </c>
      <c r="G1060">
        <v>-0.75587275364842699</v>
      </c>
      <c r="H1060">
        <v>46.651331904721197</v>
      </c>
      <c r="I1060" s="2">
        <v>1.1460796698741999E-9</v>
      </c>
      <c r="U1060" s="1" t="s">
        <v>946</v>
      </c>
      <c r="V1060">
        <v>-0.66123967967518704</v>
      </c>
      <c r="W1060">
        <v>27.095409762592499</v>
      </c>
      <c r="X1060" s="2">
        <v>8.79664732369246E-6</v>
      </c>
      <c r="Z1060" s="1" t="s">
        <v>10951</v>
      </c>
      <c r="AA1060">
        <v>0.38828427674963101</v>
      </c>
      <c r="AB1060">
        <v>13.9866560240013</v>
      </c>
      <c r="AC1060">
        <v>2.4036176821610202E-3</v>
      </c>
    </row>
    <row r="1061" spans="1:29" x14ac:dyDescent="0.2">
      <c r="A1061" s="1" t="s">
        <v>3486</v>
      </c>
      <c r="B1061">
        <v>-0.22583387824777901</v>
      </c>
      <c r="C1061">
        <v>11.184471978891301</v>
      </c>
      <c r="D1061">
        <v>1.5149148215339201E-2</v>
      </c>
      <c r="F1061" s="1" t="s">
        <v>2662</v>
      </c>
      <c r="G1061">
        <v>-0.75794750475845096</v>
      </c>
      <c r="H1061">
        <v>44.329623631957702</v>
      </c>
      <c r="I1061" s="2">
        <v>3.46682057325557E-9</v>
      </c>
      <c r="U1061" s="1" t="s">
        <v>4125</v>
      </c>
      <c r="V1061">
        <v>-0.66190317289528999</v>
      </c>
      <c r="W1061">
        <v>23.882643698979098</v>
      </c>
      <c r="X1061" s="2">
        <v>4.0802529646240603E-5</v>
      </c>
      <c r="Z1061" s="1" t="s">
        <v>3326</v>
      </c>
      <c r="AA1061">
        <v>0.38827862487877202</v>
      </c>
      <c r="AB1061">
        <v>16.412413159711601</v>
      </c>
      <c r="AC1061">
        <v>8.3425446004358199E-4</v>
      </c>
    </row>
    <row r="1062" spans="1:29" x14ac:dyDescent="0.2">
      <c r="A1062" s="1" t="s">
        <v>5507</v>
      </c>
      <c r="B1062">
        <v>-0.227118230949203</v>
      </c>
      <c r="C1062">
        <v>10.203055135451599</v>
      </c>
      <c r="D1062">
        <v>2.2978705713927999E-2</v>
      </c>
      <c r="F1062" s="1" t="s">
        <v>3240</v>
      </c>
      <c r="G1062">
        <v>-0.75807909051290601</v>
      </c>
      <c r="H1062">
        <v>42.513042490631697</v>
      </c>
      <c r="I1062" s="2">
        <v>8.0159236149796892E-9</v>
      </c>
      <c r="U1062" s="1" t="s">
        <v>5751</v>
      </c>
      <c r="V1062">
        <v>-0.66248774937465305</v>
      </c>
      <c r="W1062">
        <v>23.580343504960901</v>
      </c>
      <c r="X1062" s="2">
        <v>4.7308895736451498E-5</v>
      </c>
      <c r="Z1062" s="1" t="s">
        <v>4009</v>
      </c>
      <c r="AA1062">
        <v>0.38816769893423297</v>
      </c>
      <c r="AB1062">
        <v>27.410177745671</v>
      </c>
      <c r="AC1062" s="2">
        <v>5.12189134518933E-6</v>
      </c>
    </row>
    <row r="1063" spans="1:29" x14ac:dyDescent="0.2">
      <c r="A1063" s="1" t="s">
        <v>596</v>
      </c>
      <c r="B1063">
        <v>-0.227276358501311</v>
      </c>
      <c r="C1063">
        <v>14.583692582591899</v>
      </c>
      <c r="D1063">
        <v>3.2868556519337201E-3</v>
      </c>
      <c r="F1063" s="1" t="s">
        <v>1212</v>
      </c>
      <c r="G1063">
        <v>-0.75810125922524996</v>
      </c>
      <c r="H1063">
        <v>64.196666644543299</v>
      </c>
      <c r="I1063" s="2">
        <v>2.6949169169576598E-13</v>
      </c>
      <c r="U1063" s="1" t="s">
        <v>4510</v>
      </c>
      <c r="V1063">
        <v>-0.66620356354510502</v>
      </c>
      <c r="W1063">
        <v>25.279602686002999</v>
      </c>
      <c r="X1063" s="2">
        <v>2.0742225023228799E-5</v>
      </c>
      <c r="Z1063" s="1" t="s">
        <v>12274</v>
      </c>
      <c r="AA1063">
        <v>0.387988145644594</v>
      </c>
      <c r="AB1063">
        <v>16.4744370539686</v>
      </c>
      <c r="AC1063">
        <v>8.2640370047873802E-4</v>
      </c>
    </row>
    <row r="1064" spans="1:29" x14ac:dyDescent="0.2">
      <c r="A1064" s="1" t="s">
        <v>12444</v>
      </c>
      <c r="B1064">
        <v>-0.227464783678334</v>
      </c>
      <c r="C1064">
        <v>16.0912988703754</v>
      </c>
      <c r="D1064">
        <v>1.6453979970783401E-3</v>
      </c>
      <c r="F1064" s="1" t="s">
        <v>3234</v>
      </c>
      <c r="G1064">
        <v>-0.75869990335867399</v>
      </c>
      <c r="H1064">
        <v>54.504369409138903</v>
      </c>
      <c r="I1064" s="2">
        <v>2.7509935450608699E-11</v>
      </c>
      <c r="U1064" s="1" t="s">
        <v>2229</v>
      </c>
      <c r="V1064">
        <v>-0.66678496345986904</v>
      </c>
      <c r="W1064">
        <v>23.278678509126198</v>
      </c>
      <c r="X1064" s="2">
        <v>5.4451349436485997E-5</v>
      </c>
      <c r="Z1064" s="1" t="s">
        <v>6608</v>
      </c>
      <c r="AA1064">
        <v>0.38747292459920102</v>
      </c>
      <c r="AB1064">
        <v>29.0493144137392</v>
      </c>
      <c r="AC1064" s="2">
        <v>2.3441203493593501E-6</v>
      </c>
    </row>
    <row r="1065" spans="1:29" x14ac:dyDescent="0.2">
      <c r="A1065" s="1" t="s">
        <v>824</v>
      </c>
      <c r="B1065">
        <v>-0.229541991712294</v>
      </c>
      <c r="C1065">
        <v>11.5385408377043</v>
      </c>
      <c r="D1065">
        <v>1.28999504744898E-2</v>
      </c>
      <c r="F1065" s="1" t="s">
        <v>3210</v>
      </c>
      <c r="G1065">
        <v>-0.76142590717657099</v>
      </c>
      <c r="H1065">
        <v>48.046692389392497</v>
      </c>
      <c r="I1065" s="2">
        <v>5.7413865682191095E-10</v>
      </c>
      <c r="U1065" s="1" t="s">
        <v>1832</v>
      </c>
      <c r="V1065">
        <v>-0.66769758338562002</v>
      </c>
      <c r="W1065">
        <v>52.883373787769003</v>
      </c>
      <c r="X1065" s="2">
        <v>3.8506553153761998E-11</v>
      </c>
      <c r="Z1065" s="1" t="s">
        <v>2346</v>
      </c>
      <c r="AA1065">
        <v>0.38744515796670298</v>
      </c>
      <c r="AB1065">
        <v>10.633390912248</v>
      </c>
      <c r="AC1065">
        <v>1.04514759482386E-2</v>
      </c>
    </row>
    <row r="1066" spans="1:29" x14ac:dyDescent="0.2">
      <c r="A1066" s="1" t="s">
        <v>389</v>
      </c>
      <c r="B1066">
        <v>-0.22973377790201599</v>
      </c>
      <c r="C1066">
        <v>12.3318167915243</v>
      </c>
      <c r="D1066">
        <v>9.0199414019919103E-3</v>
      </c>
      <c r="F1066" s="1" t="s">
        <v>697</v>
      </c>
      <c r="G1066">
        <v>-0.76826720055836595</v>
      </c>
      <c r="H1066">
        <v>40.064683817140597</v>
      </c>
      <c r="I1066" s="2">
        <v>2.5420052340199E-8</v>
      </c>
      <c r="U1066" s="1" t="s">
        <v>850</v>
      </c>
      <c r="V1066">
        <v>-0.66798839558382295</v>
      </c>
      <c r="W1066">
        <v>26.5615401111891</v>
      </c>
      <c r="X1066" s="2">
        <v>1.1220767201300699E-5</v>
      </c>
      <c r="Z1066" s="1" t="s">
        <v>9045</v>
      </c>
      <c r="AA1066">
        <v>0.38730664133457399</v>
      </c>
      <c r="AB1066">
        <v>14.6651153498985</v>
      </c>
      <c r="AC1066">
        <v>1.8313561583320199E-3</v>
      </c>
    </row>
    <row r="1067" spans="1:29" x14ac:dyDescent="0.2">
      <c r="A1067" s="1" t="s">
        <v>3035</v>
      </c>
      <c r="B1067">
        <v>-0.23039100978489199</v>
      </c>
      <c r="C1067">
        <v>8.4627732354066403</v>
      </c>
      <c r="D1067">
        <v>4.8590537832747201E-2</v>
      </c>
      <c r="F1067" s="1" t="s">
        <v>95</v>
      </c>
      <c r="G1067">
        <v>-0.76906904336533999</v>
      </c>
      <c r="H1067">
        <v>49.884555876390998</v>
      </c>
      <c r="I1067" s="2">
        <v>2.4539764206640799E-10</v>
      </c>
      <c r="U1067" s="1" t="s">
        <v>4578</v>
      </c>
      <c r="V1067">
        <v>-0.66842604552210205</v>
      </c>
      <c r="W1067">
        <v>23.0034443060561</v>
      </c>
      <c r="X1067" s="2">
        <v>6.1298205447137203E-5</v>
      </c>
      <c r="Z1067" s="1" t="s">
        <v>4956</v>
      </c>
      <c r="AA1067">
        <v>0.387193907702297</v>
      </c>
      <c r="AB1067">
        <v>13.2610862142679</v>
      </c>
      <c r="AC1067">
        <v>3.38445393157768E-3</v>
      </c>
    </row>
    <row r="1068" spans="1:29" x14ac:dyDescent="0.2">
      <c r="A1068" s="1" t="s">
        <v>4123</v>
      </c>
      <c r="B1068">
        <v>-0.23083157888241701</v>
      </c>
      <c r="C1068">
        <v>8.7305862173850493</v>
      </c>
      <c r="D1068">
        <v>4.3154368372663003E-2</v>
      </c>
      <c r="F1068" s="1" t="s">
        <v>3283</v>
      </c>
      <c r="G1068">
        <v>-0.770359207264384</v>
      </c>
      <c r="H1068">
        <v>51.667610352786497</v>
      </c>
      <c r="I1068" s="2">
        <v>1.0364223728622101E-10</v>
      </c>
      <c r="U1068" s="1" t="s">
        <v>4131</v>
      </c>
      <c r="V1068">
        <v>-0.66902520641321594</v>
      </c>
      <c r="W1068">
        <v>25.6491322672282</v>
      </c>
      <c r="X1068" s="2">
        <v>1.7435335824441601E-5</v>
      </c>
      <c r="Z1068" s="1" t="s">
        <v>4227</v>
      </c>
      <c r="AA1068">
        <v>0.38711403160788399</v>
      </c>
      <c r="AB1068">
        <v>41.861312645286702</v>
      </c>
      <c r="AC1068" s="2">
        <v>5.2984423352309599E-9</v>
      </c>
    </row>
    <row r="1069" spans="1:29" x14ac:dyDescent="0.2">
      <c r="A1069" s="1" t="s">
        <v>3825</v>
      </c>
      <c r="B1069">
        <v>-0.23163232365000899</v>
      </c>
      <c r="C1069">
        <v>12.2081407831033</v>
      </c>
      <c r="D1069">
        <v>9.4373943696123494E-3</v>
      </c>
      <c r="F1069" s="1" t="s">
        <v>3268</v>
      </c>
      <c r="G1069">
        <v>-0.77175086524400105</v>
      </c>
      <c r="H1069">
        <v>41.950674336105102</v>
      </c>
      <c r="I1069" s="2">
        <v>1.04464340244331E-8</v>
      </c>
      <c r="U1069" s="1" t="s">
        <v>2235</v>
      </c>
      <c r="V1069">
        <v>-0.66952495685744695</v>
      </c>
      <c r="W1069">
        <v>30.035722063721199</v>
      </c>
      <c r="X1069" s="2">
        <v>2.1070492716254398E-6</v>
      </c>
      <c r="Z1069" s="1" t="s">
        <v>914</v>
      </c>
      <c r="AA1069">
        <v>0.38710732428948302</v>
      </c>
      <c r="AB1069">
        <v>12.6114228648338</v>
      </c>
      <c r="AC1069">
        <v>4.5382679307121596E-3</v>
      </c>
    </row>
    <row r="1070" spans="1:29" x14ac:dyDescent="0.2">
      <c r="A1070" s="1" t="s">
        <v>4078</v>
      </c>
      <c r="B1070">
        <v>-0.23188971855307899</v>
      </c>
      <c r="C1070">
        <v>10.215754120164901</v>
      </c>
      <c r="D1070">
        <v>2.2862972016500799E-2</v>
      </c>
      <c r="F1070" s="1" t="s">
        <v>3230</v>
      </c>
      <c r="G1070">
        <v>-0.77188335599713198</v>
      </c>
      <c r="H1070">
        <v>52.542424105999999</v>
      </c>
      <c r="I1070" s="2">
        <v>6.9125905859857303E-11</v>
      </c>
      <c r="U1070" s="1" t="s">
        <v>10687</v>
      </c>
      <c r="V1070">
        <v>-0.67009720832450603</v>
      </c>
      <c r="W1070">
        <v>21.561098998497101</v>
      </c>
      <c r="X1070">
        <v>1.21058349830876E-4</v>
      </c>
      <c r="Z1070" s="1" t="s">
        <v>2796</v>
      </c>
      <c r="AA1070">
        <v>0.38705736213289899</v>
      </c>
      <c r="AB1070">
        <v>25.518404026809801</v>
      </c>
      <c r="AC1070" s="2">
        <v>1.23819691322198E-5</v>
      </c>
    </row>
    <row r="1071" spans="1:29" x14ac:dyDescent="0.2">
      <c r="A1071" s="1" t="s">
        <v>2994</v>
      </c>
      <c r="B1071">
        <v>-0.23407870682040999</v>
      </c>
      <c r="C1071">
        <v>24.185955755428701</v>
      </c>
      <c r="D1071" s="2">
        <v>3.7402379766243103E-5</v>
      </c>
      <c r="F1071" s="1" t="s">
        <v>1209</v>
      </c>
      <c r="G1071">
        <v>-0.77204679171741797</v>
      </c>
      <c r="H1071">
        <v>68.709182608866698</v>
      </c>
      <c r="I1071" s="2">
        <v>3.1051542202350002E-14</v>
      </c>
      <c r="U1071" s="1" t="s">
        <v>4973</v>
      </c>
      <c r="V1071">
        <v>-0.67015705198040298</v>
      </c>
      <c r="W1071">
        <v>28.3417015726566</v>
      </c>
      <c r="X1071" s="2">
        <v>4.7680853115024099E-6</v>
      </c>
      <c r="Z1071" s="1" t="s">
        <v>1299</v>
      </c>
      <c r="AA1071">
        <v>0.38695088288490198</v>
      </c>
      <c r="AB1071">
        <v>8.9817919484371505</v>
      </c>
      <c r="AC1071">
        <v>2.0299838318146701E-2</v>
      </c>
    </row>
    <row r="1072" spans="1:29" x14ac:dyDescent="0.2">
      <c r="A1072" s="1" t="s">
        <v>2556</v>
      </c>
      <c r="B1072">
        <v>-0.234404134687419</v>
      </c>
      <c r="C1072">
        <v>8.8514832272339792</v>
      </c>
      <c r="D1072">
        <v>4.0870992073702303E-2</v>
      </c>
      <c r="F1072" s="1" t="s">
        <v>1091</v>
      </c>
      <c r="G1072">
        <v>-0.77257443113471902</v>
      </c>
      <c r="H1072">
        <v>40.800711413711703</v>
      </c>
      <c r="I1072" s="2">
        <v>1.7907364053957501E-8</v>
      </c>
      <c r="U1072" s="1" t="s">
        <v>3941</v>
      </c>
      <c r="V1072">
        <v>-0.67070321314325798</v>
      </c>
      <c r="W1072">
        <v>28.697108518239698</v>
      </c>
      <c r="X1072" s="2">
        <v>4.0117200689181401E-6</v>
      </c>
      <c r="Z1072" s="1" t="s">
        <v>9960</v>
      </c>
      <c r="AA1072">
        <v>0.386940652928705</v>
      </c>
      <c r="AB1072">
        <v>21.614949194714299</v>
      </c>
      <c r="AC1072" s="2">
        <v>7.7548949423899197E-5</v>
      </c>
    </row>
    <row r="1073" spans="1:29" x14ac:dyDescent="0.2">
      <c r="A1073" s="1" t="s">
        <v>3820</v>
      </c>
      <c r="B1073">
        <v>-0.23505366738463501</v>
      </c>
      <c r="C1073">
        <v>9.0093789734013399</v>
      </c>
      <c r="D1073">
        <v>3.7980702723988298E-2</v>
      </c>
      <c r="F1073" s="1" t="s">
        <v>3208</v>
      </c>
      <c r="G1073">
        <v>-0.77368715764482099</v>
      </c>
      <c r="H1073">
        <v>39.758346860369997</v>
      </c>
      <c r="I1073" s="2">
        <v>2.9429862305547298E-8</v>
      </c>
      <c r="U1073" s="1" t="s">
        <v>94</v>
      </c>
      <c r="V1073">
        <v>-0.67140927289627805</v>
      </c>
      <c r="W1073">
        <v>24.174452964103999</v>
      </c>
      <c r="X1073" s="2">
        <v>3.5193477894908203E-5</v>
      </c>
      <c r="Z1073" s="1" t="s">
        <v>4017</v>
      </c>
      <c r="AA1073">
        <v>0.38667522718092601</v>
      </c>
      <c r="AB1073">
        <v>24.5556082321236</v>
      </c>
      <c r="AC1073" s="2">
        <v>1.94327863099612E-5</v>
      </c>
    </row>
    <row r="1074" spans="1:29" x14ac:dyDescent="0.2">
      <c r="A1074" s="1" t="s">
        <v>5487</v>
      </c>
      <c r="B1074">
        <v>-0.235740976353771</v>
      </c>
      <c r="C1074">
        <v>10.572638722948</v>
      </c>
      <c r="D1074">
        <v>1.94650516544498E-2</v>
      </c>
      <c r="F1074" s="1" t="s">
        <v>3250</v>
      </c>
      <c r="G1074">
        <v>-0.77605406871600902</v>
      </c>
      <c r="H1074">
        <v>42.548531505367897</v>
      </c>
      <c r="I1074" s="2">
        <v>7.9172952600546497E-9</v>
      </c>
      <c r="U1074" s="1" t="s">
        <v>3196</v>
      </c>
      <c r="V1074">
        <v>-0.67287031225724303</v>
      </c>
      <c r="W1074">
        <v>25.684884758621099</v>
      </c>
      <c r="X1074" s="2">
        <v>1.7148848776653998E-5</v>
      </c>
      <c r="Z1074" s="1" t="s">
        <v>1396</v>
      </c>
      <c r="AA1074">
        <v>0.38656683097470601</v>
      </c>
      <c r="AB1074">
        <v>16.857360543155401</v>
      </c>
      <c r="AC1074">
        <v>6.8917065210655497E-4</v>
      </c>
    </row>
    <row r="1075" spans="1:29" x14ac:dyDescent="0.2">
      <c r="A1075" s="1" t="s">
        <v>2281</v>
      </c>
      <c r="B1075">
        <v>-0.23667932627608801</v>
      </c>
      <c r="C1075">
        <v>15.9446702544014</v>
      </c>
      <c r="D1075">
        <v>1.7582154741425399E-3</v>
      </c>
      <c r="F1075" s="1" t="s">
        <v>771</v>
      </c>
      <c r="G1075">
        <v>-0.77646155597659305</v>
      </c>
      <c r="H1075">
        <v>31.5178707233807</v>
      </c>
      <c r="I1075" s="2">
        <v>1.4813530962131201E-6</v>
      </c>
      <c r="U1075" s="1" t="s">
        <v>1760</v>
      </c>
      <c r="V1075">
        <v>-0.67350694119525201</v>
      </c>
      <c r="W1075">
        <v>27.894232709049401</v>
      </c>
      <c r="X1075" s="2">
        <v>5.93165274866082E-6</v>
      </c>
      <c r="Z1075" s="1" t="s">
        <v>10498</v>
      </c>
      <c r="AA1075">
        <v>0.386198371104925</v>
      </c>
      <c r="AB1075">
        <v>12.38293596279</v>
      </c>
      <c r="AC1075">
        <v>5.0452579144694403E-3</v>
      </c>
    </row>
    <row r="1076" spans="1:29" x14ac:dyDescent="0.2">
      <c r="A1076" s="1" t="s">
        <v>3671</v>
      </c>
      <c r="B1076">
        <v>-0.23701356717925701</v>
      </c>
      <c r="C1076">
        <v>9.3041916481288407</v>
      </c>
      <c r="D1076">
        <v>3.4092230348621702E-2</v>
      </c>
      <c r="F1076" s="1" t="s">
        <v>3277</v>
      </c>
      <c r="G1076">
        <v>-0.77681508899803497</v>
      </c>
      <c r="H1076">
        <v>40.939879100713298</v>
      </c>
      <c r="I1076" s="2">
        <v>1.68567817081787E-8</v>
      </c>
      <c r="U1076" s="1" t="s">
        <v>5513</v>
      </c>
      <c r="V1076">
        <v>-0.67418769395710698</v>
      </c>
      <c r="W1076">
        <v>26.957069277604901</v>
      </c>
      <c r="X1076" s="2">
        <v>9.3599520192550296E-6</v>
      </c>
      <c r="Z1076" s="1" t="s">
        <v>12879</v>
      </c>
      <c r="AA1076">
        <v>0.38556181423202102</v>
      </c>
      <c r="AB1076">
        <v>14.040128344961101</v>
      </c>
      <c r="AC1076">
        <v>2.34846469651549E-3</v>
      </c>
    </row>
    <row r="1077" spans="1:29" x14ac:dyDescent="0.2">
      <c r="A1077" s="1" t="s">
        <v>3660</v>
      </c>
      <c r="B1077">
        <v>-0.23759657430671699</v>
      </c>
      <c r="C1077">
        <v>17.609105083515701</v>
      </c>
      <c r="D1077">
        <v>8.0591903340999005E-4</v>
      </c>
      <c r="F1077" s="1" t="s">
        <v>3285</v>
      </c>
      <c r="G1077">
        <v>-0.779612260240096</v>
      </c>
      <c r="H1077">
        <v>45.845894536161701</v>
      </c>
      <c r="I1077" s="2">
        <v>1.69423230323225E-9</v>
      </c>
      <c r="U1077" s="1" t="s">
        <v>30</v>
      </c>
      <c r="V1077">
        <v>-0.67588324063977201</v>
      </c>
      <c r="W1077">
        <v>26.124076806606801</v>
      </c>
      <c r="X1077" s="2">
        <v>1.37944305166618E-5</v>
      </c>
      <c r="Z1077" s="1" t="s">
        <v>168</v>
      </c>
      <c r="AA1077">
        <v>0.38487931677769899</v>
      </c>
      <c r="AB1077">
        <v>9.60691120071351</v>
      </c>
      <c r="AC1077">
        <v>1.6557348068201999E-2</v>
      </c>
    </row>
    <row r="1078" spans="1:29" x14ac:dyDescent="0.2">
      <c r="A1078" s="1" t="s">
        <v>6500</v>
      </c>
      <c r="B1078">
        <v>-0.23772105370577101</v>
      </c>
      <c r="C1078">
        <v>8.9445543747014007</v>
      </c>
      <c r="D1078">
        <v>3.9166347728631097E-2</v>
      </c>
      <c r="F1078" s="1" t="s">
        <v>1867</v>
      </c>
      <c r="G1078">
        <v>-0.78153053660710603</v>
      </c>
      <c r="H1078">
        <v>68.805845934645703</v>
      </c>
      <c r="I1078" s="2">
        <v>2.9976876650957003E-14</v>
      </c>
      <c r="U1078" s="1" t="s">
        <v>3143</v>
      </c>
      <c r="V1078">
        <v>-0.67646228827700094</v>
      </c>
      <c r="W1078">
        <v>26.384318975252999</v>
      </c>
      <c r="X1078" s="2">
        <v>1.2224800125028401E-5</v>
      </c>
      <c r="Z1078" s="1" t="s">
        <v>9360</v>
      </c>
      <c r="AA1078">
        <v>0.38444456442804997</v>
      </c>
      <c r="AB1078">
        <v>23.037872972837299</v>
      </c>
      <c r="AC1078" s="2">
        <v>3.98308713719866E-5</v>
      </c>
    </row>
    <row r="1079" spans="1:29" x14ac:dyDescent="0.2">
      <c r="A1079" s="1" t="s">
        <v>3050</v>
      </c>
      <c r="B1079">
        <v>-0.23807342492303299</v>
      </c>
      <c r="C1079">
        <v>9.9067576015010008</v>
      </c>
      <c r="D1079">
        <v>2.6166496041877499E-2</v>
      </c>
      <c r="F1079" s="1" t="s">
        <v>1909</v>
      </c>
      <c r="G1079">
        <v>-0.78480962576067004</v>
      </c>
      <c r="H1079">
        <v>41.703064837680998</v>
      </c>
      <c r="I1079" s="2">
        <v>1.17250197656792E-8</v>
      </c>
      <c r="U1079" s="1" t="s">
        <v>82</v>
      </c>
      <c r="V1079">
        <v>-0.67660161507281602</v>
      </c>
      <c r="W1079">
        <v>31.025535144567801</v>
      </c>
      <c r="X1079" s="2">
        <v>1.3161057048918699E-6</v>
      </c>
      <c r="Z1079" s="1" t="s">
        <v>4182</v>
      </c>
      <c r="AA1079">
        <v>0.38439508458725402</v>
      </c>
      <c r="AB1079">
        <v>13.095906897417001</v>
      </c>
      <c r="AC1079">
        <v>3.61902727474691E-3</v>
      </c>
    </row>
    <row r="1080" spans="1:29" x14ac:dyDescent="0.2">
      <c r="A1080" s="1" t="s">
        <v>5471</v>
      </c>
      <c r="B1080">
        <v>-0.23850898947142599</v>
      </c>
      <c r="C1080">
        <v>15.388495484013699</v>
      </c>
      <c r="D1080">
        <v>2.2701447646702199E-3</v>
      </c>
      <c r="F1080" s="1" t="s">
        <v>3296</v>
      </c>
      <c r="G1080">
        <v>-0.78858537929745098</v>
      </c>
      <c r="H1080">
        <v>60.740961625524498</v>
      </c>
      <c r="I1080" s="2">
        <v>1.37578510513792E-12</v>
      </c>
      <c r="U1080" s="1" t="s">
        <v>3944</v>
      </c>
      <c r="V1080">
        <v>-0.67682921016924602</v>
      </c>
      <c r="W1080">
        <v>28.180490328603799</v>
      </c>
      <c r="X1080" s="2">
        <v>5.1599574378026402E-6</v>
      </c>
      <c r="Z1080" s="1" t="s">
        <v>11049</v>
      </c>
      <c r="AA1080">
        <v>0.38427692899578098</v>
      </c>
      <c r="AB1080">
        <v>13.8943178411064</v>
      </c>
      <c r="AC1080">
        <v>2.50937847896059E-3</v>
      </c>
    </row>
    <row r="1081" spans="1:29" x14ac:dyDescent="0.2">
      <c r="A1081" s="1" t="s">
        <v>873</v>
      </c>
      <c r="B1081">
        <v>-0.23871627818852001</v>
      </c>
      <c r="C1081">
        <v>11.8520494651536</v>
      </c>
      <c r="D1081">
        <v>1.1167535649138499E-2</v>
      </c>
      <c r="F1081" s="1" t="s">
        <v>3275</v>
      </c>
      <c r="G1081">
        <v>-0.79530094515116401</v>
      </c>
      <c r="H1081">
        <v>38.890858231145103</v>
      </c>
      <c r="I1081" s="2">
        <v>4.4964578776795E-8</v>
      </c>
      <c r="U1081" s="1" t="s">
        <v>3970</v>
      </c>
      <c r="V1081">
        <v>-0.67839758410543305</v>
      </c>
      <c r="W1081">
        <v>28.989822104171701</v>
      </c>
      <c r="X1081" s="2">
        <v>3.4717168623766799E-6</v>
      </c>
      <c r="Z1081" s="1" t="s">
        <v>4992</v>
      </c>
      <c r="AA1081">
        <v>0.384163697074688</v>
      </c>
      <c r="AB1081">
        <v>9.5099171889921799</v>
      </c>
      <c r="AC1081">
        <v>1.7352215782792699E-2</v>
      </c>
    </row>
    <row r="1082" spans="1:29" x14ac:dyDescent="0.2">
      <c r="A1082" s="1" t="s">
        <v>1781</v>
      </c>
      <c r="B1082">
        <v>-0.23886234948957799</v>
      </c>
      <c r="C1082">
        <v>9.6613860272608498</v>
      </c>
      <c r="D1082">
        <v>2.94024131615848E-2</v>
      </c>
      <c r="F1082" s="1" t="s">
        <v>1563</v>
      </c>
      <c r="G1082">
        <v>-0.79741689579867403</v>
      </c>
      <c r="H1082">
        <v>42.2415128268131</v>
      </c>
      <c r="I1082" s="2">
        <v>9.1050932842179806E-9</v>
      </c>
      <c r="U1082" s="1" t="s">
        <v>3969</v>
      </c>
      <c r="V1082">
        <v>-0.67950154877672997</v>
      </c>
      <c r="W1082">
        <v>22.3261030391111</v>
      </c>
      <c r="X1082" s="2">
        <v>8.4554116895902196E-5</v>
      </c>
      <c r="Z1082" s="1" t="s">
        <v>2348</v>
      </c>
      <c r="AA1082">
        <v>0.38415638026301202</v>
      </c>
      <c r="AB1082">
        <v>13.9652111036867</v>
      </c>
      <c r="AC1082">
        <v>2.4277015173691501E-3</v>
      </c>
    </row>
    <row r="1083" spans="1:29" x14ac:dyDescent="0.2">
      <c r="A1083" s="1" t="s">
        <v>672</v>
      </c>
      <c r="B1083">
        <v>-0.241348604863662</v>
      </c>
      <c r="C1083">
        <v>8.9505676882859007</v>
      </c>
      <c r="D1083">
        <v>3.9058144248151697E-2</v>
      </c>
      <c r="F1083" s="1" t="s">
        <v>140</v>
      </c>
      <c r="G1083">
        <v>-0.79835761283116702</v>
      </c>
      <c r="H1083">
        <v>44.455993960965301</v>
      </c>
      <c r="I1083" s="2">
        <v>3.2706753590978298E-9</v>
      </c>
      <c r="U1083" s="1" t="s">
        <v>691</v>
      </c>
      <c r="V1083">
        <v>-0.67951374502947504</v>
      </c>
      <c r="W1083">
        <v>23.013100124658401</v>
      </c>
      <c r="X1083" s="2">
        <v>6.1097545711624301E-5</v>
      </c>
      <c r="Z1083" s="1" t="s">
        <v>9429</v>
      </c>
      <c r="AA1083">
        <v>0.38401460938669701</v>
      </c>
      <c r="AB1083">
        <v>26.151272270256001</v>
      </c>
      <c r="AC1083" s="2">
        <v>9.2100537923886206E-6</v>
      </c>
    </row>
    <row r="1084" spans="1:29" x14ac:dyDescent="0.2">
      <c r="A1084" s="1" t="s">
        <v>3701</v>
      </c>
      <c r="B1084">
        <v>-0.24140844109821399</v>
      </c>
      <c r="C1084">
        <v>17.2482909279626</v>
      </c>
      <c r="D1084">
        <v>9.4912374020293699E-4</v>
      </c>
      <c r="F1084" s="1" t="s">
        <v>3298</v>
      </c>
      <c r="G1084">
        <v>-0.79884296203361205</v>
      </c>
      <c r="H1084">
        <v>50.018825305042398</v>
      </c>
      <c r="I1084" s="2">
        <v>2.30916209205034E-10</v>
      </c>
      <c r="U1084" s="1" t="s">
        <v>983</v>
      </c>
      <c r="V1084">
        <v>-0.67969265690805303</v>
      </c>
      <c r="W1084">
        <v>26.1461083985591</v>
      </c>
      <c r="X1084" s="2">
        <v>1.36649912389553E-5</v>
      </c>
      <c r="Z1084" s="1" t="s">
        <v>9123</v>
      </c>
      <c r="AA1084">
        <v>0.38387622508372699</v>
      </c>
      <c r="AB1084">
        <v>14.884019797560301</v>
      </c>
      <c r="AC1084">
        <v>1.6541709485857301E-3</v>
      </c>
    </row>
    <row r="1085" spans="1:29" x14ac:dyDescent="0.2">
      <c r="A1085" s="1" t="s">
        <v>3136</v>
      </c>
      <c r="B1085">
        <v>-0.24192609177749699</v>
      </c>
      <c r="C1085">
        <v>12.881694527498</v>
      </c>
      <c r="D1085">
        <v>7.0846418210476197E-3</v>
      </c>
      <c r="F1085" s="1" t="s">
        <v>3282</v>
      </c>
      <c r="G1085">
        <v>-0.80172330277120096</v>
      </c>
      <c r="H1085">
        <v>50.041445015183101</v>
      </c>
      <c r="I1085" s="2">
        <v>2.30025487368813E-10</v>
      </c>
      <c r="U1085" s="1" t="s">
        <v>6404</v>
      </c>
      <c r="V1085">
        <v>-0.68047645383470501</v>
      </c>
      <c r="W1085">
        <v>25.426715873129101</v>
      </c>
      <c r="X1085" s="2">
        <v>1.9413640233533E-5</v>
      </c>
      <c r="Z1085" s="1" t="s">
        <v>3320</v>
      </c>
      <c r="AA1085">
        <v>0.383788012539797</v>
      </c>
      <c r="AB1085">
        <v>10.0033587137381</v>
      </c>
      <c r="AC1085">
        <v>1.38947449646807E-2</v>
      </c>
    </row>
    <row r="1086" spans="1:29" x14ac:dyDescent="0.2">
      <c r="A1086" s="1" t="s">
        <v>3790</v>
      </c>
      <c r="B1086">
        <v>-0.24347839329187701</v>
      </c>
      <c r="C1086">
        <v>12.401128971871801</v>
      </c>
      <c r="D1086">
        <v>8.7499820893322897E-3</v>
      </c>
      <c r="F1086" s="1" t="s">
        <v>1842</v>
      </c>
      <c r="G1086">
        <v>-0.801823335191437</v>
      </c>
      <c r="H1086">
        <v>36.189970125488799</v>
      </c>
      <c r="I1086" s="2">
        <v>1.58733231259624E-7</v>
      </c>
      <c r="U1086" s="1" t="s">
        <v>1375</v>
      </c>
      <c r="V1086">
        <v>-0.68089323703439997</v>
      </c>
      <c r="W1086">
        <v>22.0559693114892</v>
      </c>
      <c r="X1086" s="2">
        <v>9.5870913599602995E-5</v>
      </c>
      <c r="Z1086" s="1" t="s">
        <v>1338</v>
      </c>
      <c r="AA1086">
        <v>0.38372129915030101</v>
      </c>
      <c r="AB1086">
        <v>13.032562960272999</v>
      </c>
      <c r="AC1086">
        <v>3.7247444846381299E-3</v>
      </c>
    </row>
    <row r="1087" spans="1:29" x14ac:dyDescent="0.2">
      <c r="A1087" s="1" t="s">
        <v>3015</v>
      </c>
      <c r="B1087">
        <v>-0.243657926233006</v>
      </c>
      <c r="C1087">
        <v>11.413155778054399</v>
      </c>
      <c r="D1087">
        <v>1.3646097212021299E-2</v>
      </c>
      <c r="F1087" s="1" t="s">
        <v>698</v>
      </c>
      <c r="G1087">
        <v>-0.80424972623303903</v>
      </c>
      <c r="H1087">
        <v>51.540506752773403</v>
      </c>
      <c r="I1087" s="2">
        <v>1.09703297171868E-10</v>
      </c>
      <c r="U1087" s="1" t="s">
        <v>5526</v>
      </c>
      <c r="V1087">
        <v>-0.68095863834567805</v>
      </c>
      <c r="W1087">
        <v>16.069483496462599</v>
      </c>
      <c r="X1087">
        <v>1.6025886617486401E-3</v>
      </c>
      <c r="Z1087" s="1" t="s">
        <v>5237</v>
      </c>
      <c r="AA1087">
        <v>0.38363383586903999</v>
      </c>
      <c r="AB1087">
        <v>16.3849296744798</v>
      </c>
      <c r="AC1087">
        <v>8.4217795705640998E-4</v>
      </c>
    </row>
    <row r="1088" spans="1:29" x14ac:dyDescent="0.2">
      <c r="A1088" s="1" t="s">
        <v>4082</v>
      </c>
      <c r="B1088">
        <v>-0.24390260682831</v>
      </c>
      <c r="C1088">
        <v>10.0900058285995</v>
      </c>
      <c r="D1088">
        <v>2.4165944966161802E-2</v>
      </c>
      <c r="F1088" s="1" t="s">
        <v>3293</v>
      </c>
      <c r="G1088">
        <v>-0.80546596553841698</v>
      </c>
      <c r="H1088">
        <v>42.576980807504903</v>
      </c>
      <c r="I1088" s="2">
        <v>7.8483398503072994E-9</v>
      </c>
      <c r="U1088" s="1" t="s">
        <v>2047</v>
      </c>
      <c r="V1088">
        <v>-0.68123181477216599</v>
      </c>
      <c r="W1088">
        <v>25.012516015006199</v>
      </c>
      <c r="X1088" s="2">
        <v>2.36061314522202E-5</v>
      </c>
      <c r="Z1088" s="1" t="s">
        <v>7779</v>
      </c>
      <c r="AA1088">
        <v>0.38341682055256399</v>
      </c>
      <c r="AB1088">
        <v>16.4687152626196</v>
      </c>
      <c r="AC1088">
        <v>8.2843979110750203E-4</v>
      </c>
    </row>
    <row r="1089" spans="1:29" x14ac:dyDescent="0.2">
      <c r="A1089" s="1" t="s">
        <v>5731</v>
      </c>
      <c r="B1089">
        <v>-0.24405105030461999</v>
      </c>
      <c r="C1089">
        <v>8.8519616496608897</v>
      </c>
      <c r="D1089">
        <v>4.0870992073702303E-2</v>
      </c>
      <c r="F1089" s="1" t="s">
        <v>1090</v>
      </c>
      <c r="G1089">
        <v>-0.80559221398542802</v>
      </c>
      <c r="H1089">
        <v>124.781169809763</v>
      </c>
      <c r="I1089" s="2">
        <v>5.3756964263587997E-26</v>
      </c>
      <c r="U1089" s="1" t="s">
        <v>1012</v>
      </c>
      <c r="V1089">
        <v>-0.68175142403433098</v>
      </c>
      <c r="W1089">
        <v>54.212527204534098</v>
      </c>
      <c r="X1089" s="2">
        <v>2.0180662617739799E-11</v>
      </c>
      <c r="Z1089" s="1" t="s">
        <v>8895</v>
      </c>
      <c r="AA1089">
        <v>0.38334088587662202</v>
      </c>
      <c r="AB1089">
        <v>26.130810855468699</v>
      </c>
      <c r="AC1089" s="2">
        <v>9.2951740659297896E-6</v>
      </c>
    </row>
    <row r="1090" spans="1:29" x14ac:dyDescent="0.2">
      <c r="A1090" s="1" t="s">
        <v>905</v>
      </c>
      <c r="B1090">
        <v>-0.24437426511138599</v>
      </c>
      <c r="C1090">
        <v>10.944600164159599</v>
      </c>
      <c r="D1090">
        <v>1.6758979375286299E-2</v>
      </c>
      <c r="F1090" s="1" t="s">
        <v>2323</v>
      </c>
      <c r="G1090">
        <v>-0.80835737009045405</v>
      </c>
      <c r="H1090">
        <v>48.174876239432301</v>
      </c>
      <c r="I1090" s="2">
        <v>5.4538034876541095E-10</v>
      </c>
      <c r="U1090" s="1" t="s">
        <v>1939</v>
      </c>
      <c r="V1090">
        <v>-0.68486571559625598</v>
      </c>
      <c r="W1090">
        <v>34.596284228890497</v>
      </c>
      <c r="X1090" s="2">
        <v>2.4724885166144502E-7</v>
      </c>
      <c r="Z1090" s="1" t="s">
        <v>774</v>
      </c>
      <c r="AA1090">
        <v>0.38319491887909701</v>
      </c>
      <c r="AB1090">
        <v>8.3849315507045503</v>
      </c>
      <c r="AC1090">
        <v>2.66400573659899E-2</v>
      </c>
    </row>
    <row r="1091" spans="1:29" x14ac:dyDescent="0.2">
      <c r="A1091" s="1" t="s">
        <v>3766</v>
      </c>
      <c r="B1091">
        <v>-0.24485002240655501</v>
      </c>
      <c r="C1091">
        <v>13.188471593395199</v>
      </c>
      <c r="D1091">
        <v>6.1514297518292004E-3</v>
      </c>
      <c r="F1091" s="1" t="s">
        <v>177</v>
      </c>
      <c r="G1091">
        <v>-0.81238885456829102</v>
      </c>
      <c r="H1091">
        <v>50.444072066880402</v>
      </c>
      <c r="I1091" s="2">
        <v>1.8880927943116401E-10</v>
      </c>
      <c r="U1091" s="1" t="s">
        <v>275</v>
      </c>
      <c r="V1091">
        <v>-0.68594103971404696</v>
      </c>
      <c r="W1091">
        <v>21.9523622899824</v>
      </c>
      <c r="X1091">
        <v>1.00519316391199E-4</v>
      </c>
      <c r="Z1091" s="1" t="s">
        <v>1599</v>
      </c>
      <c r="AA1091">
        <v>0.38315534095440401</v>
      </c>
      <c r="AB1091">
        <v>11.827687819678101</v>
      </c>
      <c r="AC1091">
        <v>6.4593995627102102E-3</v>
      </c>
    </row>
    <row r="1092" spans="1:29" x14ac:dyDescent="0.2">
      <c r="A1092" s="1" t="s">
        <v>8169</v>
      </c>
      <c r="B1092">
        <v>-0.24667477524908701</v>
      </c>
      <c r="C1092">
        <v>9.2992413010577994</v>
      </c>
      <c r="D1092">
        <v>3.41654631227747E-2</v>
      </c>
      <c r="F1092" s="1" t="s">
        <v>3271</v>
      </c>
      <c r="G1092">
        <v>-0.81370456227916499</v>
      </c>
      <c r="H1092">
        <v>62.917518139225599</v>
      </c>
      <c r="I1092" s="2">
        <v>4.9216465437575702E-13</v>
      </c>
      <c r="U1092" s="1" t="s">
        <v>28</v>
      </c>
      <c r="V1092">
        <v>-0.68675859851257903</v>
      </c>
      <c r="W1092">
        <v>35.119686010655201</v>
      </c>
      <c r="X1092" s="2">
        <v>1.93852846115303E-7</v>
      </c>
      <c r="Z1092" s="1" t="s">
        <v>2703</v>
      </c>
      <c r="AA1092">
        <v>0.38310076061988402</v>
      </c>
      <c r="AB1092">
        <v>12.3505785938426</v>
      </c>
      <c r="AC1092">
        <v>5.1195792667818102E-3</v>
      </c>
    </row>
    <row r="1093" spans="1:29" x14ac:dyDescent="0.2">
      <c r="A1093" s="1" t="s">
        <v>3738</v>
      </c>
      <c r="B1093">
        <v>-0.246964157438924</v>
      </c>
      <c r="C1093">
        <v>8.7990923100006704</v>
      </c>
      <c r="D1093">
        <v>4.1843474502645299E-2</v>
      </c>
      <c r="F1093" s="1" t="s">
        <v>1130</v>
      </c>
      <c r="G1093">
        <v>-0.81531965460931999</v>
      </c>
      <c r="H1093">
        <v>45.163225292171802</v>
      </c>
      <c r="I1093" s="2">
        <v>2.3232739876637601E-9</v>
      </c>
      <c r="U1093" s="1" t="s">
        <v>3067</v>
      </c>
      <c r="V1093">
        <v>-0.686883885442788</v>
      </c>
      <c r="W1093">
        <v>25.499000409586401</v>
      </c>
      <c r="X1093" s="2">
        <v>1.8772623136313598E-5</v>
      </c>
      <c r="Z1093" s="1" t="s">
        <v>2856</v>
      </c>
      <c r="AA1093">
        <v>0.38287110711108302</v>
      </c>
      <c r="AB1093">
        <v>9.3018458264828006</v>
      </c>
      <c r="AC1093">
        <v>1.8354137982364401E-2</v>
      </c>
    </row>
    <row r="1094" spans="1:29" x14ac:dyDescent="0.2">
      <c r="A1094" s="1" t="s">
        <v>2341</v>
      </c>
      <c r="B1094">
        <v>-0.24791981226726401</v>
      </c>
      <c r="C1094">
        <v>11.5546114983301</v>
      </c>
      <c r="D1094">
        <v>1.28160788596067E-2</v>
      </c>
      <c r="F1094" s="1" t="s">
        <v>729</v>
      </c>
      <c r="G1094">
        <v>-0.817921745842076</v>
      </c>
      <c r="H1094">
        <v>71.424365516110797</v>
      </c>
      <c r="I1094" s="2">
        <v>8.8045492255479302E-15</v>
      </c>
      <c r="U1094" s="1" t="s">
        <v>3204</v>
      </c>
      <c r="V1094">
        <v>-0.68748621094626505</v>
      </c>
      <c r="W1094">
        <v>23.090719564049301</v>
      </c>
      <c r="X1094" s="2">
        <v>5.90925809001863E-5</v>
      </c>
      <c r="Z1094" s="1" t="s">
        <v>4250</v>
      </c>
      <c r="AA1094">
        <v>0.38242188776782898</v>
      </c>
      <c r="AB1094">
        <v>15.559081489838</v>
      </c>
      <c r="AC1094">
        <v>1.2258333326573901E-3</v>
      </c>
    </row>
    <row r="1095" spans="1:29" x14ac:dyDescent="0.2">
      <c r="A1095" s="1" t="s">
        <v>1339</v>
      </c>
      <c r="B1095">
        <v>-0.248281917363709</v>
      </c>
      <c r="C1095">
        <v>11.325738834806099</v>
      </c>
      <c r="D1095">
        <v>1.42341147581432E-2</v>
      </c>
      <c r="F1095" s="1" t="s">
        <v>3262</v>
      </c>
      <c r="G1095">
        <v>-0.82000294394228801</v>
      </c>
      <c r="H1095">
        <v>54.013645920582</v>
      </c>
      <c r="I1095" s="2">
        <v>3.4096222937312797E-11</v>
      </c>
      <c r="U1095" s="1" t="s">
        <v>2610</v>
      </c>
      <c r="V1095">
        <v>-0.68784093723177497</v>
      </c>
      <c r="W1095">
        <v>36.720738595801798</v>
      </c>
      <c r="X1095" s="2">
        <v>8.9609759095346799E-8</v>
      </c>
      <c r="Z1095" s="1" t="s">
        <v>6308</v>
      </c>
      <c r="AA1095">
        <v>0.382343700071471</v>
      </c>
      <c r="AB1095">
        <v>17.5545720950652</v>
      </c>
      <c r="AC1095">
        <v>5.0809846049320695E-4</v>
      </c>
    </row>
    <row r="1096" spans="1:29" x14ac:dyDescent="0.2">
      <c r="A1096" s="1" t="s">
        <v>2414</v>
      </c>
      <c r="B1096">
        <v>-0.24902334257185799</v>
      </c>
      <c r="C1096">
        <v>9.9306530166058504</v>
      </c>
      <c r="D1096">
        <v>2.5959193762049599E-2</v>
      </c>
      <c r="F1096" s="1" t="s">
        <v>357</v>
      </c>
      <c r="G1096">
        <v>-0.82289266555284302</v>
      </c>
      <c r="H1096">
        <v>64.125226077808307</v>
      </c>
      <c r="I1096" s="2">
        <v>2.76116325195151E-13</v>
      </c>
      <c r="U1096" s="1" t="s">
        <v>3222</v>
      </c>
      <c r="V1096">
        <v>-0.69003190424962402</v>
      </c>
      <c r="W1096">
        <v>32.690780228785002</v>
      </c>
      <c r="X1096" s="2">
        <v>5.9366658997377296E-7</v>
      </c>
      <c r="Z1096" s="1" t="s">
        <v>4553</v>
      </c>
      <c r="AA1096">
        <v>0.38190709904989101</v>
      </c>
      <c r="AB1096">
        <v>17.142948366112599</v>
      </c>
      <c r="AC1096">
        <v>6.0567724256949996E-4</v>
      </c>
    </row>
    <row r="1097" spans="1:29" x14ac:dyDescent="0.2">
      <c r="A1097" s="1" t="s">
        <v>3787</v>
      </c>
      <c r="B1097">
        <v>-0.24952681490808301</v>
      </c>
      <c r="C1097">
        <v>9.3848934022286095</v>
      </c>
      <c r="D1097">
        <v>3.29166178448555E-2</v>
      </c>
      <c r="F1097" s="1" t="s">
        <v>3251</v>
      </c>
      <c r="G1097">
        <v>-0.82476661833870302</v>
      </c>
      <c r="H1097">
        <v>56.135031570628698</v>
      </c>
      <c r="I1097" s="2">
        <v>1.2445193699724301E-11</v>
      </c>
      <c r="U1097" s="1" t="s">
        <v>4741</v>
      </c>
      <c r="V1097">
        <v>-0.69005610717638999</v>
      </c>
      <c r="W1097">
        <v>47.500719952274302</v>
      </c>
      <c r="X1097" s="2">
        <v>5.1566223553838196E-10</v>
      </c>
      <c r="Z1097" s="1" t="s">
        <v>9515</v>
      </c>
      <c r="AA1097">
        <v>0.38172054086347901</v>
      </c>
      <c r="AB1097">
        <v>31.3860140443376</v>
      </c>
      <c r="AC1097" s="2">
        <v>7.7737495542334903E-7</v>
      </c>
    </row>
    <row r="1098" spans="1:29" x14ac:dyDescent="0.2">
      <c r="A1098" s="1" t="s">
        <v>9222</v>
      </c>
      <c r="B1098">
        <v>-0.25115898937707698</v>
      </c>
      <c r="C1098">
        <v>9.2418348815722293</v>
      </c>
      <c r="D1098">
        <v>3.4182143047638801E-2</v>
      </c>
      <c r="F1098" s="1" t="s">
        <v>1236</v>
      </c>
      <c r="G1098">
        <v>-0.825023958702921</v>
      </c>
      <c r="H1098">
        <v>61.988482334854801</v>
      </c>
      <c r="I1098" s="2">
        <v>7.6253361372246495E-13</v>
      </c>
      <c r="U1098" s="1" t="s">
        <v>1314</v>
      </c>
      <c r="V1098">
        <v>-0.69157685929019497</v>
      </c>
      <c r="W1098">
        <v>25.832802040140699</v>
      </c>
      <c r="X1098" s="2">
        <v>1.59461806330623E-5</v>
      </c>
      <c r="Z1098" s="1" t="s">
        <v>5267</v>
      </c>
      <c r="AA1098">
        <v>0.38148732807315999</v>
      </c>
      <c r="AB1098">
        <v>15.1398521079338</v>
      </c>
      <c r="AC1098">
        <v>1.47570935536081E-3</v>
      </c>
    </row>
    <row r="1099" spans="1:29" x14ac:dyDescent="0.2">
      <c r="A1099" s="1" t="s">
        <v>3019</v>
      </c>
      <c r="B1099">
        <v>-0.25124507896855403</v>
      </c>
      <c r="C1099">
        <v>17.638351897600302</v>
      </c>
      <c r="D1099">
        <v>7.9715526865236697E-4</v>
      </c>
      <c r="F1099" s="1" t="s">
        <v>1079</v>
      </c>
      <c r="G1099">
        <v>-0.826347832879336</v>
      </c>
      <c r="H1099">
        <v>51.923183075262401</v>
      </c>
      <c r="I1099" s="2">
        <v>9.2460263103860397E-11</v>
      </c>
      <c r="U1099" s="1" t="s">
        <v>723</v>
      </c>
      <c r="V1099">
        <v>-0.69171263407202999</v>
      </c>
      <c r="W1099">
        <v>26.836178898249699</v>
      </c>
      <c r="X1099" s="2">
        <v>9.9040821648101293E-6</v>
      </c>
      <c r="Z1099" s="1" t="s">
        <v>3318</v>
      </c>
      <c r="AA1099">
        <v>0.38124697626676302</v>
      </c>
      <c r="AB1099">
        <v>8.0057799175102708</v>
      </c>
      <c r="AC1099">
        <v>3.1374255750775099E-2</v>
      </c>
    </row>
    <row r="1100" spans="1:29" x14ac:dyDescent="0.2">
      <c r="A1100" s="1" t="s">
        <v>3029</v>
      </c>
      <c r="B1100">
        <v>-0.251816819609258</v>
      </c>
      <c r="C1100">
        <v>12.701006788225101</v>
      </c>
      <c r="D1100">
        <v>7.6686240794964196E-3</v>
      </c>
      <c r="F1100" s="1" t="s">
        <v>946</v>
      </c>
      <c r="G1100">
        <v>-0.83091593188683499</v>
      </c>
      <c r="H1100">
        <v>47.201730102847897</v>
      </c>
      <c r="I1100" s="2">
        <v>8.7139168803151798E-10</v>
      </c>
      <c r="U1100" s="1" t="s">
        <v>4099</v>
      </c>
      <c r="V1100">
        <v>-0.69183990480629298</v>
      </c>
      <c r="W1100">
        <v>27.587217499285099</v>
      </c>
      <c r="X1100" s="2">
        <v>6.9077225075638397E-6</v>
      </c>
      <c r="Z1100" s="1" t="s">
        <v>5535</v>
      </c>
      <c r="AA1100">
        <v>0.38115605013985898</v>
      </c>
      <c r="AB1100">
        <v>12.323051868284701</v>
      </c>
      <c r="AC1100">
        <v>5.1776316215821202E-3</v>
      </c>
    </row>
    <row r="1101" spans="1:29" x14ac:dyDescent="0.2">
      <c r="A1101" s="1" t="s">
        <v>3011</v>
      </c>
      <c r="B1101">
        <v>-0.251890425356111</v>
      </c>
      <c r="C1101">
        <v>14.198255700037601</v>
      </c>
      <c r="D1101">
        <v>3.8944850250346502E-3</v>
      </c>
      <c r="F1101" s="1" t="s">
        <v>3260</v>
      </c>
      <c r="G1101">
        <v>-0.83110261450833101</v>
      </c>
      <c r="H1101">
        <v>59.732627566884702</v>
      </c>
      <c r="I1101" s="2">
        <v>2.2259711607585202E-12</v>
      </c>
      <c r="U1101" s="1" t="s">
        <v>5527</v>
      </c>
      <c r="V1101">
        <v>-0.69269776167053199</v>
      </c>
      <c r="W1101">
        <v>29.698478372724399</v>
      </c>
      <c r="X1101" s="2">
        <v>2.47905763728848E-6</v>
      </c>
      <c r="Z1101" s="1" t="s">
        <v>1030</v>
      </c>
      <c r="AA1101">
        <v>0.38101495001901797</v>
      </c>
      <c r="AB1101">
        <v>24.6248520740175</v>
      </c>
      <c r="AC1101" s="2">
        <v>1.8882129534293099E-5</v>
      </c>
    </row>
    <row r="1102" spans="1:29" x14ac:dyDescent="0.2">
      <c r="A1102" s="1" t="s">
        <v>1128</v>
      </c>
      <c r="B1102">
        <v>-0.25196765548928801</v>
      </c>
      <c r="C1102">
        <v>10.486085801766899</v>
      </c>
      <c r="D1102">
        <v>2.02700636753642E-2</v>
      </c>
      <c r="F1102" s="1" t="s">
        <v>1869</v>
      </c>
      <c r="G1102">
        <v>-0.83943066393025401</v>
      </c>
      <c r="H1102">
        <v>37.946575756719099</v>
      </c>
      <c r="I1102" s="2">
        <v>7.0801753315477995E-8</v>
      </c>
      <c r="U1102" s="1" t="s">
        <v>148</v>
      </c>
      <c r="V1102">
        <v>-0.69339944100238504</v>
      </c>
      <c r="W1102">
        <v>20.088548532754899</v>
      </c>
      <c r="X1102">
        <v>2.42646209477078E-4</v>
      </c>
      <c r="Z1102" s="1" t="s">
        <v>4730</v>
      </c>
      <c r="AA1102">
        <v>0.38101457883622603</v>
      </c>
      <c r="AB1102">
        <v>9.2894192632127197</v>
      </c>
      <c r="AC1102">
        <v>1.84642905626205E-2</v>
      </c>
    </row>
    <row r="1103" spans="1:29" x14ac:dyDescent="0.2">
      <c r="A1103" s="1" t="s">
        <v>3164</v>
      </c>
      <c r="B1103">
        <v>-0.25336461974959301</v>
      </c>
      <c r="C1103">
        <v>9.0166848212463702</v>
      </c>
      <c r="D1103">
        <v>3.7889172098241899E-2</v>
      </c>
      <c r="F1103" s="1" t="s">
        <v>2439</v>
      </c>
      <c r="G1103">
        <v>-0.84516364304833302</v>
      </c>
      <c r="H1103">
        <v>71.359111084614597</v>
      </c>
      <c r="I1103" s="2">
        <v>8.9627160988117993E-15</v>
      </c>
      <c r="U1103" s="1" t="s">
        <v>1026</v>
      </c>
      <c r="V1103">
        <v>-0.69466304779001298</v>
      </c>
      <c r="W1103">
        <v>30.025434274435</v>
      </c>
      <c r="X1103" s="2">
        <v>2.1134323504059399E-6</v>
      </c>
      <c r="Z1103" s="1" t="s">
        <v>6977</v>
      </c>
      <c r="AA1103">
        <v>0.38100984060056597</v>
      </c>
      <c r="AB1103">
        <v>34.906971955770601</v>
      </c>
      <c r="AC1103" s="2">
        <v>1.45223927929718E-7</v>
      </c>
    </row>
    <row r="1104" spans="1:29" x14ac:dyDescent="0.2">
      <c r="A1104" s="1" t="s">
        <v>3012</v>
      </c>
      <c r="B1104">
        <v>-0.25432741749797799</v>
      </c>
      <c r="C1104">
        <v>12.392877666357499</v>
      </c>
      <c r="D1104">
        <v>8.7820488718958305E-3</v>
      </c>
      <c r="F1104" s="1" t="s">
        <v>1051</v>
      </c>
      <c r="G1104">
        <v>-0.85165180630452897</v>
      </c>
      <c r="H1104">
        <v>51.683332266119599</v>
      </c>
      <c r="I1104" s="2">
        <v>1.0363814126701299E-10</v>
      </c>
      <c r="U1104" s="1" t="s">
        <v>1183</v>
      </c>
      <c r="V1104">
        <v>-0.69480210157876598</v>
      </c>
      <c r="W1104">
        <v>32.698944182858703</v>
      </c>
      <c r="X1104" s="2">
        <v>5.9267498345117702E-7</v>
      </c>
      <c r="Z1104" s="1" t="s">
        <v>4533</v>
      </c>
      <c r="AA1104">
        <v>0.38085659854610099</v>
      </c>
      <c r="AB1104">
        <v>9.9512535144899594</v>
      </c>
      <c r="AC1104">
        <v>1.4209956329993299E-2</v>
      </c>
    </row>
    <row r="1105" spans="1:29" x14ac:dyDescent="0.2">
      <c r="A1105" s="1" t="s">
        <v>3696</v>
      </c>
      <c r="B1105">
        <v>-0.25451042622575698</v>
      </c>
      <c r="C1105">
        <v>12.1307313503578</v>
      </c>
      <c r="D1105">
        <v>9.7938027993406396E-3</v>
      </c>
      <c r="F1105" s="1" t="s">
        <v>1763</v>
      </c>
      <c r="G1105">
        <v>-0.85806052136747102</v>
      </c>
      <c r="H1105">
        <v>104.93681545326</v>
      </c>
      <c r="I1105" s="2">
        <v>7.5904308152168698E-22</v>
      </c>
      <c r="U1105" s="1" t="s">
        <v>3960</v>
      </c>
      <c r="V1105">
        <v>-0.69484235610569201</v>
      </c>
      <c r="W1105">
        <v>27.305064250499999</v>
      </c>
      <c r="X1105" s="2">
        <v>7.9591101497288998E-6</v>
      </c>
      <c r="Z1105" s="1" t="s">
        <v>5167</v>
      </c>
      <c r="AA1105">
        <v>0.38083239169621302</v>
      </c>
      <c r="AB1105">
        <v>13.3821145003336</v>
      </c>
      <c r="AC1105">
        <v>3.1890694970383598E-3</v>
      </c>
    </row>
    <row r="1106" spans="1:29" x14ac:dyDescent="0.2">
      <c r="A1106" s="1" t="s">
        <v>3646</v>
      </c>
      <c r="B1106">
        <v>-0.25535102640434998</v>
      </c>
      <c r="C1106">
        <v>16.660296504696301</v>
      </c>
      <c r="D1106">
        <v>1.24918460045892E-3</v>
      </c>
      <c r="F1106" s="1" t="s">
        <v>629</v>
      </c>
      <c r="G1106">
        <v>-0.85822790923008896</v>
      </c>
      <c r="H1106">
        <v>58.026169474944702</v>
      </c>
      <c r="I1106" s="2">
        <v>5.0374113610724204E-12</v>
      </c>
      <c r="U1106" s="1" t="s">
        <v>753</v>
      </c>
      <c r="V1106">
        <v>-0.69582500337589404</v>
      </c>
      <c r="W1106">
        <v>33.878620284306002</v>
      </c>
      <c r="X1106" s="2">
        <v>3.44021429882457E-7</v>
      </c>
      <c r="Z1106" s="1" t="s">
        <v>795</v>
      </c>
      <c r="AA1106">
        <v>0.38075010473521698</v>
      </c>
      <c r="AB1106">
        <v>9.4246516107809803</v>
      </c>
      <c r="AC1106">
        <v>1.7848403622958298E-2</v>
      </c>
    </row>
    <row r="1107" spans="1:29" x14ac:dyDescent="0.2">
      <c r="A1107" s="1" t="s">
        <v>4508</v>
      </c>
      <c r="B1107">
        <v>-0.25611311983228502</v>
      </c>
      <c r="C1107">
        <v>9.9936899633685208</v>
      </c>
      <c r="D1107">
        <v>2.5356523561812901E-2</v>
      </c>
      <c r="F1107" s="1" t="s">
        <v>3174</v>
      </c>
      <c r="G1107">
        <v>-0.85882128713984196</v>
      </c>
      <c r="H1107">
        <v>76.867155336333795</v>
      </c>
      <c r="I1107" s="2">
        <v>6.1137436675370102E-16</v>
      </c>
      <c r="U1107" s="1" t="s">
        <v>1799</v>
      </c>
      <c r="V1107">
        <v>-0.69656690087599604</v>
      </c>
      <c r="W1107">
        <v>24.4984211146541</v>
      </c>
      <c r="X1107" s="2">
        <v>3.0077303003308001E-5</v>
      </c>
      <c r="Z1107" s="1" t="s">
        <v>13930</v>
      </c>
      <c r="AA1107">
        <v>0.38069745059814297</v>
      </c>
      <c r="AB1107">
        <v>22.019204414542799</v>
      </c>
      <c r="AC1107" s="2">
        <v>6.4258876697108295E-5</v>
      </c>
    </row>
    <row r="1108" spans="1:29" x14ac:dyDescent="0.2">
      <c r="A1108" s="1" t="s">
        <v>10741</v>
      </c>
      <c r="B1108">
        <v>-0.261582294666932</v>
      </c>
      <c r="C1108">
        <v>10.6342182381612</v>
      </c>
      <c r="D1108">
        <v>1.8971534326428102E-2</v>
      </c>
      <c r="F1108" s="1" t="s">
        <v>782</v>
      </c>
      <c r="G1108">
        <v>-0.86089221165525298</v>
      </c>
      <c r="H1108">
        <v>54.245569997837499</v>
      </c>
      <c r="I1108" s="2">
        <v>3.0831802572184099E-11</v>
      </c>
      <c r="U1108" s="1" t="s">
        <v>3154</v>
      </c>
      <c r="V1108">
        <v>-0.69667070179553603</v>
      </c>
      <c r="W1108">
        <v>29.826359333952301</v>
      </c>
      <c r="X1108" s="2">
        <v>2.3313308521543702E-6</v>
      </c>
      <c r="Z1108" s="1" t="s">
        <v>5554</v>
      </c>
      <c r="AA1108">
        <v>0.380131221787323</v>
      </c>
      <c r="AB1108">
        <v>11.080942351657001</v>
      </c>
      <c r="AC1108">
        <v>8.4591627239054296E-3</v>
      </c>
    </row>
    <row r="1109" spans="1:29" x14ac:dyDescent="0.2">
      <c r="A1109" s="1" t="s">
        <v>4071</v>
      </c>
      <c r="B1109">
        <v>-0.261669175592745</v>
      </c>
      <c r="C1109">
        <v>10.0013002448881</v>
      </c>
      <c r="D1109">
        <v>2.52816122181726E-2</v>
      </c>
      <c r="F1109" s="1" t="s">
        <v>63</v>
      </c>
      <c r="G1109">
        <v>-0.86434403257196801</v>
      </c>
      <c r="H1109">
        <v>90.9987484989324</v>
      </c>
      <c r="I1109" s="2">
        <v>6.3463383683109299E-19</v>
      </c>
      <c r="U1109" s="1" t="s">
        <v>2770</v>
      </c>
      <c r="V1109">
        <v>-0.69682158091685398</v>
      </c>
      <c r="W1109">
        <v>53.219192581926599</v>
      </c>
      <c r="X1109" s="2">
        <v>3.2949531440472397E-11</v>
      </c>
      <c r="Z1109" s="1" t="s">
        <v>3710</v>
      </c>
      <c r="AA1109">
        <v>0.37996934197519699</v>
      </c>
      <c r="AB1109">
        <v>8.1874545126497704</v>
      </c>
      <c r="AC1109">
        <v>2.90276033253998E-2</v>
      </c>
    </row>
    <row r="1110" spans="1:29" x14ac:dyDescent="0.2">
      <c r="A1110" s="1" t="s">
        <v>308</v>
      </c>
      <c r="B1110">
        <v>-0.26229415073239598</v>
      </c>
      <c r="C1110">
        <v>9.7584886023039399</v>
      </c>
      <c r="D1110">
        <v>2.8046515651699199E-2</v>
      </c>
      <c r="F1110" s="1" t="s">
        <v>295</v>
      </c>
      <c r="G1110">
        <v>-0.87069671574236596</v>
      </c>
      <c r="H1110">
        <v>45.106767420416901</v>
      </c>
      <c r="I1110" s="2">
        <v>2.3758988038882701E-9</v>
      </c>
      <c r="U1110" s="1" t="s">
        <v>3807</v>
      </c>
      <c r="V1110">
        <v>-0.69706851152678495</v>
      </c>
      <c r="W1110">
        <v>30.819579971289802</v>
      </c>
      <c r="X1110" s="2">
        <v>1.43951688853339E-6</v>
      </c>
      <c r="Z1110" s="1" t="s">
        <v>5104</v>
      </c>
      <c r="AA1110">
        <v>0.37986715946921601</v>
      </c>
      <c r="AB1110">
        <v>9.7879033935062107</v>
      </c>
      <c r="AC1110">
        <v>1.52998348995575E-2</v>
      </c>
    </row>
    <row r="1111" spans="1:29" x14ac:dyDescent="0.2">
      <c r="A1111" s="1" t="s">
        <v>3651</v>
      </c>
      <c r="B1111">
        <v>-0.26389128383118599</v>
      </c>
      <c r="C1111">
        <v>8.6103141895805493</v>
      </c>
      <c r="D1111">
        <v>4.55361219091674E-2</v>
      </c>
      <c r="F1111" s="1" t="s">
        <v>3243</v>
      </c>
      <c r="G1111">
        <v>-0.87163934331945003</v>
      </c>
      <c r="H1111">
        <v>47.637131290990297</v>
      </c>
      <c r="I1111" s="2">
        <v>7.0264287148160903E-10</v>
      </c>
      <c r="U1111" s="1" t="s">
        <v>929</v>
      </c>
      <c r="V1111">
        <v>-0.69735324023632395</v>
      </c>
      <c r="W1111">
        <v>21.873470731753301</v>
      </c>
      <c r="X1111">
        <v>1.04220994682693E-4</v>
      </c>
      <c r="Z1111" s="1" t="s">
        <v>9809</v>
      </c>
      <c r="AA1111">
        <v>0.379832972189731</v>
      </c>
      <c r="AB1111">
        <v>17.5701075482718</v>
      </c>
      <c r="AC1111">
        <v>5.0457508316217804E-4</v>
      </c>
    </row>
    <row r="1112" spans="1:29" x14ac:dyDescent="0.2">
      <c r="A1112" s="1" t="s">
        <v>3689</v>
      </c>
      <c r="B1112">
        <v>-0.26443574891240701</v>
      </c>
      <c r="C1112">
        <v>10.2875729928894</v>
      </c>
      <c r="D1112">
        <v>2.2125555031475001E-2</v>
      </c>
      <c r="F1112" s="1" t="s">
        <v>2764</v>
      </c>
      <c r="G1112">
        <v>-0.87272930048078001</v>
      </c>
      <c r="H1112">
        <v>55.695993587157801</v>
      </c>
      <c r="I1112" s="2">
        <v>1.5416424520408602E-11</v>
      </c>
      <c r="U1112" s="1" t="s">
        <v>1191</v>
      </c>
      <c r="V1112">
        <v>-0.699003196015894</v>
      </c>
      <c r="W1112">
        <v>24.7103284269269</v>
      </c>
      <c r="X1112" s="2">
        <v>2.71470436194186E-5</v>
      </c>
      <c r="Z1112" s="1" t="s">
        <v>12688</v>
      </c>
      <c r="AA1112">
        <v>0.37957869464713101</v>
      </c>
      <c r="AB1112">
        <v>36.447641797606899</v>
      </c>
      <c r="AC1112" s="2">
        <v>7.0164179097966103E-8</v>
      </c>
    </row>
    <row r="1113" spans="1:29" x14ac:dyDescent="0.2">
      <c r="A1113" s="1" t="s">
        <v>18</v>
      </c>
      <c r="B1113">
        <v>-0.26488604371343899</v>
      </c>
      <c r="C1113">
        <v>22.1714352162608</v>
      </c>
      <c r="D1113" s="2">
        <v>9.5864431977809401E-5</v>
      </c>
      <c r="F1113" s="1" t="s">
        <v>1184</v>
      </c>
      <c r="G1113">
        <v>-0.88069189820484195</v>
      </c>
      <c r="H1113">
        <v>52.7128468335668</v>
      </c>
      <c r="I1113" s="2">
        <v>6.3908619963217999E-11</v>
      </c>
      <c r="U1113" s="1" t="s">
        <v>1128</v>
      </c>
      <c r="V1113">
        <v>-0.69969309230304999</v>
      </c>
      <c r="W1113">
        <v>38.192389564043403</v>
      </c>
      <c r="X1113" s="2">
        <v>4.4991293791562897E-8</v>
      </c>
      <c r="Z1113" s="1" t="s">
        <v>8925</v>
      </c>
      <c r="AA1113">
        <v>0.37941352520585198</v>
      </c>
      <c r="AB1113">
        <v>13.273387778791101</v>
      </c>
      <c r="AC1113">
        <v>3.36539544110821E-3</v>
      </c>
    </row>
    <row r="1114" spans="1:29" x14ac:dyDescent="0.2">
      <c r="A1114" s="1" t="s">
        <v>3085</v>
      </c>
      <c r="B1114">
        <v>-0.26502461326002602</v>
      </c>
      <c r="C1114">
        <v>8.4473113310661994</v>
      </c>
      <c r="D1114">
        <v>4.8980878947659401E-2</v>
      </c>
      <c r="F1114" s="1" t="s">
        <v>1559</v>
      </c>
      <c r="G1114">
        <v>-0.88698054857247599</v>
      </c>
      <c r="H1114">
        <v>55.3018287015095</v>
      </c>
      <c r="I1114" s="2">
        <v>1.8668111245514202E-11</v>
      </c>
      <c r="U1114" s="1" t="s">
        <v>5504</v>
      </c>
      <c r="V1114">
        <v>-0.70000623767987002</v>
      </c>
      <c r="W1114">
        <v>32.772252243863903</v>
      </c>
      <c r="X1114" s="2">
        <v>5.7364365329752504E-7</v>
      </c>
      <c r="Z1114" s="1" t="s">
        <v>5375</v>
      </c>
      <c r="AA1114">
        <v>0.379002535502104</v>
      </c>
      <c r="AB1114">
        <v>11.832632295947599</v>
      </c>
      <c r="AC1114">
        <v>6.4452709173192296E-3</v>
      </c>
    </row>
    <row r="1115" spans="1:29" x14ac:dyDescent="0.2">
      <c r="A1115" s="1" t="s">
        <v>2595</v>
      </c>
      <c r="B1115">
        <v>-0.26505251002145402</v>
      </c>
      <c r="C1115">
        <v>9.2320072637104396</v>
      </c>
      <c r="D1115">
        <v>3.4182143047638801E-2</v>
      </c>
      <c r="F1115" s="1" t="s">
        <v>15</v>
      </c>
      <c r="G1115">
        <v>-0.89530302094944703</v>
      </c>
      <c r="H1115">
        <v>53.445340072058997</v>
      </c>
      <c r="I1115" s="2">
        <v>4.5144286644272999E-11</v>
      </c>
      <c r="U1115" s="1" t="s">
        <v>2768</v>
      </c>
      <c r="V1115">
        <v>-0.70226625893706596</v>
      </c>
      <c r="W1115">
        <v>97.700342884558296</v>
      </c>
      <c r="X1115" s="2">
        <v>1.4916123197950499E-20</v>
      </c>
      <c r="Z1115" s="1" t="s">
        <v>6694</v>
      </c>
      <c r="AA1115">
        <v>0.378833694426078</v>
      </c>
      <c r="AB1115">
        <v>34.348964581309197</v>
      </c>
      <c r="AC1115" s="2">
        <v>1.8868887778249201E-7</v>
      </c>
    </row>
    <row r="1116" spans="1:29" x14ac:dyDescent="0.2">
      <c r="A1116" s="1" t="s">
        <v>2468</v>
      </c>
      <c r="B1116">
        <v>-0.26533885544840602</v>
      </c>
      <c r="C1116">
        <v>10.006744307450401</v>
      </c>
      <c r="D1116">
        <v>2.5237430219903802E-2</v>
      </c>
      <c r="F1116" s="1" t="s">
        <v>255</v>
      </c>
      <c r="G1116">
        <v>-0.89541437504890897</v>
      </c>
      <c r="H1116">
        <v>57.924703516592203</v>
      </c>
      <c r="I1116" s="2">
        <v>5.2525640192917703E-12</v>
      </c>
      <c r="U1116" s="1" t="s">
        <v>3913</v>
      </c>
      <c r="V1116">
        <v>-0.70462022244744305</v>
      </c>
      <c r="W1116">
        <v>26.667268694011302</v>
      </c>
      <c r="X1116" s="2">
        <v>1.07316261031371E-5</v>
      </c>
      <c r="Z1116" s="1" t="s">
        <v>2658</v>
      </c>
      <c r="AA1116">
        <v>0.37837091777682602</v>
      </c>
      <c r="AB1116">
        <v>16.6672655167662</v>
      </c>
      <c r="AC1116">
        <v>7.5364695141277404E-4</v>
      </c>
    </row>
    <row r="1117" spans="1:29" x14ac:dyDescent="0.2">
      <c r="A1117" s="1" t="s">
        <v>1285</v>
      </c>
      <c r="B1117">
        <v>-0.26626977769240701</v>
      </c>
      <c r="C1117">
        <v>11.2364105841975</v>
      </c>
      <c r="D1117">
        <v>1.48531919483592E-2</v>
      </c>
      <c r="F1117" s="1" t="s">
        <v>84</v>
      </c>
      <c r="G1117">
        <v>-0.89658116188590897</v>
      </c>
      <c r="H1117">
        <v>125.738550174266</v>
      </c>
      <c r="I1117" s="2">
        <v>3.8712821334621397E-26</v>
      </c>
      <c r="U1117" s="1" t="s">
        <v>816</v>
      </c>
      <c r="V1117">
        <v>-0.70502201900391204</v>
      </c>
      <c r="W1117">
        <v>30.157053725963401</v>
      </c>
      <c r="X1117" s="2">
        <v>1.9883388371493199E-6</v>
      </c>
      <c r="Z1117" s="1" t="s">
        <v>4598</v>
      </c>
      <c r="AA1117">
        <v>0.37818686355903902</v>
      </c>
      <c r="AB1117">
        <v>30.613373328066199</v>
      </c>
      <c r="AC1117" s="2">
        <v>1.1258326684490101E-6</v>
      </c>
    </row>
    <row r="1118" spans="1:29" x14ac:dyDescent="0.2">
      <c r="A1118" s="1" t="s">
        <v>1200</v>
      </c>
      <c r="B1118">
        <v>-0.26672696549951302</v>
      </c>
      <c r="C1118">
        <v>10.798466527846401</v>
      </c>
      <c r="D1118">
        <v>1.79099707320209E-2</v>
      </c>
      <c r="F1118" s="1" t="s">
        <v>3245</v>
      </c>
      <c r="G1118">
        <v>-0.89710484236013599</v>
      </c>
      <c r="H1118">
        <v>65.628094471691995</v>
      </c>
      <c r="I1118" s="2">
        <v>1.3693499212455999E-13</v>
      </c>
      <c r="U1118" s="1" t="s">
        <v>198</v>
      </c>
      <c r="V1118">
        <v>-0.70512913168526603</v>
      </c>
      <c r="W1118">
        <v>38.167338910272498</v>
      </c>
      <c r="X1118" s="2">
        <v>4.5426084418427102E-8</v>
      </c>
      <c r="Z1118" s="1" t="s">
        <v>9227</v>
      </c>
      <c r="AA1118">
        <v>0.37791378499586797</v>
      </c>
      <c r="AB1118">
        <v>26.386422835198001</v>
      </c>
      <c r="AC1118" s="2">
        <v>8.2467069210894206E-6</v>
      </c>
    </row>
    <row r="1119" spans="1:29" x14ac:dyDescent="0.2">
      <c r="A1119" s="1" t="s">
        <v>6026</v>
      </c>
      <c r="B1119">
        <v>-0.26706239050418001</v>
      </c>
      <c r="C1119">
        <v>10.915498852146399</v>
      </c>
      <c r="D1119">
        <v>1.6979055354024299E-2</v>
      </c>
      <c r="F1119" s="1" t="s">
        <v>3272</v>
      </c>
      <c r="G1119">
        <v>-0.89977555798970599</v>
      </c>
      <c r="H1119">
        <v>70.988995756331207</v>
      </c>
      <c r="I1119" s="2">
        <v>1.06506910745384E-14</v>
      </c>
      <c r="U1119" s="1" t="s">
        <v>3903</v>
      </c>
      <c r="V1119">
        <v>-0.70519948448583303</v>
      </c>
      <c r="W1119">
        <v>39.298113953974699</v>
      </c>
      <c r="X1119" s="2">
        <v>2.6561739090095201E-8</v>
      </c>
      <c r="Z1119" s="1" t="s">
        <v>834</v>
      </c>
      <c r="AA1119">
        <v>0.37791044448321098</v>
      </c>
      <c r="AB1119">
        <v>8.6650695570734797</v>
      </c>
      <c r="AC1119">
        <v>2.3292182719116199E-2</v>
      </c>
    </row>
    <row r="1120" spans="1:29" x14ac:dyDescent="0.2">
      <c r="A1120" s="1" t="s">
        <v>2671</v>
      </c>
      <c r="B1120">
        <v>-0.26742188564804298</v>
      </c>
      <c r="C1120">
        <v>11.319093602747801</v>
      </c>
      <c r="D1120">
        <v>1.4275224878415E-2</v>
      </c>
      <c r="F1120" s="1" t="s">
        <v>1150</v>
      </c>
      <c r="G1120">
        <v>-0.90201830694194096</v>
      </c>
      <c r="H1120">
        <v>62.417213827813399</v>
      </c>
      <c r="I1120" s="2">
        <v>6.2729082740949404E-13</v>
      </c>
      <c r="U1120" s="1" t="s">
        <v>3658</v>
      </c>
      <c r="V1120">
        <v>-0.70569010811508603</v>
      </c>
      <c r="W1120">
        <v>33.329291441909803</v>
      </c>
      <c r="X1120" s="2">
        <v>4.4314495910366998E-7</v>
      </c>
      <c r="Z1120" s="1" t="s">
        <v>9207</v>
      </c>
      <c r="AA1120">
        <v>0.37777064542903699</v>
      </c>
      <c r="AB1120">
        <v>11.441511633497299</v>
      </c>
      <c r="AC1120">
        <v>7.2801551628133296E-3</v>
      </c>
    </row>
    <row r="1121" spans="1:29" x14ac:dyDescent="0.2">
      <c r="A1121" s="1" t="s">
        <v>4824</v>
      </c>
      <c r="B1121">
        <v>-0.26865628993041202</v>
      </c>
      <c r="C1121">
        <v>12.298051820345099</v>
      </c>
      <c r="D1121">
        <v>9.0537602148712901E-3</v>
      </c>
      <c r="F1121" s="1" t="s">
        <v>2196</v>
      </c>
      <c r="G1121">
        <v>-0.90471785934900895</v>
      </c>
      <c r="H1121">
        <v>48.203504933706498</v>
      </c>
      <c r="I1121" s="2">
        <v>5.4501758000637003E-10</v>
      </c>
      <c r="U1121" s="1" t="s">
        <v>3765</v>
      </c>
      <c r="V1121">
        <v>-0.70653537775201503</v>
      </c>
      <c r="W1121">
        <v>30.8677179923402</v>
      </c>
      <c r="X1121" s="2">
        <v>1.4076515649717199E-6</v>
      </c>
      <c r="Z1121" s="1" t="s">
        <v>7109</v>
      </c>
      <c r="AA1121">
        <v>0.37720103341889799</v>
      </c>
      <c r="AB1121">
        <v>34.729049771084902</v>
      </c>
      <c r="AC1121" s="2">
        <v>1.5845689198106001E-7</v>
      </c>
    </row>
    <row r="1122" spans="1:29" x14ac:dyDescent="0.2">
      <c r="A1122" s="1" t="s">
        <v>1371</v>
      </c>
      <c r="B1122">
        <v>-0.268673461831552</v>
      </c>
      <c r="C1122">
        <v>9.3621517341355194</v>
      </c>
      <c r="D1122">
        <v>3.3197059109994799E-2</v>
      </c>
      <c r="F1122" s="1" t="s">
        <v>1684</v>
      </c>
      <c r="G1122">
        <v>-0.91289071251154996</v>
      </c>
      <c r="H1122">
        <v>74.213280411119101</v>
      </c>
      <c r="I1122" s="2">
        <v>2.21091151417218E-15</v>
      </c>
      <c r="U1122" s="1" t="s">
        <v>3692</v>
      </c>
      <c r="V1122">
        <v>-0.70737785430662803</v>
      </c>
      <c r="W1122">
        <v>34.705817201885203</v>
      </c>
      <c r="X1122" s="2">
        <v>2.3503785879789501E-7</v>
      </c>
      <c r="Z1122" s="1" t="s">
        <v>202</v>
      </c>
      <c r="AA1122">
        <v>0.37684922918088898</v>
      </c>
      <c r="AB1122">
        <v>12.282517210433101</v>
      </c>
      <c r="AC1122">
        <v>5.2770880039998197E-3</v>
      </c>
    </row>
    <row r="1123" spans="1:29" x14ac:dyDescent="0.2">
      <c r="A1123" s="1" t="s">
        <v>3564</v>
      </c>
      <c r="B1123">
        <v>-0.26926909675167399</v>
      </c>
      <c r="C1123">
        <v>16.3087031383183</v>
      </c>
      <c r="D1123">
        <v>1.4805536990822601E-3</v>
      </c>
      <c r="F1123" s="1" t="s">
        <v>1959</v>
      </c>
      <c r="G1123">
        <v>-0.92412117966574503</v>
      </c>
      <c r="H1123">
        <v>68.448777900463696</v>
      </c>
      <c r="I1123" s="2">
        <v>3.4956066819566197E-14</v>
      </c>
      <c r="U1123" s="1" t="s">
        <v>3203</v>
      </c>
      <c r="V1123">
        <v>-0.70871302947082204</v>
      </c>
      <c r="W1123">
        <v>30.7706620457711</v>
      </c>
      <c r="X1123" s="2">
        <v>1.46939977294876E-6</v>
      </c>
      <c r="Z1123" s="1" t="s">
        <v>12353</v>
      </c>
      <c r="AA1123">
        <v>0.37681094356684097</v>
      </c>
      <c r="AB1123">
        <v>10.0387001324358</v>
      </c>
      <c r="AC1123">
        <v>1.36512937975769E-2</v>
      </c>
    </row>
    <row r="1124" spans="1:29" x14ac:dyDescent="0.2">
      <c r="A1124" s="1" t="s">
        <v>3061</v>
      </c>
      <c r="B1124">
        <v>-0.27001101454439302</v>
      </c>
      <c r="C1124">
        <v>11.2333732172807</v>
      </c>
      <c r="D1124">
        <v>1.4867244980115501E-2</v>
      </c>
      <c r="F1124" s="1" t="s">
        <v>2526</v>
      </c>
      <c r="G1124">
        <v>-0.93311646274706606</v>
      </c>
      <c r="H1124">
        <v>65.870746124116096</v>
      </c>
      <c r="I1124" s="2">
        <v>1.2262445921204801E-13</v>
      </c>
      <c r="U1124" s="1" t="s">
        <v>249</v>
      </c>
      <c r="V1124">
        <v>-0.70928956442815405</v>
      </c>
      <c r="W1124">
        <v>28.280102483309101</v>
      </c>
      <c r="X1124" s="2">
        <v>4.9116672664689E-6</v>
      </c>
      <c r="Z1124" s="1" t="s">
        <v>8665</v>
      </c>
      <c r="AA1124">
        <v>0.37615513139989998</v>
      </c>
      <c r="AB1124">
        <v>21.483949304139301</v>
      </c>
      <c r="AC1124" s="2">
        <v>8.2762771572031003E-5</v>
      </c>
    </row>
    <row r="1125" spans="1:29" x14ac:dyDescent="0.2">
      <c r="A1125" s="1" t="s">
        <v>2687</v>
      </c>
      <c r="B1125">
        <v>-0.27104537186334299</v>
      </c>
      <c r="C1125">
        <v>9.0096118554301903</v>
      </c>
      <c r="D1125">
        <v>3.7980702723988298E-2</v>
      </c>
      <c r="F1125" s="1" t="s">
        <v>3291</v>
      </c>
      <c r="G1125">
        <v>-0.94073273523087697</v>
      </c>
      <c r="H1125">
        <v>60.144043412375403</v>
      </c>
      <c r="I1125" s="2">
        <v>1.8435410002231399E-12</v>
      </c>
      <c r="U1125" s="1" t="s">
        <v>303</v>
      </c>
      <c r="V1125">
        <v>-0.70959286101233099</v>
      </c>
      <c r="W1125">
        <v>32.721974284972497</v>
      </c>
      <c r="X1125" s="2">
        <v>5.8718078346802004E-7</v>
      </c>
      <c r="Z1125" s="1" t="s">
        <v>4203</v>
      </c>
      <c r="AA1125">
        <v>0.37611117641309699</v>
      </c>
      <c r="AB1125">
        <v>16.2539881207794</v>
      </c>
      <c r="AC1125">
        <v>8.9539899484720998E-4</v>
      </c>
    </row>
    <row r="1126" spans="1:29" x14ac:dyDescent="0.2">
      <c r="A1126" s="1" t="s">
        <v>854</v>
      </c>
      <c r="B1126">
        <v>-0.27206428245507602</v>
      </c>
      <c r="C1126">
        <v>9.7210052259306394</v>
      </c>
      <c r="D1126">
        <v>2.8580389280844401E-2</v>
      </c>
      <c r="F1126" s="1" t="s">
        <v>3290</v>
      </c>
      <c r="G1126">
        <v>-0.940963383649976</v>
      </c>
      <c r="H1126">
        <v>70.926747124049101</v>
      </c>
      <c r="I1126" s="2">
        <v>1.0830444122216201E-14</v>
      </c>
      <c r="U1126" s="1" t="s">
        <v>1173</v>
      </c>
      <c r="V1126">
        <v>-0.70986475300051</v>
      </c>
      <c r="W1126">
        <v>33.021510312474703</v>
      </c>
      <c r="X1126" s="2">
        <v>5.1111602577264405E-7</v>
      </c>
      <c r="Z1126" s="1" t="s">
        <v>9043</v>
      </c>
      <c r="AA1126">
        <v>0.37610666371465701</v>
      </c>
      <c r="AB1126">
        <v>25.4055247324786</v>
      </c>
      <c r="AC1126" s="2">
        <v>1.30544239037497E-5</v>
      </c>
    </row>
    <row r="1127" spans="1:29" x14ac:dyDescent="0.2">
      <c r="A1127" s="1" t="s">
        <v>198</v>
      </c>
      <c r="B1127">
        <v>-0.27289855183107098</v>
      </c>
      <c r="C1127">
        <v>10.205488355341499</v>
      </c>
      <c r="D1127">
        <v>2.2962451381788099E-2</v>
      </c>
      <c r="F1127" s="1" t="s">
        <v>1593</v>
      </c>
      <c r="G1127">
        <v>-0.95094416426939199</v>
      </c>
      <c r="H1127">
        <v>168.382890610495</v>
      </c>
      <c r="I1127" s="2">
        <v>4.1435020033697898E-35</v>
      </c>
      <c r="U1127" s="1" t="s">
        <v>3953</v>
      </c>
      <c r="V1127">
        <v>-0.71028743993049104</v>
      </c>
      <c r="W1127">
        <v>32.081778866183001</v>
      </c>
      <c r="X1127" s="2">
        <v>7.8727490254577104E-7</v>
      </c>
      <c r="Z1127" s="1" t="s">
        <v>5024</v>
      </c>
      <c r="AA1127">
        <v>0.376024910351271</v>
      </c>
      <c r="AB1127">
        <v>9.1324177180912294</v>
      </c>
      <c r="AC1127">
        <v>1.95853781311769E-2</v>
      </c>
    </row>
    <row r="1128" spans="1:29" x14ac:dyDescent="0.2">
      <c r="A1128" s="1" t="s">
        <v>3858</v>
      </c>
      <c r="B1128">
        <v>-0.27313513560016001</v>
      </c>
      <c r="C1128">
        <v>9.2944961597573901</v>
      </c>
      <c r="D1128">
        <v>3.4182143047638801E-2</v>
      </c>
      <c r="F1128" s="1" t="s">
        <v>3297</v>
      </c>
      <c r="G1128">
        <v>-0.95581973675046294</v>
      </c>
      <c r="H1128">
        <v>69.559120487151901</v>
      </c>
      <c r="I1128" s="2">
        <v>2.07485878907314E-14</v>
      </c>
      <c r="U1128" s="1" t="s">
        <v>160</v>
      </c>
      <c r="V1128">
        <v>-0.71061380085634995</v>
      </c>
      <c r="W1128">
        <v>29.506189932313202</v>
      </c>
      <c r="X1128" s="2">
        <v>2.7070450983136999E-6</v>
      </c>
      <c r="Z1128" s="1" t="s">
        <v>12711</v>
      </c>
      <c r="AA1128">
        <v>0.37573643447473698</v>
      </c>
      <c r="AB1128">
        <v>10.3022099307939</v>
      </c>
      <c r="AC1128">
        <v>1.2213082352429299E-2</v>
      </c>
    </row>
    <row r="1129" spans="1:29" x14ac:dyDescent="0.2">
      <c r="A1129" s="1" t="s">
        <v>1652</v>
      </c>
      <c r="B1129">
        <v>-0.27376014782432201</v>
      </c>
      <c r="C1129">
        <v>10.734147692901701</v>
      </c>
      <c r="D1129">
        <v>1.8170907349996199E-2</v>
      </c>
      <c r="F1129" s="1" t="s">
        <v>323</v>
      </c>
      <c r="G1129">
        <v>-0.97102438367196298</v>
      </c>
      <c r="H1129">
        <v>67.218357606266395</v>
      </c>
      <c r="I1129" s="2">
        <v>6.3526299911290602E-14</v>
      </c>
      <c r="U1129" s="1" t="s">
        <v>64</v>
      </c>
      <c r="V1129">
        <v>-0.71142727159554398</v>
      </c>
      <c r="W1129">
        <v>33.405259223784903</v>
      </c>
      <c r="X1129" s="2">
        <v>4.2841135050740702E-7</v>
      </c>
      <c r="Z1129" s="1" t="s">
        <v>860</v>
      </c>
      <c r="AA1129">
        <v>0.37571613633777301</v>
      </c>
      <c r="AB1129">
        <v>36.589709283856998</v>
      </c>
      <c r="AC1129" s="2">
        <v>6.5524729323275996E-8</v>
      </c>
    </row>
    <row r="1130" spans="1:29" x14ac:dyDescent="0.2">
      <c r="A1130" s="1" t="s">
        <v>3692</v>
      </c>
      <c r="B1130">
        <v>-0.27574978415357099</v>
      </c>
      <c r="C1130">
        <v>9.6198057644023702</v>
      </c>
      <c r="D1130">
        <v>2.9883919262558699E-2</v>
      </c>
      <c r="F1130" s="1" t="s">
        <v>248</v>
      </c>
      <c r="G1130">
        <v>-0.98582853767113998</v>
      </c>
      <c r="H1130">
        <v>101.36693998531101</v>
      </c>
      <c r="I1130" s="2">
        <v>4.1034001775682599E-21</v>
      </c>
      <c r="U1130" s="1" t="s">
        <v>4590</v>
      </c>
      <c r="V1130">
        <v>-0.71467615855514999</v>
      </c>
      <c r="W1130">
        <v>30.9769774460915</v>
      </c>
      <c r="X1130" s="2">
        <v>1.34624979760753E-6</v>
      </c>
      <c r="Z1130" s="1" t="s">
        <v>7013</v>
      </c>
      <c r="AA1130">
        <v>0.37564185769661301</v>
      </c>
      <c r="AB1130">
        <v>27.343231441944599</v>
      </c>
      <c r="AC1130" s="2">
        <v>5.2750104301351401E-6</v>
      </c>
    </row>
    <row r="1131" spans="1:29" x14ac:dyDescent="0.2">
      <c r="A1131" s="1" t="s">
        <v>5598</v>
      </c>
      <c r="B1131">
        <v>-0.27580347889561901</v>
      </c>
      <c r="C1131">
        <v>8.6867491119116895</v>
      </c>
      <c r="D1131">
        <v>4.3910893203288497E-2</v>
      </c>
      <c r="F1131" s="1" t="s">
        <v>360</v>
      </c>
      <c r="G1131">
        <v>-0.98726335965346801</v>
      </c>
      <c r="H1131">
        <v>38.416573916681998</v>
      </c>
      <c r="I1131" s="2">
        <v>5.6759284290877702E-8</v>
      </c>
      <c r="U1131" s="1" t="s">
        <v>255</v>
      </c>
      <c r="V1131">
        <v>-0.71826440768951905</v>
      </c>
      <c r="W1131">
        <v>20.565145121150898</v>
      </c>
      <c r="X1131">
        <v>1.9322709548005E-4</v>
      </c>
      <c r="Z1131" s="1" t="s">
        <v>13931</v>
      </c>
      <c r="AA1131">
        <v>0.37555989792813899</v>
      </c>
      <c r="AB1131">
        <v>26.112184560419799</v>
      </c>
      <c r="AC1131" s="2">
        <v>9.3761884484211199E-6</v>
      </c>
    </row>
    <row r="1132" spans="1:29" x14ac:dyDescent="0.2">
      <c r="A1132" s="1" t="s">
        <v>2506</v>
      </c>
      <c r="B1132">
        <v>-0.276127979773097</v>
      </c>
      <c r="C1132">
        <v>10.5847456679458</v>
      </c>
      <c r="D1132">
        <v>1.9396829152413201E-2</v>
      </c>
      <c r="F1132" s="1" t="s">
        <v>1855</v>
      </c>
      <c r="G1132">
        <v>-0.98981653165982997</v>
      </c>
      <c r="H1132">
        <v>69.917384752768399</v>
      </c>
      <c r="I1132" s="2">
        <v>1.7549596015146201E-14</v>
      </c>
      <c r="U1132" s="1" t="s">
        <v>570</v>
      </c>
      <c r="V1132">
        <v>-0.71846778168495296</v>
      </c>
      <c r="W1132">
        <v>13.4665348088943</v>
      </c>
      <c r="X1132">
        <v>5.26301790206517E-3</v>
      </c>
      <c r="Z1132" s="1" t="s">
        <v>8959</v>
      </c>
      <c r="AA1132">
        <v>0.37547701339436301</v>
      </c>
      <c r="AB1132">
        <v>11.4801664720824</v>
      </c>
      <c r="AC1132">
        <v>7.1474400013016902E-3</v>
      </c>
    </row>
    <row r="1133" spans="1:29" x14ac:dyDescent="0.2">
      <c r="A1133" s="1" t="s">
        <v>3819</v>
      </c>
      <c r="B1133">
        <v>-0.2762114351446</v>
      </c>
      <c r="C1133">
        <v>10.863615782191101</v>
      </c>
      <c r="D1133">
        <v>1.7369055051059099E-2</v>
      </c>
      <c r="F1133" s="1" t="s">
        <v>3292</v>
      </c>
      <c r="G1133">
        <v>-0.99425493071065696</v>
      </c>
      <c r="H1133">
        <v>111.05477661119799</v>
      </c>
      <c r="I1133" s="2">
        <v>3.8317226764887699E-23</v>
      </c>
      <c r="U1133" s="1" t="s">
        <v>1865</v>
      </c>
      <c r="V1133">
        <v>-0.71885362386117302</v>
      </c>
      <c r="W1133">
        <v>25.722011868218299</v>
      </c>
      <c r="X1133" s="2">
        <v>1.68551386064679E-5</v>
      </c>
      <c r="Z1133" s="1" t="s">
        <v>5113</v>
      </c>
      <c r="AA1133">
        <v>0.37545307092352598</v>
      </c>
      <c r="AB1133">
        <v>13.0783723597273</v>
      </c>
      <c r="AC1133">
        <v>3.6450743746336001E-3</v>
      </c>
    </row>
    <row r="1134" spans="1:29" x14ac:dyDescent="0.2">
      <c r="A1134" s="1" t="s">
        <v>10687</v>
      </c>
      <c r="B1134">
        <v>-0.27658498968005302</v>
      </c>
      <c r="C1134">
        <v>11.6230193730528</v>
      </c>
      <c r="D1134">
        <v>1.2397064581582099E-2</v>
      </c>
      <c r="F1134" s="1" t="s">
        <v>2717</v>
      </c>
      <c r="G1134">
        <v>-1.0058594926489599</v>
      </c>
      <c r="H1134">
        <v>83.912267720077807</v>
      </c>
      <c r="I1134" s="2">
        <v>1.9027204027248699E-17</v>
      </c>
      <c r="U1134" s="1" t="s">
        <v>942</v>
      </c>
      <c r="V1134">
        <v>-0.72285634877828697</v>
      </c>
      <c r="W1134">
        <v>26.240017032524101</v>
      </c>
      <c r="X1134" s="2">
        <v>1.30422302164414E-5</v>
      </c>
      <c r="Z1134" s="1" t="s">
        <v>11343</v>
      </c>
      <c r="AA1134">
        <v>0.375169538001278</v>
      </c>
      <c r="AB1134">
        <v>10.544957325653501</v>
      </c>
      <c r="AC1134">
        <v>1.08885754786787E-2</v>
      </c>
    </row>
    <row r="1135" spans="1:29" x14ac:dyDescent="0.2">
      <c r="A1135" s="1" t="s">
        <v>5673</v>
      </c>
      <c r="B1135">
        <v>-0.276913992058339</v>
      </c>
      <c r="C1135">
        <v>8.6580654956878806</v>
      </c>
      <c r="D1135">
        <v>4.4561940387324799E-2</v>
      </c>
      <c r="F1135" s="1" t="s">
        <v>832</v>
      </c>
      <c r="G1135">
        <v>-1.0063402916259501</v>
      </c>
      <c r="H1135">
        <v>116.549700335943</v>
      </c>
      <c r="I1135" s="2">
        <v>2.65041513229195E-24</v>
      </c>
      <c r="U1135" s="1" t="s">
        <v>3644</v>
      </c>
      <c r="V1135">
        <v>-0.72328726754042705</v>
      </c>
      <c r="W1135">
        <v>41.557637093717403</v>
      </c>
      <c r="X1135" s="2">
        <v>8.9251881864076798E-9</v>
      </c>
      <c r="Z1135" s="1" t="s">
        <v>10166</v>
      </c>
      <c r="AA1135">
        <v>0.37502395951351197</v>
      </c>
      <c r="AB1135">
        <v>7.48270324011526</v>
      </c>
      <c r="AC1135">
        <v>4.0460308361899101E-2</v>
      </c>
    </row>
    <row r="1136" spans="1:29" x14ac:dyDescent="0.2">
      <c r="A1136" s="1" t="s">
        <v>3031</v>
      </c>
      <c r="B1136">
        <v>-0.27715638282969701</v>
      </c>
      <c r="C1136">
        <v>16.055166419620701</v>
      </c>
      <c r="D1136">
        <v>1.6719924739868901E-3</v>
      </c>
      <c r="F1136" s="1" t="s">
        <v>353</v>
      </c>
      <c r="G1136">
        <v>-1.0114883847241201</v>
      </c>
      <c r="H1136">
        <v>89.867377056964401</v>
      </c>
      <c r="I1136" s="2">
        <v>1.0539702600780101E-18</v>
      </c>
      <c r="U1136" s="1" t="s">
        <v>2647</v>
      </c>
      <c r="V1136">
        <v>-0.724194510192392</v>
      </c>
      <c r="W1136">
        <v>28.0442870470652</v>
      </c>
      <c r="X1136" s="2">
        <v>5.5243248369510398E-6</v>
      </c>
      <c r="Z1136" s="1" t="s">
        <v>5794</v>
      </c>
      <c r="AA1136">
        <v>0.37479297353673302</v>
      </c>
      <c r="AB1136">
        <v>26.188243395693299</v>
      </c>
      <c r="AC1136" s="2">
        <v>9.0490864569980999E-6</v>
      </c>
    </row>
    <row r="1137" spans="1:29" x14ac:dyDescent="0.2">
      <c r="A1137" s="1" t="s">
        <v>3909</v>
      </c>
      <c r="B1137">
        <v>-0.27726733133759002</v>
      </c>
      <c r="C1137">
        <v>8.7397139100958192</v>
      </c>
      <c r="D1137">
        <v>4.2960992653894803E-2</v>
      </c>
      <c r="F1137" s="1" t="s">
        <v>242</v>
      </c>
      <c r="G1137">
        <v>-1.02272983688</v>
      </c>
      <c r="H1137">
        <v>74.662769567541801</v>
      </c>
      <c r="I1137" s="2">
        <v>1.78910871353406E-15</v>
      </c>
      <c r="U1137" s="1" t="s">
        <v>634</v>
      </c>
      <c r="V1137">
        <v>-0.72469823103404196</v>
      </c>
      <c r="W1137">
        <v>29.516991167550898</v>
      </c>
      <c r="X1137" s="2">
        <v>2.6980233014261401E-6</v>
      </c>
      <c r="Z1137" s="1" t="s">
        <v>2929</v>
      </c>
      <c r="AA1137">
        <v>0.37474158067722402</v>
      </c>
      <c r="AB1137">
        <v>11.822030019813701</v>
      </c>
      <c r="AC1137">
        <v>6.4749207216906798E-3</v>
      </c>
    </row>
    <row r="1138" spans="1:29" x14ac:dyDescent="0.2">
      <c r="A1138" s="1" t="s">
        <v>3197</v>
      </c>
      <c r="B1138">
        <v>-0.27740154772924203</v>
      </c>
      <c r="C1138">
        <v>9.7645681290300708</v>
      </c>
      <c r="D1138">
        <v>2.7976549669940301E-2</v>
      </c>
      <c r="F1138" s="1" t="s">
        <v>941</v>
      </c>
      <c r="G1138">
        <v>-1.0372648312578101</v>
      </c>
      <c r="H1138">
        <v>89.539265422723503</v>
      </c>
      <c r="I1138" s="2">
        <v>1.2187076128269699E-18</v>
      </c>
      <c r="U1138" s="1" t="s">
        <v>60</v>
      </c>
      <c r="V1138">
        <v>-0.72612972387512997</v>
      </c>
      <c r="W1138">
        <v>62.108992402028399</v>
      </c>
      <c r="X1138" s="2">
        <v>4.5912784016833799E-13</v>
      </c>
      <c r="Z1138" s="1" t="s">
        <v>8946</v>
      </c>
      <c r="AA1138">
        <v>0.37469504021248901</v>
      </c>
      <c r="AB1138">
        <v>9.3147760965331408</v>
      </c>
      <c r="AC1138">
        <v>1.82591433364277E-2</v>
      </c>
    </row>
    <row r="1139" spans="1:29" x14ac:dyDescent="0.2">
      <c r="A1139" s="1" t="s">
        <v>3056</v>
      </c>
      <c r="B1139">
        <v>-0.27792832584215899</v>
      </c>
      <c r="C1139">
        <v>8.8321577845832699</v>
      </c>
      <c r="D1139">
        <v>4.1187292818632697E-2</v>
      </c>
      <c r="F1139" s="1" t="s">
        <v>292</v>
      </c>
      <c r="G1139">
        <v>-1.0374203825352399</v>
      </c>
      <c r="H1139">
        <v>478.11841634461302</v>
      </c>
      <c r="I1139" s="2">
        <v>1.08958796534773E-101</v>
      </c>
      <c r="U1139" s="1" t="s">
        <v>3764</v>
      </c>
      <c r="V1139">
        <v>-0.726386162570827</v>
      </c>
      <c r="W1139">
        <v>36.274344162307699</v>
      </c>
      <c r="X1139" s="2">
        <v>1.11659901187235E-7</v>
      </c>
      <c r="Z1139" s="1" t="s">
        <v>1748</v>
      </c>
      <c r="AA1139">
        <v>0.37434093141737901</v>
      </c>
      <c r="AB1139">
        <v>8.6176666061433007</v>
      </c>
      <c r="AC1139">
        <v>2.3848445966391799E-2</v>
      </c>
    </row>
    <row r="1140" spans="1:29" x14ac:dyDescent="0.2">
      <c r="A1140" s="1" t="s">
        <v>4117</v>
      </c>
      <c r="B1140">
        <v>-0.27900137982287798</v>
      </c>
      <c r="C1140">
        <v>9.6247271220546509</v>
      </c>
      <c r="D1140">
        <v>2.9821225088010099E-2</v>
      </c>
      <c r="F1140" s="1" t="s">
        <v>3287</v>
      </c>
      <c r="G1140">
        <v>-1.0380231300198</v>
      </c>
      <c r="H1140">
        <v>153.76022268692901</v>
      </c>
      <c r="I1140" s="2">
        <v>4.71873778394956E-32</v>
      </c>
      <c r="U1140" s="1" t="s">
        <v>11355</v>
      </c>
      <c r="V1140">
        <v>-0.72791486045022302</v>
      </c>
      <c r="W1140">
        <v>20.763177747835702</v>
      </c>
      <c r="X1140">
        <v>1.7614052754997401E-4</v>
      </c>
      <c r="Z1140" s="1" t="s">
        <v>6587</v>
      </c>
      <c r="AA1140">
        <v>0.37427314384342403</v>
      </c>
      <c r="AB1140">
        <v>27.481924187762601</v>
      </c>
      <c r="AC1140" s="2">
        <v>4.95985240396984E-6</v>
      </c>
    </row>
    <row r="1141" spans="1:29" x14ac:dyDescent="0.2">
      <c r="A1141" s="1" t="s">
        <v>904</v>
      </c>
      <c r="B1141">
        <v>-0.27901453483840499</v>
      </c>
      <c r="C1141">
        <v>16.0503919517482</v>
      </c>
      <c r="D1141">
        <v>1.6745153869646E-3</v>
      </c>
      <c r="F1141" s="1" t="s">
        <v>1718</v>
      </c>
      <c r="G1141">
        <v>-1.0387684293268999</v>
      </c>
      <c r="H1141">
        <v>76.491858470064898</v>
      </c>
      <c r="I1141" s="2">
        <v>7.2009883531481104E-16</v>
      </c>
      <c r="U1141" s="1" t="s">
        <v>3273</v>
      </c>
      <c r="V1141">
        <v>-0.72803356712859002</v>
      </c>
      <c r="W1141">
        <v>35.151630780637603</v>
      </c>
      <c r="X1141" s="2">
        <v>1.91248356372738E-7</v>
      </c>
      <c r="Z1141" s="1" t="s">
        <v>5557</v>
      </c>
      <c r="AA1141">
        <v>0.37415275661707098</v>
      </c>
      <c r="AB1141">
        <v>11.6263093562769</v>
      </c>
      <c r="AC1141">
        <v>6.7026146970530602E-3</v>
      </c>
    </row>
    <row r="1142" spans="1:29" x14ac:dyDescent="0.2">
      <c r="A1142" s="1" t="s">
        <v>5491</v>
      </c>
      <c r="B1142">
        <v>-0.27918374292345399</v>
      </c>
      <c r="C1142">
        <v>13.5361270832125</v>
      </c>
      <c r="D1142">
        <v>5.2580737817936899E-3</v>
      </c>
      <c r="F1142" s="1" t="s">
        <v>67</v>
      </c>
      <c r="G1142">
        <v>-1.03994493662026</v>
      </c>
      <c r="H1142">
        <v>310.88892023361802</v>
      </c>
      <c r="I1142" s="2">
        <v>9.2586485229833197E-66</v>
      </c>
      <c r="U1142" s="1" t="s">
        <v>877</v>
      </c>
      <c r="V1142">
        <v>-0.72923832792093601</v>
      </c>
      <c r="W1142">
        <v>31.044708527281301</v>
      </c>
      <c r="X1142" s="2">
        <v>1.30627160474303E-6</v>
      </c>
      <c r="Z1142" s="1" t="s">
        <v>4738</v>
      </c>
      <c r="AA1142">
        <v>0.37399318963459099</v>
      </c>
      <c r="AB1142">
        <v>12.6655222339924</v>
      </c>
      <c r="AC1142">
        <v>4.4227475480046801E-3</v>
      </c>
    </row>
    <row r="1143" spans="1:29" x14ac:dyDescent="0.2">
      <c r="A1143" s="1" t="s">
        <v>4061</v>
      </c>
      <c r="B1143">
        <v>-0.279571798432667</v>
      </c>
      <c r="C1143">
        <v>17.880448371683801</v>
      </c>
      <c r="D1143">
        <v>7.0900988984196999E-4</v>
      </c>
      <c r="F1143" s="1" t="s">
        <v>1238</v>
      </c>
      <c r="G1143">
        <v>-1.0634774072544499</v>
      </c>
      <c r="H1143">
        <v>73.211866456604596</v>
      </c>
      <c r="I1143" s="2">
        <v>3.6146078708721403E-15</v>
      </c>
      <c r="U1143" s="1" t="s">
        <v>981</v>
      </c>
      <c r="V1143">
        <v>-0.73002406449830204</v>
      </c>
      <c r="W1143">
        <v>30.734615414283301</v>
      </c>
      <c r="X1143" s="2">
        <v>1.49347771716618E-6</v>
      </c>
      <c r="Z1143" s="1" t="s">
        <v>2830</v>
      </c>
      <c r="AA1143">
        <v>0.37380846827868602</v>
      </c>
      <c r="AB1143">
        <v>9.4387320930379701</v>
      </c>
      <c r="AC1143">
        <v>1.7848403622958298E-2</v>
      </c>
    </row>
    <row r="1144" spans="1:29" x14ac:dyDescent="0.2">
      <c r="A1144" s="1" t="s">
        <v>3633</v>
      </c>
      <c r="B1144">
        <v>-0.27985648321402801</v>
      </c>
      <c r="C1144">
        <v>10.310956439526301</v>
      </c>
      <c r="D1144">
        <v>2.18604327470097E-2</v>
      </c>
      <c r="F1144" s="1" t="s">
        <v>250</v>
      </c>
      <c r="G1144">
        <v>-1.07441406123739</v>
      </c>
      <c r="H1144">
        <v>126.40874083358401</v>
      </c>
      <c r="I1144" s="2">
        <v>2.9242308290625198E-26</v>
      </c>
      <c r="U1144" s="1" t="s">
        <v>3376</v>
      </c>
      <c r="V1144">
        <v>-0.73446439208126602</v>
      </c>
      <c r="W1144">
        <v>27.4523596138988</v>
      </c>
      <c r="X1144" s="2">
        <v>7.3909401100324497E-6</v>
      </c>
      <c r="Z1144" s="1" t="s">
        <v>8999</v>
      </c>
      <c r="AA1144">
        <v>0.37340468843017599</v>
      </c>
      <c r="AB1144">
        <v>16.006852957636902</v>
      </c>
      <c r="AC1144">
        <v>9.9819780009424903E-4</v>
      </c>
    </row>
    <row r="1145" spans="1:29" x14ac:dyDescent="0.2">
      <c r="A1145" s="1" t="s">
        <v>3075</v>
      </c>
      <c r="B1145">
        <v>-0.28126325732887802</v>
      </c>
      <c r="C1145">
        <v>15.7752659290046</v>
      </c>
      <c r="D1145">
        <v>1.89428151122316E-3</v>
      </c>
      <c r="F1145" s="1" t="s">
        <v>3259</v>
      </c>
      <c r="G1145">
        <v>-1.0904874259741899</v>
      </c>
      <c r="H1145">
        <v>136.96943814514401</v>
      </c>
      <c r="I1145" s="2">
        <v>1.62171710521431E-28</v>
      </c>
      <c r="U1145" s="1" t="s">
        <v>1156</v>
      </c>
      <c r="V1145">
        <v>-0.73484889699646805</v>
      </c>
      <c r="W1145">
        <v>33.2097129613135</v>
      </c>
      <c r="X1145" s="2">
        <v>4.68795538891413E-7</v>
      </c>
      <c r="Z1145" s="1" t="s">
        <v>6103</v>
      </c>
      <c r="AA1145">
        <v>0.37335552524835902</v>
      </c>
      <c r="AB1145">
        <v>11.053988390494601</v>
      </c>
      <c r="AC1145">
        <v>8.5636927267560004E-3</v>
      </c>
    </row>
    <row r="1146" spans="1:29" x14ac:dyDescent="0.2">
      <c r="A1146" s="1" t="s">
        <v>1785</v>
      </c>
      <c r="B1146">
        <v>-0.28130658707731299</v>
      </c>
      <c r="C1146">
        <v>13.2056125075582</v>
      </c>
      <c r="D1146">
        <v>6.1053758671477804E-3</v>
      </c>
      <c r="F1146" s="1" t="s">
        <v>1611</v>
      </c>
      <c r="G1146">
        <v>-1.0974490412246301</v>
      </c>
      <c r="H1146">
        <v>96.082771440101695</v>
      </c>
      <c r="I1146" s="2">
        <v>5.3383281664089399E-20</v>
      </c>
      <c r="U1146" s="1" t="s">
        <v>1167</v>
      </c>
      <c r="V1146">
        <v>-0.73500762383357998</v>
      </c>
      <c r="W1146">
        <v>47.885864979055398</v>
      </c>
      <c r="X1146" s="2">
        <v>4.3881894665943499E-10</v>
      </c>
      <c r="Z1146" s="1" t="s">
        <v>8337</v>
      </c>
      <c r="AA1146">
        <v>0.37324264417683201</v>
      </c>
      <c r="AB1146">
        <v>40.264847660951403</v>
      </c>
      <c r="AC1146" s="2">
        <v>1.13393566399181E-8</v>
      </c>
    </row>
    <row r="1147" spans="1:29" x14ac:dyDescent="0.2">
      <c r="A1147" s="1" t="s">
        <v>3749</v>
      </c>
      <c r="B1147">
        <v>-0.28132889586066501</v>
      </c>
      <c r="C1147">
        <v>11.213058376419299</v>
      </c>
      <c r="D1147">
        <v>1.5001024374691301E-2</v>
      </c>
      <c r="F1147" s="1" t="s">
        <v>3295</v>
      </c>
      <c r="G1147">
        <v>-1.11553754793584</v>
      </c>
      <c r="H1147">
        <v>116.91559347945901</v>
      </c>
      <c r="I1147" s="2">
        <v>2.2886647712841501E-24</v>
      </c>
      <c r="U1147" s="1" t="s">
        <v>3049</v>
      </c>
      <c r="V1147">
        <v>-0.73565025132898598</v>
      </c>
      <c r="W1147">
        <v>29.471765728027901</v>
      </c>
      <c r="X1147" s="2">
        <v>2.74941904875612E-6</v>
      </c>
      <c r="Z1147" s="1" t="s">
        <v>10506</v>
      </c>
      <c r="AA1147">
        <v>0.37311302005772201</v>
      </c>
      <c r="AB1147">
        <v>9.6051024954929893</v>
      </c>
      <c r="AC1147">
        <v>1.6568957272600202E-2</v>
      </c>
    </row>
    <row r="1148" spans="1:29" x14ac:dyDescent="0.2">
      <c r="A1148" s="1" t="s">
        <v>3086</v>
      </c>
      <c r="B1148">
        <v>-0.28185380135073301</v>
      </c>
      <c r="C1148">
        <v>16.105021510442999</v>
      </c>
      <c r="D1148">
        <v>1.63518174420809E-3</v>
      </c>
      <c r="F1148" s="1" t="s">
        <v>857</v>
      </c>
      <c r="G1148">
        <v>-1.1224433914262</v>
      </c>
      <c r="H1148">
        <v>99.482650505005694</v>
      </c>
      <c r="I1148" s="2">
        <v>1.00796711752156E-20</v>
      </c>
      <c r="U1148" s="1" t="s">
        <v>3841</v>
      </c>
      <c r="V1148">
        <v>-0.73700269449252598</v>
      </c>
      <c r="W1148">
        <v>30.9448259582914</v>
      </c>
      <c r="X1148" s="2">
        <v>1.36228100487313E-6</v>
      </c>
      <c r="Z1148" s="1" t="s">
        <v>6715</v>
      </c>
      <c r="AA1148">
        <v>0.37290336888454401</v>
      </c>
      <c r="AB1148">
        <v>27.8911776349997</v>
      </c>
      <c r="AC1148" s="2">
        <v>4.0701240311214203E-6</v>
      </c>
    </row>
    <row r="1149" spans="1:29" x14ac:dyDescent="0.2">
      <c r="A1149" s="1" t="s">
        <v>1813</v>
      </c>
      <c r="B1149">
        <v>-0.282357969129862</v>
      </c>
      <c r="C1149">
        <v>8.72042769738459</v>
      </c>
      <c r="D1149">
        <v>4.3306329250606901E-2</v>
      </c>
      <c r="F1149" s="1" t="s">
        <v>3286</v>
      </c>
      <c r="G1149">
        <v>-1.12456696357049</v>
      </c>
      <c r="H1149">
        <v>94.833712704237797</v>
      </c>
      <c r="I1149" s="2">
        <v>9.34869208111859E-20</v>
      </c>
      <c r="U1149" s="1" t="s">
        <v>3874</v>
      </c>
      <c r="V1149">
        <v>-0.73714885777441497</v>
      </c>
      <c r="W1149">
        <v>33.888185374936697</v>
      </c>
      <c r="X1149" s="2">
        <v>3.4325946866120302E-7</v>
      </c>
      <c r="Z1149" s="1" t="s">
        <v>6713</v>
      </c>
      <c r="AA1149">
        <v>0.37281462830768602</v>
      </c>
      <c r="AB1149">
        <v>27.193475195979499</v>
      </c>
      <c r="AC1149" s="2">
        <v>5.6648055856850004E-6</v>
      </c>
    </row>
    <row r="1150" spans="1:29" x14ac:dyDescent="0.2">
      <c r="A1150" s="1" t="s">
        <v>4514</v>
      </c>
      <c r="B1150">
        <v>-0.28267469833761</v>
      </c>
      <c r="C1150">
        <v>19.461740752306</v>
      </c>
      <c r="D1150">
        <v>3.4121681045532702E-4</v>
      </c>
      <c r="F1150" s="1" t="s">
        <v>191</v>
      </c>
      <c r="G1150">
        <v>-1.13580217149518</v>
      </c>
      <c r="H1150">
        <v>90.580242558875199</v>
      </c>
      <c r="I1150" s="2">
        <v>7.5074998823830099E-19</v>
      </c>
      <c r="U1150" s="1" t="s">
        <v>4124</v>
      </c>
      <c r="V1150">
        <v>-0.737154662714123</v>
      </c>
      <c r="W1150">
        <v>26.608392789201201</v>
      </c>
      <c r="X1150" s="2">
        <v>1.0996353869400701E-5</v>
      </c>
      <c r="Z1150" s="1" t="s">
        <v>2332</v>
      </c>
      <c r="AA1150">
        <v>0.37276527378115498</v>
      </c>
      <c r="AB1150">
        <v>24.479831479744998</v>
      </c>
      <c r="AC1150" s="2">
        <v>2.0140137820306901E-5</v>
      </c>
    </row>
    <row r="1151" spans="1:29" x14ac:dyDescent="0.2">
      <c r="A1151" s="1" t="s">
        <v>1515</v>
      </c>
      <c r="B1151">
        <v>-0.28296401204747901</v>
      </c>
      <c r="C1151">
        <v>22.5287194694174</v>
      </c>
      <c r="D1151" s="2">
        <v>8.0631505180980294E-5</v>
      </c>
      <c r="F1151" s="1" t="s">
        <v>1849</v>
      </c>
      <c r="G1151">
        <v>-1.14249292430685</v>
      </c>
      <c r="H1151">
        <v>84.424483311666293</v>
      </c>
      <c r="I1151" s="2">
        <v>1.4961490783430101E-17</v>
      </c>
      <c r="U1151" s="1" t="s">
        <v>3267</v>
      </c>
      <c r="V1151">
        <v>-0.73722404430024902</v>
      </c>
      <c r="W1151">
        <v>24.9416203985636</v>
      </c>
      <c r="X1151" s="2">
        <v>2.4305131373142201E-5</v>
      </c>
      <c r="Z1151" s="1" t="s">
        <v>4578</v>
      </c>
      <c r="AA1151">
        <v>0.37262546286385101</v>
      </c>
      <c r="AB1151">
        <v>8.5646655851276101</v>
      </c>
      <c r="AC1151">
        <v>2.44660951716895E-2</v>
      </c>
    </row>
    <row r="1152" spans="1:29" x14ac:dyDescent="0.2">
      <c r="A1152" s="1" t="s">
        <v>1035</v>
      </c>
      <c r="B1152">
        <v>-0.28376386456860098</v>
      </c>
      <c r="C1152">
        <v>21.410900174399099</v>
      </c>
      <c r="D1152">
        <v>1.3852371725879201E-4</v>
      </c>
      <c r="F1152" s="1" t="s">
        <v>34</v>
      </c>
      <c r="G1152">
        <v>-1.1675398628529401</v>
      </c>
      <c r="H1152">
        <v>265.486864618097</v>
      </c>
      <c r="I1152" s="2">
        <v>3.61822011908634E-56</v>
      </c>
      <c r="U1152" s="1" t="s">
        <v>1876</v>
      </c>
      <c r="V1152">
        <v>-0.73796283089189696</v>
      </c>
      <c r="W1152">
        <v>33.589954990749703</v>
      </c>
      <c r="X1152" s="2">
        <v>3.9374579079062401E-7</v>
      </c>
      <c r="Z1152" s="1" t="s">
        <v>12651</v>
      </c>
      <c r="AA1152">
        <v>0.37194444318310599</v>
      </c>
      <c r="AB1152">
        <v>14.9925990777786</v>
      </c>
      <c r="AC1152">
        <v>1.5799090145807099E-3</v>
      </c>
    </row>
    <row r="1153" spans="1:29" x14ac:dyDescent="0.2">
      <c r="A1153" s="1" t="s">
        <v>3103</v>
      </c>
      <c r="B1153">
        <v>-0.28397278286813299</v>
      </c>
      <c r="C1153">
        <v>8.5766727528147193</v>
      </c>
      <c r="D1153">
        <v>4.61505190675199E-2</v>
      </c>
      <c r="F1153" s="1" t="s">
        <v>3264</v>
      </c>
      <c r="G1153">
        <v>-1.18041134557417</v>
      </c>
      <c r="H1153">
        <v>110.45569153446201</v>
      </c>
      <c r="I1153" s="2">
        <v>4.9897367623609802E-23</v>
      </c>
      <c r="U1153" s="1" t="s">
        <v>799</v>
      </c>
      <c r="V1153">
        <v>-0.73860538346349203</v>
      </c>
      <c r="W1153">
        <v>30.366743306171401</v>
      </c>
      <c r="X1153" s="2">
        <v>1.79695384600975E-6</v>
      </c>
      <c r="Z1153" s="1" t="s">
        <v>4812</v>
      </c>
      <c r="AA1153">
        <v>0.37186179607132902</v>
      </c>
      <c r="AB1153">
        <v>11.586080454515599</v>
      </c>
      <c r="AC1153">
        <v>6.8114729149935703E-3</v>
      </c>
    </row>
    <row r="1154" spans="1:29" x14ac:dyDescent="0.2">
      <c r="A1154" s="1" t="s">
        <v>3042</v>
      </c>
      <c r="B1154">
        <v>-0.28442909143987299</v>
      </c>
      <c r="C1154">
        <v>12.924695938995001</v>
      </c>
      <c r="D1154">
        <v>6.95142529029707E-3</v>
      </c>
      <c r="F1154" s="1" t="s">
        <v>183</v>
      </c>
      <c r="G1154">
        <v>-1.18504268468517</v>
      </c>
      <c r="H1154">
        <v>171.725755147781</v>
      </c>
      <c r="I1154" s="2">
        <v>8.8154755264547598E-36</v>
      </c>
      <c r="U1154" s="1" t="s">
        <v>1358</v>
      </c>
      <c r="V1154">
        <v>-0.73901498921514397</v>
      </c>
      <c r="W1154">
        <v>116.22977157914001</v>
      </c>
      <c r="X1154" s="2">
        <v>1.8059120123741599E-24</v>
      </c>
      <c r="Z1154" s="1" t="s">
        <v>9793</v>
      </c>
      <c r="AA1154">
        <v>0.37158787992481801</v>
      </c>
      <c r="AB1154">
        <v>18.372341536534499</v>
      </c>
      <c r="AC1154">
        <v>3.4440565997116799E-4</v>
      </c>
    </row>
    <row r="1155" spans="1:29" x14ac:dyDescent="0.2">
      <c r="A1155" s="1" t="s">
        <v>3027</v>
      </c>
      <c r="B1155">
        <v>-0.28494991012463</v>
      </c>
      <c r="C1155">
        <v>18.602919428138801</v>
      </c>
      <c r="D1155">
        <v>5.0882146687360695E-4</v>
      </c>
      <c r="F1155" s="1" t="s">
        <v>3299</v>
      </c>
      <c r="G1155">
        <v>-1.1884696958849399</v>
      </c>
      <c r="H1155">
        <v>90.734590729153794</v>
      </c>
      <c r="I1155" s="2">
        <v>7.0950770784562799E-19</v>
      </c>
      <c r="U1155" s="1" t="s">
        <v>3921</v>
      </c>
      <c r="V1155">
        <v>-0.73978451583031601</v>
      </c>
      <c r="W1155">
        <v>33.8022166753383</v>
      </c>
      <c r="X1155" s="2">
        <v>3.568388530083E-7</v>
      </c>
      <c r="Z1155" s="1" t="s">
        <v>8386</v>
      </c>
      <c r="AA1155">
        <v>0.37145283056506001</v>
      </c>
      <c r="AB1155">
        <v>11.565665936232101</v>
      </c>
      <c r="AC1155">
        <v>6.8741554590371198E-3</v>
      </c>
    </row>
    <row r="1156" spans="1:29" x14ac:dyDescent="0.2">
      <c r="A1156" s="1" t="s">
        <v>581</v>
      </c>
      <c r="B1156">
        <v>-0.28503730889762202</v>
      </c>
      <c r="C1156">
        <v>10.786868114076199</v>
      </c>
      <c r="D1156">
        <v>1.79099707320209E-2</v>
      </c>
      <c r="F1156" s="1" t="s">
        <v>303</v>
      </c>
      <c r="G1156">
        <v>-1.2494251784347199</v>
      </c>
      <c r="H1156">
        <v>121.53759285951401</v>
      </c>
      <c r="I1156" s="2">
        <v>2.5170385447135001E-25</v>
      </c>
      <c r="U1156" s="1" t="s">
        <v>151</v>
      </c>
      <c r="V1156">
        <v>-0.74037379306477002</v>
      </c>
      <c r="W1156">
        <v>27.0754979092148</v>
      </c>
      <c r="X1156" s="2">
        <v>8.8692079798403295E-6</v>
      </c>
      <c r="Z1156" s="1" t="s">
        <v>1111</v>
      </c>
      <c r="AA1156">
        <v>0.37044885695236202</v>
      </c>
      <c r="AB1156">
        <v>17.879904858672798</v>
      </c>
      <c r="AC1156">
        <v>4.3453961145204103E-4</v>
      </c>
    </row>
    <row r="1157" spans="1:29" x14ac:dyDescent="0.2">
      <c r="A1157" s="1" t="s">
        <v>716</v>
      </c>
      <c r="B1157">
        <v>-0.28628849414143598</v>
      </c>
      <c r="C1157">
        <v>10.477427760209601</v>
      </c>
      <c r="D1157">
        <v>2.03396932815408E-2</v>
      </c>
      <c r="F1157" s="1" t="s">
        <v>1169</v>
      </c>
      <c r="G1157">
        <v>-1.2594375072256601</v>
      </c>
      <c r="H1157">
        <v>65.208136591061702</v>
      </c>
      <c r="I1157" s="2">
        <v>1.6527361532354899E-13</v>
      </c>
      <c r="U1157" s="1" t="s">
        <v>3192</v>
      </c>
      <c r="V1157">
        <v>-0.74213464114873395</v>
      </c>
      <c r="W1157">
        <v>29.307487831374601</v>
      </c>
      <c r="X1157" s="2">
        <v>2.97937904862705E-6</v>
      </c>
      <c r="Z1157" s="1" t="s">
        <v>8851</v>
      </c>
      <c r="AA1157">
        <v>0.37034890959386502</v>
      </c>
      <c r="AB1157">
        <v>37.996635177998101</v>
      </c>
      <c r="AC1157" s="2">
        <v>3.3554008038785599E-8</v>
      </c>
    </row>
    <row r="1158" spans="1:29" x14ac:dyDescent="0.2">
      <c r="A1158" s="1" t="s">
        <v>1066</v>
      </c>
      <c r="B1158">
        <v>-0.28671661331648801</v>
      </c>
      <c r="C1158">
        <v>15.3581190856747</v>
      </c>
      <c r="D1158">
        <v>2.2937250723378201E-3</v>
      </c>
      <c r="F1158" s="1" t="s">
        <v>1922</v>
      </c>
      <c r="G1158">
        <v>-1.2618333758104301</v>
      </c>
      <c r="H1158">
        <v>104.29051462245801</v>
      </c>
      <c r="I1158" s="2">
        <v>1.02084762996575E-21</v>
      </c>
      <c r="U1158" s="1" t="s">
        <v>1310</v>
      </c>
      <c r="V1158">
        <v>-0.7425381166899</v>
      </c>
      <c r="W1158">
        <v>33.003964128561599</v>
      </c>
      <c r="X1158" s="2">
        <v>5.1310472786866797E-7</v>
      </c>
      <c r="Z1158" s="1" t="s">
        <v>6360</v>
      </c>
      <c r="AA1158">
        <v>0.37011365545777603</v>
      </c>
      <c r="AB1158">
        <v>7.7118648405958101</v>
      </c>
      <c r="AC1158">
        <v>3.6258347306684501E-2</v>
      </c>
    </row>
    <row r="1159" spans="1:29" x14ac:dyDescent="0.2">
      <c r="A1159" s="1" t="s">
        <v>1788</v>
      </c>
      <c r="B1159">
        <v>-0.287338930121186</v>
      </c>
      <c r="C1159">
        <v>14.9089626656375</v>
      </c>
      <c r="D1159">
        <v>2.8254924163359E-3</v>
      </c>
      <c r="F1159" s="1" t="s">
        <v>3301</v>
      </c>
      <c r="G1159">
        <v>-1.29615248861669</v>
      </c>
      <c r="H1159">
        <v>292.19131919713601</v>
      </c>
      <c r="I1159" s="2">
        <v>8.2247435005104206E-62</v>
      </c>
      <c r="U1159" s="1" t="s">
        <v>3919</v>
      </c>
      <c r="V1159">
        <v>-0.74346347547678004</v>
      </c>
      <c r="W1159">
        <v>30.012058317933199</v>
      </c>
      <c r="X1159" s="2">
        <v>2.1232245576945601E-6</v>
      </c>
      <c r="Z1159" s="1" t="s">
        <v>4506</v>
      </c>
      <c r="AA1159">
        <v>0.369979185799097</v>
      </c>
      <c r="AB1159">
        <v>11.068659214592101</v>
      </c>
      <c r="AC1159">
        <v>8.5071516675844002E-3</v>
      </c>
    </row>
    <row r="1160" spans="1:29" x14ac:dyDescent="0.2">
      <c r="A1160" s="1" t="s">
        <v>3091</v>
      </c>
      <c r="B1160">
        <v>-0.28737499102476</v>
      </c>
      <c r="C1160">
        <v>9.3553856191510896</v>
      </c>
      <c r="D1160">
        <v>3.3282605825895199E-2</v>
      </c>
      <c r="F1160" s="1" t="s">
        <v>1260</v>
      </c>
      <c r="G1160">
        <v>-1.3980633764594099</v>
      </c>
      <c r="H1160">
        <v>117.00936113606799</v>
      </c>
      <c r="I1160" s="2">
        <v>2.2702982179245399E-24</v>
      </c>
      <c r="U1160" s="1" t="s">
        <v>1630</v>
      </c>
      <c r="V1160">
        <v>-0.74454187391036397</v>
      </c>
      <c r="W1160">
        <v>30.296393969188099</v>
      </c>
      <c r="X1160" s="2">
        <v>1.8590288557056899E-6</v>
      </c>
      <c r="Z1160" s="1" t="s">
        <v>1222</v>
      </c>
      <c r="AA1160">
        <v>0.36993556969851898</v>
      </c>
      <c r="AB1160">
        <v>10.754607741397599</v>
      </c>
      <c r="AC1160">
        <v>9.8658223366855508E-3</v>
      </c>
    </row>
    <row r="1161" spans="1:29" x14ac:dyDescent="0.2">
      <c r="A1161" s="1" t="s">
        <v>622</v>
      </c>
      <c r="B1161">
        <v>-0.28773027172378801</v>
      </c>
      <c r="C1161">
        <v>10.3142475365851</v>
      </c>
      <c r="D1161">
        <v>2.1834953416280101E-2</v>
      </c>
      <c r="F1161" s="1" t="s">
        <v>3302</v>
      </c>
      <c r="G1161">
        <v>-1.4219427308874699</v>
      </c>
      <c r="H1161">
        <v>133.361656033239</v>
      </c>
      <c r="I1161" s="2">
        <v>9.3557775469202708E-28</v>
      </c>
      <c r="U1161" s="1" t="s">
        <v>3966</v>
      </c>
      <c r="V1161">
        <v>-0.74477480972592502</v>
      </c>
      <c r="W1161">
        <v>31.071645619660298</v>
      </c>
      <c r="X1161" s="2">
        <v>1.2913430800319499E-6</v>
      </c>
      <c r="Z1161" s="1" t="s">
        <v>83</v>
      </c>
      <c r="AA1161">
        <v>0.36993520565396198</v>
      </c>
      <c r="AB1161">
        <v>10.1263489682387</v>
      </c>
      <c r="AC1161">
        <v>1.31025230447983E-2</v>
      </c>
    </row>
    <row r="1162" spans="1:29" x14ac:dyDescent="0.2">
      <c r="A1162" s="1" t="s">
        <v>647</v>
      </c>
      <c r="B1162">
        <v>-0.28855432950527499</v>
      </c>
      <c r="C1162">
        <v>8.7249651275328706</v>
      </c>
      <c r="D1162">
        <v>4.3243105619540902E-2</v>
      </c>
      <c r="F1162" s="1" t="s">
        <v>384</v>
      </c>
      <c r="G1162">
        <v>-1.4633532055120799</v>
      </c>
      <c r="H1162">
        <v>145.13096225833601</v>
      </c>
      <c r="I1162" s="2">
        <v>2.85292248125143E-30</v>
      </c>
      <c r="U1162" s="1" t="s">
        <v>971</v>
      </c>
      <c r="V1162">
        <v>-0.74493035230544002</v>
      </c>
      <c r="W1162">
        <v>39.8578941688152</v>
      </c>
      <c r="X1162" s="2">
        <v>2.0351782155575001E-8</v>
      </c>
      <c r="Z1162" s="1" t="s">
        <v>1127</v>
      </c>
      <c r="AA1162">
        <v>0.36981370119343199</v>
      </c>
      <c r="AB1162">
        <v>12.0328867257887</v>
      </c>
      <c r="AC1162">
        <v>5.8859613633999702E-3</v>
      </c>
    </row>
    <row r="1163" spans="1:29" x14ac:dyDescent="0.2">
      <c r="A1163" s="1" t="s">
        <v>3767</v>
      </c>
      <c r="B1163">
        <v>-0.28866926893280798</v>
      </c>
      <c r="C1163">
        <v>8.4221329275768504</v>
      </c>
      <c r="D1163">
        <v>4.9564669666372699E-2</v>
      </c>
      <c r="F1163" s="1" t="s">
        <v>4</v>
      </c>
      <c r="G1163">
        <v>-1.61851929221535</v>
      </c>
      <c r="H1163">
        <v>149.004656422002</v>
      </c>
      <c r="I1163" s="2">
        <v>4.3718781226617597E-31</v>
      </c>
      <c r="U1163" s="1" t="s">
        <v>538</v>
      </c>
      <c r="V1163">
        <v>-0.74655296410663197</v>
      </c>
      <c r="W1163">
        <v>25.573065631069198</v>
      </c>
      <c r="X1163" s="2">
        <v>1.8100944045984499E-5</v>
      </c>
      <c r="Z1163" s="1" t="s">
        <v>3338</v>
      </c>
      <c r="AA1163">
        <v>0.36967528360840901</v>
      </c>
      <c r="AB1163">
        <v>32.817471463946802</v>
      </c>
      <c r="AC1163" s="2">
        <v>3.9785728419831999E-7</v>
      </c>
    </row>
    <row r="1164" spans="1:29" x14ac:dyDescent="0.2">
      <c r="A1164" s="1" t="s">
        <v>2182</v>
      </c>
      <c r="B1164">
        <v>-0.288843812907839</v>
      </c>
      <c r="C1164">
        <v>9.6428923942701203</v>
      </c>
      <c r="D1164">
        <v>2.9596373044723401E-2</v>
      </c>
      <c r="F1164" s="1" t="s">
        <v>1986</v>
      </c>
      <c r="G1164">
        <v>-1.89672651378942</v>
      </c>
      <c r="H1164">
        <v>157.34242921537199</v>
      </c>
      <c r="I1164" s="2">
        <v>9.5097951272357795E-33</v>
      </c>
      <c r="U1164" s="1" t="s">
        <v>4060</v>
      </c>
      <c r="V1164">
        <v>-0.74706067310157098</v>
      </c>
      <c r="W1164">
        <v>40.715702744274701</v>
      </c>
      <c r="X1164" s="2">
        <v>1.35366011789594E-8</v>
      </c>
      <c r="Z1164" s="1" t="s">
        <v>2271</v>
      </c>
      <c r="AA1164">
        <v>0.36915909368402</v>
      </c>
      <c r="AB1164">
        <v>9.1756140427714907</v>
      </c>
      <c r="AC1164">
        <v>1.9300489736026698E-2</v>
      </c>
    </row>
    <row r="1165" spans="1:29" x14ac:dyDescent="0.2">
      <c r="A1165" s="1" t="s">
        <v>3929</v>
      </c>
      <c r="B1165">
        <v>-0.288924920992224</v>
      </c>
      <c r="C1165">
        <v>11.580342954659701</v>
      </c>
      <c r="D1165">
        <v>1.26578621555268E-2</v>
      </c>
      <c r="U1165" s="1" t="s">
        <v>4509</v>
      </c>
      <c r="V1165">
        <v>-0.74787726479042105</v>
      </c>
      <c r="W1165">
        <v>34.746612475451499</v>
      </c>
      <c r="X1165" s="2">
        <v>2.30814010754559E-7</v>
      </c>
      <c r="Z1165" s="1" t="s">
        <v>897</v>
      </c>
      <c r="AA1165">
        <v>0.36849374879457603</v>
      </c>
      <c r="AB1165">
        <v>7.8404045097565804</v>
      </c>
      <c r="AC1165">
        <v>3.4049862108181901E-2</v>
      </c>
    </row>
    <row r="1166" spans="1:29" x14ac:dyDescent="0.2">
      <c r="A1166" s="1" t="s">
        <v>1347</v>
      </c>
      <c r="B1166">
        <v>-0.289591322190835</v>
      </c>
      <c r="C1166">
        <v>11.024636076622301</v>
      </c>
      <c r="D1166">
        <v>1.6245445957500999E-2</v>
      </c>
      <c r="U1166" s="1" t="s">
        <v>1767</v>
      </c>
      <c r="V1166">
        <v>-0.74943657907003602</v>
      </c>
      <c r="W1166">
        <v>31.392874089498498</v>
      </c>
      <c r="X1166" s="2">
        <v>1.09965548914505E-6</v>
      </c>
      <c r="Z1166" s="1" t="s">
        <v>8722</v>
      </c>
      <c r="AA1166">
        <v>0.36839346692371699</v>
      </c>
      <c r="AB1166">
        <v>9.0210079024910801</v>
      </c>
      <c r="AC1166">
        <v>2.0001098024291401E-2</v>
      </c>
    </row>
    <row r="1167" spans="1:29" x14ac:dyDescent="0.2">
      <c r="A1167" s="1" t="s">
        <v>934</v>
      </c>
      <c r="B1167">
        <v>-0.29026814202914902</v>
      </c>
      <c r="C1167">
        <v>11.546685076458299</v>
      </c>
      <c r="D1167">
        <v>1.2861731056459699E-2</v>
      </c>
      <c r="U1167" s="1" t="s">
        <v>59</v>
      </c>
      <c r="V1167">
        <v>-0.74943689587824802</v>
      </c>
      <c r="W1167">
        <v>74.122681021170095</v>
      </c>
      <c r="X1167" s="2">
        <v>1.3769439864213099E-15</v>
      </c>
      <c r="Z1167" s="1" t="s">
        <v>7067</v>
      </c>
      <c r="AA1167">
        <v>0.368307360428904</v>
      </c>
      <c r="AB1167">
        <v>19.074489534823599</v>
      </c>
      <c r="AC1167">
        <v>2.5299336037518197E-4</v>
      </c>
    </row>
    <row r="1168" spans="1:29" x14ac:dyDescent="0.2">
      <c r="A1168" s="1" t="s">
        <v>2568</v>
      </c>
      <c r="B1168">
        <v>-0.29050601695150202</v>
      </c>
      <c r="C1168">
        <v>8.7881425203963808</v>
      </c>
      <c r="D1168">
        <v>4.20083149740485E-2</v>
      </c>
      <c r="U1168" s="1" t="s">
        <v>3948</v>
      </c>
      <c r="V1168">
        <v>-0.74944784825921396</v>
      </c>
      <c r="W1168">
        <v>34.892698749796203</v>
      </c>
      <c r="X1168" s="2">
        <v>2.1657593052108901E-7</v>
      </c>
      <c r="Z1168" s="1" t="s">
        <v>8747</v>
      </c>
      <c r="AA1168">
        <v>0.36825773395028</v>
      </c>
      <c r="AB1168">
        <v>29.462453536277799</v>
      </c>
      <c r="AC1168" s="2">
        <v>1.9346257219077399E-6</v>
      </c>
    </row>
    <row r="1169" spans="1:29" x14ac:dyDescent="0.2">
      <c r="A1169" s="1" t="s">
        <v>1319</v>
      </c>
      <c r="B1169">
        <v>-0.29142740734157702</v>
      </c>
      <c r="C1169">
        <v>11.463584286956101</v>
      </c>
      <c r="D1169">
        <v>1.33835324363082E-2</v>
      </c>
      <c r="U1169" s="1" t="s">
        <v>3972</v>
      </c>
      <c r="V1169">
        <v>-0.74964909839485605</v>
      </c>
      <c r="W1169">
        <v>31.746745075216499</v>
      </c>
      <c r="X1169" s="2">
        <v>9.2758462070403497E-7</v>
      </c>
      <c r="Z1169" s="1" t="s">
        <v>9384</v>
      </c>
      <c r="AA1169">
        <v>0.36813457066772898</v>
      </c>
      <c r="AB1169">
        <v>20.2206532731363</v>
      </c>
      <c r="AC1169">
        <v>1.4787394884444699E-4</v>
      </c>
    </row>
    <row r="1170" spans="1:29" x14ac:dyDescent="0.2">
      <c r="A1170" s="1" t="s">
        <v>2799</v>
      </c>
      <c r="B1170">
        <v>-0.29168109998719399</v>
      </c>
      <c r="C1170">
        <v>8.9866747658429595</v>
      </c>
      <c r="D1170">
        <v>3.8394718483184202E-2</v>
      </c>
      <c r="U1170" s="1" t="s">
        <v>2499</v>
      </c>
      <c r="V1170">
        <v>-0.75015273371548097</v>
      </c>
      <c r="W1170">
        <v>34.019843538023899</v>
      </c>
      <c r="X1170" s="2">
        <v>3.2254385566843402E-7</v>
      </c>
      <c r="Z1170" s="1" t="s">
        <v>11354</v>
      </c>
      <c r="AA1170">
        <v>0.36797334229724898</v>
      </c>
      <c r="AB1170">
        <v>11.0675315890646</v>
      </c>
      <c r="AC1170">
        <v>8.5095844809566692E-3</v>
      </c>
    </row>
    <row r="1171" spans="1:29" x14ac:dyDescent="0.2">
      <c r="A1171" s="1" t="s">
        <v>3688</v>
      </c>
      <c r="B1171">
        <v>-0.29186518070357398</v>
      </c>
      <c r="C1171">
        <v>13.5810626265911</v>
      </c>
      <c r="D1171">
        <v>5.1621580940149903E-3</v>
      </c>
      <c r="U1171" s="1" t="s">
        <v>5514</v>
      </c>
      <c r="V1171">
        <v>-0.75219937693935501</v>
      </c>
      <c r="W1171">
        <v>30.3721624021723</v>
      </c>
      <c r="X1171" s="2">
        <v>1.7960887525939301E-6</v>
      </c>
      <c r="Z1171" s="1" t="s">
        <v>6695</v>
      </c>
      <c r="AA1171">
        <v>0.367843027777496</v>
      </c>
      <c r="AB1171">
        <v>9.1685264133616897</v>
      </c>
      <c r="AC1171">
        <v>1.9353178097330701E-2</v>
      </c>
    </row>
    <row r="1172" spans="1:29" x14ac:dyDescent="0.2">
      <c r="A1172" s="1" t="s">
        <v>3006</v>
      </c>
      <c r="B1172">
        <v>-0.292083171751846</v>
      </c>
      <c r="C1172">
        <v>26.600067135308802</v>
      </c>
      <c r="D1172" s="2">
        <v>1.1888827324359899E-5</v>
      </c>
      <c r="U1172" s="1" t="s">
        <v>1195</v>
      </c>
      <c r="V1172">
        <v>-0.75314078764971004</v>
      </c>
      <c r="W1172">
        <v>29.614835689025799</v>
      </c>
      <c r="X1172" s="2">
        <v>2.5825392161495299E-6</v>
      </c>
      <c r="Z1172" s="1" t="s">
        <v>2290</v>
      </c>
      <c r="AA1172">
        <v>0.36754623387985902</v>
      </c>
      <c r="AB1172">
        <v>12.7468203282902</v>
      </c>
      <c r="AC1172">
        <v>4.26151967968389E-3</v>
      </c>
    </row>
    <row r="1173" spans="1:29" x14ac:dyDescent="0.2">
      <c r="A1173" s="1" t="s">
        <v>7929</v>
      </c>
      <c r="B1173">
        <v>-0.29290244066795201</v>
      </c>
      <c r="C1173">
        <v>17.431989618794699</v>
      </c>
      <c r="D1173">
        <v>8.7363387460311103E-4</v>
      </c>
      <c r="U1173" s="1" t="s">
        <v>1241</v>
      </c>
      <c r="V1173">
        <v>-0.75354105843298202</v>
      </c>
      <c r="W1173">
        <v>30.932248106192699</v>
      </c>
      <c r="X1173" s="2">
        <v>1.36791212217115E-6</v>
      </c>
      <c r="Z1173" s="1" t="s">
        <v>2763</v>
      </c>
      <c r="AA1173">
        <v>0.36717829835640697</v>
      </c>
      <c r="AB1173">
        <v>28.8188853956595</v>
      </c>
      <c r="AC1173" s="2">
        <v>2.61997484503867E-6</v>
      </c>
    </row>
    <row r="1174" spans="1:29" x14ac:dyDescent="0.2">
      <c r="A1174" s="1" t="s">
        <v>689</v>
      </c>
      <c r="B1174">
        <v>-0.294246014826541</v>
      </c>
      <c r="C1174">
        <v>9.5538045058763092</v>
      </c>
      <c r="D1174">
        <v>3.0622859111902101E-2</v>
      </c>
      <c r="U1174" s="1" t="s">
        <v>3959</v>
      </c>
      <c r="V1174">
        <v>-0.75441865593248703</v>
      </c>
      <c r="W1174">
        <v>33.706545952146598</v>
      </c>
      <c r="X1174" s="2">
        <v>3.7382155857350699E-7</v>
      </c>
      <c r="Z1174" s="1" t="s">
        <v>2470</v>
      </c>
      <c r="AA1174">
        <v>0.36704872925987098</v>
      </c>
      <c r="AB1174">
        <v>16.761192448349199</v>
      </c>
      <c r="AC1174">
        <v>7.2293921380064399E-4</v>
      </c>
    </row>
    <row r="1175" spans="1:29" x14ac:dyDescent="0.2">
      <c r="A1175" s="1" t="s">
        <v>47</v>
      </c>
      <c r="B1175">
        <v>-0.29476915194752901</v>
      </c>
      <c r="C1175">
        <v>12.088267677268499</v>
      </c>
      <c r="D1175">
        <v>9.9752869226228096E-3</v>
      </c>
      <c r="U1175" s="1" t="s">
        <v>3034</v>
      </c>
      <c r="V1175">
        <v>-0.75446533545420302</v>
      </c>
      <c r="W1175">
        <v>31.9361096638238</v>
      </c>
      <c r="X1175" s="2">
        <v>8.4346722608947301E-7</v>
      </c>
      <c r="Z1175" s="1" t="s">
        <v>2550</v>
      </c>
      <c r="AA1175">
        <v>0.36687093989678199</v>
      </c>
      <c r="AB1175">
        <v>9.0539563400479892</v>
      </c>
      <c r="AC1175">
        <v>1.9776938527721701E-2</v>
      </c>
    </row>
    <row r="1176" spans="1:29" x14ac:dyDescent="0.2">
      <c r="A1176" s="1" t="s">
        <v>8713</v>
      </c>
      <c r="B1176">
        <v>-0.295292217774413</v>
      </c>
      <c r="C1176">
        <v>10.1827288256704</v>
      </c>
      <c r="D1176">
        <v>2.31625646066103E-2</v>
      </c>
      <c r="U1176" s="1" t="s">
        <v>943</v>
      </c>
      <c r="V1176">
        <v>-0.75582619927663397</v>
      </c>
      <c r="W1176">
        <v>31.671591640461902</v>
      </c>
      <c r="X1176" s="2">
        <v>9.5952470801855503E-7</v>
      </c>
      <c r="Z1176" s="1" t="s">
        <v>11069</v>
      </c>
      <c r="AA1176">
        <v>0.366821313430225</v>
      </c>
      <c r="AB1176">
        <v>21.706285829827301</v>
      </c>
      <c r="AC1176" s="2">
        <v>7.4172542524860506E-5</v>
      </c>
    </row>
    <row r="1177" spans="1:29" x14ac:dyDescent="0.2">
      <c r="A1177" s="1" t="s">
        <v>3577</v>
      </c>
      <c r="B1177">
        <v>-0.296692224234747</v>
      </c>
      <c r="C1177">
        <v>17.930201065111401</v>
      </c>
      <c r="D1177">
        <v>6.9227264355298105E-4</v>
      </c>
      <c r="U1177" s="1" t="s">
        <v>3278</v>
      </c>
      <c r="V1177">
        <v>-0.75633655246124698</v>
      </c>
      <c r="W1177">
        <v>33.102083731585701</v>
      </c>
      <c r="X1177" s="2">
        <v>4.9418893757865497E-7</v>
      </c>
      <c r="Z1177" s="1" t="s">
        <v>1298</v>
      </c>
      <c r="AA1177">
        <v>0.36675723834646201</v>
      </c>
      <c r="AB1177">
        <v>9.5517773251312992</v>
      </c>
      <c r="AC1177">
        <v>1.6994513522056401E-2</v>
      </c>
    </row>
    <row r="1178" spans="1:29" x14ac:dyDescent="0.2">
      <c r="A1178" s="1" t="s">
        <v>3715</v>
      </c>
      <c r="B1178">
        <v>-0.29681201670728502</v>
      </c>
      <c r="C1178">
        <v>12.0416551965429</v>
      </c>
      <c r="D1178">
        <v>1.0197917570669001E-2</v>
      </c>
      <c r="U1178" s="1" t="s">
        <v>1769</v>
      </c>
      <c r="V1178">
        <v>-0.75649094904296799</v>
      </c>
      <c r="W1178">
        <v>38.073857943415199</v>
      </c>
      <c r="X1178" s="2">
        <v>4.7350889359624599E-8</v>
      </c>
      <c r="Z1178" s="1" t="s">
        <v>5088</v>
      </c>
      <c r="AA1178">
        <v>0.36660094558277401</v>
      </c>
      <c r="AB1178">
        <v>9.6841624409898905</v>
      </c>
      <c r="AC1178">
        <v>1.6053317207211801E-2</v>
      </c>
    </row>
    <row r="1179" spans="1:29" x14ac:dyDescent="0.2">
      <c r="A1179" s="1" t="s">
        <v>2043</v>
      </c>
      <c r="B1179">
        <v>-0.29791696819733299</v>
      </c>
      <c r="C1179">
        <v>8.5296797069672703</v>
      </c>
      <c r="D1179">
        <v>4.7166519403386002E-2</v>
      </c>
      <c r="U1179" s="1" t="s">
        <v>2662</v>
      </c>
      <c r="V1179">
        <v>-0.75679731341515699</v>
      </c>
      <c r="W1179">
        <v>33.052933937920201</v>
      </c>
      <c r="X1179" s="2">
        <v>5.0552747907899103E-7</v>
      </c>
      <c r="Z1179" s="1" t="s">
        <v>161</v>
      </c>
      <c r="AA1179">
        <v>0.36647075903413101</v>
      </c>
      <c r="AB1179">
        <v>10.4243548632578</v>
      </c>
      <c r="AC1179">
        <v>1.1558382750576E-2</v>
      </c>
    </row>
    <row r="1180" spans="1:29" x14ac:dyDescent="0.2">
      <c r="A1180" s="1" t="s">
        <v>3726</v>
      </c>
      <c r="B1180">
        <v>-0.29829115833552899</v>
      </c>
      <c r="C1180">
        <v>9.9037555653330909</v>
      </c>
      <c r="D1180">
        <v>2.6183537596643301E-2</v>
      </c>
      <c r="U1180" s="1" t="s">
        <v>4830</v>
      </c>
      <c r="V1180">
        <v>-0.75711754361255201</v>
      </c>
      <c r="W1180">
        <v>22.8805731209812</v>
      </c>
      <c r="X1180" s="2">
        <v>6.5117374703777006E-5</v>
      </c>
      <c r="Z1180" s="1" t="s">
        <v>9284</v>
      </c>
      <c r="AA1180">
        <v>0.36634824971234697</v>
      </c>
      <c r="AB1180">
        <v>24.7684674321989</v>
      </c>
      <c r="AC1180" s="2">
        <v>1.7714698838268399E-5</v>
      </c>
    </row>
    <row r="1181" spans="1:29" x14ac:dyDescent="0.2">
      <c r="A1181" s="1" t="s">
        <v>3911</v>
      </c>
      <c r="B1181">
        <v>-0.29840104145118801</v>
      </c>
      <c r="C1181">
        <v>10.4165546781187</v>
      </c>
      <c r="D1181">
        <v>2.0889952861691999E-2</v>
      </c>
      <c r="U1181" s="1" t="s">
        <v>817</v>
      </c>
      <c r="V1181">
        <v>-0.75969801349536303</v>
      </c>
      <c r="W1181">
        <v>32.101422096785001</v>
      </c>
      <c r="X1181" s="2">
        <v>7.8227313787754898E-7</v>
      </c>
      <c r="Z1181" s="1" t="s">
        <v>4588</v>
      </c>
      <c r="AA1181">
        <v>0.36617638663374003</v>
      </c>
      <c r="AB1181">
        <v>8.5106411798869903</v>
      </c>
      <c r="AC1181">
        <v>2.50899833831177E-2</v>
      </c>
    </row>
    <row r="1182" spans="1:29" x14ac:dyDescent="0.2">
      <c r="A1182" s="1" t="s">
        <v>1564</v>
      </c>
      <c r="B1182">
        <v>-0.29853672079745103</v>
      </c>
      <c r="C1182">
        <v>13.1838098117101</v>
      </c>
      <c r="D1182">
        <v>6.1617292315209399E-3</v>
      </c>
      <c r="U1182" s="1" t="s">
        <v>813</v>
      </c>
      <c r="V1182">
        <v>-0.75974282719276398</v>
      </c>
      <c r="W1182">
        <v>33.014626386138403</v>
      </c>
      <c r="X1182" s="2">
        <v>5.1161034920801399E-7</v>
      </c>
      <c r="Z1182" s="1" t="s">
        <v>9432</v>
      </c>
      <c r="AA1182">
        <v>0.36613649235103102</v>
      </c>
      <c r="AB1182">
        <v>16.709595834173001</v>
      </c>
      <c r="AC1182">
        <v>7.3867923594669296E-4</v>
      </c>
    </row>
    <row r="1183" spans="1:29" x14ac:dyDescent="0.2">
      <c r="A1183" s="1" t="s">
        <v>3066</v>
      </c>
      <c r="B1183">
        <v>-0.29916740629309801</v>
      </c>
      <c r="C1183">
        <v>10.3805003990974</v>
      </c>
      <c r="D1183">
        <v>2.11828407721655E-2</v>
      </c>
      <c r="U1183" s="1" t="s">
        <v>2720</v>
      </c>
      <c r="V1183">
        <v>-0.75979425704165804</v>
      </c>
      <c r="W1183">
        <v>33.038477992721702</v>
      </c>
      <c r="X1183" s="2">
        <v>5.07984119535421E-7</v>
      </c>
      <c r="Z1183" s="1" t="s">
        <v>1112</v>
      </c>
      <c r="AA1183">
        <v>0.36594538387238701</v>
      </c>
      <c r="AB1183">
        <v>9.7816786768798902</v>
      </c>
      <c r="AC1183">
        <v>1.5342827883203E-2</v>
      </c>
    </row>
    <row r="1184" spans="1:29" x14ac:dyDescent="0.2">
      <c r="A1184" s="1" t="s">
        <v>3080</v>
      </c>
      <c r="B1184">
        <v>-0.29951954149211302</v>
      </c>
      <c r="C1184">
        <v>10.653103583142601</v>
      </c>
      <c r="D1184">
        <v>1.8810108355313299E-2</v>
      </c>
      <c r="U1184" s="1" t="s">
        <v>3264</v>
      </c>
      <c r="V1184">
        <v>-0.76076391653147701</v>
      </c>
      <c r="W1184">
        <v>29.081436520072199</v>
      </c>
      <c r="X1184" s="2">
        <v>3.34066080528977E-6</v>
      </c>
      <c r="Z1184" s="1" t="s">
        <v>9349</v>
      </c>
      <c r="AA1184">
        <v>0.36574919778691301</v>
      </c>
      <c r="AB1184">
        <v>21.9933174213642</v>
      </c>
      <c r="AC1184" s="2">
        <v>6.5079908727048801E-5</v>
      </c>
    </row>
    <row r="1185" spans="1:29" x14ac:dyDescent="0.2">
      <c r="A1185" s="1" t="s">
        <v>2541</v>
      </c>
      <c r="B1185">
        <v>-0.30123884433522402</v>
      </c>
      <c r="C1185">
        <v>9.8098411823350506</v>
      </c>
      <c r="D1185">
        <v>2.7392596898809601E-2</v>
      </c>
      <c r="U1185" s="1" t="s">
        <v>1139</v>
      </c>
      <c r="V1185">
        <v>-0.76242534972312603</v>
      </c>
      <c r="W1185">
        <v>30.9636351163531</v>
      </c>
      <c r="X1185" s="2">
        <v>1.3523318852497101E-6</v>
      </c>
      <c r="Z1185" s="1" t="s">
        <v>5991</v>
      </c>
      <c r="AA1185">
        <v>0.36543697691267502</v>
      </c>
      <c r="AB1185">
        <v>17.120625681477801</v>
      </c>
      <c r="AC1185">
        <v>6.1070841833113596E-4</v>
      </c>
    </row>
    <row r="1186" spans="1:29" x14ac:dyDescent="0.2">
      <c r="A1186" s="1" t="s">
        <v>1832</v>
      </c>
      <c r="B1186">
        <v>-0.30132866850259499</v>
      </c>
      <c r="C1186">
        <v>25.196424692137999</v>
      </c>
      <c r="D1186" s="2">
        <v>2.3047273898387401E-5</v>
      </c>
      <c r="U1186" s="1" t="s">
        <v>4513</v>
      </c>
      <c r="V1186">
        <v>-0.76283756432219696</v>
      </c>
      <c r="W1186">
        <v>24.354271605146</v>
      </c>
      <c r="X1186" s="2">
        <v>3.2287629286597601E-5</v>
      </c>
      <c r="Z1186" s="1" t="s">
        <v>2222</v>
      </c>
      <c r="AA1186">
        <v>0.36535090615115401</v>
      </c>
      <c r="AB1186">
        <v>29.225273682072402</v>
      </c>
      <c r="AC1186" s="2">
        <v>2.1669460714197098E-6</v>
      </c>
    </row>
    <row r="1187" spans="1:29" x14ac:dyDescent="0.2">
      <c r="A1187" s="1" t="s">
        <v>4088</v>
      </c>
      <c r="B1187">
        <v>-0.30170584557574998</v>
      </c>
      <c r="C1187">
        <v>15.828523718834401</v>
      </c>
      <c r="D1187">
        <v>1.8508765447984099E-3</v>
      </c>
      <c r="U1187" s="1" t="s">
        <v>3184</v>
      </c>
      <c r="V1187">
        <v>-0.762978103109616</v>
      </c>
      <c r="W1187">
        <v>34.850103546638401</v>
      </c>
      <c r="X1187" s="2">
        <v>2.2010851640868701E-7</v>
      </c>
      <c r="Z1187" s="1" t="s">
        <v>2622</v>
      </c>
      <c r="AA1187">
        <v>0.36518776470782599</v>
      </c>
      <c r="AB1187">
        <v>11.273847240713801</v>
      </c>
      <c r="AC1187">
        <v>7.8648505346155997E-3</v>
      </c>
    </row>
    <row r="1188" spans="1:29" x14ac:dyDescent="0.2">
      <c r="A1188" s="1" t="s">
        <v>2097</v>
      </c>
      <c r="B1188">
        <v>-0.30174664395975997</v>
      </c>
      <c r="C1188">
        <v>9.6541945671465292</v>
      </c>
      <c r="D1188">
        <v>2.9468060746428701E-2</v>
      </c>
      <c r="U1188" s="1" t="s">
        <v>3230</v>
      </c>
      <c r="V1188">
        <v>-0.76438477401198002</v>
      </c>
      <c r="W1188">
        <v>33.512105137120898</v>
      </c>
      <c r="X1188" s="2">
        <v>4.0820353153327502E-7</v>
      </c>
      <c r="Z1188" s="1" t="s">
        <v>7998</v>
      </c>
      <c r="AA1188">
        <v>0.36507560067901701</v>
      </c>
      <c r="AB1188">
        <v>9.7930860752345001</v>
      </c>
      <c r="AC1188">
        <v>1.52611944477171E-2</v>
      </c>
    </row>
    <row r="1189" spans="1:29" x14ac:dyDescent="0.2">
      <c r="A1189" s="1" t="s">
        <v>1270</v>
      </c>
      <c r="B1189">
        <v>-0.301976318220814</v>
      </c>
      <c r="C1189">
        <v>9.6752972424183099</v>
      </c>
      <c r="D1189">
        <v>2.92146874580273E-2</v>
      </c>
      <c r="U1189" s="1" t="s">
        <v>3906</v>
      </c>
      <c r="V1189">
        <v>-0.76472798296594502</v>
      </c>
      <c r="W1189">
        <v>18.047481586190202</v>
      </c>
      <c r="X1189">
        <v>6.44893685068132E-4</v>
      </c>
      <c r="Z1189" s="1" t="s">
        <v>8805</v>
      </c>
      <c r="AA1189">
        <v>0.36485828741515802</v>
      </c>
      <c r="AB1189">
        <v>13.4804435817776</v>
      </c>
      <c r="AC1189">
        <v>3.06201703573322E-3</v>
      </c>
    </row>
    <row r="1190" spans="1:29" x14ac:dyDescent="0.2">
      <c r="A1190" s="1" t="s">
        <v>2788</v>
      </c>
      <c r="B1190">
        <v>-0.30220517625183702</v>
      </c>
      <c r="C1190">
        <v>15.197820837725899</v>
      </c>
      <c r="D1190">
        <v>2.4707208205153501E-3</v>
      </c>
      <c r="U1190" s="1" t="s">
        <v>1867</v>
      </c>
      <c r="V1190">
        <v>-0.76573181849500005</v>
      </c>
      <c r="W1190">
        <v>52.241560067492202</v>
      </c>
      <c r="X1190" s="2">
        <v>5.2343362323056803E-11</v>
      </c>
      <c r="Z1190" s="1" t="s">
        <v>5709</v>
      </c>
      <c r="AA1190">
        <v>0.36482289803311602</v>
      </c>
      <c r="AB1190">
        <v>29.594285253737699</v>
      </c>
      <c r="AC1190" s="2">
        <v>1.8280450051231601E-6</v>
      </c>
    </row>
    <row r="1191" spans="1:29" x14ac:dyDescent="0.2">
      <c r="A1191" s="1" t="s">
        <v>4507</v>
      </c>
      <c r="B1191">
        <v>-0.30247499324803001</v>
      </c>
      <c r="C1191">
        <v>12.7592834714919</v>
      </c>
      <c r="D1191">
        <v>7.4625716589831097E-3</v>
      </c>
      <c r="U1191" s="1" t="s">
        <v>4975</v>
      </c>
      <c r="V1191">
        <v>-0.76700126243666999</v>
      </c>
      <c r="W1191">
        <v>30.222655151901801</v>
      </c>
      <c r="X1191" s="2">
        <v>1.9266270941182798E-6</v>
      </c>
      <c r="Z1191" s="1" t="s">
        <v>8949</v>
      </c>
      <c r="AA1191">
        <v>0.36481438275649197</v>
      </c>
      <c r="AB1191">
        <v>11.440959569251801</v>
      </c>
      <c r="AC1191">
        <v>7.2801551628133296E-3</v>
      </c>
    </row>
    <row r="1192" spans="1:29" x14ac:dyDescent="0.2">
      <c r="A1192" s="1" t="s">
        <v>4511</v>
      </c>
      <c r="B1192">
        <v>-0.30247588910585399</v>
      </c>
      <c r="C1192">
        <v>9.4895169686117207</v>
      </c>
      <c r="D1192">
        <v>3.1569968471896699E-2</v>
      </c>
      <c r="U1192" s="1" t="s">
        <v>887</v>
      </c>
      <c r="V1192">
        <v>-0.76805546797443502</v>
      </c>
      <c r="W1192">
        <v>45.611812936126597</v>
      </c>
      <c r="X1192" s="2">
        <v>1.2699756174900701E-9</v>
      </c>
      <c r="Z1192" s="1" t="s">
        <v>6551</v>
      </c>
      <c r="AA1192">
        <v>0.364507586677008</v>
      </c>
      <c r="AB1192">
        <v>24.8246462400657</v>
      </c>
      <c r="AC1192" s="2">
        <v>1.7256203677590001E-5</v>
      </c>
    </row>
    <row r="1193" spans="1:29" x14ac:dyDescent="0.2">
      <c r="A1193" s="1" t="s">
        <v>3874</v>
      </c>
      <c r="B1193">
        <v>-0.30259164829528101</v>
      </c>
      <c r="C1193">
        <v>10.0588415089615</v>
      </c>
      <c r="D1193">
        <v>2.4563303006696999E-2</v>
      </c>
      <c r="U1193" s="1" t="s">
        <v>1932</v>
      </c>
      <c r="V1193">
        <v>-0.76835688086727705</v>
      </c>
      <c r="W1193">
        <v>31.313337939133401</v>
      </c>
      <c r="X1193" s="2">
        <v>1.1428987863518699E-6</v>
      </c>
      <c r="Z1193" s="1" t="s">
        <v>4862</v>
      </c>
      <c r="AA1193">
        <v>0.36448434298070997</v>
      </c>
      <c r="AB1193">
        <v>11.606795002983301</v>
      </c>
      <c r="AC1193">
        <v>6.7544470191361504E-3</v>
      </c>
    </row>
    <row r="1194" spans="1:29" x14ac:dyDescent="0.2">
      <c r="A1194" s="1" t="s">
        <v>1748</v>
      </c>
      <c r="B1194">
        <v>-0.30286975974703001</v>
      </c>
      <c r="C1194">
        <v>8.4949603723703095</v>
      </c>
      <c r="D1194">
        <v>4.7906127283698703E-2</v>
      </c>
      <c r="U1194" s="1" t="s">
        <v>3761</v>
      </c>
      <c r="V1194">
        <v>-0.76938593527877197</v>
      </c>
      <c r="W1194">
        <v>34.534975851278197</v>
      </c>
      <c r="X1194" s="2">
        <v>2.54447366380755E-7</v>
      </c>
      <c r="Z1194" s="1" t="s">
        <v>7054</v>
      </c>
      <c r="AA1194">
        <v>0.36427916914120401</v>
      </c>
      <c r="AB1194">
        <v>26.3317607964883</v>
      </c>
      <c r="AC1194" s="2">
        <v>8.4751140429503704E-6</v>
      </c>
    </row>
    <row r="1195" spans="1:29" x14ac:dyDescent="0.2">
      <c r="A1195" s="1" t="s">
        <v>3735</v>
      </c>
      <c r="B1195">
        <v>-0.30306905033317499</v>
      </c>
      <c r="C1195">
        <v>12.667061821984101</v>
      </c>
      <c r="D1195">
        <v>7.7739353386310798E-3</v>
      </c>
      <c r="U1195" s="1" t="s">
        <v>2392</v>
      </c>
      <c r="V1195">
        <v>-0.76963358216750299</v>
      </c>
      <c r="W1195">
        <v>35.346908292145599</v>
      </c>
      <c r="X1195" s="2">
        <v>1.7350193595732999E-7</v>
      </c>
      <c r="Z1195" s="1" t="s">
        <v>2451</v>
      </c>
      <c r="AA1195">
        <v>0.36425579235466099</v>
      </c>
      <c r="AB1195">
        <v>9.3197300341763594</v>
      </c>
      <c r="AC1195">
        <v>1.82195774925679E-2</v>
      </c>
    </row>
    <row r="1196" spans="1:29" x14ac:dyDescent="0.2">
      <c r="A1196" s="1" t="s">
        <v>1876</v>
      </c>
      <c r="B1196">
        <v>-0.30308410090854399</v>
      </c>
      <c r="C1196">
        <v>11.1716179760698</v>
      </c>
      <c r="D1196">
        <v>1.5223163545397E-2</v>
      </c>
      <c r="U1196" s="1" t="s">
        <v>3239</v>
      </c>
      <c r="V1196">
        <v>-0.77062400953846499</v>
      </c>
      <c r="W1196">
        <v>34.867652565067402</v>
      </c>
      <c r="X1196" s="2">
        <v>2.1875494436382801E-7</v>
      </c>
      <c r="Z1196" s="1" t="s">
        <v>9361</v>
      </c>
      <c r="AA1196">
        <v>0.36411234680656701</v>
      </c>
      <c r="AB1196">
        <v>18.3072936710658</v>
      </c>
      <c r="AC1196">
        <v>3.5480156023181999E-4</v>
      </c>
    </row>
    <row r="1197" spans="1:29" x14ac:dyDescent="0.2">
      <c r="A1197" s="1" t="s">
        <v>3796</v>
      </c>
      <c r="B1197">
        <v>-0.30338052361654799</v>
      </c>
      <c r="C1197">
        <v>9.7989302639084599</v>
      </c>
      <c r="D1197">
        <v>2.7507002164445502E-2</v>
      </c>
      <c r="U1197" s="1" t="s">
        <v>1086</v>
      </c>
      <c r="V1197">
        <v>-0.77254915218834197</v>
      </c>
      <c r="W1197">
        <v>32.643822376707703</v>
      </c>
      <c r="X1197" s="2">
        <v>6.0665180265158001E-7</v>
      </c>
      <c r="Z1197" s="1" t="s">
        <v>4170</v>
      </c>
      <c r="AA1197">
        <v>0.36355430790692</v>
      </c>
      <c r="AB1197">
        <v>7.6715196788820803</v>
      </c>
      <c r="AC1197">
        <v>3.7004788232141601E-2</v>
      </c>
    </row>
    <row r="1198" spans="1:29" x14ac:dyDescent="0.2">
      <c r="A1198" s="1" t="s">
        <v>3818</v>
      </c>
      <c r="B1198">
        <v>-0.30370395182196003</v>
      </c>
      <c r="C1198">
        <v>11.3698667888942</v>
      </c>
      <c r="D1198">
        <v>1.3938631462895999E-2</v>
      </c>
      <c r="U1198" s="1" t="s">
        <v>384</v>
      </c>
      <c r="V1198">
        <v>-0.77364237012397896</v>
      </c>
      <c r="W1198">
        <v>35.790241718812503</v>
      </c>
      <c r="X1198" s="2">
        <v>1.4021199085847401E-7</v>
      </c>
      <c r="Z1198" s="1" t="s">
        <v>2870</v>
      </c>
      <c r="AA1198">
        <v>0.36339125765497898</v>
      </c>
      <c r="AB1198">
        <v>9.5415152179680298</v>
      </c>
      <c r="AC1198">
        <v>1.7075298635934402E-2</v>
      </c>
    </row>
    <row r="1199" spans="1:29" x14ac:dyDescent="0.2">
      <c r="A1199" s="1" t="s">
        <v>1261</v>
      </c>
      <c r="B1199">
        <v>-0.304314144209408</v>
      </c>
      <c r="C1199">
        <v>9.0594247306435101</v>
      </c>
      <c r="D1199">
        <v>3.7151081711655501E-2</v>
      </c>
      <c r="U1199" s="1" t="s">
        <v>2601</v>
      </c>
      <c r="V1199">
        <v>-0.774715967015005</v>
      </c>
      <c r="W1199">
        <v>44.496508967192803</v>
      </c>
      <c r="X1199" s="2">
        <v>2.1489075260041499E-9</v>
      </c>
      <c r="Z1199" s="1" t="s">
        <v>2260</v>
      </c>
      <c r="AA1199">
        <v>0.36337468455577099</v>
      </c>
      <c r="AB1199">
        <v>9.1114713385682098</v>
      </c>
      <c r="AC1199">
        <v>1.9730784849614699E-2</v>
      </c>
    </row>
    <row r="1200" spans="1:29" x14ac:dyDescent="0.2">
      <c r="A1200" s="1" t="s">
        <v>1215</v>
      </c>
      <c r="B1200">
        <v>-0.30466064080842098</v>
      </c>
      <c r="C1200">
        <v>9.9360786889128594</v>
      </c>
      <c r="D1200">
        <v>2.5959193762049599E-2</v>
      </c>
      <c r="U1200" s="1" t="s">
        <v>864</v>
      </c>
      <c r="V1200">
        <v>-0.77535579501813201</v>
      </c>
      <c r="W1200">
        <v>34.154344600383403</v>
      </c>
      <c r="X1200" s="2">
        <v>3.0347612640973402E-7</v>
      </c>
      <c r="Z1200" s="1" t="s">
        <v>4321</v>
      </c>
      <c r="AA1200">
        <v>0.36325623734252799</v>
      </c>
      <c r="AB1200">
        <v>25.332303820993602</v>
      </c>
      <c r="AC1200" s="2">
        <v>1.35089595074867E-5</v>
      </c>
    </row>
    <row r="1201" spans="1:29" x14ac:dyDescent="0.2">
      <c r="A1201" s="1" t="s">
        <v>3000</v>
      </c>
      <c r="B1201">
        <v>-0.30482286783052998</v>
      </c>
      <c r="C1201">
        <v>15.017648675896901</v>
      </c>
      <c r="D1201">
        <v>2.68238100546933E-3</v>
      </c>
      <c r="U1201" s="1" t="s">
        <v>4151</v>
      </c>
      <c r="V1201">
        <v>-0.77866793566227299</v>
      </c>
      <c r="W1201">
        <v>35.982350093279798</v>
      </c>
      <c r="X1201" s="2">
        <v>1.2855489741231301E-7</v>
      </c>
      <c r="Z1201" s="1" t="s">
        <v>13932</v>
      </c>
      <c r="AA1201">
        <v>0.36296351470431298</v>
      </c>
      <c r="AB1201">
        <v>14.981813533422301</v>
      </c>
      <c r="AC1201">
        <v>1.5874193432876499E-3</v>
      </c>
    </row>
    <row r="1202" spans="1:29" x14ac:dyDescent="0.2">
      <c r="A1202" s="1" t="s">
        <v>2357</v>
      </c>
      <c r="B1202">
        <v>-0.30616838604891999</v>
      </c>
      <c r="C1202">
        <v>9.4169024992183896</v>
      </c>
      <c r="D1202">
        <v>3.2499047095178799E-2</v>
      </c>
      <c r="U1202" s="1" t="s">
        <v>4129</v>
      </c>
      <c r="V1202">
        <v>-0.78117953036862597</v>
      </c>
      <c r="W1202">
        <v>50.093476885589098</v>
      </c>
      <c r="X1202" s="2">
        <v>1.5045195533565201E-10</v>
      </c>
      <c r="Z1202" s="1" t="s">
        <v>700</v>
      </c>
      <c r="AA1202">
        <v>0.36275690887944501</v>
      </c>
      <c r="AB1202">
        <v>22.4730808486085</v>
      </c>
      <c r="AC1202" s="2">
        <v>5.2056237677126703E-5</v>
      </c>
    </row>
    <row r="1203" spans="1:29" x14ac:dyDescent="0.2">
      <c r="A1203" s="1" t="s">
        <v>4867</v>
      </c>
      <c r="B1203">
        <v>-0.30619513346916699</v>
      </c>
      <c r="C1203">
        <v>14.4642331846941</v>
      </c>
      <c r="D1203">
        <v>3.4765754770487902E-3</v>
      </c>
      <c r="U1203" s="1" t="s">
        <v>986</v>
      </c>
      <c r="V1203">
        <v>-0.78373882137254602</v>
      </c>
      <c r="W1203">
        <v>32.971448962530403</v>
      </c>
      <c r="X1203" s="2">
        <v>5.2042377152265201E-7</v>
      </c>
      <c r="Z1203" s="1" t="s">
        <v>9177</v>
      </c>
      <c r="AA1203">
        <v>0.36224292721214901</v>
      </c>
      <c r="AB1203">
        <v>20.537965104662199</v>
      </c>
      <c r="AC1203">
        <v>1.2773719187022099E-4</v>
      </c>
    </row>
    <row r="1204" spans="1:29" x14ac:dyDescent="0.2">
      <c r="A1204" s="1" t="s">
        <v>326</v>
      </c>
      <c r="B1204">
        <v>-0.30628495242950698</v>
      </c>
      <c r="C1204">
        <v>12.826572293685199</v>
      </c>
      <c r="D1204">
        <v>7.2559665343702199E-3</v>
      </c>
      <c r="U1204" s="1" t="s">
        <v>1029</v>
      </c>
      <c r="V1204">
        <v>-0.78379692180935301</v>
      </c>
      <c r="W1204">
        <v>33.398983512308199</v>
      </c>
      <c r="X1204" s="2">
        <v>4.2866793677099598E-7</v>
      </c>
      <c r="Z1204" s="1" t="s">
        <v>133</v>
      </c>
      <c r="AA1204">
        <v>0.36221125548487398</v>
      </c>
      <c r="AB1204">
        <v>14.653260099118</v>
      </c>
      <c r="AC1204">
        <v>1.84203731374192E-3</v>
      </c>
    </row>
    <row r="1205" spans="1:29" x14ac:dyDescent="0.2">
      <c r="A1205" s="1" t="s">
        <v>4098</v>
      </c>
      <c r="B1205">
        <v>-0.30635112167884399</v>
      </c>
      <c r="C1205">
        <v>10.129688171682099</v>
      </c>
      <c r="D1205">
        <v>2.3743806032475102E-2</v>
      </c>
      <c r="U1205" s="1" t="s">
        <v>362</v>
      </c>
      <c r="V1205">
        <v>-0.78501057945572805</v>
      </c>
      <c r="W1205">
        <v>46.725561780085599</v>
      </c>
      <c r="X1205" s="2">
        <v>7.4338536322837598E-10</v>
      </c>
      <c r="Z1205" s="1" t="s">
        <v>11097</v>
      </c>
      <c r="AA1205">
        <v>0.36202642447741101</v>
      </c>
      <c r="AB1205">
        <v>35.105207919495101</v>
      </c>
      <c r="AC1205" s="2">
        <v>1.3246184224453099E-7</v>
      </c>
    </row>
    <row r="1206" spans="1:29" x14ac:dyDescent="0.2">
      <c r="A1206" s="1" t="s">
        <v>3626</v>
      </c>
      <c r="B1206">
        <v>-0.30643337048441499</v>
      </c>
      <c r="C1206">
        <v>14.778128039190999</v>
      </c>
      <c r="D1206">
        <v>3.0076774613524699E-3</v>
      </c>
      <c r="U1206" s="1" t="s">
        <v>4146</v>
      </c>
      <c r="V1206">
        <v>-0.78798397896814998</v>
      </c>
      <c r="W1206">
        <v>30.048964554823002</v>
      </c>
      <c r="X1206" s="2">
        <v>2.0974981643760199E-6</v>
      </c>
      <c r="Z1206" s="1" t="s">
        <v>8280</v>
      </c>
      <c r="AA1206">
        <v>0.36201692119928203</v>
      </c>
      <c r="AB1206">
        <v>20.749807297001102</v>
      </c>
      <c r="AC1206">
        <v>1.1587331323237901E-4</v>
      </c>
    </row>
    <row r="1207" spans="1:29" x14ac:dyDescent="0.2">
      <c r="A1207" s="1" t="s">
        <v>3639</v>
      </c>
      <c r="B1207">
        <v>-0.307008150126723</v>
      </c>
      <c r="C1207">
        <v>16.974864308961099</v>
      </c>
      <c r="D1207">
        <v>1.0763289804947599E-3</v>
      </c>
      <c r="U1207" s="1" t="s">
        <v>1752</v>
      </c>
      <c r="V1207">
        <v>-0.78822746431487101</v>
      </c>
      <c r="W1207">
        <v>58.238719358476402</v>
      </c>
      <c r="X1207" s="2">
        <v>2.9540546655894802E-12</v>
      </c>
      <c r="Z1207" s="1" t="s">
        <v>4719</v>
      </c>
      <c r="AA1207">
        <v>0.36195787899932902</v>
      </c>
      <c r="AB1207">
        <v>9.6191347447906992</v>
      </c>
      <c r="AC1207">
        <v>1.6461535482657299E-2</v>
      </c>
    </row>
    <row r="1208" spans="1:29" x14ac:dyDescent="0.2">
      <c r="A1208" s="1" t="s">
        <v>3956</v>
      </c>
      <c r="B1208">
        <v>-0.30732620161942698</v>
      </c>
      <c r="C1208">
        <v>9.6311706742176302</v>
      </c>
      <c r="D1208">
        <v>2.9751279270391302E-2</v>
      </c>
      <c r="U1208" s="1" t="s">
        <v>146</v>
      </c>
      <c r="V1208">
        <v>-0.789381734486997</v>
      </c>
      <c r="W1208">
        <v>38.498708200612299</v>
      </c>
      <c r="X1208" s="2">
        <v>3.89581527567062E-8</v>
      </c>
      <c r="Z1208" s="1" t="s">
        <v>7968</v>
      </c>
      <c r="AA1208">
        <v>0.36166123493130697</v>
      </c>
      <c r="AB1208">
        <v>15.813883267093299</v>
      </c>
      <c r="AC1208">
        <v>1.09042406254507E-3</v>
      </c>
    </row>
    <row r="1209" spans="1:29" x14ac:dyDescent="0.2">
      <c r="A1209" s="1" t="s">
        <v>3714</v>
      </c>
      <c r="B1209">
        <v>-0.30769602926102002</v>
      </c>
      <c r="C1209">
        <v>13.564872630199</v>
      </c>
      <c r="D1209">
        <v>5.1981094075875898E-3</v>
      </c>
      <c r="U1209" s="1" t="s">
        <v>1912</v>
      </c>
      <c r="V1209">
        <v>-0.79099751245282202</v>
      </c>
      <c r="W1209">
        <v>38.616226513204701</v>
      </c>
      <c r="X1209" s="2">
        <v>3.69229295997889E-8</v>
      </c>
      <c r="Z1209" s="1" t="s">
        <v>9810</v>
      </c>
      <c r="AA1209">
        <v>0.36156949618741702</v>
      </c>
      <c r="AB1209">
        <v>19.6983176331848</v>
      </c>
      <c r="AC1209">
        <v>1.8920331952309701E-4</v>
      </c>
    </row>
    <row r="1210" spans="1:29" x14ac:dyDescent="0.2">
      <c r="A1210" s="1" t="s">
        <v>4538</v>
      </c>
      <c r="B1210">
        <v>-0.307931871987426</v>
      </c>
      <c r="C1210">
        <v>15.028812317336801</v>
      </c>
      <c r="D1210">
        <v>2.6690693932615701E-3</v>
      </c>
      <c r="U1210" s="1" t="s">
        <v>1376</v>
      </c>
      <c r="V1210">
        <v>-0.79306981107804897</v>
      </c>
      <c r="W1210">
        <v>29.705949221038502</v>
      </c>
      <c r="X1210" s="2">
        <v>2.47510920684196E-6</v>
      </c>
      <c r="Z1210" s="1" t="s">
        <v>1038</v>
      </c>
      <c r="AA1210">
        <v>0.36113160366020403</v>
      </c>
      <c r="AB1210">
        <v>8.8746632236150198</v>
      </c>
      <c r="AC1210">
        <v>2.12301626790511E-2</v>
      </c>
    </row>
    <row r="1211" spans="1:29" x14ac:dyDescent="0.2">
      <c r="A1211" s="1" t="s">
        <v>3145</v>
      </c>
      <c r="B1211">
        <v>-0.30866337978964198</v>
      </c>
      <c r="C1211">
        <v>11.152879330164501</v>
      </c>
      <c r="D1211">
        <v>1.53566973620892E-2</v>
      </c>
      <c r="U1211" s="1" t="s">
        <v>764</v>
      </c>
      <c r="V1211">
        <v>-0.79372122257248101</v>
      </c>
      <c r="W1211">
        <v>37.797670133714497</v>
      </c>
      <c r="X1211" s="2">
        <v>5.4205353803141399E-8</v>
      </c>
      <c r="Z1211" s="1" t="s">
        <v>5690</v>
      </c>
      <c r="AA1211">
        <v>0.360800060906659</v>
      </c>
      <c r="AB1211">
        <v>11.802229394373301</v>
      </c>
      <c r="AC1211">
        <v>6.4879626995770498E-3</v>
      </c>
    </row>
    <row r="1212" spans="1:29" x14ac:dyDescent="0.2">
      <c r="A1212" s="1" t="s">
        <v>1183</v>
      </c>
      <c r="B1212">
        <v>-0.30893020185460601</v>
      </c>
      <c r="C1212">
        <v>11.069778546678201</v>
      </c>
      <c r="D1212">
        <v>1.59213700424835E-2</v>
      </c>
      <c r="U1212" s="1" t="s">
        <v>906</v>
      </c>
      <c r="V1212">
        <v>-0.79436903056576902</v>
      </c>
      <c r="W1212">
        <v>36.710994113626199</v>
      </c>
      <c r="X1212" s="2">
        <v>8.9787536896129697E-8</v>
      </c>
      <c r="Z1212" s="1" t="s">
        <v>5472</v>
      </c>
      <c r="AA1212">
        <v>0.36077829047622501</v>
      </c>
      <c r="AB1212">
        <v>10.552989215899199</v>
      </c>
      <c r="AC1212">
        <v>1.0844732935267999E-2</v>
      </c>
    </row>
    <row r="1213" spans="1:29" x14ac:dyDescent="0.2">
      <c r="A1213" s="1" t="s">
        <v>3168</v>
      </c>
      <c r="B1213">
        <v>-0.30912195485042299</v>
      </c>
      <c r="C1213">
        <v>12.905490587011499</v>
      </c>
      <c r="D1213">
        <v>7.0118979089403202E-3</v>
      </c>
      <c r="U1213" s="1" t="s">
        <v>96</v>
      </c>
      <c r="V1213">
        <v>-0.79500561902499201</v>
      </c>
      <c r="W1213">
        <v>40.150064492029699</v>
      </c>
      <c r="X1213" s="2">
        <v>1.7706323588377299E-8</v>
      </c>
      <c r="Z1213" s="1" t="s">
        <v>6380</v>
      </c>
      <c r="AA1213">
        <v>0.36068630198283202</v>
      </c>
      <c r="AB1213">
        <v>11.4904765690536</v>
      </c>
      <c r="AC1213">
        <v>7.1199318922298901E-3</v>
      </c>
    </row>
    <row r="1214" spans="1:29" x14ac:dyDescent="0.2">
      <c r="A1214" s="1" t="s">
        <v>4590</v>
      </c>
      <c r="B1214">
        <v>-0.30951645444129999</v>
      </c>
      <c r="C1214">
        <v>10.1120474775184</v>
      </c>
      <c r="D1214">
        <v>2.39365507800945E-2</v>
      </c>
      <c r="U1214" s="1" t="s">
        <v>3967</v>
      </c>
      <c r="V1214">
        <v>-0.79586941930494404</v>
      </c>
      <c r="W1214">
        <v>35.1123740042528</v>
      </c>
      <c r="X1214" s="2">
        <v>1.94024568425437E-7</v>
      </c>
      <c r="Z1214" s="1" t="s">
        <v>9819</v>
      </c>
      <c r="AA1214">
        <v>0.36061451787609</v>
      </c>
      <c r="AB1214">
        <v>26.405335938991598</v>
      </c>
      <c r="AC1214" s="2">
        <v>8.1743733713917198E-6</v>
      </c>
    </row>
    <row r="1215" spans="1:29" x14ac:dyDescent="0.2">
      <c r="A1215" s="1" t="s">
        <v>2186</v>
      </c>
      <c r="B1215">
        <v>-0.31096017041601398</v>
      </c>
      <c r="C1215">
        <v>15.5770089082816</v>
      </c>
      <c r="D1215">
        <v>2.0789060079916002E-3</v>
      </c>
      <c r="U1215" s="1" t="s">
        <v>2623</v>
      </c>
      <c r="V1215">
        <v>-0.79774150812943601</v>
      </c>
      <c r="W1215">
        <v>45.342492287950797</v>
      </c>
      <c r="X1215" s="2">
        <v>1.4339554050560799E-9</v>
      </c>
      <c r="Z1215" s="1" t="s">
        <v>9198</v>
      </c>
      <c r="AA1215">
        <v>0.360594646917619</v>
      </c>
      <c r="AB1215">
        <v>23.886889345927901</v>
      </c>
      <c r="AC1215" s="2">
        <v>2.6710422040095902E-5</v>
      </c>
    </row>
    <row r="1216" spans="1:29" x14ac:dyDescent="0.2">
      <c r="A1216" s="1" t="s">
        <v>3076</v>
      </c>
      <c r="B1216">
        <v>-0.31146357258920498</v>
      </c>
      <c r="C1216">
        <v>11.4422607894987</v>
      </c>
      <c r="D1216">
        <v>1.34810710104337E-2</v>
      </c>
      <c r="U1216" s="1" t="s">
        <v>3159</v>
      </c>
      <c r="V1216">
        <v>-0.80087827248393495</v>
      </c>
      <c r="W1216">
        <v>61.204809469251401</v>
      </c>
      <c r="X1216" s="2">
        <v>7.2202485814934397E-13</v>
      </c>
      <c r="Z1216" s="1" t="s">
        <v>1089</v>
      </c>
      <c r="AA1216">
        <v>0.36059383065041301</v>
      </c>
      <c r="AB1216">
        <v>8.4819208101128005</v>
      </c>
      <c r="AC1216">
        <v>2.5411095744041198E-2</v>
      </c>
    </row>
    <row r="1217" spans="1:29" x14ac:dyDescent="0.2">
      <c r="A1217" s="1" t="s">
        <v>892</v>
      </c>
      <c r="B1217">
        <v>-0.31212978637817901</v>
      </c>
      <c r="C1217">
        <v>12.2685227431434</v>
      </c>
      <c r="D1217">
        <v>9.1776357841271104E-3</v>
      </c>
      <c r="U1217" s="1" t="s">
        <v>195</v>
      </c>
      <c r="V1217">
        <v>-0.80117677571357204</v>
      </c>
      <c r="W1217">
        <v>185.82903590367201</v>
      </c>
      <c r="X1217" s="2">
        <v>2.68048937075005E-39</v>
      </c>
      <c r="Z1217" s="1" t="s">
        <v>5783</v>
      </c>
      <c r="AA1217">
        <v>0.36059138049416201</v>
      </c>
      <c r="AB1217">
        <v>23.168841166102201</v>
      </c>
      <c r="AC1217" s="2">
        <v>3.7458095975903297E-5</v>
      </c>
    </row>
    <row r="1218" spans="1:29" x14ac:dyDescent="0.2">
      <c r="A1218" s="1" t="s">
        <v>2639</v>
      </c>
      <c r="B1218">
        <v>-0.31226182316540302</v>
      </c>
      <c r="C1218">
        <v>10.981523730431901</v>
      </c>
      <c r="D1218">
        <v>1.65274452518713E-2</v>
      </c>
      <c r="U1218" s="1" t="s">
        <v>1377</v>
      </c>
      <c r="V1218">
        <v>-0.80147839075557903</v>
      </c>
      <c r="W1218">
        <v>34.429652156265497</v>
      </c>
      <c r="X1218" s="2">
        <v>2.6710293401448999E-7</v>
      </c>
      <c r="Z1218" s="1" t="s">
        <v>1754</v>
      </c>
      <c r="AA1218">
        <v>0.36058632620092901</v>
      </c>
      <c r="AB1218">
        <v>12.5779131748632</v>
      </c>
      <c r="AC1218">
        <v>4.6089593790595504E-3</v>
      </c>
    </row>
    <row r="1219" spans="1:29" x14ac:dyDescent="0.2">
      <c r="A1219" s="1" t="s">
        <v>3872</v>
      </c>
      <c r="B1219">
        <v>-0.31243813969024498</v>
      </c>
      <c r="C1219">
        <v>9.5806265157170891</v>
      </c>
      <c r="D1219">
        <v>3.0275379703654601E-2</v>
      </c>
      <c r="U1219" s="1" t="s">
        <v>3284</v>
      </c>
      <c r="V1219">
        <v>-0.80197540651107202</v>
      </c>
      <c r="W1219">
        <v>33.691810978475601</v>
      </c>
      <c r="X1219" s="2">
        <v>3.7465503293637203E-7</v>
      </c>
      <c r="Z1219" s="1" t="s">
        <v>5667</v>
      </c>
      <c r="AA1219">
        <v>0.36043753494243702</v>
      </c>
      <c r="AB1219">
        <v>7.1499612436005</v>
      </c>
      <c r="AC1219">
        <v>4.7530913815263198E-2</v>
      </c>
    </row>
    <row r="1220" spans="1:29" x14ac:dyDescent="0.2">
      <c r="A1220" s="1" t="s">
        <v>943</v>
      </c>
      <c r="B1220">
        <v>-0.31259930715947098</v>
      </c>
      <c r="C1220">
        <v>9.8004437253280194</v>
      </c>
      <c r="D1220">
        <v>2.7500540409878298E-2</v>
      </c>
      <c r="U1220" s="1" t="s">
        <v>3241</v>
      </c>
      <c r="V1220">
        <v>-0.80226538527098201</v>
      </c>
      <c r="W1220">
        <v>34.198158410149702</v>
      </c>
      <c r="X1220" s="2">
        <v>2.9753488862706499E-7</v>
      </c>
      <c r="Z1220" s="1" t="s">
        <v>1776</v>
      </c>
      <c r="AA1220">
        <v>0.360241450974636</v>
      </c>
      <c r="AB1220">
        <v>20.635765570771198</v>
      </c>
      <c r="AC1220">
        <v>1.2253304627902201E-4</v>
      </c>
    </row>
    <row r="1221" spans="1:29" x14ac:dyDescent="0.2">
      <c r="A1221" s="1" t="s">
        <v>1320</v>
      </c>
      <c r="B1221">
        <v>-0.31323820178053602</v>
      </c>
      <c r="C1221">
        <v>12.7976175587733</v>
      </c>
      <c r="D1221">
        <v>7.3342647992912704E-3</v>
      </c>
      <c r="U1221" s="1" t="s">
        <v>927</v>
      </c>
      <c r="V1221">
        <v>-0.80266728585934999</v>
      </c>
      <c r="W1221">
        <v>36.191210760784799</v>
      </c>
      <c r="X1221" s="2">
        <v>1.1617829289854E-7</v>
      </c>
      <c r="Z1221" s="1" t="s">
        <v>1604</v>
      </c>
      <c r="AA1221">
        <v>0.35974204360081802</v>
      </c>
      <c r="AB1221">
        <v>8.2530383556584201</v>
      </c>
      <c r="AC1221">
        <v>2.81130903510237E-2</v>
      </c>
    </row>
    <row r="1222" spans="1:29" x14ac:dyDescent="0.2">
      <c r="A1222" s="1" t="s">
        <v>2901</v>
      </c>
      <c r="B1222">
        <v>-0.31364266601625801</v>
      </c>
      <c r="C1222">
        <v>13.9344692666782</v>
      </c>
      <c r="D1222">
        <v>4.4069089090948404E-3</v>
      </c>
      <c r="U1222" s="1" t="s">
        <v>3979</v>
      </c>
      <c r="V1222">
        <v>-0.80310869467777002</v>
      </c>
      <c r="W1222">
        <v>56.213318381087397</v>
      </c>
      <c r="X1222" s="2">
        <v>7.7305832658620197E-12</v>
      </c>
      <c r="Z1222" s="1" t="s">
        <v>5358</v>
      </c>
      <c r="AA1222">
        <v>0.35959670198772498</v>
      </c>
      <c r="AB1222">
        <v>27.7950592792625</v>
      </c>
      <c r="AC1222" s="2">
        <v>4.25945835411753E-6</v>
      </c>
    </row>
    <row r="1223" spans="1:29" x14ac:dyDescent="0.2">
      <c r="A1223" s="1" t="s">
        <v>1058</v>
      </c>
      <c r="B1223">
        <v>-0.31421829976881399</v>
      </c>
      <c r="C1223">
        <v>13.1386845527741</v>
      </c>
      <c r="D1223">
        <v>6.2929607436994399E-3</v>
      </c>
      <c r="U1223" s="1" t="s">
        <v>5595</v>
      </c>
      <c r="V1223">
        <v>-0.80333841808408202</v>
      </c>
      <c r="W1223">
        <v>32.550889967385302</v>
      </c>
      <c r="X1223" s="2">
        <v>6.3001591719290798E-7</v>
      </c>
      <c r="Z1223" s="1" t="s">
        <v>8903</v>
      </c>
      <c r="AA1223">
        <v>0.35942472874081499</v>
      </c>
      <c r="AB1223">
        <v>14.9180250233306</v>
      </c>
      <c r="AC1223">
        <v>1.63484787309567E-3</v>
      </c>
    </row>
    <row r="1224" spans="1:29" x14ac:dyDescent="0.2">
      <c r="A1224" s="1" t="s">
        <v>1078</v>
      </c>
      <c r="B1224">
        <v>-0.31446890018769302</v>
      </c>
      <c r="C1224">
        <v>9.3947256948778204</v>
      </c>
      <c r="D1224">
        <v>3.2777361149318798E-2</v>
      </c>
      <c r="U1224" s="1" t="s">
        <v>206</v>
      </c>
      <c r="V1224">
        <v>-0.80397513165608203</v>
      </c>
      <c r="W1224">
        <v>95.941445336957301</v>
      </c>
      <c r="X1224" s="2">
        <v>3.4328919499999202E-20</v>
      </c>
      <c r="Z1224" s="1" t="s">
        <v>13933</v>
      </c>
      <c r="AA1224">
        <v>0.35941399417237102</v>
      </c>
      <c r="AB1224">
        <v>13.073988800052099</v>
      </c>
      <c r="AC1224">
        <v>3.65213251582778E-3</v>
      </c>
    </row>
    <row r="1225" spans="1:29" x14ac:dyDescent="0.2">
      <c r="A1225" s="1" t="s">
        <v>2229</v>
      </c>
      <c r="B1225">
        <v>-0.31448581762830602</v>
      </c>
      <c r="C1225">
        <v>10.9043261800023</v>
      </c>
      <c r="D1225">
        <v>1.7065101796097399E-2</v>
      </c>
      <c r="U1225" s="1" t="s">
        <v>1804</v>
      </c>
      <c r="V1225">
        <v>-0.80502983783462401</v>
      </c>
      <c r="W1225">
        <v>37.219375336495702</v>
      </c>
      <c r="X1225" s="2">
        <v>7.0887934413778696E-8</v>
      </c>
      <c r="Z1225" s="1" t="s">
        <v>12886</v>
      </c>
      <c r="AA1225">
        <v>0.35930914386764901</v>
      </c>
      <c r="AB1225">
        <v>20.082967090366601</v>
      </c>
      <c r="AC1225">
        <v>1.57340784786489E-4</v>
      </c>
    </row>
    <row r="1226" spans="1:29" x14ac:dyDescent="0.2">
      <c r="A1226" s="1" t="s">
        <v>3687</v>
      </c>
      <c r="B1226">
        <v>-0.31538914906769699</v>
      </c>
      <c r="C1226">
        <v>14.031160831370499</v>
      </c>
      <c r="D1226">
        <v>4.2116125893455203E-3</v>
      </c>
      <c r="U1226" s="1" t="s">
        <v>34</v>
      </c>
      <c r="V1226">
        <v>-0.80580551471709005</v>
      </c>
      <c r="W1226">
        <v>117.74699157021401</v>
      </c>
      <c r="X1226" s="2">
        <v>9.1188224871226008E-25</v>
      </c>
      <c r="Z1226" s="1" t="s">
        <v>6198</v>
      </c>
      <c r="AA1226">
        <v>0.358535388738774</v>
      </c>
      <c r="AB1226">
        <v>9.2308745212949397</v>
      </c>
      <c r="AC1226">
        <v>1.89078877888973E-2</v>
      </c>
    </row>
    <row r="1227" spans="1:29" x14ac:dyDescent="0.2">
      <c r="A1227" s="1" t="s">
        <v>2752</v>
      </c>
      <c r="B1227">
        <v>-0.31575704278624001</v>
      </c>
      <c r="C1227">
        <v>10.521531795765</v>
      </c>
      <c r="D1227">
        <v>1.9931671628208001E-2</v>
      </c>
      <c r="U1227" s="1" t="s">
        <v>2924</v>
      </c>
      <c r="V1227">
        <v>-0.80603004641305198</v>
      </c>
      <c r="W1227">
        <v>32.596709133542397</v>
      </c>
      <c r="X1227" s="2">
        <v>6.1687524002033201E-7</v>
      </c>
      <c r="Z1227" s="1" t="s">
        <v>4505</v>
      </c>
      <c r="AA1227">
        <v>0.35831057111954701</v>
      </c>
      <c r="AB1227">
        <v>31.093538272832198</v>
      </c>
      <c r="AC1227" s="2">
        <v>8.9610741321538902E-7</v>
      </c>
    </row>
    <row r="1228" spans="1:29" x14ac:dyDescent="0.2">
      <c r="A1228" s="1" t="s">
        <v>130</v>
      </c>
      <c r="B1228">
        <v>-0.31616009772939901</v>
      </c>
      <c r="C1228">
        <v>8.6345894449607403</v>
      </c>
      <c r="D1228">
        <v>4.5057245215918702E-2</v>
      </c>
      <c r="U1228" s="1" t="s">
        <v>805</v>
      </c>
      <c r="V1228">
        <v>-0.80686294958869997</v>
      </c>
      <c r="W1228">
        <v>35.991540147781102</v>
      </c>
      <c r="X1228" s="2">
        <v>1.2833080696902401E-7</v>
      </c>
      <c r="Z1228" s="1" t="s">
        <v>8657</v>
      </c>
      <c r="AA1228">
        <v>0.358299991452458</v>
      </c>
      <c r="AB1228">
        <v>20.088328160065501</v>
      </c>
      <c r="AC1228">
        <v>1.57011155363629E-4</v>
      </c>
    </row>
    <row r="1229" spans="1:29" x14ac:dyDescent="0.2">
      <c r="A1229" s="1" t="s">
        <v>6013</v>
      </c>
      <c r="B1229">
        <v>-0.31691927219781402</v>
      </c>
      <c r="C1229">
        <v>10.558422713495199</v>
      </c>
      <c r="D1229">
        <v>1.9590526278982501E-2</v>
      </c>
      <c r="U1229" s="1" t="s">
        <v>4098</v>
      </c>
      <c r="V1229">
        <v>-0.80805540205267001</v>
      </c>
      <c r="W1229">
        <v>29.049073226459299</v>
      </c>
      <c r="X1229" s="2">
        <v>3.3894378165683401E-6</v>
      </c>
      <c r="Z1229" s="1" t="s">
        <v>1450</v>
      </c>
      <c r="AA1229">
        <v>0.35797369582869298</v>
      </c>
      <c r="AB1229">
        <v>10.798930173793901</v>
      </c>
      <c r="AC1229">
        <v>9.6537020233214508E-3</v>
      </c>
    </row>
    <row r="1230" spans="1:29" x14ac:dyDescent="0.2">
      <c r="A1230" s="1" t="s">
        <v>1170</v>
      </c>
      <c r="B1230">
        <v>-0.31730722993506699</v>
      </c>
      <c r="C1230">
        <v>8.8252942662653595</v>
      </c>
      <c r="D1230">
        <v>4.13111001066181E-2</v>
      </c>
      <c r="U1230" s="1" t="s">
        <v>3107</v>
      </c>
      <c r="V1230">
        <v>-0.81127513767856096</v>
      </c>
      <c r="W1230">
        <v>36.975799788125897</v>
      </c>
      <c r="X1230" s="2">
        <v>7.9428231396846999E-8</v>
      </c>
      <c r="Z1230" s="1" t="s">
        <v>8854</v>
      </c>
      <c r="AA1230">
        <v>0.35796655675218803</v>
      </c>
      <c r="AB1230">
        <v>26.713879711979899</v>
      </c>
      <c r="AC1230" s="2">
        <v>7.10029400095944E-6</v>
      </c>
    </row>
    <row r="1231" spans="1:29" x14ac:dyDescent="0.2">
      <c r="A1231" s="1" t="s">
        <v>3157</v>
      </c>
      <c r="B1231">
        <v>-0.31825014103610499</v>
      </c>
      <c r="C1231">
        <v>12.1210014046019</v>
      </c>
      <c r="D1231">
        <v>9.8233195748655897E-3</v>
      </c>
      <c r="U1231" s="1" t="s">
        <v>4134</v>
      </c>
      <c r="V1231">
        <v>-0.81306793994670601</v>
      </c>
      <c r="W1231">
        <v>40.564555480277903</v>
      </c>
      <c r="X1231" s="2">
        <v>1.44718240427352E-8</v>
      </c>
      <c r="Z1231" s="1" t="s">
        <v>13934</v>
      </c>
      <c r="AA1231">
        <v>0.35748531825547802</v>
      </c>
      <c r="AB1231">
        <v>22.239147765254</v>
      </c>
      <c r="AC1231" s="2">
        <v>5.8131329031621403E-5</v>
      </c>
    </row>
    <row r="1232" spans="1:29" x14ac:dyDescent="0.2">
      <c r="A1232" s="1" t="s">
        <v>4148</v>
      </c>
      <c r="B1232">
        <v>-0.31834285784224903</v>
      </c>
      <c r="C1232">
        <v>10.9726715612974</v>
      </c>
      <c r="D1232">
        <v>1.6584349676591999E-2</v>
      </c>
      <c r="U1232" s="1" t="s">
        <v>3973</v>
      </c>
      <c r="V1232">
        <v>-0.81349775956345105</v>
      </c>
      <c r="W1232">
        <v>36.916525203018601</v>
      </c>
      <c r="X1232" s="2">
        <v>8.1540572707996696E-8</v>
      </c>
      <c r="Z1232" s="1" t="s">
        <v>2525</v>
      </c>
      <c r="AA1232">
        <v>0.35742206762682499</v>
      </c>
      <c r="AB1232">
        <v>18.155024586286</v>
      </c>
      <c r="AC1232">
        <v>3.8003617803907702E-4</v>
      </c>
    </row>
    <row r="1233" spans="1:29" x14ac:dyDescent="0.2">
      <c r="A1233" s="1" t="s">
        <v>3795</v>
      </c>
      <c r="B1233">
        <v>-0.31869401902883099</v>
      </c>
      <c r="C1233">
        <v>16.675680615049</v>
      </c>
      <c r="D1233">
        <v>1.2442846530123901E-3</v>
      </c>
      <c r="U1233" s="1" t="s">
        <v>2582</v>
      </c>
      <c r="V1233">
        <v>-0.81377943386740903</v>
      </c>
      <c r="W1233">
        <v>39.780053989584502</v>
      </c>
      <c r="X1233" s="2">
        <v>2.1106970304049301E-8</v>
      </c>
      <c r="Z1233" s="1" t="s">
        <v>5786</v>
      </c>
      <c r="AA1233">
        <v>0.35677663978601099</v>
      </c>
      <c r="AB1233">
        <v>9.8303403337788495</v>
      </c>
      <c r="AC1233">
        <v>1.5023846511364101E-2</v>
      </c>
    </row>
    <row r="1234" spans="1:29" x14ac:dyDescent="0.2">
      <c r="A1234" s="1" t="s">
        <v>4551</v>
      </c>
      <c r="B1234">
        <v>-0.318810761320244</v>
      </c>
      <c r="C1234">
        <v>9.9218846006642707</v>
      </c>
      <c r="D1234">
        <v>2.5994270056435901E-2</v>
      </c>
      <c r="U1234" s="1" t="s">
        <v>4112</v>
      </c>
      <c r="V1234">
        <v>-0.81538375167196497</v>
      </c>
      <c r="W1234">
        <v>44.794737435510299</v>
      </c>
      <c r="X1234" s="2">
        <v>1.85971396883163E-9</v>
      </c>
      <c r="Z1234" s="1" t="s">
        <v>416</v>
      </c>
      <c r="AA1234">
        <v>0.356634756653333</v>
      </c>
      <c r="AB1234">
        <v>32.523334171436296</v>
      </c>
      <c r="AC1234" s="2">
        <v>4.53957990300127E-7</v>
      </c>
    </row>
    <row r="1235" spans="1:29" x14ac:dyDescent="0.2">
      <c r="A1235" s="1" t="s">
        <v>817</v>
      </c>
      <c r="B1235">
        <v>-0.31970794047217999</v>
      </c>
      <c r="C1235">
        <v>11.822427742800301</v>
      </c>
      <c r="D1235">
        <v>1.1306000346683401E-2</v>
      </c>
      <c r="U1235" s="1" t="s">
        <v>3123</v>
      </c>
      <c r="V1235">
        <v>-0.81570105357164702</v>
      </c>
      <c r="W1235">
        <v>40.6774152102209</v>
      </c>
      <c r="X1235" s="2">
        <v>1.37558384098275E-8</v>
      </c>
      <c r="Z1235" s="1" t="s">
        <v>10813</v>
      </c>
      <c r="AA1235">
        <v>0.35659452644012202</v>
      </c>
      <c r="AB1235">
        <v>9.5854545706009695</v>
      </c>
      <c r="AC1235">
        <v>1.67092392142347E-2</v>
      </c>
    </row>
    <row r="1236" spans="1:29" x14ac:dyDescent="0.2">
      <c r="A1236" s="1" t="s">
        <v>1443</v>
      </c>
      <c r="B1236">
        <v>-0.32097375711283399</v>
      </c>
      <c r="C1236">
        <v>13.9617638683203</v>
      </c>
      <c r="D1236">
        <v>4.3547359914095996E-3</v>
      </c>
      <c r="U1236" s="1" t="s">
        <v>3965</v>
      </c>
      <c r="V1236">
        <v>-0.81733147113613103</v>
      </c>
      <c r="W1236">
        <v>47.592608795167997</v>
      </c>
      <c r="X1236" s="2">
        <v>4.9849499182479703E-10</v>
      </c>
      <c r="Z1236" s="1" t="s">
        <v>3583</v>
      </c>
      <c r="AA1236">
        <v>0.35639762404779401</v>
      </c>
      <c r="AB1236">
        <v>11.8781859474462</v>
      </c>
      <c r="AC1236">
        <v>6.3127743454466602E-3</v>
      </c>
    </row>
    <row r="1237" spans="1:29" x14ac:dyDescent="0.2">
      <c r="A1237" s="1" t="s">
        <v>5523</v>
      </c>
      <c r="B1237">
        <v>-0.32108122798747901</v>
      </c>
      <c r="C1237">
        <v>9.4298468850759001</v>
      </c>
      <c r="D1237">
        <v>3.2362886642992299E-2</v>
      </c>
      <c r="U1237" s="1" t="s">
        <v>853</v>
      </c>
      <c r="V1237">
        <v>-0.81739577167787403</v>
      </c>
      <c r="W1237">
        <v>36.906635436787397</v>
      </c>
      <c r="X1237" s="2">
        <v>8.1706881942748699E-8</v>
      </c>
      <c r="Z1237" s="1" t="s">
        <v>717</v>
      </c>
      <c r="AA1237">
        <v>0.35636962395815602</v>
      </c>
      <c r="AB1237">
        <v>13.966089854665601</v>
      </c>
      <c r="AC1237">
        <v>2.4277015173691501E-3</v>
      </c>
    </row>
    <row r="1238" spans="1:29" x14ac:dyDescent="0.2">
      <c r="A1238" s="1" t="s">
        <v>1914</v>
      </c>
      <c r="B1238">
        <v>-0.321799893206141</v>
      </c>
      <c r="C1238">
        <v>10.2375735811772</v>
      </c>
      <c r="D1238">
        <v>2.2621821519428799E-2</v>
      </c>
      <c r="U1238" s="1" t="s">
        <v>1049</v>
      </c>
      <c r="V1238">
        <v>-0.81748495045177805</v>
      </c>
      <c r="W1238">
        <v>56.240819621073101</v>
      </c>
      <c r="X1238" s="2">
        <v>7.6650927897699201E-12</v>
      </c>
      <c r="Z1238" s="1" t="s">
        <v>12271</v>
      </c>
      <c r="AA1238">
        <v>0.35601608761471099</v>
      </c>
      <c r="AB1238">
        <v>12.2906509171936</v>
      </c>
      <c r="AC1238">
        <v>5.2561572679418597E-3</v>
      </c>
    </row>
    <row r="1239" spans="1:29" x14ac:dyDescent="0.2">
      <c r="A1239" s="1" t="s">
        <v>1862</v>
      </c>
      <c r="B1239">
        <v>-0.32198068863439</v>
      </c>
      <c r="C1239">
        <v>9.2347401896747705</v>
      </c>
      <c r="D1239">
        <v>3.4182143047638801E-2</v>
      </c>
      <c r="U1239" s="1" t="s">
        <v>3977</v>
      </c>
      <c r="V1239">
        <v>-0.81766905733794004</v>
      </c>
      <c r="W1239">
        <v>37.156875626047203</v>
      </c>
      <c r="X1239" s="2">
        <v>7.2971478667207203E-8</v>
      </c>
      <c r="Z1239" s="1" t="s">
        <v>592</v>
      </c>
      <c r="AA1239">
        <v>0.355697668680588</v>
      </c>
      <c r="AB1239">
        <v>9.66116589941009</v>
      </c>
      <c r="AC1239">
        <v>1.6163646272583002E-2</v>
      </c>
    </row>
    <row r="1240" spans="1:29" x14ac:dyDescent="0.2">
      <c r="A1240" s="1" t="s">
        <v>3073</v>
      </c>
      <c r="B1240">
        <v>-0.32221592041685498</v>
      </c>
      <c r="C1240">
        <v>12.276803287802499</v>
      </c>
      <c r="D1240">
        <v>9.1438017283523906E-3</v>
      </c>
      <c r="U1240" s="1" t="s">
        <v>131</v>
      </c>
      <c r="V1240">
        <v>-0.81780171980594796</v>
      </c>
      <c r="W1240">
        <v>37.048514612810997</v>
      </c>
      <c r="X1240" s="2">
        <v>7.6904735140304302E-8</v>
      </c>
      <c r="Z1240" s="1" t="s">
        <v>9456</v>
      </c>
      <c r="AA1240">
        <v>0.35568932376215301</v>
      </c>
      <c r="AB1240">
        <v>8.6981561069574092</v>
      </c>
      <c r="AC1240">
        <v>2.2911450340009701E-2</v>
      </c>
    </row>
    <row r="1241" spans="1:29" x14ac:dyDescent="0.2">
      <c r="A1241" s="1" t="s">
        <v>1624</v>
      </c>
      <c r="B1241">
        <v>-0.32221936839842003</v>
      </c>
      <c r="C1241">
        <v>8.8405855994381</v>
      </c>
      <c r="D1241">
        <v>4.1086533673354603E-2</v>
      </c>
      <c r="U1241" s="1" t="s">
        <v>1087</v>
      </c>
      <c r="V1241">
        <v>-0.81844629211722897</v>
      </c>
      <c r="W1241">
        <v>13.811173758937899</v>
      </c>
      <c r="X1241">
        <v>4.4785704449317497E-3</v>
      </c>
      <c r="Z1241" s="1" t="s">
        <v>6550</v>
      </c>
      <c r="AA1241">
        <v>0.35525825298175501</v>
      </c>
      <c r="AB1241">
        <v>8.9509738838348607</v>
      </c>
      <c r="AC1241">
        <v>2.0560294136543499E-2</v>
      </c>
    </row>
    <row r="1242" spans="1:29" x14ac:dyDescent="0.2">
      <c r="A1242" s="1" t="s">
        <v>3017</v>
      </c>
      <c r="B1242">
        <v>-0.32233664158522701</v>
      </c>
      <c r="C1242">
        <v>20.695943687949502</v>
      </c>
      <c r="D1242">
        <v>1.93917944330559E-4</v>
      </c>
      <c r="U1242" s="1" t="s">
        <v>3789</v>
      </c>
      <c r="V1242">
        <v>-0.82024338913550598</v>
      </c>
      <c r="W1242">
        <v>39.703018743965004</v>
      </c>
      <c r="X1242" s="2">
        <v>2.18072796696507E-8</v>
      </c>
      <c r="Z1242" s="1" t="s">
        <v>9968</v>
      </c>
      <c r="AA1242">
        <v>0.35513650719515499</v>
      </c>
      <c r="AB1242">
        <v>18.9135231993424</v>
      </c>
      <c r="AC1242">
        <v>2.7288761176864202E-4</v>
      </c>
    </row>
    <row r="1243" spans="1:29" x14ac:dyDescent="0.2">
      <c r="A1243" s="1" t="s">
        <v>3952</v>
      </c>
      <c r="B1243">
        <v>-0.32243827676067999</v>
      </c>
      <c r="C1243">
        <v>10.1015056418015</v>
      </c>
      <c r="D1243">
        <v>2.4059273435591801E-2</v>
      </c>
      <c r="U1243" s="1" t="s">
        <v>2565</v>
      </c>
      <c r="V1243">
        <v>-0.82117832132097701</v>
      </c>
      <c r="W1243">
        <v>34.271724812446301</v>
      </c>
      <c r="X1243" s="2">
        <v>2.87286522412252E-7</v>
      </c>
      <c r="Z1243" s="1" t="s">
        <v>1166</v>
      </c>
      <c r="AA1243">
        <v>0.35479147676025702</v>
      </c>
      <c r="AB1243">
        <v>18.378805017043302</v>
      </c>
      <c r="AC1243">
        <v>3.4371587326873702E-4</v>
      </c>
    </row>
    <row r="1244" spans="1:29" x14ac:dyDescent="0.2">
      <c r="A1244" s="1" t="s">
        <v>3700</v>
      </c>
      <c r="B1244">
        <v>-0.322976980755251</v>
      </c>
      <c r="C1244">
        <v>13.063374756159901</v>
      </c>
      <c r="D1244">
        <v>6.5283030020380703E-3</v>
      </c>
      <c r="U1244" s="1" t="s">
        <v>97</v>
      </c>
      <c r="V1244">
        <v>-0.82392026277570996</v>
      </c>
      <c r="W1244">
        <v>58.4345952978151</v>
      </c>
      <c r="X1244" s="2">
        <v>2.7057520148615702E-12</v>
      </c>
      <c r="Z1244" s="1" t="s">
        <v>3589</v>
      </c>
      <c r="AA1244">
        <v>0.35474488350461397</v>
      </c>
      <c r="AB1244">
        <v>10.212620388141801</v>
      </c>
      <c r="AC1244">
        <v>1.2580890971517499E-2</v>
      </c>
    </row>
    <row r="1245" spans="1:29" x14ac:dyDescent="0.2">
      <c r="A1245" s="1" t="s">
        <v>574</v>
      </c>
      <c r="B1245">
        <v>-0.32303326340272998</v>
      </c>
      <c r="C1245">
        <v>13.842933847321801</v>
      </c>
      <c r="D1245">
        <v>4.5791132188721497E-3</v>
      </c>
      <c r="U1245" s="1" t="s">
        <v>3957</v>
      </c>
      <c r="V1245">
        <v>-0.82397690040836902</v>
      </c>
      <c r="W1245">
        <v>34.8138395121032</v>
      </c>
      <c r="X1245" s="2">
        <v>2.2361147350875501E-7</v>
      </c>
      <c r="Z1245" s="1" t="s">
        <v>8894</v>
      </c>
      <c r="AA1245">
        <v>0.35466832016882399</v>
      </c>
      <c r="AB1245">
        <v>21.810793925572501</v>
      </c>
      <c r="AC1245" s="2">
        <v>7.0673052361011407E-5</v>
      </c>
    </row>
    <row r="1246" spans="1:29" x14ac:dyDescent="0.2">
      <c r="A1246" s="1" t="s">
        <v>1268</v>
      </c>
      <c r="B1246">
        <v>-0.32308446566087601</v>
      </c>
      <c r="C1246">
        <v>10.5798937348724</v>
      </c>
      <c r="D1246">
        <v>1.9413384635296599E-2</v>
      </c>
      <c r="U1246" s="1" t="s">
        <v>261</v>
      </c>
      <c r="V1246">
        <v>-0.82454350004390697</v>
      </c>
      <c r="W1246">
        <v>50.989302787036202</v>
      </c>
      <c r="X1246" s="2">
        <v>9.6683297117160304E-11</v>
      </c>
      <c r="Z1246" s="1" t="s">
        <v>6565</v>
      </c>
      <c r="AA1246">
        <v>0.35439638840258703</v>
      </c>
      <c r="AB1246">
        <v>34.225170361444803</v>
      </c>
      <c r="AC1246" s="2">
        <v>2.0080772282640299E-7</v>
      </c>
    </row>
    <row r="1247" spans="1:29" x14ac:dyDescent="0.2">
      <c r="A1247" s="1" t="s">
        <v>1372</v>
      </c>
      <c r="B1247">
        <v>-0.32318554189416299</v>
      </c>
      <c r="C1247">
        <v>14.1477594712405</v>
      </c>
      <c r="D1247">
        <v>3.9863354766501097E-3</v>
      </c>
      <c r="U1247" s="1" t="s">
        <v>2715</v>
      </c>
      <c r="V1247">
        <v>-0.82553999937927003</v>
      </c>
      <c r="W1247">
        <v>42.449278243537698</v>
      </c>
      <c r="X1247" s="2">
        <v>5.7602459794077702E-9</v>
      </c>
      <c r="Z1247" s="1" t="s">
        <v>2930</v>
      </c>
      <c r="AA1247">
        <v>0.35435248908981198</v>
      </c>
      <c r="AB1247">
        <v>20.9166759698142</v>
      </c>
      <c r="AC1247">
        <v>1.0713078310514099E-4</v>
      </c>
    </row>
    <row r="1248" spans="1:29" x14ac:dyDescent="0.2">
      <c r="A1248" s="1" t="s">
        <v>1195</v>
      </c>
      <c r="B1248">
        <v>-0.32335573093634101</v>
      </c>
      <c r="C1248">
        <v>11.442563602090599</v>
      </c>
      <c r="D1248">
        <v>1.34810710104337E-2</v>
      </c>
      <c r="U1248" s="1" t="s">
        <v>1057</v>
      </c>
      <c r="V1248">
        <v>-0.82555447366165502</v>
      </c>
      <c r="W1248">
        <v>35.447590764122701</v>
      </c>
      <c r="X1248" s="2">
        <v>1.6571896140629099E-7</v>
      </c>
      <c r="Z1248" s="1" t="s">
        <v>2697</v>
      </c>
      <c r="AA1248">
        <v>0.35412536561852798</v>
      </c>
      <c r="AB1248">
        <v>29.562407398898401</v>
      </c>
      <c r="AC1248" s="2">
        <v>1.8541250846257E-6</v>
      </c>
    </row>
    <row r="1249" spans="1:29" x14ac:dyDescent="0.2">
      <c r="A1249" s="1" t="s">
        <v>3763</v>
      </c>
      <c r="B1249">
        <v>-0.32346113308548002</v>
      </c>
      <c r="C1249">
        <v>15.1505745341808</v>
      </c>
      <c r="D1249">
        <v>2.5261044989861601E-3</v>
      </c>
      <c r="U1249" s="1" t="s">
        <v>3287</v>
      </c>
      <c r="V1249">
        <v>-0.826687948859816</v>
      </c>
      <c r="W1249">
        <v>32.2453730892639</v>
      </c>
      <c r="X1249" s="2">
        <v>7.2999581098255901E-7</v>
      </c>
      <c r="Z1249" s="1" t="s">
        <v>12903</v>
      </c>
      <c r="AA1249">
        <v>0.35397723350103699</v>
      </c>
      <c r="AB1249">
        <v>22.9302880131197</v>
      </c>
      <c r="AC1249" s="2">
        <v>4.1844296748077697E-5</v>
      </c>
    </row>
    <row r="1250" spans="1:29" x14ac:dyDescent="0.2">
      <c r="A1250" s="1" t="s">
        <v>8790</v>
      </c>
      <c r="B1250">
        <v>-0.323532358913734</v>
      </c>
      <c r="C1250">
        <v>10.3512266872435</v>
      </c>
      <c r="D1250">
        <v>2.1494723593507601E-2</v>
      </c>
      <c r="U1250" s="1" t="s">
        <v>2717</v>
      </c>
      <c r="V1250">
        <v>-0.82743283607549301</v>
      </c>
      <c r="W1250">
        <v>38.345095601103601</v>
      </c>
      <c r="X1250" s="2">
        <v>4.1739361053502002E-8</v>
      </c>
      <c r="Z1250" s="1" t="s">
        <v>5128</v>
      </c>
      <c r="AA1250">
        <v>0.35395505138857802</v>
      </c>
      <c r="AB1250">
        <v>10.5695545769627</v>
      </c>
      <c r="AC1250">
        <v>1.0760167555244501E-2</v>
      </c>
    </row>
    <row r="1251" spans="1:29" x14ac:dyDescent="0.2">
      <c r="A1251" s="1" t="s">
        <v>3759</v>
      </c>
      <c r="B1251">
        <v>-0.32360360285588502</v>
      </c>
      <c r="C1251">
        <v>9.9736444246073006</v>
      </c>
      <c r="D1251">
        <v>2.5602411316481302E-2</v>
      </c>
      <c r="U1251" s="1" t="s">
        <v>1050</v>
      </c>
      <c r="V1251">
        <v>-0.82819062880655603</v>
      </c>
      <c r="W1251">
        <v>34.362773771997603</v>
      </c>
      <c r="X1251" s="2">
        <v>2.7527954011713098E-7</v>
      </c>
      <c r="Z1251" s="1" t="s">
        <v>604</v>
      </c>
      <c r="AA1251">
        <v>0.35358064921731902</v>
      </c>
      <c r="AB1251">
        <v>12.976212338083901</v>
      </c>
      <c r="AC1251">
        <v>3.8261504031021402E-3</v>
      </c>
    </row>
    <row r="1252" spans="1:29" x14ac:dyDescent="0.2">
      <c r="A1252" s="1" t="s">
        <v>2471</v>
      </c>
      <c r="B1252">
        <v>-0.32367346288422899</v>
      </c>
      <c r="C1252">
        <v>12.3896650232164</v>
      </c>
      <c r="D1252">
        <v>8.7904867621652998E-3</v>
      </c>
      <c r="U1252" s="1" t="s">
        <v>3090</v>
      </c>
      <c r="V1252">
        <v>-0.82826041361964697</v>
      </c>
      <c r="W1252">
        <v>39.216597343056002</v>
      </c>
      <c r="X1252" s="2">
        <v>2.74181273016456E-8</v>
      </c>
      <c r="Z1252" s="1" t="s">
        <v>10705</v>
      </c>
      <c r="AA1252">
        <v>0.35343713979187502</v>
      </c>
      <c r="AB1252">
        <v>25.355899811032799</v>
      </c>
      <c r="AC1252" s="2">
        <v>1.3363013010084399E-5</v>
      </c>
    </row>
    <row r="1253" spans="1:29" x14ac:dyDescent="0.2">
      <c r="A1253" s="1" t="s">
        <v>4113</v>
      </c>
      <c r="B1253">
        <v>-0.32403156933023902</v>
      </c>
      <c r="C1253">
        <v>11.530239723072601</v>
      </c>
      <c r="D1253">
        <v>1.2948535186179E-2</v>
      </c>
      <c r="U1253" s="1" t="s">
        <v>3211</v>
      </c>
      <c r="V1253">
        <v>-0.82846105439972795</v>
      </c>
      <c r="W1253">
        <v>40.161983093624301</v>
      </c>
      <c r="X1253" s="2">
        <v>1.7659730829785402E-8</v>
      </c>
      <c r="Z1253" s="1" t="s">
        <v>796</v>
      </c>
      <c r="AA1253">
        <v>0.35312029979356802</v>
      </c>
      <c r="AB1253">
        <v>13.0923002719476</v>
      </c>
      <c r="AC1253">
        <v>3.6239554809170699E-3</v>
      </c>
    </row>
    <row r="1254" spans="1:29" x14ac:dyDescent="0.2">
      <c r="A1254" s="1" t="s">
        <v>213</v>
      </c>
      <c r="B1254">
        <v>-0.32435476723474999</v>
      </c>
      <c r="C1254">
        <v>10.4600539099731</v>
      </c>
      <c r="D1254">
        <v>2.0504732835778201E-2</v>
      </c>
      <c r="U1254" s="1" t="s">
        <v>1089</v>
      </c>
      <c r="V1254">
        <v>-0.82948687099658502</v>
      </c>
      <c r="W1254">
        <v>34.056686352397698</v>
      </c>
      <c r="X1254" s="2">
        <v>3.1735643043959999E-7</v>
      </c>
      <c r="Z1254" s="1" t="s">
        <v>1656</v>
      </c>
      <c r="AA1254">
        <v>0.353069987254227</v>
      </c>
      <c r="AB1254">
        <v>15.4779655001136</v>
      </c>
      <c r="AC1254">
        <v>1.2733076471602199E-3</v>
      </c>
    </row>
    <row r="1255" spans="1:29" x14ac:dyDescent="0.2">
      <c r="A1255" s="1" t="s">
        <v>3045</v>
      </c>
      <c r="B1255">
        <v>-0.32510853241620202</v>
      </c>
      <c r="C1255">
        <v>11.67923937658</v>
      </c>
      <c r="D1255">
        <v>1.2053692493043699E-2</v>
      </c>
      <c r="U1255" s="1" t="s">
        <v>2807</v>
      </c>
      <c r="V1255">
        <v>-0.82992841740730405</v>
      </c>
      <c r="W1255">
        <v>47.630097886026498</v>
      </c>
      <c r="X1255" s="2">
        <v>4.9336156944937699E-10</v>
      </c>
      <c r="Z1255" s="1" t="s">
        <v>435</v>
      </c>
      <c r="AA1255">
        <v>0.35304862527568998</v>
      </c>
      <c r="AB1255">
        <v>31.284067537021301</v>
      </c>
      <c r="AC1255" s="2">
        <v>8.15298597703495E-7</v>
      </c>
    </row>
    <row r="1256" spans="1:29" x14ac:dyDescent="0.2">
      <c r="A1256" s="1" t="s">
        <v>3252</v>
      </c>
      <c r="B1256">
        <v>-0.325962628239226</v>
      </c>
      <c r="C1256">
        <v>9.5865482105946302</v>
      </c>
      <c r="D1256">
        <v>3.0254797052996499E-2</v>
      </c>
      <c r="U1256" s="1" t="s">
        <v>779</v>
      </c>
      <c r="V1256">
        <v>-0.830204480578833</v>
      </c>
      <c r="W1256">
        <v>35.826478478663802</v>
      </c>
      <c r="X1256" s="2">
        <v>1.3839007829841201E-7</v>
      </c>
      <c r="Z1256" s="1" t="s">
        <v>8253</v>
      </c>
      <c r="AA1256">
        <v>0.35278697672043002</v>
      </c>
      <c r="AB1256">
        <v>11.1459620341684</v>
      </c>
      <c r="AC1256">
        <v>8.3011368370180891E-3</v>
      </c>
    </row>
    <row r="1257" spans="1:29" x14ac:dyDescent="0.2">
      <c r="A1257" s="1" t="s">
        <v>7793</v>
      </c>
      <c r="B1257">
        <v>-0.32608600523134901</v>
      </c>
      <c r="C1257">
        <v>14.669161448320599</v>
      </c>
      <c r="D1257">
        <v>3.1613724933946402E-3</v>
      </c>
      <c r="U1257" s="1" t="s">
        <v>106</v>
      </c>
      <c r="V1257">
        <v>-0.83113876980700097</v>
      </c>
      <c r="W1257">
        <v>80.4034893155399</v>
      </c>
      <c r="X1257" s="2">
        <v>6.5759934698097897E-17</v>
      </c>
      <c r="Z1257" s="1" t="s">
        <v>3664</v>
      </c>
      <c r="AA1257">
        <v>0.35272494944437999</v>
      </c>
      <c r="AB1257">
        <v>7.6863590380721698</v>
      </c>
      <c r="AC1257">
        <v>3.6733973445844899E-2</v>
      </c>
    </row>
    <row r="1258" spans="1:29" x14ac:dyDescent="0.2">
      <c r="A1258" s="1" t="s">
        <v>2815</v>
      </c>
      <c r="B1258">
        <v>-0.32686230116043502</v>
      </c>
      <c r="C1258">
        <v>17.961967161617199</v>
      </c>
      <c r="D1258">
        <v>6.8389903143119203E-4</v>
      </c>
      <c r="U1258" s="1" t="s">
        <v>3111</v>
      </c>
      <c r="V1258">
        <v>-0.83120650123833495</v>
      </c>
      <c r="W1258">
        <v>41.465749445320903</v>
      </c>
      <c r="X1258" s="2">
        <v>9.3213022581286997E-9</v>
      </c>
      <c r="Z1258" s="1" t="s">
        <v>7981</v>
      </c>
      <c r="AA1258">
        <v>0.35272035793658701</v>
      </c>
      <c r="AB1258">
        <v>8.7368354569454105</v>
      </c>
      <c r="AC1258">
        <v>2.2560007971339498E-2</v>
      </c>
    </row>
    <row r="1259" spans="1:29" x14ac:dyDescent="0.2">
      <c r="A1259" s="1" t="s">
        <v>1448</v>
      </c>
      <c r="B1259">
        <v>-0.32696651467278298</v>
      </c>
      <c r="C1259">
        <v>8.6122572292435997</v>
      </c>
      <c r="D1259">
        <v>4.5510707102720899E-2</v>
      </c>
      <c r="U1259" s="1" t="s">
        <v>617</v>
      </c>
      <c r="V1259">
        <v>-0.83236831203807304</v>
      </c>
      <c r="W1259">
        <v>40.847519288189702</v>
      </c>
      <c r="X1259" s="2">
        <v>1.26984967603115E-8</v>
      </c>
      <c r="Z1259" s="1" t="s">
        <v>6579</v>
      </c>
      <c r="AA1259">
        <v>0.35265836271789502</v>
      </c>
      <c r="AB1259">
        <v>13.6143426121765</v>
      </c>
      <c r="AC1259">
        <v>2.8742490388813401E-3</v>
      </c>
    </row>
    <row r="1260" spans="1:29" x14ac:dyDescent="0.2">
      <c r="A1260" s="1" t="s">
        <v>3089</v>
      </c>
      <c r="B1260">
        <v>-0.32866916233038102</v>
      </c>
      <c r="C1260">
        <v>13.4778390785727</v>
      </c>
      <c r="D1260">
        <v>5.3725012377099099E-3</v>
      </c>
      <c r="U1260" s="1" t="s">
        <v>224</v>
      </c>
      <c r="V1260">
        <v>-0.83725438218141002</v>
      </c>
      <c r="W1260">
        <v>40.388482221869701</v>
      </c>
      <c r="X1260" s="2">
        <v>1.5781346619916E-8</v>
      </c>
      <c r="Z1260" s="1" t="s">
        <v>10965</v>
      </c>
      <c r="AA1260">
        <v>0.352431844839315</v>
      </c>
      <c r="AB1260">
        <v>11.9332649458649</v>
      </c>
      <c r="AC1260">
        <v>6.1607320076264103E-3</v>
      </c>
    </row>
    <row r="1261" spans="1:29" x14ac:dyDescent="0.2">
      <c r="A1261" s="1" t="s">
        <v>3826</v>
      </c>
      <c r="B1261">
        <v>-0.32921172907913898</v>
      </c>
      <c r="C1261">
        <v>15.8093431055607</v>
      </c>
      <c r="D1261">
        <v>1.8660168903265799E-3</v>
      </c>
      <c r="U1261" s="1" t="s">
        <v>3295</v>
      </c>
      <c r="V1261">
        <v>-0.84098197832133004</v>
      </c>
      <c r="W1261">
        <v>32.900231008732803</v>
      </c>
      <c r="X1261" s="2">
        <v>5.3846464751809796E-7</v>
      </c>
      <c r="Z1261" s="1" t="s">
        <v>524</v>
      </c>
      <c r="AA1261">
        <v>0.35203624816544998</v>
      </c>
      <c r="AB1261">
        <v>21.359839577536</v>
      </c>
      <c r="AC1261" s="2">
        <v>8.7970670536962706E-5</v>
      </c>
    </row>
    <row r="1262" spans="1:29" x14ac:dyDescent="0.2">
      <c r="A1262" s="1" t="s">
        <v>3181</v>
      </c>
      <c r="B1262">
        <v>-0.32937372755475702</v>
      </c>
      <c r="C1262">
        <v>16.137331629371499</v>
      </c>
      <c r="D1262">
        <v>1.6108028532620701E-3</v>
      </c>
      <c r="U1262" s="1" t="s">
        <v>1413</v>
      </c>
      <c r="V1262">
        <v>-0.84346546040072801</v>
      </c>
      <c r="W1262">
        <v>67.848279152313395</v>
      </c>
      <c r="X1262" s="2">
        <v>2.9781915114534301E-14</v>
      </c>
      <c r="Z1262" s="1" t="s">
        <v>755</v>
      </c>
      <c r="AA1262">
        <v>0.35197501393286101</v>
      </c>
      <c r="AB1262">
        <v>10.2931055888579</v>
      </c>
      <c r="AC1262">
        <v>1.22659880838226E-2</v>
      </c>
    </row>
    <row r="1263" spans="1:29" x14ac:dyDescent="0.2">
      <c r="A1263" s="1" t="s">
        <v>3135</v>
      </c>
      <c r="B1263">
        <v>-0.32973163018667301</v>
      </c>
      <c r="C1263">
        <v>11.145499478213999</v>
      </c>
      <c r="D1263">
        <v>1.54073870187091E-2</v>
      </c>
      <c r="U1263" s="1" t="s">
        <v>3259</v>
      </c>
      <c r="V1263">
        <v>-0.84415152031075102</v>
      </c>
      <c r="W1263">
        <v>39.404199017477801</v>
      </c>
      <c r="X1263" s="2">
        <v>2.53271388447233E-8</v>
      </c>
      <c r="Z1263" s="1" t="s">
        <v>1470</v>
      </c>
      <c r="AA1263">
        <v>0.35137299857439003</v>
      </c>
      <c r="AB1263">
        <v>25.143756876365</v>
      </c>
      <c r="AC1263" s="2">
        <v>1.4772494730736199E-5</v>
      </c>
    </row>
    <row r="1264" spans="1:29" x14ac:dyDescent="0.2">
      <c r="A1264" s="1" t="s">
        <v>3764</v>
      </c>
      <c r="B1264">
        <v>-0.33002222126680197</v>
      </c>
      <c r="C1264">
        <v>10.859115081895199</v>
      </c>
      <c r="D1264">
        <v>1.7399818156124899E-2</v>
      </c>
      <c r="U1264" s="1" t="s">
        <v>338</v>
      </c>
      <c r="V1264">
        <v>-0.84415183035896701</v>
      </c>
      <c r="W1264">
        <v>21.828037907320802</v>
      </c>
      <c r="X1264">
        <v>1.06542890036361E-4</v>
      </c>
      <c r="Z1264" s="1" t="s">
        <v>6082</v>
      </c>
      <c r="AA1264">
        <v>0.35132017745830901</v>
      </c>
      <c r="AB1264">
        <v>15.1898648793091</v>
      </c>
      <c r="AC1264">
        <v>1.44295774122719E-3</v>
      </c>
    </row>
    <row r="1265" spans="1:29" x14ac:dyDescent="0.2">
      <c r="A1265" s="1" t="s">
        <v>969</v>
      </c>
      <c r="B1265">
        <v>-0.330304044143305</v>
      </c>
      <c r="C1265">
        <v>10.998898185367</v>
      </c>
      <c r="D1265">
        <v>1.6428284672754499E-2</v>
      </c>
      <c r="U1265" s="1" t="s">
        <v>670</v>
      </c>
      <c r="V1265">
        <v>-0.84449527996196305</v>
      </c>
      <c r="W1265">
        <v>33.988314512010902</v>
      </c>
      <c r="X1265" s="2">
        <v>3.2692460582315699E-7</v>
      </c>
      <c r="Z1265" s="1" t="s">
        <v>8400</v>
      </c>
      <c r="AA1265">
        <v>0.35110586550065598</v>
      </c>
      <c r="AB1265">
        <v>11.710937163474901</v>
      </c>
      <c r="AC1265">
        <v>6.4955334780740703E-3</v>
      </c>
    </row>
    <row r="1266" spans="1:29" x14ac:dyDescent="0.2">
      <c r="A1266" s="1" t="s">
        <v>986</v>
      </c>
      <c r="B1266">
        <v>-0.331574465809226</v>
      </c>
      <c r="C1266">
        <v>10.450157294688299</v>
      </c>
      <c r="D1266">
        <v>2.0564674301845901E-2</v>
      </c>
      <c r="U1266" s="1" t="s">
        <v>381</v>
      </c>
      <c r="V1266">
        <v>-0.84687398851497797</v>
      </c>
      <c r="W1266">
        <v>39.724034232520403</v>
      </c>
      <c r="X1266" s="2">
        <v>2.1647262460558101E-8</v>
      </c>
      <c r="Z1266" s="1" t="s">
        <v>157</v>
      </c>
      <c r="AA1266">
        <v>0.35092368545755398</v>
      </c>
      <c r="AB1266">
        <v>7.12753786999974</v>
      </c>
      <c r="AC1266">
        <v>4.79069271421406E-2</v>
      </c>
    </row>
    <row r="1267" spans="1:29" x14ac:dyDescent="0.2">
      <c r="A1267" s="1" t="s">
        <v>1216</v>
      </c>
      <c r="B1267">
        <v>-0.33183415512109599</v>
      </c>
      <c r="C1267">
        <v>11.0832932825657</v>
      </c>
      <c r="D1267">
        <v>1.5867924299048899E-2</v>
      </c>
      <c r="U1267" s="1" t="s">
        <v>3927</v>
      </c>
      <c r="V1267">
        <v>-0.84724219638766896</v>
      </c>
      <c r="W1267">
        <v>67.444575580107099</v>
      </c>
      <c r="X1267" s="2">
        <v>3.5718373000855997E-14</v>
      </c>
      <c r="Z1267" s="1" t="s">
        <v>8552</v>
      </c>
      <c r="AA1267">
        <v>0.35067811802476501</v>
      </c>
      <c r="AB1267">
        <v>16.300105765497999</v>
      </c>
      <c r="AC1267">
        <v>8.7575217747793896E-4</v>
      </c>
    </row>
    <row r="1268" spans="1:29" x14ac:dyDescent="0.2">
      <c r="A1268" s="1" t="s">
        <v>3876</v>
      </c>
      <c r="B1268">
        <v>-0.332431955306699</v>
      </c>
      <c r="C1268">
        <v>12.189475452570299</v>
      </c>
      <c r="D1268">
        <v>9.5252438121418495E-3</v>
      </c>
      <c r="U1268" s="1" t="s">
        <v>4150</v>
      </c>
      <c r="V1268">
        <v>-0.84910470839380903</v>
      </c>
      <c r="W1268">
        <v>60.727630284063899</v>
      </c>
      <c r="X1268" s="2">
        <v>8.9691814481312602E-13</v>
      </c>
      <c r="Z1268" s="1" t="s">
        <v>1092</v>
      </c>
      <c r="AA1268">
        <v>0.350300877436517</v>
      </c>
      <c r="AB1268">
        <v>8.96695088950014</v>
      </c>
      <c r="AC1268">
        <v>2.0428457146073501E-2</v>
      </c>
    </row>
    <row r="1269" spans="1:29" x14ac:dyDescent="0.2">
      <c r="A1269" s="1" t="s">
        <v>3009</v>
      </c>
      <c r="B1269">
        <v>-0.33272909536853201</v>
      </c>
      <c r="C1269">
        <v>32.7778999220657</v>
      </c>
      <c r="D1269" s="2">
        <v>6.2071048587435301E-7</v>
      </c>
      <c r="U1269" s="1" t="s">
        <v>2039</v>
      </c>
      <c r="V1269">
        <v>-0.84971849474791195</v>
      </c>
      <c r="W1269">
        <v>45.515073850636597</v>
      </c>
      <c r="X1269" s="2">
        <v>1.3182618314043501E-9</v>
      </c>
      <c r="Z1269" s="1" t="s">
        <v>8084</v>
      </c>
      <c r="AA1269">
        <v>0.35027360136468799</v>
      </c>
      <c r="AB1269">
        <v>25.206923143101701</v>
      </c>
      <c r="AC1269" s="2">
        <v>1.43494808102699E-5</v>
      </c>
    </row>
    <row r="1270" spans="1:29" x14ac:dyDescent="0.2">
      <c r="A1270" s="1" t="s">
        <v>2301</v>
      </c>
      <c r="B1270">
        <v>-0.332752272030225</v>
      </c>
      <c r="C1270">
        <v>10.8712450682519</v>
      </c>
      <c r="D1270">
        <v>1.7309090175088599E-2</v>
      </c>
      <c r="U1270" s="1" t="s">
        <v>33</v>
      </c>
      <c r="V1270">
        <v>-0.85073685231583196</v>
      </c>
      <c r="W1270">
        <v>113.484109517625</v>
      </c>
      <c r="X1270" s="2">
        <v>7.0726281442777693E-24</v>
      </c>
      <c r="Z1270" s="1" t="s">
        <v>9157</v>
      </c>
      <c r="AA1270">
        <v>0.35026284691884202</v>
      </c>
      <c r="AB1270">
        <v>32.645014358406399</v>
      </c>
      <c r="AC1270" s="2">
        <v>4.29159407943912E-7</v>
      </c>
    </row>
    <row r="1271" spans="1:29" x14ac:dyDescent="0.2">
      <c r="A1271" s="1" t="s">
        <v>656</v>
      </c>
      <c r="B1271">
        <v>-0.33314028380528798</v>
      </c>
      <c r="C1271">
        <v>11.212907371350401</v>
      </c>
      <c r="D1271">
        <v>1.5001024374691301E-2</v>
      </c>
      <c r="U1271" s="1" t="s">
        <v>884</v>
      </c>
      <c r="V1271">
        <v>-0.85165969425774002</v>
      </c>
      <c r="W1271">
        <v>39.872604703751698</v>
      </c>
      <c r="X1271" s="2">
        <v>2.0268491112351801E-8</v>
      </c>
      <c r="Z1271" s="1" t="s">
        <v>2727</v>
      </c>
      <c r="AA1271">
        <v>0.35022969056744702</v>
      </c>
      <c r="AB1271">
        <v>18.427492170370499</v>
      </c>
      <c r="AC1271">
        <v>3.3606353741915399E-4</v>
      </c>
    </row>
    <row r="1272" spans="1:29" x14ac:dyDescent="0.2">
      <c r="A1272" s="1" t="s">
        <v>1011</v>
      </c>
      <c r="B1272">
        <v>-0.33342087922033198</v>
      </c>
      <c r="C1272">
        <v>13.692981208368201</v>
      </c>
      <c r="D1272">
        <v>4.9131511699903397E-3</v>
      </c>
      <c r="U1272" s="1" t="s">
        <v>268</v>
      </c>
      <c r="V1272">
        <v>-0.85411861116157095</v>
      </c>
      <c r="W1272">
        <v>36.973635558380003</v>
      </c>
      <c r="X1272" s="2">
        <v>7.9428231396846999E-8</v>
      </c>
      <c r="Z1272" s="1" t="s">
        <v>9014</v>
      </c>
      <c r="AA1272">
        <v>0.34985014145771598</v>
      </c>
      <c r="AB1272">
        <v>7.8194830438581002</v>
      </c>
      <c r="AC1272">
        <v>3.4403157169220898E-2</v>
      </c>
    </row>
    <row r="1273" spans="1:29" x14ac:dyDescent="0.2">
      <c r="A1273" s="1" t="s">
        <v>4972</v>
      </c>
      <c r="B1273">
        <v>-0.33369003365011801</v>
      </c>
      <c r="C1273">
        <v>12.6191556120139</v>
      </c>
      <c r="D1273">
        <v>7.9372239625389307E-3</v>
      </c>
      <c r="U1273" s="1" t="s">
        <v>2204</v>
      </c>
      <c r="V1273">
        <v>-0.85580877160096902</v>
      </c>
      <c r="W1273">
        <v>32.498991433589701</v>
      </c>
      <c r="X1273" s="2">
        <v>6.4545704251619895E-7</v>
      </c>
      <c r="Z1273" s="1" t="s">
        <v>2440</v>
      </c>
      <c r="AA1273">
        <v>0.34982806164267699</v>
      </c>
      <c r="AB1273">
        <v>12.2565478979229</v>
      </c>
      <c r="AC1273">
        <v>5.3305742486509204E-3</v>
      </c>
    </row>
    <row r="1274" spans="1:29" x14ac:dyDescent="0.2">
      <c r="A1274" s="1" t="s">
        <v>1201</v>
      </c>
      <c r="B1274">
        <v>-0.33386381099909301</v>
      </c>
      <c r="C1274">
        <v>46.737697694686197</v>
      </c>
      <c r="D1274" s="2">
        <v>8.3637313167847195E-10</v>
      </c>
      <c r="U1274" s="1" t="s">
        <v>4132</v>
      </c>
      <c r="V1274">
        <v>-0.85611477130444402</v>
      </c>
      <c r="W1274">
        <v>38.599846974614103</v>
      </c>
      <c r="X1274" s="2">
        <v>3.7112015700649802E-8</v>
      </c>
      <c r="Z1274" s="1" t="s">
        <v>772</v>
      </c>
      <c r="AA1274">
        <v>0.34962261855407001</v>
      </c>
      <c r="AB1274">
        <v>8.8874667721602201</v>
      </c>
      <c r="AC1274">
        <v>2.1107569926105699E-2</v>
      </c>
    </row>
    <row r="1275" spans="1:29" x14ac:dyDescent="0.2">
      <c r="A1275" s="1" t="s">
        <v>249</v>
      </c>
      <c r="B1275">
        <v>-0.33428637250710702</v>
      </c>
      <c r="C1275">
        <v>10.405459456765801</v>
      </c>
      <c r="D1275">
        <v>2.0976559497321599E-2</v>
      </c>
      <c r="U1275" s="1" t="s">
        <v>1172</v>
      </c>
      <c r="V1275">
        <v>-0.85634233667015103</v>
      </c>
      <c r="W1275">
        <v>39.028827963272803</v>
      </c>
      <c r="X1275" s="2">
        <v>2.9986787713099301E-8</v>
      </c>
      <c r="Z1275" s="1" t="s">
        <v>5096</v>
      </c>
      <c r="AA1275">
        <v>0.34922355287499202</v>
      </c>
      <c r="AB1275">
        <v>17.315201410497899</v>
      </c>
      <c r="AC1275">
        <v>5.6293795687330402E-4</v>
      </c>
    </row>
    <row r="1276" spans="1:29" x14ac:dyDescent="0.2">
      <c r="A1276" s="1" t="s">
        <v>4131</v>
      </c>
      <c r="B1276">
        <v>-0.33543856911970499</v>
      </c>
      <c r="C1276">
        <v>11.3344301671673</v>
      </c>
      <c r="D1276">
        <v>1.41775021126746E-2</v>
      </c>
      <c r="U1276" s="1" t="s">
        <v>847</v>
      </c>
      <c r="V1276">
        <v>-0.85776406146418804</v>
      </c>
      <c r="W1276">
        <v>49.728384134260303</v>
      </c>
      <c r="X1276" s="2">
        <v>1.77864457579842E-10</v>
      </c>
      <c r="Z1276" s="1" t="s">
        <v>4718</v>
      </c>
      <c r="AA1276">
        <v>0.34910624812657898</v>
      </c>
      <c r="AB1276">
        <v>7.62787654531689</v>
      </c>
      <c r="AC1276">
        <v>3.7753574233770799E-2</v>
      </c>
    </row>
    <row r="1277" spans="1:29" x14ac:dyDescent="0.2">
      <c r="A1277" s="1" t="s">
        <v>3837</v>
      </c>
      <c r="B1277">
        <v>-0.33552702225980402</v>
      </c>
      <c r="C1277">
        <v>12.3613824825848</v>
      </c>
      <c r="D1277">
        <v>8.9111136617002207E-3</v>
      </c>
      <c r="U1277" s="1" t="s">
        <v>2501</v>
      </c>
      <c r="V1277">
        <v>-0.86059550665190199</v>
      </c>
      <c r="W1277">
        <v>36.383710381493501</v>
      </c>
      <c r="X1277" s="2">
        <v>1.0588368138157E-7</v>
      </c>
      <c r="Z1277" s="1" t="s">
        <v>5284</v>
      </c>
      <c r="AA1277">
        <v>0.34899541507788001</v>
      </c>
      <c r="AB1277">
        <v>8.8108903131178202</v>
      </c>
      <c r="AC1277">
        <v>2.1835798027117902E-2</v>
      </c>
    </row>
    <row r="1278" spans="1:29" x14ac:dyDescent="0.2">
      <c r="A1278" s="1" t="s">
        <v>3900</v>
      </c>
      <c r="B1278">
        <v>-0.33554546346264902</v>
      </c>
      <c r="C1278">
        <v>13.5859773233392</v>
      </c>
      <c r="D1278">
        <v>5.1573573814087496E-3</v>
      </c>
      <c r="U1278" s="1" t="s">
        <v>1759</v>
      </c>
      <c r="V1278">
        <v>-0.86110673446905694</v>
      </c>
      <c r="W1278">
        <v>89.709717626414701</v>
      </c>
      <c r="X1278" s="2">
        <v>7.0597547528995805E-19</v>
      </c>
      <c r="Z1278" s="1" t="s">
        <v>5810</v>
      </c>
      <c r="AA1278">
        <v>0.34894205552423002</v>
      </c>
      <c r="AB1278">
        <v>20.237501605968198</v>
      </c>
      <c r="AC1278">
        <v>1.46891431216616E-4</v>
      </c>
    </row>
    <row r="1279" spans="1:29" x14ac:dyDescent="0.2">
      <c r="A1279" s="1" t="s">
        <v>105</v>
      </c>
      <c r="B1279">
        <v>-0.33555429385656899</v>
      </c>
      <c r="C1279">
        <v>11.028495899162399</v>
      </c>
      <c r="D1279">
        <v>1.62225942499922E-2</v>
      </c>
      <c r="U1279" s="1" t="s">
        <v>333</v>
      </c>
      <c r="V1279">
        <v>-0.86183971519126601</v>
      </c>
      <c r="W1279">
        <v>37.220281282497403</v>
      </c>
      <c r="X1279" s="2">
        <v>7.0887934413778696E-8</v>
      </c>
      <c r="Z1279" s="1" t="s">
        <v>3440</v>
      </c>
      <c r="AA1279">
        <v>0.34894149375043298</v>
      </c>
      <c r="AB1279">
        <v>26.254881108719999</v>
      </c>
      <c r="AC1279" s="2">
        <v>8.8020316656492895E-6</v>
      </c>
    </row>
    <row r="1280" spans="1:29" x14ac:dyDescent="0.2">
      <c r="A1280" s="1" t="s">
        <v>2582</v>
      </c>
      <c r="B1280">
        <v>-0.33595078005885598</v>
      </c>
      <c r="C1280">
        <v>13.3440178714804</v>
      </c>
      <c r="D1280">
        <v>5.7237000435943399E-3</v>
      </c>
      <c r="U1280" s="1" t="s">
        <v>2764</v>
      </c>
      <c r="V1280">
        <v>-0.86379885762515596</v>
      </c>
      <c r="W1280">
        <v>39.2331109579453</v>
      </c>
      <c r="X1280" s="2">
        <v>2.7277834035620499E-8</v>
      </c>
      <c r="Z1280" s="1" t="s">
        <v>7019</v>
      </c>
      <c r="AA1280">
        <v>0.34863291709713601</v>
      </c>
      <c r="AB1280">
        <v>9.5380266070118296</v>
      </c>
      <c r="AC1280">
        <v>1.7098116723182299E-2</v>
      </c>
    </row>
    <row r="1281" spans="1:29" x14ac:dyDescent="0.2">
      <c r="A1281" s="1" t="s">
        <v>3906</v>
      </c>
      <c r="B1281">
        <v>-0.33596453734481702</v>
      </c>
      <c r="C1281">
        <v>9.0993808870040294</v>
      </c>
      <c r="D1281">
        <v>3.6444844824063197E-2</v>
      </c>
      <c r="U1281" s="1" t="s">
        <v>1313</v>
      </c>
      <c r="V1281">
        <v>-0.86382588590109999</v>
      </c>
      <c r="W1281">
        <v>74.186851284482103</v>
      </c>
      <c r="X1281" s="2">
        <v>1.34449401676995E-15</v>
      </c>
      <c r="Z1281" s="1" t="s">
        <v>8511</v>
      </c>
      <c r="AA1281">
        <v>0.34852991117501098</v>
      </c>
      <c r="AB1281">
        <v>10.9110587884732</v>
      </c>
      <c r="AC1281">
        <v>9.1764536221948401E-3</v>
      </c>
    </row>
    <row r="1282" spans="1:29" x14ac:dyDescent="0.2">
      <c r="A1282" s="1" t="s">
        <v>349</v>
      </c>
      <c r="B1282">
        <v>-0.33602403167504102</v>
      </c>
      <c r="C1282">
        <v>12.211748350971501</v>
      </c>
      <c r="D1282">
        <v>9.4261398490450808E-3</v>
      </c>
      <c r="U1282" s="1" t="s">
        <v>3249</v>
      </c>
      <c r="V1282">
        <v>-0.864388593290218</v>
      </c>
      <c r="W1282">
        <v>46.787562878355402</v>
      </c>
      <c r="X1282" s="2">
        <v>7.2631233710244704E-10</v>
      </c>
      <c r="Z1282" s="1" t="s">
        <v>10779</v>
      </c>
      <c r="AA1282">
        <v>0.34850611274969601</v>
      </c>
      <c r="AB1282">
        <v>17.327437108555799</v>
      </c>
      <c r="AC1282">
        <v>5.6037365847116005E-4</v>
      </c>
    </row>
    <row r="1283" spans="1:29" x14ac:dyDescent="0.2">
      <c r="A1283" s="1" t="s">
        <v>3052</v>
      </c>
      <c r="B1283">
        <v>-0.336125291199734</v>
      </c>
      <c r="C1283">
        <v>18.385177329693001</v>
      </c>
      <c r="D1283">
        <v>5.5966526593858104E-4</v>
      </c>
      <c r="U1283" s="1" t="s">
        <v>2927</v>
      </c>
      <c r="V1283">
        <v>-0.86586418631694595</v>
      </c>
      <c r="W1283">
        <v>50.020931404447303</v>
      </c>
      <c r="X1283" s="2">
        <v>1.55385457743052E-10</v>
      </c>
      <c r="Z1283" s="1" t="s">
        <v>12662</v>
      </c>
      <c r="AA1283">
        <v>0.34832595254120802</v>
      </c>
      <c r="AB1283">
        <v>10.3347368663105</v>
      </c>
      <c r="AC1283">
        <v>1.2036265059573101E-2</v>
      </c>
    </row>
    <row r="1284" spans="1:29" x14ac:dyDescent="0.2">
      <c r="A1284" s="1" t="s">
        <v>1091</v>
      </c>
      <c r="B1284">
        <v>-0.33671187289618199</v>
      </c>
      <c r="C1284">
        <v>8.4823100315857101</v>
      </c>
      <c r="D1284">
        <v>4.81437183787983E-2</v>
      </c>
      <c r="U1284" s="1" t="s">
        <v>859</v>
      </c>
      <c r="V1284">
        <v>-0.86920108177617195</v>
      </c>
      <c r="W1284">
        <v>81.067551634326705</v>
      </c>
      <c r="X1284" s="2">
        <v>4.74612418025337E-17</v>
      </c>
      <c r="Z1284" s="1" t="s">
        <v>5950</v>
      </c>
      <c r="AA1284">
        <v>0.34829641826732999</v>
      </c>
      <c r="AB1284">
        <v>14.7419697997722</v>
      </c>
      <c r="AC1284">
        <v>1.7648946461058001E-3</v>
      </c>
    </row>
    <row r="1285" spans="1:29" x14ac:dyDescent="0.2">
      <c r="A1285" s="1" t="s">
        <v>1373</v>
      </c>
      <c r="B1285">
        <v>-0.33745040074773303</v>
      </c>
      <c r="C1285">
        <v>37.764036768442601</v>
      </c>
      <c r="D1285" s="2">
        <v>5.9759687354553304E-8</v>
      </c>
      <c r="U1285" s="1" t="s">
        <v>2710</v>
      </c>
      <c r="V1285">
        <v>-0.86977014730552504</v>
      </c>
      <c r="W1285">
        <v>58.780127941291497</v>
      </c>
      <c r="X1285" s="2">
        <v>2.3109751302463199E-12</v>
      </c>
      <c r="Z1285" s="1" t="s">
        <v>6247</v>
      </c>
      <c r="AA1285">
        <v>0.34815536255385199</v>
      </c>
      <c r="AB1285">
        <v>26.6925945747047</v>
      </c>
      <c r="AC1285" s="2">
        <v>7.1574472577716903E-6</v>
      </c>
    </row>
    <row r="1286" spans="1:29" x14ac:dyDescent="0.2">
      <c r="A1286" s="1" t="s">
        <v>1185</v>
      </c>
      <c r="B1286">
        <v>-0.33749750484165703</v>
      </c>
      <c r="C1286">
        <v>13.1034728375539</v>
      </c>
      <c r="D1286">
        <v>6.4003973929397402E-3</v>
      </c>
      <c r="U1286" s="1" t="s">
        <v>3755</v>
      </c>
      <c r="V1286">
        <v>-0.87009160626381299</v>
      </c>
      <c r="W1286">
        <v>44.702790899594902</v>
      </c>
      <c r="X1286" s="2">
        <v>1.9415433487606102E-9</v>
      </c>
      <c r="Z1286" s="1" t="s">
        <v>116</v>
      </c>
      <c r="AA1286">
        <v>0.34764342978690199</v>
      </c>
      <c r="AB1286">
        <v>7.7833808577069004</v>
      </c>
      <c r="AC1286">
        <v>3.5027638495357803E-2</v>
      </c>
    </row>
    <row r="1287" spans="1:29" x14ac:dyDescent="0.2">
      <c r="A1287" s="1" t="s">
        <v>261</v>
      </c>
      <c r="B1287">
        <v>-0.337573543402724</v>
      </c>
      <c r="C1287">
        <v>13.7511299875496</v>
      </c>
      <c r="D1287">
        <v>4.7919431010005099E-3</v>
      </c>
      <c r="U1287" s="1" t="s">
        <v>922</v>
      </c>
      <c r="V1287">
        <v>-0.870927595793483</v>
      </c>
      <c r="W1287">
        <v>37.501654481654199</v>
      </c>
      <c r="X1287" s="2">
        <v>6.2102414794186101E-8</v>
      </c>
      <c r="Z1287" s="1" t="s">
        <v>2690</v>
      </c>
      <c r="AA1287">
        <v>0.34760791604977398</v>
      </c>
      <c r="AB1287">
        <v>20.011277327448799</v>
      </c>
      <c r="AC1287">
        <v>1.6312084116697399E-4</v>
      </c>
    </row>
    <row r="1288" spans="1:29" x14ac:dyDescent="0.2">
      <c r="A1288" s="1" t="s">
        <v>1952</v>
      </c>
      <c r="B1288">
        <v>-0.33771860152491801</v>
      </c>
      <c r="C1288">
        <v>10.5611637096624</v>
      </c>
      <c r="D1288">
        <v>1.9573870658726199E-2</v>
      </c>
      <c r="U1288" s="1" t="s">
        <v>3162</v>
      </c>
      <c r="V1288">
        <v>-0.87152876425664705</v>
      </c>
      <c r="W1288">
        <v>45.733007467970097</v>
      </c>
      <c r="X1288" s="2">
        <v>1.20284727391033E-9</v>
      </c>
      <c r="Z1288" s="1" t="s">
        <v>9122</v>
      </c>
      <c r="AA1288">
        <v>0.34757720265283198</v>
      </c>
      <c r="AB1288">
        <v>9.4253310500914704</v>
      </c>
      <c r="AC1288">
        <v>1.7848403622958298E-2</v>
      </c>
    </row>
    <row r="1289" spans="1:29" x14ac:dyDescent="0.2">
      <c r="A1289" s="1" t="s">
        <v>2389</v>
      </c>
      <c r="B1289">
        <v>-0.33800341889471303</v>
      </c>
      <c r="C1289">
        <v>13.3084696728304</v>
      </c>
      <c r="D1289">
        <v>5.8173943381311004E-3</v>
      </c>
      <c r="U1289" s="1" t="s">
        <v>990</v>
      </c>
      <c r="V1289">
        <v>-0.87168866606155204</v>
      </c>
      <c r="W1289">
        <v>42.957176730526299</v>
      </c>
      <c r="X1289" s="2">
        <v>4.52560522158695E-9</v>
      </c>
      <c r="Z1289" s="1" t="s">
        <v>12881</v>
      </c>
      <c r="AA1289">
        <v>0.34752794470564602</v>
      </c>
      <c r="AB1289">
        <v>10.8074185118315</v>
      </c>
      <c r="AC1289">
        <v>9.6156195106620601E-3</v>
      </c>
    </row>
    <row r="1290" spans="1:29" x14ac:dyDescent="0.2">
      <c r="A1290" s="1" t="s">
        <v>3144</v>
      </c>
      <c r="B1290">
        <v>-0.33826616872433801</v>
      </c>
      <c r="C1290">
        <v>12.4533756850128</v>
      </c>
      <c r="D1290">
        <v>8.5410880716818502E-3</v>
      </c>
      <c r="U1290" s="1" t="s">
        <v>229</v>
      </c>
      <c r="V1290">
        <v>-0.87217497895433505</v>
      </c>
      <c r="W1290">
        <v>188.305885432483</v>
      </c>
      <c r="X1290" s="2">
        <v>8.1043303669334908E-40</v>
      </c>
      <c r="Z1290" s="1" t="s">
        <v>1247</v>
      </c>
      <c r="AA1290">
        <v>0.34746977817050501</v>
      </c>
      <c r="AB1290">
        <v>12.2328695054265</v>
      </c>
      <c r="AC1290">
        <v>5.3862910616298996E-3</v>
      </c>
    </row>
    <row r="1291" spans="1:29" x14ac:dyDescent="0.2">
      <c r="A1291" s="1" t="s">
        <v>2323</v>
      </c>
      <c r="B1291">
        <v>-0.338370872883692</v>
      </c>
      <c r="C1291">
        <v>9.5357834541375706</v>
      </c>
      <c r="D1291">
        <v>3.0871954913794301E-2</v>
      </c>
      <c r="U1291" s="1" t="s">
        <v>2709</v>
      </c>
      <c r="V1291">
        <v>-0.88027492078076797</v>
      </c>
      <c r="W1291">
        <v>74.573783113923596</v>
      </c>
      <c r="X1291" s="2">
        <v>1.124749959442E-15</v>
      </c>
      <c r="Z1291" s="1" t="s">
        <v>10500</v>
      </c>
      <c r="AA1291">
        <v>0.347244668285214</v>
      </c>
      <c r="AB1291">
        <v>29.1113666472916</v>
      </c>
      <c r="AC1291" s="2">
        <v>2.2803069931531201E-6</v>
      </c>
    </row>
    <row r="1292" spans="1:29" x14ac:dyDescent="0.2">
      <c r="A1292" s="1" t="s">
        <v>1080</v>
      </c>
      <c r="B1292">
        <v>-0.33908899146771099</v>
      </c>
      <c r="C1292">
        <v>10.2716146046346</v>
      </c>
      <c r="D1292">
        <v>2.2276549854599301E-2</v>
      </c>
      <c r="U1292" s="1" t="s">
        <v>3910</v>
      </c>
      <c r="V1292">
        <v>-0.88153303111704395</v>
      </c>
      <c r="W1292">
        <v>59.811981977457897</v>
      </c>
      <c r="X1292" s="2">
        <v>1.4104323732341001E-12</v>
      </c>
      <c r="Z1292" s="1" t="s">
        <v>9149</v>
      </c>
      <c r="AA1292">
        <v>0.34716395903972802</v>
      </c>
      <c r="AB1292">
        <v>16.8978078892935</v>
      </c>
      <c r="AC1292">
        <v>6.7579309193233105E-4</v>
      </c>
    </row>
    <row r="1293" spans="1:29" x14ac:dyDescent="0.2">
      <c r="A1293" s="1" t="s">
        <v>3263</v>
      </c>
      <c r="B1293">
        <v>-0.33921112154550298</v>
      </c>
      <c r="C1293">
        <v>10.0227802058021</v>
      </c>
      <c r="D1293">
        <v>2.5033762947111501E-2</v>
      </c>
      <c r="U1293" s="1" t="s">
        <v>281</v>
      </c>
      <c r="V1293">
        <v>-0.88167646677928602</v>
      </c>
      <c r="W1293">
        <v>42.834617132719103</v>
      </c>
      <c r="X1293" s="2">
        <v>4.8003515929306601E-9</v>
      </c>
      <c r="Z1293" s="1" t="s">
        <v>2895</v>
      </c>
      <c r="AA1293">
        <v>0.34714418639175099</v>
      </c>
      <c r="AB1293">
        <v>14.837714945274501</v>
      </c>
      <c r="AC1293">
        <v>1.68561861661733E-3</v>
      </c>
    </row>
    <row r="1294" spans="1:29" x14ac:dyDescent="0.2">
      <c r="A1294" s="1" t="s">
        <v>5518</v>
      </c>
      <c r="B1294">
        <v>-0.33926868744223798</v>
      </c>
      <c r="C1294">
        <v>11.3092886814989</v>
      </c>
      <c r="D1294">
        <v>1.4330900526433E-2</v>
      </c>
      <c r="U1294" s="1" t="s">
        <v>3367</v>
      </c>
      <c r="V1294">
        <v>-0.88261930616613304</v>
      </c>
      <c r="W1294">
        <v>38.347276808895202</v>
      </c>
      <c r="X1294" s="2">
        <v>4.1739361053502002E-8</v>
      </c>
      <c r="Z1294" s="1" t="s">
        <v>5145</v>
      </c>
      <c r="AA1294">
        <v>0.34705478276209201</v>
      </c>
      <c r="AB1294">
        <v>12.739866641970901</v>
      </c>
      <c r="AC1294">
        <v>4.2739955137314897E-3</v>
      </c>
    </row>
    <row r="1295" spans="1:29" x14ac:dyDescent="0.2">
      <c r="A1295" s="1" t="s">
        <v>2615</v>
      </c>
      <c r="B1295">
        <v>-0.33939767828969802</v>
      </c>
      <c r="C1295">
        <v>10.6944477938132</v>
      </c>
      <c r="D1295">
        <v>1.8469739132753401E-2</v>
      </c>
      <c r="U1295" s="1" t="s">
        <v>49</v>
      </c>
      <c r="V1295">
        <v>-0.88342183858912005</v>
      </c>
      <c r="W1295">
        <v>49.867584814181797</v>
      </c>
      <c r="X1295" s="2">
        <v>1.67231216955693E-10</v>
      </c>
      <c r="Z1295" s="1" t="s">
        <v>8791</v>
      </c>
      <c r="AA1295">
        <v>0.34624150318057201</v>
      </c>
      <c r="AB1295">
        <v>11.186697568954999</v>
      </c>
      <c r="AC1295">
        <v>8.1588038966780296E-3</v>
      </c>
    </row>
    <row r="1296" spans="1:29" x14ac:dyDescent="0.2">
      <c r="A1296" s="1" t="s">
        <v>6404</v>
      </c>
      <c r="B1296">
        <v>-0.33992971582964399</v>
      </c>
      <c r="C1296">
        <v>13.2221266267399</v>
      </c>
      <c r="D1296">
        <v>6.0617137873746601E-3</v>
      </c>
      <c r="U1296" s="1" t="s">
        <v>250</v>
      </c>
      <c r="V1296">
        <v>-0.88604532723491303</v>
      </c>
      <c r="W1296">
        <v>38.121017785630599</v>
      </c>
      <c r="X1296" s="2">
        <v>4.6368281736531102E-8</v>
      </c>
      <c r="Z1296" s="1" t="s">
        <v>9256</v>
      </c>
      <c r="AA1296">
        <v>0.34621815874628198</v>
      </c>
      <c r="AB1296">
        <v>10.1491833877018</v>
      </c>
      <c r="AC1296">
        <v>1.2956667044134999E-2</v>
      </c>
    </row>
    <row r="1297" spans="1:29" x14ac:dyDescent="0.2">
      <c r="A1297" s="1" t="s">
        <v>1333</v>
      </c>
      <c r="B1297">
        <v>-0.340965795015017</v>
      </c>
      <c r="C1297">
        <v>9.59929618518618</v>
      </c>
      <c r="D1297">
        <v>3.01148614881575E-2</v>
      </c>
      <c r="U1297" s="1" t="s">
        <v>1192</v>
      </c>
      <c r="V1297">
        <v>-0.88839610141449699</v>
      </c>
      <c r="W1297">
        <v>51.013273177139602</v>
      </c>
      <c r="X1297" s="2">
        <v>9.5968984475425302E-11</v>
      </c>
      <c r="Z1297" s="1" t="s">
        <v>9308</v>
      </c>
      <c r="AA1297">
        <v>0.34611793670381302</v>
      </c>
      <c r="AB1297">
        <v>11.042776348006599</v>
      </c>
      <c r="AC1297">
        <v>8.6045614012913996E-3</v>
      </c>
    </row>
    <row r="1298" spans="1:29" x14ac:dyDescent="0.2">
      <c r="A1298" s="1" t="s">
        <v>1002</v>
      </c>
      <c r="B1298">
        <v>-0.34176141752941103</v>
      </c>
      <c r="C1298">
        <v>9.0252606353110405</v>
      </c>
      <c r="D1298">
        <v>3.7751729825989302E-2</v>
      </c>
      <c r="U1298" s="1" t="s">
        <v>1712</v>
      </c>
      <c r="V1298">
        <v>-0.88866804939102695</v>
      </c>
      <c r="W1298">
        <v>35.938476221206699</v>
      </c>
      <c r="X1298" s="2">
        <v>1.3109340009342701E-7</v>
      </c>
      <c r="Z1298" s="1" t="s">
        <v>10116</v>
      </c>
      <c r="AA1298">
        <v>0.34603822103561299</v>
      </c>
      <c r="AB1298">
        <v>9.2864180436292791</v>
      </c>
      <c r="AC1298">
        <v>1.84847160233696E-2</v>
      </c>
    </row>
    <row r="1299" spans="1:29" x14ac:dyDescent="0.2">
      <c r="A1299" s="1" t="s">
        <v>739</v>
      </c>
      <c r="B1299">
        <v>-0.34190805054234702</v>
      </c>
      <c r="C1299">
        <v>11.191636771759899</v>
      </c>
      <c r="D1299">
        <v>1.51114787377549E-2</v>
      </c>
      <c r="U1299" s="1" t="s">
        <v>214</v>
      </c>
      <c r="V1299">
        <v>-0.892927058943362</v>
      </c>
      <c r="W1299">
        <v>56.370327361090901</v>
      </c>
      <c r="X1299" s="2">
        <v>7.21613861159403E-12</v>
      </c>
      <c r="Z1299" s="1" t="s">
        <v>2400</v>
      </c>
      <c r="AA1299">
        <v>0.34600256861342499</v>
      </c>
      <c r="AB1299">
        <v>8.5864257583892307</v>
      </c>
      <c r="AC1299">
        <v>2.4198422187768201E-2</v>
      </c>
    </row>
    <row r="1300" spans="1:29" x14ac:dyDescent="0.2">
      <c r="A1300" s="1" t="s">
        <v>3917</v>
      </c>
      <c r="B1300">
        <v>-0.34204278206202299</v>
      </c>
      <c r="C1300">
        <v>10.556517399228399</v>
      </c>
      <c r="D1300">
        <v>1.95983418262058E-2</v>
      </c>
      <c r="U1300" s="1" t="s">
        <v>3216</v>
      </c>
      <c r="V1300">
        <v>-0.89432166736369501</v>
      </c>
      <c r="W1300">
        <v>66.282163113723101</v>
      </c>
      <c r="X1300" s="2">
        <v>6.1612814254874597E-14</v>
      </c>
      <c r="Z1300" s="1" t="s">
        <v>4652</v>
      </c>
      <c r="AA1300">
        <v>0.34593372807546002</v>
      </c>
      <c r="AB1300">
        <v>24.5444482050057</v>
      </c>
      <c r="AC1300" s="2">
        <v>1.9528179582291901E-5</v>
      </c>
    </row>
    <row r="1301" spans="1:29" x14ac:dyDescent="0.2">
      <c r="A1301" s="1" t="s">
        <v>3863</v>
      </c>
      <c r="B1301">
        <v>-0.34220549294880198</v>
      </c>
      <c r="C1301">
        <v>16.899927375403301</v>
      </c>
      <c r="D1301">
        <v>1.1137607667633699E-3</v>
      </c>
      <c r="U1301" s="1" t="s">
        <v>894</v>
      </c>
      <c r="V1301">
        <v>-0.89448412267979505</v>
      </c>
      <c r="W1301">
        <v>41.862236355275201</v>
      </c>
      <c r="X1301" s="2">
        <v>7.6927458902015707E-9</v>
      </c>
      <c r="Z1301" s="1" t="s">
        <v>6015</v>
      </c>
      <c r="AA1301">
        <v>0.34587165897710598</v>
      </c>
      <c r="AB1301">
        <v>9.7296522899047204</v>
      </c>
      <c r="AC1301">
        <v>1.5733133102954499E-2</v>
      </c>
    </row>
    <row r="1302" spans="1:29" x14ac:dyDescent="0.2">
      <c r="A1302" s="1" t="s">
        <v>5044</v>
      </c>
      <c r="B1302">
        <v>-0.34243433638495702</v>
      </c>
      <c r="C1302">
        <v>9.9552637779138404</v>
      </c>
      <c r="D1302">
        <v>2.57354150136191E-2</v>
      </c>
      <c r="U1302" s="1" t="s">
        <v>1374</v>
      </c>
      <c r="V1302">
        <v>-0.89622135760688904</v>
      </c>
      <c r="W1302">
        <v>51.2732411398583</v>
      </c>
      <c r="X1302" s="2">
        <v>8.4471116450435999E-11</v>
      </c>
      <c r="Z1302" s="1" t="s">
        <v>12556</v>
      </c>
      <c r="AA1302">
        <v>0.34566769079940901</v>
      </c>
      <c r="AB1302">
        <v>18.267262704316099</v>
      </c>
      <c r="AC1302">
        <v>3.6120257037527102E-4</v>
      </c>
    </row>
    <row r="1303" spans="1:29" x14ac:dyDescent="0.2">
      <c r="A1303" s="1" t="s">
        <v>2397</v>
      </c>
      <c r="B1303">
        <v>-0.34258640922071298</v>
      </c>
      <c r="C1303">
        <v>11.486335530729701</v>
      </c>
      <c r="D1303">
        <v>1.32300022812081E-2</v>
      </c>
      <c r="U1303" s="1" t="s">
        <v>3984</v>
      </c>
      <c r="V1303">
        <v>-0.89630734663716605</v>
      </c>
      <c r="W1303">
        <v>41.728102710955199</v>
      </c>
      <c r="X1303" s="2">
        <v>8.2093744707710895E-9</v>
      </c>
      <c r="Z1303" s="1" t="s">
        <v>9213</v>
      </c>
      <c r="AA1303">
        <v>0.34544997358773799</v>
      </c>
      <c r="AB1303">
        <v>19.493618780968301</v>
      </c>
      <c r="AC1303">
        <v>2.0686783881878601E-4</v>
      </c>
    </row>
    <row r="1304" spans="1:29" x14ac:dyDescent="0.2">
      <c r="A1304" s="1" t="s">
        <v>3133</v>
      </c>
      <c r="B1304">
        <v>-0.34278625474546298</v>
      </c>
      <c r="C1304">
        <v>12.1718726481381</v>
      </c>
      <c r="D1304">
        <v>9.6013538702640292E-3</v>
      </c>
      <c r="U1304" s="1" t="s">
        <v>3142</v>
      </c>
      <c r="V1304">
        <v>-0.89701961415864895</v>
      </c>
      <c r="W1304">
        <v>42.707355357302703</v>
      </c>
      <c r="X1304" s="2">
        <v>5.0853561406165896E-9</v>
      </c>
      <c r="Z1304" s="1" t="s">
        <v>12964</v>
      </c>
      <c r="AA1304">
        <v>0.34526752815582801</v>
      </c>
      <c r="AB1304">
        <v>14.059463413984799</v>
      </c>
      <c r="AC1304">
        <v>2.3335503861912298E-3</v>
      </c>
    </row>
    <row r="1305" spans="1:29" x14ac:dyDescent="0.2">
      <c r="A1305" s="1" t="s">
        <v>978</v>
      </c>
      <c r="B1305">
        <v>-0.34295730989793299</v>
      </c>
      <c r="C1305">
        <v>20.114841903706498</v>
      </c>
      <c r="D1305">
        <v>2.5346215001627401E-4</v>
      </c>
      <c r="U1305" s="1" t="s">
        <v>2411</v>
      </c>
      <c r="V1305">
        <v>-0.89779801613329702</v>
      </c>
      <c r="W1305">
        <v>26.834204343521499</v>
      </c>
      <c r="X1305" s="2">
        <v>9.9040821648101293E-6</v>
      </c>
      <c r="Z1305" s="1" t="s">
        <v>2786</v>
      </c>
      <c r="AA1305">
        <v>0.34518806571657601</v>
      </c>
      <c r="AB1305">
        <v>8.4077059585996494</v>
      </c>
      <c r="AC1305">
        <v>2.6345391497423501E-2</v>
      </c>
    </row>
    <row r="1306" spans="1:29" x14ac:dyDescent="0.2">
      <c r="A1306" s="1" t="s">
        <v>3780</v>
      </c>
      <c r="B1306">
        <v>-0.34318586964829101</v>
      </c>
      <c r="C1306">
        <v>11.195331495791599</v>
      </c>
      <c r="D1306">
        <v>1.51015088260764E-2</v>
      </c>
      <c r="U1306" s="1" t="s">
        <v>1753</v>
      </c>
      <c r="V1306">
        <v>-0.89783930213496499</v>
      </c>
      <c r="W1306">
        <v>40.058706387782898</v>
      </c>
      <c r="X1306" s="2">
        <v>1.8490089366258199E-8</v>
      </c>
      <c r="Z1306" s="1" t="s">
        <v>8880</v>
      </c>
      <c r="AA1306">
        <v>0.34502049601512402</v>
      </c>
      <c r="AB1306">
        <v>8.8875652139227004</v>
      </c>
      <c r="AC1306">
        <v>2.1107569926105699E-2</v>
      </c>
    </row>
    <row r="1307" spans="1:29" x14ac:dyDescent="0.2">
      <c r="A1307" s="1" t="s">
        <v>70</v>
      </c>
      <c r="B1307">
        <v>-0.34341810004286599</v>
      </c>
      <c r="C1307">
        <v>11.124939590698</v>
      </c>
      <c r="D1307">
        <v>1.55684851969851E-2</v>
      </c>
      <c r="U1307" s="1" t="s">
        <v>3235</v>
      </c>
      <c r="V1307">
        <v>-0.901595997218541</v>
      </c>
      <c r="W1307">
        <v>47.5465069745051</v>
      </c>
      <c r="X1307" s="2">
        <v>5.0593834201266698E-10</v>
      </c>
      <c r="Z1307" s="1" t="s">
        <v>6441</v>
      </c>
      <c r="AA1307">
        <v>0.34492588336845398</v>
      </c>
      <c r="AB1307">
        <v>9.8719750798270507</v>
      </c>
      <c r="AC1307">
        <v>1.4774623107342399E-2</v>
      </c>
    </row>
    <row r="1308" spans="1:29" x14ac:dyDescent="0.2">
      <c r="A1308" s="1" t="s">
        <v>3256</v>
      </c>
      <c r="B1308">
        <v>-0.34424601779886099</v>
      </c>
      <c r="C1308">
        <v>10.555337726184</v>
      </c>
      <c r="D1308">
        <v>1.95984731013857E-2</v>
      </c>
      <c r="U1308" s="1" t="s">
        <v>995</v>
      </c>
      <c r="V1308">
        <v>-0.90321724639022904</v>
      </c>
      <c r="W1308">
        <v>61.033706824271597</v>
      </c>
      <c r="X1308" s="2">
        <v>7.8253393938425397E-13</v>
      </c>
      <c r="Z1308" s="1" t="s">
        <v>9529</v>
      </c>
      <c r="AA1308">
        <v>0.34473151049817102</v>
      </c>
      <c r="AB1308">
        <v>10.3882309726744</v>
      </c>
      <c r="AC1308">
        <v>1.1764894526512601E-2</v>
      </c>
    </row>
    <row r="1309" spans="1:29" x14ac:dyDescent="0.2">
      <c r="A1309" s="1" t="s">
        <v>3978</v>
      </c>
      <c r="B1309">
        <v>-0.34512876447406299</v>
      </c>
      <c r="C1309">
        <v>21.646719380398299</v>
      </c>
      <c r="D1309">
        <v>1.2422812010748401E-4</v>
      </c>
      <c r="U1309" s="1" t="s">
        <v>3889</v>
      </c>
      <c r="V1309">
        <v>-0.90562344082725199</v>
      </c>
      <c r="W1309">
        <v>97.530910942465198</v>
      </c>
      <c r="X1309" s="2">
        <v>1.6022970842792501E-20</v>
      </c>
      <c r="Z1309" s="1" t="s">
        <v>2532</v>
      </c>
      <c r="AA1309">
        <v>0.34433081810235</v>
      </c>
      <c r="AB1309">
        <v>9.2492925235494301</v>
      </c>
      <c r="AC1309">
        <v>1.8773234433214801E-2</v>
      </c>
    </row>
    <row r="1310" spans="1:29" x14ac:dyDescent="0.2">
      <c r="A1310" s="1" t="s">
        <v>1769</v>
      </c>
      <c r="B1310">
        <v>-0.34518435498810401</v>
      </c>
      <c r="C1310">
        <v>15.354855911568199</v>
      </c>
      <c r="D1310">
        <v>2.2954807254147698E-3</v>
      </c>
      <c r="U1310" s="1" t="s">
        <v>3860</v>
      </c>
      <c r="V1310">
        <v>-0.909063807702856</v>
      </c>
      <c r="W1310">
        <v>44.036368391939497</v>
      </c>
      <c r="X1310" s="2">
        <v>2.6870784346046101E-9</v>
      </c>
      <c r="Z1310" s="1" t="s">
        <v>4192</v>
      </c>
      <c r="AA1310">
        <v>0.34420895751109298</v>
      </c>
      <c r="AB1310">
        <v>10.6565516649906</v>
      </c>
      <c r="AC1310">
        <v>1.0331108034383E-2</v>
      </c>
    </row>
    <row r="1311" spans="1:29" x14ac:dyDescent="0.2">
      <c r="A1311" s="1" t="s">
        <v>1900</v>
      </c>
      <c r="B1311">
        <v>-0.34729692661219702</v>
      </c>
      <c r="C1311">
        <v>11.2538538489607</v>
      </c>
      <c r="D1311">
        <v>1.4724433568274299E-2</v>
      </c>
      <c r="U1311" s="1" t="s">
        <v>3175</v>
      </c>
      <c r="V1311">
        <v>-0.91044520145798202</v>
      </c>
      <c r="W1311">
        <v>63.101527542492498</v>
      </c>
      <c r="X1311" s="2">
        <v>2.81024319181042E-13</v>
      </c>
      <c r="Z1311" s="1" t="s">
        <v>2407</v>
      </c>
      <c r="AA1311">
        <v>0.34410090314291297</v>
      </c>
      <c r="AB1311">
        <v>11.8545368575639</v>
      </c>
      <c r="AC1311">
        <v>6.3792975664512296E-3</v>
      </c>
    </row>
    <row r="1312" spans="1:29" x14ac:dyDescent="0.2">
      <c r="A1312" s="1" t="s">
        <v>3106</v>
      </c>
      <c r="B1312">
        <v>-0.34798535733959601</v>
      </c>
      <c r="C1312">
        <v>13.515496835988399</v>
      </c>
      <c r="D1312">
        <v>5.2855726803971602E-3</v>
      </c>
      <c r="U1312" s="1" t="s">
        <v>965</v>
      </c>
      <c r="V1312">
        <v>-0.91111708143995795</v>
      </c>
      <c r="W1312">
        <v>47.0084321431993</v>
      </c>
      <c r="X1312" s="2">
        <v>6.5165167734944103E-10</v>
      </c>
      <c r="Z1312" s="1" t="s">
        <v>5141</v>
      </c>
      <c r="AA1312">
        <v>0.34395404522989198</v>
      </c>
      <c r="AB1312">
        <v>14.332277622384501</v>
      </c>
      <c r="AC1312">
        <v>2.1306975253834598E-3</v>
      </c>
    </row>
    <row r="1313" spans="1:29" x14ac:dyDescent="0.2">
      <c r="A1313" s="1" t="s">
        <v>1671</v>
      </c>
      <c r="B1313">
        <v>-0.34830001525447402</v>
      </c>
      <c r="C1313">
        <v>14.221907710628001</v>
      </c>
      <c r="D1313">
        <v>3.8560606036005499E-3</v>
      </c>
      <c r="U1313" s="1" t="s">
        <v>3289</v>
      </c>
      <c r="V1313">
        <v>-0.91188085149512399</v>
      </c>
      <c r="W1313">
        <v>43.625335720164202</v>
      </c>
      <c r="X1313" s="2">
        <v>3.26499217800115E-9</v>
      </c>
      <c r="Z1313" s="1" t="s">
        <v>2530</v>
      </c>
      <c r="AA1313">
        <v>0.34375737856626298</v>
      </c>
      <c r="AB1313">
        <v>9.5548244671952602</v>
      </c>
      <c r="AC1313">
        <v>1.6971127894826198E-2</v>
      </c>
    </row>
    <row r="1314" spans="1:29" x14ac:dyDescent="0.2">
      <c r="A1314" s="1" t="s">
        <v>2995</v>
      </c>
      <c r="B1314">
        <v>-0.34852708485283002</v>
      </c>
      <c r="C1314">
        <v>38.313944186806197</v>
      </c>
      <c r="D1314" s="2">
        <v>4.5720744928252297E-8</v>
      </c>
      <c r="U1314" s="1" t="s">
        <v>1329</v>
      </c>
      <c r="V1314">
        <v>-0.91342210548459801</v>
      </c>
      <c r="W1314">
        <v>53.758053126867502</v>
      </c>
      <c r="X1314" s="2">
        <v>2.53020789426566E-11</v>
      </c>
      <c r="Z1314" s="1" t="s">
        <v>9180</v>
      </c>
      <c r="AA1314">
        <v>0.343696156564052</v>
      </c>
      <c r="AB1314">
        <v>8.8263145168850805</v>
      </c>
      <c r="AC1314">
        <v>2.1694093553104699E-2</v>
      </c>
    </row>
    <row r="1315" spans="1:29" x14ac:dyDescent="0.2">
      <c r="A1315" s="1" t="s">
        <v>981</v>
      </c>
      <c r="B1315">
        <v>-0.34939649589899302</v>
      </c>
      <c r="C1315">
        <v>13.6749956434384</v>
      </c>
      <c r="D1315">
        <v>4.9519965377667697E-3</v>
      </c>
      <c r="U1315" s="1" t="s">
        <v>581</v>
      </c>
      <c r="V1315">
        <v>-0.91516896075290699</v>
      </c>
      <c r="W1315">
        <v>57.300721900497997</v>
      </c>
      <c r="X1315" s="2">
        <v>4.5976734423680901E-12</v>
      </c>
      <c r="Z1315" s="1" t="s">
        <v>5209</v>
      </c>
      <c r="AA1315">
        <v>0.34364946869924501</v>
      </c>
      <c r="AB1315">
        <v>19.654308065138601</v>
      </c>
      <c r="AC1315">
        <v>1.9306953725722201E-4</v>
      </c>
    </row>
    <row r="1316" spans="1:29" x14ac:dyDescent="0.2">
      <c r="A1316" s="1" t="s">
        <v>2599</v>
      </c>
      <c r="B1316">
        <v>-0.349889636140779</v>
      </c>
      <c r="C1316">
        <v>13.1422713242239</v>
      </c>
      <c r="D1316">
        <v>6.2896020347324496E-3</v>
      </c>
      <c r="U1316" s="1" t="s">
        <v>2371</v>
      </c>
      <c r="V1316">
        <v>-0.91704648132365196</v>
      </c>
      <c r="W1316">
        <v>42.760701434330301</v>
      </c>
      <c r="X1316" s="2">
        <v>4.9668080397685798E-9</v>
      </c>
      <c r="Z1316" s="1" t="s">
        <v>12946</v>
      </c>
      <c r="AA1316">
        <v>0.34357591762585099</v>
      </c>
      <c r="AB1316">
        <v>9.0361002049286601</v>
      </c>
      <c r="AC1316">
        <v>1.9881242095896801E-2</v>
      </c>
    </row>
    <row r="1317" spans="1:29" x14ac:dyDescent="0.2">
      <c r="A1317" s="1" t="s">
        <v>3013</v>
      </c>
      <c r="B1317">
        <v>-0.349929707722622</v>
      </c>
      <c r="C1317">
        <v>21.097079977373902</v>
      </c>
      <c r="D1317">
        <v>1.61587618799899E-4</v>
      </c>
      <c r="U1317" s="1" t="s">
        <v>766</v>
      </c>
      <c r="V1317">
        <v>-0.91769690412960603</v>
      </c>
      <c r="W1317">
        <v>46.6708594187076</v>
      </c>
      <c r="X1317" s="2">
        <v>7.5808484687666395E-10</v>
      </c>
      <c r="Z1317" s="1" t="s">
        <v>344</v>
      </c>
      <c r="AA1317">
        <v>0.343517992822853</v>
      </c>
      <c r="AB1317">
        <v>7.0749001291200102</v>
      </c>
      <c r="AC1317">
        <v>4.79069271421406E-2</v>
      </c>
    </row>
    <row r="1318" spans="1:29" x14ac:dyDescent="0.2">
      <c r="A1318" s="1" t="s">
        <v>1250</v>
      </c>
      <c r="B1318">
        <v>-0.35007682576425198</v>
      </c>
      <c r="C1318">
        <v>10.6523825372924</v>
      </c>
      <c r="D1318">
        <v>1.8810108355313299E-2</v>
      </c>
      <c r="U1318" s="1" t="s">
        <v>3254</v>
      </c>
      <c r="V1318">
        <v>-0.91784192377139695</v>
      </c>
      <c r="W1318">
        <v>47.480499543958601</v>
      </c>
      <c r="X1318" s="2">
        <v>5.1655572535634197E-10</v>
      </c>
      <c r="Z1318" s="1" t="s">
        <v>1638</v>
      </c>
      <c r="AA1318">
        <v>0.34350775495404301</v>
      </c>
      <c r="AB1318">
        <v>26.9595763546324</v>
      </c>
      <c r="AC1318" s="2">
        <v>6.3094641611929399E-6</v>
      </c>
    </row>
    <row r="1319" spans="1:29" x14ac:dyDescent="0.2">
      <c r="A1319" s="1" t="s">
        <v>160</v>
      </c>
      <c r="B1319">
        <v>-0.351060226226036</v>
      </c>
      <c r="C1319">
        <v>12.858499204640299</v>
      </c>
      <c r="D1319">
        <v>7.15020965253988E-3</v>
      </c>
      <c r="U1319" s="1" t="s">
        <v>3270</v>
      </c>
      <c r="V1319">
        <v>-0.91890409473569901</v>
      </c>
      <c r="W1319">
        <v>56.116036684443799</v>
      </c>
      <c r="X1319" s="2">
        <v>8.0348885321923894E-12</v>
      </c>
      <c r="Z1319" s="1" t="s">
        <v>257</v>
      </c>
      <c r="AA1319">
        <v>0.343290479882852</v>
      </c>
      <c r="AB1319">
        <v>12.554704084957301</v>
      </c>
      <c r="AC1319">
        <v>4.6508373713637302E-3</v>
      </c>
    </row>
    <row r="1320" spans="1:29" x14ac:dyDescent="0.2">
      <c r="A1320" s="1" t="s">
        <v>3755</v>
      </c>
      <c r="B1320">
        <v>-0.35140929085508199</v>
      </c>
      <c r="C1320">
        <v>13.0679678128374</v>
      </c>
      <c r="D1320">
        <v>6.5175870628589897E-3</v>
      </c>
      <c r="U1320" s="1" t="s">
        <v>3219</v>
      </c>
      <c r="V1320">
        <v>-0.91998105247899997</v>
      </c>
      <c r="W1320">
        <v>71.471506005551007</v>
      </c>
      <c r="X1320" s="2">
        <v>5.1002762145589297E-15</v>
      </c>
      <c r="Z1320" s="1" t="s">
        <v>9560</v>
      </c>
      <c r="AA1320">
        <v>0.34311244162336502</v>
      </c>
      <c r="AB1320">
        <v>15.912295758902999</v>
      </c>
      <c r="AC1320">
        <v>1.04219839013135E-3</v>
      </c>
    </row>
    <row r="1321" spans="1:29" x14ac:dyDescent="0.2">
      <c r="A1321" s="1" t="s">
        <v>3099</v>
      </c>
      <c r="B1321">
        <v>-0.35150164026987302</v>
      </c>
      <c r="C1321">
        <v>12.5476375516998</v>
      </c>
      <c r="D1321">
        <v>8.17908587778963E-3</v>
      </c>
      <c r="U1321" s="1" t="s">
        <v>4141</v>
      </c>
      <c r="V1321">
        <v>-0.920899337981401</v>
      </c>
      <c r="W1321">
        <v>43.217816630548</v>
      </c>
      <c r="X1321" s="2">
        <v>4.0058199637852099E-9</v>
      </c>
      <c r="Z1321" s="1" t="s">
        <v>2436</v>
      </c>
      <c r="AA1321">
        <v>0.342915712082074</v>
      </c>
      <c r="AB1321">
        <v>18.744017966558101</v>
      </c>
      <c r="AC1321">
        <v>2.9091347531484202E-4</v>
      </c>
    </row>
    <row r="1322" spans="1:29" x14ac:dyDescent="0.2">
      <c r="A1322" s="1" t="s">
        <v>920</v>
      </c>
      <c r="B1322">
        <v>-0.351526566249445</v>
      </c>
      <c r="C1322">
        <v>11.1941353491152</v>
      </c>
      <c r="D1322">
        <v>1.51015088260764E-2</v>
      </c>
      <c r="U1322" s="1" t="s">
        <v>86</v>
      </c>
      <c r="V1322">
        <v>-0.92215524612398303</v>
      </c>
      <c r="W1322">
        <v>45.726134957719999</v>
      </c>
      <c r="X1322" s="2">
        <v>1.20284727391033E-9</v>
      </c>
      <c r="Z1322" s="1" t="s">
        <v>5365</v>
      </c>
      <c r="AA1322">
        <v>0.342652809819113</v>
      </c>
      <c r="AB1322">
        <v>29.869981313240899</v>
      </c>
      <c r="AC1322" s="2">
        <v>1.60664231445054E-6</v>
      </c>
    </row>
    <row r="1323" spans="1:29" x14ac:dyDescent="0.2">
      <c r="A1323" s="1" t="s">
        <v>3096</v>
      </c>
      <c r="B1323">
        <v>-0.35162581418035699</v>
      </c>
      <c r="C1323">
        <v>11.748666415041001</v>
      </c>
      <c r="D1323">
        <v>1.1687134605781E-2</v>
      </c>
      <c r="U1323" s="1" t="s">
        <v>856</v>
      </c>
      <c r="V1323">
        <v>-0.92237714388988301</v>
      </c>
      <c r="W1323">
        <v>49.186770592428303</v>
      </c>
      <c r="X1323" s="2">
        <v>2.3015503404873999E-10</v>
      </c>
      <c r="Z1323" s="1" t="s">
        <v>2377</v>
      </c>
      <c r="AA1323">
        <v>0.34250980486112198</v>
      </c>
      <c r="AB1323">
        <v>15.184649283275499</v>
      </c>
      <c r="AC1323">
        <v>1.44608629612133E-3</v>
      </c>
    </row>
    <row r="1324" spans="1:29" x14ac:dyDescent="0.2">
      <c r="A1324" s="1" t="s">
        <v>1851</v>
      </c>
      <c r="B1324">
        <v>-0.35222506919965002</v>
      </c>
      <c r="C1324">
        <v>8.7425843459086501</v>
      </c>
      <c r="D1324">
        <v>4.2915517523364699E-2</v>
      </c>
      <c r="U1324" s="1" t="s">
        <v>3129</v>
      </c>
      <c r="V1324">
        <v>-0.92416555414760604</v>
      </c>
      <c r="W1324">
        <v>44.829237475343703</v>
      </c>
      <c r="X1324" s="2">
        <v>1.83439946148973E-9</v>
      </c>
      <c r="Z1324" s="1" t="s">
        <v>10043</v>
      </c>
      <c r="AA1324">
        <v>0.34248142688023397</v>
      </c>
      <c r="AB1324">
        <v>36.052952395081697</v>
      </c>
      <c r="AC1324" s="2">
        <v>8.4284706419503796E-8</v>
      </c>
    </row>
    <row r="1325" spans="1:29" x14ac:dyDescent="0.2">
      <c r="A1325" s="1" t="s">
        <v>3081</v>
      </c>
      <c r="B1325">
        <v>-0.35225386942338299</v>
      </c>
      <c r="C1325">
        <v>13.005290596174699</v>
      </c>
      <c r="D1325">
        <v>6.70141931088489E-3</v>
      </c>
      <c r="U1325" s="1" t="s">
        <v>140</v>
      </c>
      <c r="V1325">
        <v>-0.92513758262037404</v>
      </c>
      <c r="W1325">
        <v>35.482338728533001</v>
      </c>
      <c r="X1325" s="2">
        <v>1.63263435450732E-7</v>
      </c>
      <c r="Z1325" s="1" t="s">
        <v>1989</v>
      </c>
      <c r="AA1325">
        <v>0.34241032255821502</v>
      </c>
      <c r="AB1325">
        <v>10.801098619586099</v>
      </c>
      <c r="AC1325">
        <v>9.6454501540716806E-3</v>
      </c>
    </row>
    <row r="1326" spans="1:29" x14ac:dyDescent="0.2">
      <c r="A1326" s="1" t="s">
        <v>281</v>
      </c>
      <c r="B1326">
        <v>-0.352288939172274</v>
      </c>
      <c r="C1326">
        <v>9.9936316389096191</v>
      </c>
      <c r="D1326">
        <v>2.5356523561812901E-2</v>
      </c>
      <c r="U1326" s="1" t="s">
        <v>242</v>
      </c>
      <c r="V1326">
        <v>-0.929836847572727</v>
      </c>
      <c r="W1326">
        <v>46.011073224712199</v>
      </c>
      <c r="X1326" s="2">
        <v>1.0572093699376599E-9</v>
      </c>
      <c r="Z1326" s="1" t="s">
        <v>8922</v>
      </c>
      <c r="AA1326">
        <v>0.34194761324591</v>
      </c>
      <c r="AB1326">
        <v>28.3389562593558</v>
      </c>
      <c r="AC1326" s="2">
        <v>3.2848736087247901E-6</v>
      </c>
    </row>
    <row r="1327" spans="1:29" x14ac:dyDescent="0.2">
      <c r="A1327" s="1" t="s">
        <v>3149</v>
      </c>
      <c r="B1327">
        <v>-0.35257525001358703</v>
      </c>
      <c r="C1327">
        <v>14.3341035089481</v>
      </c>
      <c r="D1327">
        <v>3.66867127532289E-3</v>
      </c>
      <c r="U1327" s="1" t="s">
        <v>923</v>
      </c>
      <c r="V1327">
        <v>-0.93244993939872201</v>
      </c>
      <c r="W1327">
        <v>39.321025657584798</v>
      </c>
      <c r="X1327" s="2">
        <v>2.6340274002658801E-8</v>
      </c>
      <c r="Z1327" s="1" t="s">
        <v>1449</v>
      </c>
      <c r="AA1327">
        <v>0.34169566556828701</v>
      </c>
      <c r="AB1327">
        <v>21.804425287391801</v>
      </c>
      <c r="AC1327" s="2">
        <v>7.0803555857186796E-5</v>
      </c>
    </row>
    <row r="1328" spans="1:29" x14ac:dyDescent="0.2">
      <c r="A1328" s="1" t="s">
        <v>3871</v>
      </c>
      <c r="B1328">
        <v>-0.352734588931225</v>
      </c>
      <c r="C1328">
        <v>17.398986710525399</v>
      </c>
      <c r="D1328">
        <v>8.8440652211040397E-4</v>
      </c>
      <c r="U1328" s="1" t="s">
        <v>3274</v>
      </c>
      <c r="V1328">
        <v>-0.93388670915412197</v>
      </c>
      <c r="W1328">
        <v>79.970172018989203</v>
      </c>
      <c r="X1328" s="2">
        <v>8.1081555228897797E-17</v>
      </c>
      <c r="Z1328" s="1" t="s">
        <v>9313</v>
      </c>
      <c r="AA1328">
        <v>0.34162954519765698</v>
      </c>
      <c r="AB1328">
        <v>21.027248654754299</v>
      </c>
      <c r="AC1328">
        <v>1.01899808045238E-4</v>
      </c>
    </row>
    <row r="1329" spans="1:29" x14ac:dyDescent="0.2">
      <c r="A1329" s="1" t="s">
        <v>3196</v>
      </c>
      <c r="B1329">
        <v>-0.35331151151904999</v>
      </c>
      <c r="C1329">
        <v>13.535459045552701</v>
      </c>
      <c r="D1329">
        <v>5.2580737817936899E-3</v>
      </c>
      <c r="U1329" s="1" t="s">
        <v>278</v>
      </c>
      <c r="V1329">
        <v>-0.93545699793126302</v>
      </c>
      <c r="W1329">
        <v>43.042844174988701</v>
      </c>
      <c r="X1329" s="2">
        <v>4.3478765249907201E-9</v>
      </c>
      <c r="Z1329" s="1" t="s">
        <v>1663</v>
      </c>
      <c r="AA1329">
        <v>0.341577689966996</v>
      </c>
      <c r="AB1329">
        <v>21.177446946795499</v>
      </c>
      <c r="AC1329" s="2">
        <v>9.5913220527970696E-5</v>
      </c>
    </row>
    <row r="1330" spans="1:29" x14ac:dyDescent="0.2">
      <c r="A1330" s="1" t="s">
        <v>4085</v>
      </c>
      <c r="B1330">
        <v>-0.35344919486249698</v>
      </c>
      <c r="C1330">
        <v>24.970209517981999</v>
      </c>
      <c r="D1330" s="2">
        <v>2.5703016416069399E-5</v>
      </c>
      <c r="U1330" s="1" t="s">
        <v>401</v>
      </c>
      <c r="V1330">
        <v>-0.93571207692679603</v>
      </c>
      <c r="W1330">
        <v>57.038781440196502</v>
      </c>
      <c r="X1330" s="2">
        <v>5.2231663776849101E-12</v>
      </c>
      <c r="Z1330" s="1" t="s">
        <v>4309</v>
      </c>
      <c r="AA1330">
        <v>0.34119697744377597</v>
      </c>
      <c r="AB1330">
        <v>20.328051570492001</v>
      </c>
      <c r="AC1330">
        <v>1.4050279687400301E-4</v>
      </c>
    </row>
    <row r="1331" spans="1:29" x14ac:dyDescent="0.2">
      <c r="A1331" s="1" t="s">
        <v>3014</v>
      </c>
      <c r="B1331">
        <v>-0.35366260869072003</v>
      </c>
      <c r="C1331">
        <v>30.8638399784185</v>
      </c>
      <c r="D1331" s="2">
        <v>1.5292016938446799E-6</v>
      </c>
      <c r="U1331" s="1" t="s">
        <v>80</v>
      </c>
      <c r="V1331">
        <v>-0.93626338112678997</v>
      </c>
      <c r="W1331">
        <v>45.556128552220102</v>
      </c>
      <c r="X1331" s="2">
        <v>1.2961027365105399E-9</v>
      </c>
      <c r="Z1331" s="1" t="s">
        <v>4612</v>
      </c>
      <c r="AA1331">
        <v>0.34067715420630201</v>
      </c>
      <c r="AB1331">
        <v>28.008538780080301</v>
      </c>
      <c r="AC1331" s="2">
        <v>3.85500137083773E-6</v>
      </c>
    </row>
    <row r="1332" spans="1:29" x14ac:dyDescent="0.2">
      <c r="A1332" s="1" t="s">
        <v>753</v>
      </c>
      <c r="B1332">
        <v>-0.353739022529379</v>
      </c>
      <c r="C1332">
        <v>14.379935243886401</v>
      </c>
      <c r="D1332">
        <v>3.5907595224306602E-3</v>
      </c>
      <c r="U1332" s="1" t="s">
        <v>3268</v>
      </c>
      <c r="V1332">
        <v>-0.93823410439801902</v>
      </c>
      <c r="W1332">
        <v>47.734869309773302</v>
      </c>
      <c r="X1332" s="2">
        <v>4.7184448769214297E-10</v>
      </c>
      <c r="Z1332" s="1" t="s">
        <v>2648</v>
      </c>
      <c r="AA1332">
        <v>0.34065301043665702</v>
      </c>
      <c r="AB1332">
        <v>8.4902470011711006</v>
      </c>
      <c r="AC1332">
        <v>2.5312958051857001E-2</v>
      </c>
    </row>
    <row r="1333" spans="1:29" x14ac:dyDescent="0.2">
      <c r="A1333" s="1" t="s">
        <v>3742</v>
      </c>
      <c r="B1333">
        <v>-0.35427427024390701</v>
      </c>
      <c r="C1333">
        <v>13.3123857576138</v>
      </c>
      <c r="D1333">
        <v>5.81003107366743E-3</v>
      </c>
      <c r="U1333" s="1" t="s">
        <v>1960</v>
      </c>
      <c r="V1333">
        <v>-0.93865726441840303</v>
      </c>
      <c r="W1333">
        <v>45.945278624453302</v>
      </c>
      <c r="X1333" s="2">
        <v>1.08881903557221E-9</v>
      </c>
      <c r="Z1333" s="1" t="s">
        <v>1802</v>
      </c>
      <c r="AA1333">
        <v>0.340333773993449</v>
      </c>
      <c r="AB1333">
        <v>17.988207072552601</v>
      </c>
      <c r="AC1333">
        <v>4.1202234833037898E-4</v>
      </c>
    </row>
    <row r="1334" spans="1:29" x14ac:dyDescent="0.2">
      <c r="A1334" s="1" t="s">
        <v>2429</v>
      </c>
      <c r="B1334">
        <v>-0.35473404269233599</v>
      </c>
      <c r="C1334">
        <v>13.9170247290022</v>
      </c>
      <c r="D1334">
        <v>4.4441361768729299E-3</v>
      </c>
      <c r="U1334" s="1" t="s">
        <v>841</v>
      </c>
      <c r="V1334">
        <v>-0.93896889013988805</v>
      </c>
      <c r="W1334">
        <v>54.9033144616646</v>
      </c>
      <c r="X1334" s="2">
        <v>1.44985368106109E-11</v>
      </c>
      <c r="Z1334" s="1" t="s">
        <v>1666</v>
      </c>
      <c r="AA1334">
        <v>0.340011051959481</v>
      </c>
      <c r="AB1334">
        <v>8.5603672532415693</v>
      </c>
      <c r="AC1334">
        <v>2.4501341007124599E-2</v>
      </c>
    </row>
    <row r="1335" spans="1:29" x14ac:dyDescent="0.2">
      <c r="A1335" s="1" t="s">
        <v>3265</v>
      </c>
      <c r="B1335">
        <v>-0.35479987353502102</v>
      </c>
      <c r="C1335">
        <v>12.819072016163</v>
      </c>
      <c r="D1335">
        <v>7.2678347233087002E-3</v>
      </c>
      <c r="U1335" s="1" t="s">
        <v>997</v>
      </c>
      <c r="V1335">
        <v>-0.94215075780207103</v>
      </c>
      <c r="W1335">
        <v>42.202428943643604</v>
      </c>
      <c r="X1335" s="2">
        <v>6.4878051430241599E-9</v>
      </c>
      <c r="Z1335" s="1" t="s">
        <v>6203</v>
      </c>
      <c r="AA1335">
        <v>0.339906695101928</v>
      </c>
      <c r="AB1335">
        <v>11.6879434603691</v>
      </c>
      <c r="AC1335">
        <v>6.5467065850255803E-3</v>
      </c>
    </row>
    <row r="1336" spans="1:29" x14ac:dyDescent="0.2">
      <c r="A1336" s="1" t="s">
        <v>3226</v>
      </c>
      <c r="B1336">
        <v>-0.354833505676516</v>
      </c>
      <c r="C1336">
        <v>12.525655731246401</v>
      </c>
      <c r="D1336">
        <v>8.2547720995236294E-3</v>
      </c>
      <c r="U1336" s="1" t="s">
        <v>189</v>
      </c>
      <c r="V1336">
        <v>-0.94291510081102203</v>
      </c>
      <c r="W1336">
        <v>46.774024104732199</v>
      </c>
      <c r="X1336" s="2">
        <v>7.2827453435080399E-10</v>
      </c>
      <c r="Z1336" s="1" t="s">
        <v>9275</v>
      </c>
      <c r="AA1336">
        <v>0.33976408327808399</v>
      </c>
      <c r="AB1336">
        <v>24.3429687058638</v>
      </c>
      <c r="AC1336" s="2">
        <v>2.1526956740398599E-5</v>
      </c>
    </row>
    <row r="1337" spans="1:29" x14ac:dyDescent="0.2">
      <c r="A1337" s="1" t="s">
        <v>3918</v>
      </c>
      <c r="B1337">
        <v>-0.35533017419124102</v>
      </c>
      <c r="C1337">
        <v>13.432616366149899</v>
      </c>
      <c r="D1337">
        <v>5.4927110250639899E-3</v>
      </c>
      <c r="U1337" s="1" t="s">
        <v>1170</v>
      </c>
      <c r="V1337">
        <v>-0.94435129487589697</v>
      </c>
      <c r="W1337">
        <v>38.381305387154399</v>
      </c>
      <c r="X1337" s="2">
        <v>4.1238949759868297E-8</v>
      </c>
      <c r="Z1337" s="1" t="s">
        <v>12646</v>
      </c>
      <c r="AA1337">
        <v>0.33976007509608402</v>
      </c>
      <c r="AB1337">
        <v>12.353118800085401</v>
      </c>
      <c r="AC1337">
        <v>5.1165705689474603E-3</v>
      </c>
    </row>
    <row r="1338" spans="1:29" x14ac:dyDescent="0.2">
      <c r="A1338" s="1" t="s">
        <v>1819</v>
      </c>
      <c r="B1338">
        <v>-0.35569071168194799</v>
      </c>
      <c r="C1338">
        <v>13.194271803620699</v>
      </c>
      <c r="D1338">
        <v>6.1374225000210801E-3</v>
      </c>
      <c r="U1338" s="1" t="s">
        <v>2665</v>
      </c>
      <c r="V1338">
        <v>-0.94542509839352995</v>
      </c>
      <c r="W1338">
        <v>57.680552625537501</v>
      </c>
      <c r="X1338" s="2">
        <v>3.8779078190238199E-12</v>
      </c>
      <c r="Z1338" s="1" t="s">
        <v>6033</v>
      </c>
      <c r="AA1338">
        <v>0.33964279505764999</v>
      </c>
      <c r="AB1338">
        <v>16.730844049798801</v>
      </c>
      <c r="AC1338">
        <v>7.3251819137320595E-4</v>
      </c>
    </row>
    <row r="1339" spans="1:29" x14ac:dyDescent="0.2">
      <c r="A1339" s="1" t="s">
        <v>3765</v>
      </c>
      <c r="B1339">
        <v>-0.35589032564797801</v>
      </c>
      <c r="C1339">
        <v>16.1721053023306</v>
      </c>
      <c r="D1339">
        <v>1.5847342470242699E-3</v>
      </c>
      <c r="U1339" s="1" t="s">
        <v>41</v>
      </c>
      <c r="V1339">
        <v>-0.94687418042622196</v>
      </c>
      <c r="W1339">
        <v>58.862491158090997</v>
      </c>
      <c r="X1339" s="2">
        <v>2.2296668131004898E-12</v>
      </c>
      <c r="Z1339" s="1" t="s">
        <v>6868</v>
      </c>
      <c r="AA1339">
        <v>0.33955420216562399</v>
      </c>
      <c r="AB1339">
        <v>13.5038045315254</v>
      </c>
      <c r="AC1339">
        <v>3.0254105590160601E-3</v>
      </c>
    </row>
    <row r="1340" spans="1:29" x14ac:dyDescent="0.2">
      <c r="A1340" s="1" t="s">
        <v>5181</v>
      </c>
      <c r="B1340">
        <v>-0.35890309647437502</v>
      </c>
      <c r="C1340">
        <v>13.5308243348913</v>
      </c>
      <c r="D1340">
        <v>5.25817786046369E-3</v>
      </c>
      <c r="U1340" s="1" t="s">
        <v>1157</v>
      </c>
      <c r="V1340">
        <v>-0.948266143497415</v>
      </c>
      <c r="W1340">
        <v>71.060491308620797</v>
      </c>
      <c r="X1340" s="2">
        <v>6.1785316588013498E-15</v>
      </c>
      <c r="Z1340" s="1" t="s">
        <v>4299</v>
      </c>
      <c r="AA1340">
        <v>0.33946893163319303</v>
      </c>
      <c r="AB1340">
        <v>33.076762172787703</v>
      </c>
      <c r="AC1340" s="2">
        <v>3.4955163990348602E-7</v>
      </c>
    </row>
    <row r="1341" spans="1:29" x14ac:dyDescent="0.2">
      <c r="A1341" s="1" t="s">
        <v>4132</v>
      </c>
      <c r="B1341">
        <v>-0.359152506327161</v>
      </c>
      <c r="C1341">
        <v>11.428489987745699</v>
      </c>
      <c r="D1341">
        <v>1.3571844082166501E-2</v>
      </c>
      <c r="U1341" s="1" t="s">
        <v>1065</v>
      </c>
      <c r="V1341">
        <v>-0.94857635322213296</v>
      </c>
      <c r="W1341">
        <v>45.233517371329299</v>
      </c>
      <c r="X1341" s="2">
        <v>1.5099899921622901E-9</v>
      </c>
      <c r="Z1341" s="1" t="s">
        <v>4349</v>
      </c>
      <c r="AA1341">
        <v>0.338979154409775</v>
      </c>
      <c r="AB1341">
        <v>18.368657976883501</v>
      </c>
      <c r="AC1341">
        <v>3.4485470224015401E-4</v>
      </c>
    </row>
    <row r="1342" spans="1:29" x14ac:dyDescent="0.2">
      <c r="A1342" s="1" t="s">
        <v>853</v>
      </c>
      <c r="B1342">
        <v>-0.359212511554721</v>
      </c>
      <c r="C1342">
        <v>12.419306324302401</v>
      </c>
      <c r="D1342">
        <v>8.6850525586406307E-3</v>
      </c>
      <c r="U1342" s="1" t="s">
        <v>1133</v>
      </c>
      <c r="V1342">
        <v>-0.94878600215682996</v>
      </c>
      <c r="W1342">
        <v>49.4479193650632</v>
      </c>
      <c r="X1342" s="2">
        <v>2.0331600834201501E-10</v>
      </c>
      <c r="Z1342" s="1" t="s">
        <v>4635</v>
      </c>
      <c r="AA1342">
        <v>0.338911269094196</v>
      </c>
      <c r="AB1342">
        <v>15.5584453057568</v>
      </c>
      <c r="AC1342">
        <v>1.2258333326573901E-3</v>
      </c>
    </row>
    <row r="1343" spans="1:29" x14ac:dyDescent="0.2">
      <c r="A1343" s="1" t="s">
        <v>1755</v>
      </c>
      <c r="B1343">
        <v>-0.35925921497173802</v>
      </c>
      <c r="C1343">
        <v>13.873224473608699</v>
      </c>
      <c r="D1343">
        <v>4.5410364561651604E-3</v>
      </c>
      <c r="U1343" s="1" t="s">
        <v>3300</v>
      </c>
      <c r="V1343">
        <v>-0.95226942055452402</v>
      </c>
      <c r="W1343">
        <v>37.713682862995697</v>
      </c>
      <c r="X1343" s="2">
        <v>5.6410970036532099E-8</v>
      </c>
      <c r="Z1343" s="1" t="s">
        <v>718</v>
      </c>
      <c r="AA1343">
        <v>0.33879035930881901</v>
      </c>
      <c r="AB1343">
        <v>28.273672368203599</v>
      </c>
      <c r="AC1343" s="2">
        <v>3.38664460833223E-6</v>
      </c>
    </row>
    <row r="1344" spans="1:29" x14ac:dyDescent="0.2">
      <c r="A1344" s="1" t="s">
        <v>362</v>
      </c>
      <c r="B1344">
        <v>-0.35967250103667597</v>
      </c>
      <c r="C1344">
        <v>14.423536823478599</v>
      </c>
      <c r="D1344">
        <v>3.5268877289141099E-3</v>
      </c>
      <c r="U1344" s="1" t="s">
        <v>3887</v>
      </c>
      <c r="V1344">
        <v>-0.95381432850915404</v>
      </c>
      <c r="W1344">
        <v>47.620541759974003</v>
      </c>
      <c r="X1344" s="2">
        <v>4.9359792120480001E-10</v>
      </c>
      <c r="Z1344" s="1" t="s">
        <v>6321</v>
      </c>
      <c r="AA1344">
        <v>0.338693262932036</v>
      </c>
      <c r="AB1344">
        <v>16.318566290215799</v>
      </c>
      <c r="AC1344">
        <v>8.6819772783739996E-4</v>
      </c>
    </row>
    <row r="1345" spans="1:29" x14ac:dyDescent="0.2">
      <c r="A1345" s="1" t="s">
        <v>2351</v>
      </c>
      <c r="B1345">
        <v>-0.35974005650470497</v>
      </c>
      <c r="C1345">
        <v>10.268046411086599</v>
      </c>
      <c r="D1345">
        <v>2.2305948021800501E-2</v>
      </c>
      <c r="U1345" s="1" t="s">
        <v>3974</v>
      </c>
      <c r="V1345">
        <v>-0.96314168536524802</v>
      </c>
      <c r="W1345">
        <v>67.524425726831396</v>
      </c>
      <c r="X1345" s="2">
        <v>3.4828372145751302E-14</v>
      </c>
      <c r="Z1345" s="1" t="s">
        <v>4322</v>
      </c>
      <c r="AA1345">
        <v>0.338596229297916</v>
      </c>
      <c r="AB1345">
        <v>12.2251886463727</v>
      </c>
      <c r="AC1345">
        <v>5.4043865788751498E-3</v>
      </c>
    </row>
    <row r="1346" spans="1:29" x14ac:dyDescent="0.2">
      <c r="A1346" s="1" t="s">
        <v>1086</v>
      </c>
      <c r="B1346">
        <v>-0.35990069979884398</v>
      </c>
      <c r="C1346">
        <v>11.0806259751122</v>
      </c>
      <c r="D1346">
        <v>1.58691892496001E-2</v>
      </c>
      <c r="U1346" s="1" t="s">
        <v>263</v>
      </c>
      <c r="V1346">
        <v>-0.96448938553122299</v>
      </c>
      <c r="W1346">
        <v>49.433355881885298</v>
      </c>
      <c r="X1346" s="2">
        <v>2.0389565862351099E-10</v>
      </c>
      <c r="Z1346" s="1" t="s">
        <v>5210</v>
      </c>
      <c r="AA1346">
        <v>0.33857683545609701</v>
      </c>
      <c r="AB1346">
        <v>8.10454827140018</v>
      </c>
      <c r="AC1346">
        <v>3.0185172984563299E-2</v>
      </c>
    </row>
    <row r="1347" spans="1:29" x14ac:dyDescent="0.2">
      <c r="A1347" s="1" t="s">
        <v>5525</v>
      </c>
      <c r="B1347">
        <v>-0.35996068445776802</v>
      </c>
      <c r="C1347">
        <v>12.3486226905209</v>
      </c>
      <c r="D1347">
        <v>8.9559896090860708E-3</v>
      </c>
      <c r="U1347" s="1" t="s">
        <v>4985</v>
      </c>
      <c r="V1347">
        <v>-0.96459228318630996</v>
      </c>
      <c r="W1347">
        <v>24.1704776497299</v>
      </c>
      <c r="X1347" s="2">
        <v>3.5201489810417199E-5</v>
      </c>
      <c r="Z1347" s="1" t="s">
        <v>8906</v>
      </c>
      <c r="AA1347">
        <v>0.33828826451620603</v>
      </c>
      <c r="AB1347">
        <v>27.525143836559199</v>
      </c>
      <c r="AC1347" s="2">
        <v>4.8665939127562302E-6</v>
      </c>
    </row>
    <row r="1348" spans="1:29" x14ac:dyDescent="0.2">
      <c r="A1348" s="1" t="s">
        <v>3087</v>
      </c>
      <c r="B1348">
        <v>-0.361150167488337</v>
      </c>
      <c r="C1348">
        <v>13.9410175478756</v>
      </c>
      <c r="D1348">
        <v>4.3992283403461799E-3</v>
      </c>
      <c r="U1348" s="1" t="s">
        <v>3138</v>
      </c>
      <c r="V1348">
        <v>-0.96492493832430504</v>
      </c>
      <c r="W1348">
        <v>52.354567901677697</v>
      </c>
      <c r="X1348" s="2">
        <v>4.9659646127955602E-11</v>
      </c>
      <c r="Z1348" s="1" t="s">
        <v>7012</v>
      </c>
      <c r="AA1348">
        <v>0.33805685317224599</v>
      </c>
      <c r="AB1348">
        <v>13.7036080801163</v>
      </c>
      <c r="AC1348">
        <v>2.7501765165929902E-3</v>
      </c>
    </row>
    <row r="1349" spans="1:29" x14ac:dyDescent="0.2">
      <c r="A1349" s="1" t="s">
        <v>4094</v>
      </c>
      <c r="B1349">
        <v>-0.36116384682252001</v>
      </c>
      <c r="C1349">
        <v>20.887794484672799</v>
      </c>
      <c r="D1349">
        <v>1.7737218715481299E-4</v>
      </c>
      <c r="U1349" s="1" t="s">
        <v>4140</v>
      </c>
      <c r="V1349">
        <v>-0.96575307232218699</v>
      </c>
      <c r="W1349">
        <v>43.117607469595001</v>
      </c>
      <c r="X1349" s="2">
        <v>4.2005387633007798E-9</v>
      </c>
      <c r="Z1349" s="1" t="s">
        <v>4996</v>
      </c>
      <c r="AA1349">
        <v>0.338037326499184</v>
      </c>
      <c r="AB1349">
        <v>11.041639534607199</v>
      </c>
      <c r="AC1349">
        <v>8.6070726530432292E-3</v>
      </c>
    </row>
    <row r="1350" spans="1:29" x14ac:dyDescent="0.2">
      <c r="A1350" s="1" t="s">
        <v>3188</v>
      </c>
      <c r="B1350">
        <v>-0.36126377274206301</v>
      </c>
      <c r="C1350">
        <v>11.566889317401101</v>
      </c>
      <c r="D1350">
        <v>1.27407462937536E-2</v>
      </c>
      <c r="U1350" s="1" t="s">
        <v>1209</v>
      </c>
      <c r="V1350">
        <v>-0.969712602822414</v>
      </c>
      <c r="W1350">
        <v>91.399596321460606</v>
      </c>
      <c r="X1350" s="2">
        <v>3.1535778859583999E-19</v>
      </c>
      <c r="Z1350" s="1" t="s">
        <v>6974</v>
      </c>
      <c r="AA1350">
        <v>0.33800499815766799</v>
      </c>
      <c r="AB1350">
        <v>30.690252701175801</v>
      </c>
      <c r="AC1350" s="2">
        <v>1.08856809743583E-6</v>
      </c>
    </row>
    <row r="1351" spans="1:29" x14ac:dyDescent="0.2">
      <c r="A1351" s="1" t="s">
        <v>3812</v>
      </c>
      <c r="B1351">
        <v>-0.36215857373507898</v>
      </c>
      <c r="C1351">
        <v>17.195484702169701</v>
      </c>
      <c r="D1351">
        <v>9.7063389424568904E-4</v>
      </c>
      <c r="U1351" s="1" t="s">
        <v>1184</v>
      </c>
      <c r="V1351">
        <v>-0.97442328135952305</v>
      </c>
      <c r="W1351">
        <v>40.645406736365203</v>
      </c>
      <c r="X1351" s="2">
        <v>1.3933958322029E-8</v>
      </c>
      <c r="Z1351" s="1" t="s">
        <v>8563</v>
      </c>
      <c r="AA1351">
        <v>0.33780480658328899</v>
      </c>
      <c r="AB1351">
        <v>21.315099113933201</v>
      </c>
      <c r="AC1351" s="2">
        <v>8.9634474207622703E-5</v>
      </c>
    </row>
    <row r="1352" spans="1:29" x14ac:dyDescent="0.2">
      <c r="A1352" s="1" t="s">
        <v>3070</v>
      </c>
      <c r="B1352">
        <v>-0.36267562663196301</v>
      </c>
      <c r="C1352">
        <v>34.192633447079501</v>
      </c>
      <c r="D1352" s="2">
        <v>3.2308957796428398E-7</v>
      </c>
      <c r="U1352" s="1" t="s">
        <v>180</v>
      </c>
      <c r="V1352">
        <v>-0.97446914442783705</v>
      </c>
      <c r="W1352">
        <v>47.024163668929297</v>
      </c>
      <c r="X1352" s="2">
        <v>6.4919288162638403E-10</v>
      </c>
      <c r="Z1352" s="1" t="s">
        <v>9237</v>
      </c>
      <c r="AA1352">
        <v>0.33779380843103002</v>
      </c>
      <c r="AB1352">
        <v>16.287879406346502</v>
      </c>
      <c r="AC1352">
        <v>8.8094639798985599E-4</v>
      </c>
    </row>
    <row r="1353" spans="1:29" x14ac:dyDescent="0.2">
      <c r="A1353" s="1" t="s">
        <v>3791</v>
      </c>
      <c r="B1353">
        <v>-0.36286434991691202</v>
      </c>
      <c r="C1353">
        <v>18.105634895243401</v>
      </c>
      <c r="D1353">
        <v>6.3852719100514503E-4</v>
      </c>
      <c r="U1353" s="1" t="s">
        <v>230</v>
      </c>
      <c r="V1353">
        <v>-0.975937325488481</v>
      </c>
      <c r="W1353">
        <v>486.68064974453</v>
      </c>
      <c r="X1353" s="2">
        <v>4.0891106656922603E-104</v>
      </c>
      <c r="Z1353" s="1" t="s">
        <v>9563</v>
      </c>
      <c r="AA1353">
        <v>0.33779120312400002</v>
      </c>
      <c r="AB1353">
        <v>18.364740133287501</v>
      </c>
      <c r="AC1353">
        <v>3.4534693545602602E-4</v>
      </c>
    </row>
    <row r="1354" spans="1:29" x14ac:dyDescent="0.2">
      <c r="A1354" s="1" t="s">
        <v>979</v>
      </c>
      <c r="B1354">
        <v>-0.36327908472798498</v>
      </c>
      <c r="C1354">
        <v>14.3323556864602</v>
      </c>
      <c r="D1354">
        <v>3.66879725387781E-3</v>
      </c>
      <c r="U1354" s="1" t="s">
        <v>1309</v>
      </c>
      <c r="V1354">
        <v>-0.97687193772783798</v>
      </c>
      <c r="W1354">
        <v>45.052153344268397</v>
      </c>
      <c r="X1354" s="2">
        <v>1.64346720204413E-9</v>
      </c>
      <c r="Z1354" s="1" t="s">
        <v>3450</v>
      </c>
      <c r="AA1354">
        <v>0.33776408151201298</v>
      </c>
      <c r="AB1354">
        <v>27.477306994230599</v>
      </c>
      <c r="AC1354" s="2">
        <v>4.95985240396984E-6</v>
      </c>
    </row>
    <row r="1355" spans="1:29" x14ac:dyDescent="0.2">
      <c r="A1355" s="1" t="s">
        <v>3808</v>
      </c>
      <c r="B1355">
        <v>-0.36339511491857102</v>
      </c>
      <c r="C1355">
        <v>15.8965920827827</v>
      </c>
      <c r="D1355">
        <v>1.7908366177432501E-3</v>
      </c>
      <c r="U1355" s="1" t="s">
        <v>1075</v>
      </c>
      <c r="V1355">
        <v>-0.97694780322671404</v>
      </c>
      <c r="W1355">
        <v>44.3021573016579</v>
      </c>
      <c r="X1355" s="2">
        <v>2.3549347790876699E-9</v>
      </c>
      <c r="Z1355" s="1" t="s">
        <v>998</v>
      </c>
      <c r="AA1355">
        <v>0.33774572466039299</v>
      </c>
      <c r="AB1355">
        <v>9.3938947729096807</v>
      </c>
      <c r="AC1355">
        <v>1.7848403622958298E-2</v>
      </c>
    </row>
    <row r="1356" spans="1:29" x14ac:dyDescent="0.2">
      <c r="A1356" s="1" t="s">
        <v>5685</v>
      </c>
      <c r="B1356">
        <v>-0.36369490036584801</v>
      </c>
      <c r="C1356">
        <v>13.4990060362277</v>
      </c>
      <c r="D1356">
        <v>5.3210759469363702E-3</v>
      </c>
      <c r="U1356" s="1" t="s">
        <v>3981</v>
      </c>
      <c r="V1356">
        <v>-0.97744517118700203</v>
      </c>
      <c r="W1356">
        <v>56.578886132579598</v>
      </c>
      <c r="X1356" s="2">
        <v>6.5260023310450004E-12</v>
      </c>
      <c r="Z1356" s="1" t="s">
        <v>6514</v>
      </c>
      <c r="AA1356">
        <v>0.337705387465076</v>
      </c>
      <c r="AB1356">
        <v>16.133052189731799</v>
      </c>
      <c r="AC1356">
        <v>9.4628639299697303E-4</v>
      </c>
    </row>
    <row r="1357" spans="1:29" x14ac:dyDescent="0.2">
      <c r="A1357" s="1" t="s">
        <v>3034</v>
      </c>
      <c r="B1357">
        <v>-0.36387841508552898</v>
      </c>
      <c r="C1357">
        <v>17.502633057108099</v>
      </c>
      <c r="D1357">
        <v>8.4763417653984101E-4</v>
      </c>
      <c r="U1357" s="1" t="s">
        <v>341</v>
      </c>
      <c r="V1357">
        <v>-0.98075079648783403</v>
      </c>
      <c r="W1357">
        <v>74.554360173175596</v>
      </c>
      <c r="X1357" s="2">
        <v>1.12590657637126E-15</v>
      </c>
      <c r="Z1357" s="1" t="s">
        <v>381</v>
      </c>
      <c r="AA1357">
        <v>0.33763856639194201</v>
      </c>
      <c r="AB1357">
        <v>7.9706792854897204</v>
      </c>
      <c r="AC1357">
        <v>3.1948380924680803E-2</v>
      </c>
    </row>
    <row r="1358" spans="1:29" x14ac:dyDescent="0.2">
      <c r="A1358" s="1" t="s">
        <v>4077</v>
      </c>
      <c r="B1358">
        <v>-0.36514843857464202</v>
      </c>
      <c r="C1358">
        <v>20.8028563820736</v>
      </c>
      <c r="D1358">
        <v>1.8458775366460899E-4</v>
      </c>
      <c r="U1358" s="1" t="s">
        <v>735</v>
      </c>
      <c r="V1358">
        <v>-0.98116919867339203</v>
      </c>
      <c r="W1358">
        <v>53.537632635563803</v>
      </c>
      <c r="X1358" s="2">
        <v>2.8161780340510101E-11</v>
      </c>
      <c r="Z1358" s="1" t="s">
        <v>1335</v>
      </c>
      <c r="AA1358">
        <v>0.33749908339829798</v>
      </c>
      <c r="AB1358">
        <v>16.657590266923702</v>
      </c>
      <c r="AC1358">
        <v>7.56649169821269E-4</v>
      </c>
    </row>
    <row r="1359" spans="1:29" x14ac:dyDescent="0.2">
      <c r="A1359" s="1" t="s">
        <v>10924</v>
      </c>
      <c r="B1359">
        <v>-0.36557719373840902</v>
      </c>
      <c r="C1359">
        <v>12.868359898424799</v>
      </c>
      <c r="D1359">
        <v>7.1195831307478896E-3</v>
      </c>
      <c r="U1359" s="1" t="s">
        <v>972</v>
      </c>
      <c r="V1359">
        <v>-0.98197204307950603</v>
      </c>
      <c r="W1359">
        <v>58.126847334994203</v>
      </c>
      <c r="X1359" s="2">
        <v>3.10873113213132E-12</v>
      </c>
      <c r="Z1359" s="1" t="s">
        <v>970</v>
      </c>
      <c r="AA1359">
        <v>0.33735721696765802</v>
      </c>
      <c r="AB1359">
        <v>20.1686620476525</v>
      </c>
      <c r="AC1359">
        <v>1.51086613270233E-4</v>
      </c>
    </row>
    <row r="1360" spans="1:29" x14ac:dyDescent="0.2">
      <c r="A1360" s="1" t="s">
        <v>983</v>
      </c>
      <c r="B1360">
        <v>-0.36609632597453201</v>
      </c>
      <c r="C1360">
        <v>15.330117416196099</v>
      </c>
      <c r="D1360">
        <v>2.3235015516370398E-3</v>
      </c>
      <c r="U1360" s="1" t="s">
        <v>323</v>
      </c>
      <c r="V1360">
        <v>-0.98425376751884797</v>
      </c>
      <c r="W1360">
        <v>50.2237639154745</v>
      </c>
      <c r="X1360" s="2">
        <v>1.41454334660504E-10</v>
      </c>
      <c r="Z1360" s="1" t="s">
        <v>606</v>
      </c>
      <c r="AA1360">
        <v>0.337249486332929</v>
      </c>
      <c r="AB1360">
        <v>14.5210289112169</v>
      </c>
      <c r="AC1360">
        <v>1.95737831063587E-3</v>
      </c>
    </row>
    <row r="1361" spans="1:29" x14ac:dyDescent="0.2">
      <c r="A1361" s="1" t="s">
        <v>3127</v>
      </c>
      <c r="B1361">
        <v>-0.36612916112608701</v>
      </c>
      <c r="C1361">
        <v>16.1499375909635</v>
      </c>
      <c r="D1361">
        <v>1.6017520516802099E-3</v>
      </c>
      <c r="U1361" s="1" t="s">
        <v>3077</v>
      </c>
      <c r="V1361">
        <v>-0.98523573328010206</v>
      </c>
      <c r="W1361">
        <v>54.653934276162701</v>
      </c>
      <c r="X1361" s="2">
        <v>1.6204217867509901E-11</v>
      </c>
      <c r="Z1361" s="1" t="s">
        <v>9482</v>
      </c>
      <c r="AA1361">
        <v>0.33723018070514199</v>
      </c>
      <c r="AB1361">
        <v>21.548925678924</v>
      </c>
      <c r="AC1361" s="2">
        <v>8.0140957116005797E-5</v>
      </c>
    </row>
    <row r="1362" spans="1:29" x14ac:dyDescent="0.2">
      <c r="A1362" s="1" t="s">
        <v>3807</v>
      </c>
      <c r="B1362">
        <v>-0.36662543808925901</v>
      </c>
      <c r="C1362">
        <v>15.743917473414999</v>
      </c>
      <c r="D1362">
        <v>1.9183275216909401E-3</v>
      </c>
      <c r="U1362" s="1" t="s">
        <v>3186</v>
      </c>
      <c r="V1362">
        <v>-0.98611488677707304</v>
      </c>
      <c r="W1362">
        <v>37.704722912884002</v>
      </c>
      <c r="X1362" s="2">
        <v>5.6491899958720797E-8</v>
      </c>
      <c r="Z1362" s="1" t="s">
        <v>6858</v>
      </c>
      <c r="AA1362">
        <v>0.33695813868440999</v>
      </c>
      <c r="AB1362">
        <v>10.603020055725599</v>
      </c>
      <c r="AC1362">
        <v>1.0594707911539099E-2</v>
      </c>
    </row>
    <row r="1363" spans="1:29" x14ac:dyDescent="0.2">
      <c r="A1363" s="1" t="s">
        <v>3896</v>
      </c>
      <c r="B1363">
        <v>-0.36679177088387699</v>
      </c>
      <c r="C1363">
        <v>12.094669405564201</v>
      </c>
      <c r="D1363">
        <v>9.9483947177978101E-3</v>
      </c>
      <c r="U1363" s="1" t="s">
        <v>52</v>
      </c>
      <c r="V1363">
        <v>-0.98923301876226699</v>
      </c>
      <c r="W1363">
        <v>47.887864687189399</v>
      </c>
      <c r="X1363" s="2">
        <v>4.3881894665943499E-10</v>
      </c>
      <c r="Z1363" s="1" t="s">
        <v>6374</v>
      </c>
      <c r="AA1363">
        <v>0.33693626538994398</v>
      </c>
      <c r="AB1363">
        <v>19.5715589002481</v>
      </c>
      <c r="AC1363">
        <v>1.9956077526619799E-4</v>
      </c>
    </row>
    <row r="1364" spans="1:29" x14ac:dyDescent="0.2">
      <c r="A1364" s="1" t="s">
        <v>3084</v>
      </c>
      <c r="B1364">
        <v>-0.36729044931129501</v>
      </c>
      <c r="C1364">
        <v>13.5146937068175</v>
      </c>
      <c r="D1364">
        <v>5.2855726803971602E-3</v>
      </c>
      <c r="U1364" s="1" t="s">
        <v>1079</v>
      </c>
      <c r="V1364">
        <v>-0.99100987272449403</v>
      </c>
      <c r="W1364">
        <v>46.7055228770121</v>
      </c>
      <c r="X1364" s="2">
        <v>7.4789664792771605E-10</v>
      </c>
      <c r="Z1364" s="1" t="s">
        <v>6998</v>
      </c>
      <c r="AA1364">
        <v>0.33683645244949101</v>
      </c>
      <c r="AB1364">
        <v>36.331752861158598</v>
      </c>
      <c r="AC1364" s="2">
        <v>7.4022013757733804E-8</v>
      </c>
    </row>
    <row r="1365" spans="1:29" x14ac:dyDescent="0.2">
      <c r="A1365" s="1" t="s">
        <v>1151</v>
      </c>
      <c r="B1365">
        <v>-0.36750451649800397</v>
      </c>
      <c r="C1365">
        <v>12.550732118627399</v>
      </c>
      <c r="D1365">
        <v>8.17908587778963E-3</v>
      </c>
      <c r="U1365" s="1" t="s">
        <v>698</v>
      </c>
      <c r="V1365">
        <v>-0.99886661279293998</v>
      </c>
      <c r="W1365">
        <v>56.741769489326998</v>
      </c>
      <c r="X1365" s="2">
        <v>6.0407810462856297E-12</v>
      </c>
      <c r="Z1365" s="1" t="s">
        <v>6351</v>
      </c>
      <c r="AA1365">
        <v>0.33662724797493698</v>
      </c>
      <c r="AB1365">
        <v>15.701102184089599</v>
      </c>
      <c r="AC1365">
        <v>1.15143204940315E-3</v>
      </c>
    </row>
    <row r="1366" spans="1:29" x14ac:dyDescent="0.2">
      <c r="A1366" s="1" t="s">
        <v>3935</v>
      </c>
      <c r="B1366">
        <v>-0.36822678316405999</v>
      </c>
      <c r="C1366">
        <v>10.9852113255386</v>
      </c>
      <c r="D1366">
        <v>1.6516732358646698E-2</v>
      </c>
      <c r="U1366" s="1" t="s">
        <v>819</v>
      </c>
      <c r="V1366">
        <v>-1.00138854313583</v>
      </c>
      <c r="W1366">
        <v>82.739280226970095</v>
      </c>
      <c r="X1366" s="2">
        <v>2.1219074624620501E-17</v>
      </c>
      <c r="Z1366" s="1" t="s">
        <v>9577</v>
      </c>
      <c r="AA1366">
        <v>0.33629205879642199</v>
      </c>
      <c r="AB1366">
        <v>21.1734724740998</v>
      </c>
      <c r="AC1366" s="2">
        <v>9.5994134599527802E-5</v>
      </c>
    </row>
    <row r="1367" spans="1:29" x14ac:dyDescent="0.2">
      <c r="A1367" s="1" t="s">
        <v>4106</v>
      </c>
      <c r="B1367">
        <v>-0.36837354859397198</v>
      </c>
      <c r="C1367">
        <v>14.509037861485901</v>
      </c>
      <c r="D1367">
        <v>3.401037050889E-3</v>
      </c>
      <c r="U1367" s="1" t="s">
        <v>1071</v>
      </c>
      <c r="V1367">
        <v>-1.002824238748</v>
      </c>
      <c r="W1367">
        <v>52.783891626461397</v>
      </c>
      <c r="X1367" s="2">
        <v>4.0305614466065102E-11</v>
      </c>
      <c r="Z1367" s="1" t="s">
        <v>10961</v>
      </c>
      <c r="AA1367">
        <v>0.33624938702984802</v>
      </c>
      <c r="AB1367">
        <v>10.5925964206454</v>
      </c>
      <c r="AC1367">
        <v>1.06479603258017E-2</v>
      </c>
    </row>
    <row r="1368" spans="1:29" x14ac:dyDescent="0.2">
      <c r="A1368" s="1" t="s">
        <v>3797</v>
      </c>
      <c r="B1368">
        <v>-0.36903618996069099</v>
      </c>
      <c r="C1368">
        <v>17.001879074662501</v>
      </c>
      <c r="D1368">
        <v>1.0645093897904E-3</v>
      </c>
      <c r="U1368" s="1" t="s">
        <v>3297</v>
      </c>
      <c r="V1368">
        <v>-1.0036049751426299</v>
      </c>
      <c r="W1368">
        <v>45.601337965102601</v>
      </c>
      <c r="X1368" s="2">
        <v>1.27163701606469E-9</v>
      </c>
      <c r="Z1368" s="1" t="s">
        <v>707</v>
      </c>
      <c r="AA1368">
        <v>0.33620462990462302</v>
      </c>
      <c r="AB1368">
        <v>8.0557637920361493</v>
      </c>
      <c r="AC1368">
        <v>3.0726482971062601E-2</v>
      </c>
    </row>
    <row r="1369" spans="1:29" x14ac:dyDescent="0.2">
      <c r="A1369" s="1" t="s">
        <v>3591</v>
      </c>
      <c r="B1369">
        <v>-0.36904584057247197</v>
      </c>
      <c r="C1369">
        <v>20.0849529016782</v>
      </c>
      <c r="D1369">
        <v>2.5645641979564102E-4</v>
      </c>
      <c r="U1369" s="1" t="s">
        <v>1141</v>
      </c>
      <c r="V1369">
        <v>-1.0042096949078101</v>
      </c>
      <c r="W1369">
        <v>62.672063994980803</v>
      </c>
      <c r="X1369" s="2">
        <v>3.47209841262533E-13</v>
      </c>
      <c r="Z1369" s="1" t="s">
        <v>2644</v>
      </c>
      <c r="AA1369">
        <v>0.336003603760053</v>
      </c>
      <c r="AB1369">
        <v>14.077401176572099</v>
      </c>
      <c r="AC1369">
        <v>2.3312133267148101E-3</v>
      </c>
    </row>
    <row r="1370" spans="1:29" x14ac:dyDescent="0.2">
      <c r="A1370" s="1" t="s">
        <v>1044</v>
      </c>
      <c r="B1370">
        <v>-0.36978174820343301</v>
      </c>
      <c r="C1370">
        <v>14.427159360870499</v>
      </c>
      <c r="D1370">
        <v>3.52646989236327E-3</v>
      </c>
      <c r="U1370" s="1" t="s">
        <v>1212</v>
      </c>
      <c r="V1370">
        <v>-1.0042421059998199</v>
      </c>
      <c r="W1370">
        <v>70.132592338319895</v>
      </c>
      <c r="X1370" s="2">
        <v>9.7295469065578601E-15</v>
      </c>
      <c r="Z1370" s="1" t="s">
        <v>9307</v>
      </c>
      <c r="AA1370">
        <v>0.33582831394649199</v>
      </c>
      <c r="AB1370">
        <v>10.066838431562701</v>
      </c>
      <c r="AC1370">
        <v>1.3468306032772199E-2</v>
      </c>
    </row>
    <row r="1371" spans="1:29" x14ac:dyDescent="0.2">
      <c r="A1371" s="1" t="s">
        <v>818</v>
      </c>
      <c r="B1371">
        <v>-0.36980641038148498</v>
      </c>
      <c r="C1371">
        <v>13.270187467059699</v>
      </c>
      <c r="D1371">
        <v>5.9276585342753303E-3</v>
      </c>
      <c r="U1371" s="1" t="s">
        <v>3291</v>
      </c>
      <c r="V1371">
        <v>-1.00492985879162</v>
      </c>
      <c r="W1371">
        <v>55.650098276993198</v>
      </c>
      <c r="X1371" s="2">
        <v>1.0074838345494499E-11</v>
      </c>
      <c r="Z1371" s="1" t="s">
        <v>3570</v>
      </c>
      <c r="AA1371">
        <v>0.335803001714437</v>
      </c>
      <c r="AB1371">
        <v>9.8543002013427703</v>
      </c>
      <c r="AC1371">
        <v>1.49023497897647E-2</v>
      </c>
    </row>
    <row r="1372" spans="1:29" x14ac:dyDescent="0.2">
      <c r="A1372" s="1" t="s">
        <v>3231</v>
      </c>
      <c r="B1372">
        <v>-0.36985101621640998</v>
      </c>
      <c r="C1372">
        <v>12.537380256023701</v>
      </c>
      <c r="D1372">
        <v>8.2140672902308795E-3</v>
      </c>
      <c r="U1372" s="1" t="s">
        <v>1009</v>
      </c>
      <c r="V1372">
        <v>-1.0076469173767699</v>
      </c>
      <c r="W1372">
        <v>83.663966262541607</v>
      </c>
      <c r="X1372" s="2">
        <v>1.3431437542576201E-17</v>
      </c>
      <c r="Z1372" s="1" t="s">
        <v>8458</v>
      </c>
      <c r="AA1372">
        <v>0.335629831379684</v>
      </c>
      <c r="AB1372">
        <v>37.510244474110401</v>
      </c>
      <c r="AC1372" s="2">
        <v>4.1740839054118902E-8</v>
      </c>
    </row>
    <row r="1373" spans="1:29" x14ac:dyDescent="0.2">
      <c r="A1373" s="1" t="s">
        <v>1943</v>
      </c>
      <c r="B1373">
        <v>-0.370212348338186</v>
      </c>
      <c r="C1373">
        <v>13.038088806725501</v>
      </c>
      <c r="D1373">
        <v>6.6063484103751104E-3</v>
      </c>
      <c r="U1373" s="1" t="s">
        <v>2789</v>
      </c>
      <c r="V1373">
        <v>-1.00981242616982</v>
      </c>
      <c r="W1373">
        <v>47.486250630933199</v>
      </c>
      <c r="X1373" s="2">
        <v>5.1655572535634197E-10</v>
      </c>
      <c r="Z1373" s="1" t="s">
        <v>6348</v>
      </c>
      <c r="AA1373">
        <v>0.335598627115334</v>
      </c>
      <c r="AB1373">
        <v>22.879022024513802</v>
      </c>
      <c r="AC1373" s="2">
        <v>4.2904239952436801E-5</v>
      </c>
    </row>
    <row r="1374" spans="1:29" x14ac:dyDescent="0.2">
      <c r="A1374" s="1" t="s">
        <v>668</v>
      </c>
      <c r="B1374">
        <v>-0.37151347436548399</v>
      </c>
      <c r="C1374">
        <v>12.673790483205501</v>
      </c>
      <c r="D1374">
        <v>7.7567624626952297E-3</v>
      </c>
      <c r="U1374" s="1" t="s">
        <v>3939</v>
      </c>
      <c r="V1374">
        <v>-1.0123263006786301</v>
      </c>
      <c r="W1374">
        <v>58.610860036744299</v>
      </c>
      <c r="X1374" s="2">
        <v>2.5035106632785899E-12</v>
      </c>
      <c r="Z1374" s="1" t="s">
        <v>7312</v>
      </c>
      <c r="AA1374">
        <v>0.33536347528291899</v>
      </c>
      <c r="AB1374">
        <v>17.363174412391398</v>
      </c>
      <c r="AC1374">
        <v>5.51568297085902E-4</v>
      </c>
    </row>
    <row r="1375" spans="1:29" x14ac:dyDescent="0.2">
      <c r="A1375" s="1" t="s">
        <v>3949</v>
      </c>
      <c r="B1375">
        <v>-0.371694470200858</v>
      </c>
      <c r="C1375">
        <v>18.003637791901799</v>
      </c>
      <c r="D1375">
        <v>6.7137143621906004E-4</v>
      </c>
      <c r="U1375" s="1" t="s">
        <v>246</v>
      </c>
      <c r="V1375">
        <v>-1.01666138637558</v>
      </c>
      <c r="W1375">
        <v>49.057810828487199</v>
      </c>
      <c r="X1375" s="2">
        <v>2.4468258927222301E-10</v>
      </c>
      <c r="Z1375" s="1" t="s">
        <v>8295</v>
      </c>
      <c r="AA1375">
        <v>0.335252622568676</v>
      </c>
      <c r="AB1375">
        <v>14.9069600768355</v>
      </c>
      <c r="AC1375">
        <v>1.6420791590100901E-3</v>
      </c>
    </row>
    <row r="1376" spans="1:29" x14ac:dyDescent="0.2">
      <c r="A1376" s="1" t="s">
        <v>3101</v>
      </c>
      <c r="B1376">
        <v>-0.37204022305575302</v>
      </c>
      <c r="C1376">
        <v>17.3368233394161</v>
      </c>
      <c r="D1376">
        <v>9.1182524701998704E-4</v>
      </c>
      <c r="U1376" s="1" t="s">
        <v>68</v>
      </c>
      <c r="V1376">
        <v>-1.0172884244606999</v>
      </c>
      <c r="W1376">
        <v>32.074772453493097</v>
      </c>
      <c r="X1376" s="2">
        <v>7.8727490254577104E-7</v>
      </c>
      <c r="Z1376" s="1" t="s">
        <v>2903</v>
      </c>
      <c r="AA1376">
        <v>0.335139683331865</v>
      </c>
      <c r="AB1376">
        <v>7.5887091627332701</v>
      </c>
      <c r="AC1376">
        <v>3.8448208514955298E-2</v>
      </c>
    </row>
    <row r="1377" spans="1:29" x14ac:dyDescent="0.2">
      <c r="A1377" s="1" t="s">
        <v>3057</v>
      </c>
      <c r="B1377">
        <v>-0.37273793732562899</v>
      </c>
      <c r="C1377">
        <v>15.746579403174101</v>
      </c>
      <c r="D1377">
        <v>1.91752297559691E-3</v>
      </c>
      <c r="U1377" s="1" t="s">
        <v>729</v>
      </c>
      <c r="V1377">
        <v>-1.0197640557587599</v>
      </c>
      <c r="W1377">
        <v>69.091981583157093</v>
      </c>
      <c r="X1377" s="2">
        <v>1.6228128471010501E-14</v>
      </c>
      <c r="Z1377" s="1" t="s">
        <v>13848</v>
      </c>
      <c r="AA1377">
        <v>0.33492872405957202</v>
      </c>
      <c r="AB1377">
        <v>21.779408742442499</v>
      </c>
      <c r="AC1377" s="2">
        <v>7.1621057963499002E-5</v>
      </c>
    </row>
    <row r="1378" spans="1:29" x14ac:dyDescent="0.2">
      <c r="A1378" s="1" t="s">
        <v>3950</v>
      </c>
      <c r="B1378">
        <v>-0.37297280619781797</v>
      </c>
      <c r="C1378">
        <v>19.6646124416147</v>
      </c>
      <c r="D1378">
        <v>3.0991624898420601E-4</v>
      </c>
      <c r="U1378" s="1" t="s">
        <v>2619</v>
      </c>
      <c r="V1378">
        <v>-1.0214878241834999</v>
      </c>
      <c r="W1378">
        <v>58.495018200487003</v>
      </c>
      <c r="X1378" s="2">
        <v>2.6395349638986798E-12</v>
      </c>
      <c r="Z1378" s="1" t="s">
        <v>10805</v>
      </c>
      <c r="AA1378">
        <v>0.33492298278246602</v>
      </c>
      <c r="AB1378">
        <v>10.099012976206</v>
      </c>
      <c r="AC1378">
        <v>1.32743460190045E-2</v>
      </c>
    </row>
    <row r="1379" spans="1:29" x14ac:dyDescent="0.2">
      <c r="A1379" s="1" t="s">
        <v>1081</v>
      </c>
      <c r="B1379">
        <v>-0.37302977308925001</v>
      </c>
      <c r="C1379">
        <v>11.7250976735418</v>
      </c>
      <c r="D1379">
        <v>1.18276071605021E-2</v>
      </c>
      <c r="U1379" s="1" t="s">
        <v>1206</v>
      </c>
      <c r="V1379">
        <v>-1.02202564014704</v>
      </c>
      <c r="W1379">
        <v>49.765911731148698</v>
      </c>
      <c r="X1379" s="2">
        <v>1.7530634998270801E-10</v>
      </c>
      <c r="Z1379" s="1" t="s">
        <v>6187</v>
      </c>
      <c r="AA1379">
        <v>0.33491589869680499</v>
      </c>
      <c r="AB1379">
        <v>20.6505353817982</v>
      </c>
      <c r="AC1379">
        <v>1.2168070249935499E-4</v>
      </c>
    </row>
    <row r="1380" spans="1:29" x14ac:dyDescent="0.2">
      <c r="A1380" s="1" t="s">
        <v>1967</v>
      </c>
      <c r="B1380">
        <v>-0.37345977898173399</v>
      </c>
      <c r="C1380">
        <v>14.659151486469</v>
      </c>
      <c r="D1380">
        <v>3.17236366696252E-3</v>
      </c>
      <c r="U1380" s="1" t="s">
        <v>2779</v>
      </c>
      <c r="V1380">
        <v>-1.0221059518448701</v>
      </c>
      <c r="W1380">
        <v>49.600363500364402</v>
      </c>
      <c r="X1380" s="2">
        <v>1.88982549781723E-10</v>
      </c>
      <c r="Z1380" s="1" t="s">
        <v>1394</v>
      </c>
      <c r="AA1380">
        <v>0.33490928969925599</v>
      </c>
      <c r="AB1380">
        <v>22.408629172509102</v>
      </c>
      <c r="AC1380" s="2">
        <v>5.3695252123718902E-5</v>
      </c>
    </row>
    <row r="1381" spans="1:29" x14ac:dyDescent="0.2">
      <c r="A1381" s="1" t="s">
        <v>3908</v>
      </c>
      <c r="B1381">
        <v>-0.37369803074838998</v>
      </c>
      <c r="C1381">
        <v>20.917121469514299</v>
      </c>
      <c r="D1381">
        <v>1.7532143613557599E-4</v>
      </c>
      <c r="U1381" s="1" t="s">
        <v>992</v>
      </c>
      <c r="V1381">
        <v>-1.02346799260314</v>
      </c>
      <c r="W1381">
        <v>86.184994748240598</v>
      </c>
      <c r="X1381" s="2">
        <v>4.0060716522846503E-18</v>
      </c>
      <c r="Z1381" s="1" t="s">
        <v>8105</v>
      </c>
      <c r="AA1381">
        <v>0.33474183341859098</v>
      </c>
      <c r="AB1381">
        <v>9.9392132681754202</v>
      </c>
      <c r="AC1381">
        <v>1.42863992225868E-2</v>
      </c>
    </row>
    <row r="1382" spans="1:29" x14ac:dyDescent="0.2">
      <c r="A1382" s="1" t="s">
        <v>973</v>
      </c>
      <c r="B1382">
        <v>-0.37412965054263497</v>
      </c>
      <c r="C1382">
        <v>12.072291288844999</v>
      </c>
      <c r="D1382">
        <v>1.0046392568510899E-2</v>
      </c>
      <c r="U1382" s="1" t="s">
        <v>4153</v>
      </c>
      <c r="V1382">
        <v>-1.0244548367023201</v>
      </c>
      <c r="W1382">
        <v>53.020466766318997</v>
      </c>
      <c r="X1382" s="2">
        <v>3.60910463935894E-11</v>
      </c>
      <c r="Z1382" s="1" t="s">
        <v>9086</v>
      </c>
      <c r="AA1382">
        <v>0.33448288066208598</v>
      </c>
      <c r="AB1382">
        <v>14.3050631454082</v>
      </c>
      <c r="AC1382">
        <v>2.1587278505903898E-3</v>
      </c>
    </row>
    <row r="1383" spans="1:29" x14ac:dyDescent="0.2">
      <c r="A1383" s="1" t="s">
        <v>2867</v>
      </c>
      <c r="B1383">
        <v>-0.37435760956265401</v>
      </c>
      <c r="C1383">
        <v>23.021189805148399</v>
      </c>
      <c r="D1383" s="2">
        <v>6.4368902241731906E-5</v>
      </c>
      <c r="U1383" s="1" t="s">
        <v>1500</v>
      </c>
      <c r="V1383">
        <v>-1.0251409145057</v>
      </c>
      <c r="W1383">
        <v>64.780467956594705</v>
      </c>
      <c r="X1383" s="2">
        <v>1.23087011963522E-13</v>
      </c>
      <c r="Z1383" s="1" t="s">
        <v>12684</v>
      </c>
      <c r="AA1383">
        <v>0.33435742902913901</v>
      </c>
      <c r="AB1383">
        <v>13.996957363868001</v>
      </c>
      <c r="AC1383">
        <v>2.3936026150974199E-3</v>
      </c>
    </row>
    <row r="1384" spans="1:29" x14ac:dyDescent="0.2">
      <c r="A1384" s="1" t="s">
        <v>3801</v>
      </c>
      <c r="B1384">
        <v>-0.37442323090226798</v>
      </c>
      <c r="C1384">
        <v>10.4830427439058</v>
      </c>
      <c r="D1384">
        <v>2.0290715857696699E-2</v>
      </c>
      <c r="U1384" s="1" t="s">
        <v>3195</v>
      </c>
      <c r="V1384">
        <v>-1.0276453097174001</v>
      </c>
      <c r="W1384">
        <v>55.765654802280601</v>
      </c>
      <c r="X1384" s="2">
        <v>9.5507706938619007E-12</v>
      </c>
      <c r="Z1384" s="1" t="s">
        <v>1366</v>
      </c>
      <c r="AA1384">
        <v>0.334278073502145</v>
      </c>
      <c r="AB1384">
        <v>20.828875473071498</v>
      </c>
      <c r="AC1384">
        <v>1.1159768410326301E-4</v>
      </c>
    </row>
    <row r="1385" spans="1:29" x14ac:dyDescent="0.2">
      <c r="A1385" s="1" t="s">
        <v>3930</v>
      </c>
      <c r="B1385">
        <v>-0.37495135977370497</v>
      </c>
      <c r="C1385">
        <v>11.822630173948699</v>
      </c>
      <c r="D1385">
        <v>1.1306000346683401E-2</v>
      </c>
      <c r="U1385" s="1" t="s">
        <v>3232</v>
      </c>
      <c r="V1385">
        <v>-1.03442666883453</v>
      </c>
      <c r="W1385">
        <v>68.193671555086397</v>
      </c>
      <c r="X1385" s="2">
        <v>2.5390149046170601E-14</v>
      </c>
      <c r="Z1385" s="1" t="s">
        <v>9267</v>
      </c>
      <c r="AA1385">
        <v>0.33426018930130302</v>
      </c>
      <c r="AB1385">
        <v>32.109026434280203</v>
      </c>
      <c r="AC1385" s="2">
        <v>5.5193648811783496E-7</v>
      </c>
    </row>
    <row r="1386" spans="1:29" x14ac:dyDescent="0.2">
      <c r="A1386" s="1" t="s">
        <v>3170</v>
      </c>
      <c r="B1386">
        <v>-0.37545384046254199</v>
      </c>
      <c r="C1386">
        <v>14.761350412888</v>
      </c>
      <c r="D1386">
        <v>3.0272242492675101E-3</v>
      </c>
      <c r="U1386" s="1" t="s">
        <v>1175</v>
      </c>
      <c r="V1386">
        <v>-1.0356705983785599</v>
      </c>
      <c r="W1386">
        <v>66.188935420686406</v>
      </c>
      <c r="X1386" s="2">
        <v>6.3674166904909604E-14</v>
      </c>
      <c r="Z1386" s="1" t="s">
        <v>5327</v>
      </c>
      <c r="AA1386">
        <v>0.33420943029093703</v>
      </c>
      <c r="AB1386">
        <v>20.493871845994601</v>
      </c>
      <c r="AC1386">
        <v>1.3024361698636401E-4</v>
      </c>
    </row>
    <row r="1387" spans="1:29" x14ac:dyDescent="0.2">
      <c r="A1387" s="1" t="s">
        <v>3934</v>
      </c>
      <c r="B1387">
        <v>-0.37550493134275398</v>
      </c>
      <c r="C1387">
        <v>13.2421286658545</v>
      </c>
      <c r="D1387">
        <v>6.00719540951394E-3</v>
      </c>
      <c r="U1387" s="1" t="s">
        <v>825</v>
      </c>
      <c r="V1387">
        <v>-1.0394359101811901</v>
      </c>
      <c r="W1387">
        <v>41.014278971076699</v>
      </c>
      <c r="X1387" s="2">
        <v>1.1701397336042599E-8</v>
      </c>
      <c r="Z1387" s="1" t="s">
        <v>2956</v>
      </c>
      <c r="AA1387">
        <v>0.334010134815241</v>
      </c>
      <c r="AB1387">
        <v>25.650249770835199</v>
      </c>
      <c r="AC1387" s="2">
        <v>1.1629759427433901E-5</v>
      </c>
    </row>
    <row r="1388" spans="1:29" x14ac:dyDescent="0.2">
      <c r="A1388" s="1" t="s">
        <v>3691</v>
      </c>
      <c r="B1388">
        <v>-0.375758758745454</v>
      </c>
      <c r="C1388">
        <v>14.4099091642227</v>
      </c>
      <c r="D1388">
        <v>3.5461070819846098E-3</v>
      </c>
      <c r="U1388" s="1" t="s">
        <v>56</v>
      </c>
      <c r="V1388">
        <v>-1.0423431800890299</v>
      </c>
      <c r="W1388">
        <v>75.944655712590205</v>
      </c>
      <c r="X1388" s="2">
        <v>5.7703714499237904E-16</v>
      </c>
      <c r="Z1388" s="1" t="s">
        <v>9306</v>
      </c>
      <c r="AA1388">
        <v>0.33379103181779102</v>
      </c>
      <c r="AB1388">
        <v>27.972365687784102</v>
      </c>
      <c r="AC1388" s="2">
        <v>3.91892588959505E-6</v>
      </c>
    </row>
    <row r="1389" spans="1:29" x14ac:dyDescent="0.2">
      <c r="A1389" s="1" t="s">
        <v>3148</v>
      </c>
      <c r="B1389">
        <v>-0.37667694730808599</v>
      </c>
      <c r="C1389">
        <v>13.7056503576841</v>
      </c>
      <c r="D1389">
        <v>4.8968027807297599E-3</v>
      </c>
      <c r="U1389" s="1" t="s">
        <v>1010</v>
      </c>
      <c r="V1389">
        <v>-1.04268897809546</v>
      </c>
      <c r="W1389">
        <v>65.9099935385875</v>
      </c>
      <c r="X1389" s="2">
        <v>7.2321198220442195E-14</v>
      </c>
      <c r="Z1389" s="1" t="s">
        <v>2748</v>
      </c>
      <c r="AA1389">
        <v>0.33357548928312403</v>
      </c>
      <c r="AB1389">
        <v>6.9095921174043697</v>
      </c>
      <c r="AC1389">
        <v>4.8723637078050899E-2</v>
      </c>
    </row>
    <row r="1390" spans="1:29" x14ac:dyDescent="0.2">
      <c r="A1390" s="1" t="s">
        <v>4517</v>
      </c>
      <c r="B1390">
        <v>-0.37690884053528201</v>
      </c>
      <c r="C1390">
        <v>12.555037245572301</v>
      </c>
      <c r="D1390">
        <v>8.1761884237406407E-3</v>
      </c>
      <c r="U1390" s="1" t="s">
        <v>4149</v>
      </c>
      <c r="V1390">
        <v>-1.0432791198237199</v>
      </c>
      <c r="W1390">
        <v>42.231949893639197</v>
      </c>
      <c r="X1390" s="2">
        <v>6.4138443148375998E-9</v>
      </c>
      <c r="Z1390" s="1" t="s">
        <v>1558</v>
      </c>
      <c r="AA1390">
        <v>0.33308972511697699</v>
      </c>
      <c r="AB1390">
        <v>11.3186415912739</v>
      </c>
      <c r="AC1390">
        <v>7.7133038620385104E-3</v>
      </c>
    </row>
    <row r="1391" spans="1:29" x14ac:dyDescent="0.2">
      <c r="A1391" s="1" t="s">
        <v>1337</v>
      </c>
      <c r="B1391">
        <v>-0.37697193456838801</v>
      </c>
      <c r="C1391">
        <v>13.5342320485613</v>
      </c>
      <c r="D1391">
        <v>5.2580737817936899E-3</v>
      </c>
      <c r="U1391" s="1" t="s">
        <v>908</v>
      </c>
      <c r="V1391">
        <v>-1.04573952478461</v>
      </c>
      <c r="W1391">
        <v>71.359164682612302</v>
      </c>
      <c r="X1391" s="2">
        <v>5.3544739594570804E-15</v>
      </c>
      <c r="Z1391" s="1" t="s">
        <v>428</v>
      </c>
      <c r="AA1391">
        <v>0.33305656272161099</v>
      </c>
      <c r="AB1391">
        <v>10.9322096426746</v>
      </c>
      <c r="AC1391">
        <v>9.0780793825206603E-3</v>
      </c>
    </row>
    <row r="1392" spans="1:29" x14ac:dyDescent="0.2">
      <c r="A1392" s="1" t="s">
        <v>3719</v>
      </c>
      <c r="B1392">
        <v>-0.377784160698308</v>
      </c>
      <c r="C1392">
        <v>15.054976899028899</v>
      </c>
      <c r="D1392">
        <v>2.6348023062991699E-3</v>
      </c>
      <c r="U1392" s="1" t="s">
        <v>1064</v>
      </c>
      <c r="V1392">
        <v>-1.0464573308574301</v>
      </c>
      <c r="W1392">
        <v>51.344392854973002</v>
      </c>
      <c r="X1392" s="2">
        <v>8.1859779185601504E-11</v>
      </c>
      <c r="Z1392" s="1" t="s">
        <v>556</v>
      </c>
      <c r="AA1392">
        <v>0.332840412842555</v>
      </c>
      <c r="AB1392">
        <v>10.080692997513999</v>
      </c>
      <c r="AC1392">
        <v>1.3379322847205E-2</v>
      </c>
    </row>
    <row r="1393" spans="1:29" x14ac:dyDescent="0.2">
      <c r="A1393" s="1" t="s">
        <v>856</v>
      </c>
      <c r="B1393">
        <v>-0.378359612694877</v>
      </c>
      <c r="C1393">
        <v>15.0991756085982</v>
      </c>
      <c r="D1393">
        <v>2.5909020986635799E-3</v>
      </c>
      <c r="U1393" s="1" t="s">
        <v>376</v>
      </c>
      <c r="V1393">
        <v>-1.04674593219704</v>
      </c>
      <c r="W1393">
        <v>65.289543733751998</v>
      </c>
      <c r="X1393" s="2">
        <v>9.7030980450986003E-14</v>
      </c>
      <c r="Z1393" s="1" t="s">
        <v>5724</v>
      </c>
      <c r="AA1393">
        <v>0.33259100835545302</v>
      </c>
      <c r="AB1393">
        <v>11.116921370049701</v>
      </c>
      <c r="AC1393">
        <v>8.3154080181598103E-3</v>
      </c>
    </row>
    <row r="1394" spans="1:29" x14ac:dyDescent="0.2">
      <c r="A1394" s="1" t="s">
        <v>324</v>
      </c>
      <c r="B1394">
        <v>-0.37918050835411998</v>
      </c>
      <c r="C1394">
        <v>10.844201341148301</v>
      </c>
      <c r="D1394">
        <v>1.7528937723023101E-2</v>
      </c>
      <c r="U1394" s="1" t="s">
        <v>38</v>
      </c>
      <c r="V1394">
        <v>-1.0469822910106299</v>
      </c>
      <c r="W1394">
        <v>107.645548638593</v>
      </c>
      <c r="X1394" s="2">
        <v>1.16555035071052E-22</v>
      </c>
      <c r="Z1394" s="1" t="s">
        <v>9196</v>
      </c>
      <c r="AA1394">
        <v>0.33220772844145502</v>
      </c>
      <c r="AB1394">
        <v>25.828249552999999</v>
      </c>
      <c r="AC1394" s="2">
        <v>1.07473376481099E-5</v>
      </c>
    </row>
    <row r="1395" spans="1:29" x14ac:dyDescent="0.2">
      <c r="A1395" s="1" t="s">
        <v>3178</v>
      </c>
      <c r="B1395">
        <v>-0.37942908028950001</v>
      </c>
      <c r="C1395">
        <v>16.345976957092301</v>
      </c>
      <c r="D1395">
        <v>1.4532095337323699E-3</v>
      </c>
      <c r="U1395" s="1" t="s">
        <v>225</v>
      </c>
      <c r="V1395">
        <v>-1.05570914770304</v>
      </c>
      <c r="W1395">
        <v>153.64275033732301</v>
      </c>
      <c r="X1395" s="2">
        <v>2.0798097140413899E-32</v>
      </c>
      <c r="Z1395" s="1" t="s">
        <v>5452</v>
      </c>
      <c r="AA1395">
        <v>0.332181764173274</v>
      </c>
      <c r="AB1395">
        <v>11.725290680957899</v>
      </c>
      <c r="AC1395">
        <v>6.4879626995770498E-3</v>
      </c>
    </row>
    <row r="1396" spans="1:29" x14ac:dyDescent="0.2">
      <c r="A1396" s="1" t="s">
        <v>3235</v>
      </c>
      <c r="B1396">
        <v>-0.37977704513097599</v>
      </c>
      <c r="C1396">
        <v>15.145833884481601</v>
      </c>
      <c r="D1396">
        <v>2.5300524421909601E-3</v>
      </c>
      <c r="U1396" s="1" t="s">
        <v>3746</v>
      </c>
      <c r="V1396">
        <v>-1.05584383254208</v>
      </c>
      <c r="W1396">
        <v>66.682604068866993</v>
      </c>
      <c r="X1396" s="2">
        <v>5.1025270240432899E-14</v>
      </c>
      <c r="Z1396" s="1" t="s">
        <v>132</v>
      </c>
      <c r="AA1396">
        <v>0.33199426214993499</v>
      </c>
      <c r="AB1396">
        <v>18.8088836872097</v>
      </c>
      <c r="AC1396">
        <v>2.86186595082979E-4</v>
      </c>
    </row>
    <row r="1397" spans="1:29" x14ac:dyDescent="0.2">
      <c r="A1397" s="1" t="s">
        <v>1239</v>
      </c>
      <c r="B1397">
        <v>-0.37979032992275802</v>
      </c>
      <c r="C1397">
        <v>11.8927152673027</v>
      </c>
      <c r="D1397">
        <v>1.09345356866458E-2</v>
      </c>
      <c r="U1397" s="1" t="s">
        <v>288</v>
      </c>
      <c r="V1397">
        <v>-1.0593562311437601</v>
      </c>
      <c r="W1397">
        <v>63.9520475413456</v>
      </c>
      <c r="X1397" s="2">
        <v>1.8492087151017501E-13</v>
      </c>
      <c r="Z1397" s="1" t="s">
        <v>1430</v>
      </c>
      <c r="AA1397">
        <v>0.33197833026299101</v>
      </c>
      <c r="AB1397">
        <v>15.6712928750883</v>
      </c>
      <c r="AC1397">
        <v>1.1661110099195899E-3</v>
      </c>
    </row>
    <row r="1398" spans="1:29" x14ac:dyDescent="0.2">
      <c r="A1398" s="1" t="s">
        <v>3902</v>
      </c>
      <c r="B1398">
        <v>-0.37990004264622501</v>
      </c>
      <c r="C1398">
        <v>13.5625306024967</v>
      </c>
      <c r="D1398">
        <v>5.2002221380045696E-3</v>
      </c>
      <c r="U1398" s="1" t="s">
        <v>858</v>
      </c>
      <c r="V1398">
        <v>-1.0638135126969701</v>
      </c>
      <c r="W1398">
        <v>60.459796269303098</v>
      </c>
      <c r="X1398" s="2">
        <v>1.02122127287687E-12</v>
      </c>
      <c r="Z1398" s="1" t="s">
        <v>9325</v>
      </c>
      <c r="AA1398">
        <v>0.33181816125602798</v>
      </c>
      <c r="AB1398">
        <v>18.247694446151598</v>
      </c>
      <c r="AC1398">
        <v>3.6402114423397997E-4</v>
      </c>
    </row>
    <row r="1399" spans="1:29" x14ac:dyDescent="0.2">
      <c r="A1399" s="1" t="s">
        <v>1987</v>
      </c>
      <c r="B1399">
        <v>-0.38044518670886401</v>
      </c>
      <c r="C1399">
        <v>15.4350021006828</v>
      </c>
      <c r="D1399">
        <v>2.22508952388092E-3</v>
      </c>
      <c r="U1399" s="1" t="s">
        <v>706</v>
      </c>
      <c r="V1399">
        <v>-1.06432050099119</v>
      </c>
      <c r="W1399">
        <v>73.407304094767795</v>
      </c>
      <c r="X1399" s="2">
        <v>1.9448527725836902E-15</v>
      </c>
      <c r="Z1399" s="1" t="s">
        <v>12514</v>
      </c>
      <c r="AA1399">
        <v>0.33169045666518499</v>
      </c>
      <c r="AB1399">
        <v>17.720372296318899</v>
      </c>
      <c r="AC1399">
        <v>4.6851616321650198E-4</v>
      </c>
    </row>
    <row r="1400" spans="1:29" x14ac:dyDescent="0.2">
      <c r="A1400" s="1" t="s">
        <v>2445</v>
      </c>
      <c r="B1400">
        <v>-0.38134366243357798</v>
      </c>
      <c r="C1400">
        <v>21.990800026433099</v>
      </c>
      <c r="D1400">
        <v>1.04722485101367E-4</v>
      </c>
      <c r="U1400" s="1" t="s">
        <v>1263</v>
      </c>
      <c r="V1400">
        <v>-1.0658008297346999</v>
      </c>
      <c r="W1400">
        <v>67.076671985425904</v>
      </c>
      <c r="X1400" s="2">
        <v>4.2658032013134502E-14</v>
      </c>
      <c r="Z1400" s="1" t="s">
        <v>4269</v>
      </c>
      <c r="AA1400">
        <v>0.33158460039079102</v>
      </c>
      <c r="AB1400">
        <v>12.523049734684999</v>
      </c>
      <c r="AC1400">
        <v>4.7227029720254797E-3</v>
      </c>
    </row>
    <row r="1401" spans="1:29" x14ac:dyDescent="0.2">
      <c r="A1401" s="1" t="s">
        <v>3246</v>
      </c>
      <c r="B1401">
        <v>-0.381613980596752</v>
      </c>
      <c r="C1401">
        <v>13.607504468070101</v>
      </c>
      <c r="D1401">
        <v>5.1071806260736602E-3</v>
      </c>
      <c r="U1401" s="1" t="s">
        <v>2439</v>
      </c>
      <c r="V1401">
        <v>-1.0708034708813099</v>
      </c>
      <c r="W1401">
        <v>65.310276525939102</v>
      </c>
      <c r="X1401" s="2">
        <v>9.6682279819605703E-14</v>
      </c>
      <c r="Z1401" s="1" t="s">
        <v>9554</v>
      </c>
      <c r="AA1401">
        <v>0.33126624487365203</v>
      </c>
      <c r="AB1401">
        <v>31.7207706794734</v>
      </c>
      <c r="AC1401" s="2">
        <v>6.6484407805694802E-7</v>
      </c>
    </row>
    <row r="1402" spans="1:29" x14ac:dyDescent="0.2">
      <c r="A1402" s="1" t="s">
        <v>573</v>
      </c>
      <c r="B1402">
        <v>-0.38238347795843802</v>
      </c>
      <c r="C1402">
        <v>26.201489855406901</v>
      </c>
      <c r="D1402" s="2">
        <v>1.4334002050882E-5</v>
      </c>
      <c r="U1402" s="1" t="s">
        <v>2518</v>
      </c>
      <c r="V1402">
        <v>-1.07347340483125</v>
      </c>
      <c r="W1402">
        <v>101.766816947282</v>
      </c>
      <c r="X1402" s="2">
        <v>2.0282904806057599E-21</v>
      </c>
      <c r="Z1402" s="1" t="s">
        <v>7822</v>
      </c>
      <c r="AA1402">
        <v>0.33126285551440499</v>
      </c>
      <c r="AB1402">
        <v>21.1859416245644</v>
      </c>
      <c r="AC1402" s="2">
        <v>9.5589856624337595E-5</v>
      </c>
    </row>
    <row r="1403" spans="1:29" x14ac:dyDescent="0.2">
      <c r="A1403" s="1" t="s">
        <v>3919</v>
      </c>
      <c r="B1403">
        <v>-0.382545198101649</v>
      </c>
      <c r="C1403">
        <v>13.271399260703699</v>
      </c>
      <c r="D1403">
        <v>5.9276585342753303E-3</v>
      </c>
      <c r="U1403" s="1" t="s">
        <v>3275</v>
      </c>
      <c r="V1403">
        <v>-1.0748829961775099</v>
      </c>
      <c r="W1403">
        <v>54.673049358519201</v>
      </c>
      <c r="X1403" s="2">
        <v>1.6130951545850399E-11</v>
      </c>
      <c r="Z1403" s="1" t="s">
        <v>5972</v>
      </c>
      <c r="AA1403">
        <v>0.33125059618646602</v>
      </c>
      <c r="AB1403">
        <v>22.4728471660008</v>
      </c>
      <c r="AC1403" s="2">
        <v>5.2056237677126703E-5</v>
      </c>
    </row>
    <row r="1404" spans="1:29" x14ac:dyDescent="0.2">
      <c r="A1404" s="1" t="s">
        <v>2134</v>
      </c>
      <c r="B1404">
        <v>-0.382787927484247</v>
      </c>
      <c r="C1404">
        <v>14.3479801259978</v>
      </c>
      <c r="D1404">
        <v>3.6482566044359001E-3</v>
      </c>
      <c r="U1404" s="1" t="s">
        <v>35</v>
      </c>
      <c r="V1404">
        <v>-1.0773099053369299</v>
      </c>
      <c r="W1404">
        <v>108.6110866045</v>
      </c>
      <c r="X1404" s="2">
        <v>7.40773881309721E-23</v>
      </c>
      <c r="Z1404" s="1" t="s">
        <v>2242</v>
      </c>
      <c r="AA1404">
        <v>0.33110320426527601</v>
      </c>
      <c r="AB1404">
        <v>26.2452348886256</v>
      </c>
      <c r="AC1404" s="2">
        <v>8.8288298551038501E-6</v>
      </c>
    </row>
    <row r="1405" spans="1:29" x14ac:dyDescent="0.2">
      <c r="A1405" s="1" t="s">
        <v>1721</v>
      </c>
      <c r="B1405">
        <v>-0.38309883785301102</v>
      </c>
      <c r="C1405">
        <v>18.8861244483417</v>
      </c>
      <c r="D1405">
        <v>4.4851231524694799E-4</v>
      </c>
      <c r="U1405" s="1" t="s">
        <v>129</v>
      </c>
      <c r="V1405">
        <v>-1.0804329801322801</v>
      </c>
      <c r="W1405">
        <v>53.198200573218401</v>
      </c>
      <c r="X1405" s="2">
        <v>3.3135333937362901E-11</v>
      </c>
      <c r="Z1405" s="1" t="s">
        <v>817</v>
      </c>
      <c r="AA1405">
        <v>0.33105746133876801</v>
      </c>
      <c r="AB1405">
        <v>8.1394556384205394</v>
      </c>
      <c r="AC1405">
        <v>2.9649980668465099E-2</v>
      </c>
    </row>
    <row r="1406" spans="1:29" x14ac:dyDescent="0.2">
      <c r="A1406" s="1" t="s">
        <v>542</v>
      </c>
      <c r="B1406">
        <v>-0.38326391273772398</v>
      </c>
      <c r="C1406">
        <v>13.8080076806264</v>
      </c>
      <c r="D1406">
        <v>4.6570167935716398E-3</v>
      </c>
      <c r="U1406" s="1" t="s">
        <v>597</v>
      </c>
      <c r="V1406">
        <v>-1.08431833484374</v>
      </c>
      <c r="W1406">
        <v>56.126094241087202</v>
      </c>
      <c r="X1406" s="2">
        <v>8.0348885321923894E-12</v>
      </c>
      <c r="Z1406" s="1" t="s">
        <v>3463</v>
      </c>
      <c r="AA1406">
        <v>0.33093677725170301</v>
      </c>
      <c r="AB1406">
        <v>12.7750231932279</v>
      </c>
      <c r="AC1406">
        <v>4.2044316198274201E-3</v>
      </c>
    </row>
    <row r="1407" spans="1:29" x14ac:dyDescent="0.2">
      <c r="A1407" s="1" t="s">
        <v>3040</v>
      </c>
      <c r="B1407">
        <v>-0.38402771233952199</v>
      </c>
      <c r="C1407">
        <v>20.5318401615909</v>
      </c>
      <c r="D1407">
        <v>2.0925690744854001E-4</v>
      </c>
      <c r="U1407" s="1" t="s">
        <v>1763</v>
      </c>
      <c r="V1407">
        <v>-1.0875764684283999</v>
      </c>
      <c r="W1407">
        <v>84.788360086278303</v>
      </c>
      <c r="X1407" s="2">
        <v>7.8535396322334308E-18</v>
      </c>
      <c r="Z1407" s="1" t="s">
        <v>11163</v>
      </c>
      <c r="AA1407">
        <v>0.33092052465366101</v>
      </c>
      <c r="AB1407">
        <v>28.5378687521257</v>
      </c>
      <c r="AC1407" s="2">
        <v>2.9930396882992101E-6</v>
      </c>
    </row>
    <row r="1408" spans="1:29" x14ac:dyDescent="0.2">
      <c r="A1408" s="1" t="s">
        <v>3193</v>
      </c>
      <c r="B1408">
        <v>-0.38410889021615002</v>
      </c>
      <c r="C1408">
        <v>14.745214874509699</v>
      </c>
      <c r="D1408">
        <v>3.0475978445632999E-3</v>
      </c>
      <c r="U1408" s="1" t="s">
        <v>1805</v>
      </c>
      <c r="V1408">
        <v>-1.0936486180176599</v>
      </c>
      <c r="W1408">
        <v>81.624567622069705</v>
      </c>
      <c r="X1408" s="2">
        <v>3.653474769556E-17</v>
      </c>
      <c r="Z1408" s="1" t="s">
        <v>9826</v>
      </c>
      <c r="AA1408">
        <v>0.33075590509004499</v>
      </c>
      <c r="AB1408">
        <v>8.4370852803752996</v>
      </c>
      <c r="AC1408">
        <v>2.5976120177777302E-2</v>
      </c>
    </row>
    <row r="1409" spans="1:29" x14ac:dyDescent="0.2">
      <c r="A1409" s="1" t="s">
        <v>86</v>
      </c>
      <c r="B1409">
        <v>-0.384348788780777</v>
      </c>
      <c r="C1409">
        <v>14.425140615744301</v>
      </c>
      <c r="D1409">
        <v>3.5268877289141099E-3</v>
      </c>
      <c r="U1409" s="1" t="s">
        <v>117</v>
      </c>
      <c r="V1409">
        <v>-1.096967837879</v>
      </c>
      <c r="W1409">
        <v>65.253178787539596</v>
      </c>
      <c r="X1409" s="2">
        <v>9.8161151199806296E-14</v>
      </c>
      <c r="Z1409" s="1" t="s">
        <v>8281</v>
      </c>
      <c r="AA1409">
        <v>0.330590751763437</v>
      </c>
      <c r="AB1409">
        <v>16.025267715178099</v>
      </c>
      <c r="AC1409">
        <v>9.9009866613366604E-4</v>
      </c>
    </row>
    <row r="1410" spans="1:29" x14ac:dyDescent="0.2">
      <c r="A1410" s="1" t="s">
        <v>1804</v>
      </c>
      <c r="B1410">
        <v>-0.38502681751307699</v>
      </c>
      <c r="C1410">
        <v>15.297124327051501</v>
      </c>
      <c r="D1410">
        <v>2.3576434771320799E-3</v>
      </c>
      <c r="U1410" s="1" t="s">
        <v>3980</v>
      </c>
      <c r="V1410">
        <v>-1.09946414902122</v>
      </c>
      <c r="W1410">
        <v>57.547622666417702</v>
      </c>
      <c r="X1410" s="2">
        <v>4.1251968078712197E-12</v>
      </c>
      <c r="Z1410" s="1" t="s">
        <v>8361</v>
      </c>
      <c r="AA1410">
        <v>0.33042793160991202</v>
      </c>
      <c r="AB1410">
        <v>22.481251154307699</v>
      </c>
      <c r="AC1410" s="2">
        <v>5.19133254145126E-5</v>
      </c>
    </row>
    <row r="1411" spans="1:29" x14ac:dyDescent="0.2">
      <c r="A1411" s="1" t="s">
        <v>805</v>
      </c>
      <c r="B1411">
        <v>-0.38513004825292102</v>
      </c>
      <c r="C1411">
        <v>14.4281854853593</v>
      </c>
      <c r="D1411">
        <v>3.52646989236327E-3</v>
      </c>
      <c r="U1411" s="1" t="s">
        <v>1132</v>
      </c>
      <c r="V1411">
        <v>-1.10412612153443</v>
      </c>
      <c r="W1411">
        <v>66.246116858620994</v>
      </c>
      <c r="X1411" s="2">
        <v>6.2298483947857195E-14</v>
      </c>
      <c r="Z1411" s="1" t="s">
        <v>13076</v>
      </c>
      <c r="AA1411">
        <v>0.33040741767433401</v>
      </c>
      <c r="AB1411">
        <v>21.635656925965598</v>
      </c>
      <c r="AC1411" s="2">
        <v>7.6775647804635898E-5</v>
      </c>
    </row>
    <row r="1412" spans="1:29" x14ac:dyDescent="0.2">
      <c r="A1412" s="1" t="s">
        <v>3154</v>
      </c>
      <c r="B1412">
        <v>-0.38545006957887301</v>
      </c>
      <c r="C1412">
        <v>15.094622838140101</v>
      </c>
      <c r="D1412">
        <v>2.5922440763560999E-3</v>
      </c>
      <c r="U1412" s="1" t="s">
        <v>973</v>
      </c>
      <c r="V1412">
        <v>-1.1066214508022301</v>
      </c>
      <c r="W1412">
        <v>58.931305459947701</v>
      </c>
      <c r="X1412" s="2">
        <v>2.1661647376143602E-12</v>
      </c>
      <c r="Z1412" s="1" t="s">
        <v>9852</v>
      </c>
      <c r="AA1412">
        <v>0.33032768463986201</v>
      </c>
      <c r="AB1412">
        <v>12.2600030064691</v>
      </c>
      <c r="AC1412">
        <v>5.3247859823592498E-3</v>
      </c>
    </row>
    <row r="1413" spans="1:29" x14ac:dyDescent="0.2">
      <c r="A1413" s="1" t="s">
        <v>1828</v>
      </c>
      <c r="B1413">
        <v>-0.38605878899408202</v>
      </c>
      <c r="C1413">
        <v>14.0112215249186</v>
      </c>
      <c r="D1413">
        <v>4.2490804430838497E-3</v>
      </c>
      <c r="U1413" s="1" t="s">
        <v>4154</v>
      </c>
      <c r="V1413">
        <v>-1.10747621060833</v>
      </c>
      <c r="W1413">
        <v>88.188076837622205</v>
      </c>
      <c r="X1413" s="2">
        <v>1.5057948526688301E-18</v>
      </c>
      <c r="Z1413" s="1" t="s">
        <v>373</v>
      </c>
      <c r="AA1413">
        <v>0.33017040740102099</v>
      </c>
      <c r="AB1413">
        <v>8.7243023884470308</v>
      </c>
      <c r="AC1413">
        <v>2.2682867500806999E-2</v>
      </c>
    </row>
    <row r="1414" spans="1:29" x14ac:dyDescent="0.2">
      <c r="A1414" s="1" t="s">
        <v>94</v>
      </c>
      <c r="B1414">
        <v>-0.386908012274714</v>
      </c>
      <c r="C1414">
        <v>13.695405195373301</v>
      </c>
      <c r="D1414">
        <v>4.9128732306289698E-3</v>
      </c>
      <c r="U1414" s="1" t="s">
        <v>175</v>
      </c>
      <c r="V1414">
        <v>-1.1117467000663299</v>
      </c>
      <c r="W1414">
        <v>72.836308502337502</v>
      </c>
      <c r="X1414" s="2">
        <v>2.5755149469870501E-15</v>
      </c>
      <c r="Z1414" s="1" t="s">
        <v>4037</v>
      </c>
      <c r="AA1414">
        <v>0.33014456502313999</v>
      </c>
      <c r="AB1414">
        <v>11.2201518524755</v>
      </c>
      <c r="AC1414">
        <v>8.0368567401941995E-3</v>
      </c>
    </row>
    <row r="1415" spans="1:29" x14ac:dyDescent="0.2">
      <c r="A1415" s="1" t="s">
        <v>3207</v>
      </c>
      <c r="B1415">
        <v>-0.38697160610084602</v>
      </c>
      <c r="C1415">
        <v>19.5673697920646</v>
      </c>
      <c r="D1415">
        <v>3.2406722074142599E-4</v>
      </c>
      <c r="U1415" s="1" t="s">
        <v>149</v>
      </c>
      <c r="V1415">
        <v>-1.11363264200587</v>
      </c>
      <c r="W1415">
        <v>67.873453066677698</v>
      </c>
      <c r="X1415" s="2">
        <v>2.9633815883621398E-14</v>
      </c>
      <c r="Z1415" s="1" t="s">
        <v>10143</v>
      </c>
      <c r="AA1415">
        <v>0.32991349693938399</v>
      </c>
      <c r="AB1415">
        <v>14.447777839601899</v>
      </c>
      <c r="AC1415">
        <v>2.0172215677362001E-3</v>
      </c>
    </row>
    <row r="1416" spans="1:29" x14ac:dyDescent="0.2">
      <c r="A1416" s="1" t="s">
        <v>875</v>
      </c>
      <c r="B1416">
        <v>-0.38742407518799199</v>
      </c>
      <c r="C1416">
        <v>15.4212613706877</v>
      </c>
      <c r="D1416">
        <v>2.2377276990171099E-3</v>
      </c>
      <c r="U1416" s="1" t="s">
        <v>248</v>
      </c>
      <c r="V1416">
        <v>-1.11891207921421</v>
      </c>
      <c r="W1416">
        <v>74.924565098778203</v>
      </c>
      <c r="X1416" s="2">
        <v>9.5006132926095394E-16</v>
      </c>
      <c r="Z1416" s="1" t="s">
        <v>9137</v>
      </c>
      <c r="AA1416">
        <v>0.32985349387826102</v>
      </c>
      <c r="AB1416">
        <v>14.6179695536379</v>
      </c>
      <c r="AC1416">
        <v>1.8697613113888799E-3</v>
      </c>
    </row>
    <row r="1417" spans="1:29" x14ac:dyDescent="0.2">
      <c r="A1417" s="1" t="s">
        <v>4889</v>
      </c>
      <c r="B1417">
        <v>-0.38857983128571699</v>
      </c>
      <c r="C1417">
        <v>19.3010887818205</v>
      </c>
      <c r="D1417">
        <v>3.67515597718546E-4</v>
      </c>
      <c r="U1417" s="1" t="s">
        <v>3301</v>
      </c>
      <c r="V1417">
        <v>-1.1205400209576499</v>
      </c>
      <c r="W1417">
        <v>90.984015567194504</v>
      </c>
      <c r="X1417" s="2">
        <v>3.8431375593820899E-19</v>
      </c>
      <c r="Z1417" s="1" t="s">
        <v>9029</v>
      </c>
      <c r="AA1417">
        <v>0.32966805309699898</v>
      </c>
      <c r="AB1417">
        <v>9.0623552697506096</v>
      </c>
      <c r="AC1417">
        <v>1.9734765737603199E-2</v>
      </c>
    </row>
    <row r="1418" spans="1:29" x14ac:dyDescent="0.2">
      <c r="A1418" s="1" t="s">
        <v>1994</v>
      </c>
      <c r="B1418">
        <v>-0.38872769821288899</v>
      </c>
      <c r="C1418">
        <v>20.8870212744316</v>
      </c>
      <c r="D1418">
        <v>1.7737218715481299E-4</v>
      </c>
      <c r="U1418" s="1" t="s">
        <v>1642</v>
      </c>
      <c r="V1418">
        <v>-1.12325413386047</v>
      </c>
      <c r="W1418">
        <v>64.807418606824498</v>
      </c>
      <c r="X1418" s="2">
        <v>1.2224092385244199E-13</v>
      </c>
      <c r="Z1418" s="1" t="s">
        <v>8742</v>
      </c>
      <c r="AA1418">
        <v>0.32961478886773898</v>
      </c>
      <c r="AB1418">
        <v>12.129854635971499</v>
      </c>
      <c r="AC1418">
        <v>5.6086639706584996E-3</v>
      </c>
    </row>
    <row r="1419" spans="1:29" x14ac:dyDescent="0.2">
      <c r="A1419" s="1" t="s">
        <v>3937</v>
      </c>
      <c r="B1419">
        <v>-0.38874819575256597</v>
      </c>
      <c r="C1419">
        <v>17.0026887237286</v>
      </c>
      <c r="D1419">
        <v>1.0645093897904E-3</v>
      </c>
      <c r="U1419" s="1" t="s">
        <v>4145</v>
      </c>
      <c r="V1419">
        <v>-1.1234691354050099</v>
      </c>
      <c r="W1419">
        <v>60.91550980425</v>
      </c>
      <c r="X1419" s="2">
        <v>8.2566223975108602E-13</v>
      </c>
      <c r="Z1419" s="1" t="s">
        <v>9112</v>
      </c>
      <c r="AA1419">
        <v>0.32945223893258702</v>
      </c>
      <c r="AB1419">
        <v>23.058269542857499</v>
      </c>
      <c r="AC1419" s="2">
        <v>3.9476397047175797E-5</v>
      </c>
    </row>
    <row r="1420" spans="1:29" x14ac:dyDescent="0.2">
      <c r="A1420" s="1" t="s">
        <v>884</v>
      </c>
      <c r="B1420">
        <v>-0.38880188859861597</v>
      </c>
      <c r="C1420">
        <v>14.7753119126087</v>
      </c>
      <c r="D1420">
        <v>3.0076774613524699E-3</v>
      </c>
      <c r="U1420" s="1" t="s">
        <v>1001</v>
      </c>
      <c r="V1420">
        <v>-1.1326486276439001</v>
      </c>
      <c r="W1420">
        <v>86.515655075048898</v>
      </c>
      <c r="X1420" s="2">
        <v>3.4277629435282299E-18</v>
      </c>
      <c r="Z1420" s="1" t="s">
        <v>1561</v>
      </c>
      <c r="AA1420">
        <v>0.32935509597979701</v>
      </c>
      <c r="AB1420">
        <v>12.595771327029899</v>
      </c>
      <c r="AC1420">
        <v>4.5692339004492896E-3</v>
      </c>
    </row>
    <row r="1421" spans="1:29" x14ac:dyDescent="0.2">
      <c r="A1421" s="1" t="s">
        <v>2647</v>
      </c>
      <c r="B1421">
        <v>-0.38893575414791398</v>
      </c>
      <c r="C1421">
        <v>14.4906476973024</v>
      </c>
      <c r="D1421">
        <v>3.4312795665022398E-3</v>
      </c>
      <c r="U1421" s="1" t="s">
        <v>1179</v>
      </c>
      <c r="V1421">
        <v>-1.1372005784542201</v>
      </c>
      <c r="W1421">
        <v>70.338687287522106</v>
      </c>
      <c r="X1421" s="2">
        <v>8.8355996557532907E-15</v>
      </c>
      <c r="Z1421" s="1" t="s">
        <v>8384</v>
      </c>
      <c r="AA1421">
        <v>0.32933649534751702</v>
      </c>
      <c r="AB1421">
        <v>9.6025464163363896</v>
      </c>
      <c r="AC1421">
        <v>1.65844283474143E-2</v>
      </c>
    </row>
    <row r="1422" spans="1:29" x14ac:dyDescent="0.2">
      <c r="A1422" s="1" t="s">
        <v>940</v>
      </c>
      <c r="B1422">
        <v>-0.38895414949970197</v>
      </c>
      <c r="C1422">
        <v>17.131500094206999</v>
      </c>
      <c r="D1422">
        <v>1.00066150627317E-3</v>
      </c>
      <c r="U1422" s="1" t="s">
        <v>3282</v>
      </c>
      <c r="V1422">
        <v>-1.1468664605372301</v>
      </c>
      <c r="W1422">
        <v>64.076732547221496</v>
      </c>
      <c r="X1422" s="2">
        <v>1.7474519855183401E-13</v>
      </c>
      <c r="Z1422" s="1" t="s">
        <v>8688</v>
      </c>
      <c r="AA1422">
        <v>0.32904560446090902</v>
      </c>
      <c r="AB1422">
        <v>20.3501274654739</v>
      </c>
      <c r="AC1422">
        <v>1.3899068294345401E-4</v>
      </c>
    </row>
    <row r="1423" spans="1:29" x14ac:dyDescent="0.2">
      <c r="A1423" s="1" t="s">
        <v>2270</v>
      </c>
      <c r="B1423">
        <v>-0.38897763911645999</v>
      </c>
      <c r="C1423">
        <v>20.5078824413566</v>
      </c>
      <c r="D1423">
        <v>2.11329654321579E-4</v>
      </c>
      <c r="U1423" s="1" t="s">
        <v>4155</v>
      </c>
      <c r="V1423">
        <v>-1.14700130535519</v>
      </c>
      <c r="W1423">
        <v>129.409285071467</v>
      </c>
      <c r="X1423" s="2">
        <v>3.1595848594399999E-27</v>
      </c>
      <c r="Z1423" s="1" t="s">
        <v>4196</v>
      </c>
      <c r="AA1423">
        <v>0.32890085549169001</v>
      </c>
      <c r="AB1423">
        <v>15.786073514615801</v>
      </c>
      <c r="AC1423">
        <v>1.1042774772624499E-3</v>
      </c>
    </row>
    <row r="1424" spans="1:29" x14ac:dyDescent="0.2">
      <c r="A1424" s="1" t="s">
        <v>2243</v>
      </c>
      <c r="B1424">
        <v>-0.38904494109332699</v>
      </c>
      <c r="C1424">
        <v>18.056484673069502</v>
      </c>
      <c r="D1424">
        <v>6.54478518422134E-4</v>
      </c>
      <c r="U1424" s="1" t="s">
        <v>183</v>
      </c>
      <c r="V1424">
        <v>-1.14794593242757</v>
      </c>
      <c r="W1424">
        <v>126.430689855571</v>
      </c>
      <c r="X1424" s="2">
        <v>1.3134205967402701E-26</v>
      </c>
      <c r="Z1424" s="1" t="s">
        <v>7275</v>
      </c>
      <c r="AA1424">
        <v>0.32886915714757298</v>
      </c>
      <c r="AB1424">
        <v>24.641227084079201</v>
      </c>
      <c r="AC1424" s="2">
        <v>1.8764168108821899E-5</v>
      </c>
    </row>
    <row r="1425" spans="1:29" x14ac:dyDescent="0.2">
      <c r="A1425" s="1" t="s">
        <v>3255</v>
      </c>
      <c r="B1425">
        <v>-0.38935163521405403</v>
      </c>
      <c r="C1425">
        <v>19.764322733961102</v>
      </c>
      <c r="D1425">
        <v>2.9676393928092801E-4</v>
      </c>
      <c r="U1425" s="1" t="s">
        <v>2680</v>
      </c>
      <c r="V1425">
        <v>-1.1493346271086</v>
      </c>
      <c r="W1425">
        <v>92.048481615966907</v>
      </c>
      <c r="X1425" s="2">
        <v>2.3003322594304601E-19</v>
      </c>
      <c r="Z1425" s="1" t="s">
        <v>4763</v>
      </c>
      <c r="AA1425">
        <v>0.32880704926930399</v>
      </c>
      <c r="AB1425">
        <v>9.1399971105142299</v>
      </c>
      <c r="AC1425">
        <v>1.9529741012583299E-2</v>
      </c>
    </row>
    <row r="1426" spans="1:29" x14ac:dyDescent="0.2">
      <c r="A1426" s="1" t="s">
        <v>3142</v>
      </c>
      <c r="B1426">
        <v>-0.389488678457521</v>
      </c>
      <c r="C1426">
        <v>12.2314817816671</v>
      </c>
      <c r="D1426">
        <v>9.3408043461755807E-3</v>
      </c>
      <c r="U1426" s="1" t="s">
        <v>3269</v>
      </c>
      <c r="V1426">
        <v>-1.15315171561333</v>
      </c>
      <c r="W1426">
        <v>69.838444501315493</v>
      </c>
      <c r="X1426" s="2">
        <v>1.12038156573401E-14</v>
      </c>
      <c r="Z1426" s="1" t="s">
        <v>8812</v>
      </c>
      <c r="AA1426">
        <v>0.32880671770202402</v>
      </c>
      <c r="AB1426">
        <v>15.6226354506717</v>
      </c>
      <c r="AC1426">
        <v>1.1915971318358001E-3</v>
      </c>
    </row>
    <row r="1427" spans="1:29" x14ac:dyDescent="0.2">
      <c r="A1427" s="1" t="s">
        <v>4134</v>
      </c>
      <c r="B1427">
        <v>-0.39035840481963302</v>
      </c>
      <c r="C1427">
        <v>22.866203609202</v>
      </c>
      <c r="D1427" s="2">
        <v>6.9254481165136405E-5</v>
      </c>
      <c r="U1427" s="1" t="s">
        <v>2425</v>
      </c>
      <c r="V1427">
        <v>-1.1547239929334101</v>
      </c>
      <c r="W1427">
        <v>57.532194827211697</v>
      </c>
      <c r="X1427" s="2">
        <v>4.13392259417965E-12</v>
      </c>
      <c r="Z1427" s="1" t="s">
        <v>4190</v>
      </c>
      <c r="AA1427">
        <v>0.328671013200309</v>
      </c>
      <c r="AB1427">
        <v>22.503951859024099</v>
      </c>
      <c r="AC1427" s="2">
        <v>5.13452162505688E-5</v>
      </c>
    </row>
    <row r="1428" spans="1:29" x14ac:dyDescent="0.2">
      <c r="A1428" s="1" t="s">
        <v>1191</v>
      </c>
      <c r="B1428">
        <v>-0.39054679051719199</v>
      </c>
      <c r="C1428">
        <v>14.609687984924699</v>
      </c>
      <c r="D1428">
        <v>3.2477685276445902E-3</v>
      </c>
      <c r="U1428" s="1" t="s">
        <v>3286</v>
      </c>
      <c r="V1428">
        <v>-1.15728130571855</v>
      </c>
      <c r="W1428">
        <v>67.052087631507405</v>
      </c>
      <c r="X1428" s="2">
        <v>4.2658032013134502E-14</v>
      </c>
      <c r="Z1428" s="1" t="s">
        <v>1836</v>
      </c>
      <c r="AA1428">
        <v>0.32859453457851701</v>
      </c>
      <c r="AB1428">
        <v>7.5127785301672203</v>
      </c>
      <c r="AC1428">
        <v>3.9879374871068303E-2</v>
      </c>
    </row>
    <row r="1429" spans="1:29" x14ac:dyDescent="0.2">
      <c r="A1429" s="1" t="s">
        <v>3904</v>
      </c>
      <c r="B1429">
        <v>-0.39141639255431798</v>
      </c>
      <c r="C1429">
        <v>15.197839368963299</v>
      </c>
      <c r="D1429">
        <v>2.4707208205153501E-3</v>
      </c>
      <c r="U1429" s="1" t="s">
        <v>1324</v>
      </c>
      <c r="V1429">
        <v>-1.1602253225101999</v>
      </c>
      <c r="W1429">
        <v>118.473890711382</v>
      </c>
      <c r="X1429" s="2">
        <v>6.4583259037735596E-25</v>
      </c>
      <c r="Z1429" s="1" t="s">
        <v>9028</v>
      </c>
      <c r="AA1429">
        <v>0.32858107298627998</v>
      </c>
      <c r="AB1429">
        <v>7.1594012214437699</v>
      </c>
      <c r="AC1429">
        <v>4.7331314157263799E-2</v>
      </c>
    </row>
    <row r="1430" spans="1:29" x14ac:dyDescent="0.2">
      <c r="A1430" s="1" t="s">
        <v>1563</v>
      </c>
      <c r="B1430">
        <v>-0.392496427482809</v>
      </c>
      <c r="C1430">
        <v>14.3041330193274</v>
      </c>
      <c r="D1430">
        <v>3.7175694227855201E-3</v>
      </c>
      <c r="U1430" s="1" t="s">
        <v>1090</v>
      </c>
      <c r="V1430">
        <v>-1.1656125761048299</v>
      </c>
      <c r="W1430">
        <v>127.15831483282</v>
      </c>
      <c r="X1430" s="2">
        <v>9.3303669987449496E-27</v>
      </c>
      <c r="Z1430" s="1" t="s">
        <v>107</v>
      </c>
      <c r="AA1430">
        <v>0.32852720375719702</v>
      </c>
      <c r="AB1430">
        <v>15.952110454379</v>
      </c>
      <c r="AC1430">
        <v>1.0240205472630301E-3</v>
      </c>
    </row>
    <row r="1431" spans="1:29" x14ac:dyDescent="0.2">
      <c r="A1431" s="1" t="s">
        <v>4103</v>
      </c>
      <c r="B1431">
        <v>-0.39294400703961402</v>
      </c>
      <c r="C1431">
        <v>19.8746895612394</v>
      </c>
      <c r="D1431">
        <v>2.8156361325811901E-4</v>
      </c>
      <c r="U1431" s="1" t="s">
        <v>1072</v>
      </c>
      <c r="V1431">
        <v>-1.1666464862556001</v>
      </c>
      <c r="W1431">
        <v>103.961176934089</v>
      </c>
      <c r="X1431" s="2">
        <v>7.1255546870019496E-22</v>
      </c>
      <c r="Z1431" s="1" t="s">
        <v>4279</v>
      </c>
      <c r="AA1431">
        <v>0.32850321613623401</v>
      </c>
      <c r="AB1431">
        <v>21.437030946456598</v>
      </c>
      <c r="AC1431" s="2">
        <v>8.46293697231127E-5</v>
      </c>
    </row>
    <row r="1432" spans="1:29" x14ac:dyDescent="0.2">
      <c r="A1432" s="1" t="s">
        <v>685</v>
      </c>
      <c r="B1432">
        <v>-0.39322855047556099</v>
      </c>
      <c r="C1432">
        <v>10.663410522235599</v>
      </c>
      <c r="D1432">
        <v>1.87461720585404E-2</v>
      </c>
      <c r="U1432" s="1" t="s">
        <v>1986</v>
      </c>
      <c r="V1432">
        <v>-1.16689653583375</v>
      </c>
      <c r="W1432">
        <v>37.425255560311101</v>
      </c>
      <c r="X1432" s="2">
        <v>6.4382092710072805E-8</v>
      </c>
      <c r="Z1432" s="1" t="s">
        <v>1932</v>
      </c>
      <c r="AA1432">
        <v>0.32839943686956002</v>
      </c>
      <c r="AB1432">
        <v>10.747854887643699</v>
      </c>
      <c r="AC1432">
        <v>9.8987645979323E-3</v>
      </c>
    </row>
    <row r="1433" spans="1:29" x14ac:dyDescent="0.2">
      <c r="A1433" s="1" t="s">
        <v>3959</v>
      </c>
      <c r="B1433">
        <v>-0.39359208753848102</v>
      </c>
      <c r="C1433">
        <v>17.241078770699001</v>
      </c>
      <c r="D1433">
        <v>9.51299817629141E-4</v>
      </c>
      <c r="U1433" s="1" t="s">
        <v>2745</v>
      </c>
      <c r="V1433">
        <v>-1.17023645032723</v>
      </c>
      <c r="W1433">
        <v>59.773754070412501</v>
      </c>
      <c r="X1433" s="2">
        <v>1.42045067497866E-12</v>
      </c>
      <c r="Z1433" s="1" t="s">
        <v>10101</v>
      </c>
      <c r="AA1433">
        <v>0.32835120204239399</v>
      </c>
      <c r="AB1433">
        <v>8.4726389249698304</v>
      </c>
      <c r="AC1433">
        <v>2.5528571293507801E-2</v>
      </c>
    </row>
    <row r="1434" spans="1:29" x14ac:dyDescent="0.2">
      <c r="A1434" s="1" t="s">
        <v>5531</v>
      </c>
      <c r="B1434">
        <v>-0.39361984737440497</v>
      </c>
      <c r="C1434">
        <v>13.710607104428799</v>
      </c>
      <c r="D1434">
        <v>4.8880737908969397E-3</v>
      </c>
      <c r="U1434" s="1" t="s">
        <v>1101</v>
      </c>
      <c r="V1434">
        <v>-1.17376807474015</v>
      </c>
      <c r="W1434">
        <v>79.812996742654406</v>
      </c>
      <c r="X1434" s="2">
        <v>8.6942539323104798E-17</v>
      </c>
      <c r="Z1434" s="1" t="s">
        <v>5691</v>
      </c>
      <c r="AA1434">
        <v>0.32831519834008499</v>
      </c>
      <c r="AB1434">
        <v>15.3589322572504</v>
      </c>
      <c r="AC1434">
        <v>1.3457542194113101E-3</v>
      </c>
    </row>
    <row r="1435" spans="1:29" x14ac:dyDescent="0.2">
      <c r="A1435" s="1" t="s">
        <v>1791</v>
      </c>
      <c r="B1435">
        <v>-0.39380967452238003</v>
      </c>
      <c r="C1435">
        <v>14.9338308372878</v>
      </c>
      <c r="D1435">
        <v>2.7911012011337102E-3</v>
      </c>
      <c r="U1435" s="1" t="s">
        <v>771</v>
      </c>
      <c r="V1435">
        <v>-1.1783786295796199</v>
      </c>
      <c r="W1435">
        <v>51.990199891192098</v>
      </c>
      <c r="X1435" s="2">
        <v>5.9201214399284001E-11</v>
      </c>
      <c r="Z1435" s="1" t="s">
        <v>1726</v>
      </c>
      <c r="AA1435">
        <v>0.32824462583620601</v>
      </c>
      <c r="AB1435">
        <v>10.6179179306188</v>
      </c>
      <c r="AC1435">
        <v>1.05195383915956E-2</v>
      </c>
    </row>
    <row r="1436" spans="1:29" x14ac:dyDescent="0.2">
      <c r="A1436" s="1" t="s">
        <v>3280</v>
      </c>
      <c r="B1436">
        <v>-0.39383618594408198</v>
      </c>
      <c r="C1436">
        <v>14.427854733163301</v>
      </c>
      <c r="D1436">
        <v>3.52646989236327E-3</v>
      </c>
      <c r="U1436" s="1" t="s">
        <v>882</v>
      </c>
      <c r="V1436">
        <v>-1.1814004446175299</v>
      </c>
      <c r="W1436">
        <v>134.933385889504</v>
      </c>
      <c r="X1436" s="2">
        <v>2.0078169632139799E-28</v>
      </c>
      <c r="Z1436" s="1" t="s">
        <v>8308</v>
      </c>
      <c r="AA1436">
        <v>0.32815631801171602</v>
      </c>
      <c r="AB1436">
        <v>29.6819969073415</v>
      </c>
      <c r="AC1436" s="2">
        <v>1.7551853236420101E-6</v>
      </c>
    </row>
    <row r="1437" spans="1:29" x14ac:dyDescent="0.2">
      <c r="A1437" s="1" t="s">
        <v>80</v>
      </c>
      <c r="B1437">
        <v>-0.39431103634164599</v>
      </c>
      <c r="C1437">
        <v>16.682573058290501</v>
      </c>
      <c r="D1437">
        <v>1.2410714979592E-3</v>
      </c>
      <c r="U1437" s="1" t="s">
        <v>875</v>
      </c>
      <c r="V1437">
        <v>-1.18411931919521</v>
      </c>
      <c r="W1437">
        <v>84.155435757973905</v>
      </c>
      <c r="X1437" s="2">
        <v>1.0586533932674001E-17</v>
      </c>
      <c r="Z1437" s="1" t="s">
        <v>2654</v>
      </c>
      <c r="AA1437">
        <v>0.32777110171332402</v>
      </c>
      <c r="AB1437">
        <v>17.0668907376728</v>
      </c>
      <c r="AC1437">
        <v>6.2605937811352702E-4</v>
      </c>
    </row>
    <row r="1438" spans="1:29" x14ac:dyDescent="0.2">
      <c r="A1438" s="1" t="s">
        <v>3095</v>
      </c>
      <c r="B1438">
        <v>-0.39480731039678202</v>
      </c>
      <c r="C1438">
        <v>20.8662191857557</v>
      </c>
      <c r="D1438">
        <v>1.7906567341866199E-4</v>
      </c>
      <c r="U1438" s="1" t="s">
        <v>4152</v>
      </c>
      <c r="V1438">
        <v>-1.1845571772133101</v>
      </c>
      <c r="W1438">
        <v>86.031352973820006</v>
      </c>
      <c r="X1438" s="2">
        <v>4.28161914342748E-18</v>
      </c>
      <c r="Z1438" s="1" t="s">
        <v>2505</v>
      </c>
      <c r="AA1438">
        <v>0.32767309368207997</v>
      </c>
      <c r="AB1438">
        <v>29.118637863145398</v>
      </c>
      <c r="AC1438" s="2">
        <v>2.2775425991747902E-6</v>
      </c>
    </row>
    <row r="1439" spans="1:29" x14ac:dyDescent="0.2">
      <c r="A1439" s="1" t="s">
        <v>3064</v>
      </c>
      <c r="B1439">
        <v>-0.395591137645534</v>
      </c>
      <c r="C1439">
        <v>21.805677835389002</v>
      </c>
      <c r="D1439">
        <v>1.14673951312177E-4</v>
      </c>
      <c r="U1439" s="1" t="s">
        <v>287</v>
      </c>
      <c r="V1439">
        <v>-1.19081383270326</v>
      </c>
      <c r="W1439">
        <v>79.3502609939856</v>
      </c>
      <c r="X1439" s="2">
        <v>1.08830524415227E-16</v>
      </c>
      <c r="Z1439" s="1" t="s">
        <v>1735</v>
      </c>
      <c r="AA1439">
        <v>0.32757355999747501</v>
      </c>
      <c r="AB1439">
        <v>7.5681897375002301</v>
      </c>
      <c r="AC1439">
        <v>3.8863001510147599E-2</v>
      </c>
    </row>
    <row r="1440" spans="1:29" x14ac:dyDescent="0.2">
      <c r="A1440" s="1" t="s">
        <v>1643</v>
      </c>
      <c r="B1440">
        <v>-0.39590827809398099</v>
      </c>
      <c r="C1440">
        <v>15.779696041408</v>
      </c>
      <c r="D1440">
        <v>1.8917259075656801E-3</v>
      </c>
      <c r="U1440" s="1" t="s">
        <v>1204</v>
      </c>
      <c r="V1440">
        <v>-1.19337248381684</v>
      </c>
      <c r="W1440">
        <v>138.96869982972899</v>
      </c>
      <c r="X1440" s="2">
        <v>2.95016323365496E-29</v>
      </c>
      <c r="Z1440" s="1" t="s">
        <v>2520</v>
      </c>
      <c r="AA1440">
        <v>0.32740548344303599</v>
      </c>
      <c r="AB1440">
        <v>8.5934564317118394</v>
      </c>
      <c r="AC1440">
        <v>2.4117552318213401E-2</v>
      </c>
    </row>
    <row r="1441" spans="1:29" x14ac:dyDescent="0.2">
      <c r="A1441" s="1" t="s">
        <v>3785</v>
      </c>
      <c r="B1441">
        <v>-0.395999282061678</v>
      </c>
      <c r="C1441">
        <v>22.664790685610601</v>
      </c>
      <c r="D1441" s="2">
        <v>7.5779173613207097E-5</v>
      </c>
      <c r="U1441" s="1" t="s">
        <v>3206</v>
      </c>
      <c r="V1441">
        <v>-1.1965174646123</v>
      </c>
      <c r="W1441">
        <v>96.121679866903406</v>
      </c>
      <c r="X1441" s="2">
        <v>3.1765286463169998E-20</v>
      </c>
      <c r="Z1441" s="1" t="s">
        <v>9768</v>
      </c>
      <c r="AA1441">
        <v>0.32738912186556202</v>
      </c>
      <c r="AB1441">
        <v>10.3233423628027</v>
      </c>
      <c r="AC1441">
        <v>1.20925143979469E-2</v>
      </c>
    </row>
    <row r="1442" spans="1:29" x14ac:dyDescent="0.2">
      <c r="A1442" s="1" t="s">
        <v>3140</v>
      </c>
      <c r="B1442">
        <v>-0.39611888454882199</v>
      </c>
      <c r="C1442">
        <v>14.434944764780299</v>
      </c>
      <c r="D1442">
        <v>3.5246578352729299E-3</v>
      </c>
      <c r="U1442" s="1" t="s">
        <v>1219</v>
      </c>
      <c r="V1442">
        <v>-1.1991314250707401</v>
      </c>
      <c r="W1442">
        <v>55.581149828663499</v>
      </c>
      <c r="X1442" s="2">
        <v>1.0378966341502101E-11</v>
      </c>
      <c r="Z1442" s="1" t="s">
        <v>4169</v>
      </c>
      <c r="AA1442">
        <v>0.327300851069948</v>
      </c>
      <c r="AB1442">
        <v>17.428936251737898</v>
      </c>
      <c r="AC1442">
        <v>5.3503649624366304E-4</v>
      </c>
    </row>
    <row r="1443" spans="1:29" x14ac:dyDescent="0.2">
      <c r="A1443" s="1" t="s">
        <v>2779</v>
      </c>
      <c r="B1443">
        <v>-0.39648549552330098</v>
      </c>
      <c r="C1443">
        <v>12.778962546322401</v>
      </c>
      <c r="D1443">
        <v>7.3961028628413E-3</v>
      </c>
      <c r="U1443" s="1" t="s">
        <v>276</v>
      </c>
      <c r="V1443">
        <v>-1.20118364125625</v>
      </c>
      <c r="W1443">
        <v>90.1370929387422</v>
      </c>
      <c r="X1443" s="2">
        <v>5.7559316453296205E-19</v>
      </c>
      <c r="Z1443" s="1" t="s">
        <v>486</v>
      </c>
      <c r="AA1443">
        <v>0.32701922252260401</v>
      </c>
      <c r="AB1443">
        <v>30.128872144436301</v>
      </c>
      <c r="AC1443" s="2">
        <v>1.4182854788925799E-6</v>
      </c>
    </row>
    <row r="1444" spans="1:29" x14ac:dyDescent="0.2">
      <c r="A1444" s="1" t="s">
        <v>2331</v>
      </c>
      <c r="B1444">
        <v>-0.39662691538702499</v>
      </c>
      <c r="C1444">
        <v>17.628486401421</v>
      </c>
      <c r="D1444">
        <v>7.9952038242786397E-4</v>
      </c>
      <c r="U1444" s="1" t="s">
        <v>1115</v>
      </c>
      <c r="V1444">
        <v>-1.2031051853852299</v>
      </c>
      <c r="W1444">
        <v>93.674452815815599</v>
      </c>
      <c r="X1444" s="2">
        <v>1.03749576144554E-19</v>
      </c>
      <c r="Z1444" s="1" t="s">
        <v>1743</v>
      </c>
      <c r="AA1444">
        <v>0.32698677478849097</v>
      </c>
      <c r="AB1444">
        <v>7.2970388435273899</v>
      </c>
      <c r="AC1444">
        <v>4.4164375412524701E-2</v>
      </c>
    </row>
    <row r="1445" spans="1:29" x14ac:dyDescent="0.2">
      <c r="A1445" s="1" t="s">
        <v>735</v>
      </c>
      <c r="B1445">
        <v>-0.39664871547050001</v>
      </c>
      <c r="C1445">
        <v>14.663945231348199</v>
      </c>
      <c r="D1445">
        <v>3.1672168190630401E-3</v>
      </c>
      <c r="U1445" s="1" t="s">
        <v>383</v>
      </c>
      <c r="V1445">
        <v>-1.20392261986521</v>
      </c>
      <c r="W1445">
        <v>75.321988256948302</v>
      </c>
      <c r="X1445" s="2">
        <v>7.8383977422726802E-16</v>
      </c>
      <c r="Z1445" s="1" t="s">
        <v>8581</v>
      </c>
      <c r="AA1445">
        <v>0.32698327756839002</v>
      </c>
      <c r="AB1445">
        <v>13.8451229866481</v>
      </c>
      <c r="AC1445">
        <v>2.5670709684763198E-3</v>
      </c>
    </row>
    <row r="1446" spans="1:29" x14ac:dyDescent="0.2">
      <c r="A1446" s="1" t="s">
        <v>3088</v>
      </c>
      <c r="B1446">
        <v>-0.39708350353337901</v>
      </c>
      <c r="C1446">
        <v>24.127295066875401</v>
      </c>
      <c r="D1446" s="2">
        <v>3.8292831003245497E-5</v>
      </c>
      <c r="U1446" s="1" t="s">
        <v>560</v>
      </c>
      <c r="V1446">
        <v>-1.20670391322597</v>
      </c>
      <c r="W1446">
        <v>90.706752132258501</v>
      </c>
      <c r="X1446" s="2">
        <v>4.3679491576524196E-19</v>
      </c>
      <c r="Z1446" s="1" t="s">
        <v>4764</v>
      </c>
      <c r="AA1446">
        <v>0.32696141978514298</v>
      </c>
      <c r="AB1446">
        <v>17.875580640618999</v>
      </c>
      <c r="AC1446">
        <v>4.3499372902157E-4</v>
      </c>
    </row>
    <row r="1447" spans="1:29" x14ac:dyDescent="0.2">
      <c r="A1447" s="1" t="s">
        <v>1392</v>
      </c>
      <c r="B1447">
        <v>-0.39746734090010499</v>
      </c>
      <c r="C1447">
        <v>19.508883043357901</v>
      </c>
      <c r="D1447">
        <v>3.3372667639074198E-4</v>
      </c>
      <c r="U1447" s="1" t="s">
        <v>3724</v>
      </c>
      <c r="V1447">
        <v>-1.20854764155651</v>
      </c>
      <c r="W1447">
        <v>76.289826713411003</v>
      </c>
      <c r="X1447" s="2">
        <v>4.8894120987532605E-16</v>
      </c>
      <c r="Z1447" s="1" t="s">
        <v>8349</v>
      </c>
      <c r="AA1447">
        <v>0.326928174637649</v>
      </c>
      <c r="AB1447">
        <v>17.445971591027199</v>
      </c>
      <c r="AC1447">
        <v>5.3089662888904999E-4</v>
      </c>
    </row>
    <row r="1448" spans="1:29" x14ac:dyDescent="0.2">
      <c r="A1448" s="1" t="s">
        <v>1965</v>
      </c>
      <c r="B1448">
        <v>-0.39764593090102801</v>
      </c>
      <c r="C1448">
        <v>20.703811470850301</v>
      </c>
      <c r="D1448">
        <v>1.9359996568436499E-4</v>
      </c>
      <c r="U1448" s="1" t="s">
        <v>274</v>
      </c>
      <c r="V1448">
        <v>-1.21189663130432</v>
      </c>
      <c r="W1448">
        <v>81.955572237769005</v>
      </c>
      <c r="X1448" s="2">
        <v>3.1219446597938399E-17</v>
      </c>
      <c r="Z1448" s="1" t="s">
        <v>8046</v>
      </c>
      <c r="AA1448">
        <v>0.32661309911096198</v>
      </c>
      <c r="AB1448">
        <v>14.712259415908401</v>
      </c>
      <c r="AC1448">
        <v>1.7912216280193799E-3</v>
      </c>
    </row>
    <row r="1449" spans="1:29" x14ac:dyDescent="0.2">
      <c r="A1449" s="1" t="s">
        <v>711</v>
      </c>
      <c r="B1449">
        <v>-0.39868791191860398</v>
      </c>
      <c r="C1449">
        <v>16.388825821991102</v>
      </c>
      <c r="D1449">
        <v>1.42365031073347E-3</v>
      </c>
      <c r="U1449" s="1" t="s">
        <v>1048</v>
      </c>
      <c r="V1449">
        <v>-1.21860389230775</v>
      </c>
      <c r="W1449">
        <v>77.012280135943499</v>
      </c>
      <c r="X1449" s="2">
        <v>3.5206156648174299E-16</v>
      </c>
      <c r="Z1449" s="1" t="s">
        <v>437</v>
      </c>
      <c r="AA1449">
        <v>0.326611835299838</v>
      </c>
      <c r="AB1449">
        <v>32.017424664587999</v>
      </c>
      <c r="AC1449" s="2">
        <v>5.77130778392811E-7</v>
      </c>
    </row>
    <row r="1450" spans="1:29" x14ac:dyDescent="0.2">
      <c r="A1450" s="1" t="s">
        <v>2371</v>
      </c>
      <c r="B1450">
        <v>-0.399108919687509</v>
      </c>
      <c r="C1450">
        <v>14.710994544295801</v>
      </c>
      <c r="D1450">
        <v>3.09769358438172E-3</v>
      </c>
      <c r="U1450" s="1" t="s">
        <v>3258</v>
      </c>
      <c r="V1450">
        <v>-1.2302441309594601</v>
      </c>
      <c r="W1450">
        <v>76.544995968183699</v>
      </c>
      <c r="X1450" s="2">
        <v>4.3770632057681099E-16</v>
      </c>
      <c r="Z1450" s="1" t="s">
        <v>1923</v>
      </c>
      <c r="AA1450">
        <v>0.32641889995199902</v>
      </c>
      <c r="AB1450">
        <v>21.482751687088399</v>
      </c>
      <c r="AC1450" s="2">
        <v>8.2762771572031003E-5</v>
      </c>
    </row>
    <row r="1451" spans="1:29" x14ac:dyDescent="0.2">
      <c r="A1451" s="1" t="s">
        <v>151</v>
      </c>
      <c r="B1451">
        <v>-0.39940458296453002</v>
      </c>
      <c r="C1451">
        <v>13.533889886930901</v>
      </c>
      <c r="D1451">
        <v>5.2580737817936899E-3</v>
      </c>
      <c r="U1451" s="1" t="s">
        <v>227</v>
      </c>
      <c r="V1451">
        <v>-1.23218279320563</v>
      </c>
      <c r="W1451">
        <v>698.75242833022605</v>
      </c>
      <c r="X1451" s="2">
        <v>1.21511149246919E-149</v>
      </c>
      <c r="Z1451" s="1" t="s">
        <v>5310</v>
      </c>
      <c r="AA1451">
        <v>0.32637394320024399</v>
      </c>
      <c r="AB1451">
        <v>15.3560737707305</v>
      </c>
      <c r="AC1451">
        <v>1.3457542194113101E-3</v>
      </c>
    </row>
    <row r="1452" spans="1:29" x14ac:dyDescent="0.2">
      <c r="A1452" s="1" t="s">
        <v>1749</v>
      </c>
      <c r="B1452">
        <v>-0.399632446425086</v>
      </c>
      <c r="C1452">
        <v>17.978112616563202</v>
      </c>
      <c r="D1452">
        <v>6.7889155014547598E-4</v>
      </c>
      <c r="U1452" s="1" t="s">
        <v>3296</v>
      </c>
      <c r="V1452">
        <v>-1.2331110322923999</v>
      </c>
      <c r="W1452">
        <v>94.484937400980002</v>
      </c>
      <c r="X1452" s="2">
        <v>6.9785117876496094E-20</v>
      </c>
      <c r="Z1452" s="1" t="s">
        <v>6057</v>
      </c>
      <c r="AA1452">
        <v>0.326006999995545</v>
      </c>
      <c r="AB1452">
        <v>12.3458284154892</v>
      </c>
      <c r="AC1452">
        <v>5.1306407394766497E-3</v>
      </c>
    </row>
    <row r="1453" spans="1:29" x14ac:dyDescent="0.2">
      <c r="A1453" s="1" t="s">
        <v>4112</v>
      </c>
      <c r="B1453">
        <v>-0.40069890990417101</v>
      </c>
      <c r="C1453">
        <v>16.1749054733327</v>
      </c>
      <c r="D1453">
        <v>1.5840129449314899E-3</v>
      </c>
      <c r="U1453" s="1" t="s">
        <v>3158</v>
      </c>
      <c r="V1453">
        <v>-1.2344495904950199</v>
      </c>
      <c r="W1453">
        <v>193.91635095349599</v>
      </c>
      <c r="X1453" s="2">
        <v>5.3686772516965798E-41</v>
      </c>
      <c r="Z1453" s="1" t="s">
        <v>8939</v>
      </c>
      <c r="AA1453">
        <v>0.32585885630476202</v>
      </c>
      <c r="AB1453">
        <v>15.631713205747801</v>
      </c>
      <c r="AC1453">
        <v>1.18710756060711E-3</v>
      </c>
    </row>
    <row r="1454" spans="1:29" x14ac:dyDescent="0.2">
      <c r="A1454" s="1" t="s">
        <v>3098</v>
      </c>
      <c r="B1454">
        <v>-0.40115315327328499</v>
      </c>
      <c r="C1454">
        <v>17.527225430006599</v>
      </c>
      <c r="D1454">
        <v>8.3766458124802997E-4</v>
      </c>
      <c r="U1454" s="1" t="s">
        <v>50</v>
      </c>
      <c r="V1454">
        <v>-1.2530744090055099</v>
      </c>
      <c r="W1454">
        <v>73.766205785172602</v>
      </c>
      <c r="X1454" s="2">
        <v>1.6353709620565701E-15</v>
      </c>
      <c r="Z1454" s="1" t="s">
        <v>2804</v>
      </c>
      <c r="AA1454">
        <v>0.32554316550885998</v>
      </c>
      <c r="AB1454">
        <v>17.872878763947799</v>
      </c>
      <c r="AC1454">
        <v>4.35344677514272E-4</v>
      </c>
    </row>
    <row r="1455" spans="1:29" x14ac:dyDescent="0.2">
      <c r="A1455" s="1" t="s">
        <v>5513</v>
      </c>
      <c r="B1455">
        <v>-0.40129609523881199</v>
      </c>
      <c r="C1455">
        <v>17.155299129572999</v>
      </c>
      <c r="D1455">
        <v>9.9032248535098604E-4</v>
      </c>
      <c r="U1455" s="1" t="s">
        <v>3347</v>
      </c>
      <c r="V1455">
        <v>-1.25348855660668</v>
      </c>
      <c r="W1455">
        <v>67.4723119484688</v>
      </c>
      <c r="X1455" s="2">
        <v>3.5488252533709097E-14</v>
      </c>
      <c r="Z1455" s="1" t="s">
        <v>9347</v>
      </c>
      <c r="AA1455">
        <v>0.32483653591302902</v>
      </c>
      <c r="AB1455">
        <v>14.744121345622499</v>
      </c>
      <c r="AC1455">
        <v>1.76372166185588E-3</v>
      </c>
    </row>
    <row r="1456" spans="1:29" x14ac:dyDescent="0.2">
      <c r="A1456" s="1" t="s">
        <v>246</v>
      </c>
      <c r="B1456">
        <v>-0.40140458137790702</v>
      </c>
      <c r="C1456">
        <v>13.9052890255184</v>
      </c>
      <c r="D1456">
        <v>4.4680923182859201E-3</v>
      </c>
      <c r="U1456" s="1" t="s">
        <v>3116</v>
      </c>
      <c r="V1456">
        <v>-1.26126733783122</v>
      </c>
      <c r="W1456">
        <v>92.331886233515704</v>
      </c>
      <c r="X1456" s="2">
        <v>2.0186412754465499E-19</v>
      </c>
      <c r="Z1456" s="1" t="s">
        <v>1269</v>
      </c>
      <c r="AA1456">
        <v>0.324761042719939</v>
      </c>
      <c r="AB1456">
        <v>19.551125847364698</v>
      </c>
      <c r="AC1456">
        <v>2.0128190087917E-4</v>
      </c>
    </row>
    <row r="1457" spans="1:29" x14ac:dyDescent="0.2">
      <c r="A1457" s="1" t="s">
        <v>1942</v>
      </c>
      <c r="B1457">
        <v>-0.40162562815244002</v>
      </c>
      <c r="C1457">
        <v>16.545558931839398</v>
      </c>
      <c r="D1457">
        <v>1.3215767230725099E-3</v>
      </c>
      <c r="U1457" s="1" t="s">
        <v>245</v>
      </c>
      <c r="V1457">
        <v>-1.2654735182371799</v>
      </c>
      <c r="W1457">
        <v>158.51782889792301</v>
      </c>
      <c r="X1457" s="2">
        <v>2.0757401303216799E-33</v>
      </c>
      <c r="Z1457" s="1" t="s">
        <v>6361</v>
      </c>
      <c r="AA1457">
        <v>0.32438419466702201</v>
      </c>
      <c r="AB1457">
        <v>18.249848722075399</v>
      </c>
      <c r="AC1457">
        <v>3.6383678912659998E-4</v>
      </c>
    </row>
    <row r="1458" spans="1:29" x14ac:dyDescent="0.2">
      <c r="A1458" s="1" t="s">
        <v>3125</v>
      </c>
      <c r="B1458">
        <v>-0.40166018566581502</v>
      </c>
      <c r="C1458">
        <v>19.2821176783686</v>
      </c>
      <c r="D1458">
        <v>3.7072999822231197E-4</v>
      </c>
      <c r="U1458" s="1" t="s">
        <v>3976</v>
      </c>
      <c r="V1458">
        <v>-1.28108327767015</v>
      </c>
      <c r="W1458">
        <v>99.559588409457803</v>
      </c>
      <c r="X1458" s="2">
        <v>6.0023425035847203E-21</v>
      </c>
      <c r="Z1458" s="1" t="s">
        <v>3867</v>
      </c>
      <c r="AA1458">
        <v>0.32435127985012902</v>
      </c>
      <c r="AB1458">
        <v>8.3183222000154693</v>
      </c>
      <c r="AC1458">
        <v>2.7258141841409601E-2</v>
      </c>
    </row>
    <row r="1459" spans="1:29" x14ac:dyDescent="0.2">
      <c r="A1459" s="1" t="s">
        <v>547</v>
      </c>
      <c r="B1459">
        <v>-0.40228807553023199</v>
      </c>
      <c r="C1459">
        <v>19.983344749265601</v>
      </c>
      <c r="D1459">
        <v>2.6775451450461902E-4</v>
      </c>
      <c r="U1459" s="1" t="s">
        <v>879</v>
      </c>
      <c r="V1459">
        <v>-1.28530690526771</v>
      </c>
      <c r="W1459">
        <v>76.717476370504301</v>
      </c>
      <c r="X1459" s="2">
        <v>4.0488373474501102E-16</v>
      </c>
      <c r="Z1459" s="1" t="s">
        <v>6499</v>
      </c>
      <c r="AA1459">
        <v>0.32418734387407</v>
      </c>
      <c r="AB1459">
        <v>9.1680583104806601</v>
      </c>
      <c r="AC1459">
        <v>1.9353178097330701E-2</v>
      </c>
    </row>
    <row r="1460" spans="1:29" x14ac:dyDescent="0.2">
      <c r="A1460" s="1" t="s">
        <v>3866</v>
      </c>
      <c r="B1460">
        <v>-0.40243637748901101</v>
      </c>
      <c r="C1460">
        <v>15.594666614884799</v>
      </c>
      <c r="D1460">
        <v>2.0616009198334202E-3</v>
      </c>
      <c r="U1460" s="1" t="s">
        <v>374</v>
      </c>
      <c r="V1460">
        <v>-1.2958525337667699</v>
      </c>
      <c r="W1460">
        <v>98.319625507986103</v>
      </c>
      <c r="X1460" s="2">
        <v>1.10661196643144E-20</v>
      </c>
      <c r="Z1460" s="1" t="s">
        <v>5242</v>
      </c>
      <c r="AA1460">
        <v>0.32407251942846699</v>
      </c>
      <c r="AB1460">
        <v>13.787712836714499</v>
      </c>
      <c r="AC1460">
        <v>2.6399061444169398E-3</v>
      </c>
    </row>
    <row r="1461" spans="1:29" x14ac:dyDescent="0.2">
      <c r="A1461" s="1" t="s">
        <v>3644</v>
      </c>
      <c r="B1461">
        <v>-0.40251221572352702</v>
      </c>
      <c r="C1461">
        <v>22.857885264095799</v>
      </c>
      <c r="D1461" s="2">
        <v>6.9348459761151094E-5</v>
      </c>
      <c r="U1461" s="1" t="s">
        <v>867</v>
      </c>
      <c r="V1461">
        <v>-1.29814842319306</v>
      </c>
      <c r="W1461">
        <v>101.087962248145</v>
      </c>
      <c r="X1461" s="2">
        <v>2.81535718374199E-21</v>
      </c>
      <c r="Z1461" s="1" t="s">
        <v>9057</v>
      </c>
      <c r="AA1461">
        <v>0.32399730988221098</v>
      </c>
      <c r="AB1461">
        <v>18.106937398883201</v>
      </c>
      <c r="AC1461">
        <v>3.8830910783011602E-4</v>
      </c>
    </row>
    <row r="1462" spans="1:29" x14ac:dyDescent="0.2">
      <c r="A1462" s="1" t="s">
        <v>3963</v>
      </c>
      <c r="B1462">
        <v>-0.40255244441735599</v>
      </c>
      <c r="C1462">
        <v>15.9076956321555</v>
      </c>
      <c r="D1462">
        <v>1.78571292509006E-3</v>
      </c>
      <c r="U1462" s="1" t="s">
        <v>508</v>
      </c>
      <c r="V1462">
        <v>-1.2983399622115499</v>
      </c>
      <c r="W1462">
        <v>117.285736938635</v>
      </c>
      <c r="X1462" s="2">
        <v>1.12666275534841E-24</v>
      </c>
      <c r="Z1462" s="1" t="s">
        <v>9460</v>
      </c>
      <c r="AA1462">
        <v>0.32384174735764798</v>
      </c>
      <c r="AB1462">
        <v>15.2854428730123</v>
      </c>
      <c r="AC1462">
        <v>1.3790974821380299E-3</v>
      </c>
    </row>
    <row r="1463" spans="1:29" x14ac:dyDescent="0.2">
      <c r="A1463" s="1" t="s">
        <v>1381</v>
      </c>
      <c r="B1463">
        <v>-0.40356289676306101</v>
      </c>
      <c r="C1463">
        <v>13.934585196304401</v>
      </c>
      <c r="D1463">
        <v>4.4069089090948404E-3</v>
      </c>
      <c r="U1463" s="1" t="s">
        <v>67</v>
      </c>
      <c r="V1463">
        <v>-1.31247111402028</v>
      </c>
      <c r="W1463">
        <v>477.46955655389399</v>
      </c>
      <c r="X1463" s="2">
        <v>3.3038055709536998E-102</v>
      </c>
      <c r="Z1463" s="1" t="s">
        <v>6729</v>
      </c>
      <c r="AA1463">
        <v>0.32369336432360901</v>
      </c>
      <c r="AB1463">
        <v>7.9011079120795102</v>
      </c>
      <c r="AC1463">
        <v>3.3045529236837998E-2</v>
      </c>
    </row>
    <row r="1464" spans="1:29" x14ac:dyDescent="0.2">
      <c r="A1464" s="1" t="s">
        <v>1892</v>
      </c>
      <c r="B1464">
        <v>-0.40398326936260898</v>
      </c>
      <c r="C1464">
        <v>25.5496381476019</v>
      </c>
      <c r="D1464" s="2">
        <v>1.9548244316026201E-5</v>
      </c>
      <c r="U1464" s="1" t="s">
        <v>991</v>
      </c>
      <c r="V1464">
        <v>-1.31669238208618</v>
      </c>
      <c r="W1464">
        <v>175.69026697620899</v>
      </c>
      <c r="X1464" s="2">
        <v>4.0027908943763001E-37</v>
      </c>
      <c r="Z1464" s="1" t="s">
        <v>1409</v>
      </c>
      <c r="AA1464">
        <v>0.32364720731494101</v>
      </c>
      <c r="AB1464">
        <v>8.5504161953008406</v>
      </c>
      <c r="AC1464">
        <v>2.4617436350310599E-2</v>
      </c>
    </row>
    <row r="1465" spans="1:29" x14ac:dyDescent="0.2">
      <c r="A1465" s="1" t="s">
        <v>3065</v>
      </c>
      <c r="B1465">
        <v>-0.40536370869270499</v>
      </c>
      <c r="C1465">
        <v>32.031650180965201</v>
      </c>
      <c r="D1465" s="2">
        <v>8.8165861800920596E-7</v>
      </c>
      <c r="U1465" s="1" t="s">
        <v>53</v>
      </c>
      <c r="V1465">
        <v>-1.33450051232774</v>
      </c>
      <c r="W1465">
        <v>205.63322960086899</v>
      </c>
      <c r="X1465" s="2">
        <v>2.0620237960667301E-43</v>
      </c>
      <c r="Z1465" s="1" t="s">
        <v>6220</v>
      </c>
      <c r="AA1465">
        <v>0.32334775792838999</v>
      </c>
      <c r="AB1465">
        <v>13.6122784175537</v>
      </c>
      <c r="AC1465">
        <v>2.8761860999987699E-3</v>
      </c>
    </row>
    <row r="1466" spans="1:29" x14ac:dyDescent="0.2">
      <c r="A1466" s="1" t="s">
        <v>3253</v>
      </c>
      <c r="B1466">
        <v>-0.40592352249809599</v>
      </c>
      <c r="C1466">
        <v>19.174367043093199</v>
      </c>
      <c r="D1466">
        <v>3.8986457613754898E-4</v>
      </c>
      <c r="U1466" s="1" t="s">
        <v>156</v>
      </c>
      <c r="V1466">
        <v>-1.33647821655862</v>
      </c>
      <c r="W1466">
        <v>197.720190279017</v>
      </c>
      <c r="X1466" s="2">
        <v>1.02056878816982E-41</v>
      </c>
      <c r="Z1466" s="1" t="s">
        <v>1108</v>
      </c>
      <c r="AA1466">
        <v>0.323274219861999</v>
      </c>
      <c r="AB1466">
        <v>10.8370917792948</v>
      </c>
      <c r="AC1466">
        <v>9.4897591031080104E-3</v>
      </c>
    </row>
    <row r="1467" spans="1:29" x14ac:dyDescent="0.2">
      <c r="A1467" s="1" t="s">
        <v>3970</v>
      </c>
      <c r="B1467">
        <v>-0.40719659449823598</v>
      </c>
      <c r="C1467">
        <v>19.607866972533198</v>
      </c>
      <c r="D1467">
        <v>3.1806252943939503E-4</v>
      </c>
      <c r="U1467" s="1" t="s">
        <v>292</v>
      </c>
      <c r="V1467">
        <v>-1.3420118748732901</v>
      </c>
      <c r="W1467">
        <v>369.45208597232602</v>
      </c>
      <c r="X1467" s="2">
        <v>7.6561977159785498E-79</v>
      </c>
      <c r="Z1467" s="1" t="s">
        <v>9073</v>
      </c>
      <c r="AA1467">
        <v>0.32323433183579198</v>
      </c>
      <c r="AB1467">
        <v>7.8582785690267096</v>
      </c>
      <c r="AC1467">
        <v>3.3747390061695401E-2</v>
      </c>
    </row>
    <row r="1468" spans="1:29" x14ac:dyDescent="0.2">
      <c r="A1468" s="1" t="s">
        <v>782</v>
      </c>
      <c r="B1468">
        <v>-0.40736733878440001</v>
      </c>
      <c r="C1468">
        <v>15.251519075045501</v>
      </c>
      <c r="D1468">
        <v>2.40833952808211E-3</v>
      </c>
      <c r="U1468" s="1" t="s">
        <v>3225</v>
      </c>
      <c r="V1468">
        <v>-1.3453758350705001</v>
      </c>
      <c r="W1468">
        <v>84.4514681430569</v>
      </c>
      <c r="X1468" s="2">
        <v>9.2123550915448899E-18</v>
      </c>
      <c r="Z1468" s="1" t="s">
        <v>10053</v>
      </c>
      <c r="AA1468">
        <v>0.32323295847772998</v>
      </c>
      <c r="AB1468">
        <v>34.019600179801202</v>
      </c>
      <c r="AC1468" s="2">
        <v>2.20779515783974E-7</v>
      </c>
    </row>
    <row r="1469" spans="1:29" x14ac:dyDescent="0.2">
      <c r="A1469" s="1" t="s">
        <v>3134</v>
      </c>
      <c r="B1469">
        <v>-0.40856398170338398</v>
      </c>
      <c r="C1469">
        <v>15.0893261647147</v>
      </c>
      <c r="D1469">
        <v>2.5970708007619601E-3</v>
      </c>
      <c r="U1469" s="1" t="s">
        <v>790</v>
      </c>
      <c r="V1469">
        <v>-1.3455360424989</v>
      </c>
      <c r="W1469">
        <v>102.809643162615</v>
      </c>
      <c r="X1469" s="2">
        <v>1.25431214196409E-21</v>
      </c>
      <c r="Z1469" s="1" t="s">
        <v>11642</v>
      </c>
      <c r="AA1469">
        <v>0.32319559000089898</v>
      </c>
      <c r="AB1469">
        <v>13.552872329180801</v>
      </c>
      <c r="AC1469">
        <v>2.9585888672034101E-3</v>
      </c>
    </row>
    <row r="1470" spans="1:29" x14ac:dyDescent="0.2">
      <c r="A1470" s="1" t="s">
        <v>3789</v>
      </c>
      <c r="B1470">
        <v>-0.40886677542189698</v>
      </c>
      <c r="C1470">
        <v>17.633045641059201</v>
      </c>
      <c r="D1470">
        <v>7.98493243087511E-4</v>
      </c>
      <c r="U1470" s="1" t="s">
        <v>3112</v>
      </c>
      <c r="V1470">
        <v>-1.3477813574561901</v>
      </c>
      <c r="W1470">
        <v>110.009398860536</v>
      </c>
      <c r="X1470" s="2">
        <v>3.85817698834714E-23</v>
      </c>
      <c r="Z1470" s="1" t="s">
        <v>2527</v>
      </c>
      <c r="AA1470">
        <v>0.32312472740262699</v>
      </c>
      <c r="AB1470">
        <v>7.4231750150428297</v>
      </c>
      <c r="AC1470">
        <v>4.1605901560360502E-2</v>
      </c>
    </row>
    <row r="1471" spans="1:29" x14ac:dyDescent="0.2">
      <c r="A1471" s="1" t="s">
        <v>2728</v>
      </c>
      <c r="B1471">
        <v>-0.40910213533435502</v>
      </c>
      <c r="C1471">
        <v>18.580412916943398</v>
      </c>
      <c r="D1471">
        <v>5.1349206652844296E-4</v>
      </c>
      <c r="U1471" s="1" t="s">
        <v>110</v>
      </c>
      <c r="V1471">
        <v>-1.35057774590405</v>
      </c>
      <c r="W1471">
        <v>102.378188259147</v>
      </c>
      <c r="X1471" s="2">
        <v>1.53552785623277E-21</v>
      </c>
      <c r="Z1471" s="1" t="s">
        <v>13935</v>
      </c>
      <c r="AA1471">
        <v>0.32308797660823901</v>
      </c>
      <c r="AB1471">
        <v>23.135052735447299</v>
      </c>
      <c r="AC1471" s="2">
        <v>3.8026318489613099E-5</v>
      </c>
    </row>
    <row r="1472" spans="1:29" x14ac:dyDescent="0.2">
      <c r="A1472" s="1" t="s">
        <v>175</v>
      </c>
      <c r="B1472">
        <v>-0.40974229772008802</v>
      </c>
      <c r="C1472">
        <v>22.101287481357801</v>
      </c>
      <c r="D1472" s="2">
        <v>9.9147585246660505E-5</v>
      </c>
      <c r="U1472" s="1" t="s">
        <v>1160</v>
      </c>
      <c r="V1472">
        <v>-1.3609027086245</v>
      </c>
      <c r="W1472">
        <v>116.789588533184</v>
      </c>
      <c r="X1472" s="2">
        <v>1.41736528299345E-24</v>
      </c>
      <c r="Z1472" s="1" t="s">
        <v>5509</v>
      </c>
      <c r="AA1472">
        <v>0.32303144550208102</v>
      </c>
      <c r="AB1472">
        <v>13.8184948938313</v>
      </c>
      <c r="AC1472">
        <v>2.6014349574578302E-3</v>
      </c>
    </row>
    <row r="1473" spans="1:29" x14ac:dyDescent="0.2">
      <c r="A1473" s="1" t="s">
        <v>2636</v>
      </c>
      <c r="B1473">
        <v>-0.41036930486129602</v>
      </c>
      <c r="C1473">
        <v>18.664643072626401</v>
      </c>
      <c r="D1473">
        <v>4.9420623213133495E-4</v>
      </c>
      <c r="U1473" s="1" t="s">
        <v>910</v>
      </c>
      <c r="V1473">
        <v>-1.3787555529476201</v>
      </c>
      <c r="W1473">
        <v>105.64557653895601</v>
      </c>
      <c r="X1473" s="2">
        <v>3.1451418194836198E-22</v>
      </c>
      <c r="Z1473" s="1" t="s">
        <v>11218</v>
      </c>
      <c r="AA1473">
        <v>0.32282814780087499</v>
      </c>
      <c r="AB1473">
        <v>26.996950683796602</v>
      </c>
      <c r="AC1473" s="2">
        <v>6.2011635773600503E-6</v>
      </c>
    </row>
    <row r="1474" spans="1:29" x14ac:dyDescent="0.2">
      <c r="A1474" s="1" t="s">
        <v>3210</v>
      </c>
      <c r="B1474">
        <v>-0.41087998958663602</v>
      </c>
      <c r="C1474">
        <v>17.093360280355501</v>
      </c>
      <c r="D1474">
        <v>1.0187776447788701E-3</v>
      </c>
      <c r="U1474" s="1" t="s">
        <v>163</v>
      </c>
      <c r="V1474">
        <v>-1.3806457744710801</v>
      </c>
      <c r="W1474">
        <v>217.99933137106001</v>
      </c>
      <c r="X1474" s="2">
        <v>4.8866990577056801E-46</v>
      </c>
      <c r="Z1474" s="1" t="s">
        <v>1109</v>
      </c>
      <c r="AA1474">
        <v>0.322774263066536</v>
      </c>
      <c r="AB1474">
        <v>14.1089955283213</v>
      </c>
      <c r="AC1474">
        <v>2.3312133267148101E-3</v>
      </c>
    </row>
    <row r="1475" spans="1:29" x14ac:dyDescent="0.2">
      <c r="A1475" s="1" t="s">
        <v>3940</v>
      </c>
      <c r="B1475">
        <v>-0.41111379539494097</v>
      </c>
      <c r="C1475">
        <v>26.1512885100395</v>
      </c>
      <c r="D1475" s="2">
        <v>1.4685993662613501E-5</v>
      </c>
      <c r="U1475" s="1" t="s">
        <v>784</v>
      </c>
      <c r="V1475">
        <v>-1.3818544250143701</v>
      </c>
      <c r="W1475">
        <v>183.12654487983201</v>
      </c>
      <c r="X1475" s="2">
        <v>9.9539789704520305E-39</v>
      </c>
      <c r="Z1475" s="1" t="s">
        <v>8602</v>
      </c>
      <c r="AA1475">
        <v>0.32266279290918198</v>
      </c>
      <c r="AB1475">
        <v>10.313764436647499</v>
      </c>
      <c r="AC1475">
        <v>1.2147995042999699E-2</v>
      </c>
    </row>
    <row r="1476" spans="1:29" x14ac:dyDescent="0.2">
      <c r="A1476" s="1" t="s">
        <v>3841</v>
      </c>
      <c r="B1476">
        <v>-0.41124003653965902</v>
      </c>
      <c r="C1476">
        <v>17.113121960112</v>
      </c>
      <c r="D1476">
        <v>1.00931041860914E-3</v>
      </c>
      <c r="U1476" s="1" t="s">
        <v>29</v>
      </c>
      <c r="V1476">
        <v>-1.3860554302102499</v>
      </c>
      <c r="W1476">
        <v>407.43626825532198</v>
      </c>
      <c r="X1476" s="2">
        <v>4.8045970253384001E-87</v>
      </c>
      <c r="Z1476" s="1" t="s">
        <v>1415</v>
      </c>
      <c r="AA1476">
        <v>0.32254653028680902</v>
      </c>
      <c r="AB1476">
        <v>18.6235161033919</v>
      </c>
      <c r="AC1476">
        <v>3.06715706291415E-4</v>
      </c>
    </row>
    <row r="1477" spans="1:29" x14ac:dyDescent="0.2">
      <c r="A1477" s="1" t="s">
        <v>467</v>
      </c>
      <c r="B1477">
        <v>-0.41134799083696699</v>
      </c>
      <c r="C1477">
        <v>21.195445540787102</v>
      </c>
      <c r="D1477">
        <v>1.54141638012655E-4</v>
      </c>
      <c r="U1477" s="1" t="s">
        <v>367</v>
      </c>
      <c r="V1477">
        <v>-1.4030255572272901</v>
      </c>
      <c r="W1477">
        <v>110.686834524368</v>
      </c>
      <c r="X1477" s="2">
        <v>2.7921441592730199E-23</v>
      </c>
      <c r="Z1477" s="1" t="s">
        <v>1947</v>
      </c>
      <c r="AA1477">
        <v>0.32249470038432099</v>
      </c>
      <c r="AB1477">
        <v>7.1500006230153303</v>
      </c>
      <c r="AC1477">
        <v>4.7530913815263198E-2</v>
      </c>
    </row>
    <row r="1478" spans="1:29" x14ac:dyDescent="0.2">
      <c r="A1478" s="1" t="s">
        <v>2601</v>
      </c>
      <c r="B1478">
        <v>-0.41156378241619201</v>
      </c>
      <c r="C1478">
        <v>31.044534799161699</v>
      </c>
      <c r="D1478" s="2">
        <v>1.39902512657148E-6</v>
      </c>
      <c r="U1478" s="1" t="s">
        <v>3172</v>
      </c>
      <c r="V1478">
        <v>-1.4052158789661999</v>
      </c>
      <c r="W1478">
        <v>84.815177865624307</v>
      </c>
      <c r="X1478" s="2">
        <v>7.8328773940366306E-18</v>
      </c>
      <c r="Z1478" s="1" t="s">
        <v>392</v>
      </c>
      <c r="AA1478">
        <v>0.32231432857087899</v>
      </c>
      <c r="AB1478">
        <v>18.512456121402199</v>
      </c>
      <c r="AC1478">
        <v>3.2304687751645502E-4</v>
      </c>
    </row>
    <row r="1479" spans="1:29" x14ac:dyDescent="0.2">
      <c r="A1479" s="1" t="s">
        <v>3907</v>
      </c>
      <c r="B1479">
        <v>-0.411764988663259</v>
      </c>
      <c r="C1479">
        <v>20.068077678045899</v>
      </c>
      <c r="D1479">
        <v>2.5773039428921701E-4</v>
      </c>
      <c r="U1479" s="1" t="s">
        <v>1864</v>
      </c>
      <c r="V1479">
        <v>-1.4147180459065001</v>
      </c>
      <c r="W1479">
        <v>96.946258100724705</v>
      </c>
      <c r="X1479" s="2">
        <v>2.12318812238862E-20</v>
      </c>
      <c r="Z1479" s="1" t="s">
        <v>4318</v>
      </c>
      <c r="AA1479">
        <v>0.32227663620116798</v>
      </c>
      <c r="AB1479">
        <v>30.994533965609001</v>
      </c>
      <c r="AC1479" s="2">
        <v>9.4072088158112304E-7</v>
      </c>
    </row>
    <row r="1480" spans="1:29" x14ac:dyDescent="0.2">
      <c r="A1480" s="1" t="s">
        <v>3925</v>
      </c>
      <c r="B1480">
        <v>-0.41219664631657899</v>
      </c>
      <c r="C1480">
        <v>16.389897226115899</v>
      </c>
      <c r="D1480">
        <v>1.42365031073347E-3</v>
      </c>
      <c r="U1480" s="1" t="s">
        <v>778</v>
      </c>
      <c r="V1480">
        <v>-1.41898555303797</v>
      </c>
      <c r="W1480">
        <v>156.93883840160399</v>
      </c>
      <c r="X1480" s="2">
        <v>4.2805000163781603E-33</v>
      </c>
      <c r="Z1480" s="1" t="s">
        <v>4921</v>
      </c>
      <c r="AA1480">
        <v>0.32184677401303602</v>
      </c>
      <c r="AB1480">
        <v>13.8733196935727</v>
      </c>
      <c r="AC1480">
        <v>2.5364776812096799E-3</v>
      </c>
    </row>
    <row r="1481" spans="1:29" x14ac:dyDescent="0.2">
      <c r="A1481" s="1" t="s">
        <v>3367</v>
      </c>
      <c r="B1481">
        <v>-0.41248070366338702</v>
      </c>
      <c r="C1481">
        <v>17.199485614547399</v>
      </c>
      <c r="D1481">
        <v>9.6963332118182605E-4</v>
      </c>
      <c r="U1481" s="1" t="s">
        <v>25</v>
      </c>
      <c r="V1481">
        <v>-1.4319194206416801</v>
      </c>
      <c r="W1481">
        <v>137.74877594474799</v>
      </c>
      <c r="X1481" s="2">
        <v>5.2926365482338804E-29</v>
      </c>
      <c r="Z1481" s="1" t="s">
        <v>6881</v>
      </c>
      <c r="AA1481">
        <v>0.32184257121839899</v>
      </c>
      <c r="AB1481">
        <v>15.628333993276</v>
      </c>
      <c r="AC1481">
        <v>1.18862090950225E-3</v>
      </c>
    </row>
    <row r="1482" spans="1:29" x14ac:dyDescent="0.2">
      <c r="A1482" s="1" t="s">
        <v>3244</v>
      </c>
      <c r="B1482">
        <v>-0.41333957811808802</v>
      </c>
      <c r="C1482">
        <v>18.715977844320602</v>
      </c>
      <c r="D1482">
        <v>4.8279252766075098E-4</v>
      </c>
      <c r="U1482" s="1" t="s">
        <v>3217</v>
      </c>
      <c r="V1482">
        <v>-1.4322745619836801</v>
      </c>
      <c r="W1482">
        <v>109.270616042054</v>
      </c>
      <c r="X1482" s="2">
        <v>5.5007145672426798E-23</v>
      </c>
      <c r="Z1482" s="1" t="s">
        <v>8275</v>
      </c>
      <c r="AA1482">
        <v>0.32182512851788297</v>
      </c>
      <c r="AB1482">
        <v>21.0616104441416</v>
      </c>
      <c r="AC1482">
        <v>1.0016363873338701E-4</v>
      </c>
    </row>
    <row r="1483" spans="1:29" x14ac:dyDescent="0.2">
      <c r="A1483" s="1" t="s">
        <v>847</v>
      </c>
      <c r="B1483">
        <v>-0.413672319850033</v>
      </c>
      <c r="C1483">
        <v>19.664706450056201</v>
      </c>
      <c r="D1483">
        <v>3.0991624898420601E-4</v>
      </c>
      <c r="U1483" s="1" t="s">
        <v>3298</v>
      </c>
      <c r="V1483">
        <v>-1.4413009820190901</v>
      </c>
      <c r="W1483">
        <v>105.483696423997</v>
      </c>
      <c r="X1483" s="2">
        <v>3.3578180444169002E-22</v>
      </c>
      <c r="Z1483" s="1" t="s">
        <v>2494</v>
      </c>
      <c r="AA1483">
        <v>0.32181030196441601</v>
      </c>
      <c r="AB1483">
        <v>12.909223493921001</v>
      </c>
      <c r="AC1483">
        <v>3.9448583854250598E-3</v>
      </c>
    </row>
    <row r="1484" spans="1:29" x14ac:dyDescent="0.2">
      <c r="A1484" s="1" t="s">
        <v>1701</v>
      </c>
      <c r="B1484">
        <v>-0.413932356442897</v>
      </c>
      <c r="C1484">
        <v>15.9283961914789</v>
      </c>
      <c r="D1484">
        <v>1.7689493645368E-3</v>
      </c>
      <c r="U1484" s="1" t="s">
        <v>7</v>
      </c>
      <c r="V1484">
        <v>-1.4444118232580101</v>
      </c>
      <c r="W1484">
        <v>122.717540501672</v>
      </c>
      <c r="X1484" s="2">
        <v>7.7740663172693295E-26</v>
      </c>
      <c r="Z1484" s="1" t="s">
        <v>4221</v>
      </c>
      <c r="AA1484">
        <v>0.32156596911393898</v>
      </c>
      <c r="AB1484">
        <v>11.8689521758034</v>
      </c>
      <c r="AC1484">
        <v>6.3394629145330202E-3</v>
      </c>
    </row>
    <row r="1485" spans="1:29" x14ac:dyDescent="0.2">
      <c r="A1485" s="1" t="s">
        <v>3915</v>
      </c>
      <c r="B1485">
        <v>-0.41466778689026201</v>
      </c>
      <c r="C1485">
        <v>15.286580599177199</v>
      </c>
      <c r="D1485">
        <v>2.3685712889330601E-3</v>
      </c>
      <c r="U1485" s="1" t="s">
        <v>10</v>
      </c>
      <c r="V1485">
        <v>-1.44759296496233</v>
      </c>
      <c r="W1485">
        <v>282.22609739631997</v>
      </c>
      <c r="X1485" s="2">
        <v>5.9411996414401298E-60</v>
      </c>
      <c r="Z1485" s="1" t="s">
        <v>3618</v>
      </c>
      <c r="AA1485">
        <v>0.321417476977919</v>
      </c>
      <c r="AB1485">
        <v>8.3918484862841805</v>
      </c>
      <c r="AC1485">
        <v>2.6545088860625999E-2</v>
      </c>
    </row>
    <row r="1486" spans="1:29" x14ac:dyDescent="0.2">
      <c r="A1486" s="1" t="s">
        <v>1259</v>
      </c>
      <c r="B1486">
        <v>-0.41509748877660801</v>
      </c>
      <c r="C1486">
        <v>14.0581062947599</v>
      </c>
      <c r="D1486">
        <v>4.1589686140475002E-3</v>
      </c>
      <c r="U1486" s="1" t="s">
        <v>962</v>
      </c>
      <c r="V1486">
        <v>-1.45190208325445</v>
      </c>
      <c r="W1486">
        <v>156.92636900389601</v>
      </c>
      <c r="X1486" s="2">
        <v>4.2805000163781603E-33</v>
      </c>
      <c r="Z1486" s="1" t="s">
        <v>4840</v>
      </c>
      <c r="AA1486">
        <v>0.32064300176620802</v>
      </c>
      <c r="AB1486">
        <v>9.5493752024676706</v>
      </c>
      <c r="AC1486">
        <v>1.7011954250475698E-2</v>
      </c>
    </row>
    <row r="1487" spans="1:29" x14ac:dyDescent="0.2">
      <c r="A1487" s="1" t="s">
        <v>1979</v>
      </c>
      <c r="B1487">
        <v>-0.416767454068875</v>
      </c>
      <c r="C1487">
        <v>19.8097081276678</v>
      </c>
      <c r="D1487">
        <v>2.90167011073019E-4</v>
      </c>
      <c r="U1487" s="1" t="s">
        <v>876</v>
      </c>
      <c r="V1487">
        <v>-1.45191613333878</v>
      </c>
      <c r="W1487">
        <v>123.867174913756</v>
      </c>
      <c r="X1487" s="2">
        <v>4.4542535092467699E-26</v>
      </c>
      <c r="Z1487" s="1" t="s">
        <v>2009</v>
      </c>
      <c r="AA1487">
        <v>0.32064134788342102</v>
      </c>
      <c r="AB1487">
        <v>24.020129091861701</v>
      </c>
      <c r="AC1487" s="2">
        <v>2.5099004719765999E-5</v>
      </c>
    </row>
    <row r="1488" spans="1:29" x14ac:dyDescent="0.2">
      <c r="A1488" s="1" t="s">
        <v>2789</v>
      </c>
      <c r="B1488">
        <v>-0.41768821763703801</v>
      </c>
      <c r="C1488">
        <v>15.297568252702099</v>
      </c>
      <c r="D1488">
        <v>2.3576434771320799E-3</v>
      </c>
      <c r="U1488" s="1" t="s">
        <v>2867</v>
      </c>
      <c r="V1488">
        <v>-1.46407903320775</v>
      </c>
      <c r="W1488">
        <v>189.457111209739</v>
      </c>
      <c r="X1488" s="2">
        <v>4.7829757441782299E-40</v>
      </c>
      <c r="Z1488" s="1" t="s">
        <v>5185</v>
      </c>
      <c r="AA1488">
        <v>0.320381941229888</v>
      </c>
      <c r="AB1488">
        <v>11.6047287958179</v>
      </c>
      <c r="AC1488">
        <v>6.7573348520582801E-3</v>
      </c>
    </row>
    <row r="1489" spans="1:29" x14ac:dyDescent="0.2">
      <c r="A1489" s="1" t="s">
        <v>4513</v>
      </c>
      <c r="B1489">
        <v>-0.417982794347735</v>
      </c>
      <c r="C1489">
        <v>13.343940570911901</v>
      </c>
      <c r="D1489">
        <v>5.7237000435943399E-3</v>
      </c>
      <c r="U1489" s="1" t="s">
        <v>3292</v>
      </c>
      <c r="V1489">
        <v>-1.46917531536475</v>
      </c>
      <c r="W1489">
        <v>125.095960633164</v>
      </c>
      <c r="X1489" s="2">
        <v>2.51212065407641E-26</v>
      </c>
      <c r="Z1489" s="1" t="s">
        <v>9427</v>
      </c>
      <c r="AA1489">
        <v>0.32001935377930801</v>
      </c>
      <c r="AB1489">
        <v>14.076605976117699</v>
      </c>
      <c r="AC1489">
        <v>2.3312133267148101E-3</v>
      </c>
    </row>
    <row r="1490" spans="1:29" x14ac:dyDescent="0.2">
      <c r="A1490" s="1" t="s">
        <v>1155</v>
      </c>
      <c r="B1490">
        <v>-0.41904842108834101</v>
      </c>
      <c r="C1490">
        <v>14.5454673406645</v>
      </c>
      <c r="D1490">
        <v>3.3450356904341301E-3</v>
      </c>
      <c r="U1490" s="1" t="s">
        <v>3294</v>
      </c>
      <c r="V1490">
        <v>-1.4786585403014101</v>
      </c>
      <c r="W1490">
        <v>196.96803929332901</v>
      </c>
      <c r="X1490" s="2">
        <v>1.3031586551425301E-41</v>
      </c>
      <c r="Z1490" s="1" t="s">
        <v>4579</v>
      </c>
      <c r="AA1490">
        <v>0.319985931955031</v>
      </c>
      <c r="AB1490">
        <v>9.2758534610665606</v>
      </c>
      <c r="AC1490">
        <v>1.85718514950549E-2</v>
      </c>
    </row>
    <row r="1491" spans="1:29" x14ac:dyDescent="0.2">
      <c r="A1491" s="1" t="s">
        <v>1852</v>
      </c>
      <c r="B1491">
        <v>-0.41938030602563597</v>
      </c>
      <c r="C1491">
        <v>28.8782093077198</v>
      </c>
      <c r="D1491" s="2">
        <v>3.9641184954538103E-6</v>
      </c>
      <c r="U1491" s="1" t="s">
        <v>1131</v>
      </c>
      <c r="V1491">
        <v>-1.49879474517123</v>
      </c>
      <c r="W1491">
        <v>139.57095505261501</v>
      </c>
      <c r="X1491" s="2">
        <v>2.24649752740899E-29</v>
      </c>
      <c r="Z1491" s="1" t="s">
        <v>1267</v>
      </c>
      <c r="AA1491">
        <v>0.31982717692721002</v>
      </c>
      <c r="AB1491">
        <v>25.030157974831098</v>
      </c>
      <c r="AC1491" s="2">
        <v>1.5596897772915201E-5</v>
      </c>
    </row>
    <row r="1492" spans="1:29" x14ac:dyDescent="0.2">
      <c r="A1492" s="1" t="s">
        <v>3093</v>
      </c>
      <c r="B1492">
        <v>-0.41986824194220201</v>
      </c>
      <c r="C1492">
        <v>33.228581462084399</v>
      </c>
      <c r="D1492" s="2">
        <v>5.0127668049249299E-7</v>
      </c>
      <c r="U1492" s="1" t="s">
        <v>1783</v>
      </c>
      <c r="V1492">
        <v>-1.51308259521475</v>
      </c>
      <c r="W1492">
        <v>136.73056374470201</v>
      </c>
      <c r="X1492" s="2">
        <v>8.3471624069782499E-29</v>
      </c>
      <c r="Z1492" s="1" t="s">
        <v>2928</v>
      </c>
      <c r="AA1492">
        <v>0.31980172510052701</v>
      </c>
      <c r="AB1492">
        <v>14.050025323790299</v>
      </c>
      <c r="AC1492">
        <v>2.3392009663257599E-3</v>
      </c>
    </row>
    <row r="1493" spans="1:29" x14ac:dyDescent="0.2">
      <c r="A1493" s="1" t="s">
        <v>3910</v>
      </c>
      <c r="B1493">
        <v>-0.420089269575805</v>
      </c>
      <c r="C1493">
        <v>22.723518545073599</v>
      </c>
      <c r="D1493" s="2">
        <v>7.3822899633782901E-5</v>
      </c>
      <c r="U1493" s="1" t="s">
        <v>177</v>
      </c>
      <c r="V1493">
        <v>-1.5418677767708</v>
      </c>
      <c r="W1493">
        <v>196.31298391884201</v>
      </c>
      <c r="X1493" s="2">
        <v>1.70462170151984E-41</v>
      </c>
      <c r="Z1493" s="1" t="s">
        <v>7042</v>
      </c>
      <c r="AA1493">
        <v>0.31967865185484201</v>
      </c>
      <c r="AB1493">
        <v>21.254641395123699</v>
      </c>
      <c r="AC1493" s="2">
        <v>9.2435812040480802E-5</v>
      </c>
    </row>
    <row r="1494" spans="1:29" x14ac:dyDescent="0.2">
      <c r="A1494" s="1" t="s">
        <v>3220</v>
      </c>
      <c r="B1494">
        <v>-0.42052769311153598</v>
      </c>
      <c r="C1494">
        <v>17.733128605129401</v>
      </c>
      <c r="D1494">
        <v>7.6180235303029403E-4</v>
      </c>
      <c r="U1494" s="1" t="s">
        <v>3153</v>
      </c>
      <c r="V1494">
        <v>-1.55536963015332</v>
      </c>
      <c r="W1494">
        <v>108.46390566879199</v>
      </c>
      <c r="X1494" s="2">
        <v>7.8435170607339396E-23</v>
      </c>
      <c r="Z1494" s="1" t="s">
        <v>762</v>
      </c>
      <c r="AA1494">
        <v>0.319593102186223</v>
      </c>
      <c r="AB1494">
        <v>7.7161182727298296</v>
      </c>
      <c r="AC1494">
        <v>3.6180971685144198E-2</v>
      </c>
    </row>
    <row r="1495" spans="1:29" x14ac:dyDescent="0.2">
      <c r="A1495" s="1" t="s">
        <v>3924</v>
      </c>
      <c r="B1495">
        <v>-0.42098898666923401</v>
      </c>
      <c r="C1495">
        <v>18.549364692407401</v>
      </c>
      <c r="D1495">
        <v>5.2131098455289199E-4</v>
      </c>
      <c r="U1495" s="1" t="s">
        <v>2481</v>
      </c>
      <c r="V1495">
        <v>-1.5695322101795499</v>
      </c>
      <c r="W1495">
        <v>111.55017986470899</v>
      </c>
      <c r="X1495" s="2">
        <v>1.8404524423560601E-23</v>
      </c>
      <c r="Z1495" s="1" t="s">
        <v>355</v>
      </c>
      <c r="AA1495">
        <v>0.31959076668018099</v>
      </c>
      <c r="AB1495">
        <v>9.8234820573500201</v>
      </c>
      <c r="AC1495">
        <v>1.5045910010141E-2</v>
      </c>
    </row>
    <row r="1496" spans="1:29" x14ac:dyDescent="0.2">
      <c r="A1496" s="1" t="s">
        <v>4142</v>
      </c>
      <c r="B1496">
        <v>-0.42102126976105297</v>
      </c>
      <c r="C1496">
        <v>17.0697469246895</v>
      </c>
      <c r="D1496">
        <v>1.03042320272E-3</v>
      </c>
      <c r="U1496" s="1" t="s">
        <v>3288</v>
      </c>
      <c r="V1496">
        <v>-1.57861645824829</v>
      </c>
      <c r="W1496">
        <v>163.54251693680499</v>
      </c>
      <c r="X1496" s="2">
        <v>1.72627506684964E-34</v>
      </c>
      <c r="Z1496" s="1" t="s">
        <v>8318</v>
      </c>
      <c r="AA1496">
        <v>0.319421532333999</v>
      </c>
      <c r="AB1496">
        <v>16.0662380020546</v>
      </c>
      <c r="AC1496">
        <v>9.7352176396217301E-4</v>
      </c>
    </row>
    <row r="1497" spans="1:29" x14ac:dyDescent="0.2">
      <c r="A1497" s="1" t="s">
        <v>3194</v>
      </c>
      <c r="B1497">
        <v>-0.42126635418117803</v>
      </c>
      <c r="C1497">
        <v>16.040022096529999</v>
      </c>
      <c r="D1497">
        <v>1.68030634291503E-3</v>
      </c>
      <c r="U1497" s="1" t="s">
        <v>135</v>
      </c>
      <c r="V1497">
        <v>-1.598308752816</v>
      </c>
      <c r="W1497">
        <v>87.100968675440299</v>
      </c>
      <c r="X1497" s="2">
        <v>2.5789490538875801E-18</v>
      </c>
      <c r="Z1497" s="1" t="s">
        <v>6343</v>
      </c>
      <c r="AA1497">
        <v>0.31932586571169203</v>
      </c>
      <c r="AB1497">
        <v>8.5622941072249397</v>
      </c>
      <c r="AC1497">
        <v>2.4486358278975402E-2</v>
      </c>
    </row>
    <row r="1498" spans="1:29" x14ac:dyDescent="0.2">
      <c r="A1498" s="1" t="s">
        <v>3761</v>
      </c>
      <c r="B1498">
        <v>-0.42156900919746298</v>
      </c>
      <c r="C1498">
        <v>22.411091472316102</v>
      </c>
      <c r="D1498" s="2">
        <v>8.5228038344348602E-5</v>
      </c>
      <c r="U1498" s="1" t="s">
        <v>3964</v>
      </c>
      <c r="V1498">
        <v>-1.5989533073442399</v>
      </c>
      <c r="W1498">
        <v>43.798272672959499</v>
      </c>
      <c r="X1498" s="2">
        <v>3.0115898737844402E-9</v>
      </c>
      <c r="Z1498" s="1" t="s">
        <v>6756</v>
      </c>
      <c r="AA1498">
        <v>0.31929800940099901</v>
      </c>
      <c r="AB1498">
        <v>27.027785107118198</v>
      </c>
      <c r="AC1498" s="2">
        <v>6.1154073055134304E-6</v>
      </c>
    </row>
    <row r="1499" spans="1:29" x14ac:dyDescent="0.2">
      <c r="A1499" s="1" t="s">
        <v>1049</v>
      </c>
      <c r="B1499">
        <v>-0.42212640729870898</v>
      </c>
      <c r="C1499">
        <v>19.982845980920001</v>
      </c>
      <c r="D1499">
        <v>2.6775451450461902E-4</v>
      </c>
      <c r="U1499" s="1" t="s">
        <v>360</v>
      </c>
      <c r="V1499">
        <v>-1.6783205293547301</v>
      </c>
      <c r="W1499">
        <v>94.534267848663603</v>
      </c>
      <c r="X1499" s="2">
        <v>6.8963122427928406E-20</v>
      </c>
      <c r="Z1499" s="1" t="s">
        <v>12685</v>
      </c>
      <c r="AA1499">
        <v>0.31927445681428401</v>
      </c>
      <c r="AB1499">
        <v>10.5871799442046</v>
      </c>
      <c r="AC1499">
        <v>1.0672543728842099E-2</v>
      </c>
    </row>
    <row r="1500" spans="1:29" x14ac:dyDescent="0.2">
      <c r="A1500" s="1" t="s">
        <v>971</v>
      </c>
      <c r="B1500">
        <v>-0.42410719775378802</v>
      </c>
      <c r="C1500">
        <v>12.3077576008563</v>
      </c>
      <c r="D1500">
        <v>9.0199414019919103E-3</v>
      </c>
      <c r="U1500" s="1" t="s">
        <v>63</v>
      </c>
      <c r="V1500">
        <v>-1.72011736882744</v>
      </c>
      <c r="W1500">
        <v>229.49868586693401</v>
      </c>
      <c r="X1500" s="2">
        <v>1.6683621061392901E-48</v>
      </c>
      <c r="Z1500" s="1" t="s">
        <v>7073</v>
      </c>
      <c r="AA1500">
        <v>0.31926196109580302</v>
      </c>
      <c r="AB1500">
        <v>13.1887842510575</v>
      </c>
      <c r="AC1500">
        <v>3.466014637364E-3</v>
      </c>
    </row>
    <row r="1501" spans="1:29" x14ac:dyDescent="0.2">
      <c r="A1501" s="1" t="s">
        <v>3844</v>
      </c>
      <c r="B1501">
        <v>-0.42443848354858399</v>
      </c>
      <c r="C1501">
        <v>19.436812763375201</v>
      </c>
      <c r="D1501">
        <v>3.4527100208608198E-4</v>
      </c>
      <c r="U1501" s="1" t="s">
        <v>3174</v>
      </c>
      <c r="V1501">
        <v>-1.72285235167066</v>
      </c>
      <c r="W1501">
        <v>137.223621885342</v>
      </c>
      <c r="X1501" s="2">
        <v>6.6978664745308899E-29</v>
      </c>
      <c r="Z1501" s="1" t="s">
        <v>6217</v>
      </c>
      <c r="AA1501">
        <v>0.31919247879806201</v>
      </c>
      <c r="AB1501">
        <v>15.1896708034065</v>
      </c>
      <c r="AC1501">
        <v>1.44295774122719E-3</v>
      </c>
    </row>
    <row r="1502" spans="1:29" x14ac:dyDescent="0.2">
      <c r="A1502" s="1" t="s">
        <v>4844</v>
      </c>
      <c r="B1502">
        <v>-0.42496492605702102</v>
      </c>
      <c r="C1502">
        <v>13.8492304432159</v>
      </c>
      <c r="D1502">
        <v>4.5785830365491003E-3</v>
      </c>
      <c r="U1502" s="1" t="s">
        <v>1559</v>
      </c>
      <c r="V1502">
        <v>-1.7342653482519601</v>
      </c>
      <c r="W1502">
        <v>129.139461927122</v>
      </c>
      <c r="X1502" s="2">
        <v>3.52684880872858E-27</v>
      </c>
      <c r="Z1502" s="1" t="s">
        <v>580</v>
      </c>
      <c r="AA1502">
        <v>0.31917865488897701</v>
      </c>
      <c r="AB1502">
        <v>9.2887782357027504</v>
      </c>
      <c r="AC1502">
        <v>1.8465832692193599E-2</v>
      </c>
    </row>
    <row r="1503" spans="1:29" x14ac:dyDescent="0.2">
      <c r="A1503" s="1" t="s">
        <v>3067</v>
      </c>
      <c r="B1503">
        <v>-0.42534768086910102</v>
      </c>
      <c r="C1503">
        <v>20.339516587643601</v>
      </c>
      <c r="D1503">
        <v>2.28337816386447E-4</v>
      </c>
      <c r="U1503" s="1" t="s">
        <v>3247</v>
      </c>
      <c r="V1503">
        <v>-1.7391079725218299</v>
      </c>
      <c r="W1503">
        <v>154.10095707992201</v>
      </c>
      <c r="X1503" s="2">
        <v>1.7105144659761099E-32</v>
      </c>
      <c r="Z1503" s="1" t="s">
        <v>8052</v>
      </c>
      <c r="AA1503">
        <v>0.31902515709924401</v>
      </c>
      <c r="AB1503">
        <v>7.6008295835278501</v>
      </c>
      <c r="AC1503">
        <v>3.8240550773615503E-2</v>
      </c>
    </row>
    <row r="1504" spans="1:29" x14ac:dyDescent="0.2">
      <c r="A1504" s="1" t="s">
        <v>365</v>
      </c>
      <c r="B1504">
        <v>-0.42591223869387301</v>
      </c>
      <c r="C1504">
        <v>17.951014152588002</v>
      </c>
      <c r="D1504">
        <v>6.8706768108346195E-4</v>
      </c>
      <c r="U1504" s="1" t="s">
        <v>1169</v>
      </c>
      <c r="V1504">
        <v>-1.7931954384431801</v>
      </c>
      <c r="W1504">
        <v>124.133611583391</v>
      </c>
      <c r="X1504" s="2">
        <v>3.98514220814164E-26</v>
      </c>
      <c r="Z1504" s="1" t="s">
        <v>331</v>
      </c>
      <c r="AA1504">
        <v>0.31899279163760103</v>
      </c>
      <c r="AB1504">
        <v>30.179926925301899</v>
      </c>
      <c r="AC1504" s="2">
        <v>1.3862886006899201E-6</v>
      </c>
    </row>
    <row r="1505" spans="1:29" x14ac:dyDescent="0.2">
      <c r="A1505" s="1" t="s">
        <v>548</v>
      </c>
      <c r="B1505">
        <v>-0.42608186342142701</v>
      </c>
      <c r="C1505">
        <v>55.4106788743793</v>
      </c>
      <c r="D1505" s="2">
        <v>1.3439729969168701E-11</v>
      </c>
      <c r="U1505" s="1" t="s">
        <v>353</v>
      </c>
      <c r="V1505">
        <v>-1.84469671697492</v>
      </c>
      <c r="W1505">
        <v>197.28574128755599</v>
      </c>
      <c r="X1505" s="2">
        <v>1.1849264683525501E-41</v>
      </c>
      <c r="Z1505" s="1" t="s">
        <v>10036</v>
      </c>
      <c r="AA1505">
        <v>0.31884990438943001</v>
      </c>
      <c r="AB1505">
        <v>11.144968180728601</v>
      </c>
      <c r="AC1505">
        <v>8.3011368370180891E-3</v>
      </c>
    </row>
    <row r="1506" spans="1:29" x14ac:dyDescent="0.2">
      <c r="A1506" s="1" t="s">
        <v>595</v>
      </c>
      <c r="B1506">
        <v>-0.42636676434925402</v>
      </c>
      <c r="C1506">
        <v>21.322433292348101</v>
      </c>
      <c r="D1506">
        <v>1.44662029674475E-4</v>
      </c>
      <c r="U1506" s="1" t="s">
        <v>8</v>
      </c>
      <c r="V1506">
        <v>-2.1273056419099801</v>
      </c>
      <c r="W1506">
        <v>214.12779440044901</v>
      </c>
      <c r="X1506" s="2">
        <v>3.1316733054868599E-45</v>
      </c>
      <c r="Z1506" s="1" t="s">
        <v>9048</v>
      </c>
      <c r="AA1506">
        <v>0.31879354568912399</v>
      </c>
      <c r="AB1506">
        <v>30.186785739724801</v>
      </c>
      <c r="AC1506" s="2">
        <v>1.3830140906524401E-6</v>
      </c>
    </row>
    <row r="1507" spans="1:29" x14ac:dyDescent="0.2">
      <c r="A1507" s="1" t="s">
        <v>3115</v>
      </c>
      <c r="B1507">
        <v>-0.42663885373744698</v>
      </c>
      <c r="C1507">
        <v>42.945146439118801</v>
      </c>
      <c r="D1507" s="2">
        <v>5.0963453400485903E-9</v>
      </c>
      <c r="U1507" s="1" t="s">
        <v>1217</v>
      </c>
      <c r="V1507">
        <v>-2.3846271320073602</v>
      </c>
      <c r="W1507">
        <v>287.01551396778001</v>
      </c>
      <c r="X1507" s="2">
        <v>6.0449012681861697E-61</v>
      </c>
      <c r="Z1507" s="1" t="s">
        <v>1014</v>
      </c>
      <c r="AA1507">
        <v>0.31864886591619601</v>
      </c>
      <c r="AB1507">
        <v>15.576574312905599</v>
      </c>
      <c r="AC1507">
        <v>1.2184826354925001E-3</v>
      </c>
    </row>
    <row r="1508" spans="1:29" x14ac:dyDescent="0.2">
      <c r="A1508" s="1" t="s">
        <v>2392</v>
      </c>
      <c r="B1508">
        <v>-0.42753075383695699</v>
      </c>
      <c r="C1508">
        <v>19.671963012081999</v>
      </c>
      <c r="D1508">
        <v>3.0950206995761502E-4</v>
      </c>
      <c r="U1508" s="1" t="s">
        <v>84</v>
      </c>
      <c r="V1508">
        <v>-2.6834005194445099</v>
      </c>
      <c r="W1508">
        <v>682.73561119433998</v>
      </c>
      <c r="X1508" s="2">
        <v>1.8476286724638E-146</v>
      </c>
      <c r="Z1508" s="1" t="s">
        <v>1330</v>
      </c>
      <c r="AA1508">
        <v>0.31848935820294499</v>
      </c>
      <c r="AB1508">
        <v>11.8998377574072</v>
      </c>
      <c r="AC1508">
        <v>6.2444327540958997E-3</v>
      </c>
    </row>
    <row r="1509" spans="1:29" x14ac:dyDescent="0.2">
      <c r="A1509" s="1" t="s">
        <v>3276</v>
      </c>
      <c r="B1509">
        <v>-0.42765015140937801</v>
      </c>
      <c r="C1509">
        <v>16.133766356259699</v>
      </c>
      <c r="D1509">
        <v>1.61219280269579E-3</v>
      </c>
      <c r="U1509" s="1" t="s">
        <v>4</v>
      </c>
      <c r="V1509">
        <v>-2.9063574891058699</v>
      </c>
      <c r="W1509">
        <v>488.10365616575803</v>
      </c>
      <c r="X1509" s="2">
        <v>2.6726018648728299E-104</v>
      </c>
      <c r="Z1509" s="1" t="s">
        <v>1886</v>
      </c>
      <c r="AA1509">
        <v>0.31843481449637301</v>
      </c>
      <c r="AB1509">
        <v>11.4636170784448</v>
      </c>
      <c r="AC1509">
        <v>7.2040679463562596E-3</v>
      </c>
    </row>
    <row r="1510" spans="1:29" x14ac:dyDescent="0.2">
      <c r="A1510" s="1" t="s">
        <v>4129</v>
      </c>
      <c r="B1510">
        <v>-0.428436045797295</v>
      </c>
      <c r="C1510">
        <v>17.941812023535199</v>
      </c>
      <c r="D1510">
        <v>6.8883898697327296E-4</v>
      </c>
      <c r="Z1510" s="1" t="s">
        <v>8727</v>
      </c>
      <c r="AA1510">
        <v>0.31838963073116699</v>
      </c>
      <c r="AB1510">
        <v>19.442630666846199</v>
      </c>
      <c r="AC1510">
        <v>2.1160017423069299E-4</v>
      </c>
    </row>
    <row r="1511" spans="1:29" x14ac:dyDescent="0.2">
      <c r="A1511" s="1" t="s">
        <v>3223</v>
      </c>
      <c r="B1511">
        <v>-0.42905040303791098</v>
      </c>
      <c r="C1511">
        <v>27.083304040566102</v>
      </c>
      <c r="D1511" s="2">
        <v>9.4427438676234605E-6</v>
      </c>
      <c r="Z1511" s="1" t="s">
        <v>9202</v>
      </c>
      <c r="AA1511">
        <v>0.31838851182533601</v>
      </c>
      <c r="AB1511">
        <v>19.4426202961059</v>
      </c>
      <c r="AC1511">
        <v>2.1160017423069299E-4</v>
      </c>
    </row>
    <row r="1512" spans="1:29" x14ac:dyDescent="0.2">
      <c r="A1512" s="1" t="s">
        <v>1376</v>
      </c>
      <c r="B1512">
        <v>-0.43002796675771598</v>
      </c>
      <c r="C1512">
        <v>15.619363393790101</v>
      </c>
      <c r="D1512">
        <v>2.0368466354517101E-3</v>
      </c>
      <c r="Z1512" s="1" t="s">
        <v>2119</v>
      </c>
      <c r="AA1512">
        <v>0.31832033994744902</v>
      </c>
      <c r="AB1512">
        <v>6.8651647969298901</v>
      </c>
      <c r="AC1512">
        <v>4.9027182673456203E-2</v>
      </c>
    </row>
    <row r="1513" spans="1:29" x14ac:dyDescent="0.2">
      <c r="A1513" s="1" t="s">
        <v>3163</v>
      </c>
      <c r="B1513">
        <v>-0.430554461633531</v>
      </c>
      <c r="C1513">
        <v>14.3795782667432</v>
      </c>
      <c r="D1513">
        <v>3.5907595224306602E-3</v>
      </c>
      <c r="Z1513" s="1" t="s">
        <v>6594</v>
      </c>
      <c r="AA1513">
        <v>0.31830710225050202</v>
      </c>
      <c r="AB1513">
        <v>24.582385558109799</v>
      </c>
      <c r="AC1513" s="2">
        <v>1.9241939473666299E-5</v>
      </c>
    </row>
    <row r="1514" spans="1:29" x14ac:dyDescent="0.2">
      <c r="A1514" s="1" t="s">
        <v>336</v>
      </c>
      <c r="B1514">
        <v>-0.431039736407271</v>
      </c>
      <c r="C1514">
        <v>17.2519924958697</v>
      </c>
      <c r="D1514">
        <v>9.4912374020293699E-4</v>
      </c>
      <c r="Z1514" s="1" t="s">
        <v>12890</v>
      </c>
      <c r="AA1514">
        <v>0.31827962365102602</v>
      </c>
      <c r="AB1514">
        <v>13.930151108001199</v>
      </c>
      <c r="AC1514">
        <v>2.4683843884115301E-3</v>
      </c>
    </row>
    <row r="1515" spans="1:29" x14ac:dyDescent="0.2">
      <c r="A1515" s="1" t="s">
        <v>3109</v>
      </c>
      <c r="B1515">
        <v>-0.433122755071007</v>
      </c>
      <c r="C1515">
        <v>18.912319751890202</v>
      </c>
      <c r="D1515">
        <v>4.4346550543814401E-4</v>
      </c>
      <c r="Z1515" s="1" t="s">
        <v>3348</v>
      </c>
      <c r="AA1515">
        <v>0.31818882876451499</v>
      </c>
      <c r="AB1515">
        <v>6.8380426865446697</v>
      </c>
      <c r="AC1515">
        <v>4.9510730567164499E-2</v>
      </c>
    </row>
    <row r="1516" spans="1:29" x14ac:dyDescent="0.2">
      <c r="A1516" s="1" t="s">
        <v>1167</v>
      </c>
      <c r="B1516">
        <v>-0.43367599365806497</v>
      </c>
      <c r="C1516">
        <v>26.2249031743759</v>
      </c>
      <c r="D1516" s="2">
        <v>1.4185932583571299E-5</v>
      </c>
      <c r="Z1516" s="1" t="s">
        <v>8845</v>
      </c>
      <c r="AA1516">
        <v>0.31812681068654303</v>
      </c>
      <c r="AB1516">
        <v>11.667743755339201</v>
      </c>
      <c r="AC1516">
        <v>6.5951403887299096E-3</v>
      </c>
    </row>
    <row r="1517" spans="1:29" x14ac:dyDescent="0.2">
      <c r="A1517" s="1" t="s">
        <v>799</v>
      </c>
      <c r="B1517">
        <v>-0.43373375895034699</v>
      </c>
      <c r="C1517">
        <v>17.4164899222042</v>
      </c>
      <c r="D1517">
        <v>8.7725545609392301E-4</v>
      </c>
      <c r="Z1517" s="1" t="s">
        <v>6963</v>
      </c>
      <c r="AA1517">
        <v>0.31792369219560501</v>
      </c>
      <c r="AB1517">
        <v>21.7162698880114</v>
      </c>
      <c r="AC1517" s="2">
        <v>7.3844848932660503E-5</v>
      </c>
    </row>
    <row r="1518" spans="1:29" x14ac:dyDescent="0.2">
      <c r="A1518" s="1" t="s">
        <v>2773</v>
      </c>
      <c r="B1518">
        <v>-0.434930904001396</v>
      </c>
      <c r="C1518">
        <v>40.451515818132101</v>
      </c>
      <c r="D1518" s="2">
        <v>1.6983946740537299E-8</v>
      </c>
      <c r="Z1518" s="1" t="s">
        <v>9371</v>
      </c>
      <c r="AA1518">
        <v>0.31791237865702299</v>
      </c>
      <c r="AB1518">
        <v>17.639501520146801</v>
      </c>
      <c r="AC1518">
        <v>4.8827064487938602E-4</v>
      </c>
    </row>
    <row r="1519" spans="1:29" x14ac:dyDescent="0.2">
      <c r="A1519" s="1" t="s">
        <v>1844</v>
      </c>
      <c r="B1519">
        <v>-0.43524536619391102</v>
      </c>
      <c r="C1519">
        <v>15.8213689936265</v>
      </c>
      <c r="D1519">
        <v>1.85603962647561E-3</v>
      </c>
      <c r="Z1519" s="1" t="s">
        <v>11011</v>
      </c>
      <c r="AA1519">
        <v>0.31763810610451298</v>
      </c>
      <c r="AB1519">
        <v>18.7164604871185</v>
      </c>
      <c r="AC1519">
        <v>2.9449938520889098E-4</v>
      </c>
    </row>
    <row r="1520" spans="1:29" x14ac:dyDescent="0.2">
      <c r="A1520" s="1" t="s">
        <v>3879</v>
      </c>
      <c r="B1520">
        <v>-0.43585272129349001</v>
      </c>
      <c r="C1520">
        <v>19.195896043515098</v>
      </c>
      <c r="D1520">
        <v>3.8596294598642797E-4</v>
      </c>
      <c r="Z1520" s="1" t="s">
        <v>1919</v>
      </c>
      <c r="AA1520">
        <v>0.31759101136872703</v>
      </c>
      <c r="AB1520">
        <v>22.625886308275</v>
      </c>
      <c r="AC1520" s="2">
        <v>4.8345066845067803E-5</v>
      </c>
    </row>
    <row r="1521" spans="1:29" x14ac:dyDescent="0.2">
      <c r="A1521" s="1" t="s">
        <v>3161</v>
      </c>
      <c r="B1521">
        <v>-0.43595695318843702</v>
      </c>
      <c r="C1521">
        <v>23.534909619230199</v>
      </c>
      <c r="D1521" s="2">
        <v>5.0569302709071903E-5</v>
      </c>
      <c r="Z1521" s="1" t="s">
        <v>1970</v>
      </c>
      <c r="AA1521">
        <v>0.31751937110136502</v>
      </c>
      <c r="AB1521">
        <v>13.867588867835</v>
      </c>
      <c r="AC1521">
        <v>2.5420310255914701E-3</v>
      </c>
    </row>
    <row r="1522" spans="1:29" x14ac:dyDescent="0.2">
      <c r="A1522" s="1" t="s">
        <v>3141</v>
      </c>
      <c r="B1522">
        <v>-0.435978202410916</v>
      </c>
      <c r="C1522">
        <v>23.064553863792899</v>
      </c>
      <c r="D1522" s="2">
        <v>6.3122589842660496E-5</v>
      </c>
      <c r="Z1522" s="1" t="s">
        <v>9468</v>
      </c>
      <c r="AA1522">
        <v>0.31745367085323201</v>
      </c>
      <c r="AB1522">
        <v>16.6734940974107</v>
      </c>
      <c r="AC1522">
        <v>7.5159939407856203E-4</v>
      </c>
    </row>
    <row r="1523" spans="1:29" x14ac:dyDescent="0.2">
      <c r="A1523" s="1" t="s">
        <v>3182</v>
      </c>
      <c r="B1523">
        <v>-0.436114802610504</v>
      </c>
      <c r="C1523">
        <v>20.420414188969499</v>
      </c>
      <c r="D1523">
        <v>2.2004273939550101E-4</v>
      </c>
      <c r="Z1523" s="1" t="s">
        <v>9268</v>
      </c>
      <c r="AA1523">
        <v>0.317338353506324</v>
      </c>
      <c r="AB1523">
        <v>25.260018395717701</v>
      </c>
      <c r="AC1523" s="2">
        <v>1.39857614983241E-5</v>
      </c>
    </row>
    <row r="1524" spans="1:29" x14ac:dyDescent="0.2">
      <c r="A1524" s="1" t="s">
        <v>3860</v>
      </c>
      <c r="B1524">
        <v>-0.43629043460286099</v>
      </c>
      <c r="C1524">
        <v>19.4192663922782</v>
      </c>
      <c r="D1524">
        <v>3.4802640221868802E-4</v>
      </c>
      <c r="Z1524" s="1" t="s">
        <v>6744</v>
      </c>
      <c r="AA1524">
        <v>0.31711994776804497</v>
      </c>
      <c r="AB1524">
        <v>24.7220953918677</v>
      </c>
      <c r="AC1524" s="2">
        <v>1.8083465409759E-5</v>
      </c>
    </row>
    <row r="1525" spans="1:29" x14ac:dyDescent="0.2">
      <c r="A1525" s="1" t="s">
        <v>5532</v>
      </c>
      <c r="B1525">
        <v>-0.43691660190049297</v>
      </c>
      <c r="C1525">
        <v>17.986504948672501</v>
      </c>
      <c r="D1525">
        <v>6.7667224889923804E-4</v>
      </c>
      <c r="Z1525" s="1" t="s">
        <v>3617</v>
      </c>
      <c r="AA1525">
        <v>0.31702341602428102</v>
      </c>
      <c r="AB1525">
        <v>7.0272933946293996</v>
      </c>
      <c r="AC1525">
        <v>4.7936366661042798E-2</v>
      </c>
    </row>
    <row r="1526" spans="1:29" x14ac:dyDescent="0.2">
      <c r="A1526" s="1" t="s">
        <v>2710</v>
      </c>
      <c r="B1526">
        <v>-0.436944086022581</v>
      </c>
      <c r="C1526">
        <v>38.867740414850203</v>
      </c>
      <c r="D1526" s="2">
        <v>3.5637391479227299E-8</v>
      </c>
      <c r="Z1526" s="1" t="s">
        <v>2462</v>
      </c>
      <c r="AA1526">
        <v>0.31701806710590802</v>
      </c>
      <c r="AB1526">
        <v>7.30930596810731</v>
      </c>
      <c r="AC1526">
        <v>4.3882552808168503E-2</v>
      </c>
    </row>
    <row r="1527" spans="1:29" x14ac:dyDescent="0.2">
      <c r="A1527" s="1" t="s">
        <v>2036</v>
      </c>
      <c r="B1527">
        <v>-0.437218231623899</v>
      </c>
      <c r="C1527">
        <v>67.099250252729703</v>
      </c>
      <c r="D1527" s="2">
        <v>5.16276080785037E-14</v>
      </c>
      <c r="Z1527" s="1" t="s">
        <v>6722</v>
      </c>
      <c r="AA1527">
        <v>0.31696062507080103</v>
      </c>
      <c r="AB1527">
        <v>19.0837643256944</v>
      </c>
      <c r="AC1527">
        <v>2.5193545485581898E-4</v>
      </c>
    </row>
    <row r="1528" spans="1:29" x14ac:dyDescent="0.2">
      <c r="A1528" s="1" t="s">
        <v>927</v>
      </c>
      <c r="B1528">
        <v>-0.43746107840562498</v>
      </c>
      <c r="C1528">
        <v>20.102278312848298</v>
      </c>
      <c r="D1528">
        <v>2.5454397549963699E-4</v>
      </c>
      <c r="Z1528" s="1" t="s">
        <v>4270</v>
      </c>
      <c r="AA1528">
        <v>0.31694675451068499</v>
      </c>
      <c r="AB1528">
        <v>8.2655456957814994</v>
      </c>
      <c r="AC1528">
        <v>2.7945758890858801E-2</v>
      </c>
    </row>
    <row r="1529" spans="1:29" x14ac:dyDescent="0.2">
      <c r="A1529" s="1" t="s">
        <v>736</v>
      </c>
      <c r="B1529">
        <v>-0.43819647058764399</v>
      </c>
      <c r="C1529">
        <v>18.8462194027402</v>
      </c>
      <c r="D1529">
        <v>4.54751511587625E-4</v>
      </c>
      <c r="Z1529" s="1" t="s">
        <v>1138</v>
      </c>
      <c r="AA1529">
        <v>0.31693724126213701</v>
      </c>
      <c r="AB1529">
        <v>17.014015470144699</v>
      </c>
      <c r="AC1529">
        <v>6.4213892541572202E-4</v>
      </c>
    </row>
    <row r="1530" spans="1:29" x14ac:dyDescent="0.2">
      <c r="A1530" s="1" t="s">
        <v>93</v>
      </c>
      <c r="B1530">
        <v>-0.43855951661788001</v>
      </c>
      <c r="C1530">
        <v>16.724765428944</v>
      </c>
      <c r="D1530">
        <v>1.2163245614408901E-3</v>
      </c>
      <c r="Z1530" s="1" t="s">
        <v>1096</v>
      </c>
      <c r="AA1530">
        <v>0.31693670447030597</v>
      </c>
      <c r="AB1530">
        <v>10.0984888327616</v>
      </c>
      <c r="AC1530">
        <v>1.32743460190045E-2</v>
      </c>
    </row>
    <row r="1531" spans="1:29" x14ac:dyDescent="0.2">
      <c r="A1531" s="1" t="s">
        <v>4125</v>
      </c>
      <c r="B1531">
        <v>-0.43872867129478599</v>
      </c>
      <c r="C1531">
        <v>20.257664973677201</v>
      </c>
      <c r="D1531">
        <v>2.36762437875809E-4</v>
      </c>
      <c r="Z1531" s="1" t="s">
        <v>8866</v>
      </c>
      <c r="AA1531">
        <v>0.31679183799643501</v>
      </c>
      <c r="AB1531">
        <v>35.165837316394402</v>
      </c>
      <c r="AC1531" s="2">
        <v>1.2949717356045799E-7</v>
      </c>
    </row>
    <row r="1532" spans="1:29" x14ac:dyDescent="0.2">
      <c r="A1532" s="1" t="s">
        <v>33</v>
      </c>
      <c r="B1532">
        <v>-0.43878641496927001</v>
      </c>
      <c r="C1532">
        <v>41.2418971438656</v>
      </c>
      <c r="D1532" s="2">
        <v>1.1664349124065099E-8</v>
      </c>
      <c r="Z1532" s="1" t="s">
        <v>8835</v>
      </c>
      <c r="AA1532">
        <v>0.31673706707704902</v>
      </c>
      <c r="AB1532">
        <v>6.9804595828384199</v>
      </c>
      <c r="AC1532">
        <v>4.8570320200999002E-2</v>
      </c>
    </row>
    <row r="1533" spans="1:29" x14ac:dyDescent="0.2">
      <c r="A1533" s="1" t="s">
        <v>3968</v>
      </c>
      <c r="B1533">
        <v>-0.43915517180038399</v>
      </c>
      <c r="C1533">
        <v>23.529783609858001</v>
      </c>
      <c r="D1533" s="2">
        <v>5.0626321495117799E-5</v>
      </c>
      <c r="Z1533" s="1" t="s">
        <v>8561</v>
      </c>
      <c r="AA1533">
        <v>0.31669738165189198</v>
      </c>
      <c r="AB1533">
        <v>9.80819945209225</v>
      </c>
      <c r="AC1533">
        <v>1.5145094305849999E-2</v>
      </c>
    </row>
    <row r="1534" spans="1:29" x14ac:dyDescent="0.2">
      <c r="A1534" s="1" t="s">
        <v>1759</v>
      </c>
      <c r="B1534">
        <v>-0.439162105892348</v>
      </c>
      <c r="C1534">
        <v>25.951637327521901</v>
      </c>
      <c r="D1534" s="2">
        <v>1.61457842131436E-5</v>
      </c>
      <c r="Z1534" s="1" t="s">
        <v>9047</v>
      </c>
      <c r="AA1534">
        <v>0.31639666670459499</v>
      </c>
      <c r="AB1534">
        <v>8.7963838502870999</v>
      </c>
      <c r="AC1534">
        <v>2.1988773730703699E-2</v>
      </c>
    </row>
    <row r="1535" spans="1:29" x14ac:dyDescent="0.2">
      <c r="A1535" s="1" t="s">
        <v>3119</v>
      </c>
      <c r="B1535">
        <v>-0.43922637666450198</v>
      </c>
      <c r="C1535">
        <v>19.351248024228699</v>
      </c>
      <c r="D1535">
        <v>3.5931139197761602E-4</v>
      </c>
      <c r="Z1535" s="1" t="s">
        <v>12693</v>
      </c>
      <c r="AA1535">
        <v>0.31636890181147498</v>
      </c>
      <c r="AB1535">
        <v>13.406087082565801</v>
      </c>
      <c r="AC1535">
        <v>3.1564777052468002E-3</v>
      </c>
    </row>
    <row r="1536" spans="1:29" x14ac:dyDescent="0.2">
      <c r="A1536" s="1" t="s">
        <v>655</v>
      </c>
      <c r="B1536">
        <v>-0.44023072808103098</v>
      </c>
      <c r="C1536">
        <v>24.2877921443005</v>
      </c>
      <c r="D1536" s="2">
        <v>3.5856161758384597E-5</v>
      </c>
      <c r="Z1536" s="1" t="s">
        <v>2904</v>
      </c>
      <c r="AA1536">
        <v>0.316265200326729</v>
      </c>
      <c r="AB1536">
        <v>11.3824888461005</v>
      </c>
      <c r="AC1536">
        <v>7.4880929585657901E-3</v>
      </c>
    </row>
    <row r="1537" spans="1:29" x14ac:dyDescent="0.2">
      <c r="A1537" s="1" t="s">
        <v>3208</v>
      </c>
      <c r="B1537">
        <v>-0.44063579645197398</v>
      </c>
      <c r="C1537">
        <v>18.3828607797461</v>
      </c>
      <c r="D1537">
        <v>5.5969831273289402E-4</v>
      </c>
      <c r="Z1537" s="1" t="s">
        <v>571</v>
      </c>
      <c r="AA1537">
        <v>0.31614889215714598</v>
      </c>
      <c r="AB1537">
        <v>9.6897353562324007</v>
      </c>
      <c r="AC1537">
        <v>1.6009300555635101E-2</v>
      </c>
    </row>
    <row r="1538" spans="1:29" x14ac:dyDescent="0.2">
      <c r="A1538" s="1" t="s">
        <v>2709</v>
      </c>
      <c r="B1538">
        <v>-0.44090246283082501</v>
      </c>
      <c r="C1538">
        <v>28.351813548826598</v>
      </c>
      <c r="D1538" s="2">
        <v>5.1334639268033996E-6</v>
      </c>
      <c r="Z1538" s="1" t="s">
        <v>11245</v>
      </c>
      <c r="AA1538">
        <v>0.31604439265954898</v>
      </c>
      <c r="AB1538">
        <v>16.6800439568384</v>
      </c>
      <c r="AC1538">
        <v>7.4943074546256498E-4</v>
      </c>
    </row>
    <row r="1539" spans="1:29" x14ac:dyDescent="0.2">
      <c r="A1539" s="1" t="s">
        <v>146</v>
      </c>
      <c r="B1539">
        <v>-0.44131617308711601</v>
      </c>
      <c r="C1539">
        <v>21.872160430900301</v>
      </c>
      <c r="D1539">
        <v>1.1108387432503799E-4</v>
      </c>
      <c r="Z1539" s="1" t="s">
        <v>12920</v>
      </c>
      <c r="AA1539">
        <v>0.31571131675449998</v>
      </c>
      <c r="AB1539">
        <v>11.1970529094277</v>
      </c>
      <c r="AC1539">
        <v>8.1214230796111397E-3</v>
      </c>
    </row>
    <row r="1540" spans="1:29" x14ac:dyDescent="0.2">
      <c r="A1540" s="1" t="s">
        <v>1059</v>
      </c>
      <c r="B1540">
        <v>-0.44174151767385</v>
      </c>
      <c r="C1540">
        <v>17.225462293088199</v>
      </c>
      <c r="D1540">
        <v>9.5749484156969699E-4</v>
      </c>
      <c r="Z1540" s="1" t="s">
        <v>2353</v>
      </c>
      <c r="AA1540">
        <v>0.31538112398255602</v>
      </c>
      <c r="AB1540">
        <v>7.1464878673275498</v>
      </c>
      <c r="AC1540">
        <v>4.76029790885985E-2</v>
      </c>
    </row>
    <row r="1541" spans="1:29" x14ac:dyDescent="0.2">
      <c r="A1541" s="1" t="s">
        <v>1242</v>
      </c>
      <c r="B1541">
        <v>-0.442233419123641</v>
      </c>
      <c r="C1541">
        <v>19.209796036623199</v>
      </c>
      <c r="D1541">
        <v>3.8363119365047998E-4</v>
      </c>
      <c r="Z1541" s="1" t="s">
        <v>4949</v>
      </c>
      <c r="AA1541">
        <v>0.31519709924293099</v>
      </c>
      <c r="AB1541">
        <v>10.383140275915901</v>
      </c>
      <c r="AC1541">
        <v>1.17864665535927E-2</v>
      </c>
    </row>
    <row r="1542" spans="1:29" x14ac:dyDescent="0.2">
      <c r="A1542" s="1" t="s">
        <v>300</v>
      </c>
      <c r="B1542">
        <v>-0.44239418891589999</v>
      </c>
      <c r="C1542">
        <v>17.686356764194901</v>
      </c>
      <c r="D1542">
        <v>7.7902271073726796E-4</v>
      </c>
      <c r="Z1542" s="1" t="s">
        <v>12590</v>
      </c>
      <c r="AA1542">
        <v>0.31488384307094403</v>
      </c>
      <c r="AB1542">
        <v>10.5086724708452</v>
      </c>
      <c r="AC1542">
        <v>1.1076928178831E-2</v>
      </c>
    </row>
    <row r="1543" spans="1:29" x14ac:dyDescent="0.2">
      <c r="A1543" s="1" t="s">
        <v>2354</v>
      </c>
      <c r="B1543">
        <v>-0.44397878009164798</v>
      </c>
      <c r="C1543">
        <v>22.217190757264699</v>
      </c>
      <c r="D1543" s="2">
        <v>9.37413263518051E-5</v>
      </c>
      <c r="Z1543" s="1" t="s">
        <v>5377</v>
      </c>
      <c r="AA1543">
        <v>0.314623248881433</v>
      </c>
      <c r="AB1543">
        <v>13.8177135272712</v>
      </c>
      <c r="AC1543">
        <v>2.6014349574578302E-3</v>
      </c>
    </row>
    <row r="1544" spans="1:29" x14ac:dyDescent="0.2">
      <c r="A1544" s="1" t="s">
        <v>3914</v>
      </c>
      <c r="B1544">
        <v>-0.44406339808183498</v>
      </c>
      <c r="C1544">
        <v>18.890903560719401</v>
      </c>
      <c r="D1544">
        <v>4.4793040266633601E-4</v>
      </c>
      <c r="Z1544" s="1" t="s">
        <v>6755</v>
      </c>
      <c r="AA1544">
        <v>0.31459404034559302</v>
      </c>
      <c r="AB1544">
        <v>26.434980952060499</v>
      </c>
      <c r="AC1544" s="2">
        <v>8.0577908915088892E-6</v>
      </c>
    </row>
    <row r="1545" spans="1:29" x14ac:dyDescent="0.2">
      <c r="A1545" s="1" t="s">
        <v>2767</v>
      </c>
      <c r="B1545">
        <v>-0.44491006471446898</v>
      </c>
      <c r="C1545">
        <v>33.004614339522497</v>
      </c>
      <c r="D1545" s="2">
        <v>5.5864740789840503E-7</v>
      </c>
      <c r="Z1545" s="1" t="s">
        <v>5949</v>
      </c>
      <c r="AA1545">
        <v>0.314476116034697</v>
      </c>
      <c r="AB1545">
        <v>16.2551120871594</v>
      </c>
      <c r="AC1545">
        <v>8.9534934908554002E-4</v>
      </c>
    </row>
    <row r="1546" spans="1:29" x14ac:dyDescent="0.2">
      <c r="A1546" s="1" t="s">
        <v>1765</v>
      </c>
      <c r="B1546">
        <v>-0.44505270636352201</v>
      </c>
      <c r="C1546">
        <v>37.991475229242504</v>
      </c>
      <c r="D1546" s="2">
        <v>5.3482417100536497E-8</v>
      </c>
      <c r="Z1546" s="1" t="s">
        <v>5447</v>
      </c>
      <c r="AA1546">
        <v>0.31429067895242901</v>
      </c>
      <c r="AB1546">
        <v>11.702829891056201</v>
      </c>
      <c r="AC1546">
        <v>6.5125730063289597E-3</v>
      </c>
    </row>
    <row r="1547" spans="1:29" x14ac:dyDescent="0.2">
      <c r="A1547" s="1" t="s">
        <v>2999</v>
      </c>
      <c r="B1547">
        <v>-0.44537451572775699</v>
      </c>
      <c r="C1547">
        <v>87.619290638771403</v>
      </c>
      <c r="D1547" s="2">
        <v>2.72587406860069E-18</v>
      </c>
      <c r="Z1547" s="1" t="s">
        <v>4222</v>
      </c>
      <c r="AA1547">
        <v>0.314217149001012</v>
      </c>
      <c r="AB1547">
        <v>7.0199483484992697</v>
      </c>
      <c r="AC1547">
        <v>4.8031401651845503E-2</v>
      </c>
    </row>
    <row r="1548" spans="1:29" x14ac:dyDescent="0.2">
      <c r="A1548" s="1" t="s">
        <v>3875</v>
      </c>
      <c r="B1548">
        <v>-0.44556472852805801</v>
      </c>
      <c r="C1548">
        <v>20.276490663556601</v>
      </c>
      <c r="D1548">
        <v>2.3475060772031801E-4</v>
      </c>
      <c r="Z1548" s="1" t="s">
        <v>4654</v>
      </c>
      <c r="AA1548">
        <v>0.314125331409909</v>
      </c>
      <c r="AB1548">
        <v>24.536370834245201</v>
      </c>
      <c r="AC1548" s="2">
        <v>1.9575194824054799E-5</v>
      </c>
    </row>
    <row r="1549" spans="1:29" x14ac:dyDescent="0.2">
      <c r="A1549" s="1" t="s">
        <v>3884</v>
      </c>
      <c r="B1549">
        <v>-0.44618993502288901</v>
      </c>
      <c r="C1549">
        <v>15.832509632496601</v>
      </c>
      <c r="D1549">
        <v>1.8488233048116101E-3</v>
      </c>
      <c r="Z1549" s="1" t="s">
        <v>12887</v>
      </c>
      <c r="AA1549">
        <v>0.31401230578447797</v>
      </c>
      <c r="AB1549">
        <v>14.8923033123822</v>
      </c>
      <c r="AC1549">
        <v>1.6496356966566299E-3</v>
      </c>
    </row>
    <row r="1550" spans="1:29" x14ac:dyDescent="0.2">
      <c r="A1550" s="1" t="s">
        <v>597</v>
      </c>
      <c r="B1550">
        <v>-0.44667177525596602</v>
      </c>
      <c r="C1550">
        <v>15.7542240881794</v>
      </c>
      <c r="D1550">
        <v>1.9135715718609199E-3</v>
      </c>
      <c r="Z1550" s="1" t="s">
        <v>9861</v>
      </c>
      <c r="AA1550">
        <v>0.313963789339396</v>
      </c>
      <c r="AB1550">
        <v>15.2053796894391</v>
      </c>
      <c r="AC1550">
        <v>1.43383481380623E-3</v>
      </c>
    </row>
    <row r="1551" spans="1:29" x14ac:dyDescent="0.2">
      <c r="A1551" s="1" t="s">
        <v>3150</v>
      </c>
      <c r="B1551">
        <v>-0.44713748203696102</v>
      </c>
      <c r="C1551">
        <v>38.746216233274801</v>
      </c>
      <c r="D1551" s="2">
        <v>3.7486820267430098E-8</v>
      </c>
      <c r="Z1551" s="1" t="s">
        <v>1266</v>
      </c>
      <c r="AA1551">
        <v>0.31392885511833102</v>
      </c>
      <c r="AB1551">
        <v>15.006100631408501</v>
      </c>
      <c r="AC1551">
        <v>1.5709401571580501E-3</v>
      </c>
    </row>
    <row r="1552" spans="1:29" x14ac:dyDescent="0.2">
      <c r="A1552" s="1" t="s">
        <v>3890</v>
      </c>
      <c r="B1552">
        <v>-0.44808720336827301</v>
      </c>
      <c r="C1552">
        <v>18.449017428604101</v>
      </c>
      <c r="D1552">
        <v>5.4501061148164599E-4</v>
      </c>
      <c r="Z1552" s="1" t="s">
        <v>9441</v>
      </c>
      <c r="AA1552">
        <v>0.31381651190086601</v>
      </c>
      <c r="AB1552">
        <v>21.6725545689564</v>
      </c>
      <c r="AC1552" s="2">
        <v>7.5429768370952204E-5</v>
      </c>
    </row>
    <row r="1553" spans="1:29" x14ac:dyDescent="0.2">
      <c r="A1553" s="1" t="s">
        <v>401</v>
      </c>
      <c r="B1553">
        <v>-0.44881962850476198</v>
      </c>
      <c r="C1553">
        <v>21.9134744176636</v>
      </c>
      <c r="D1553">
        <v>1.0887274405761399E-4</v>
      </c>
      <c r="Z1553" s="1" t="s">
        <v>8405</v>
      </c>
      <c r="AA1553">
        <v>0.31364176613016198</v>
      </c>
      <c r="AB1553">
        <v>12.0905292016764</v>
      </c>
      <c r="AC1553">
        <v>5.7217515218599404E-3</v>
      </c>
    </row>
    <row r="1554" spans="1:29" x14ac:dyDescent="0.2">
      <c r="A1554" s="1" t="s">
        <v>4127</v>
      </c>
      <c r="B1554">
        <v>-0.44913259315087301</v>
      </c>
      <c r="C1554">
        <v>19.601136896988901</v>
      </c>
      <c r="D1554">
        <v>3.1878688804657301E-4</v>
      </c>
      <c r="Z1554" s="1" t="s">
        <v>849</v>
      </c>
      <c r="AA1554">
        <v>0.31351048879924798</v>
      </c>
      <c r="AB1554">
        <v>20.953167465955602</v>
      </c>
      <c r="AC1554">
        <v>1.05286705725498E-4</v>
      </c>
    </row>
    <row r="1555" spans="1:29" x14ac:dyDescent="0.2">
      <c r="A1555" s="1" t="s">
        <v>3833</v>
      </c>
      <c r="B1555">
        <v>-0.44999156311808097</v>
      </c>
      <c r="C1555">
        <v>28.541667276572301</v>
      </c>
      <c r="D1555" s="2">
        <v>4.6894855888748101E-6</v>
      </c>
      <c r="Z1555" s="1" t="s">
        <v>4172</v>
      </c>
      <c r="AA1555">
        <v>0.31304429016492902</v>
      </c>
      <c r="AB1555">
        <v>6.88191484260813</v>
      </c>
      <c r="AC1555">
        <v>4.89695784885558E-2</v>
      </c>
    </row>
    <row r="1556" spans="1:29" x14ac:dyDescent="0.2">
      <c r="A1556" s="1" t="s">
        <v>1926</v>
      </c>
      <c r="B1556">
        <v>-0.45055968001601798</v>
      </c>
      <c r="C1556">
        <v>12.427344546794799</v>
      </c>
      <c r="D1556">
        <v>8.6543522541744199E-3</v>
      </c>
      <c r="Z1556" s="1" t="s">
        <v>6488</v>
      </c>
      <c r="AA1556">
        <v>0.31303623843655898</v>
      </c>
      <c r="AB1556">
        <v>17.341667641269598</v>
      </c>
      <c r="AC1556">
        <v>5.5751427560117995E-4</v>
      </c>
    </row>
    <row r="1557" spans="1:29" x14ac:dyDescent="0.2">
      <c r="A1557" s="1" t="s">
        <v>3814</v>
      </c>
      <c r="B1557">
        <v>-0.45057015233843101</v>
      </c>
      <c r="C1557">
        <v>17.459232928351899</v>
      </c>
      <c r="D1557">
        <v>8.6245262916591402E-4</v>
      </c>
      <c r="Z1557" s="1" t="s">
        <v>4379</v>
      </c>
      <c r="AA1557">
        <v>0.31245594017094003</v>
      </c>
      <c r="AB1557">
        <v>22.369441675427801</v>
      </c>
      <c r="AC1557" s="2">
        <v>5.4713430578845903E-5</v>
      </c>
    </row>
    <row r="1558" spans="1:29" x14ac:dyDescent="0.2">
      <c r="A1558" s="1" t="s">
        <v>3948</v>
      </c>
      <c r="B1558">
        <v>-0.450820617665602</v>
      </c>
      <c r="C1558">
        <v>24.1848532374133</v>
      </c>
      <c r="D1558" s="2">
        <v>3.7402379766243103E-5</v>
      </c>
      <c r="Z1558" s="1" t="s">
        <v>10980</v>
      </c>
      <c r="AA1558">
        <v>0.312306924176871</v>
      </c>
      <c r="AB1558">
        <v>7.47451398809645</v>
      </c>
      <c r="AC1558">
        <v>4.0601723029425003E-2</v>
      </c>
    </row>
    <row r="1559" spans="1:29" x14ac:dyDescent="0.2">
      <c r="A1559" s="1" t="s">
        <v>1774</v>
      </c>
      <c r="B1559">
        <v>-0.45199531452637498</v>
      </c>
      <c r="C1559">
        <v>20.071566002942099</v>
      </c>
      <c r="D1559">
        <v>2.5759224044174899E-4</v>
      </c>
      <c r="Z1559" s="1" t="s">
        <v>6820</v>
      </c>
      <c r="AA1559">
        <v>0.31226687183822399</v>
      </c>
      <c r="AB1559">
        <v>9.0525474131316095</v>
      </c>
      <c r="AC1559">
        <v>1.9784065547632301E-2</v>
      </c>
    </row>
    <row r="1560" spans="1:29" x14ac:dyDescent="0.2">
      <c r="A1560" s="1" t="s">
        <v>972</v>
      </c>
      <c r="B1560">
        <v>-0.45304527157428298</v>
      </c>
      <c r="C1560">
        <v>20.050362658070799</v>
      </c>
      <c r="D1560">
        <v>2.5979454485837498E-4</v>
      </c>
      <c r="Z1560" s="1" t="s">
        <v>2456</v>
      </c>
      <c r="AA1560">
        <v>0.31226396378431498</v>
      </c>
      <c r="AB1560">
        <v>8.7042884792432496</v>
      </c>
      <c r="AC1560">
        <v>2.2855017258685498E-2</v>
      </c>
    </row>
    <row r="1561" spans="1:29" x14ac:dyDescent="0.2">
      <c r="A1561" s="1" t="s">
        <v>5514</v>
      </c>
      <c r="B1561">
        <v>-0.45346636533915302</v>
      </c>
      <c r="C1561">
        <v>20.695514784182901</v>
      </c>
      <c r="D1561">
        <v>1.93917944330559E-4</v>
      </c>
      <c r="Z1561" s="1" t="s">
        <v>8380</v>
      </c>
      <c r="AA1561">
        <v>0.31209691476937201</v>
      </c>
      <c r="AB1561">
        <v>12.413826932646799</v>
      </c>
      <c r="AC1561">
        <v>4.9701807248318701E-3</v>
      </c>
    </row>
    <row r="1562" spans="1:29" x14ac:dyDescent="0.2">
      <c r="A1562" s="1" t="s">
        <v>1760</v>
      </c>
      <c r="B1562">
        <v>-0.453566268334119</v>
      </c>
      <c r="C1562">
        <v>23.0590793565243</v>
      </c>
      <c r="D1562" s="2">
        <v>6.3207530341379095E-5</v>
      </c>
      <c r="Z1562" s="1" t="s">
        <v>5608</v>
      </c>
      <c r="AA1562">
        <v>0.31203241848755298</v>
      </c>
      <c r="AB1562">
        <v>8.2351429251139905</v>
      </c>
      <c r="AC1562">
        <v>2.8378585829526501E-2</v>
      </c>
    </row>
    <row r="1563" spans="1:29" x14ac:dyDescent="0.2">
      <c r="A1563" s="1" t="s">
        <v>3191</v>
      </c>
      <c r="B1563">
        <v>-0.45369749432727602</v>
      </c>
      <c r="C1563">
        <v>17.587027114873798</v>
      </c>
      <c r="D1563">
        <v>8.1442702002143801E-4</v>
      </c>
      <c r="Z1563" s="1" t="s">
        <v>8116</v>
      </c>
      <c r="AA1563">
        <v>0.31193781941990101</v>
      </c>
      <c r="AB1563">
        <v>15.5336697166662</v>
      </c>
      <c r="AC1563">
        <v>1.23947674744329E-3</v>
      </c>
    </row>
    <row r="1564" spans="1:29" x14ac:dyDescent="0.2">
      <c r="A1564" s="1" t="s">
        <v>191</v>
      </c>
      <c r="B1564">
        <v>-0.45410816167898499</v>
      </c>
      <c r="C1564">
        <v>13.530711734794201</v>
      </c>
      <c r="D1564">
        <v>5.25817786046369E-3</v>
      </c>
      <c r="Z1564" s="1" t="s">
        <v>2597</v>
      </c>
      <c r="AA1564">
        <v>0.311878416725755</v>
      </c>
      <c r="AB1564">
        <v>8.11550516154057</v>
      </c>
      <c r="AC1564">
        <v>3.0015321187477802E-2</v>
      </c>
    </row>
    <row r="1565" spans="1:29" x14ac:dyDescent="0.2">
      <c r="A1565" s="1" t="s">
        <v>60</v>
      </c>
      <c r="B1565">
        <v>-0.45423023325966699</v>
      </c>
      <c r="C1565">
        <v>42.8104068741386</v>
      </c>
      <c r="D1565" s="2">
        <v>5.4082142703548502E-9</v>
      </c>
      <c r="Z1565" s="1" t="s">
        <v>9108</v>
      </c>
      <c r="AA1565">
        <v>0.31169282805401299</v>
      </c>
      <c r="AB1565">
        <v>27.034055181390698</v>
      </c>
      <c r="AC1565" s="2">
        <v>6.1017913418353799E-6</v>
      </c>
    </row>
    <row r="1566" spans="1:29" x14ac:dyDescent="0.2">
      <c r="A1566" s="1" t="s">
        <v>3966</v>
      </c>
      <c r="B1566">
        <v>-0.454616694889597</v>
      </c>
      <c r="C1566">
        <v>20.780972521351899</v>
      </c>
      <c r="D1566">
        <v>1.8620514355705299E-4</v>
      </c>
      <c r="Z1566" s="1" t="s">
        <v>9298</v>
      </c>
      <c r="AA1566">
        <v>0.31151155272063302</v>
      </c>
      <c r="AB1566">
        <v>20.419525907021601</v>
      </c>
      <c r="AC1566">
        <v>1.3461948942739601E-4</v>
      </c>
    </row>
    <row r="1567" spans="1:29" x14ac:dyDescent="0.2">
      <c r="A1567" s="1" t="s">
        <v>131</v>
      </c>
      <c r="B1567">
        <v>-0.45466142731384501</v>
      </c>
      <c r="C1567">
        <v>19.9521722554293</v>
      </c>
      <c r="D1567">
        <v>2.71390472745496E-4</v>
      </c>
      <c r="Z1567" s="1" t="s">
        <v>9141</v>
      </c>
      <c r="AA1567">
        <v>0.311242335894446</v>
      </c>
      <c r="AB1567">
        <v>23.089579880973599</v>
      </c>
      <c r="AC1567" s="2">
        <v>3.8903746219860098E-5</v>
      </c>
    </row>
    <row r="1568" spans="1:29" x14ac:dyDescent="0.2">
      <c r="A1568" s="1" t="s">
        <v>590</v>
      </c>
      <c r="B1568">
        <v>-0.455249075808354</v>
      </c>
      <c r="C1568">
        <v>24.180954040483801</v>
      </c>
      <c r="D1568" s="2">
        <v>3.74185034897949E-5</v>
      </c>
      <c r="Z1568" s="1" t="s">
        <v>7852</v>
      </c>
      <c r="AA1568">
        <v>0.31110763943886699</v>
      </c>
      <c r="AB1568">
        <v>20.631211592323101</v>
      </c>
      <c r="AC1568">
        <v>1.2267835255770401E-4</v>
      </c>
    </row>
    <row r="1569" spans="1:29" x14ac:dyDescent="0.2">
      <c r="A1569" s="1" t="s">
        <v>68</v>
      </c>
      <c r="B1569">
        <v>-0.45539011094499399</v>
      </c>
      <c r="C1569">
        <v>13.3377792353717</v>
      </c>
      <c r="D1569">
        <v>5.7365980926526901E-3</v>
      </c>
      <c r="Z1569" s="1" t="s">
        <v>12865</v>
      </c>
      <c r="AA1569">
        <v>0.31072603626863998</v>
      </c>
      <c r="AB1569">
        <v>9.2715907660512507</v>
      </c>
      <c r="AC1569">
        <v>1.8605224524034399E-2</v>
      </c>
    </row>
    <row r="1570" spans="1:29" x14ac:dyDescent="0.2">
      <c r="A1570" s="1" t="s">
        <v>79</v>
      </c>
      <c r="B1570">
        <v>-0.45555385749750499</v>
      </c>
      <c r="C1570">
        <v>25.7001722140431</v>
      </c>
      <c r="D1570" s="2">
        <v>1.8173496858162402E-5</v>
      </c>
      <c r="Z1570" s="1" t="s">
        <v>5380</v>
      </c>
      <c r="AA1570">
        <v>0.310715069142042</v>
      </c>
      <c r="AB1570">
        <v>20.609405796175199</v>
      </c>
      <c r="AC1570">
        <v>1.2386826570335601E-4</v>
      </c>
    </row>
    <row r="1571" spans="1:29" x14ac:dyDescent="0.2">
      <c r="A1571" s="1" t="s">
        <v>2770</v>
      </c>
      <c r="B1571">
        <v>-0.45615205133818398</v>
      </c>
      <c r="C1571">
        <v>35.657602793046898</v>
      </c>
      <c r="D1571" s="2">
        <v>1.6203524467737801E-7</v>
      </c>
      <c r="Z1571" s="1" t="s">
        <v>9457</v>
      </c>
      <c r="AA1571">
        <v>0.31061857174783303</v>
      </c>
      <c r="AB1571">
        <v>10.946473929561501</v>
      </c>
      <c r="AC1571">
        <v>9.0198411874793001E-3</v>
      </c>
    </row>
    <row r="1572" spans="1:29" x14ac:dyDescent="0.2">
      <c r="A1572" s="1" t="s">
        <v>2743</v>
      </c>
      <c r="B1572">
        <v>-0.45643159037852599</v>
      </c>
      <c r="C1572">
        <v>21.069717732023602</v>
      </c>
      <c r="D1572">
        <v>1.6323516900394299E-4</v>
      </c>
      <c r="Z1572" s="1" t="s">
        <v>9517</v>
      </c>
      <c r="AA1572">
        <v>0.31061340114466301</v>
      </c>
      <c r="AB1572">
        <v>18.697740240402702</v>
      </c>
      <c r="AC1572">
        <v>2.9659557872528203E-4</v>
      </c>
    </row>
    <row r="1573" spans="1:29" x14ac:dyDescent="0.2">
      <c r="A1573" s="1" t="s">
        <v>82</v>
      </c>
      <c r="B1573">
        <v>-0.45647261424505198</v>
      </c>
      <c r="C1573">
        <v>19.675675635809501</v>
      </c>
      <c r="D1573">
        <v>3.0928988301548303E-4</v>
      </c>
      <c r="Z1573" s="1" t="s">
        <v>768</v>
      </c>
      <c r="AA1573">
        <v>0.31042028056646198</v>
      </c>
      <c r="AB1573">
        <v>7.5898829022448799</v>
      </c>
      <c r="AC1573">
        <v>3.8438601869903201E-2</v>
      </c>
    </row>
    <row r="1574" spans="1:29" x14ac:dyDescent="0.2">
      <c r="A1574" s="1" t="s">
        <v>4102</v>
      </c>
      <c r="B1574">
        <v>-0.457091277209066</v>
      </c>
      <c r="C1574">
        <v>24.208998353527001</v>
      </c>
      <c r="D1574" s="2">
        <v>3.7054594510469399E-5</v>
      </c>
      <c r="Z1574" s="1" t="s">
        <v>5980</v>
      </c>
      <c r="AA1574">
        <v>0.31003552104883703</v>
      </c>
      <c r="AB1574">
        <v>7.4746866706965998</v>
      </c>
      <c r="AC1574">
        <v>4.0601723029425003E-2</v>
      </c>
    </row>
    <row r="1575" spans="1:29" x14ac:dyDescent="0.2">
      <c r="A1575" s="1" t="s">
        <v>691</v>
      </c>
      <c r="B1575">
        <v>-0.45715547713104299</v>
      </c>
      <c r="C1575">
        <v>18.750753351210701</v>
      </c>
      <c r="D1575">
        <v>4.7463171505765202E-4</v>
      </c>
      <c r="Z1575" s="1" t="s">
        <v>13136</v>
      </c>
      <c r="AA1575">
        <v>0.30972626343158199</v>
      </c>
      <c r="AB1575">
        <v>13.618449924242601</v>
      </c>
      <c r="AC1575">
        <v>2.8703729398551901E-3</v>
      </c>
    </row>
    <row r="1576" spans="1:29" x14ac:dyDescent="0.2">
      <c r="A1576" s="1" t="s">
        <v>3942</v>
      </c>
      <c r="B1576">
        <v>-0.45937137231405001</v>
      </c>
      <c r="C1576">
        <v>24.7617632961569</v>
      </c>
      <c r="D1576" s="2">
        <v>2.8496743964262001E-5</v>
      </c>
      <c r="Z1576" s="1" t="s">
        <v>7049</v>
      </c>
      <c r="AA1576">
        <v>0.30968180224125802</v>
      </c>
      <c r="AB1576">
        <v>25.5047866304261</v>
      </c>
      <c r="AC1576" s="2">
        <v>1.2446273505449101E-5</v>
      </c>
    </row>
    <row r="1577" spans="1:29" x14ac:dyDescent="0.2">
      <c r="A1577" s="1" t="s">
        <v>3202</v>
      </c>
      <c r="B1577">
        <v>-0.45959956768439297</v>
      </c>
      <c r="C1577">
        <v>22.7613268662001</v>
      </c>
      <c r="D1577" s="2">
        <v>7.2491419490406097E-5</v>
      </c>
      <c r="Z1577" s="1" t="s">
        <v>2747</v>
      </c>
      <c r="AA1577">
        <v>0.309456527770477</v>
      </c>
      <c r="AB1577">
        <v>8.9323910662077992</v>
      </c>
      <c r="AC1577">
        <v>2.0700936034122701E-2</v>
      </c>
    </row>
    <row r="1578" spans="1:29" x14ac:dyDescent="0.2">
      <c r="A1578" s="1" t="s">
        <v>3097</v>
      </c>
      <c r="B1578">
        <v>-0.45981842875469298</v>
      </c>
      <c r="C1578">
        <v>22.7675604220831</v>
      </c>
      <c r="D1578" s="2">
        <v>7.2363391431831702E-5</v>
      </c>
      <c r="Z1578" s="1" t="s">
        <v>789</v>
      </c>
      <c r="AA1578">
        <v>0.30914356767207901</v>
      </c>
      <c r="AB1578">
        <v>28.596028893116099</v>
      </c>
      <c r="AC1578" s="2">
        <v>2.9076253424025301E-6</v>
      </c>
    </row>
    <row r="1579" spans="1:29" x14ac:dyDescent="0.2">
      <c r="A1579" s="1" t="s">
        <v>669</v>
      </c>
      <c r="B1579">
        <v>-0.45988859007031901</v>
      </c>
      <c r="C1579">
        <v>22.592369997593298</v>
      </c>
      <c r="D1579" s="2">
        <v>7.8231202989835597E-5</v>
      </c>
      <c r="Z1579" s="1" t="s">
        <v>9260</v>
      </c>
      <c r="AA1579">
        <v>0.30890176100504102</v>
      </c>
      <c r="AB1579">
        <v>10.942350836844399</v>
      </c>
      <c r="AC1579">
        <v>9.0342983906825606E-3</v>
      </c>
    </row>
    <row r="1580" spans="1:29" x14ac:dyDescent="0.2">
      <c r="A1580" s="1" t="s">
        <v>3962</v>
      </c>
      <c r="B1580">
        <v>-0.46080893555360303</v>
      </c>
      <c r="C1580">
        <v>22.609572640122199</v>
      </c>
      <c r="D1580" s="2">
        <v>7.7667834561774397E-5</v>
      </c>
      <c r="Z1580" s="1" t="s">
        <v>10499</v>
      </c>
      <c r="AA1580">
        <v>0.30874556027642802</v>
      </c>
      <c r="AB1580">
        <v>23.790720840870801</v>
      </c>
      <c r="AC1580" s="2">
        <v>2.78367015436054E-5</v>
      </c>
    </row>
    <row r="1581" spans="1:29" x14ac:dyDescent="0.2">
      <c r="A1581" s="1" t="s">
        <v>714</v>
      </c>
      <c r="B1581">
        <v>-0.46086279429920202</v>
      </c>
      <c r="C1581">
        <v>20.828673715827801</v>
      </c>
      <c r="D1581">
        <v>1.8236298057747001E-4</v>
      </c>
      <c r="Z1581" s="1" t="s">
        <v>12870</v>
      </c>
      <c r="AA1581">
        <v>0.30850465034279301</v>
      </c>
      <c r="AB1581">
        <v>10.248890133275999</v>
      </c>
      <c r="AC1581">
        <v>1.2483401494298999E-2</v>
      </c>
    </row>
    <row r="1582" spans="1:29" x14ac:dyDescent="0.2">
      <c r="A1582" s="1" t="s">
        <v>3804</v>
      </c>
      <c r="B1582">
        <v>-0.46258523025767401</v>
      </c>
      <c r="C1582">
        <v>25.281499528803199</v>
      </c>
      <c r="D1582" s="2">
        <v>2.2163201966794001E-5</v>
      </c>
      <c r="Z1582" s="1" t="s">
        <v>8697</v>
      </c>
      <c r="AA1582">
        <v>0.30834357989869998</v>
      </c>
      <c r="AB1582">
        <v>19.8926283736442</v>
      </c>
      <c r="AC1582">
        <v>1.7259101149789599E-4</v>
      </c>
    </row>
    <row r="1583" spans="1:29" x14ac:dyDescent="0.2">
      <c r="A1583" s="1" t="s">
        <v>55</v>
      </c>
      <c r="B1583">
        <v>-0.462942177992679</v>
      </c>
      <c r="C1583">
        <v>94.997162369866601</v>
      </c>
      <c r="D1583" s="2">
        <v>7.6251964899638803E-20</v>
      </c>
      <c r="Z1583" s="1" t="s">
        <v>8765</v>
      </c>
      <c r="AA1583">
        <v>0.308226183837708</v>
      </c>
      <c r="AB1583">
        <v>22.2112603642036</v>
      </c>
      <c r="AC1583" s="2">
        <v>5.8840024938365703E-5</v>
      </c>
    </row>
    <row r="1584" spans="1:29" x14ac:dyDescent="0.2">
      <c r="A1584" s="1" t="s">
        <v>2610</v>
      </c>
      <c r="B1584">
        <v>-0.46303456768698897</v>
      </c>
      <c r="C1584">
        <v>27.1892163069529</v>
      </c>
      <c r="D1584" s="2">
        <v>9.03739458320741E-6</v>
      </c>
      <c r="Z1584" s="1" t="s">
        <v>8383</v>
      </c>
      <c r="AA1584">
        <v>0.30803293893806899</v>
      </c>
      <c r="AB1584">
        <v>10.2895929696772</v>
      </c>
      <c r="AC1584">
        <v>1.22818551693957E-2</v>
      </c>
    </row>
    <row r="1585" spans="1:29" x14ac:dyDescent="0.2">
      <c r="A1585" s="1" t="s">
        <v>3702</v>
      </c>
      <c r="B1585">
        <v>-0.46338102951532101</v>
      </c>
      <c r="C1585">
        <v>25.918391604646601</v>
      </c>
      <c r="D1585" s="2">
        <v>1.6341871866862399E-5</v>
      </c>
      <c r="Z1585" s="1" t="s">
        <v>2465</v>
      </c>
      <c r="AA1585">
        <v>0.30787861213616402</v>
      </c>
      <c r="AB1585">
        <v>10.8146716757948</v>
      </c>
      <c r="AC1585">
        <v>9.5810523734257604E-3</v>
      </c>
    </row>
    <row r="1586" spans="1:29" x14ac:dyDescent="0.2">
      <c r="A1586" s="1" t="s">
        <v>776</v>
      </c>
      <c r="B1586">
        <v>-0.46496200819223399</v>
      </c>
      <c r="C1586">
        <v>19.360419751823901</v>
      </c>
      <c r="D1586">
        <v>3.5803123454618198E-4</v>
      </c>
      <c r="Z1586" s="1" t="s">
        <v>2948</v>
      </c>
      <c r="AA1586">
        <v>0.307700777263477</v>
      </c>
      <c r="AB1586">
        <v>19.9438734220324</v>
      </c>
      <c r="AC1586">
        <v>1.68617166145979E-4</v>
      </c>
    </row>
    <row r="1587" spans="1:29" x14ac:dyDescent="0.2">
      <c r="A1587" s="1" t="s">
        <v>1752</v>
      </c>
      <c r="B1587">
        <v>-0.46573808444167097</v>
      </c>
      <c r="C1587">
        <v>45.905508821866498</v>
      </c>
      <c r="D1587" s="2">
        <v>1.2407797842358099E-9</v>
      </c>
      <c r="Z1587" s="1" t="s">
        <v>3459</v>
      </c>
      <c r="AA1587">
        <v>0.30767134957671599</v>
      </c>
      <c r="AB1587">
        <v>16.060969028963399</v>
      </c>
      <c r="AC1587">
        <v>9.7571787190182697E-4</v>
      </c>
    </row>
    <row r="1588" spans="1:29" x14ac:dyDescent="0.2">
      <c r="A1588" s="1" t="s">
        <v>946</v>
      </c>
      <c r="B1588">
        <v>-0.46576991400616102</v>
      </c>
      <c r="C1588">
        <v>18.672931457371298</v>
      </c>
      <c r="D1588">
        <v>4.9264556503210303E-4</v>
      </c>
      <c r="Z1588" s="1" t="s">
        <v>9338</v>
      </c>
      <c r="AA1588">
        <v>0.30759277723350797</v>
      </c>
      <c r="AB1588">
        <v>9.9517088218096905</v>
      </c>
      <c r="AC1588">
        <v>1.4209956329993299E-2</v>
      </c>
    </row>
    <row r="1589" spans="1:29" x14ac:dyDescent="0.2">
      <c r="A1589" s="1" t="s">
        <v>1977</v>
      </c>
      <c r="B1589">
        <v>-0.46654047335767801</v>
      </c>
      <c r="C1589">
        <v>29.917069257318001</v>
      </c>
      <c r="D1589" s="2">
        <v>2.4311875398833299E-6</v>
      </c>
      <c r="Z1589" s="1" t="s">
        <v>3353</v>
      </c>
      <c r="AA1589">
        <v>0.307103684265563</v>
      </c>
      <c r="AB1589">
        <v>8.2188475609001408</v>
      </c>
      <c r="AC1589">
        <v>2.85951318203355E-2</v>
      </c>
    </row>
    <row r="1590" spans="1:29" x14ac:dyDescent="0.2">
      <c r="A1590" s="1" t="s">
        <v>4141</v>
      </c>
      <c r="B1590">
        <v>-0.46674388215051898</v>
      </c>
      <c r="C1590">
        <v>21.500965796769499</v>
      </c>
      <c r="D1590">
        <v>1.3290910209636E-4</v>
      </c>
      <c r="Z1590" s="1" t="s">
        <v>4253</v>
      </c>
      <c r="AA1590">
        <v>0.30687839600808497</v>
      </c>
      <c r="AB1590">
        <v>29.663671998135701</v>
      </c>
      <c r="AC1590" s="2">
        <v>1.7698266058364701E-6</v>
      </c>
    </row>
    <row r="1591" spans="1:29" x14ac:dyDescent="0.2">
      <c r="A1591" s="1" t="s">
        <v>723</v>
      </c>
      <c r="B1591">
        <v>-0.46714808997669199</v>
      </c>
      <c r="C1591">
        <v>22.522824835263201</v>
      </c>
      <c r="D1591" s="2">
        <v>8.0761917649271994E-5</v>
      </c>
      <c r="Z1591" s="1" t="s">
        <v>7060</v>
      </c>
      <c r="AA1591">
        <v>0.30684966873123798</v>
      </c>
      <c r="AB1591">
        <v>11.481932438300699</v>
      </c>
      <c r="AC1591">
        <v>7.1430658221593203E-3</v>
      </c>
    </row>
    <row r="1592" spans="1:29" x14ac:dyDescent="0.2">
      <c r="A1592" s="1" t="s">
        <v>4512</v>
      </c>
      <c r="B1592">
        <v>-0.46769473551000501</v>
      </c>
      <c r="C1592">
        <v>22.8888121008304</v>
      </c>
      <c r="D1592" s="2">
        <v>6.8546657077240604E-5</v>
      </c>
      <c r="Z1592" s="1" t="s">
        <v>8875</v>
      </c>
      <c r="AA1592">
        <v>0.30675579660563701</v>
      </c>
      <c r="AB1592">
        <v>22.2570651556114</v>
      </c>
      <c r="AC1592" s="2">
        <v>5.7684071921972303E-5</v>
      </c>
    </row>
    <row r="1593" spans="1:29" x14ac:dyDescent="0.2">
      <c r="A1593" s="1" t="s">
        <v>1310</v>
      </c>
      <c r="B1593">
        <v>-0.46837319943445899</v>
      </c>
      <c r="C1593">
        <v>23.094702877856399</v>
      </c>
      <c r="D1593" s="2">
        <v>6.22341015152568E-5</v>
      </c>
      <c r="Z1593" s="1" t="s">
        <v>6113</v>
      </c>
      <c r="AA1593">
        <v>0.30674642628763699</v>
      </c>
      <c r="AB1593">
        <v>15.5692636441883</v>
      </c>
      <c r="AC1593">
        <v>1.2213290486336899E-3</v>
      </c>
    </row>
    <row r="1594" spans="1:29" x14ac:dyDescent="0.2">
      <c r="A1594" s="1" t="s">
        <v>3173</v>
      </c>
      <c r="B1594">
        <v>-0.46853907430580899</v>
      </c>
      <c r="C1594">
        <v>20.565001215666801</v>
      </c>
      <c r="D1594">
        <v>2.0648797666521701E-4</v>
      </c>
      <c r="Z1594" s="1" t="s">
        <v>10505</v>
      </c>
      <c r="AA1594">
        <v>0.30670123902963797</v>
      </c>
      <c r="AB1594">
        <v>18.456879488112101</v>
      </c>
      <c r="AC1594">
        <v>3.3134051258579402E-4</v>
      </c>
    </row>
    <row r="1595" spans="1:29" x14ac:dyDescent="0.2">
      <c r="A1595" s="1" t="s">
        <v>2062</v>
      </c>
      <c r="B1595">
        <v>-0.46960442587568602</v>
      </c>
      <c r="C1595">
        <v>25.6820112090377</v>
      </c>
      <c r="D1595" s="2">
        <v>1.8314181971707001E-5</v>
      </c>
      <c r="Z1595" s="1" t="s">
        <v>10518</v>
      </c>
      <c r="AA1595">
        <v>0.30652256701424102</v>
      </c>
      <c r="AB1595">
        <v>9.8968741363489006</v>
      </c>
      <c r="AC1595">
        <v>1.45888615487184E-2</v>
      </c>
    </row>
    <row r="1596" spans="1:29" x14ac:dyDescent="0.2">
      <c r="A1596" s="1" t="s">
        <v>4130</v>
      </c>
      <c r="B1596">
        <v>-0.46961429501163199</v>
      </c>
      <c r="C1596">
        <v>21.792989963535501</v>
      </c>
      <c r="D1596">
        <v>1.15271286539966E-4</v>
      </c>
      <c r="Z1596" s="1" t="s">
        <v>10946</v>
      </c>
      <c r="AA1596">
        <v>0.30623590939149697</v>
      </c>
      <c r="AB1596">
        <v>28.425991943129699</v>
      </c>
      <c r="AC1596" s="2">
        <v>3.1472636486702798E-6</v>
      </c>
    </row>
    <row r="1597" spans="1:29" x14ac:dyDescent="0.2">
      <c r="A1597" s="1" t="s">
        <v>2296</v>
      </c>
      <c r="B1597">
        <v>-0.47049022027735898</v>
      </c>
      <c r="C1597">
        <v>21.540742993309099</v>
      </c>
      <c r="D1597">
        <v>1.3054688878724901E-4</v>
      </c>
      <c r="Z1597" s="1" t="s">
        <v>10964</v>
      </c>
      <c r="AA1597">
        <v>0.30623513006644798</v>
      </c>
      <c r="AB1597">
        <v>28.425962274573902</v>
      </c>
      <c r="AC1597" s="2">
        <v>3.1472636486702798E-6</v>
      </c>
    </row>
    <row r="1598" spans="1:29" x14ac:dyDescent="0.2">
      <c r="A1598" s="1" t="s">
        <v>3238</v>
      </c>
      <c r="B1598">
        <v>-0.47067700161600701</v>
      </c>
      <c r="C1598">
        <v>22.362139701584699</v>
      </c>
      <c r="D1598" s="2">
        <v>8.7302109776547904E-5</v>
      </c>
      <c r="Z1598" s="1" t="s">
        <v>1846</v>
      </c>
      <c r="AA1598">
        <v>0.30585666043825599</v>
      </c>
      <c r="AB1598">
        <v>18.6993541209618</v>
      </c>
      <c r="AC1598">
        <v>2.9659557872528203E-4</v>
      </c>
    </row>
    <row r="1599" spans="1:29" x14ac:dyDescent="0.2">
      <c r="A1599" s="1" t="s">
        <v>3137</v>
      </c>
      <c r="B1599">
        <v>-0.47096987484284297</v>
      </c>
      <c r="C1599">
        <v>58.104009481057801</v>
      </c>
      <c r="D1599" s="2">
        <v>3.7426946996556703E-12</v>
      </c>
      <c r="Z1599" s="1" t="s">
        <v>2950</v>
      </c>
      <c r="AA1599">
        <v>0.30582696013406802</v>
      </c>
      <c r="AB1599">
        <v>16.537539193918299</v>
      </c>
      <c r="AC1599">
        <v>8.0203547372957899E-4</v>
      </c>
    </row>
    <row r="1600" spans="1:29" x14ac:dyDescent="0.2">
      <c r="A1600" s="1" t="s">
        <v>923</v>
      </c>
      <c r="B1600">
        <v>-0.471319968992574</v>
      </c>
      <c r="C1600">
        <v>20.411696178926899</v>
      </c>
      <c r="D1600">
        <v>2.2075579588939101E-4</v>
      </c>
      <c r="Z1600" s="1" t="s">
        <v>13557</v>
      </c>
      <c r="AA1600">
        <v>0.30573737156290598</v>
      </c>
      <c r="AB1600">
        <v>16.618553374569299</v>
      </c>
      <c r="AC1600">
        <v>7.7108252767949502E-4</v>
      </c>
    </row>
    <row r="1601" spans="1:29" x14ac:dyDescent="0.2">
      <c r="A1601" s="1" t="s">
        <v>3882</v>
      </c>
      <c r="B1601">
        <v>-0.47333793849934602</v>
      </c>
      <c r="C1601">
        <v>26.144175816317301</v>
      </c>
      <c r="D1601" s="2">
        <v>1.47146433771256E-5</v>
      </c>
      <c r="Z1601" s="1" t="s">
        <v>2269</v>
      </c>
      <c r="AA1601">
        <v>0.30562195017173499</v>
      </c>
      <c r="AB1601">
        <v>10.118363716097599</v>
      </c>
      <c r="AC1601">
        <v>1.3155489819266101E-2</v>
      </c>
    </row>
    <row r="1602" spans="1:29" x14ac:dyDescent="0.2">
      <c r="A1602" s="1" t="s">
        <v>3213</v>
      </c>
      <c r="B1602">
        <v>-0.47390458344666803</v>
      </c>
      <c r="C1602">
        <v>20.538887812531399</v>
      </c>
      <c r="D1602">
        <v>2.0876587437809499E-4</v>
      </c>
      <c r="Z1602" s="1" t="s">
        <v>13936</v>
      </c>
      <c r="AA1602">
        <v>0.30557881843404999</v>
      </c>
      <c r="AB1602">
        <v>18.6681483393204</v>
      </c>
      <c r="AC1602">
        <v>3.0038868861956698E-4</v>
      </c>
    </row>
    <row r="1603" spans="1:29" x14ac:dyDescent="0.2">
      <c r="A1603" s="1" t="s">
        <v>4140</v>
      </c>
      <c r="B1603">
        <v>-0.47693804314663302</v>
      </c>
      <c r="C1603">
        <v>26.720288501442798</v>
      </c>
      <c r="D1603" s="2">
        <v>1.12313731380237E-5</v>
      </c>
      <c r="Z1603" s="1" t="s">
        <v>6223</v>
      </c>
      <c r="AA1603">
        <v>0.305472465172902</v>
      </c>
      <c r="AB1603">
        <v>7.7393643463149102</v>
      </c>
      <c r="AC1603">
        <v>3.57810677137472E-2</v>
      </c>
    </row>
    <row r="1604" spans="1:29" x14ac:dyDescent="0.2">
      <c r="A1604" s="1" t="s">
        <v>3912</v>
      </c>
      <c r="B1604">
        <v>-0.47892174832442402</v>
      </c>
      <c r="C1604">
        <v>22.314049487717099</v>
      </c>
      <c r="D1604" s="2">
        <v>8.9386913704679599E-5</v>
      </c>
      <c r="Z1604" s="1" t="s">
        <v>5293</v>
      </c>
      <c r="AA1604">
        <v>0.305460656006662</v>
      </c>
      <c r="AB1604">
        <v>11.335470947698401</v>
      </c>
      <c r="AC1604">
        <v>7.6539508040486797E-3</v>
      </c>
    </row>
    <row r="1605" spans="1:29" x14ac:dyDescent="0.2">
      <c r="A1605" s="1" t="s">
        <v>3060</v>
      </c>
      <c r="B1605">
        <v>-0.48012254897444701</v>
      </c>
      <c r="C1605">
        <v>36.2523222769806</v>
      </c>
      <c r="D1605" s="2">
        <v>1.20968112704003E-7</v>
      </c>
      <c r="Z1605" s="1" t="s">
        <v>4663</v>
      </c>
      <c r="AA1605">
        <v>0.305245113111904</v>
      </c>
      <c r="AB1605">
        <v>12.9931880218525</v>
      </c>
      <c r="AC1605">
        <v>3.7962117727439399E-3</v>
      </c>
    </row>
    <row r="1606" spans="1:29" x14ac:dyDescent="0.2">
      <c r="A1606" s="1" t="s">
        <v>2563</v>
      </c>
      <c r="B1606">
        <v>-0.48065251169248502</v>
      </c>
      <c r="C1606">
        <v>23.861582292525298</v>
      </c>
      <c r="D1606" s="2">
        <v>4.3273722925905598E-5</v>
      </c>
      <c r="Z1606" s="1" t="s">
        <v>7970</v>
      </c>
      <c r="AA1606">
        <v>0.305068458537612</v>
      </c>
      <c r="AB1606">
        <v>10.6762682845124</v>
      </c>
      <c r="AC1606">
        <v>1.02343945891613E-2</v>
      </c>
    </row>
    <row r="1607" spans="1:29" x14ac:dyDescent="0.2">
      <c r="A1607" s="1" t="s">
        <v>3212</v>
      </c>
      <c r="B1607">
        <v>-0.48196474349885099</v>
      </c>
      <c r="C1607">
        <v>37.109429292010802</v>
      </c>
      <c r="D1607" s="2">
        <v>8.1101368415261599E-8</v>
      </c>
      <c r="Z1607" s="1" t="s">
        <v>12692</v>
      </c>
      <c r="AA1607">
        <v>0.30485448447769398</v>
      </c>
      <c r="AB1607">
        <v>11.9220144471232</v>
      </c>
      <c r="AC1607">
        <v>6.1888502302106102E-3</v>
      </c>
    </row>
    <row r="1608" spans="1:29" x14ac:dyDescent="0.2">
      <c r="A1608" s="1" t="s">
        <v>3239</v>
      </c>
      <c r="B1608">
        <v>-0.48267948965090302</v>
      </c>
      <c r="C1608">
        <v>25.375040812717401</v>
      </c>
      <c r="D1608" s="2">
        <v>2.1256007096236001E-5</v>
      </c>
      <c r="Z1608" s="1" t="s">
        <v>6847</v>
      </c>
      <c r="AA1608">
        <v>0.30479126030896903</v>
      </c>
      <c r="AB1608">
        <v>14.790372276553899</v>
      </c>
      <c r="AC1608">
        <v>1.7242721112525701E-3</v>
      </c>
    </row>
    <row r="1609" spans="1:29" x14ac:dyDescent="0.2">
      <c r="A1609" s="1" t="s">
        <v>1057</v>
      </c>
      <c r="B1609">
        <v>-0.483241419015767</v>
      </c>
      <c r="C1609">
        <v>26.886903110384502</v>
      </c>
      <c r="D1609" s="2">
        <v>1.03219981663767E-5</v>
      </c>
      <c r="Z1609" s="1" t="s">
        <v>8449</v>
      </c>
      <c r="AA1609">
        <v>0.30468589157507397</v>
      </c>
      <c r="AB1609">
        <v>14.0539447742734</v>
      </c>
      <c r="AC1609">
        <v>2.3363731678361301E-3</v>
      </c>
    </row>
    <row r="1610" spans="1:29" x14ac:dyDescent="0.2">
      <c r="A1610" s="1" t="s">
        <v>1712</v>
      </c>
      <c r="B1610">
        <v>-0.48328247846420902</v>
      </c>
      <c r="C1610">
        <v>22.793519774575799</v>
      </c>
      <c r="D1610" s="2">
        <v>7.1498100245587004E-5</v>
      </c>
      <c r="Z1610" s="1" t="s">
        <v>1043</v>
      </c>
      <c r="AA1610">
        <v>0.30445125693377101</v>
      </c>
      <c r="AB1610">
        <v>14.865316844089399</v>
      </c>
      <c r="AC1610">
        <v>1.6679255824299901E-3</v>
      </c>
    </row>
    <row r="1611" spans="1:29" x14ac:dyDescent="0.2">
      <c r="A1611" s="1" t="s">
        <v>3224</v>
      </c>
      <c r="B1611">
        <v>-0.48341770853021199</v>
      </c>
      <c r="C1611">
        <v>26.416043777398599</v>
      </c>
      <c r="D1611" s="2">
        <v>1.2962141246959901E-5</v>
      </c>
      <c r="Z1611" s="1" t="s">
        <v>4297</v>
      </c>
      <c r="AA1611">
        <v>0.30426894965142098</v>
      </c>
      <c r="AB1611">
        <v>10.1661151155513</v>
      </c>
      <c r="AC1611">
        <v>1.2857410146340099E-2</v>
      </c>
    </row>
    <row r="1612" spans="1:29" x14ac:dyDescent="0.2">
      <c r="A1612" s="1" t="s">
        <v>3139</v>
      </c>
      <c r="B1612">
        <v>-0.48359943286190699</v>
      </c>
      <c r="C1612">
        <v>22.686484290047499</v>
      </c>
      <c r="D1612" s="2">
        <v>7.5148809426815293E-5</v>
      </c>
      <c r="Z1612" s="1" t="s">
        <v>9421</v>
      </c>
      <c r="AA1612">
        <v>0.30422447221738502</v>
      </c>
      <c r="AB1612">
        <v>20.114616289483301</v>
      </c>
      <c r="AC1612">
        <v>1.54977255789668E-4</v>
      </c>
    </row>
    <row r="1613" spans="1:29" x14ac:dyDescent="0.2">
      <c r="A1613" s="1" t="s">
        <v>4149</v>
      </c>
      <c r="B1613">
        <v>-0.48540052297687097</v>
      </c>
      <c r="C1613">
        <v>18.141405405590799</v>
      </c>
      <c r="D1613">
        <v>6.2844495951899803E-4</v>
      </c>
      <c r="Z1613" s="1" t="s">
        <v>7864</v>
      </c>
      <c r="AA1613">
        <v>0.30419023924571498</v>
      </c>
      <c r="AB1613">
        <v>23.159981085265098</v>
      </c>
      <c r="AC1613" s="2">
        <v>3.75679964863677E-5</v>
      </c>
    </row>
    <row r="1614" spans="1:29" x14ac:dyDescent="0.2">
      <c r="A1614" s="1" t="s">
        <v>3945</v>
      </c>
      <c r="B1614">
        <v>-0.48801707130086203</v>
      </c>
      <c r="C1614">
        <v>33.756819053506703</v>
      </c>
      <c r="D1614" s="2">
        <v>3.8826070606375302E-7</v>
      </c>
      <c r="Z1614" s="1" t="s">
        <v>8192</v>
      </c>
      <c r="AA1614">
        <v>0.303999318380134</v>
      </c>
      <c r="AB1614">
        <v>12.344412620545899</v>
      </c>
      <c r="AC1614">
        <v>5.1325515698605398E-3</v>
      </c>
    </row>
    <row r="1615" spans="1:29" x14ac:dyDescent="0.2">
      <c r="A1615" s="1" t="s">
        <v>4147</v>
      </c>
      <c r="B1615">
        <v>-0.48958248704215201</v>
      </c>
      <c r="C1615">
        <v>27.498543006494899</v>
      </c>
      <c r="D1615" s="2">
        <v>7.8157268260781092E-6</v>
      </c>
      <c r="Z1615" s="1" t="s">
        <v>3407</v>
      </c>
      <c r="AA1615">
        <v>0.30387912816687901</v>
      </c>
      <c r="AB1615">
        <v>16.783816559685199</v>
      </c>
      <c r="AC1615">
        <v>7.1518202358455702E-4</v>
      </c>
    </row>
    <row r="1616" spans="1:29" x14ac:dyDescent="0.2">
      <c r="A1616" s="1" t="s">
        <v>1238</v>
      </c>
      <c r="B1616">
        <v>-0.48988349319791402</v>
      </c>
      <c r="C1616">
        <v>20.498176221509301</v>
      </c>
      <c r="D1616">
        <v>2.1187226551880301E-4</v>
      </c>
      <c r="Z1616" s="1" t="s">
        <v>3643</v>
      </c>
      <c r="AA1616">
        <v>0.30367531095998002</v>
      </c>
      <c r="AB1616">
        <v>8.0988604636236197</v>
      </c>
      <c r="AC1616">
        <v>3.02568753937736E-2</v>
      </c>
    </row>
    <row r="1617" spans="1:29" x14ac:dyDescent="0.2">
      <c r="A1617" s="1" t="s">
        <v>1383</v>
      </c>
      <c r="B1617">
        <v>-0.49006030543222201</v>
      </c>
      <c r="C1617">
        <v>32.2746515185245</v>
      </c>
      <c r="D1617" s="2">
        <v>7.8481273758913399E-7</v>
      </c>
      <c r="Z1617" s="1" t="s">
        <v>5238</v>
      </c>
      <c r="AA1617">
        <v>0.30356767194696999</v>
      </c>
      <c r="AB1617">
        <v>15.9515443215346</v>
      </c>
      <c r="AC1617">
        <v>1.0240205472630301E-3</v>
      </c>
    </row>
    <row r="1618" spans="1:29" x14ac:dyDescent="0.2">
      <c r="A1618" s="1" t="s">
        <v>3114</v>
      </c>
      <c r="B1618">
        <v>-0.49040133167246402</v>
      </c>
      <c r="C1618">
        <v>25.230885650552398</v>
      </c>
      <c r="D1618" s="2">
        <v>2.2676789827526201E-5</v>
      </c>
      <c r="Z1618" s="1" t="s">
        <v>2893</v>
      </c>
      <c r="AA1618">
        <v>0.303523685342036</v>
      </c>
      <c r="AB1618">
        <v>7.1024077261454304</v>
      </c>
      <c r="AC1618">
        <v>4.79069271421406E-2</v>
      </c>
    </row>
    <row r="1619" spans="1:29" x14ac:dyDescent="0.2">
      <c r="A1619" s="1" t="s">
        <v>148</v>
      </c>
      <c r="B1619">
        <v>-0.49258310490131102</v>
      </c>
      <c r="C1619">
        <v>18.140289293414799</v>
      </c>
      <c r="D1619">
        <v>6.2844495951899803E-4</v>
      </c>
      <c r="Z1619" s="1" t="s">
        <v>8222</v>
      </c>
      <c r="AA1619">
        <v>0.30266190488001898</v>
      </c>
      <c r="AB1619">
        <v>19.5865389527318</v>
      </c>
      <c r="AC1619">
        <v>1.9826281572768201E-4</v>
      </c>
    </row>
    <row r="1620" spans="1:29" x14ac:dyDescent="0.2">
      <c r="A1620" s="1" t="s">
        <v>4146</v>
      </c>
      <c r="B1620">
        <v>-0.49310879572053601</v>
      </c>
      <c r="C1620">
        <v>24.012616163155599</v>
      </c>
      <c r="D1620" s="2">
        <v>4.0323145442596999E-5</v>
      </c>
      <c r="Z1620" s="1" t="s">
        <v>1634</v>
      </c>
      <c r="AA1620">
        <v>0.30266048955358898</v>
      </c>
      <c r="AB1620">
        <v>8.6102590003347093</v>
      </c>
      <c r="AC1620">
        <v>2.3923601688537299E-2</v>
      </c>
    </row>
    <row r="1621" spans="1:29" x14ac:dyDescent="0.2">
      <c r="A1621" s="1" t="s">
        <v>2237</v>
      </c>
      <c r="B1621">
        <v>-0.49329957045164302</v>
      </c>
      <c r="C1621">
        <v>20.9084412669554</v>
      </c>
      <c r="D1621">
        <v>1.7587774044666401E-4</v>
      </c>
      <c r="Z1621" s="1" t="s">
        <v>7811</v>
      </c>
      <c r="AA1621">
        <v>0.30262485148076801</v>
      </c>
      <c r="AB1621">
        <v>10.8985718513573</v>
      </c>
      <c r="AC1621">
        <v>9.2296799713161501E-3</v>
      </c>
    </row>
    <row r="1622" spans="1:29" x14ac:dyDescent="0.2">
      <c r="A1622" s="1" t="s">
        <v>697</v>
      </c>
      <c r="B1622">
        <v>-0.49333516906615799</v>
      </c>
      <c r="C1622">
        <v>21.0736147373145</v>
      </c>
      <c r="D1622">
        <v>1.6312790931637E-4</v>
      </c>
      <c r="Z1622" s="1" t="s">
        <v>2573</v>
      </c>
      <c r="AA1622">
        <v>0.30260319609948699</v>
      </c>
      <c r="AB1622">
        <v>11.2750724430243</v>
      </c>
      <c r="AC1622">
        <v>7.8622779372388603E-3</v>
      </c>
    </row>
    <row r="1623" spans="1:29" x14ac:dyDescent="0.2">
      <c r="A1623" s="1" t="s">
        <v>3913</v>
      </c>
      <c r="B1623">
        <v>-0.49341551391828897</v>
      </c>
      <c r="C1623">
        <v>25.170784573341301</v>
      </c>
      <c r="D1623" s="2">
        <v>2.3317000442679399E-5</v>
      </c>
      <c r="Z1623" s="1" t="s">
        <v>11107</v>
      </c>
      <c r="AA1623">
        <v>0.30245390324767102</v>
      </c>
      <c r="AB1623">
        <v>12.1341769289028</v>
      </c>
      <c r="AC1623">
        <v>5.5998901263139703E-3</v>
      </c>
    </row>
    <row r="1624" spans="1:29" x14ac:dyDescent="0.2">
      <c r="A1624" s="1" t="s">
        <v>3082</v>
      </c>
      <c r="B1624">
        <v>-0.49437833961466099</v>
      </c>
      <c r="C1624">
        <v>28.3659436898397</v>
      </c>
      <c r="D1624" s="2">
        <v>5.1155075128437004E-6</v>
      </c>
      <c r="Z1624" s="1" t="s">
        <v>996</v>
      </c>
      <c r="AA1624">
        <v>0.30240618837393801</v>
      </c>
      <c r="AB1624">
        <v>9.2071084440297604</v>
      </c>
      <c r="AC1624">
        <v>1.90611330633501E-2</v>
      </c>
    </row>
    <row r="1625" spans="1:29" x14ac:dyDescent="0.2">
      <c r="A1625" s="1" t="s">
        <v>3933</v>
      </c>
      <c r="B1625">
        <v>-0.49478065935641102</v>
      </c>
      <c r="C1625">
        <v>29.241963535949299</v>
      </c>
      <c r="D1625" s="2">
        <v>3.33024359836838E-6</v>
      </c>
      <c r="Z1625" s="1" t="s">
        <v>5625</v>
      </c>
      <c r="AA1625">
        <v>0.30228180549630201</v>
      </c>
      <c r="AB1625">
        <v>14.739592340336401</v>
      </c>
      <c r="AC1625">
        <v>1.7662804533414901E-3</v>
      </c>
    </row>
    <row r="1626" spans="1:29" x14ac:dyDescent="0.2">
      <c r="A1626" s="1" t="s">
        <v>3965</v>
      </c>
      <c r="B1626">
        <v>-0.49670694634406598</v>
      </c>
      <c r="C1626">
        <v>26.488742269900101</v>
      </c>
      <c r="D1626" s="2">
        <v>1.250535407288E-5</v>
      </c>
      <c r="Z1626" s="1" t="s">
        <v>12993</v>
      </c>
      <c r="AA1626">
        <v>0.30210724247745901</v>
      </c>
      <c r="AB1626">
        <v>12.615384606919701</v>
      </c>
      <c r="AC1626">
        <v>4.5304430537423303E-3</v>
      </c>
    </row>
    <row r="1627" spans="1:29" x14ac:dyDescent="0.2">
      <c r="A1627" s="1" t="s">
        <v>1843</v>
      </c>
      <c r="B1627">
        <v>-0.49707215742944399</v>
      </c>
      <c r="C1627">
        <v>18.2612854627559</v>
      </c>
      <c r="D1627">
        <v>5.93833810467919E-4</v>
      </c>
      <c r="Z1627" s="1" t="s">
        <v>31</v>
      </c>
      <c r="AA1627">
        <v>0.30200629028483</v>
      </c>
      <c r="AB1627">
        <v>11.103685569820801</v>
      </c>
      <c r="AC1627">
        <v>8.3668482950120995E-3</v>
      </c>
    </row>
    <row r="1628" spans="1:29" x14ac:dyDescent="0.2">
      <c r="A1628" s="1" t="s">
        <v>1087</v>
      </c>
      <c r="B1628">
        <v>-0.49752341120507398</v>
      </c>
      <c r="C1628">
        <v>9.5557701271836795</v>
      </c>
      <c r="D1628">
        <v>3.0607615246386902E-2</v>
      </c>
      <c r="Z1628" s="1" t="s">
        <v>5193</v>
      </c>
      <c r="AA1628">
        <v>0.30196683027867099</v>
      </c>
      <c r="AB1628">
        <v>7.4392727308986704</v>
      </c>
      <c r="AC1628">
        <v>4.1270854605943097E-2</v>
      </c>
    </row>
    <row r="1629" spans="1:29" x14ac:dyDescent="0.2">
      <c r="A1629" s="1" t="s">
        <v>4145</v>
      </c>
      <c r="B1629">
        <v>-0.49886484966372302</v>
      </c>
      <c r="C1629">
        <v>23.7130763555576</v>
      </c>
      <c r="D1629" s="2">
        <v>4.6454786431792802E-5</v>
      </c>
      <c r="Z1629" s="1" t="s">
        <v>10803</v>
      </c>
      <c r="AA1629">
        <v>0.30193086021382198</v>
      </c>
      <c r="AB1629">
        <v>18.576536146432399</v>
      </c>
      <c r="AC1629">
        <v>3.1335857751735899E-4</v>
      </c>
    </row>
    <row r="1630" spans="1:29" x14ac:dyDescent="0.2">
      <c r="A1630" s="1" t="s">
        <v>3107</v>
      </c>
      <c r="B1630">
        <v>-0.49910553913703098</v>
      </c>
      <c r="C1630">
        <v>25.292709109674</v>
      </c>
      <c r="D1630" s="2">
        <v>2.20716187492426E-5</v>
      </c>
      <c r="Z1630" s="1" t="s">
        <v>9200</v>
      </c>
      <c r="AA1630">
        <v>0.301863164133506</v>
      </c>
      <c r="AB1630">
        <v>7.0821266609087798</v>
      </c>
      <c r="AC1630">
        <v>4.79069271421406E-2</v>
      </c>
    </row>
    <row r="1631" spans="1:29" x14ac:dyDescent="0.2">
      <c r="A1631" s="1" t="s">
        <v>3189</v>
      </c>
      <c r="B1631">
        <v>-0.49964502319439202</v>
      </c>
      <c r="C1631">
        <v>22.518237672378099</v>
      </c>
      <c r="D1631" s="2">
        <v>8.0837674782837705E-5</v>
      </c>
      <c r="Z1631" s="1" t="s">
        <v>8353</v>
      </c>
      <c r="AA1631">
        <v>0.30178781742072702</v>
      </c>
      <c r="AB1631">
        <v>10.5804088266802</v>
      </c>
      <c r="AC1631">
        <v>1.07083663255914E-2</v>
      </c>
    </row>
    <row r="1632" spans="1:29" x14ac:dyDescent="0.2">
      <c r="A1632" s="1" t="s">
        <v>3261</v>
      </c>
      <c r="B1632">
        <v>-0.49980564842492797</v>
      </c>
      <c r="C1632">
        <v>24.227903911953</v>
      </c>
      <c r="D1632" s="2">
        <v>3.67514470931051E-5</v>
      </c>
      <c r="Z1632" s="1" t="s">
        <v>11213</v>
      </c>
      <c r="AA1632">
        <v>0.30170770639869998</v>
      </c>
      <c r="AB1632">
        <v>10.8197805440845</v>
      </c>
      <c r="AC1632">
        <v>9.5637299915555495E-3</v>
      </c>
    </row>
    <row r="1633" spans="1:29" x14ac:dyDescent="0.2">
      <c r="A1633" s="1" t="s">
        <v>3227</v>
      </c>
      <c r="B1633">
        <v>-0.50039601724507499</v>
      </c>
      <c r="C1633">
        <v>22.8619934985459</v>
      </c>
      <c r="D1633" s="2">
        <v>6.9303214181335303E-5</v>
      </c>
      <c r="Z1633" s="1" t="s">
        <v>7296</v>
      </c>
      <c r="AA1633">
        <v>0.30170146707762602</v>
      </c>
      <c r="AB1633">
        <v>12.4785406422778</v>
      </c>
      <c r="AC1633">
        <v>4.8202467555480298E-3</v>
      </c>
    </row>
    <row r="1634" spans="1:29" x14ac:dyDescent="0.2">
      <c r="A1634" s="1" t="s">
        <v>3242</v>
      </c>
      <c r="B1634">
        <v>-0.50103104102411</v>
      </c>
      <c r="C1634">
        <v>23.798722795851099</v>
      </c>
      <c r="D1634" s="2">
        <v>4.4571127187801697E-5</v>
      </c>
      <c r="Z1634" s="1" t="s">
        <v>12680</v>
      </c>
      <c r="AA1634">
        <v>0.30114489991438398</v>
      </c>
      <c r="AB1634">
        <v>9.9392383071372006</v>
      </c>
      <c r="AC1634">
        <v>1.42863992225868E-2</v>
      </c>
    </row>
    <row r="1635" spans="1:29" x14ac:dyDescent="0.2">
      <c r="A1635" s="1" t="s">
        <v>786</v>
      </c>
      <c r="B1635">
        <v>-0.50152263143019704</v>
      </c>
      <c r="C1635">
        <v>26.688616563156302</v>
      </c>
      <c r="D1635" s="2">
        <v>1.1376427734689E-5</v>
      </c>
      <c r="Z1635" s="1" t="s">
        <v>1388</v>
      </c>
      <c r="AA1635">
        <v>0.30095720156091998</v>
      </c>
      <c r="AB1635">
        <v>13.444291894309201</v>
      </c>
      <c r="AC1635">
        <v>3.10323500570073E-3</v>
      </c>
    </row>
    <row r="1636" spans="1:29" x14ac:dyDescent="0.2">
      <c r="A1636" s="1" t="s">
        <v>3241</v>
      </c>
      <c r="B1636">
        <v>-0.50230648940869704</v>
      </c>
      <c r="C1636">
        <v>24.061900394561899</v>
      </c>
      <c r="D1636" s="2">
        <v>3.9490416528115997E-5</v>
      </c>
      <c r="Z1636" s="1" t="s">
        <v>803</v>
      </c>
      <c r="AA1636">
        <v>0.30088579434610102</v>
      </c>
      <c r="AB1636">
        <v>7.7333982869214397</v>
      </c>
      <c r="AC1636">
        <v>3.5884783586279299E-2</v>
      </c>
    </row>
    <row r="1637" spans="1:29" x14ac:dyDescent="0.2">
      <c r="A1637" s="1" t="s">
        <v>941</v>
      </c>
      <c r="B1637">
        <v>-0.50373956151441601</v>
      </c>
      <c r="C1637">
        <v>23.397361384953001</v>
      </c>
      <c r="D1637" s="2">
        <v>5.3902564861696303E-5</v>
      </c>
      <c r="Z1637" s="1" t="s">
        <v>9060</v>
      </c>
      <c r="AA1637">
        <v>0.30085938983083399</v>
      </c>
      <c r="AB1637">
        <v>8.8316949210918096</v>
      </c>
      <c r="AC1637">
        <v>2.1635483596786999E-2</v>
      </c>
    </row>
    <row r="1638" spans="1:29" x14ac:dyDescent="0.2">
      <c r="A1638" s="1" t="s">
        <v>3186</v>
      </c>
      <c r="B1638">
        <v>-0.50384997302599099</v>
      </c>
      <c r="C1638">
        <v>21.1429119698942</v>
      </c>
      <c r="D1638">
        <v>1.58092627826166E-4</v>
      </c>
      <c r="Z1638" s="1" t="s">
        <v>9217</v>
      </c>
      <c r="AA1638">
        <v>0.30059632433890499</v>
      </c>
      <c r="AB1638">
        <v>24.099232767325098</v>
      </c>
      <c r="AC1638" s="2">
        <v>2.4216030914631901E-5</v>
      </c>
    </row>
    <row r="1639" spans="1:29" x14ac:dyDescent="0.2">
      <c r="A1639" s="1" t="s">
        <v>727</v>
      </c>
      <c r="B1639">
        <v>-0.50417607516771801</v>
      </c>
      <c r="C1639">
        <v>24.161232214390999</v>
      </c>
      <c r="D1639" s="2">
        <v>3.7743556895126999E-5</v>
      </c>
      <c r="Z1639" s="1" t="s">
        <v>9027</v>
      </c>
      <c r="AA1639">
        <v>0.30040246721418501</v>
      </c>
      <c r="AB1639">
        <v>23.850869948516401</v>
      </c>
      <c r="AC1639" s="2">
        <v>2.7144102237894399E-5</v>
      </c>
    </row>
    <row r="1640" spans="1:29" x14ac:dyDescent="0.2">
      <c r="A1640" s="1" t="s">
        <v>3211</v>
      </c>
      <c r="B1640">
        <v>-0.50490599773588296</v>
      </c>
      <c r="C1640">
        <v>25.528931874591301</v>
      </c>
      <c r="D1640" s="2">
        <v>1.9725782105436599E-5</v>
      </c>
      <c r="Z1640" s="1" t="s">
        <v>10725</v>
      </c>
      <c r="AA1640">
        <v>0.30026121920134902</v>
      </c>
      <c r="AB1640">
        <v>17.740148943952999</v>
      </c>
      <c r="AC1640">
        <v>4.6395328509699302E-4</v>
      </c>
    </row>
    <row r="1641" spans="1:29" x14ac:dyDescent="0.2">
      <c r="A1641" s="1" t="s">
        <v>862</v>
      </c>
      <c r="B1641">
        <v>-0.50501410231611199</v>
      </c>
      <c r="C1641">
        <v>39.678098064231001</v>
      </c>
      <c r="D1641" s="2">
        <v>2.4390475673679599E-8</v>
      </c>
      <c r="Z1641" s="1" t="s">
        <v>9437</v>
      </c>
      <c r="AA1641">
        <v>0.30006235409476401</v>
      </c>
      <c r="AB1641">
        <v>20.135242029135298</v>
      </c>
      <c r="AC1641">
        <v>1.5342341471015299E-4</v>
      </c>
    </row>
    <row r="1642" spans="1:29" x14ac:dyDescent="0.2">
      <c r="A1642" s="1" t="s">
        <v>4830</v>
      </c>
      <c r="B1642">
        <v>-0.50607953440861497</v>
      </c>
      <c r="C1642">
        <v>21.558896354507901</v>
      </c>
      <c r="D1642">
        <v>1.2949914349835099E-4</v>
      </c>
      <c r="Z1642" s="1" t="s">
        <v>12660</v>
      </c>
      <c r="AA1642">
        <v>0.29960916874966198</v>
      </c>
      <c r="AB1642">
        <v>10.6817674494917</v>
      </c>
      <c r="AC1642">
        <v>1.0207216936605701E-2</v>
      </c>
    </row>
    <row r="1643" spans="1:29" x14ac:dyDescent="0.2">
      <c r="A1643" s="1" t="s">
        <v>2047</v>
      </c>
      <c r="B1643">
        <v>-0.50661783228190205</v>
      </c>
      <c r="C1643">
        <v>25.817767075617699</v>
      </c>
      <c r="D1643" s="2">
        <v>1.7157606169247801E-5</v>
      </c>
      <c r="Z1643" s="1" t="s">
        <v>6869</v>
      </c>
      <c r="AA1643">
        <v>0.29959027139938199</v>
      </c>
      <c r="AB1643">
        <v>14.789407545612899</v>
      </c>
      <c r="AC1643">
        <v>1.72433139290944E-3</v>
      </c>
    </row>
    <row r="1644" spans="1:29" x14ac:dyDescent="0.2">
      <c r="A1644" s="1" t="s">
        <v>3979</v>
      </c>
      <c r="B1644">
        <v>-0.50662039376825796</v>
      </c>
      <c r="C1644">
        <v>52.262112689394598</v>
      </c>
      <c r="D1644" s="2">
        <v>6.0248143107617406E-11</v>
      </c>
      <c r="Z1644" s="1" t="s">
        <v>12860</v>
      </c>
      <c r="AA1644">
        <v>0.29958168861647499</v>
      </c>
      <c r="AB1644">
        <v>6.9032198596618199</v>
      </c>
      <c r="AC1644">
        <v>4.8723637078050899E-2</v>
      </c>
    </row>
    <row r="1645" spans="1:29" x14ac:dyDescent="0.2">
      <c r="A1645" s="1" t="s">
        <v>3143</v>
      </c>
      <c r="B1645">
        <v>-0.50778722556117395</v>
      </c>
      <c r="C1645">
        <v>24.8932159958058</v>
      </c>
      <c r="D1645" s="2">
        <v>2.6661925759314301E-5</v>
      </c>
      <c r="Z1645" s="1" t="s">
        <v>10315</v>
      </c>
      <c r="AA1645">
        <v>0.29949172369193899</v>
      </c>
      <c r="AB1645">
        <v>10.3890762675092</v>
      </c>
      <c r="AC1645">
        <v>1.1763139226830199E-2</v>
      </c>
    </row>
    <row r="1646" spans="1:29" x14ac:dyDescent="0.2">
      <c r="A1646" s="1" t="s">
        <v>3281</v>
      </c>
      <c r="B1646">
        <v>-0.50833608109133199</v>
      </c>
      <c r="C1646">
        <v>25.920100899746998</v>
      </c>
      <c r="D1646" s="2">
        <v>1.6341871866862399E-5</v>
      </c>
      <c r="Z1646" s="1" t="s">
        <v>12563</v>
      </c>
      <c r="AA1646">
        <v>0.29941469623101602</v>
      </c>
      <c r="AB1646">
        <v>11.310821061235799</v>
      </c>
      <c r="AC1646">
        <v>7.7406831271076802E-3</v>
      </c>
    </row>
    <row r="1647" spans="1:29" x14ac:dyDescent="0.2">
      <c r="A1647" s="1" t="s">
        <v>3169</v>
      </c>
      <c r="B1647">
        <v>-0.51255136084068198</v>
      </c>
      <c r="C1647">
        <v>32.385640154489003</v>
      </c>
      <c r="D1647" s="2">
        <v>7.4944148120928097E-7</v>
      </c>
      <c r="Z1647" s="1" t="s">
        <v>2483</v>
      </c>
      <c r="AA1647">
        <v>0.299072385354818</v>
      </c>
      <c r="AB1647">
        <v>17.317814384612198</v>
      </c>
      <c r="AC1647">
        <v>5.6255188056300598E-4</v>
      </c>
    </row>
    <row r="1648" spans="1:29" x14ac:dyDescent="0.2">
      <c r="A1648" s="1" t="s">
        <v>3249</v>
      </c>
      <c r="B1648">
        <v>-0.51465389289297903</v>
      </c>
      <c r="C1648">
        <v>29.655863484796601</v>
      </c>
      <c r="D1648" s="2">
        <v>2.73115113068431E-6</v>
      </c>
      <c r="Z1648" s="1" t="s">
        <v>5401</v>
      </c>
      <c r="AA1648">
        <v>0.29905109308156802</v>
      </c>
      <c r="AB1648">
        <v>12.4304328571478</v>
      </c>
      <c r="AC1648">
        <v>4.9280938002708103E-3</v>
      </c>
    </row>
    <row r="1649" spans="1:29" x14ac:dyDescent="0.2">
      <c r="A1649" s="1" t="s">
        <v>3972</v>
      </c>
      <c r="B1649">
        <v>-0.517931688567148</v>
      </c>
      <c r="C1649">
        <v>27.0314920361084</v>
      </c>
      <c r="D1649" s="2">
        <v>9.6817531121313303E-6</v>
      </c>
      <c r="Z1649" s="1" t="s">
        <v>7249</v>
      </c>
      <c r="AA1649">
        <v>0.29885727597914102</v>
      </c>
      <c r="AB1649">
        <v>9.6174988045439704</v>
      </c>
      <c r="AC1649">
        <v>1.6471522425902298E-2</v>
      </c>
    </row>
    <row r="1650" spans="1:29" x14ac:dyDescent="0.2">
      <c r="A1650" s="1" t="s">
        <v>1017</v>
      </c>
      <c r="B1650">
        <v>-0.51800063245401196</v>
      </c>
      <c r="C1650">
        <v>26.290154700419901</v>
      </c>
      <c r="D1650" s="2">
        <v>1.37385616094557E-5</v>
      </c>
      <c r="Z1650" s="1" t="s">
        <v>939</v>
      </c>
      <c r="AA1650">
        <v>0.29864791293971299</v>
      </c>
      <c r="AB1650">
        <v>21.063143491833799</v>
      </c>
      <c r="AC1650">
        <v>1.00158557067914E-4</v>
      </c>
    </row>
    <row r="1651" spans="1:29" x14ac:dyDescent="0.2">
      <c r="A1651" s="1" t="s">
        <v>990</v>
      </c>
      <c r="B1651">
        <v>-0.52097325027820895</v>
      </c>
      <c r="C1651">
        <v>27.020838394067098</v>
      </c>
      <c r="D1651" s="2">
        <v>9.7177201973292794E-6</v>
      </c>
      <c r="Z1651" s="1" t="s">
        <v>6338</v>
      </c>
      <c r="AA1651">
        <v>0.29861556718309701</v>
      </c>
      <c r="AB1651">
        <v>11.326427257391501</v>
      </c>
      <c r="AC1651">
        <v>7.6861706071483602E-3</v>
      </c>
    </row>
    <row r="1652" spans="1:29" x14ac:dyDescent="0.2">
      <c r="A1652" s="1" t="s">
        <v>4139</v>
      </c>
      <c r="B1652">
        <v>-0.52273672990339004</v>
      </c>
      <c r="C1652">
        <v>35.075843494906202</v>
      </c>
      <c r="D1652" s="2">
        <v>2.1296460790854499E-7</v>
      </c>
      <c r="Z1652" s="1" t="s">
        <v>12882</v>
      </c>
      <c r="AA1652">
        <v>0.29854373062361</v>
      </c>
      <c r="AB1652">
        <v>17.7436728174204</v>
      </c>
      <c r="AC1652">
        <v>4.6337706103483903E-4</v>
      </c>
    </row>
    <row r="1653" spans="1:29" x14ac:dyDescent="0.2">
      <c r="A1653" s="1" t="s">
        <v>3176</v>
      </c>
      <c r="B1653">
        <v>-0.52308000297805002</v>
      </c>
      <c r="C1653">
        <v>29.386349957221199</v>
      </c>
      <c r="D1653" s="2">
        <v>3.10319748417024E-6</v>
      </c>
      <c r="Z1653" s="1" t="s">
        <v>4989</v>
      </c>
      <c r="AA1653">
        <v>0.29840912185350799</v>
      </c>
      <c r="AB1653">
        <v>11.005213095316799</v>
      </c>
      <c r="AC1653">
        <v>8.7666113241565008E-3</v>
      </c>
    </row>
    <row r="1654" spans="1:29" x14ac:dyDescent="0.2">
      <c r="A1654" s="1" t="s">
        <v>2662</v>
      </c>
      <c r="B1654">
        <v>-0.52416637888738704</v>
      </c>
      <c r="C1654">
        <v>27.180732179479499</v>
      </c>
      <c r="D1654" s="2">
        <v>9.0605764764412795E-6</v>
      </c>
      <c r="Z1654" s="1" t="s">
        <v>10069</v>
      </c>
      <c r="AA1654">
        <v>0.29840622677252798</v>
      </c>
      <c r="AB1654">
        <v>15.8377452904687</v>
      </c>
      <c r="AC1654">
        <v>1.08012251034378E-3</v>
      </c>
    </row>
    <row r="1655" spans="1:29" x14ac:dyDescent="0.2">
      <c r="A1655" s="1" t="s">
        <v>3957</v>
      </c>
      <c r="B1655">
        <v>-0.52440822504703</v>
      </c>
      <c r="C1655">
        <v>27.817088735681399</v>
      </c>
      <c r="D1655" s="2">
        <v>6.7036812485196103E-6</v>
      </c>
      <c r="Z1655" s="1" t="s">
        <v>2362</v>
      </c>
      <c r="AA1655">
        <v>0.29792127672110502</v>
      </c>
      <c r="AB1655">
        <v>7.5615713632466797</v>
      </c>
      <c r="AC1655">
        <v>3.8980533351067E-2</v>
      </c>
    </row>
    <row r="1656" spans="1:29" x14ac:dyDescent="0.2">
      <c r="A1656" s="1" t="s">
        <v>784</v>
      </c>
      <c r="B1656">
        <v>-0.52444716659062496</v>
      </c>
      <c r="C1656">
        <v>42.578447925136999</v>
      </c>
      <c r="D1656" s="2">
        <v>6.0449874692148604E-9</v>
      </c>
      <c r="Z1656" s="1" t="s">
        <v>1040</v>
      </c>
      <c r="AA1656">
        <v>0.29785235139910599</v>
      </c>
      <c r="AB1656">
        <v>7.4935576469249598</v>
      </c>
      <c r="AC1656">
        <v>4.0235355268326597E-2</v>
      </c>
    </row>
    <row r="1657" spans="1:29" x14ac:dyDescent="0.2">
      <c r="A1657" s="1" t="s">
        <v>3262</v>
      </c>
      <c r="B1657">
        <v>-0.52446840150654495</v>
      </c>
      <c r="C1657">
        <v>30.675505397782398</v>
      </c>
      <c r="D1657" s="2">
        <v>1.6781394188385799E-6</v>
      </c>
      <c r="Z1657" s="1" t="s">
        <v>2055</v>
      </c>
      <c r="AA1657">
        <v>0.29781169836327698</v>
      </c>
      <c r="AB1657">
        <v>25.902551317601301</v>
      </c>
      <c r="AC1657" s="2">
        <v>1.03713034463536E-5</v>
      </c>
    </row>
    <row r="1658" spans="1:29" x14ac:dyDescent="0.2">
      <c r="A1658" s="1" t="s">
        <v>906</v>
      </c>
      <c r="B1658">
        <v>-0.52516530647166104</v>
      </c>
      <c r="C1658">
        <v>30.624136914274501</v>
      </c>
      <c r="D1658" s="2">
        <v>1.7161134881796999E-6</v>
      </c>
      <c r="Z1658" s="1" t="s">
        <v>9278</v>
      </c>
      <c r="AA1658">
        <v>0.297627166071053</v>
      </c>
      <c r="AB1658">
        <v>22.606331387989499</v>
      </c>
      <c r="AC1658" s="2">
        <v>4.8759963582110802E-5</v>
      </c>
    </row>
    <row r="1659" spans="1:29" x14ac:dyDescent="0.2">
      <c r="A1659" s="1" t="s">
        <v>1753</v>
      </c>
      <c r="B1659">
        <v>-0.52521289142290695</v>
      </c>
      <c r="C1659">
        <v>18.391499310824202</v>
      </c>
      <c r="D1659">
        <v>5.5845779225511096E-4</v>
      </c>
      <c r="Z1659" s="1" t="s">
        <v>6895</v>
      </c>
      <c r="AA1659">
        <v>0.29758367322586698</v>
      </c>
      <c r="AB1659">
        <v>24.8058415820961</v>
      </c>
      <c r="AC1659" s="2">
        <v>1.7393572128780002E-5</v>
      </c>
    </row>
    <row r="1660" spans="1:29" x14ac:dyDescent="0.2">
      <c r="A1660" s="1" t="s">
        <v>670</v>
      </c>
      <c r="B1660">
        <v>-0.52611248971842595</v>
      </c>
      <c r="C1660">
        <v>26.398107353471701</v>
      </c>
      <c r="D1660" s="2">
        <v>1.30601149860845E-5</v>
      </c>
      <c r="Z1660" s="1" t="s">
        <v>6571</v>
      </c>
      <c r="AA1660">
        <v>0.29754334886504702</v>
      </c>
      <c r="AB1660">
        <v>28.060258678714799</v>
      </c>
      <c r="AC1660" s="2">
        <v>3.76132311530281E-6</v>
      </c>
    </row>
    <row r="1661" spans="1:29" x14ac:dyDescent="0.2">
      <c r="A1661" s="1" t="s">
        <v>1960</v>
      </c>
      <c r="B1661">
        <v>-0.526370200253093</v>
      </c>
      <c r="C1661">
        <v>29.413486160244499</v>
      </c>
      <c r="D1661" s="2">
        <v>3.0660360571561999E-6</v>
      </c>
      <c r="Z1661" s="1" t="s">
        <v>12667</v>
      </c>
      <c r="AA1661">
        <v>0.29726152861430599</v>
      </c>
      <c r="AB1661">
        <v>7.0997743978043699</v>
      </c>
      <c r="AC1661">
        <v>4.79069271421406E-2</v>
      </c>
    </row>
    <row r="1662" spans="1:29" x14ac:dyDescent="0.2">
      <c r="A1662" s="1" t="s">
        <v>1314</v>
      </c>
      <c r="B1662">
        <v>-0.52644393854010496</v>
      </c>
      <c r="C1662">
        <v>29.6528954128128</v>
      </c>
      <c r="D1662" s="2">
        <v>2.73115113068431E-6</v>
      </c>
      <c r="Z1662" s="1" t="s">
        <v>1717</v>
      </c>
      <c r="AA1662">
        <v>0.29714676521750899</v>
      </c>
      <c r="AB1662">
        <v>10.909954151414301</v>
      </c>
      <c r="AC1662">
        <v>9.1789965294238503E-3</v>
      </c>
    </row>
    <row r="1663" spans="1:29" x14ac:dyDescent="0.2">
      <c r="A1663" s="1" t="s">
        <v>3094</v>
      </c>
      <c r="B1663">
        <v>-0.52660342930390402</v>
      </c>
      <c r="C1663">
        <v>27.640141478639201</v>
      </c>
      <c r="D1663" s="2">
        <v>7.2910494518162603E-6</v>
      </c>
      <c r="Z1663" s="1" t="s">
        <v>11020</v>
      </c>
      <c r="AA1663">
        <v>0.297104571742215</v>
      </c>
      <c r="AB1663">
        <v>17.597626214147301</v>
      </c>
      <c r="AC1663">
        <v>4.9823180014567999E-4</v>
      </c>
    </row>
    <row r="1664" spans="1:29" x14ac:dyDescent="0.2">
      <c r="A1664" s="1" t="s">
        <v>936</v>
      </c>
      <c r="B1664">
        <v>-0.52731265784965398</v>
      </c>
      <c r="C1664">
        <v>32.133409567325103</v>
      </c>
      <c r="D1664" s="2">
        <v>8.3848535031090303E-7</v>
      </c>
      <c r="Z1664" s="1" t="s">
        <v>12494</v>
      </c>
      <c r="AA1664">
        <v>0.29701846868905502</v>
      </c>
      <c r="AB1664">
        <v>8.9420528587562593</v>
      </c>
      <c r="AC1664">
        <v>2.06272116554377E-2</v>
      </c>
    </row>
    <row r="1665" spans="1:29" x14ac:dyDescent="0.2">
      <c r="A1665" s="1" t="s">
        <v>2619</v>
      </c>
      <c r="B1665">
        <v>-0.528336085675153</v>
      </c>
      <c r="C1665">
        <v>33.368960397488998</v>
      </c>
      <c r="D1665" s="2">
        <v>4.6958280619660801E-7</v>
      </c>
      <c r="Z1665" s="1" t="s">
        <v>6132</v>
      </c>
      <c r="AA1665">
        <v>0.29693166221850098</v>
      </c>
      <c r="AB1665">
        <v>19.8303421720667</v>
      </c>
      <c r="AC1665">
        <v>1.78057564777597E-4</v>
      </c>
    </row>
    <row r="1666" spans="1:29" x14ac:dyDescent="0.2">
      <c r="A1666" s="1" t="s">
        <v>3888</v>
      </c>
      <c r="B1666">
        <v>-0.52932283884804598</v>
      </c>
      <c r="C1666">
        <v>30.6017108340146</v>
      </c>
      <c r="D1666" s="2">
        <v>1.7325214053507599E-6</v>
      </c>
      <c r="Z1666" s="1" t="s">
        <v>9780</v>
      </c>
      <c r="AA1666">
        <v>0.29671709963977599</v>
      </c>
      <c r="AB1666">
        <v>17.2373029002623</v>
      </c>
      <c r="AC1666">
        <v>5.8003617452193003E-4</v>
      </c>
    </row>
    <row r="1667" spans="1:29" x14ac:dyDescent="0.2">
      <c r="A1667" s="1" t="s">
        <v>372</v>
      </c>
      <c r="B1667">
        <v>-0.52948577235525296</v>
      </c>
      <c r="C1667">
        <v>27.483347232414399</v>
      </c>
      <c r="D1667" s="2">
        <v>7.8572226645536105E-6</v>
      </c>
      <c r="Z1667" s="1" t="s">
        <v>6997</v>
      </c>
      <c r="AA1667">
        <v>0.296342383966056</v>
      </c>
      <c r="AB1667">
        <v>21.6618217839784</v>
      </c>
      <c r="AC1667" s="2">
        <v>7.5794195600031804E-5</v>
      </c>
    </row>
    <row r="1668" spans="1:29" x14ac:dyDescent="0.2">
      <c r="A1668" s="1" t="s">
        <v>1186</v>
      </c>
      <c r="B1668">
        <v>-0.52976208568329397</v>
      </c>
      <c r="C1668">
        <v>54.7319492223655</v>
      </c>
      <c r="D1668" s="2">
        <v>1.8416210061665099E-11</v>
      </c>
      <c r="Z1668" s="1" t="s">
        <v>9877</v>
      </c>
      <c r="AA1668">
        <v>0.29607796765601502</v>
      </c>
      <c r="AB1668">
        <v>12.0225442258411</v>
      </c>
      <c r="AC1668">
        <v>5.9101478025749303E-3</v>
      </c>
    </row>
    <row r="1669" spans="1:29" x14ac:dyDescent="0.2">
      <c r="A1669" s="1" t="s">
        <v>2750</v>
      </c>
      <c r="B1669">
        <v>-0.53005909105009796</v>
      </c>
      <c r="C1669">
        <v>30.886693186377698</v>
      </c>
      <c r="D1669" s="2">
        <v>1.5144221259609599E-6</v>
      </c>
      <c r="Z1669" s="1" t="s">
        <v>6558</v>
      </c>
      <c r="AA1669">
        <v>0.29596387087105502</v>
      </c>
      <c r="AB1669">
        <v>14.313386975365299</v>
      </c>
      <c r="AC1669">
        <v>2.1501966798261902E-3</v>
      </c>
    </row>
    <row r="1670" spans="1:29" x14ac:dyDescent="0.2">
      <c r="A1670" s="1" t="s">
        <v>1716</v>
      </c>
      <c r="B1670">
        <v>-0.53041254213847</v>
      </c>
      <c r="C1670">
        <v>26.336446011350699</v>
      </c>
      <c r="D1670" s="2">
        <v>1.3436634021990401E-5</v>
      </c>
      <c r="Z1670" s="1" t="s">
        <v>1779</v>
      </c>
      <c r="AA1670">
        <v>0.29589590024208501</v>
      </c>
      <c r="AB1670">
        <v>20.711926246945101</v>
      </c>
      <c r="AC1670">
        <v>1.18014532829888E-4</v>
      </c>
    </row>
    <row r="1671" spans="1:29" x14ac:dyDescent="0.2">
      <c r="A1671" s="1" t="s">
        <v>206</v>
      </c>
      <c r="B1671">
        <v>-0.53104714163270195</v>
      </c>
      <c r="C1671">
        <v>69.913601310621303</v>
      </c>
      <c r="D1671" s="2">
        <v>1.3498156291688901E-14</v>
      </c>
      <c r="Z1671" s="1" t="s">
        <v>667</v>
      </c>
      <c r="AA1671">
        <v>0.29585976074687198</v>
      </c>
      <c r="AB1671">
        <v>13.4287649650778</v>
      </c>
      <c r="AC1671">
        <v>3.1263996670879098E-3</v>
      </c>
    </row>
    <row r="1672" spans="1:29" x14ac:dyDescent="0.2">
      <c r="A1672" s="1" t="s">
        <v>1767</v>
      </c>
      <c r="B1672">
        <v>-0.53161736357125799</v>
      </c>
      <c r="C1672">
        <v>26.495142688731701</v>
      </c>
      <c r="D1672" s="2">
        <v>1.2485971593776301E-5</v>
      </c>
      <c r="Z1672" s="1" t="s">
        <v>7280</v>
      </c>
      <c r="AA1672">
        <v>0.295757030697676</v>
      </c>
      <c r="AB1672">
        <v>24.333367974686201</v>
      </c>
      <c r="AC1672" s="2">
        <v>2.16153180203156E-5</v>
      </c>
    </row>
    <row r="1673" spans="1:29" x14ac:dyDescent="0.2">
      <c r="A1673" s="1" t="s">
        <v>2745</v>
      </c>
      <c r="B1673">
        <v>-0.53258479350314203</v>
      </c>
      <c r="C1673">
        <v>22.6465390251069</v>
      </c>
      <c r="D1673" s="2">
        <v>7.6390427058786696E-5</v>
      </c>
      <c r="Z1673" s="1" t="s">
        <v>9020</v>
      </c>
      <c r="AA1673">
        <v>0.29488988129996602</v>
      </c>
      <c r="AB1673">
        <v>11.0508663145384</v>
      </c>
      <c r="AC1673">
        <v>8.5753656599509096E-3</v>
      </c>
    </row>
    <row r="1674" spans="1:29" x14ac:dyDescent="0.2">
      <c r="A1674" s="1" t="s">
        <v>1175</v>
      </c>
      <c r="B1674">
        <v>-0.53354947269334396</v>
      </c>
      <c r="C1674">
        <v>33.525739421779697</v>
      </c>
      <c r="D1674" s="2">
        <v>4.3521606363372E-7</v>
      </c>
      <c r="Z1674" s="1" t="s">
        <v>13066</v>
      </c>
      <c r="AA1674">
        <v>0.29485478068804399</v>
      </c>
      <c r="AB1674">
        <v>15.687203333206201</v>
      </c>
      <c r="AC1674">
        <v>1.1581306471454601E-3</v>
      </c>
    </row>
    <row r="1675" spans="1:29" x14ac:dyDescent="0.2">
      <c r="A1675" s="1" t="s">
        <v>3146</v>
      </c>
      <c r="B1675">
        <v>-0.53434175662076899</v>
      </c>
      <c r="C1675">
        <v>23.719900049045901</v>
      </c>
      <c r="D1675" s="2">
        <v>4.6362249580648399E-5</v>
      </c>
      <c r="Z1675" s="1" t="s">
        <v>12978</v>
      </c>
      <c r="AA1675">
        <v>0.294794443382419</v>
      </c>
      <c r="AB1675">
        <v>10.5536550961762</v>
      </c>
      <c r="AC1675">
        <v>1.08441987598409E-2</v>
      </c>
    </row>
    <row r="1676" spans="1:29" x14ac:dyDescent="0.2">
      <c r="A1676" s="1" t="s">
        <v>2425</v>
      </c>
      <c r="B1676">
        <v>-0.53448415867096399</v>
      </c>
      <c r="C1676">
        <v>25.089064104448902</v>
      </c>
      <c r="D1676" s="2">
        <v>2.4286063933534801E-5</v>
      </c>
      <c r="Z1676" s="1" t="s">
        <v>8394</v>
      </c>
      <c r="AA1676">
        <v>0.2947235654359</v>
      </c>
      <c r="AB1676">
        <v>31.474735560574501</v>
      </c>
      <c r="AC1676" s="2">
        <v>7.4814048481738498E-7</v>
      </c>
    </row>
    <row r="1677" spans="1:29" x14ac:dyDescent="0.2">
      <c r="A1677" s="1" t="s">
        <v>2518</v>
      </c>
      <c r="B1677">
        <v>-0.53514728105313403</v>
      </c>
      <c r="C1677">
        <v>49.639753280072497</v>
      </c>
      <c r="D1677" s="2">
        <v>2.10642086919299E-10</v>
      </c>
      <c r="Z1677" s="1" t="s">
        <v>9444</v>
      </c>
      <c r="AA1677">
        <v>0.29448703767700002</v>
      </c>
      <c r="AB1677">
        <v>15.820550221927</v>
      </c>
      <c r="AC1677">
        <v>1.0877176647429399E-3</v>
      </c>
    </row>
    <row r="1678" spans="1:29" x14ac:dyDescent="0.2">
      <c r="A1678" s="1" t="s">
        <v>3984</v>
      </c>
      <c r="B1678">
        <v>-0.53554201196396201</v>
      </c>
      <c r="C1678">
        <v>36.947298358946703</v>
      </c>
      <c r="D1678" s="2">
        <v>8.6954986694410199E-8</v>
      </c>
      <c r="Z1678" s="1" t="s">
        <v>8368</v>
      </c>
      <c r="AA1678">
        <v>0.29418275613408701</v>
      </c>
      <c r="AB1678">
        <v>9.1472002630929392</v>
      </c>
      <c r="AC1678">
        <v>1.9478304527050402E-2</v>
      </c>
    </row>
    <row r="1679" spans="1:29" x14ac:dyDescent="0.2">
      <c r="A1679" s="1" t="s">
        <v>1705</v>
      </c>
      <c r="B1679">
        <v>-0.53566663736679898</v>
      </c>
      <c r="C1679">
        <v>27.359280274968601</v>
      </c>
      <c r="D1679" s="2">
        <v>8.3221119570831197E-6</v>
      </c>
      <c r="Z1679" s="1" t="s">
        <v>9859</v>
      </c>
      <c r="AA1679">
        <v>0.29406903995454398</v>
      </c>
      <c r="AB1679">
        <v>17.048809873535301</v>
      </c>
      <c r="AC1679">
        <v>6.3132015592816501E-4</v>
      </c>
    </row>
    <row r="1680" spans="1:29" x14ac:dyDescent="0.2">
      <c r="A1680" s="1" t="s">
        <v>2661</v>
      </c>
      <c r="B1680">
        <v>-0.53587208002839204</v>
      </c>
      <c r="C1680">
        <v>27.610878465293801</v>
      </c>
      <c r="D1680" s="2">
        <v>7.3884307735523603E-6</v>
      </c>
      <c r="Z1680" s="1" t="s">
        <v>2673</v>
      </c>
      <c r="AA1680">
        <v>0.29400317587675801</v>
      </c>
      <c r="AB1680">
        <v>9.7285069178589403</v>
      </c>
      <c r="AC1680">
        <v>1.5738364953202799E-2</v>
      </c>
    </row>
    <row r="1681" spans="1:29" x14ac:dyDescent="0.2">
      <c r="A1681" s="1" t="s">
        <v>3130</v>
      </c>
      <c r="B1681">
        <v>-0.53591730663968795</v>
      </c>
      <c r="C1681">
        <v>29.359397244911602</v>
      </c>
      <c r="D1681" s="2">
        <v>3.1405251140903298E-6</v>
      </c>
      <c r="Z1681" s="1" t="s">
        <v>12417</v>
      </c>
      <c r="AA1681">
        <v>0.293938541006662</v>
      </c>
      <c r="AB1681">
        <v>13.451294636563</v>
      </c>
      <c r="AC1681">
        <v>3.09297242634291E-3</v>
      </c>
    </row>
    <row r="1682" spans="1:29" x14ac:dyDescent="0.2">
      <c r="A1682" s="1" t="s">
        <v>997</v>
      </c>
      <c r="B1682">
        <v>-0.53616875263646002</v>
      </c>
      <c r="C1682">
        <v>23.322797348688901</v>
      </c>
      <c r="D1682" s="2">
        <v>5.5777595492517999E-5</v>
      </c>
      <c r="Z1682" s="1" t="s">
        <v>12876</v>
      </c>
      <c r="AA1682">
        <v>0.29386138615488999</v>
      </c>
      <c r="AB1682">
        <v>20.459274272098199</v>
      </c>
      <c r="AC1682">
        <v>1.32042830161688E-4</v>
      </c>
    </row>
    <row r="1683" spans="1:29" x14ac:dyDescent="0.2">
      <c r="A1683" s="1" t="s">
        <v>819</v>
      </c>
      <c r="B1683">
        <v>-0.53624022207681799</v>
      </c>
      <c r="C1683">
        <v>42.894188649589502</v>
      </c>
      <c r="D1683" s="2">
        <v>5.2132248467818702E-9</v>
      </c>
      <c r="Z1683" s="1" t="s">
        <v>8006</v>
      </c>
      <c r="AA1683">
        <v>0.29386077200754301</v>
      </c>
      <c r="AB1683">
        <v>20.459270415163999</v>
      </c>
      <c r="AC1683">
        <v>1.32042830161688E-4</v>
      </c>
    </row>
    <row r="1684" spans="1:29" x14ac:dyDescent="0.2">
      <c r="A1684" s="1" t="s">
        <v>1072</v>
      </c>
      <c r="B1684">
        <v>-0.53716850882525902</v>
      </c>
      <c r="C1684">
        <v>43.5258684383898</v>
      </c>
      <c r="D1684" s="2">
        <v>3.8526560236718E-9</v>
      </c>
      <c r="Z1684" s="1" t="s">
        <v>12621</v>
      </c>
      <c r="AA1684">
        <v>0.29383421172357399</v>
      </c>
      <c r="AB1684">
        <v>17.620362242331598</v>
      </c>
      <c r="AC1684">
        <v>4.9290932023563405E-4</v>
      </c>
    </row>
    <row r="1685" spans="1:29" x14ac:dyDescent="0.2">
      <c r="A1685" s="1" t="s">
        <v>1006</v>
      </c>
      <c r="B1685">
        <v>-0.53886430481632597</v>
      </c>
      <c r="C1685">
        <v>27.132686356258102</v>
      </c>
      <c r="D1685" s="2">
        <v>9.2716513467048805E-6</v>
      </c>
      <c r="Z1685" s="1" t="s">
        <v>10923</v>
      </c>
      <c r="AA1685">
        <v>0.29338167494525302</v>
      </c>
      <c r="AB1685">
        <v>8.5293341392171609</v>
      </c>
      <c r="AC1685">
        <v>2.4857087211445E-2</v>
      </c>
    </row>
    <row r="1686" spans="1:29" x14ac:dyDescent="0.2">
      <c r="A1686" s="1" t="s">
        <v>766</v>
      </c>
      <c r="B1686">
        <v>-0.53916748799252801</v>
      </c>
      <c r="C1686">
        <v>24.134420920031999</v>
      </c>
      <c r="D1686" s="2">
        <v>3.8211955313485399E-5</v>
      </c>
      <c r="Z1686" s="1" t="s">
        <v>2227</v>
      </c>
      <c r="AA1686">
        <v>0.29335867936618898</v>
      </c>
      <c r="AB1686">
        <v>23.2877375716728</v>
      </c>
      <c r="AC1686" s="2">
        <v>3.5510588932919302E-5</v>
      </c>
    </row>
    <row r="1687" spans="1:29" x14ac:dyDescent="0.2">
      <c r="A1687" s="1" t="s">
        <v>3116</v>
      </c>
      <c r="B1687">
        <v>-0.54013021416791296</v>
      </c>
      <c r="C1687">
        <v>29.611243348386299</v>
      </c>
      <c r="D1687" s="2">
        <v>2.7849798179947999E-6</v>
      </c>
      <c r="Z1687" s="1" t="s">
        <v>2925</v>
      </c>
      <c r="AA1687">
        <v>0.29328627854457201</v>
      </c>
      <c r="AB1687">
        <v>11.668125758616901</v>
      </c>
      <c r="AC1687">
        <v>6.5951403887299096E-3</v>
      </c>
    </row>
    <row r="1688" spans="1:29" x14ac:dyDescent="0.2">
      <c r="A1688" s="1" t="s">
        <v>706</v>
      </c>
      <c r="B1688">
        <v>-0.54041176152426096</v>
      </c>
      <c r="C1688">
        <v>37.261476741936796</v>
      </c>
      <c r="D1688" s="2">
        <v>7.5840199208367197E-8</v>
      </c>
      <c r="Z1688" s="1" t="s">
        <v>13937</v>
      </c>
      <c r="AA1688">
        <v>0.29319155952867298</v>
      </c>
      <c r="AB1688">
        <v>18.277461864109299</v>
      </c>
      <c r="AC1688">
        <v>3.5994953703441599E-4</v>
      </c>
    </row>
    <row r="1689" spans="1:29" x14ac:dyDescent="0.2">
      <c r="A1689" s="1" t="s">
        <v>1179</v>
      </c>
      <c r="B1689">
        <v>-0.54042800492783505</v>
      </c>
      <c r="C1689">
        <v>29.703583094640202</v>
      </c>
      <c r="D1689" s="2">
        <v>2.6764996068568401E-6</v>
      </c>
      <c r="Z1689" s="1" t="s">
        <v>5197</v>
      </c>
      <c r="AA1689">
        <v>0.29297136320955097</v>
      </c>
      <c r="AB1689">
        <v>6.8461939492334496</v>
      </c>
      <c r="AC1689">
        <v>4.9367323265055503E-2</v>
      </c>
    </row>
    <row r="1690" spans="1:29" x14ac:dyDescent="0.2">
      <c r="A1690" s="1" t="s">
        <v>1384</v>
      </c>
      <c r="B1690">
        <v>-0.54051876270699695</v>
      </c>
      <c r="C1690">
        <v>33.852750871562399</v>
      </c>
      <c r="D1690" s="2">
        <v>3.7479709908675799E-7</v>
      </c>
      <c r="Z1690" s="1" t="s">
        <v>13938</v>
      </c>
      <c r="AA1690">
        <v>0.292932418709972</v>
      </c>
      <c r="AB1690">
        <v>10.8289357297934</v>
      </c>
      <c r="AC1690">
        <v>9.5256083762178898E-3</v>
      </c>
    </row>
    <row r="1691" spans="1:29" x14ac:dyDescent="0.2">
      <c r="A1691" s="1" t="s">
        <v>3222</v>
      </c>
      <c r="B1691">
        <v>-0.54207838966723099</v>
      </c>
      <c r="C1691">
        <v>30.498494006073301</v>
      </c>
      <c r="D1691" s="2">
        <v>1.8234693428192401E-6</v>
      </c>
      <c r="Z1691" s="1" t="s">
        <v>8914</v>
      </c>
      <c r="AA1691">
        <v>0.29268943436435801</v>
      </c>
      <c r="AB1691">
        <v>11.6961734754739</v>
      </c>
      <c r="AC1691">
        <v>6.5236221124036304E-3</v>
      </c>
    </row>
    <row r="1692" spans="1:29" x14ac:dyDescent="0.2">
      <c r="A1692" s="1" t="s">
        <v>779</v>
      </c>
      <c r="B1692">
        <v>-0.54218668239686496</v>
      </c>
      <c r="C1692">
        <v>25.796323185878499</v>
      </c>
      <c r="D1692" s="2">
        <v>1.73197363283818E-5</v>
      </c>
      <c r="Z1692" s="1" t="s">
        <v>2365</v>
      </c>
      <c r="AA1692">
        <v>0.29253680018018202</v>
      </c>
      <c r="AB1692">
        <v>7.26408762218432</v>
      </c>
      <c r="AC1692">
        <v>4.4886519502939398E-2</v>
      </c>
    </row>
    <row r="1693" spans="1:29" x14ac:dyDescent="0.2">
      <c r="A1693" s="1" t="s">
        <v>3237</v>
      </c>
      <c r="B1693">
        <v>-0.54446434803940902</v>
      </c>
      <c r="C1693">
        <v>30.639569056522099</v>
      </c>
      <c r="D1693" s="2">
        <v>1.70600693130959E-6</v>
      </c>
      <c r="Z1693" s="1" t="s">
        <v>9566</v>
      </c>
      <c r="AA1693">
        <v>0.29245641500618302</v>
      </c>
      <c r="AB1693">
        <v>12.5040513070616</v>
      </c>
      <c r="AC1693">
        <v>4.7635253293269904E-3</v>
      </c>
    </row>
    <row r="1694" spans="1:29" x14ac:dyDescent="0.2">
      <c r="A1694" s="1" t="s">
        <v>59</v>
      </c>
      <c r="B1694">
        <v>-0.54530068694834799</v>
      </c>
      <c r="C1694">
        <v>51.6938122167467</v>
      </c>
      <c r="D1694" s="2">
        <v>7.7944953893514204E-11</v>
      </c>
      <c r="Z1694" s="1" t="s">
        <v>11102</v>
      </c>
      <c r="AA1694">
        <v>0.29237270217301597</v>
      </c>
      <c r="AB1694">
        <v>13.2637666251578</v>
      </c>
      <c r="AC1694">
        <v>3.38130563600407E-3</v>
      </c>
    </row>
    <row r="1695" spans="1:29" x14ac:dyDescent="0.2">
      <c r="A1695" s="1" t="s">
        <v>4707</v>
      </c>
      <c r="B1695">
        <v>-0.54576954928189303</v>
      </c>
      <c r="C1695">
        <v>24.560278999877301</v>
      </c>
      <c r="D1695" s="2">
        <v>3.1431237354316998E-5</v>
      </c>
      <c r="Z1695" s="1" t="s">
        <v>7004</v>
      </c>
      <c r="AA1695">
        <v>0.29230250915013301</v>
      </c>
      <c r="AB1695">
        <v>26.435499381125702</v>
      </c>
      <c r="AC1695" s="2">
        <v>8.0577908915088892E-6</v>
      </c>
    </row>
    <row r="1696" spans="1:29" x14ac:dyDescent="0.2">
      <c r="A1696" s="1" t="s">
        <v>2680</v>
      </c>
      <c r="B1696">
        <v>-0.54674274739027295</v>
      </c>
      <c r="C1696">
        <v>36.510689759179101</v>
      </c>
      <c r="D1696" s="2">
        <v>1.07065034583719E-7</v>
      </c>
      <c r="Z1696" s="1" t="s">
        <v>615</v>
      </c>
      <c r="AA1696">
        <v>0.292135310705815</v>
      </c>
      <c r="AB1696">
        <v>8.9953930907712998</v>
      </c>
      <c r="AC1696">
        <v>2.0179991202026799E-2</v>
      </c>
    </row>
    <row r="1697" spans="1:29" x14ac:dyDescent="0.2">
      <c r="A1697" s="1" t="s">
        <v>3221</v>
      </c>
      <c r="B1697">
        <v>-0.54697514527495805</v>
      </c>
      <c r="C1697">
        <v>36.438486032292502</v>
      </c>
      <c r="D1697" s="2">
        <v>1.1052377977224799E-7</v>
      </c>
      <c r="Z1697" s="1" t="s">
        <v>4326</v>
      </c>
      <c r="AA1697">
        <v>0.29201507377416402</v>
      </c>
      <c r="AB1697">
        <v>17.8998304196232</v>
      </c>
      <c r="AC1697">
        <v>4.3080758320874802E-4</v>
      </c>
    </row>
    <row r="1698" spans="1:29" x14ac:dyDescent="0.2">
      <c r="A1698" s="1" t="s">
        <v>357</v>
      </c>
      <c r="B1698">
        <v>-0.55018236690423294</v>
      </c>
      <c r="C1698">
        <v>31.066697675158601</v>
      </c>
      <c r="D1698" s="2">
        <v>1.3860110783855299E-6</v>
      </c>
      <c r="Z1698" s="1" t="s">
        <v>4633</v>
      </c>
      <c r="AA1698">
        <v>0.29193220504876499</v>
      </c>
      <c r="AB1698">
        <v>16.9546754999078</v>
      </c>
      <c r="AC1698">
        <v>6.5946319877355805E-4</v>
      </c>
    </row>
    <row r="1699" spans="1:29" x14ac:dyDescent="0.2">
      <c r="A1699" s="1" t="s">
        <v>3941</v>
      </c>
      <c r="B1699">
        <v>-0.55025720808159795</v>
      </c>
      <c r="C1699">
        <v>41.981623716000101</v>
      </c>
      <c r="D1699" s="2">
        <v>8.0946069870038803E-9</v>
      </c>
      <c r="Z1699" s="1" t="s">
        <v>6959</v>
      </c>
      <c r="AA1699">
        <v>0.29190559687755502</v>
      </c>
      <c r="AB1699">
        <v>13.2490079420462</v>
      </c>
      <c r="AC1699">
        <v>3.4037877808460299E-3</v>
      </c>
    </row>
    <row r="1700" spans="1:29" x14ac:dyDescent="0.2">
      <c r="A1700" s="1" t="s">
        <v>1695</v>
      </c>
      <c r="B1700">
        <v>-0.55070296865616397</v>
      </c>
      <c r="C1700">
        <v>26.5508013249889</v>
      </c>
      <c r="D1700" s="2">
        <v>1.2158104534494601E-5</v>
      </c>
      <c r="Z1700" s="1" t="s">
        <v>10981</v>
      </c>
      <c r="AA1700">
        <v>0.29184548108070202</v>
      </c>
      <c r="AB1700">
        <v>12.0076765032462</v>
      </c>
      <c r="AC1700">
        <v>5.9485953713055897E-3</v>
      </c>
    </row>
    <row r="1701" spans="1:29" x14ac:dyDescent="0.2">
      <c r="A1701" s="1" t="s">
        <v>3079</v>
      </c>
      <c r="B1701">
        <v>-0.55079095725458005</v>
      </c>
      <c r="C1701">
        <v>102.99381462903</v>
      </c>
      <c r="D1701" s="2">
        <v>1.55322668272325E-21</v>
      </c>
      <c r="Z1701" s="1" t="s">
        <v>1123</v>
      </c>
      <c r="AA1701">
        <v>0.29176368865810098</v>
      </c>
      <c r="AB1701">
        <v>7.9062603672497298</v>
      </c>
      <c r="AC1701">
        <v>3.2985510171422899E-2</v>
      </c>
    </row>
    <row r="1702" spans="1:29" x14ac:dyDescent="0.2">
      <c r="A1702" s="1" t="s">
        <v>424</v>
      </c>
      <c r="B1702">
        <v>-0.55124547910878596</v>
      </c>
      <c r="C1702">
        <v>40.9968628703446</v>
      </c>
      <c r="D1702" s="2">
        <v>1.3137257414144901E-8</v>
      </c>
      <c r="Z1702" s="1" t="s">
        <v>1170</v>
      </c>
      <c r="AA1702">
        <v>0.291475652141163</v>
      </c>
      <c r="AB1702">
        <v>8.6828750115591902</v>
      </c>
      <c r="AC1702">
        <v>2.3093295937539799E-2</v>
      </c>
    </row>
    <row r="1703" spans="1:29" x14ac:dyDescent="0.2">
      <c r="A1703" s="1" t="s">
        <v>3055</v>
      </c>
      <c r="B1703">
        <v>-0.55167685603360905</v>
      </c>
      <c r="C1703">
        <v>45.829069939660499</v>
      </c>
      <c r="D1703" s="2">
        <v>1.2853556349812901E-9</v>
      </c>
      <c r="Z1703" s="1" t="s">
        <v>11331</v>
      </c>
      <c r="AA1703">
        <v>0.29145100782546801</v>
      </c>
      <c r="AB1703">
        <v>9.4498851387088507</v>
      </c>
      <c r="AC1703">
        <v>1.7848403622958298E-2</v>
      </c>
    </row>
    <row r="1704" spans="1:29" x14ac:dyDescent="0.2">
      <c r="A1704" s="1" t="s">
        <v>1070</v>
      </c>
      <c r="B1704">
        <v>-0.55331117422678799</v>
      </c>
      <c r="C1704">
        <v>28.495697570174801</v>
      </c>
      <c r="D1704" s="2">
        <v>4.7930097954545202E-6</v>
      </c>
      <c r="Z1704" s="1" t="s">
        <v>2458</v>
      </c>
      <c r="AA1704">
        <v>0.29129621767485703</v>
      </c>
      <c r="AB1704">
        <v>8.5933874288700203</v>
      </c>
      <c r="AC1704">
        <v>2.4117552318213401E-2</v>
      </c>
    </row>
    <row r="1705" spans="1:29" x14ac:dyDescent="0.2">
      <c r="A1705" s="1" t="s">
        <v>3147</v>
      </c>
      <c r="B1705">
        <v>-0.55341593981755799</v>
      </c>
      <c r="C1705">
        <v>40.5396429641917</v>
      </c>
      <c r="D1705" s="2">
        <v>1.6286142757523101E-8</v>
      </c>
      <c r="Z1705" s="1" t="s">
        <v>809</v>
      </c>
      <c r="AA1705">
        <v>0.29122092001761102</v>
      </c>
      <c r="AB1705">
        <v>22.2219769869907</v>
      </c>
      <c r="AC1705" s="2">
        <v>5.85594461281855E-5</v>
      </c>
    </row>
    <row r="1706" spans="1:29" x14ac:dyDescent="0.2">
      <c r="A1706" s="1" t="s">
        <v>1355</v>
      </c>
      <c r="B1706">
        <v>-0.55444907559666701</v>
      </c>
      <c r="C1706">
        <v>44.649165894782499</v>
      </c>
      <c r="D1706" s="2">
        <v>2.2476025476743002E-9</v>
      </c>
      <c r="Z1706" s="1" t="s">
        <v>8525</v>
      </c>
      <c r="AA1706">
        <v>0.29113103284921699</v>
      </c>
      <c r="AB1706">
        <v>12.4678032719554</v>
      </c>
      <c r="AC1706">
        <v>4.8379817195894296E-3</v>
      </c>
    </row>
    <row r="1707" spans="1:29" x14ac:dyDescent="0.2">
      <c r="A1707" s="1" t="s">
        <v>1182</v>
      </c>
      <c r="B1707">
        <v>-0.55466096561141298</v>
      </c>
      <c r="C1707">
        <v>49.787855592183398</v>
      </c>
      <c r="D1707" s="2">
        <v>1.9616159225524001E-10</v>
      </c>
      <c r="Z1707" s="1" t="s">
        <v>8287</v>
      </c>
      <c r="AA1707">
        <v>0.29106085931723702</v>
      </c>
      <c r="AB1707">
        <v>12.4845827117065</v>
      </c>
      <c r="AC1707">
        <v>4.8077989889712498E-3</v>
      </c>
    </row>
    <row r="1708" spans="1:29" x14ac:dyDescent="0.2">
      <c r="A1708" s="1" t="s">
        <v>1732</v>
      </c>
      <c r="B1708">
        <v>-0.55482469753892205</v>
      </c>
      <c r="C1708">
        <v>52.036350789651401</v>
      </c>
      <c r="D1708" s="2">
        <v>6.6771239658050602E-11</v>
      </c>
      <c r="Z1708" s="1" t="s">
        <v>12861</v>
      </c>
      <c r="AA1708">
        <v>0.29105621160893402</v>
      </c>
      <c r="AB1708">
        <v>6.9585224024227701</v>
      </c>
      <c r="AC1708">
        <v>4.87219483796296E-2</v>
      </c>
    </row>
    <row r="1709" spans="1:29" x14ac:dyDescent="0.2">
      <c r="A1709" s="1" t="s">
        <v>1379</v>
      </c>
      <c r="B1709">
        <v>-0.555630184614194</v>
      </c>
      <c r="C1709">
        <v>36.238068317029501</v>
      </c>
      <c r="D1709" s="2">
        <v>1.2148681901364399E-7</v>
      </c>
      <c r="Z1709" s="1" t="s">
        <v>6861</v>
      </c>
      <c r="AA1709">
        <v>0.29102863144476898</v>
      </c>
      <c r="AB1709">
        <v>13.607247022752</v>
      </c>
      <c r="AC1709">
        <v>2.8826775952561601E-3</v>
      </c>
    </row>
    <row r="1710" spans="1:29" x14ac:dyDescent="0.2">
      <c r="A1710" s="1" t="s">
        <v>3184</v>
      </c>
      <c r="B1710">
        <v>-0.555640328015931</v>
      </c>
      <c r="C1710">
        <v>36.603685513644002</v>
      </c>
      <c r="D1710" s="2">
        <v>1.02617174989071E-7</v>
      </c>
      <c r="Z1710" s="1" t="s">
        <v>8856</v>
      </c>
      <c r="AA1710">
        <v>0.29098817245779801</v>
      </c>
      <c r="AB1710">
        <v>14.0214509781293</v>
      </c>
      <c r="AC1710">
        <v>2.3657107699959598E-3</v>
      </c>
    </row>
    <row r="1711" spans="1:29" x14ac:dyDescent="0.2">
      <c r="A1711" s="1" t="s">
        <v>2715</v>
      </c>
      <c r="B1711">
        <v>-0.55575969794737201</v>
      </c>
      <c r="C1711">
        <v>30.819069458221499</v>
      </c>
      <c r="D1711" s="2">
        <v>1.5616708784405099E-6</v>
      </c>
      <c r="Z1711" s="1" t="s">
        <v>10032</v>
      </c>
      <c r="AA1711">
        <v>0.290890860485224</v>
      </c>
      <c r="AB1711">
        <v>12.1345244344781</v>
      </c>
      <c r="AC1711">
        <v>5.5998901263139703E-3</v>
      </c>
    </row>
    <row r="1712" spans="1:29" x14ac:dyDescent="0.2">
      <c r="A1712" s="1" t="s">
        <v>25</v>
      </c>
      <c r="B1712">
        <v>-0.55669689794448096</v>
      </c>
      <c r="C1712">
        <v>38.955485084730803</v>
      </c>
      <c r="D1712" s="2">
        <v>3.4272031300234399E-8</v>
      </c>
      <c r="Z1712" s="1" t="s">
        <v>9214</v>
      </c>
      <c r="AA1712">
        <v>0.29073586690905401</v>
      </c>
      <c r="AB1712">
        <v>23.910352267877599</v>
      </c>
      <c r="AC1712" s="2">
        <v>2.64098182561105E-5</v>
      </c>
    </row>
    <row r="1713" spans="1:29" x14ac:dyDescent="0.2">
      <c r="A1713" s="1" t="s">
        <v>3192</v>
      </c>
      <c r="B1713">
        <v>-0.55755901576700795</v>
      </c>
      <c r="C1713">
        <v>27.1106931166767</v>
      </c>
      <c r="D1713" s="2">
        <v>9.3436941650363198E-6</v>
      </c>
      <c r="Z1713" s="1" t="s">
        <v>5796</v>
      </c>
      <c r="AA1713">
        <v>0.29064546498835198</v>
      </c>
      <c r="AB1713">
        <v>18.6987404309818</v>
      </c>
      <c r="AC1713">
        <v>2.9659557872528203E-4</v>
      </c>
    </row>
    <row r="1714" spans="1:29" x14ac:dyDescent="0.2">
      <c r="A1714" s="1" t="s">
        <v>825</v>
      </c>
      <c r="B1714">
        <v>-0.55784958532781204</v>
      </c>
      <c r="C1714">
        <v>20.984335261941698</v>
      </c>
      <c r="D1714">
        <v>1.7020569480056801E-4</v>
      </c>
      <c r="Z1714" s="1" t="s">
        <v>1873</v>
      </c>
      <c r="AA1714">
        <v>0.29023536613100798</v>
      </c>
      <c r="AB1714">
        <v>13.454002087582101</v>
      </c>
      <c r="AC1714">
        <v>3.09110973895977E-3</v>
      </c>
    </row>
    <row r="1715" spans="1:29" x14ac:dyDescent="0.2">
      <c r="A1715" s="1" t="s">
        <v>3167</v>
      </c>
      <c r="B1715">
        <v>-0.55881874688701005</v>
      </c>
      <c r="C1715">
        <v>34.708912076196199</v>
      </c>
      <c r="D1715" s="2">
        <v>2.5332130940040002E-7</v>
      </c>
      <c r="Z1715" s="1" t="s">
        <v>2372</v>
      </c>
      <c r="AA1715">
        <v>0.29022024435028898</v>
      </c>
      <c r="AB1715">
        <v>16.0324662815507</v>
      </c>
      <c r="AC1715">
        <v>9.8686481239131096E-4</v>
      </c>
    </row>
    <row r="1716" spans="1:29" x14ac:dyDescent="0.2">
      <c r="A1716" s="1" t="s">
        <v>53</v>
      </c>
      <c r="B1716">
        <v>-0.55918583280755396</v>
      </c>
      <c r="C1716">
        <v>71.921644069478106</v>
      </c>
      <c r="D1716" s="2">
        <v>5.1282138065913003E-15</v>
      </c>
      <c r="Z1716" s="1" t="s">
        <v>12407</v>
      </c>
      <c r="AA1716">
        <v>0.290219773204965</v>
      </c>
      <c r="AB1716">
        <v>16.0324598311465</v>
      </c>
      <c r="AC1716">
        <v>9.8686481239131096E-4</v>
      </c>
    </row>
    <row r="1717" spans="1:29" x14ac:dyDescent="0.2">
      <c r="A1717" s="1" t="s">
        <v>3245</v>
      </c>
      <c r="B1717">
        <v>-0.55946138527154898</v>
      </c>
      <c r="C1717">
        <v>37.025471740117503</v>
      </c>
      <c r="D1717" s="2">
        <v>8.4440788754172203E-8</v>
      </c>
      <c r="Z1717" s="1" t="s">
        <v>628</v>
      </c>
      <c r="AA1717">
        <v>0.28999389362517197</v>
      </c>
      <c r="AB1717">
        <v>22.097305520557601</v>
      </c>
      <c r="AC1717" s="2">
        <v>6.2175120089802706E-5</v>
      </c>
    </row>
    <row r="1718" spans="1:29" x14ac:dyDescent="0.2">
      <c r="A1718" s="1" t="s">
        <v>1803</v>
      </c>
      <c r="B1718">
        <v>-0.55962975943200599</v>
      </c>
      <c r="C1718">
        <v>31.3120341234583</v>
      </c>
      <c r="D1718" s="2">
        <v>1.2368577561003701E-6</v>
      </c>
      <c r="Z1718" s="1" t="s">
        <v>5240</v>
      </c>
      <c r="AA1718">
        <v>0.28997571465114502</v>
      </c>
      <c r="AB1718">
        <v>8.3477178423414706</v>
      </c>
      <c r="AC1718">
        <v>2.6876503513229601E-2</v>
      </c>
    </row>
    <row r="1719" spans="1:29" x14ac:dyDescent="0.2">
      <c r="A1719" s="1" t="s">
        <v>666</v>
      </c>
      <c r="B1719">
        <v>-0.56004816334445096</v>
      </c>
      <c r="C1719">
        <v>32.500829904028699</v>
      </c>
      <c r="D1719" s="2">
        <v>7.0944876585294599E-7</v>
      </c>
      <c r="Z1719" s="1" t="s">
        <v>3995</v>
      </c>
      <c r="AA1719">
        <v>0.28974093156493202</v>
      </c>
      <c r="AB1719">
        <v>10.7639923257954</v>
      </c>
      <c r="AC1719">
        <v>9.8190201511848402E-3</v>
      </c>
    </row>
    <row r="1720" spans="1:29" x14ac:dyDescent="0.2">
      <c r="A1720" s="1" t="s">
        <v>3171</v>
      </c>
      <c r="B1720">
        <v>-0.56040031249042199</v>
      </c>
      <c r="C1720">
        <v>29.027601639712898</v>
      </c>
      <c r="D1720" s="2">
        <v>3.6982806163962901E-6</v>
      </c>
      <c r="Z1720" s="1" t="s">
        <v>5461</v>
      </c>
      <c r="AA1720">
        <v>0.28965220448061402</v>
      </c>
      <c r="AB1720">
        <v>9.6697415006889305</v>
      </c>
      <c r="AC1720">
        <v>1.6161244420105299E-2</v>
      </c>
    </row>
    <row r="1721" spans="1:29" x14ac:dyDescent="0.2">
      <c r="A1721" s="1" t="s">
        <v>3198</v>
      </c>
      <c r="B1721">
        <v>-0.56051777894368204</v>
      </c>
      <c r="C1721">
        <v>31.218088003956801</v>
      </c>
      <c r="D1721" s="2">
        <v>1.29275181453929E-6</v>
      </c>
      <c r="Z1721" s="1" t="s">
        <v>1423</v>
      </c>
      <c r="AA1721">
        <v>0.28956576585746202</v>
      </c>
      <c r="AB1721">
        <v>10.3288637622209</v>
      </c>
      <c r="AC1721">
        <v>1.2062745933956599E-2</v>
      </c>
    </row>
    <row r="1722" spans="1:29" x14ac:dyDescent="0.2">
      <c r="A1722" s="1" t="s">
        <v>41</v>
      </c>
      <c r="B1722">
        <v>-0.56412802480440905</v>
      </c>
      <c r="C1722">
        <v>38.267753712677397</v>
      </c>
      <c r="D1722" s="2">
        <v>4.6683633102525201E-8</v>
      </c>
      <c r="Z1722" s="1" t="s">
        <v>4286</v>
      </c>
      <c r="AA1722">
        <v>0.28938020904484602</v>
      </c>
      <c r="AB1722">
        <v>9.5564862389770404</v>
      </c>
      <c r="AC1722">
        <v>1.6960571769130701E-2</v>
      </c>
    </row>
    <row r="1723" spans="1:29" x14ac:dyDescent="0.2">
      <c r="A1723" s="1" t="s">
        <v>3251</v>
      </c>
      <c r="B1723">
        <v>-0.56491569467911495</v>
      </c>
      <c r="C1723">
        <v>43.614652193462099</v>
      </c>
      <c r="D1723" s="2">
        <v>3.6944679416552301E-9</v>
      </c>
      <c r="Z1723" s="1" t="s">
        <v>2572</v>
      </c>
      <c r="AA1723">
        <v>0.28928297796194402</v>
      </c>
      <c r="AB1723">
        <v>13.938168292403301</v>
      </c>
      <c r="AC1723">
        <v>2.4589432312069298E-3</v>
      </c>
    </row>
    <row r="1724" spans="1:29" x14ac:dyDescent="0.2">
      <c r="A1724" s="1" t="s">
        <v>816</v>
      </c>
      <c r="B1724">
        <v>-0.56702575739699401</v>
      </c>
      <c r="C1724">
        <v>34.044655990443999</v>
      </c>
      <c r="D1724" s="2">
        <v>3.45281415618212E-7</v>
      </c>
      <c r="Z1724" s="1" t="s">
        <v>8247</v>
      </c>
      <c r="AA1724">
        <v>0.28918306009880401</v>
      </c>
      <c r="AB1724">
        <v>10.167085116907399</v>
      </c>
      <c r="AC1724">
        <v>1.2857410146340099E-2</v>
      </c>
    </row>
    <row r="1725" spans="1:29" x14ac:dyDescent="0.2">
      <c r="A1725" s="1" t="s">
        <v>3153</v>
      </c>
      <c r="B1725">
        <v>-0.56803574754573705</v>
      </c>
      <c r="C1725">
        <v>26.3815344835484</v>
      </c>
      <c r="D1725" s="2">
        <v>1.3149586135059101E-5</v>
      </c>
      <c r="Z1725" s="1" t="s">
        <v>518</v>
      </c>
      <c r="AA1725">
        <v>0.28902596978360801</v>
      </c>
      <c r="AB1725">
        <v>12.792162624223099</v>
      </c>
      <c r="AC1725">
        <v>4.1710673802435897E-3</v>
      </c>
    </row>
    <row r="1726" spans="1:29" x14ac:dyDescent="0.2">
      <c r="A1726" s="1" t="s">
        <v>2039</v>
      </c>
      <c r="B1726">
        <v>-0.56804948240684106</v>
      </c>
      <c r="C1726">
        <v>29.209600342387599</v>
      </c>
      <c r="D1726" s="2">
        <v>3.37320916760636E-6</v>
      </c>
      <c r="Z1726" s="1" t="s">
        <v>277</v>
      </c>
      <c r="AA1726">
        <v>0.28900664290433298</v>
      </c>
      <c r="AB1726">
        <v>22.621046712012198</v>
      </c>
      <c r="AC1726" s="2">
        <v>4.8427431968484998E-5</v>
      </c>
    </row>
    <row r="1727" spans="1:29" x14ac:dyDescent="0.2">
      <c r="A1727" s="1" t="s">
        <v>1064</v>
      </c>
      <c r="B1727">
        <v>-0.56854016621167502</v>
      </c>
      <c r="C1727">
        <v>27.727251729403399</v>
      </c>
      <c r="D1727" s="2">
        <v>6.9960637580767597E-6</v>
      </c>
      <c r="Z1727" s="1" t="s">
        <v>10137</v>
      </c>
      <c r="AA1727">
        <v>0.28900150504823802</v>
      </c>
      <c r="AB1727">
        <v>10.7308179694383</v>
      </c>
      <c r="AC1727">
        <v>9.9745905105973892E-3</v>
      </c>
    </row>
    <row r="1728" spans="1:29" x14ac:dyDescent="0.2">
      <c r="A1728" s="1" t="s">
        <v>1783</v>
      </c>
      <c r="B1728">
        <v>-0.56883857715139297</v>
      </c>
      <c r="C1728">
        <v>46.627604974165003</v>
      </c>
      <c r="D1728" s="2">
        <v>8.7130062729128003E-10</v>
      </c>
      <c r="Z1728" s="1" t="s">
        <v>4202</v>
      </c>
      <c r="AA1728">
        <v>0.28895214155361698</v>
      </c>
      <c r="AB1728">
        <v>10.7911648769721</v>
      </c>
      <c r="AC1728">
        <v>9.6820384455204699E-3</v>
      </c>
    </row>
    <row r="1729" spans="1:29" x14ac:dyDescent="0.2">
      <c r="A1729" s="1" t="s">
        <v>3248</v>
      </c>
      <c r="B1729">
        <v>-0.56909080942535195</v>
      </c>
      <c r="C1729">
        <v>28.920021500071201</v>
      </c>
      <c r="D1729" s="2">
        <v>3.8869248475543297E-6</v>
      </c>
      <c r="Z1729" s="1" t="s">
        <v>4639</v>
      </c>
      <c r="AA1729">
        <v>0.28885822783500598</v>
      </c>
      <c r="AB1729">
        <v>15.541826609140299</v>
      </c>
      <c r="AC1729">
        <v>1.2353970390577701E-3</v>
      </c>
    </row>
    <row r="1730" spans="1:29" x14ac:dyDescent="0.2">
      <c r="A1730" s="1" t="s">
        <v>158</v>
      </c>
      <c r="B1730">
        <v>-0.56966381247367803</v>
      </c>
      <c r="C1730">
        <v>104.252294637658</v>
      </c>
      <c r="D1730" s="2">
        <v>8.3738251015156898E-22</v>
      </c>
      <c r="Z1730" s="1" t="s">
        <v>8220</v>
      </c>
      <c r="AA1730">
        <v>0.28863206808599901</v>
      </c>
      <c r="AB1730">
        <v>17.5711858211845</v>
      </c>
      <c r="AC1730">
        <v>5.0457508316217804E-4</v>
      </c>
    </row>
    <row r="1731" spans="1:29" x14ac:dyDescent="0.2">
      <c r="A1731" s="1" t="s">
        <v>2665</v>
      </c>
      <c r="B1731">
        <v>-0.56995868164881602</v>
      </c>
      <c r="C1731">
        <v>43.4964551996773</v>
      </c>
      <c r="D1731" s="2">
        <v>3.8976073545521802E-9</v>
      </c>
      <c r="Z1731" s="1" t="s">
        <v>6497</v>
      </c>
      <c r="AA1731">
        <v>0.288603309407375</v>
      </c>
      <c r="AB1731">
        <v>17.782240581260101</v>
      </c>
      <c r="AC1731">
        <v>4.54355043281144E-4</v>
      </c>
    </row>
    <row r="1732" spans="1:29" x14ac:dyDescent="0.2">
      <c r="A1732" s="1" t="s">
        <v>1912</v>
      </c>
      <c r="B1732">
        <v>-0.57015752902596795</v>
      </c>
      <c r="C1732">
        <v>33.858315054741503</v>
      </c>
      <c r="D1732" s="2">
        <v>3.7460813944082799E-7</v>
      </c>
      <c r="Z1732" s="1" t="s">
        <v>3445</v>
      </c>
      <c r="AA1732">
        <v>0.28849005337269501</v>
      </c>
      <c r="AB1732">
        <v>26.644748491153798</v>
      </c>
      <c r="AC1732" s="2">
        <v>7.2932264707103798E-6</v>
      </c>
    </row>
    <row r="1733" spans="1:29" x14ac:dyDescent="0.2">
      <c r="A1733" s="1" t="s">
        <v>195</v>
      </c>
      <c r="B1733">
        <v>-0.57042992008473803</v>
      </c>
      <c r="C1733">
        <v>178.50331233614301</v>
      </c>
      <c r="D1733" s="2">
        <v>1.45054667254266E-37</v>
      </c>
      <c r="Z1733" s="1" t="s">
        <v>4536</v>
      </c>
      <c r="AA1733">
        <v>0.28846807402568098</v>
      </c>
      <c r="AB1733">
        <v>7.3043800673285704</v>
      </c>
      <c r="AC1733">
        <v>4.3993653875872403E-2</v>
      </c>
    </row>
    <row r="1734" spans="1:29" x14ac:dyDescent="0.2">
      <c r="A1734" s="1" t="s">
        <v>339</v>
      </c>
      <c r="B1734">
        <v>-0.57106905332063695</v>
      </c>
      <c r="C1734">
        <v>40.279415038165098</v>
      </c>
      <c r="D1734" s="2">
        <v>1.84319699810867E-8</v>
      </c>
      <c r="Z1734" s="1" t="s">
        <v>1680</v>
      </c>
      <c r="AA1734">
        <v>0.28830484289001601</v>
      </c>
      <c r="AB1734">
        <v>7.3935988592117496</v>
      </c>
      <c r="AC1734">
        <v>4.2150607991735402E-2</v>
      </c>
    </row>
    <row r="1735" spans="1:29" x14ac:dyDescent="0.2">
      <c r="A1735" s="1" t="s">
        <v>1821</v>
      </c>
      <c r="B1735">
        <v>-0.57216177887865904</v>
      </c>
      <c r="C1735">
        <v>37.715637376822301</v>
      </c>
      <c r="D1735" s="2">
        <v>6.1090271899248006E-8</v>
      </c>
      <c r="Z1735" s="1" t="s">
        <v>10759</v>
      </c>
      <c r="AA1735">
        <v>0.28827278079847801</v>
      </c>
      <c r="AB1735">
        <v>16.0197845055248</v>
      </c>
      <c r="AC1735">
        <v>9.9192495330004604E-4</v>
      </c>
    </row>
    <row r="1736" spans="1:29" x14ac:dyDescent="0.2">
      <c r="A1736" s="1" t="s">
        <v>3129</v>
      </c>
      <c r="B1736">
        <v>-0.57230570766682298</v>
      </c>
      <c r="C1736">
        <v>29.461094416644102</v>
      </c>
      <c r="D1736" s="2">
        <v>2.9975012929449001E-6</v>
      </c>
      <c r="Z1736" s="1" t="s">
        <v>1971</v>
      </c>
      <c r="AA1736">
        <v>0.28800151410012498</v>
      </c>
      <c r="AB1736">
        <v>12.5655903622447</v>
      </c>
      <c r="AC1736">
        <v>4.6326942779283198E-3</v>
      </c>
    </row>
    <row r="1737" spans="1:29" x14ac:dyDescent="0.2">
      <c r="A1737" s="1" t="s">
        <v>3228</v>
      </c>
      <c r="B1737">
        <v>-0.57251294188915702</v>
      </c>
      <c r="C1737">
        <v>32.478712466413299</v>
      </c>
      <c r="D1737" s="2">
        <v>7.15977912486569E-7</v>
      </c>
      <c r="Z1737" s="1" t="s">
        <v>8208</v>
      </c>
      <c r="AA1737">
        <v>0.28794324210794098</v>
      </c>
      <c r="AB1737">
        <v>8.2741536687132697</v>
      </c>
      <c r="AC1737">
        <v>2.7819976325718299E-2</v>
      </c>
    </row>
    <row r="1738" spans="1:29" x14ac:dyDescent="0.2">
      <c r="A1738" s="1" t="s">
        <v>2499</v>
      </c>
      <c r="B1738">
        <v>-0.57441339254732504</v>
      </c>
      <c r="C1738">
        <v>34.365034947931498</v>
      </c>
      <c r="D1738" s="2">
        <v>2.9958545158597402E-7</v>
      </c>
      <c r="Z1738" s="1" t="s">
        <v>2600</v>
      </c>
      <c r="AA1738">
        <v>0.28780089837447598</v>
      </c>
      <c r="AB1738">
        <v>24.951462351919702</v>
      </c>
      <c r="AC1738" s="2">
        <v>1.6187159886920001E-5</v>
      </c>
    </row>
    <row r="1739" spans="1:29" x14ac:dyDescent="0.2">
      <c r="A1739" s="1" t="s">
        <v>3240</v>
      </c>
      <c r="B1739">
        <v>-0.57460015049472302</v>
      </c>
      <c r="C1739">
        <v>34.659119698014599</v>
      </c>
      <c r="D1739" s="2">
        <v>2.5924411470728398E-7</v>
      </c>
      <c r="Z1739" s="1" t="s">
        <v>5260</v>
      </c>
      <c r="AA1739">
        <v>0.28774314413493701</v>
      </c>
      <c r="AB1739">
        <v>13.337697676560801</v>
      </c>
      <c r="AC1739">
        <v>3.2576328295421302E-3</v>
      </c>
    </row>
    <row r="1740" spans="1:29" x14ac:dyDescent="0.2">
      <c r="A1740" s="1" t="s">
        <v>965</v>
      </c>
      <c r="B1740">
        <v>-0.57933930742097195</v>
      </c>
      <c r="C1740">
        <v>31.515088314495401</v>
      </c>
      <c r="D1740" s="2">
        <v>1.12586744239168E-6</v>
      </c>
      <c r="Z1740" s="1" t="s">
        <v>8075</v>
      </c>
      <c r="AA1740">
        <v>0.28759413395737299</v>
      </c>
      <c r="AB1740">
        <v>7.4535318115778804</v>
      </c>
      <c r="AC1740">
        <v>4.0981546851998299E-2</v>
      </c>
    </row>
    <row r="1741" spans="1:29" x14ac:dyDescent="0.2">
      <c r="A1741" s="1" t="s">
        <v>3266</v>
      </c>
      <c r="B1741">
        <v>-0.58054508383778802</v>
      </c>
      <c r="C1741">
        <v>31.3286860277281</v>
      </c>
      <c r="D1741" s="2">
        <v>1.2288762367898201E-6</v>
      </c>
      <c r="Z1741" s="1" t="s">
        <v>12880</v>
      </c>
      <c r="AA1741">
        <v>0.28756464086433697</v>
      </c>
      <c r="AB1741">
        <v>16.394463606090699</v>
      </c>
      <c r="AC1741">
        <v>8.3961714160332495E-4</v>
      </c>
    </row>
    <row r="1742" spans="1:29" x14ac:dyDescent="0.2">
      <c r="A1742" s="1" t="s">
        <v>366</v>
      </c>
      <c r="B1742">
        <v>-0.58113082821197504</v>
      </c>
      <c r="C1742">
        <v>27.6462360106066</v>
      </c>
      <c r="D1742" s="2">
        <v>7.2816737685189896E-6</v>
      </c>
      <c r="Z1742" s="1" t="s">
        <v>2559</v>
      </c>
      <c r="AA1742">
        <v>0.28713540246649599</v>
      </c>
      <c r="AB1742">
        <v>13.273999700848901</v>
      </c>
      <c r="AC1742">
        <v>3.36539544110821E-3</v>
      </c>
    </row>
    <row r="1743" spans="1:29" x14ac:dyDescent="0.2">
      <c r="A1743" s="1" t="s">
        <v>3049</v>
      </c>
      <c r="B1743">
        <v>-0.58195328326387197</v>
      </c>
      <c r="C1743">
        <v>45.056639254878903</v>
      </c>
      <c r="D1743" s="2">
        <v>1.8517021455901899E-9</v>
      </c>
      <c r="Z1743" s="1" t="s">
        <v>6846</v>
      </c>
      <c r="AA1743">
        <v>0.286958122840277</v>
      </c>
      <c r="AB1743">
        <v>22.747558405595999</v>
      </c>
      <c r="AC1743" s="2">
        <v>4.5714847758070303E-5</v>
      </c>
    </row>
    <row r="1744" spans="1:29" x14ac:dyDescent="0.2">
      <c r="A1744" s="1" t="s">
        <v>3889</v>
      </c>
      <c r="B1744">
        <v>-0.58284456674857799</v>
      </c>
      <c r="C1744">
        <v>57.671468428125102</v>
      </c>
      <c r="D1744" s="2">
        <v>4.6113468696459002E-12</v>
      </c>
      <c r="Z1744" s="1" t="s">
        <v>9389</v>
      </c>
      <c r="AA1744">
        <v>0.286901413795007</v>
      </c>
      <c r="AB1744">
        <v>15.7901132769047</v>
      </c>
      <c r="AC1744">
        <v>1.10249308154779E-3</v>
      </c>
    </row>
    <row r="1745" spans="1:29" x14ac:dyDescent="0.2">
      <c r="A1745" s="1" t="s">
        <v>3162</v>
      </c>
      <c r="B1745">
        <v>-0.58384351320600503</v>
      </c>
      <c r="C1745">
        <v>49.4573851001796</v>
      </c>
      <c r="D1745" s="2">
        <v>2.2824780932982101E-10</v>
      </c>
      <c r="Z1745" s="1" t="s">
        <v>4426</v>
      </c>
      <c r="AA1745">
        <v>0.28657811918644599</v>
      </c>
      <c r="AB1745">
        <v>26.675365380909302</v>
      </c>
      <c r="AC1745" s="2">
        <v>7.1928404737191502E-6</v>
      </c>
    </row>
    <row r="1746" spans="1:29" x14ac:dyDescent="0.2">
      <c r="A1746" s="1" t="s">
        <v>3927</v>
      </c>
      <c r="B1746">
        <v>-0.58496193877243097</v>
      </c>
      <c r="C1746">
        <v>61.347496887352499</v>
      </c>
      <c r="D1746" s="2">
        <v>8.0119887897138996E-13</v>
      </c>
      <c r="Z1746" s="1" t="s">
        <v>9409</v>
      </c>
      <c r="AA1746">
        <v>0.28651953168752398</v>
      </c>
      <c r="AB1746">
        <v>12.1762145925623</v>
      </c>
      <c r="AC1746">
        <v>5.5288539058659198E-3</v>
      </c>
    </row>
    <row r="1747" spans="1:29" x14ac:dyDescent="0.2">
      <c r="A1747" s="1" t="s">
        <v>3036</v>
      </c>
      <c r="B1747">
        <v>-0.58595141609752299</v>
      </c>
      <c r="C1747">
        <v>53.605687186632601</v>
      </c>
      <c r="D1747" s="2">
        <v>3.1721416307464699E-11</v>
      </c>
      <c r="Z1747" s="1" t="s">
        <v>8540</v>
      </c>
      <c r="AA1747">
        <v>0.28644202123169199</v>
      </c>
      <c r="AB1747">
        <v>7.47108549624829</v>
      </c>
      <c r="AC1747">
        <v>4.0644031222656703E-2</v>
      </c>
    </row>
    <row r="1748" spans="1:29" x14ac:dyDescent="0.2">
      <c r="A1748" s="1" t="s">
        <v>127</v>
      </c>
      <c r="B1748">
        <v>-0.58730547843286596</v>
      </c>
      <c r="C1748">
        <v>21.242189713953799</v>
      </c>
      <c r="D1748">
        <v>1.50636797003233E-4</v>
      </c>
      <c r="Z1748" s="1" t="s">
        <v>5288</v>
      </c>
      <c r="AA1748">
        <v>0.28609784413222</v>
      </c>
      <c r="AB1748">
        <v>9.2406231853410592</v>
      </c>
      <c r="AC1748">
        <v>1.8847335764053199E-2</v>
      </c>
    </row>
    <row r="1749" spans="1:29" x14ac:dyDescent="0.2">
      <c r="A1749" s="1" t="s">
        <v>3944</v>
      </c>
      <c r="B1749">
        <v>-0.58772511697142704</v>
      </c>
      <c r="C1749">
        <v>37.642576025599297</v>
      </c>
      <c r="D1749" s="2">
        <v>6.3245594886315098E-8</v>
      </c>
      <c r="Z1749" s="1" t="s">
        <v>5326</v>
      </c>
      <c r="AA1749">
        <v>0.28605009899025502</v>
      </c>
      <c r="AB1749">
        <v>15.6552151148287</v>
      </c>
      <c r="AC1749">
        <v>1.17485726348309E-3</v>
      </c>
    </row>
    <row r="1750" spans="1:29" x14ac:dyDescent="0.2">
      <c r="A1750" s="1" t="s">
        <v>1120</v>
      </c>
      <c r="B1750">
        <v>-0.58798974796992698</v>
      </c>
      <c r="C1750">
        <v>32.769108676279302</v>
      </c>
      <c r="D1750" s="2">
        <v>6.22129152453034E-7</v>
      </c>
      <c r="Z1750" s="1" t="s">
        <v>9485</v>
      </c>
      <c r="AA1750">
        <v>0.28600229891066398</v>
      </c>
      <c r="AB1750">
        <v>15.2904316172334</v>
      </c>
      <c r="AC1750">
        <v>1.3768266331911699E-3</v>
      </c>
    </row>
    <row r="1751" spans="1:29" x14ac:dyDescent="0.2">
      <c r="A1751" s="1" t="s">
        <v>3939</v>
      </c>
      <c r="B1751">
        <v>-0.58858629035240095</v>
      </c>
      <c r="C1751">
        <v>35.095194089597001</v>
      </c>
      <c r="D1751" s="2">
        <v>2.1192107585166801E-7</v>
      </c>
      <c r="Z1751" s="1" t="s">
        <v>6828</v>
      </c>
      <c r="AA1751">
        <v>0.28579432748142602</v>
      </c>
      <c r="AB1751">
        <v>10.502119531824</v>
      </c>
      <c r="AC1751">
        <v>1.11093907775898E-2</v>
      </c>
    </row>
    <row r="1752" spans="1:29" x14ac:dyDescent="0.2">
      <c r="A1752" s="1" t="s">
        <v>3973</v>
      </c>
      <c r="B1752">
        <v>-0.58864980345438001</v>
      </c>
      <c r="C1752">
        <v>32.3292497910859</v>
      </c>
      <c r="D1752" s="2">
        <v>7.6980544820352104E-7</v>
      </c>
      <c r="Z1752" s="1" t="s">
        <v>4314</v>
      </c>
      <c r="AA1752">
        <v>0.28568978466643302</v>
      </c>
      <c r="AB1752">
        <v>12.517736477382501</v>
      </c>
      <c r="AC1752">
        <v>4.7324535653465198E-3</v>
      </c>
    </row>
    <row r="1753" spans="1:29" x14ac:dyDescent="0.2">
      <c r="A1753" s="1" t="s">
        <v>5527</v>
      </c>
      <c r="B1753">
        <v>-0.59346543703232602</v>
      </c>
      <c r="C1753">
        <v>33.764638869463198</v>
      </c>
      <c r="D1753" s="2">
        <v>3.87602456601811E-7</v>
      </c>
      <c r="Z1753" s="1" t="s">
        <v>4629</v>
      </c>
      <c r="AA1753">
        <v>0.28544566929668103</v>
      </c>
      <c r="AB1753">
        <v>15.0578416512505</v>
      </c>
      <c r="AC1753">
        <v>1.53512004851851E-3</v>
      </c>
    </row>
    <row r="1754" spans="1:29" x14ac:dyDescent="0.2">
      <c r="A1754" s="1" t="s">
        <v>4153</v>
      </c>
      <c r="B1754">
        <v>-0.59356128589950796</v>
      </c>
      <c r="C1754">
        <v>34.010761464934603</v>
      </c>
      <c r="D1754" s="2">
        <v>3.49675681265829E-7</v>
      </c>
      <c r="Z1754" s="1" t="s">
        <v>13939</v>
      </c>
      <c r="AA1754">
        <v>0.285416905891277</v>
      </c>
      <c r="AB1754">
        <v>15.4499935614497</v>
      </c>
      <c r="AC1754">
        <v>1.2903595072936999E-3</v>
      </c>
    </row>
    <row r="1755" spans="1:29" x14ac:dyDescent="0.2">
      <c r="A1755" s="1" t="s">
        <v>3218</v>
      </c>
      <c r="B1755">
        <v>-0.59361366150012695</v>
      </c>
      <c r="C1755">
        <v>48.479628556947802</v>
      </c>
      <c r="D1755" s="2">
        <v>3.6650972322298099E-10</v>
      </c>
      <c r="Z1755" s="1" t="s">
        <v>5102</v>
      </c>
      <c r="AA1755">
        <v>0.28535367538804801</v>
      </c>
      <c r="AB1755">
        <v>7.4464890875100904</v>
      </c>
      <c r="AC1755">
        <v>4.1132249415225301E-2</v>
      </c>
    </row>
    <row r="1756" spans="1:29" x14ac:dyDescent="0.2">
      <c r="A1756" s="1" t="s">
        <v>3981</v>
      </c>
      <c r="B1756">
        <v>-0.59605026724682597</v>
      </c>
      <c r="C1756">
        <v>37.255210895726599</v>
      </c>
      <c r="D1756" s="2">
        <v>7.5876385526219501E-8</v>
      </c>
      <c r="Z1756" s="1" t="s">
        <v>9741</v>
      </c>
      <c r="AA1756">
        <v>0.28535252042056902</v>
      </c>
      <c r="AB1756">
        <v>21.169559007906699</v>
      </c>
      <c r="AC1756" s="2">
        <v>9.6044167089084502E-5</v>
      </c>
    </row>
    <row r="1757" spans="1:29" x14ac:dyDescent="0.2">
      <c r="A1757" s="1" t="s">
        <v>341</v>
      </c>
      <c r="B1757">
        <v>-0.59605382942164797</v>
      </c>
      <c r="C1757">
        <v>25.9452978692043</v>
      </c>
      <c r="D1757" s="2">
        <v>1.6171059345742301E-5</v>
      </c>
      <c r="Z1757" s="1" t="s">
        <v>10324</v>
      </c>
      <c r="AA1757">
        <v>0.28531622722167999</v>
      </c>
      <c r="AB1757">
        <v>14.2383924888378</v>
      </c>
      <c r="AC1757">
        <v>2.22628091742014E-3</v>
      </c>
    </row>
    <row r="1758" spans="1:29" x14ac:dyDescent="0.2">
      <c r="A1758" s="1" t="s">
        <v>3229</v>
      </c>
      <c r="B1758">
        <v>-0.59613574964032601</v>
      </c>
      <c r="C1758">
        <v>35.441451180805402</v>
      </c>
      <c r="D1758" s="2">
        <v>1.78300877642692E-7</v>
      </c>
      <c r="Z1758" s="1" t="s">
        <v>11721</v>
      </c>
      <c r="AA1758">
        <v>0.285143582707161</v>
      </c>
      <c r="AB1758">
        <v>13.2072940221368</v>
      </c>
      <c r="AC1758">
        <v>3.4361704862354101E-3</v>
      </c>
    </row>
    <row r="1759" spans="1:29" x14ac:dyDescent="0.2">
      <c r="A1759" s="1" t="s">
        <v>864</v>
      </c>
      <c r="B1759">
        <v>-0.59647280969265404</v>
      </c>
      <c r="C1759">
        <v>34.018273712075398</v>
      </c>
      <c r="D1759" s="2">
        <v>3.4915957158622501E-7</v>
      </c>
      <c r="Z1759" s="1" t="s">
        <v>6201</v>
      </c>
      <c r="AA1759">
        <v>0.28510726888589399</v>
      </c>
      <c r="AB1759">
        <v>12.4987174469175</v>
      </c>
      <c r="AC1759">
        <v>4.7752815913533796E-3</v>
      </c>
    </row>
    <row r="1760" spans="1:29" x14ac:dyDescent="0.2">
      <c r="A1760" s="1" t="s">
        <v>97</v>
      </c>
      <c r="B1760">
        <v>-0.59789444858366003</v>
      </c>
      <c r="C1760">
        <v>39.834837040156302</v>
      </c>
      <c r="D1760" s="2">
        <v>2.2716713602939501E-8</v>
      </c>
      <c r="Z1760" s="1" t="s">
        <v>11005</v>
      </c>
      <c r="AA1760">
        <v>0.28504276262325201</v>
      </c>
      <c r="AB1760">
        <v>8.4977925892995394</v>
      </c>
      <c r="AC1760">
        <v>2.5243910748725201E-2</v>
      </c>
    </row>
    <row r="1761" spans="1:29" x14ac:dyDescent="0.2">
      <c r="A1761" s="1" t="s">
        <v>1133</v>
      </c>
      <c r="B1761">
        <v>-0.59905592319848799</v>
      </c>
      <c r="C1761">
        <v>32.889838835475501</v>
      </c>
      <c r="D1761" s="2">
        <v>5.8861709774472602E-7</v>
      </c>
      <c r="Z1761" s="1" t="s">
        <v>12885</v>
      </c>
      <c r="AA1761">
        <v>0.28501852337875</v>
      </c>
      <c r="AB1761">
        <v>10.873739153914</v>
      </c>
      <c r="AC1761">
        <v>9.3334172861280606E-3</v>
      </c>
    </row>
    <row r="1762" spans="1:29" x14ac:dyDescent="0.2">
      <c r="A1762" s="1" t="s">
        <v>2623</v>
      </c>
      <c r="B1762">
        <v>-0.59915516684676995</v>
      </c>
      <c r="C1762">
        <v>33.562394808823498</v>
      </c>
      <c r="D1762" s="2">
        <v>4.2807963374931298E-7</v>
      </c>
      <c r="Z1762" s="1" t="s">
        <v>2448</v>
      </c>
      <c r="AA1762">
        <v>0.28496333238299998</v>
      </c>
      <c r="AB1762">
        <v>10.6213408018737</v>
      </c>
      <c r="AC1762">
        <v>1.0503365494773299E-2</v>
      </c>
    </row>
    <row r="1763" spans="1:29" x14ac:dyDescent="0.2">
      <c r="A1763" s="1" t="s">
        <v>2481</v>
      </c>
      <c r="B1763">
        <v>-0.59991454897970797</v>
      </c>
      <c r="C1763">
        <v>31.524592050568302</v>
      </c>
      <c r="D1763" s="2">
        <v>1.1227543379145799E-6</v>
      </c>
      <c r="Z1763" s="1" t="s">
        <v>5105</v>
      </c>
      <c r="AA1763">
        <v>0.28478314253590598</v>
      </c>
      <c r="AB1763">
        <v>11.623221106717899</v>
      </c>
      <c r="AC1763">
        <v>6.7026146970530602E-3</v>
      </c>
    </row>
    <row r="1764" spans="1:29" x14ac:dyDescent="0.2">
      <c r="A1764" s="1" t="s">
        <v>4985</v>
      </c>
      <c r="B1764">
        <v>-0.60040255673584697</v>
      </c>
      <c r="C1764">
        <v>19.939532029181901</v>
      </c>
      <c r="D1764">
        <v>2.7284260038274702E-4</v>
      </c>
      <c r="Z1764" s="1" t="s">
        <v>9435</v>
      </c>
      <c r="AA1764">
        <v>0.28457119144499698</v>
      </c>
      <c r="AB1764">
        <v>15.6613512819674</v>
      </c>
      <c r="AC1764">
        <v>1.17165392231994E-3</v>
      </c>
    </row>
    <row r="1765" spans="1:29" x14ac:dyDescent="0.2">
      <c r="A1765" s="1" t="s">
        <v>1353</v>
      </c>
      <c r="B1765">
        <v>-0.60062130655952894</v>
      </c>
      <c r="C1765">
        <v>35.239690760048703</v>
      </c>
      <c r="D1765" s="2">
        <v>1.97262680245474E-7</v>
      </c>
      <c r="Z1765" s="1" t="s">
        <v>13897</v>
      </c>
      <c r="AA1765">
        <v>0.284484375844131</v>
      </c>
      <c r="AB1765">
        <v>24.9621050359852</v>
      </c>
      <c r="AC1765" s="2">
        <v>1.6127588141304E-5</v>
      </c>
    </row>
    <row r="1766" spans="1:29" x14ac:dyDescent="0.2">
      <c r="A1766" s="1" t="s">
        <v>1842</v>
      </c>
      <c r="B1766">
        <v>-0.60081305979785404</v>
      </c>
      <c r="C1766">
        <v>29.867958542427001</v>
      </c>
      <c r="D1766" s="2">
        <v>2.4885471998241599E-6</v>
      </c>
      <c r="Z1766" s="1" t="s">
        <v>4285</v>
      </c>
      <c r="AA1766">
        <v>0.28441092377857902</v>
      </c>
      <c r="AB1766">
        <v>14.040861080308099</v>
      </c>
      <c r="AC1766">
        <v>2.34846469651549E-3</v>
      </c>
    </row>
    <row r="1767" spans="1:29" x14ac:dyDescent="0.2">
      <c r="A1767" s="1" t="s">
        <v>3183</v>
      </c>
      <c r="B1767">
        <v>-0.60082964001057404</v>
      </c>
      <c r="C1767">
        <v>60.476055382621297</v>
      </c>
      <c r="D1767" s="2">
        <v>1.20720393996601E-12</v>
      </c>
      <c r="Z1767" s="1" t="s">
        <v>6891</v>
      </c>
      <c r="AA1767">
        <v>0.284320193350724</v>
      </c>
      <c r="AB1767">
        <v>13.4081248670463</v>
      </c>
      <c r="AC1767">
        <v>3.1555693052673101E-3</v>
      </c>
    </row>
    <row r="1768" spans="1:29" x14ac:dyDescent="0.2">
      <c r="A1768" s="1" t="s">
        <v>3947</v>
      </c>
      <c r="B1768">
        <v>-0.60104948350515897</v>
      </c>
      <c r="C1768">
        <v>51.519645200138797</v>
      </c>
      <c r="D1768" s="2">
        <v>8.4795264797461797E-11</v>
      </c>
      <c r="Z1768" s="1" t="s">
        <v>4257</v>
      </c>
      <c r="AA1768">
        <v>0.284300215105733</v>
      </c>
      <c r="AB1768">
        <v>9.9815152305737307</v>
      </c>
      <c r="AC1768">
        <v>1.40360829722481E-2</v>
      </c>
    </row>
    <row r="1769" spans="1:29" x14ac:dyDescent="0.2">
      <c r="A1769" s="1" t="s">
        <v>1823</v>
      </c>
      <c r="B1769">
        <v>-0.60172367432469598</v>
      </c>
      <c r="C1769">
        <v>37.379002870241003</v>
      </c>
      <c r="D1769" s="2">
        <v>7.1811738829573094E-8</v>
      </c>
      <c r="Z1769" s="1" t="s">
        <v>8970</v>
      </c>
      <c r="AA1769">
        <v>0.284088428028964</v>
      </c>
      <c r="AB1769">
        <v>9.2566623871879301</v>
      </c>
      <c r="AC1769">
        <v>1.87276180365878E-2</v>
      </c>
    </row>
    <row r="1770" spans="1:29" x14ac:dyDescent="0.2">
      <c r="A1770" s="1" t="s">
        <v>841</v>
      </c>
      <c r="B1770">
        <v>-0.60217471206449003</v>
      </c>
      <c r="C1770">
        <v>38.816635201853799</v>
      </c>
      <c r="D1770" s="2">
        <v>3.6263673404831501E-8</v>
      </c>
      <c r="Z1770" s="1" t="s">
        <v>450</v>
      </c>
      <c r="AA1770">
        <v>0.28408036195333403</v>
      </c>
      <c r="AB1770">
        <v>15.596202297465901</v>
      </c>
      <c r="AC1770">
        <v>1.2071340193703301E-3</v>
      </c>
    </row>
    <row r="1771" spans="1:29" x14ac:dyDescent="0.2">
      <c r="A1771" s="1" t="s">
        <v>1141</v>
      </c>
      <c r="B1771">
        <v>-0.60387841094177497</v>
      </c>
      <c r="C1771">
        <v>31.2973548903121</v>
      </c>
      <c r="D1771" s="2">
        <v>1.2436324696793501E-6</v>
      </c>
      <c r="Z1771" s="1" t="s">
        <v>102</v>
      </c>
      <c r="AA1771">
        <v>0.28395965656113997</v>
      </c>
      <c r="AB1771">
        <v>7.42940350680382</v>
      </c>
      <c r="AC1771">
        <v>4.1488886832643602E-2</v>
      </c>
    </row>
    <row r="1772" spans="1:29" x14ac:dyDescent="0.2">
      <c r="A1772" s="1" t="s">
        <v>3980</v>
      </c>
      <c r="B1772">
        <v>-0.60522904911518205</v>
      </c>
      <c r="C1772">
        <v>31.180243653255001</v>
      </c>
      <c r="D1772" s="2">
        <v>1.3154491288531299E-6</v>
      </c>
      <c r="Z1772" s="1" t="s">
        <v>5007</v>
      </c>
      <c r="AA1772">
        <v>0.28383300380179</v>
      </c>
      <c r="AB1772">
        <v>7.8682149908221399</v>
      </c>
      <c r="AC1772">
        <v>3.35922572469258E-2</v>
      </c>
    </row>
    <row r="1773" spans="1:29" x14ac:dyDescent="0.2">
      <c r="A1773" s="1" t="s">
        <v>617</v>
      </c>
      <c r="B1773">
        <v>-0.60542555739842197</v>
      </c>
      <c r="C1773">
        <v>32.787752596984497</v>
      </c>
      <c r="D1773" s="2">
        <v>6.1896011983088298E-7</v>
      </c>
      <c r="Z1773" s="1" t="s">
        <v>4461</v>
      </c>
      <c r="AA1773">
        <v>0.283660780157095</v>
      </c>
      <c r="AB1773">
        <v>18.273513832929801</v>
      </c>
      <c r="AC1773">
        <v>3.60470328440791E-4</v>
      </c>
    </row>
    <row r="1774" spans="1:29" x14ac:dyDescent="0.2">
      <c r="A1774" s="1" t="s">
        <v>3293</v>
      </c>
      <c r="B1774">
        <v>-0.606422890919599</v>
      </c>
      <c r="C1774">
        <v>31.9761274641974</v>
      </c>
      <c r="D1774" s="2">
        <v>9.0525766011093302E-7</v>
      </c>
      <c r="Z1774" s="1" t="s">
        <v>5756</v>
      </c>
      <c r="AA1774">
        <v>0.28360380388677298</v>
      </c>
      <c r="AB1774">
        <v>18.163849727513298</v>
      </c>
      <c r="AC1774">
        <v>3.7874931078902402E-4</v>
      </c>
    </row>
    <row r="1775" spans="1:29" x14ac:dyDescent="0.2">
      <c r="A1775" s="1" t="s">
        <v>1010</v>
      </c>
      <c r="B1775">
        <v>-0.61056422207870897</v>
      </c>
      <c r="C1775">
        <v>41.036699526491503</v>
      </c>
      <c r="D1775" s="2">
        <v>1.2913718051764601E-8</v>
      </c>
      <c r="Z1775" s="1" t="s">
        <v>12540</v>
      </c>
      <c r="AA1775">
        <v>0.28340505421453099</v>
      </c>
      <c r="AB1775">
        <v>8.4339737789157994</v>
      </c>
      <c r="AC1775">
        <v>2.6010208747527599E-2</v>
      </c>
    </row>
    <row r="1776" spans="1:29" x14ac:dyDescent="0.2">
      <c r="A1776" s="1" t="s">
        <v>1718</v>
      </c>
      <c r="B1776">
        <v>-0.61076058865491101</v>
      </c>
      <c r="C1776">
        <v>32.2955091209583</v>
      </c>
      <c r="D1776" s="2">
        <v>7.7984622474774004E-7</v>
      </c>
      <c r="Z1776" s="1" t="s">
        <v>6583</v>
      </c>
      <c r="AA1776">
        <v>0.28334839145115498</v>
      </c>
      <c r="AB1776">
        <v>29.2184887903489</v>
      </c>
      <c r="AC1776" s="2">
        <v>2.1721176833291098E-6</v>
      </c>
    </row>
    <row r="1777" spans="1:29" x14ac:dyDescent="0.2">
      <c r="A1777" s="1" t="s">
        <v>3746</v>
      </c>
      <c r="B1777">
        <v>-0.61077287711829997</v>
      </c>
      <c r="C1777">
        <v>33.882389707404897</v>
      </c>
      <c r="D1777" s="2">
        <v>3.70875896040759E-7</v>
      </c>
      <c r="Z1777" s="1" t="s">
        <v>7962</v>
      </c>
      <c r="AA1777">
        <v>0.28330971119366599</v>
      </c>
      <c r="AB1777">
        <v>24.4536452401275</v>
      </c>
      <c r="AC1777" s="2">
        <v>2.0397544913074601E-5</v>
      </c>
    </row>
    <row r="1778" spans="1:29" x14ac:dyDescent="0.2">
      <c r="A1778" s="1" t="s">
        <v>1075</v>
      </c>
      <c r="B1778">
        <v>-0.61166896920580605</v>
      </c>
      <c r="C1778">
        <v>31.495129642062501</v>
      </c>
      <c r="D1778" s="2">
        <v>1.1350894945809E-6</v>
      </c>
      <c r="Z1778" s="1" t="s">
        <v>12108</v>
      </c>
      <c r="AA1778">
        <v>0.28324553932005703</v>
      </c>
      <c r="AB1778">
        <v>7.4004997252129101</v>
      </c>
      <c r="AC1778">
        <v>4.2043242486354299E-2</v>
      </c>
    </row>
    <row r="1779" spans="1:29" x14ac:dyDescent="0.2">
      <c r="A1779" s="1" t="s">
        <v>908</v>
      </c>
      <c r="B1779">
        <v>-0.61172354032030896</v>
      </c>
      <c r="C1779">
        <v>39.081592491621002</v>
      </c>
      <c r="D1779" s="2">
        <v>3.2511807554897797E-8</v>
      </c>
      <c r="Z1779" s="1" t="s">
        <v>2551</v>
      </c>
      <c r="AA1779">
        <v>0.28283369104710698</v>
      </c>
      <c r="AB1779">
        <v>7.6133661902252401</v>
      </c>
      <c r="AC1779">
        <v>3.8008742979885102E-2</v>
      </c>
    </row>
    <row r="1780" spans="1:29" x14ac:dyDescent="0.2">
      <c r="A1780" s="1" t="s">
        <v>1164</v>
      </c>
      <c r="B1780">
        <v>-0.61436544551820405</v>
      </c>
      <c r="C1780">
        <v>27.941577329948402</v>
      </c>
      <c r="D1780" s="2">
        <v>6.3289207636450602E-6</v>
      </c>
      <c r="Z1780" s="1" t="s">
        <v>7337</v>
      </c>
      <c r="AA1780">
        <v>0.28279496577032798</v>
      </c>
      <c r="AB1780">
        <v>30.466064337620001</v>
      </c>
      <c r="AC1780" s="2">
        <v>1.20604115674141E-6</v>
      </c>
    </row>
    <row r="1781" spans="1:29" x14ac:dyDescent="0.2">
      <c r="A1781" s="1" t="s">
        <v>1377</v>
      </c>
      <c r="B1781">
        <v>-0.61566446024841004</v>
      </c>
      <c r="C1781">
        <v>45.221829400283198</v>
      </c>
      <c r="D1781" s="2">
        <v>1.71429198672981E-9</v>
      </c>
      <c r="Z1781" s="1" t="s">
        <v>759</v>
      </c>
      <c r="AA1781">
        <v>0.28274004874368902</v>
      </c>
      <c r="AB1781">
        <v>7.4974642953766297</v>
      </c>
      <c r="AC1781">
        <v>4.0156845317987397E-2</v>
      </c>
    </row>
    <row r="1782" spans="1:29" x14ac:dyDescent="0.2">
      <c r="A1782" s="1" t="s">
        <v>3175</v>
      </c>
      <c r="B1782">
        <v>-0.61618052052150196</v>
      </c>
      <c r="C1782">
        <v>50.384895552594102</v>
      </c>
      <c r="D1782" s="2">
        <v>1.4786133857131401E-10</v>
      </c>
      <c r="Z1782" s="1" t="s">
        <v>8460</v>
      </c>
      <c r="AA1782">
        <v>0.282711870136442</v>
      </c>
      <c r="AB1782">
        <v>12.6814668383144</v>
      </c>
      <c r="AC1782">
        <v>4.3938686368386898E-3</v>
      </c>
    </row>
    <row r="1783" spans="1:29" x14ac:dyDescent="0.2">
      <c r="A1783" s="1" t="s">
        <v>1065</v>
      </c>
      <c r="B1783">
        <v>-0.61960325526337201</v>
      </c>
      <c r="C1783">
        <v>31.9466189613272</v>
      </c>
      <c r="D1783" s="2">
        <v>9.1712900562581002E-7</v>
      </c>
      <c r="Z1783" s="1" t="s">
        <v>12609</v>
      </c>
      <c r="AA1783">
        <v>0.28270592473276301</v>
      </c>
      <c r="AB1783">
        <v>21.845297826782701</v>
      </c>
      <c r="AC1783" s="2">
        <v>6.9746500869730707E-5</v>
      </c>
    </row>
    <row r="1784" spans="1:29" x14ac:dyDescent="0.2">
      <c r="A1784" s="1" t="s">
        <v>4143</v>
      </c>
      <c r="B1784">
        <v>-0.61965859703722304</v>
      </c>
      <c r="C1784">
        <v>37.889266959959102</v>
      </c>
      <c r="D1784" s="2">
        <v>5.6201074410979101E-8</v>
      </c>
      <c r="Z1784" s="1" t="s">
        <v>10119</v>
      </c>
      <c r="AA1784">
        <v>0.28266324902808898</v>
      </c>
      <c r="AB1784">
        <v>18.489950645265701</v>
      </c>
      <c r="AC1784">
        <v>3.2646846419401299E-4</v>
      </c>
    </row>
    <row r="1785" spans="1:29" x14ac:dyDescent="0.2">
      <c r="A1785" s="1" t="s">
        <v>129</v>
      </c>
      <c r="B1785">
        <v>-0.62024721572358898</v>
      </c>
      <c r="C1785">
        <v>34.814340121146003</v>
      </c>
      <c r="D1785" s="2">
        <v>2.41158774925774E-7</v>
      </c>
      <c r="Z1785" s="1" t="s">
        <v>9270</v>
      </c>
      <c r="AA1785">
        <v>0.282305929646745</v>
      </c>
      <c r="AB1785">
        <v>19.255051286811799</v>
      </c>
      <c r="AC1785">
        <v>2.31865795246965E-4</v>
      </c>
    </row>
    <row r="1786" spans="1:29" x14ac:dyDescent="0.2">
      <c r="A1786" s="1" t="s">
        <v>38</v>
      </c>
      <c r="B1786">
        <v>-0.62117515605017004</v>
      </c>
      <c r="C1786">
        <v>65.073924944861602</v>
      </c>
      <c r="D1786" s="2">
        <v>1.36131897303706E-13</v>
      </c>
      <c r="Z1786" s="1" t="s">
        <v>4209</v>
      </c>
      <c r="AA1786">
        <v>0.28228983447685502</v>
      </c>
      <c r="AB1786">
        <v>8.5227283284356208</v>
      </c>
      <c r="AC1786">
        <v>2.4935675148577599E-2</v>
      </c>
    </row>
    <row r="1787" spans="1:29" x14ac:dyDescent="0.2">
      <c r="A1787" s="1" t="s">
        <v>2807</v>
      </c>
      <c r="B1787">
        <v>-0.62183644854298703</v>
      </c>
      <c r="C1787">
        <v>53.818475930854703</v>
      </c>
      <c r="D1787" s="2">
        <v>2.87429740467813E-11</v>
      </c>
      <c r="Z1787" s="1" t="s">
        <v>5689</v>
      </c>
      <c r="AA1787">
        <v>0.28214590347573898</v>
      </c>
      <c r="AB1787">
        <v>8.5662488571310291</v>
      </c>
      <c r="AC1787">
        <v>2.4456440623008401E-2</v>
      </c>
    </row>
    <row r="1788" spans="1:29" x14ac:dyDescent="0.2">
      <c r="A1788" s="1" t="s">
        <v>858</v>
      </c>
      <c r="B1788">
        <v>-0.62259346409499206</v>
      </c>
      <c r="C1788">
        <v>39.185291388543199</v>
      </c>
      <c r="D1788" s="2">
        <v>3.10151989664386E-8</v>
      </c>
      <c r="Z1788" s="1" t="s">
        <v>2605</v>
      </c>
      <c r="AA1788">
        <v>0.28196997474338797</v>
      </c>
      <c r="AB1788">
        <v>10.2673279114594</v>
      </c>
      <c r="AC1788">
        <v>1.2383246719061399E-2</v>
      </c>
    </row>
    <row r="1789" spans="1:29" x14ac:dyDescent="0.2">
      <c r="A1789" s="1" t="s">
        <v>338</v>
      </c>
      <c r="B1789">
        <v>-0.623489486450024</v>
      </c>
      <c r="C1789">
        <v>22.134827635127301</v>
      </c>
      <c r="D1789" s="2">
        <v>9.7569954711547395E-5</v>
      </c>
      <c r="Z1789" s="1" t="s">
        <v>7199</v>
      </c>
      <c r="AA1789">
        <v>0.281903448617154</v>
      </c>
      <c r="AB1789">
        <v>16.068828816518899</v>
      </c>
      <c r="AC1789">
        <v>9.7271022422314797E-4</v>
      </c>
    </row>
    <row r="1790" spans="1:29" x14ac:dyDescent="0.2">
      <c r="A1790" s="1" t="s">
        <v>3159</v>
      </c>
      <c r="B1790">
        <v>-0.62383857504392504</v>
      </c>
      <c r="C1790">
        <v>75.640093169598899</v>
      </c>
      <c r="D1790" s="2">
        <v>8.4451925373443696E-16</v>
      </c>
      <c r="Z1790" s="1" t="s">
        <v>12629</v>
      </c>
      <c r="AA1790">
        <v>0.28190246025622301</v>
      </c>
      <c r="AB1790">
        <v>16.068819899391698</v>
      </c>
      <c r="AC1790">
        <v>9.7271022422314797E-4</v>
      </c>
    </row>
    <row r="1791" spans="1:29" x14ac:dyDescent="0.2">
      <c r="A1791" s="1" t="s">
        <v>1848</v>
      </c>
      <c r="B1791">
        <v>-0.62535274032628596</v>
      </c>
      <c r="C1791">
        <v>40.243317484009999</v>
      </c>
      <c r="D1791" s="2">
        <v>1.86590868136462E-8</v>
      </c>
      <c r="Z1791" s="1" t="s">
        <v>5186</v>
      </c>
      <c r="AA1791">
        <v>0.281827157771949</v>
      </c>
      <c r="AB1791">
        <v>13.087645261869801</v>
      </c>
      <c r="AC1791">
        <v>3.6300210043273E-3</v>
      </c>
    </row>
    <row r="1792" spans="1:29" x14ac:dyDescent="0.2">
      <c r="A1792" s="1" t="s">
        <v>3283</v>
      </c>
      <c r="B1792">
        <v>-0.62581403726542495</v>
      </c>
      <c r="C1792">
        <v>44.4746806589892</v>
      </c>
      <c r="D1792" s="2">
        <v>2.4311528849706001E-9</v>
      </c>
      <c r="Z1792" s="1" t="s">
        <v>13343</v>
      </c>
      <c r="AA1792">
        <v>0.28148585943259102</v>
      </c>
      <c r="AB1792">
        <v>12.6513932090296</v>
      </c>
      <c r="AC1792">
        <v>4.4527805895313299E-3</v>
      </c>
    </row>
    <row r="1793" spans="1:29" x14ac:dyDescent="0.2">
      <c r="A1793" s="1" t="s">
        <v>1380</v>
      </c>
      <c r="B1793">
        <v>-0.62799683198551703</v>
      </c>
      <c r="C1793">
        <v>57.408784966366497</v>
      </c>
      <c r="D1793" s="2">
        <v>5.2410975524651603E-12</v>
      </c>
      <c r="Z1793" s="1" t="s">
        <v>9446</v>
      </c>
      <c r="AA1793">
        <v>0.28137421278529701</v>
      </c>
      <c r="AB1793">
        <v>13.658125053853</v>
      </c>
      <c r="AC1793">
        <v>2.8127917581408702E-3</v>
      </c>
    </row>
    <row r="1794" spans="1:29" x14ac:dyDescent="0.2">
      <c r="A1794" s="1" t="s">
        <v>3025</v>
      </c>
      <c r="B1794">
        <v>-0.632326551676057</v>
      </c>
      <c r="C1794">
        <v>83.236145297023498</v>
      </c>
      <c r="D1794" s="2">
        <v>2.2687509555643699E-17</v>
      </c>
      <c r="Z1794" s="1" t="s">
        <v>5434</v>
      </c>
      <c r="AA1794">
        <v>0.28132411366443699</v>
      </c>
      <c r="AB1794">
        <v>12.3085060919528</v>
      </c>
      <c r="AC1794">
        <v>5.2121187179025499E-3</v>
      </c>
    </row>
    <row r="1795" spans="1:29" x14ac:dyDescent="0.2">
      <c r="A1795" s="1" t="s">
        <v>4984</v>
      </c>
      <c r="B1795">
        <v>-0.63256493539520198</v>
      </c>
      <c r="C1795">
        <v>26.027266436546</v>
      </c>
      <c r="D1795" s="2">
        <v>1.5606091066952301E-5</v>
      </c>
      <c r="Z1795" s="1" t="s">
        <v>12976</v>
      </c>
      <c r="AA1795">
        <v>0.28124559472858601</v>
      </c>
      <c r="AB1795">
        <v>10.8537033850684</v>
      </c>
      <c r="AC1795">
        <v>9.4199515237003307E-3</v>
      </c>
    </row>
    <row r="1796" spans="1:29" x14ac:dyDescent="0.2">
      <c r="A1796" s="1" t="s">
        <v>859</v>
      </c>
      <c r="B1796">
        <v>-0.63267956156783201</v>
      </c>
      <c r="C1796">
        <v>97.240251043343505</v>
      </c>
      <c r="D1796" s="2">
        <v>2.5314223170839901E-20</v>
      </c>
      <c r="Z1796" s="1" t="s">
        <v>948</v>
      </c>
      <c r="AA1796">
        <v>0.28112353155320002</v>
      </c>
      <c r="AB1796">
        <v>9.0263995548847902</v>
      </c>
      <c r="AC1796">
        <v>1.9962091352503999E-2</v>
      </c>
    </row>
    <row r="1797" spans="1:29" x14ac:dyDescent="0.2">
      <c r="A1797" s="1" t="s">
        <v>3187</v>
      </c>
      <c r="B1797">
        <v>-0.63316992570333996</v>
      </c>
      <c r="C1797">
        <v>35.597917189060801</v>
      </c>
      <c r="D1797" s="2">
        <v>1.6664826485818901E-7</v>
      </c>
      <c r="Z1797" s="1" t="s">
        <v>1988</v>
      </c>
      <c r="AA1797">
        <v>0.28110097202933199</v>
      </c>
      <c r="AB1797">
        <v>8.4598372374319997</v>
      </c>
      <c r="AC1797">
        <v>2.56851605895905E-2</v>
      </c>
    </row>
    <row r="1798" spans="1:29" x14ac:dyDescent="0.2">
      <c r="A1798" s="1" t="s">
        <v>3185</v>
      </c>
      <c r="B1798">
        <v>-0.63440003809083101</v>
      </c>
      <c r="C1798">
        <v>36.658901351159301</v>
      </c>
      <c r="D1798" s="2">
        <v>1.00015900215943E-7</v>
      </c>
      <c r="Z1798" s="1" t="s">
        <v>13940</v>
      </c>
      <c r="AA1798">
        <v>0.28102416725749801</v>
      </c>
      <c r="AB1798">
        <v>31.026837751866999</v>
      </c>
      <c r="AC1798" s="2">
        <v>9.2631359286199197E-7</v>
      </c>
    </row>
    <row r="1799" spans="1:29" x14ac:dyDescent="0.2">
      <c r="A1799" s="1" t="s">
        <v>95</v>
      </c>
      <c r="B1799">
        <v>-0.63463442224564404</v>
      </c>
      <c r="C1799">
        <v>42.455830753279997</v>
      </c>
      <c r="D1799" s="2">
        <v>6.41476409728674E-9</v>
      </c>
      <c r="Z1799" s="1" t="s">
        <v>8928</v>
      </c>
      <c r="AA1799">
        <v>0.28094657451287702</v>
      </c>
      <c r="AB1799">
        <v>14.971635155146499</v>
      </c>
      <c r="AC1799">
        <v>1.59479137129948E-3</v>
      </c>
    </row>
    <row r="1800" spans="1:29" x14ac:dyDescent="0.2">
      <c r="A1800" s="1" t="s">
        <v>3969</v>
      </c>
      <c r="B1800">
        <v>-0.63805526411144398</v>
      </c>
      <c r="C1800">
        <v>34.709396086337598</v>
      </c>
      <c r="D1800" s="2">
        <v>2.5332130940040002E-7</v>
      </c>
      <c r="Z1800" s="1" t="s">
        <v>4493</v>
      </c>
      <c r="AA1800">
        <v>0.28082885039420002</v>
      </c>
      <c r="AB1800">
        <v>10.3284566532152</v>
      </c>
      <c r="AC1800">
        <v>1.2062745933956599E-2</v>
      </c>
    </row>
    <row r="1801" spans="1:29" x14ac:dyDescent="0.2">
      <c r="A1801" s="1" t="s">
        <v>4152</v>
      </c>
      <c r="B1801">
        <v>-0.63840625888078495</v>
      </c>
      <c r="C1801">
        <v>40.690246332468597</v>
      </c>
      <c r="D1801" s="2">
        <v>1.5173792287704899E-8</v>
      </c>
      <c r="Z1801" s="1" t="s">
        <v>7177</v>
      </c>
      <c r="AA1801">
        <v>0.28080820061377998</v>
      </c>
      <c r="AB1801">
        <v>12.2503556116183</v>
      </c>
      <c r="AC1801">
        <v>5.3421643090471203E-3</v>
      </c>
    </row>
    <row r="1802" spans="1:29" x14ac:dyDescent="0.2">
      <c r="A1802" s="1" t="s">
        <v>3887</v>
      </c>
      <c r="B1802">
        <v>-0.638838043158512</v>
      </c>
      <c r="C1802">
        <v>42.809224605052798</v>
      </c>
      <c r="D1802" s="2">
        <v>5.4082142703548502E-9</v>
      </c>
      <c r="Z1802" s="1" t="s">
        <v>6429</v>
      </c>
      <c r="AA1802">
        <v>0.28066062526295799</v>
      </c>
      <c r="AB1802">
        <v>18.2712933579359</v>
      </c>
      <c r="AC1802">
        <v>3.60664783014851E-4</v>
      </c>
    </row>
    <row r="1803" spans="1:29" x14ac:dyDescent="0.2">
      <c r="A1803" s="1" t="s">
        <v>288</v>
      </c>
      <c r="B1803">
        <v>-0.63991237985858396</v>
      </c>
      <c r="C1803">
        <v>39.516348619188904</v>
      </c>
      <c r="D1803" s="2">
        <v>2.6336534997173501E-8</v>
      </c>
      <c r="Z1803" s="1" t="s">
        <v>8589</v>
      </c>
      <c r="AA1803">
        <v>0.28048115170716298</v>
      </c>
      <c r="AB1803">
        <v>12.1398694040292</v>
      </c>
      <c r="AC1803">
        <v>5.5912374195839203E-3</v>
      </c>
    </row>
    <row r="1804" spans="1:29" x14ac:dyDescent="0.2">
      <c r="A1804" s="1" t="s">
        <v>3090</v>
      </c>
      <c r="B1804">
        <v>-0.64127549026131303</v>
      </c>
      <c r="C1804">
        <v>40.085791887304097</v>
      </c>
      <c r="D1804" s="2">
        <v>2.0101164996957099E-8</v>
      </c>
      <c r="Z1804" s="1" t="s">
        <v>5998</v>
      </c>
      <c r="AA1804">
        <v>0.28024546560133201</v>
      </c>
      <c r="AB1804">
        <v>14.498464952465399</v>
      </c>
      <c r="AC1804">
        <v>1.9744719686142498E-3</v>
      </c>
    </row>
    <row r="1805" spans="1:29" x14ac:dyDescent="0.2">
      <c r="A1805" s="1" t="s">
        <v>1668</v>
      </c>
      <c r="B1805">
        <v>-0.64176502490912002</v>
      </c>
      <c r="C1805">
        <v>53.456531694765097</v>
      </c>
      <c r="D1805" s="2">
        <v>3.4059054355847303E-11</v>
      </c>
      <c r="Z1805" s="1" t="s">
        <v>2234</v>
      </c>
      <c r="AA1805">
        <v>0.28020613135397499</v>
      </c>
      <c r="AB1805">
        <v>12.5546254014486</v>
      </c>
      <c r="AC1805">
        <v>4.6508373713637302E-3</v>
      </c>
    </row>
    <row r="1806" spans="1:29" x14ac:dyDescent="0.2">
      <c r="A1806" s="1" t="s">
        <v>1157</v>
      </c>
      <c r="B1806">
        <v>-0.64230807660506495</v>
      </c>
      <c r="C1806">
        <v>65.526885080119399</v>
      </c>
      <c r="D1806" s="2">
        <v>1.09723045468623E-13</v>
      </c>
      <c r="Z1806" s="1" t="s">
        <v>7130</v>
      </c>
      <c r="AA1806">
        <v>0.280185199878559</v>
      </c>
      <c r="AB1806">
        <v>12.6188477533435</v>
      </c>
      <c r="AC1806">
        <v>4.5238390440754603E-3</v>
      </c>
    </row>
    <row r="1807" spans="1:29" x14ac:dyDescent="0.2">
      <c r="A1807" s="1" t="s">
        <v>3279</v>
      </c>
      <c r="B1807">
        <v>-0.64347374101896904</v>
      </c>
      <c r="C1807">
        <v>46.668255717502198</v>
      </c>
      <c r="D1807" s="2">
        <v>8.6322175705908095E-10</v>
      </c>
      <c r="Z1807" s="1" t="s">
        <v>10181</v>
      </c>
      <c r="AA1807">
        <v>0.280092839866115</v>
      </c>
      <c r="AB1807">
        <v>7.7703066205438303</v>
      </c>
      <c r="AC1807">
        <v>3.5243133457492498E-2</v>
      </c>
    </row>
    <row r="1808" spans="1:29" x14ac:dyDescent="0.2">
      <c r="A1808" s="1" t="s">
        <v>3982</v>
      </c>
      <c r="B1808">
        <v>-0.64492364009936298</v>
      </c>
      <c r="C1808">
        <v>36.2338596064942</v>
      </c>
      <c r="D1808" s="2">
        <v>1.2148681901364399E-7</v>
      </c>
      <c r="Z1808" s="1" t="s">
        <v>6564</v>
      </c>
      <c r="AA1808">
        <v>0.27978801712052198</v>
      </c>
      <c r="AB1808">
        <v>27.1709275183123</v>
      </c>
      <c r="AC1808" s="2">
        <v>5.7253981767436496E-6</v>
      </c>
    </row>
    <row r="1809" spans="1:29" x14ac:dyDescent="0.2">
      <c r="A1809" s="1" t="s">
        <v>1946</v>
      </c>
      <c r="B1809">
        <v>-0.64516209857134199</v>
      </c>
      <c r="C1809">
        <v>44.652619494027498</v>
      </c>
      <c r="D1809" s="2">
        <v>2.2476025476743002E-9</v>
      </c>
      <c r="Z1809" s="1" t="s">
        <v>10893</v>
      </c>
      <c r="AA1809">
        <v>0.27976538525955502</v>
      </c>
      <c r="AB1809">
        <v>16.049945752747998</v>
      </c>
      <c r="AC1809">
        <v>9.8037716544784699E-4</v>
      </c>
    </row>
    <row r="1810" spans="1:29" x14ac:dyDescent="0.2">
      <c r="A1810" s="1" t="s">
        <v>2196</v>
      </c>
      <c r="B1810">
        <v>-0.64527618740918302</v>
      </c>
      <c r="C1810">
        <v>31.704515683924001</v>
      </c>
      <c r="D1810" s="2">
        <v>1.0255859813248399E-6</v>
      </c>
      <c r="Z1810" s="1" t="s">
        <v>9550</v>
      </c>
      <c r="AA1810">
        <v>0.27969999388032302</v>
      </c>
      <c r="AB1810">
        <v>26.5690347366385</v>
      </c>
      <c r="AC1810" s="2">
        <v>7.5472756459146001E-6</v>
      </c>
    </row>
    <row r="1811" spans="1:29" x14ac:dyDescent="0.2">
      <c r="A1811" s="1" t="s">
        <v>173</v>
      </c>
      <c r="B1811">
        <v>-0.64641980755986606</v>
      </c>
      <c r="C1811">
        <v>36.488810142421201</v>
      </c>
      <c r="D1811" s="2">
        <v>1.07989426575884E-7</v>
      </c>
      <c r="Z1811" s="1" t="s">
        <v>2405</v>
      </c>
      <c r="AA1811">
        <v>0.27958139071396698</v>
      </c>
      <c r="AB1811">
        <v>15.0228757708997</v>
      </c>
      <c r="AC1811">
        <v>1.5600807194559E-3</v>
      </c>
    </row>
    <row r="1812" spans="1:29" x14ac:dyDescent="0.2">
      <c r="A1812" s="1" t="s">
        <v>3953</v>
      </c>
      <c r="B1812">
        <v>-0.64749169398513695</v>
      </c>
      <c r="C1812">
        <v>46.652925492785201</v>
      </c>
      <c r="D1812" s="2">
        <v>8.6668060840233102E-10</v>
      </c>
      <c r="Z1812" s="1" t="s">
        <v>1454</v>
      </c>
      <c r="AA1812">
        <v>0.279407470881885</v>
      </c>
      <c r="AB1812">
        <v>6.8353851946701196</v>
      </c>
      <c r="AC1812">
        <v>4.9520474956073098E-2</v>
      </c>
    </row>
    <row r="1813" spans="1:29" x14ac:dyDescent="0.2">
      <c r="A1813" s="1" t="s">
        <v>1329</v>
      </c>
      <c r="B1813">
        <v>-0.64762829393227195</v>
      </c>
      <c r="C1813">
        <v>55.997686069728402</v>
      </c>
      <c r="D1813" s="2">
        <v>1.0286880100659999E-11</v>
      </c>
      <c r="Z1813" s="1" t="s">
        <v>1399</v>
      </c>
      <c r="AA1813">
        <v>0.27939691650640502</v>
      </c>
      <c r="AB1813">
        <v>9.0480506755754408</v>
      </c>
      <c r="AC1813">
        <v>1.9796367631162399E-2</v>
      </c>
    </row>
    <row r="1814" spans="1:29" x14ac:dyDescent="0.2">
      <c r="A1814" s="1" t="s">
        <v>992</v>
      </c>
      <c r="B1814">
        <v>-0.64784595072948103</v>
      </c>
      <c r="C1814">
        <v>47.3998429891858</v>
      </c>
      <c r="D1814" s="2">
        <v>6.1798752811741904E-10</v>
      </c>
      <c r="Z1814" s="1" t="s">
        <v>2325</v>
      </c>
      <c r="AA1814">
        <v>0.279330098793868</v>
      </c>
      <c r="AB1814">
        <v>22.6698264488289</v>
      </c>
      <c r="AC1814" s="2">
        <v>4.7484779851883701E-5</v>
      </c>
    </row>
    <row r="1815" spans="1:29" x14ac:dyDescent="0.2">
      <c r="A1815" s="1" t="s">
        <v>3977</v>
      </c>
      <c r="B1815">
        <v>-0.65135305907556895</v>
      </c>
      <c r="C1815">
        <v>40.616905595022899</v>
      </c>
      <c r="D1815" s="2">
        <v>1.5704272897567201E-8</v>
      </c>
      <c r="Z1815" s="1" t="s">
        <v>4302</v>
      </c>
      <c r="AA1815">
        <v>0.27917061218685701</v>
      </c>
      <c r="AB1815">
        <v>24.3087096283645</v>
      </c>
      <c r="AC1815" s="2">
        <v>2.1855011819443099E-5</v>
      </c>
    </row>
    <row r="1816" spans="1:29" x14ac:dyDescent="0.2">
      <c r="A1816" s="1" t="s">
        <v>3724</v>
      </c>
      <c r="B1816">
        <v>-0.651688397710388</v>
      </c>
      <c r="C1816">
        <v>34.977100867188703</v>
      </c>
      <c r="D1816" s="2">
        <v>2.23482430130374E-7</v>
      </c>
      <c r="Z1816" s="1" t="s">
        <v>10928</v>
      </c>
      <c r="AA1816">
        <v>0.27885454740744597</v>
      </c>
      <c r="AB1816">
        <v>9.82864485903389</v>
      </c>
      <c r="AC1816">
        <v>1.5023846511364101E-2</v>
      </c>
    </row>
    <row r="1817" spans="1:29" x14ac:dyDescent="0.2">
      <c r="A1817" s="1" t="s">
        <v>3077</v>
      </c>
      <c r="B1817">
        <v>-0.65551115637191903</v>
      </c>
      <c r="C1817">
        <v>43.115711942719301</v>
      </c>
      <c r="D1817" s="2">
        <v>4.7026285975319403E-9</v>
      </c>
      <c r="Z1817" s="1" t="s">
        <v>8330</v>
      </c>
      <c r="AA1817">
        <v>0.27866238346190297</v>
      </c>
      <c r="AB1817">
        <v>10.6240364640544</v>
      </c>
      <c r="AC1817">
        <v>1.0497907104373301E-2</v>
      </c>
    </row>
    <row r="1818" spans="1:29" x14ac:dyDescent="0.2">
      <c r="A1818" s="1" t="s">
        <v>3257</v>
      </c>
      <c r="B1818">
        <v>-0.657649384722372</v>
      </c>
      <c r="C1818">
        <v>46.552011815265203</v>
      </c>
      <c r="D1818" s="2">
        <v>9.0215162525408696E-10</v>
      </c>
      <c r="Z1818" s="1" t="s">
        <v>8339</v>
      </c>
      <c r="AA1818">
        <v>0.27860250595365599</v>
      </c>
      <c r="AB1818">
        <v>16.510777378075101</v>
      </c>
      <c r="AC1818">
        <v>8.1252654289928905E-4</v>
      </c>
    </row>
    <row r="1819" spans="1:29" x14ac:dyDescent="0.2">
      <c r="A1819" s="1" t="s">
        <v>2720</v>
      </c>
      <c r="B1819">
        <v>-0.65792267902548796</v>
      </c>
      <c r="C1819">
        <v>42.266951939582697</v>
      </c>
      <c r="D1819" s="2">
        <v>7.01868381321033E-9</v>
      </c>
      <c r="Z1819" s="1" t="s">
        <v>2872</v>
      </c>
      <c r="AA1819">
        <v>0.278577505776896</v>
      </c>
      <c r="AB1819">
        <v>19.752340673192499</v>
      </c>
      <c r="AC1819">
        <v>1.8469882116154399E-4</v>
      </c>
    </row>
    <row r="1820" spans="1:29" x14ac:dyDescent="0.2">
      <c r="A1820" s="1" t="s">
        <v>3277</v>
      </c>
      <c r="B1820">
        <v>-0.66358235984213698</v>
      </c>
      <c r="C1820">
        <v>40.398761661419897</v>
      </c>
      <c r="D1820" s="2">
        <v>1.73940736697425E-8</v>
      </c>
      <c r="Z1820" s="1" t="s">
        <v>9530</v>
      </c>
      <c r="AA1820">
        <v>0.27842789539155999</v>
      </c>
      <c r="AB1820">
        <v>21.226323369662499</v>
      </c>
      <c r="AC1820" s="2">
        <v>9.3739930530325596E-5</v>
      </c>
    </row>
    <row r="1821" spans="1:29" x14ac:dyDescent="0.2">
      <c r="A1821" s="1" t="s">
        <v>56</v>
      </c>
      <c r="B1821">
        <v>-0.66396300827977095</v>
      </c>
      <c r="C1821">
        <v>46.631196301788997</v>
      </c>
      <c r="D1821" s="2">
        <v>8.7130062729128003E-10</v>
      </c>
      <c r="Z1821" s="1" t="s">
        <v>6600</v>
      </c>
      <c r="AA1821">
        <v>0.278360348900557</v>
      </c>
      <c r="AB1821">
        <v>30.477020268374801</v>
      </c>
      <c r="AC1821" s="2">
        <v>1.2006667726051701E-6</v>
      </c>
    </row>
    <row r="1822" spans="1:29" x14ac:dyDescent="0.2">
      <c r="A1822" s="1" t="s">
        <v>4150</v>
      </c>
      <c r="B1822">
        <v>-0.66576183878467698</v>
      </c>
      <c r="C1822">
        <v>45.599878423858598</v>
      </c>
      <c r="D1822" s="2">
        <v>1.43423447535836E-9</v>
      </c>
      <c r="Z1822" s="1" t="s">
        <v>2454</v>
      </c>
      <c r="AA1822">
        <v>0.27833153576494002</v>
      </c>
      <c r="AB1822">
        <v>17.653238508725</v>
      </c>
      <c r="AC1822">
        <v>4.8505179865504598E-4</v>
      </c>
    </row>
    <row r="1823" spans="1:29" x14ac:dyDescent="0.2">
      <c r="A1823" s="1" t="s">
        <v>4151</v>
      </c>
      <c r="B1823">
        <v>-0.667404249325802</v>
      </c>
      <c r="C1823">
        <v>33.832061864515701</v>
      </c>
      <c r="D1823" s="2">
        <v>3.7702981968693098E-7</v>
      </c>
      <c r="Z1823" s="1" t="s">
        <v>13941</v>
      </c>
      <c r="AA1823">
        <v>0.27831083065469597</v>
      </c>
      <c r="AB1823">
        <v>14.5000492955434</v>
      </c>
      <c r="AC1823">
        <v>1.9739360913113E-3</v>
      </c>
    </row>
    <row r="1824" spans="1:29" x14ac:dyDescent="0.2">
      <c r="A1824" s="1" t="s">
        <v>3232</v>
      </c>
      <c r="B1824">
        <v>-0.66741539295414198</v>
      </c>
      <c r="C1824">
        <v>47.492459425278902</v>
      </c>
      <c r="D1824" s="2">
        <v>5.9182645137375904E-10</v>
      </c>
      <c r="Z1824" s="1" t="s">
        <v>9598</v>
      </c>
      <c r="AA1824">
        <v>0.27831025555213101</v>
      </c>
      <c r="AB1824">
        <v>10.2657676598555</v>
      </c>
      <c r="AC1824">
        <v>1.23847552635465E-2</v>
      </c>
    </row>
    <row r="1825" spans="1:29" x14ac:dyDescent="0.2">
      <c r="A1825" s="1" t="s">
        <v>1206</v>
      </c>
      <c r="B1825">
        <v>-0.66909252144855502</v>
      </c>
      <c r="C1825">
        <v>38.492827160147698</v>
      </c>
      <c r="D1825" s="2">
        <v>4.1985200981028503E-8</v>
      </c>
      <c r="Z1825" s="1" t="s">
        <v>11533</v>
      </c>
      <c r="AA1825">
        <v>0.27822111992199999</v>
      </c>
      <c r="AB1825">
        <v>18.240438631135799</v>
      </c>
      <c r="AC1825">
        <v>3.64727447160632E-4</v>
      </c>
    </row>
    <row r="1826" spans="1:29" x14ac:dyDescent="0.2">
      <c r="A1826" s="1" t="s">
        <v>1001</v>
      </c>
      <c r="B1826">
        <v>-0.66979598409173102</v>
      </c>
      <c r="C1826">
        <v>67.507042934328197</v>
      </c>
      <c r="D1826" s="2">
        <v>4.2942291644542598E-14</v>
      </c>
      <c r="Z1826" s="1" t="s">
        <v>6933</v>
      </c>
      <c r="AA1826">
        <v>0.27801192677049702</v>
      </c>
      <c r="AB1826">
        <v>12.3322714958524</v>
      </c>
      <c r="AC1826">
        <v>5.1580783096029396E-3</v>
      </c>
    </row>
    <row r="1827" spans="1:29" x14ac:dyDescent="0.2">
      <c r="A1827" s="1" t="s">
        <v>3250</v>
      </c>
      <c r="B1827">
        <v>-0.67066053659001501</v>
      </c>
      <c r="C1827">
        <v>47.691581237448901</v>
      </c>
      <c r="D1827" s="2">
        <v>5.4115893782185204E-10</v>
      </c>
      <c r="Z1827" s="1" t="s">
        <v>4617</v>
      </c>
      <c r="AA1827">
        <v>0.27798246429881501</v>
      </c>
      <c r="AB1827">
        <v>13.407412322257301</v>
      </c>
      <c r="AC1827">
        <v>3.1555693052673101E-3</v>
      </c>
    </row>
    <row r="1828" spans="1:29" x14ac:dyDescent="0.2">
      <c r="A1828" s="1" t="s">
        <v>374</v>
      </c>
      <c r="B1828">
        <v>-0.671746453915541</v>
      </c>
      <c r="C1828">
        <v>38.5496553867195</v>
      </c>
      <c r="D1828" s="2">
        <v>4.0983440503835399E-8</v>
      </c>
      <c r="Z1828" s="1" t="s">
        <v>12877</v>
      </c>
      <c r="AA1828">
        <v>0.27785847784359002</v>
      </c>
      <c r="AB1828">
        <v>9.9675598396021297</v>
      </c>
      <c r="AC1828">
        <v>1.4107599418837101E-2</v>
      </c>
    </row>
    <row r="1829" spans="1:29" x14ac:dyDescent="0.2">
      <c r="A1829" s="1" t="s">
        <v>3358</v>
      </c>
      <c r="B1829">
        <v>-0.67270984634735098</v>
      </c>
      <c r="C1829">
        <v>50.449487027388798</v>
      </c>
      <c r="D1829" s="2">
        <v>1.4370149599546601E-10</v>
      </c>
      <c r="Z1829" s="1" t="s">
        <v>12907</v>
      </c>
      <c r="AA1829">
        <v>0.27754246341307198</v>
      </c>
      <c r="AB1829">
        <v>7.4227058443711798</v>
      </c>
      <c r="AC1829">
        <v>4.1607809282700497E-2</v>
      </c>
    </row>
    <row r="1830" spans="1:29" x14ac:dyDescent="0.2">
      <c r="A1830" s="1" t="s">
        <v>2717</v>
      </c>
      <c r="B1830">
        <v>-0.67274999748286801</v>
      </c>
      <c r="C1830">
        <v>46.183661671514102</v>
      </c>
      <c r="D1830" s="2">
        <v>1.0805825731086999E-9</v>
      </c>
      <c r="Z1830" s="1" t="s">
        <v>9445</v>
      </c>
      <c r="AA1830">
        <v>0.27729516595494302</v>
      </c>
      <c r="AB1830">
        <v>13.579228707723599</v>
      </c>
      <c r="AC1830">
        <v>2.9210535274918699E-3</v>
      </c>
    </row>
    <row r="1831" spans="1:29" x14ac:dyDescent="0.2">
      <c r="A1831" s="1" t="s">
        <v>1236</v>
      </c>
      <c r="B1831">
        <v>-0.67276290003122896</v>
      </c>
      <c r="C1831">
        <v>56.746804289116902</v>
      </c>
      <c r="D1831" s="2">
        <v>7.1798184036900397E-12</v>
      </c>
      <c r="Z1831" s="1" t="s">
        <v>5298</v>
      </c>
      <c r="AA1831">
        <v>0.27687429284015602</v>
      </c>
      <c r="AB1831">
        <v>12.6727906892852</v>
      </c>
      <c r="AC1831">
        <v>4.4090701896015898E-3</v>
      </c>
    </row>
    <row r="1832" spans="1:29" x14ac:dyDescent="0.2">
      <c r="A1832" s="1" t="s">
        <v>887</v>
      </c>
      <c r="B1832">
        <v>-0.67284941412220101</v>
      </c>
      <c r="C1832">
        <v>55.2365507012751</v>
      </c>
      <c r="D1832" s="2">
        <v>1.4535537973246E-11</v>
      </c>
      <c r="Z1832" s="1" t="s">
        <v>4893</v>
      </c>
      <c r="AA1832">
        <v>0.27683104267799802</v>
      </c>
      <c r="AB1832">
        <v>10.15958126602</v>
      </c>
      <c r="AC1832">
        <v>1.28991966182706E-2</v>
      </c>
    </row>
    <row r="1833" spans="1:29" x14ac:dyDescent="0.2">
      <c r="A1833" s="1" t="s">
        <v>35</v>
      </c>
      <c r="B1833">
        <v>-0.67429384304974205</v>
      </c>
      <c r="C1833">
        <v>66.065656431606399</v>
      </c>
      <c r="D1833" s="2">
        <v>8.4688866812404294E-14</v>
      </c>
      <c r="Z1833" s="1" t="s">
        <v>9589</v>
      </c>
      <c r="AA1833">
        <v>0.276689983928462</v>
      </c>
      <c r="AB1833">
        <v>16.229543581160002</v>
      </c>
      <c r="AC1833">
        <v>9.0623189461159505E-4</v>
      </c>
    </row>
    <row r="1834" spans="1:29" x14ac:dyDescent="0.2">
      <c r="A1834" s="1" t="s">
        <v>1413</v>
      </c>
      <c r="B1834">
        <v>-0.675158641122937</v>
      </c>
      <c r="C1834">
        <v>74.531731538649595</v>
      </c>
      <c r="D1834" s="2">
        <v>1.4535953401368E-15</v>
      </c>
      <c r="Z1834" s="1" t="s">
        <v>6840</v>
      </c>
      <c r="AA1834">
        <v>0.27668516549494698</v>
      </c>
      <c r="AB1834">
        <v>8.6401003822139195</v>
      </c>
      <c r="AC1834">
        <v>2.3574160671849101E-2</v>
      </c>
    </row>
    <row r="1835" spans="1:29" x14ac:dyDescent="0.2">
      <c r="A1835" s="1" t="s">
        <v>3216</v>
      </c>
      <c r="B1835">
        <v>-0.67544358373954805</v>
      </c>
      <c r="C1835">
        <v>59.367823350838101</v>
      </c>
      <c r="D1835" s="2">
        <v>2.02581198738908E-12</v>
      </c>
      <c r="Z1835" s="1" t="s">
        <v>4471</v>
      </c>
      <c r="AA1835">
        <v>0.27666935459313702</v>
      </c>
      <c r="AB1835">
        <v>22.247474223940401</v>
      </c>
      <c r="AC1835" s="2">
        <v>5.79263181309358E-5</v>
      </c>
    </row>
    <row r="1836" spans="1:29" x14ac:dyDescent="0.2">
      <c r="A1836" s="1" t="s">
        <v>3243</v>
      </c>
      <c r="B1836">
        <v>-0.67977017994295696</v>
      </c>
      <c r="C1836">
        <v>36.388475761502399</v>
      </c>
      <c r="D1836" s="2">
        <v>1.1310027054295801E-7</v>
      </c>
      <c r="Z1836" s="1" t="s">
        <v>975</v>
      </c>
      <c r="AA1836">
        <v>0.27655788031515399</v>
      </c>
      <c r="AB1836">
        <v>10.0714309950872</v>
      </c>
      <c r="AC1836">
        <v>1.34387640547121E-2</v>
      </c>
    </row>
    <row r="1837" spans="1:29" x14ac:dyDescent="0.2">
      <c r="A1837" s="1" t="s">
        <v>1202</v>
      </c>
      <c r="B1837">
        <v>-0.68009038851096604</v>
      </c>
      <c r="C1837">
        <v>39.682766129773697</v>
      </c>
      <c r="D1837" s="2">
        <v>2.4390475673679599E-8</v>
      </c>
      <c r="Z1837" s="1" t="s">
        <v>12624</v>
      </c>
      <c r="AA1837">
        <v>0.27627169318464001</v>
      </c>
      <c r="AB1837">
        <v>8.4941614135273404</v>
      </c>
      <c r="AC1837">
        <v>2.52764360662193E-2</v>
      </c>
    </row>
    <row r="1838" spans="1:29" x14ac:dyDescent="0.2">
      <c r="A1838" s="1" t="s">
        <v>790</v>
      </c>
      <c r="B1838">
        <v>-0.68035774220088197</v>
      </c>
      <c r="C1838">
        <v>43.457434743556</v>
      </c>
      <c r="D1838" s="2">
        <v>3.9625368293386099E-9</v>
      </c>
      <c r="Z1838" s="1" t="s">
        <v>9134</v>
      </c>
      <c r="AA1838">
        <v>0.27613143132012102</v>
      </c>
      <c r="AB1838">
        <v>8.7392806424010701</v>
      </c>
      <c r="AC1838">
        <v>2.2546050618700599E-2</v>
      </c>
    </row>
    <row r="1839" spans="1:29" x14ac:dyDescent="0.2">
      <c r="A1839" s="1" t="s">
        <v>15</v>
      </c>
      <c r="B1839">
        <v>-0.68208918705299804</v>
      </c>
      <c r="C1839">
        <v>38.641624490339801</v>
      </c>
      <c r="D1839" s="2">
        <v>3.93223956943456E-8</v>
      </c>
      <c r="Z1839" s="1" t="s">
        <v>8548</v>
      </c>
      <c r="AA1839">
        <v>0.27592723651446099</v>
      </c>
      <c r="AB1839">
        <v>15.002253585798201</v>
      </c>
      <c r="AC1839">
        <v>1.5727551267048501E-3</v>
      </c>
    </row>
    <row r="1840" spans="1:29" x14ac:dyDescent="0.2">
      <c r="A1840" s="1" t="s">
        <v>3111</v>
      </c>
      <c r="B1840">
        <v>-0.68213990381554002</v>
      </c>
      <c r="C1840">
        <v>53.352379160119199</v>
      </c>
      <c r="D1840" s="2">
        <v>3.5741684201467303E-11</v>
      </c>
      <c r="Z1840" s="1" t="s">
        <v>2667</v>
      </c>
      <c r="AA1840">
        <v>0.275780351489889</v>
      </c>
      <c r="AB1840">
        <v>14.3288879082441</v>
      </c>
      <c r="AC1840">
        <v>2.1335505384054202E-3</v>
      </c>
    </row>
    <row r="1841" spans="1:29" x14ac:dyDescent="0.2">
      <c r="A1841" s="1" t="s">
        <v>1313</v>
      </c>
      <c r="B1841">
        <v>-0.68386883510195295</v>
      </c>
      <c r="C1841">
        <v>44.039068013409597</v>
      </c>
      <c r="D1841" s="2">
        <v>2.99488656909829E-9</v>
      </c>
      <c r="Z1841" s="1" t="s">
        <v>4748</v>
      </c>
      <c r="AA1841">
        <v>0.27572861223568901</v>
      </c>
      <c r="AB1841">
        <v>8.0055348280441194</v>
      </c>
      <c r="AC1841">
        <v>3.1374255750775099E-2</v>
      </c>
    </row>
    <row r="1842" spans="1:29" x14ac:dyDescent="0.2">
      <c r="A1842" s="1" t="s">
        <v>3278</v>
      </c>
      <c r="B1842">
        <v>-0.68413487908826098</v>
      </c>
      <c r="C1842">
        <v>49.505294550838201</v>
      </c>
      <c r="D1842" s="2">
        <v>2.23840734434524E-10</v>
      </c>
      <c r="Z1842" s="1" t="s">
        <v>13942</v>
      </c>
      <c r="AA1842">
        <v>0.27565737645298499</v>
      </c>
      <c r="AB1842">
        <v>10.089070905596399</v>
      </c>
      <c r="AC1842">
        <v>1.33269906136925E-2</v>
      </c>
    </row>
    <row r="1843" spans="1:29" x14ac:dyDescent="0.2">
      <c r="A1843" s="1" t="s">
        <v>995</v>
      </c>
      <c r="B1843">
        <v>-0.68460991771716595</v>
      </c>
      <c r="C1843">
        <v>45.716535208051504</v>
      </c>
      <c r="D1843" s="2">
        <v>1.35631690287096E-9</v>
      </c>
      <c r="Z1843" s="1" t="s">
        <v>8411</v>
      </c>
      <c r="AA1843">
        <v>0.275347309158195</v>
      </c>
      <c r="AB1843">
        <v>7.75190978540763</v>
      </c>
      <c r="AC1843">
        <v>3.5572534037376903E-2</v>
      </c>
    </row>
    <row r="1844" spans="1:29" x14ac:dyDescent="0.2">
      <c r="A1844" s="1" t="s">
        <v>3976</v>
      </c>
      <c r="B1844">
        <v>-0.68509105184660601</v>
      </c>
      <c r="C1844">
        <v>47.571739343726698</v>
      </c>
      <c r="D1844" s="2">
        <v>5.7156456810377595E-10</v>
      </c>
      <c r="Z1844" s="1" t="s">
        <v>10059</v>
      </c>
      <c r="AA1844">
        <v>0.27506325788844799</v>
      </c>
      <c r="AB1844">
        <v>14.9053888862452</v>
      </c>
      <c r="AC1844">
        <v>1.6426530290262599E-3</v>
      </c>
    </row>
    <row r="1845" spans="1:29" x14ac:dyDescent="0.2">
      <c r="A1845" s="1" t="s">
        <v>1009</v>
      </c>
      <c r="B1845">
        <v>-0.68550801100284398</v>
      </c>
      <c r="C1845">
        <v>63.867932264516597</v>
      </c>
      <c r="D1845" s="2">
        <v>2.4088477763294402E-13</v>
      </c>
      <c r="Z1845" s="1" t="s">
        <v>5899</v>
      </c>
      <c r="AA1845">
        <v>0.27502304787363702</v>
      </c>
      <c r="AB1845">
        <v>18.5741429940133</v>
      </c>
      <c r="AC1845">
        <v>3.1335857751735899E-4</v>
      </c>
    </row>
    <row r="1846" spans="1:29" x14ac:dyDescent="0.2">
      <c r="A1846" s="1" t="s">
        <v>255</v>
      </c>
      <c r="B1846">
        <v>-0.68806413817386203</v>
      </c>
      <c r="C1846">
        <v>38.491371689287</v>
      </c>
      <c r="D1846" s="2">
        <v>4.1985200981028503E-8</v>
      </c>
      <c r="Z1846" s="1" t="s">
        <v>4233</v>
      </c>
      <c r="AA1846">
        <v>0.27502299570114702</v>
      </c>
      <c r="AB1846">
        <v>18.5741414376376</v>
      </c>
      <c r="AC1846">
        <v>3.1335857751735899E-4</v>
      </c>
    </row>
    <row r="1847" spans="1:29" x14ac:dyDescent="0.2">
      <c r="A1847" s="1" t="s">
        <v>771</v>
      </c>
      <c r="B1847">
        <v>-0.69072083916527605</v>
      </c>
      <c r="C1847">
        <v>31.425900918175099</v>
      </c>
      <c r="D1847" s="2">
        <v>1.1738029335907901E-6</v>
      </c>
      <c r="Z1847" s="1" t="s">
        <v>12967</v>
      </c>
      <c r="AA1847">
        <v>0.27502290242378402</v>
      </c>
      <c r="AB1847">
        <v>18.5741392582526</v>
      </c>
      <c r="AC1847">
        <v>3.1335857751735899E-4</v>
      </c>
    </row>
    <row r="1848" spans="1:29" x14ac:dyDescent="0.2">
      <c r="A1848" s="1" t="s">
        <v>3151</v>
      </c>
      <c r="B1848">
        <v>-0.69400396323749403</v>
      </c>
      <c r="C1848">
        <v>52.033160934689</v>
      </c>
      <c r="D1848" s="2">
        <v>6.6771239658050602E-11</v>
      </c>
      <c r="Z1848" s="1" t="s">
        <v>7096</v>
      </c>
      <c r="AA1848">
        <v>0.27474618322362998</v>
      </c>
      <c r="AB1848">
        <v>7.6908181662447497</v>
      </c>
      <c r="AC1848">
        <v>3.6659424192092699E-2</v>
      </c>
    </row>
    <row r="1849" spans="1:29" x14ac:dyDescent="0.2">
      <c r="A1849" s="1" t="s">
        <v>2204</v>
      </c>
      <c r="B1849">
        <v>-0.69498126961529205</v>
      </c>
      <c r="C1849">
        <v>38.097267106244999</v>
      </c>
      <c r="D1849" s="2">
        <v>5.0802449240059799E-8</v>
      </c>
      <c r="Z1849" s="1" t="s">
        <v>8508</v>
      </c>
      <c r="AA1849">
        <v>0.27455473030677902</v>
      </c>
      <c r="AB1849">
        <v>8.4305552067416993</v>
      </c>
      <c r="AC1849">
        <v>2.60469169221389E-2</v>
      </c>
    </row>
    <row r="1850" spans="1:29" x14ac:dyDescent="0.2">
      <c r="A1850" s="1" t="s">
        <v>629</v>
      </c>
      <c r="B1850">
        <v>-0.69534222582132099</v>
      </c>
      <c r="C1850">
        <v>49.994239130280199</v>
      </c>
      <c r="D1850" s="2">
        <v>1.7886971746337801E-10</v>
      </c>
      <c r="Z1850" s="1" t="s">
        <v>9463</v>
      </c>
      <c r="AA1850">
        <v>0.27453283254247501</v>
      </c>
      <c r="AB1850">
        <v>24.767065309997101</v>
      </c>
      <c r="AC1850" s="2">
        <v>1.7714698838268399E-5</v>
      </c>
    </row>
    <row r="1851" spans="1:29" x14ac:dyDescent="0.2">
      <c r="A1851" s="1" t="s">
        <v>49</v>
      </c>
      <c r="B1851">
        <v>-0.69608404160688497</v>
      </c>
      <c r="C1851">
        <v>43.060417526166503</v>
      </c>
      <c r="D1851" s="2">
        <v>4.8210323035658401E-9</v>
      </c>
      <c r="Z1851" s="1" t="s">
        <v>9113</v>
      </c>
      <c r="AA1851">
        <v>0.27441078945588698</v>
      </c>
      <c r="AB1851">
        <v>11.485231831002899</v>
      </c>
      <c r="AC1851">
        <v>7.1369138654549897E-3</v>
      </c>
    </row>
    <row r="1852" spans="1:29" x14ac:dyDescent="0.2">
      <c r="A1852" s="1" t="s">
        <v>278</v>
      </c>
      <c r="B1852">
        <v>-0.70333476031055697</v>
      </c>
      <c r="C1852">
        <v>48.736429419782802</v>
      </c>
      <c r="D1852" s="2">
        <v>3.2418440449285499E-10</v>
      </c>
      <c r="Z1852" s="1" t="s">
        <v>5225</v>
      </c>
      <c r="AA1852">
        <v>0.27422500997271698</v>
      </c>
      <c r="AB1852">
        <v>11.2123469842536</v>
      </c>
      <c r="AC1852">
        <v>8.0653995276497407E-3</v>
      </c>
    </row>
    <row r="1853" spans="1:29" x14ac:dyDescent="0.2">
      <c r="A1853" s="1" t="s">
        <v>3267</v>
      </c>
      <c r="B1853">
        <v>-0.70342933952864195</v>
      </c>
      <c r="C1853">
        <v>44.119862700331403</v>
      </c>
      <c r="D1853" s="2">
        <v>2.8938816649681199E-9</v>
      </c>
      <c r="Z1853" s="1" t="s">
        <v>9608</v>
      </c>
      <c r="AA1853">
        <v>0.27401017925027998</v>
      </c>
      <c r="AB1853">
        <v>8.8496443145872892</v>
      </c>
      <c r="AC1853">
        <v>2.1481179638633802E-2</v>
      </c>
    </row>
    <row r="1854" spans="1:29" x14ac:dyDescent="0.2">
      <c r="A1854" s="1" t="s">
        <v>3271</v>
      </c>
      <c r="B1854">
        <v>-0.70429912086547497</v>
      </c>
      <c r="C1854">
        <v>56.861359130902201</v>
      </c>
      <c r="D1854" s="2">
        <v>6.8475487132773703E-12</v>
      </c>
      <c r="Z1854" s="1" t="s">
        <v>5693</v>
      </c>
      <c r="AA1854">
        <v>0.27383609063789999</v>
      </c>
      <c r="AB1854">
        <v>10.7011176293605</v>
      </c>
      <c r="AC1854">
        <v>1.01168815129806E-2</v>
      </c>
    </row>
    <row r="1855" spans="1:29" x14ac:dyDescent="0.2">
      <c r="A1855" s="1" t="s">
        <v>263</v>
      </c>
      <c r="B1855">
        <v>-0.70486276525055602</v>
      </c>
      <c r="C1855">
        <v>49.8570459596503</v>
      </c>
      <c r="D1855" s="2">
        <v>1.90177397079383E-10</v>
      </c>
      <c r="Z1855" s="1" t="s">
        <v>7186</v>
      </c>
      <c r="AA1855">
        <v>0.27375950721114201</v>
      </c>
      <c r="AB1855">
        <v>10.0887631213749</v>
      </c>
      <c r="AC1855">
        <v>1.33269906136925E-2</v>
      </c>
    </row>
    <row r="1856" spans="1:29" x14ac:dyDescent="0.2">
      <c r="A1856" s="1" t="s">
        <v>3272</v>
      </c>
      <c r="B1856">
        <v>-0.70548702839772204</v>
      </c>
      <c r="C1856">
        <v>55.216011772193497</v>
      </c>
      <c r="D1856" s="2">
        <v>1.4614036430087501E-11</v>
      </c>
      <c r="Z1856" s="1" t="s">
        <v>11629</v>
      </c>
      <c r="AA1856">
        <v>0.27351575163501202</v>
      </c>
      <c r="AB1856">
        <v>9.4323767478620901</v>
      </c>
      <c r="AC1856">
        <v>1.7848403622958298E-2</v>
      </c>
    </row>
    <row r="1857" spans="1:29" x14ac:dyDescent="0.2">
      <c r="A1857" s="1" t="s">
        <v>3299</v>
      </c>
      <c r="B1857">
        <v>-0.70624708201601305</v>
      </c>
      <c r="C1857">
        <v>38.826243441997597</v>
      </c>
      <c r="D1857" s="2">
        <v>3.6190821224948997E-8</v>
      </c>
      <c r="Z1857" s="1" t="s">
        <v>4247</v>
      </c>
      <c r="AA1857">
        <v>0.273420889939607</v>
      </c>
      <c r="AB1857">
        <v>16.175881259969099</v>
      </c>
      <c r="AC1857">
        <v>9.2909168641122305E-4</v>
      </c>
    </row>
    <row r="1858" spans="1:29" x14ac:dyDescent="0.2">
      <c r="A1858" s="1" t="s">
        <v>3285</v>
      </c>
      <c r="B1858">
        <v>-0.70682717684985297</v>
      </c>
      <c r="C1858">
        <v>50.968870621720001</v>
      </c>
      <c r="D1858" s="2">
        <v>1.11265620765629E-10</v>
      </c>
      <c r="Z1858" s="1" t="s">
        <v>732</v>
      </c>
      <c r="AA1858">
        <v>0.273419816109363</v>
      </c>
      <c r="AB1858">
        <v>16.1758804158248</v>
      </c>
      <c r="AC1858">
        <v>9.2909168641122305E-4</v>
      </c>
    </row>
    <row r="1859" spans="1:29" x14ac:dyDescent="0.2">
      <c r="A1859" s="1" t="s">
        <v>3260</v>
      </c>
      <c r="B1859">
        <v>-0.70716512263364595</v>
      </c>
      <c r="C1859">
        <v>56.488700106483002</v>
      </c>
      <c r="D1859" s="2">
        <v>8.0993073509046099E-12</v>
      </c>
      <c r="Z1859" s="1" t="s">
        <v>5694</v>
      </c>
      <c r="AA1859">
        <v>0.27334133320343401</v>
      </c>
      <c r="AB1859">
        <v>9.3589686960313401</v>
      </c>
      <c r="AC1859">
        <v>1.7929465724567401E-2</v>
      </c>
    </row>
    <row r="1860" spans="1:29" x14ac:dyDescent="0.2">
      <c r="A1860" s="1" t="s">
        <v>4154</v>
      </c>
      <c r="B1860">
        <v>-0.70876539377889003</v>
      </c>
      <c r="C1860">
        <v>44.937638343692001</v>
      </c>
      <c r="D1860" s="2">
        <v>1.9606407357000302E-9</v>
      </c>
      <c r="Z1860" s="1" t="s">
        <v>10771</v>
      </c>
      <c r="AA1860">
        <v>0.27333533428460299</v>
      </c>
      <c r="AB1860">
        <v>7.6199140143996296</v>
      </c>
      <c r="AC1860">
        <v>3.7887518221134203E-2</v>
      </c>
    </row>
    <row r="1861" spans="1:29" x14ac:dyDescent="0.2">
      <c r="A1861" s="1" t="s">
        <v>1864</v>
      </c>
      <c r="B1861">
        <v>-0.70933150314466797</v>
      </c>
      <c r="C1861">
        <v>37.129789123153799</v>
      </c>
      <c r="D1861" s="2">
        <v>8.0477084753782601E-8</v>
      </c>
      <c r="Z1861" s="1" t="s">
        <v>13011</v>
      </c>
      <c r="AA1861">
        <v>0.27333331312931097</v>
      </c>
      <c r="AB1861">
        <v>10.364860219058199</v>
      </c>
      <c r="AC1861">
        <v>1.1881770849580199E-2</v>
      </c>
    </row>
    <row r="1862" spans="1:29" x14ac:dyDescent="0.2">
      <c r="A1862" s="1" t="s">
        <v>3974</v>
      </c>
      <c r="B1862">
        <v>-0.70995970699600797</v>
      </c>
      <c r="C1862">
        <v>64.591615033746606</v>
      </c>
      <c r="D1862" s="2">
        <v>1.7146957477651501E-13</v>
      </c>
      <c r="Z1862" s="1" t="s">
        <v>4375</v>
      </c>
      <c r="AA1862">
        <v>0.27319383440510098</v>
      </c>
      <c r="AB1862">
        <v>11.5672306227831</v>
      </c>
      <c r="AC1862">
        <v>6.8738409678307999E-3</v>
      </c>
    </row>
    <row r="1863" spans="1:29" x14ac:dyDescent="0.2">
      <c r="A1863" s="1" t="s">
        <v>1684</v>
      </c>
      <c r="B1863">
        <v>-0.71037535249862205</v>
      </c>
      <c r="C1863">
        <v>51.286832750078702</v>
      </c>
      <c r="D1863" s="2">
        <v>9.5047385715320106E-11</v>
      </c>
      <c r="Z1863" s="1" t="s">
        <v>6789</v>
      </c>
      <c r="AA1863">
        <v>0.27308425769905498</v>
      </c>
      <c r="AB1863">
        <v>6.9067330428457003</v>
      </c>
      <c r="AC1863">
        <v>4.8723637078050899E-2</v>
      </c>
    </row>
    <row r="1864" spans="1:29" x14ac:dyDescent="0.2">
      <c r="A1864" s="1" t="s">
        <v>894</v>
      </c>
      <c r="B1864">
        <v>-0.71094140592675203</v>
      </c>
      <c r="C1864">
        <v>48.295259900050702</v>
      </c>
      <c r="D1864" s="2">
        <v>4.0099656944207002E-10</v>
      </c>
      <c r="Z1864" s="1" t="s">
        <v>8252</v>
      </c>
      <c r="AA1864">
        <v>0.27297495612438899</v>
      </c>
      <c r="AB1864">
        <v>14.6758508462409</v>
      </c>
      <c r="AC1864">
        <v>1.82212209637698E-3</v>
      </c>
    </row>
    <row r="1865" spans="1:29" x14ac:dyDescent="0.2">
      <c r="A1865" s="1" t="s">
        <v>225</v>
      </c>
      <c r="B1865">
        <v>-0.71355230965047201</v>
      </c>
      <c r="C1865">
        <v>105.67842178940499</v>
      </c>
      <c r="D1865" s="2">
        <v>4.2253222867592901E-22</v>
      </c>
      <c r="Z1865" s="1" t="s">
        <v>12134</v>
      </c>
      <c r="AA1865">
        <v>0.27274760216836202</v>
      </c>
      <c r="AB1865">
        <v>7.2556094786184504</v>
      </c>
      <c r="AC1865">
        <v>4.5089354006441797E-2</v>
      </c>
    </row>
    <row r="1866" spans="1:29" x14ac:dyDescent="0.2">
      <c r="A1866" s="1" t="s">
        <v>1939</v>
      </c>
      <c r="B1866">
        <v>-0.71718852816679601</v>
      </c>
      <c r="C1866">
        <v>65.834137535691298</v>
      </c>
      <c r="D1866" s="2">
        <v>9.4559477130349498E-14</v>
      </c>
      <c r="Z1866" s="1" t="s">
        <v>4613</v>
      </c>
      <c r="AA1866">
        <v>0.27273132812655498</v>
      </c>
      <c r="AB1866">
        <v>13.9177743039701</v>
      </c>
      <c r="AC1866">
        <v>2.4825425371130402E-3</v>
      </c>
    </row>
    <row r="1867" spans="1:29" x14ac:dyDescent="0.2">
      <c r="A1867" s="1" t="s">
        <v>3289</v>
      </c>
      <c r="B1867">
        <v>-0.72070271206752301</v>
      </c>
      <c r="C1867">
        <v>42.304062128717099</v>
      </c>
      <c r="D1867" s="2">
        <v>6.9094867514798399E-9</v>
      </c>
      <c r="Z1867" s="1" t="s">
        <v>8756</v>
      </c>
      <c r="AA1867">
        <v>0.27266020404149999</v>
      </c>
      <c r="AB1867">
        <v>22.298000740765101</v>
      </c>
      <c r="AC1867" s="2">
        <v>5.6512831102996303E-5</v>
      </c>
    </row>
    <row r="1868" spans="1:29" x14ac:dyDescent="0.2">
      <c r="A1868" s="1" t="s">
        <v>1738</v>
      </c>
      <c r="B1868">
        <v>-0.72303558922815203</v>
      </c>
      <c r="C1868">
        <v>60.899644133815897</v>
      </c>
      <c r="D1868" s="2">
        <v>9.9343186839143498E-13</v>
      </c>
      <c r="Z1868" s="1" t="s">
        <v>2070</v>
      </c>
      <c r="AA1868">
        <v>0.27186117203151799</v>
      </c>
      <c r="AB1868">
        <v>14.4411544985922</v>
      </c>
      <c r="AC1868">
        <v>2.0212919998756199E-3</v>
      </c>
    </row>
    <row r="1869" spans="1:29" x14ac:dyDescent="0.2">
      <c r="A1869" s="1" t="s">
        <v>1012</v>
      </c>
      <c r="B1869">
        <v>-0.72369675834437597</v>
      </c>
      <c r="C1869">
        <v>106.56861298616199</v>
      </c>
      <c r="D1869" s="2">
        <v>2.9610913960354901E-22</v>
      </c>
      <c r="Z1869" s="1" t="s">
        <v>2443</v>
      </c>
      <c r="AA1869">
        <v>0.27185971350698501</v>
      </c>
      <c r="AB1869">
        <v>14.4411404266791</v>
      </c>
      <c r="AC1869">
        <v>2.0212919998756199E-3</v>
      </c>
    </row>
    <row r="1870" spans="1:29" x14ac:dyDescent="0.2">
      <c r="A1870" s="1" t="s">
        <v>3230</v>
      </c>
      <c r="B1870">
        <v>-0.72426323345864396</v>
      </c>
      <c r="C1870">
        <v>51.835669170528902</v>
      </c>
      <c r="D1870" s="2">
        <v>7.2838670944795303E-11</v>
      </c>
      <c r="Z1870" s="1" t="s">
        <v>6032</v>
      </c>
      <c r="AA1870">
        <v>0.27185658609362501</v>
      </c>
      <c r="AB1870">
        <v>8.2234665670819709</v>
      </c>
      <c r="AC1870">
        <v>2.8548358617254299E-2</v>
      </c>
    </row>
    <row r="1871" spans="1:29" x14ac:dyDescent="0.2">
      <c r="A1871" s="1" t="s">
        <v>3209</v>
      </c>
      <c r="B1871">
        <v>-0.72458295390000005</v>
      </c>
      <c r="C1871">
        <v>47.865497119304102</v>
      </c>
      <c r="D1871" s="2">
        <v>4.9723418185907897E-10</v>
      </c>
      <c r="Z1871" s="1" t="s">
        <v>9160</v>
      </c>
      <c r="AA1871">
        <v>0.27181763497966199</v>
      </c>
      <c r="AB1871">
        <v>28.187203399308899</v>
      </c>
      <c r="AC1871" s="2">
        <v>3.5338070076272601E-6</v>
      </c>
    </row>
    <row r="1872" spans="1:29" x14ac:dyDescent="0.2">
      <c r="A1872" s="1" t="s">
        <v>560</v>
      </c>
      <c r="B1872">
        <v>-0.72541530923151398</v>
      </c>
      <c r="C1872">
        <v>65.341024224320805</v>
      </c>
      <c r="D1872" s="2">
        <v>1.19719580622883E-13</v>
      </c>
      <c r="Z1872" s="1" t="s">
        <v>10339</v>
      </c>
      <c r="AA1872">
        <v>0.27161575698252199</v>
      </c>
      <c r="AB1872">
        <v>17.415562285770399</v>
      </c>
      <c r="AC1872">
        <v>5.3809727233227898E-4</v>
      </c>
    </row>
    <row r="1873" spans="1:29" x14ac:dyDescent="0.2">
      <c r="A1873" s="1" t="s">
        <v>2764</v>
      </c>
      <c r="B1873">
        <v>-0.72557188732664002</v>
      </c>
      <c r="C1873">
        <v>46.867788029876699</v>
      </c>
      <c r="D1873" s="2">
        <v>7.8849376522406198E-10</v>
      </c>
      <c r="Z1873" s="1" t="s">
        <v>8362</v>
      </c>
      <c r="AA1873">
        <v>0.27160440501496902</v>
      </c>
      <c r="AB1873">
        <v>7.7247738164759303</v>
      </c>
      <c r="AC1873">
        <v>3.6031691800104397E-2</v>
      </c>
    </row>
    <row r="1874" spans="1:29" x14ac:dyDescent="0.2">
      <c r="A1874" s="1" t="s">
        <v>910</v>
      </c>
      <c r="B1874">
        <v>-0.72753743071778898</v>
      </c>
      <c r="C1874">
        <v>48.7457770774799</v>
      </c>
      <c r="D1874" s="2">
        <v>3.2398174093348201E-10</v>
      </c>
      <c r="Z1874" s="1" t="s">
        <v>9825</v>
      </c>
      <c r="AA1874">
        <v>0.271407563084475</v>
      </c>
      <c r="AB1874">
        <v>9.0007396667886503</v>
      </c>
      <c r="AC1874">
        <v>2.0149293105565302E-2</v>
      </c>
    </row>
    <row r="1875" spans="1:29" x14ac:dyDescent="0.2">
      <c r="A1875" s="1" t="s">
        <v>3123</v>
      </c>
      <c r="B1875">
        <v>-0.73195030364856695</v>
      </c>
      <c r="C1875">
        <v>52.711056606850001</v>
      </c>
      <c r="D1875" s="2">
        <v>4.93058728907372E-11</v>
      </c>
      <c r="Z1875" s="1" t="s">
        <v>4924</v>
      </c>
      <c r="AA1875">
        <v>0.27121001797592797</v>
      </c>
      <c r="AB1875">
        <v>15.2276452919956</v>
      </c>
      <c r="AC1875">
        <v>1.4184319691231699E-3</v>
      </c>
    </row>
    <row r="1876" spans="1:29" x14ac:dyDescent="0.2">
      <c r="A1876" s="1" t="s">
        <v>3258</v>
      </c>
      <c r="B1876">
        <v>-0.73346478163371898</v>
      </c>
      <c r="C1876">
        <v>62.001580938677797</v>
      </c>
      <c r="D1876" s="2">
        <v>5.8948053800461505E-13</v>
      </c>
      <c r="Z1876" s="1" t="s">
        <v>12332</v>
      </c>
      <c r="AA1876">
        <v>0.27119795322977902</v>
      </c>
      <c r="AB1876">
        <v>16.038925038014199</v>
      </c>
      <c r="AC1876">
        <v>9.8453884818752203E-4</v>
      </c>
    </row>
    <row r="1877" spans="1:29" x14ac:dyDescent="0.2">
      <c r="A1877" s="1" t="s">
        <v>3347</v>
      </c>
      <c r="B1877">
        <v>-0.73364549090740705</v>
      </c>
      <c r="C1877">
        <v>29.657561837331301</v>
      </c>
      <c r="D1877" s="2">
        <v>2.73115113068431E-6</v>
      </c>
      <c r="Z1877" s="1" t="s">
        <v>2965</v>
      </c>
      <c r="AA1877">
        <v>0.27102940544936599</v>
      </c>
      <c r="AB1877">
        <v>8.4926947356651699</v>
      </c>
      <c r="AC1877">
        <v>2.5284887797485799E-2</v>
      </c>
    </row>
    <row r="1878" spans="1:29" x14ac:dyDescent="0.2">
      <c r="A1878" s="1" t="s">
        <v>857</v>
      </c>
      <c r="B1878">
        <v>-0.73543531453091204</v>
      </c>
      <c r="C1878">
        <v>51.8741920013072</v>
      </c>
      <c r="D1878" s="2">
        <v>7.1746705532987006E-11</v>
      </c>
      <c r="Z1878" s="1" t="s">
        <v>4762</v>
      </c>
      <c r="AA1878">
        <v>0.27098040355625502</v>
      </c>
      <c r="AB1878">
        <v>12.2998682277474</v>
      </c>
      <c r="AC1878">
        <v>5.2342834712641598E-3</v>
      </c>
    </row>
    <row r="1879" spans="1:29" x14ac:dyDescent="0.2">
      <c r="A1879" s="1" t="s">
        <v>1500</v>
      </c>
      <c r="B1879">
        <v>-0.73642983922497396</v>
      </c>
      <c r="C1879">
        <v>45.260385501122499</v>
      </c>
      <c r="D1879" s="2">
        <v>1.68700711510951E-9</v>
      </c>
      <c r="Z1879" s="1" t="s">
        <v>9247</v>
      </c>
      <c r="AA1879">
        <v>0.27089245484931002</v>
      </c>
      <c r="AB1879">
        <v>12.023514493135099</v>
      </c>
      <c r="AC1879">
        <v>5.9101478025749303E-3</v>
      </c>
    </row>
    <row r="1880" spans="1:29" x14ac:dyDescent="0.2">
      <c r="A1880" s="1" t="s">
        <v>508</v>
      </c>
      <c r="B1880">
        <v>-0.737118717626845</v>
      </c>
      <c r="C1880">
        <v>76.733030635888099</v>
      </c>
      <c r="D1880" s="2">
        <v>5.0423541464910404E-16</v>
      </c>
      <c r="Z1880" s="1" t="s">
        <v>9762</v>
      </c>
      <c r="AA1880">
        <v>0.27075229766078102</v>
      </c>
      <c r="AB1880">
        <v>12.955946796256301</v>
      </c>
      <c r="AC1880">
        <v>3.86121447049572E-3</v>
      </c>
    </row>
    <row r="1881" spans="1:29" x14ac:dyDescent="0.2">
      <c r="A1881" s="1" t="s">
        <v>882</v>
      </c>
      <c r="B1881">
        <v>-0.73769694684333698</v>
      </c>
      <c r="C1881">
        <v>101.26207501688801</v>
      </c>
      <c r="D1881" s="2">
        <v>3.5988803600194003E-21</v>
      </c>
      <c r="Z1881" s="1" t="s">
        <v>10071</v>
      </c>
      <c r="AA1881">
        <v>0.27073221780617301</v>
      </c>
      <c r="AB1881">
        <v>24.742429840637701</v>
      </c>
      <c r="AC1881" s="2">
        <v>1.7926245537454702E-5</v>
      </c>
    </row>
    <row r="1882" spans="1:29" x14ac:dyDescent="0.2">
      <c r="A1882" s="1" t="s">
        <v>3270</v>
      </c>
      <c r="B1882">
        <v>-0.74171119517995399</v>
      </c>
      <c r="C1882">
        <v>54.540835091406102</v>
      </c>
      <c r="D1882" s="2">
        <v>2.0196627968165699E-11</v>
      </c>
      <c r="Z1882" s="1" t="s">
        <v>12387</v>
      </c>
      <c r="AA1882">
        <v>0.27055653699929</v>
      </c>
      <c r="AB1882">
        <v>24.1939700313152</v>
      </c>
      <c r="AC1882" s="2">
        <v>2.3114617044378601E-5</v>
      </c>
    </row>
    <row r="1883" spans="1:29" x14ac:dyDescent="0.2">
      <c r="A1883" s="1" t="s">
        <v>287</v>
      </c>
      <c r="B1883">
        <v>-0.74290070882027104</v>
      </c>
      <c r="C1883">
        <v>49.203075532213902</v>
      </c>
      <c r="D1883" s="2">
        <v>2.5767544661148598E-10</v>
      </c>
      <c r="Z1883" s="1" t="s">
        <v>2091</v>
      </c>
      <c r="AA1883">
        <v>0.27055520163191599</v>
      </c>
      <c r="AB1883">
        <v>12.4775696885018</v>
      </c>
      <c r="AC1883">
        <v>4.8202467555480298E-3</v>
      </c>
    </row>
    <row r="1884" spans="1:29" x14ac:dyDescent="0.2">
      <c r="A1884" s="1" t="s">
        <v>1309</v>
      </c>
      <c r="B1884">
        <v>-0.74746022683422897</v>
      </c>
      <c r="C1884">
        <v>46.9332844513442</v>
      </c>
      <c r="D1884" s="2">
        <v>7.6875977302805898E-10</v>
      </c>
      <c r="Z1884" s="1" t="s">
        <v>1904</v>
      </c>
      <c r="AA1884">
        <v>0.270488724524099</v>
      </c>
      <c r="AB1884">
        <v>7.82925853855187</v>
      </c>
      <c r="AC1884">
        <v>3.4225163313206401E-2</v>
      </c>
    </row>
    <row r="1885" spans="1:29" x14ac:dyDescent="0.2">
      <c r="A1885" s="1" t="s">
        <v>1959</v>
      </c>
      <c r="B1885">
        <v>-0.74836893279354</v>
      </c>
      <c r="C1885">
        <v>55.459647958673003</v>
      </c>
      <c r="D1885" s="2">
        <v>1.32449063752345E-11</v>
      </c>
      <c r="Z1885" s="1" t="s">
        <v>5574</v>
      </c>
      <c r="AA1885">
        <v>0.27040388883150601</v>
      </c>
      <c r="AB1885">
        <v>12.5630765161509</v>
      </c>
      <c r="AC1885">
        <v>4.6371117752024901E-3</v>
      </c>
    </row>
    <row r="1886" spans="1:29" x14ac:dyDescent="0.2">
      <c r="A1886" s="1" t="s">
        <v>3284</v>
      </c>
      <c r="B1886">
        <v>-0.75158007609820399</v>
      </c>
      <c r="C1886">
        <v>61.754764655343898</v>
      </c>
      <c r="D1886" s="2">
        <v>6.6394188931791799E-13</v>
      </c>
      <c r="Z1886" s="1" t="s">
        <v>13599</v>
      </c>
      <c r="AA1886">
        <v>0.27036615926206098</v>
      </c>
      <c r="AB1886">
        <v>13.1719984968761</v>
      </c>
      <c r="AC1886">
        <v>3.4943395936824699E-3</v>
      </c>
    </row>
    <row r="1887" spans="1:29" x14ac:dyDescent="0.2">
      <c r="A1887" s="1" t="s">
        <v>1160</v>
      </c>
      <c r="B1887">
        <v>-0.75215225175946399</v>
      </c>
      <c r="C1887">
        <v>63.2663304732705</v>
      </c>
      <c r="D1887" s="2">
        <v>3.24725195349464E-13</v>
      </c>
      <c r="Z1887" s="1" t="s">
        <v>526</v>
      </c>
      <c r="AA1887">
        <v>0.270360702469154</v>
      </c>
      <c r="AB1887">
        <v>18.444841844996699</v>
      </c>
      <c r="AC1887">
        <v>3.3322879670507201E-4</v>
      </c>
    </row>
    <row r="1888" spans="1:29" x14ac:dyDescent="0.2">
      <c r="A1888" s="1" t="s">
        <v>230</v>
      </c>
      <c r="B1888">
        <v>-0.75452050471545595</v>
      </c>
      <c r="C1888">
        <v>419.388745506183</v>
      </c>
      <c r="D1888" s="2">
        <v>2.2207682536932601E-89</v>
      </c>
      <c r="Z1888" s="1" t="s">
        <v>10371</v>
      </c>
      <c r="AA1888">
        <v>0.27023737637304301</v>
      </c>
      <c r="AB1888">
        <v>15.760805986682399</v>
      </c>
      <c r="AC1888">
        <v>1.11796685814573E-3</v>
      </c>
    </row>
    <row r="1889" spans="1:29" x14ac:dyDescent="0.2">
      <c r="A1889" s="1" t="s">
        <v>1611</v>
      </c>
      <c r="B1889">
        <v>-0.75480567664717202</v>
      </c>
      <c r="C1889">
        <v>53.705591820349603</v>
      </c>
      <c r="D1889" s="2">
        <v>3.0295016356517901E-11</v>
      </c>
      <c r="Z1889" s="1" t="s">
        <v>4498</v>
      </c>
      <c r="AA1889">
        <v>0.27022231186884998</v>
      </c>
      <c r="AB1889">
        <v>26.590155001439001</v>
      </c>
      <c r="AC1889" s="2">
        <v>7.4799861987888601E-6</v>
      </c>
    </row>
    <row r="1890" spans="1:29" x14ac:dyDescent="0.2">
      <c r="A1890" s="1" t="s">
        <v>1888</v>
      </c>
      <c r="B1890">
        <v>-0.75521357513422205</v>
      </c>
      <c r="C1890">
        <v>52.5938717053373</v>
      </c>
      <c r="D1890" s="2">
        <v>5.1600176585052497E-11</v>
      </c>
      <c r="Z1890" s="1" t="s">
        <v>6708</v>
      </c>
      <c r="AA1890">
        <v>0.27016111752619099</v>
      </c>
      <c r="AB1890">
        <v>11.845080795259999</v>
      </c>
      <c r="AC1890">
        <v>6.4070465272955601E-3</v>
      </c>
    </row>
    <row r="1891" spans="1:29" x14ac:dyDescent="0.2">
      <c r="A1891" s="1" t="s">
        <v>34</v>
      </c>
      <c r="B1891">
        <v>-0.75539493385030099</v>
      </c>
      <c r="C1891">
        <v>132.719704613381</v>
      </c>
      <c r="D1891" s="2">
        <v>8.2060267519413291E-28</v>
      </c>
      <c r="Z1891" s="1" t="s">
        <v>12481</v>
      </c>
      <c r="AA1891">
        <v>0.270143781690172</v>
      </c>
      <c r="AB1891">
        <v>10.7371980864971</v>
      </c>
      <c r="AC1891">
        <v>9.9496572911306098E-3</v>
      </c>
    </row>
    <row r="1892" spans="1:29" x14ac:dyDescent="0.2">
      <c r="A1892" s="1" t="s">
        <v>135</v>
      </c>
      <c r="B1892">
        <v>-0.75622049694935101</v>
      </c>
      <c r="C1892">
        <v>37.469563307419101</v>
      </c>
      <c r="D1892" s="2">
        <v>6.8920411793021104E-8</v>
      </c>
      <c r="Z1892" s="1" t="s">
        <v>4625</v>
      </c>
      <c r="AA1892">
        <v>0.27013484343399602</v>
      </c>
      <c r="AB1892">
        <v>13.8497121120448</v>
      </c>
      <c r="AC1892">
        <v>2.5619113441579899E-3</v>
      </c>
    </row>
    <row r="1893" spans="1:29" x14ac:dyDescent="0.2">
      <c r="A1893" s="1" t="s">
        <v>229</v>
      </c>
      <c r="B1893">
        <v>-0.75710224784941604</v>
      </c>
      <c r="C1893">
        <v>208.315388041338</v>
      </c>
      <c r="D1893" s="2">
        <v>6.5998474135711998E-44</v>
      </c>
      <c r="Z1893" s="1" t="s">
        <v>912</v>
      </c>
      <c r="AA1893">
        <v>0.27008235669533098</v>
      </c>
      <c r="AB1893">
        <v>7.6631261186057902</v>
      </c>
      <c r="AC1893">
        <v>3.7152878139952002E-2</v>
      </c>
    </row>
    <row r="1894" spans="1:29" x14ac:dyDescent="0.2">
      <c r="A1894" s="1" t="s">
        <v>1593</v>
      </c>
      <c r="B1894">
        <v>-0.757257908380784</v>
      </c>
      <c r="C1894">
        <v>122.157466053973</v>
      </c>
      <c r="D1894" s="2">
        <v>1.3287388411982401E-25</v>
      </c>
      <c r="Z1894" s="1" t="s">
        <v>8513</v>
      </c>
      <c r="AA1894">
        <v>0.26982593723085802</v>
      </c>
      <c r="AB1894">
        <v>11.137325335118099</v>
      </c>
      <c r="AC1894">
        <v>8.3011368370180891E-3</v>
      </c>
    </row>
    <row r="1895" spans="1:29" x14ac:dyDescent="0.2">
      <c r="A1895" s="1" t="s">
        <v>3967</v>
      </c>
      <c r="B1895">
        <v>-0.75744857321958003</v>
      </c>
      <c r="C1895">
        <v>56.6326167002223</v>
      </c>
      <c r="D1895" s="2">
        <v>7.5681709184655908E-12</v>
      </c>
      <c r="Z1895" s="1" t="s">
        <v>6986</v>
      </c>
      <c r="AA1895">
        <v>0.26981524139952801</v>
      </c>
      <c r="AB1895">
        <v>19.981364772952499</v>
      </c>
      <c r="AC1895">
        <v>1.6545945393913001E-4</v>
      </c>
    </row>
    <row r="1896" spans="1:29" x14ac:dyDescent="0.2">
      <c r="A1896" s="1" t="s">
        <v>1204</v>
      </c>
      <c r="B1896">
        <v>-0.75873871697956496</v>
      </c>
      <c r="C1896">
        <v>124.026659639301</v>
      </c>
      <c r="D1896" s="2">
        <v>5.4323533188345E-26</v>
      </c>
      <c r="Z1896" s="1" t="s">
        <v>74</v>
      </c>
      <c r="AA1896">
        <v>0.269782717141891</v>
      </c>
      <c r="AB1896">
        <v>17.545277966536101</v>
      </c>
      <c r="AC1896">
        <v>5.1027917354347797E-4</v>
      </c>
    </row>
    <row r="1897" spans="1:29" x14ac:dyDescent="0.2">
      <c r="A1897" s="1" t="s">
        <v>3112</v>
      </c>
      <c r="B1897">
        <v>-0.75881720930028296</v>
      </c>
      <c r="C1897">
        <v>69.971400532786902</v>
      </c>
      <c r="D1897" s="2">
        <v>1.33250425355831E-14</v>
      </c>
      <c r="Z1897" s="1" t="s">
        <v>798</v>
      </c>
      <c r="AA1897">
        <v>0.26970543977600497</v>
      </c>
      <c r="AB1897">
        <v>19.589669033902101</v>
      </c>
      <c r="AC1897">
        <v>1.9807411657070601E-4</v>
      </c>
    </row>
    <row r="1898" spans="1:29" x14ac:dyDescent="0.2">
      <c r="A1898" s="1" t="s">
        <v>2565</v>
      </c>
      <c r="B1898">
        <v>-0.76023357441637696</v>
      </c>
      <c r="C1898">
        <v>58.011341735715199</v>
      </c>
      <c r="D1898" s="2">
        <v>3.901301278738E-12</v>
      </c>
      <c r="Z1898" s="1" t="s">
        <v>12863</v>
      </c>
      <c r="AA1898">
        <v>0.26961959920386303</v>
      </c>
      <c r="AB1898">
        <v>7.0790558068608798</v>
      </c>
      <c r="AC1898">
        <v>4.79069271421406E-2</v>
      </c>
    </row>
    <row r="1899" spans="1:29" x14ac:dyDescent="0.2">
      <c r="A1899" s="1" t="s">
        <v>3234</v>
      </c>
      <c r="B1899">
        <v>-0.76240498735530404</v>
      </c>
      <c r="C1899">
        <v>68.041282811973801</v>
      </c>
      <c r="D1899" s="2">
        <v>3.3001971478308799E-14</v>
      </c>
      <c r="Z1899" s="1" t="s">
        <v>6415</v>
      </c>
      <c r="AA1899">
        <v>0.269598340224529</v>
      </c>
      <c r="AB1899">
        <v>23.781779505852398</v>
      </c>
      <c r="AC1899" s="2">
        <v>2.79181798520949E-5</v>
      </c>
    </row>
    <row r="1900" spans="1:29" x14ac:dyDescent="0.2">
      <c r="A1900" s="1" t="s">
        <v>376</v>
      </c>
      <c r="B1900">
        <v>-0.76316063572257098</v>
      </c>
      <c r="C1900">
        <v>40.8984420432284</v>
      </c>
      <c r="D1900" s="2">
        <v>1.3727506664500501E-8</v>
      </c>
      <c r="Z1900" s="1" t="s">
        <v>10793</v>
      </c>
      <c r="AA1900">
        <v>0.26958880555543202</v>
      </c>
      <c r="AB1900">
        <v>11.8271839033582</v>
      </c>
      <c r="AC1900">
        <v>6.4593995627102102E-3</v>
      </c>
    </row>
    <row r="1901" spans="1:29" x14ac:dyDescent="0.2">
      <c r="A1901" s="1" t="s">
        <v>274</v>
      </c>
      <c r="B1901">
        <v>-0.76499768519956401</v>
      </c>
      <c r="C1901">
        <v>61.3719311240297</v>
      </c>
      <c r="D1901" s="2">
        <v>7.9629411527177397E-13</v>
      </c>
      <c r="Z1901" s="1" t="s">
        <v>2819</v>
      </c>
      <c r="AA1901">
        <v>0.26954402999774002</v>
      </c>
      <c r="AB1901">
        <v>13.5850937792674</v>
      </c>
      <c r="AC1901">
        <v>2.9131785309110801E-3</v>
      </c>
    </row>
    <row r="1902" spans="1:29" x14ac:dyDescent="0.2">
      <c r="A1902" s="1" t="s">
        <v>1642</v>
      </c>
      <c r="B1902">
        <v>-0.77247898853508101</v>
      </c>
      <c r="C1902">
        <v>55.134681263441102</v>
      </c>
      <c r="D1902" s="2">
        <v>1.5154876670864901E-11</v>
      </c>
      <c r="Z1902" s="1" t="s">
        <v>8775</v>
      </c>
      <c r="AA1902">
        <v>0.26944088024794799</v>
      </c>
      <c r="AB1902">
        <v>20.8888836760615</v>
      </c>
      <c r="AC1902">
        <v>1.08556759536914E-4</v>
      </c>
    </row>
    <row r="1903" spans="1:29" x14ac:dyDescent="0.2">
      <c r="A1903" s="1" t="s">
        <v>3290</v>
      </c>
      <c r="B1903">
        <v>-0.77650095887817405</v>
      </c>
      <c r="C1903">
        <v>64.028476544680601</v>
      </c>
      <c r="D1903" s="2">
        <v>2.2507495066675899E-13</v>
      </c>
      <c r="Z1903" s="1" t="s">
        <v>13896</v>
      </c>
      <c r="AA1903">
        <v>0.26922463958376203</v>
      </c>
      <c r="AB1903">
        <v>15.0393223951809</v>
      </c>
      <c r="AC1903">
        <v>1.5473006487819901E-3</v>
      </c>
    </row>
    <row r="1904" spans="1:29" x14ac:dyDescent="0.2">
      <c r="A1904" s="1" t="s">
        <v>1048</v>
      </c>
      <c r="B1904">
        <v>-0.77705033793849199</v>
      </c>
      <c r="C1904">
        <v>72.934056217753593</v>
      </c>
      <c r="D1904" s="2">
        <v>3.1768460016376499E-15</v>
      </c>
      <c r="Z1904" s="1" t="s">
        <v>4032</v>
      </c>
      <c r="AA1904">
        <v>0.26871959270538498</v>
      </c>
      <c r="AB1904">
        <v>13.514428704957499</v>
      </c>
      <c r="AC1904">
        <v>3.0096026597988298E-3</v>
      </c>
    </row>
    <row r="1905" spans="1:29" x14ac:dyDescent="0.2">
      <c r="A1905" s="1" t="s">
        <v>180</v>
      </c>
      <c r="B1905">
        <v>-0.78123893439766301</v>
      </c>
      <c r="C1905">
        <v>43.865065698517597</v>
      </c>
      <c r="D1905" s="2">
        <v>3.2619967615320201E-9</v>
      </c>
      <c r="Z1905" s="1" t="s">
        <v>7087</v>
      </c>
      <c r="AA1905">
        <v>0.268683012459971</v>
      </c>
      <c r="AB1905">
        <v>7.8181405828533999</v>
      </c>
      <c r="AC1905">
        <v>3.4421101101242899E-2</v>
      </c>
    </row>
    <row r="1906" spans="1:29" x14ac:dyDescent="0.2">
      <c r="A1906" s="1" t="s">
        <v>245</v>
      </c>
      <c r="B1906">
        <v>-0.78430380578395797</v>
      </c>
      <c r="C1906">
        <v>137.77458648731999</v>
      </c>
      <c r="D1906" s="2">
        <v>7.2918198198916905E-29</v>
      </c>
      <c r="Z1906" s="1" t="s">
        <v>2161</v>
      </c>
      <c r="AA1906">
        <v>0.26861070784109597</v>
      </c>
      <c r="AB1906">
        <v>9.8217744891446195</v>
      </c>
      <c r="AC1906">
        <v>1.5055512365116999E-2</v>
      </c>
    </row>
    <row r="1907" spans="1:29" x14ac:dyDescent="0.2">
      <c r="A1907" s="1" t="s">
        <v>3203</v>
      </c>
      <c r="B1907">
        <v>-0.78433445527409096</v>
      </c>
      <c r="C1907">
        <v>63.039195594685197</v>
      </c>
      <c r="D1907" s="2">
        <v>3.6198512494923302E-13</v>
      </c>
      <c r="Z1907" s="1" t="s">
        <v>8122</v>
      </c>
      <c r="AA1907">
        <v>0.26846810207183303</v>
      </c>
      <c r="AB1907">
        <v>8.79208527955001</v>
      </c>
      <c r="AC1907">
        <v>2.2029969667255601E-2</v>
      </c>
    </row>
    <row r="1908" spans="1:29" x14ac:dyDescent="0.2">
      <c r="A1908" s="1" t="s">
        <v>140</v>
      </c>
      <c r="B1908">
        <v>-0.78646610909083403</v>
      </c>
      <c r="C1908">
        <v>55.7877404584262</v>
      </c>
      <c r="D1908" s="2">
        <v>1.1297782221961901E-11</v>
      </c>
      <c r="Z1908" s="1" t="s">
        <v>4620</v>
      </c>
      <c r="AA1908">
        <v>0.26844396658693798</v>
      </c>
      <c r="AB1908">
        <v>10.710938143539501</v>
      </c>
      <c r="AC1908">
        <v>1.00728205283019E-2</v>
      </c>
    </row>
    <row r="1909" spans="1:29" x14ac:dyDescent="0.2">
      <c r="A1909" s="1" t="s">
        <v>3195</v>
      </c>
      <c r="B1909">
        <v>-0.78671001901652005</v>
      </c>
      <c r="C1909">
        <v>62.471675034492797</v>
      </c>
      <c r="D1909" s="2">
        <v>4.7340378026684903E-13</v>
      </c>
      <c r="Z1909" s="1" t="s">
        <v>13890</v>
      </c>
      <c r="AA1909">
        <v>0.26842194075265202</v>
      </c>
      <c r="AB1909">
        <v>14.379838227008401</v>
      </c>
      <c r="AC1909">
        <v>2.0833304290606698E-3</v>
      </c>
    </row>
    <row r="1910" spans="1:29" x14ac:dyDescent="0.2">
      <c r="A1910" s="1" t="s">
        <v>1101</v>
      </c>
      <c r="B1910">
        <v>-0.78918482033016202</v>
      </c>
      <c r="C1910">
        <v>45.5378726683116</v>
      </c>
      <c r="D1910" s="2">
        <v>1.4749206594175899E-9</v>
      </c>
      <c r="Z1910" s="1" t="s">
        <v>12530</v>
      </c>
      <c r="AA1910">
        <v>0.26810718616361001</v>
      </c>
      <c r="AB1910">
        <v>7.3546263786491304</v>
      </c>
      <c r="AC1910">
        <v>4.2926937588011201E-2</v>
      </c>
    </row>
    <row r="1911" spans="1:29" x14ac:dyDescent="0.2">
      <c r="A1911" s="1" t="s">
        <v>29</v>
      </c>
      <c r="B1911">
        <v>-0.79468755950941306</v>
      </c>
      <c r="C1911">
        <v>280.91495698231103</v>
      </c>
      <c r="D1911" s="2">
        <v>1.81628598276296E-59</v>
      </c>
      <c r="Z1911" s="1" t="s">
        <v>4901</v>
      </c>
      <c r="AA1911">
        <v>0.267960548785941</v>
      </c>
      <c r="AB1911">
        <v>8.1151894651769698</v>
      </c>
      <c r="AC1911">
        <v>3.0015321187477802E-2</v>
      </c>
    </row>
    <row r="1912" spans="1:29" x14ac:dyDescent="0.2">
      <c r="A1912" s="1" t="s">
        <v>3273</v>
      </c>
      <c r="B1912">
        <v>-0.79474062746104701</v>
      </c>
      <c r="C1912">
        <v>56.793697283498197</v>
      </c>
      <c r="D1912" s="2">
        <v>7.0487342838945104E-12</v>
      </c>
      <c r="Z1912" s="1" t="s">
        <v>3993</v>
      </c>
      <c r="AA1912">
        <v>0.26787695206774798</v>
      </c>
      <c r="AB1912">
        <v>9.2458894665563793</v>
      </c>
      <c r="AC1912">
        <v>1.8798189107950301E-2</v>
      </c>
    </row>
    <row r="1913" spans="1:29" x14ac:dyDescent="0.2">
      <c r="A1913" s="1" t="s">
        <v>276</v>
      </c>
      <c r="B1913">
        <v>-0.801071563773333</v>
      </c>
      <c r="C1913">
        <v>78.974773731495105</v>
      </c>
      <c r="D1913" s="2">
        <v>1.7425173601100801E-16</v>
      </c>
      <c r="Z1913" s="1" t="s">
        <v>5776</v>
      </c>
      <c r="AA1913">
        <v>0.26780602090252997</v>
      </c>
      <c r="AB1913">
        <v>24.013568774178001</v>
      </c>
      <c r="AC1913" s="2">
        <v>2.5140798412010201E-5</v>
      </c>
    </row>
    <row r="1914" spans="1:29" x14ac:dyDescent="0.2">
      <c r="A1914" s="1" t="s">
        <v>1132</v>
      </c>
      <c r="B1914">
        <v>-0.80308183793285703</v>
      </c>
      <c r="C1914">
        <v>49.5038950990524</v>
      </c>
      <c r="D1914" s="2">
        <v>2.23840734434524E-10</v>
      </c>
      <c r="Z1914" s="1" t="s">
        <v>2190</v>
      </c>
      <c r="AA1914">
        <v>0.26780461749205298</v>
      </c>
      <c r="AB1914">
        <v>24.013556547279101</v>
      </c>
      <c r="AC1914" s="2">
        <v>2.5140798412010201E-5</v>
      </c>
    </row>
    <row r="1915" spans="1:29" x14ac:dyDescent="0.2">
      <c r="A1915" s="1" t="s">
        <v>3219</v>
      </c>
      <c r="B1915">
        <v>-0.80329466639839797</v>
      </c>
      <c r="C1915">
        <v>98.416316443208402</v>
      </c>
      <c r="D1915" s="2">
        <v>1.4421099347302E-20</v>
      </c>
      <c r="Z1915" s="1" t="s">
        <v>9986</v>
      </c>
      <c r="AA1915">
        <v>0.26772227180864799</v>
      </c>
      <c r="AB1915">
        <v>11.461954865203399</v>
      </c>
      <c r="AC1915">
        <v>7.2080810170511598E-3</v>
      </c>
    </row>
    <row r="1916" spans="1:29" x14ac:dyDescent="0.2">
      <c r="A1916" s="1" t="s">
        <v>3298</v>
      </c>
      <c r="B1916">
        <v>-0.80819441929043001</v>
      </c>
      <c r="C1916">
        <v>69.595447362267393</v>
      </c>
      <c r="D1916" s="2">
        <v>1.5732871652254001E-14</v>
      </c>
      <c r="Z1916" s="1" t="s">
        <v>9484</v>
      </c>
      <c r="AA1916">
        <v>0.26750756467074599</v>
      </c>
      <c r="AB1916">
        <v>11.540298191083901</v>
      </c>
      <c r="AC1916">
        <v>6.9461460753149898E-3</v>
      </c>
    </row>
    <row r="1917" spans="1:29" x14ac:dyDescent="0.2">
      <c r="A1917" s="1" t="s">
        <v>214</v>
      </c>
      <c r="B1917">
        <v>-0.80858560602919005</v>
      </c>
      <c r="C1917">
        <v>33.906926299844102</v>
      </c>
      <c r="D1917" s="2">
        <v>3.6709580339813002E-7</v>
      </c>
      <c r="Z1917" s="1" t="s">
        <v>5331</v>
      </c>
      <c r="AA1917">
        <v>0.26710511866963699</v>
      </c>
      <c r="AB1917">
        <v>12.1584958936762</v>
      </c>
      <c r="AC1917">
        <v>5.5600231111865303E-3</v>
      </c>
    </row>
    <row r="1918" spans="1:29" x14ac:dyDescent="0.2">
      <c r="A1918" s="1" t="s">
        <v>1358</v>
      </c>
      <c r="B1918">
        <v>-0.80999363651344802</v>
      </c>
      <c r="C1918">
        <v>190.49489130955001</v>
      </c>
      <c r="D1918" s="2">
        <v>4.1520030945248896E-40</v>
      </c>
      <c r="Z1918" s="1" t="s">
        <v>2342</v>
      </c>
      <c r="AA1918">
        <v>0.26707085464810199</v>
      </c>
      <c r="AB1918">
        <v>14.301101727554499</v>
      </c>
      <c r="AC1918">
        <v>2.1618716243556298E-3</v>
      </c>
    </row>
    <row r="1919" spans="1:29" x14ac:dyDescent="0.2">
      <c r="A1919" s="1" t="s">
        <v>1051</v>
      </c>
      <c r="B1919">
        <v>-0.81010350412433096</v>
      </c>
      <c r="C1919">
        <v>55.7824394513787</v>
      </c>
      <c r="D1919" s="2">
        <v>1.1297782221961901E-11</v>
      </c>
      <c r="Z1919" s="1" t="s">
        <v>9525</v>
      </c>
      <c r="AA1919">
        <v>0.266881267777417</v>
      </c>
      <c r="AB1919">
        <v>14.471567939078099</v>
      </c>
      <c r="AC1919">
        <v>1.99725732131412E-3</v>
      </c>
    </row>
    <row r="1920" spans="1:29" x14ac:dyDescent="0.2">
      <c r="A1920" s="1" t="s">
        <v>117</v>
      </c>
      <c r="B1920">
        <v>-0.81481023725189905</v>
      </c>
      <c r="C1920">
        <v>63.905995108260001</v>
      </c>
      <c r="D1920" s="2">
        <v>2.3788271560033498E-13</v>
      </c>
      <c r="Z1920" s="1" t="s">
        <v>8977</v>
      </c>
      <c r="AA1920">
        <v>0.266640312157922</v>
      </c>
      <c r="AB1920">
        <v>6.9467837087828501</v>
      </c>
      <c r="AC1920">
        <v>4.8723637078050899E-2</v>
      </c>
    </row>
    <row r="1921" spans="1:29" x14ac:dyDescent="0.2">
      <c r="A1921" s="1" t="s">
        <v>3297</v>
      </c>
      <c r="B1921">
        <v>-0.81585181649554295</v>
      </c>
      <c r="C1921">
        <v>60.493393214072498</v>
      </c>
      <c r="D1921" s="2">
        <v>1.2062423214409799E-12</v>
      </c>
      <c r="Z1921" s="1" t="s">
        <v>11682</v>
      </c>
      <c r="AA1921">
        <v>0.26663229893644802</v>
      </c>
      <c r="AB1921">
        <v>12.250864238033801</v>
      </c>
      <c r="AC1921">
        <v>5.3421643090471203E-3</v>
      </c>
    </row>
    <row r="1922" spans="1:29" x14ac:dyDescent="0.2">
      <c r="A1922" s="1" t="s">
        <v>3264</v>
      </c>
      <c r="B1922">
        <v>-0.81646184407745603</v>
      </c>
      <c r="C1922">
        <v>61.704530805042403</v>
      </c>
      <c r="D1922" s="2">
        <v>6.7678726163976702E-13</v>
      </c>
      <c r="Z1922" s="1" t="s">
        <v>5261</v>
      </c>
      <c r="AA1922">
        <v>0.26661563826083101</v>
      </c>
      <c r="AB1922">
        <v>14.8621384676195</v>
      </c>
      <c r="AC1922">
        <v>1.66865336045175E-3</v>
      </c>
    </row>
    <row r="1923" spans="1:29" x14ac:dyDescent="0.2">
      <c r="A1923" s="1" t="s">
        <v>3287</v>
      </c>
      <c r="B1923">
        <v>-0.81718771953948</v>
      </c>
      <c r="C1923">
        <v>87.813764353622005</v>
      </c>
      <c r="D1923" s="2">
        <v>2.50270236004609E-18</v>
      </c>
      <c r="Z1923" s="1" t="s">
        <v>4575</v>
      </c>
      <c r="AA1923">
        <v>0.26660377943240798</v>
      </c>
      <c r="AB1923">
        <v>9.9433837497309696</v>
      </c>
      <c r="AC1923">
        <v>1.4266638792080099E-2</v>
      </c>
    </row>
    <row r="1924" spans="1:29" x14ac:dyDescent="0.2">
      <c r="A1924" s="1" t="s">
        <v>1184</v>
      </c>
      <c r="B1924">
        <v>-0.82044508951112405</v>
      </c>
      <c r="C1924">
        <v>54.152595482283502</v>
      </c>
      <c r="D1924" s="2">
        <v>2.4487145609271901E-11</v>
      </c>
      <c r="Z1924" s="1" t="s">
        <v>420</v>
      </c>
      <c r="AA1924">
        <v>0.26657629730038301</v>
      </c>
      <c r="AB1924">
        <v>7.3974771731054103</v>
      </c>
      <c r="AC1924">
        <v>4.20724866305612E-2</v>
      </c>
    </row>
    <row r="1925" spans="1:29" x14ac:dyDescent="0.2">
      <c r="A1925" s="1" t="s">
        <v>3268</v>
      </c>
      <c r="B1925">
        <v>-0.82095903226492295</v>
      </c>
      <c r="C1925">
        <v>59.169738019368197</v>
      </c>
      <c r="D1925" s="2">
        <v>2.2274746376694398E-12</v>
      </c>
      <c r="Z1925" s="1" t="s">
        <v>12982</v>
      </c>
      <c r="AA1925">
        <v>0.26650952719358301</v>
      </c>
      <c r="AB1925">
        <v>14.8205542553125</v>
      </c>
      <c r="AC1925">
        <v>1.69932903620485E-3</v>
      </c>
    </row>
    <row r="1926" spans="1:29" x14ac:dyDescent="0.2">
      <c r="A1926" s="1" t="s">
        <v>764</v>
      </c>
      <c r="B1926">
        <v>-0.82149927975314196</v>
      </c>
      <c r="C1926">
        <v>76.911513984623099</v>
      </c>
      <c r="D1926" s="2">
        <v>4.6513620057585297E-16</v>
      </c>
      <c r="Z1926" s="1" t="s">
        <v>9204</v>
      </c>
      <c r="AA1926">
        <v>0.26647073816690697</v>
      </c>
      <c r="AB1926">
        <v>24.355889143122099</v>
      </c>
      <c r="AC1926" s="2">
        <v>2.14020609611902E-5</v>
      </c>
    </row>
    <row r="1927" spans="1:29" x14ac:dyDescent="0.2">
      <c r="A1927" s="1" t="s">
        <v>1867</v>
      </c>
      <c r="B1927">
        <v>-0.82242725195803401</v>
      </c>
      <c r="C1927">
        <v>100.209789991573</v>
      </c>
      <c r="D1927" s="2">
        <v>6.0216429266794497E-21</v>
      </c>
      <c r="Z1927" s="1" t="s">
        <v>13592</v>
      </c>
      <c r="AA1927">
        <v>0.266265144004034</v>
      </c>
      <c r="AB1927">
        <v>19.201364602130301</v>
      </c>
      <c r="AC1927">
        <v>2.3767823328310199E-4</v>
      </c>
    </row>
    <row r="1928" spans="1:29" x14ac:dyDescent="0.2">
      <c r="A1928" s="1" t="s">
        <v>867</v>
      </c>
      <c r="B1928">
        <v>-0.82864418913425297</v>
      </c>
      <c r="C1928">
        <v>70.806471734398201</v>
      </c>
      <c r="D1928" s="2">
        <v>8.9481004213814898E-15</v>
      </c>
      <c r="Z1928" s="1" t="s">
        <v>9543</v>
      </c>
      <c r="AA1928">
        <v>0.266263900066676</v>
      </c>
      <c r="AB1928">
        <v>19.201359013932699</v>
      </c>
      <c r="AC1928">
        <v>2.3767823328310199E-4</v>
      </c>
    </row>
    <row r="1929" spans="1:29" x14ac:dyDescent="0.2">
      <c r="A1929" s="1" t="s">
        <v>1079</v>
      </c>
      <c r="B1929">
        <v>-0.83228823147737696</v>
      </c>
      <c r="C1929">
        <v>66.8284207876723</v>
      </c>
      <c r="D1929" s="2">
        <v>5.8791789352890105E-14</v>
      </c>
      <c r="Z1929" s="1" t="s">
        <v>980</v>
      </c>
      <c r="AA1929">
        <v>0.26621022038771902</v>
      </c>
      <c r="AB1929">
        <v>14.459459471964699</v>
      </c>
      <c r="AC1929">
        <v>2.0082629932354499E-3</v>
      </c>
    </row>
    <row r="1930" spans="1:29" x14ac:dyDescent="0.2">
      <c r="A1930" s="1" t="s">
        <v>3295</v>
      </c>
      <c r="B1930">
        <v>-0.84433765481585399</v>
      </c>
      <c r="C1930">
        <v>66.350672276054397</v>
      </c>
      <c r="D1930" s="2">
        <v>7.3822026792949195E-14</v>
      </c>
      <c r="Z1930" s="1" t="s">
        <v>2657</v>
      </c>
      <c r="AA1930">
        <v>0.265936020114455</v>
      </c>
      <c r="AB1930">
        <v>19.623499375321</v>
      </c>
      <c r="AC1930">
        <v>1.9499928974709701E-4</v>
      </c>
    </row>
    <row r="1931" spans="1:29" x14ac:dyDescent="0.2">
      <c r="A1931" s="1" t="s">
        <v>1263</v>
      </c>
      <c r="B1931">
        <v>-0.844601745805029</v>
      </c>
      <c r="C1931">
        <v>78.645616317048294</v>
      </c>
      <c r="D1931" s="2">
        <v>2.0114175555613999E-16</v>
      </c>
      <c r="Z1931" s="1" t="s">
        <v>4328</v>
      </c>
      <c r="AA1931">
        <v>0.26573829519266601</v>
      </c>
      <c r="AB1931">
        <v>24.576171041030101</v>
      </c>
      <c r="AC1931" s="2">
        <v>1.9261003529541101E-5</v>
      </c>
    </row>
    <row r="1932" spans="1:29" x14ac:dyDescent="0.2">
      <c r="A1932" s="1" t="s">
        <v>879</v>
      </c>
      <c r="B1932">
        <v>-0.85689784065850105</v>
      </c>
      <c r="C1932">
        <v>67.465989682643595</v>
      </c>
      <c r="D1932" s="2">
        <v>4.3513660987962701E-14</v>
      </c>
      <c r="Z1932" s="1" t="s">
        <v>12318</v>
      </c>
      <c r="AA1932">
        <v>0.26550898022879499</v>
      </c>
      <c r="AB1932">
        <v>9.1341806366925304</v>
      </c>
      <c r="AC1932">
        <v>1.9571592142426899E-2</v>
      </c>
    </row>
    <row r="1933" spans="1:29" x14ac:dyDescent="0.2">
      <c r="A1933" s="1" t="s">
        <v>698</v>
      </c>
      <c r="B1933">
        <v>-0.85775930700427805</v>
      </c>
      <c r="C1933">
        <v>72.202454395635399</v>
      </c>
      <c r="D1933" s="2">
        <v>4.4863446589072401E-15</v>
      </c>
      <c r="Z1933" s="1" t="s">
        <v>13048</v>
      </c>
      <c r="AA1933">
        <v>0.26545449685466299</v>
      </c>
      <c r="AB1933">
        <v>10.2271557665032</v>
      </c>
      <c r="AC1933">
        <v>1.2498036881337E-2</v>
      </c>
    </row>
    <row r="1934" spans="1:29" x14ac:dyDescent="0.2">
      <c r="A1934" s="1" t="s">
        <v>149</v>
      </c>
      <c r="B1934">
        <v>-0.85834932761323701</v>
      </c>
      <c r="C1934">
        <v>76.408026576826998</v>
      </c>
      <c r="D1934" s="2">
        <v>5.8322160013507995E-16</v>
      </c>
      <c r="Z1934" s="1" t="s">
        <v>2664</v>
      </c>
      <c r="AA1934">
        <v>0.26528974839152197</v>
      </c>
      <c r="AB1934">
        <v>11.164551557398701</v>
      </c>
      <c r="AC1934">
        <v>8.2513375772401004E-3</v>
      </c>
    </row>
    <row r="1935" spans="1:29" x14ac:dyDescent="0.2">
      <c r="A1935" s="1" t="s">
        <v>383</v>
      </c>
      <c r="B1935">
        <v>-0.86200346831189401</v>
      </c>
      <c r="C1935">
        <v>62.993832902350498</v>
      </c>
      <c r="D1935" s="2">
        <v>3.67965520876413E-13</v>
      </c>
      <c r="Z1935" s="1" t="s">
        <v>8834</v>
      </c>
      <c r="AA1935">
        <v>0.265271221741399</v>
      </c>
      <c r="AB1935">
        <v>18.359804173849501</v>
      </c>
      <c r="AC1935">
        <v>3.46024868507801E-4</v>
      </c>
    </row>
    <row r="1936" spans="1:29" x14ac:dyDescent="0.2">
      <c r="A1936" s="1" t="s">
        <v>991</v>
      </c>
      <c r="B1936">
        <v>-0.86686917434296595</v>
      </c>
      <c r="C1936">
        <v>83.122861002428195</v>
      </c>
      <c r="D1936" s="2">
        <v>2.3749497044165199E-17</v>
      </c>
      <c r="Z1936" s="1" t="s">
        <v>11839</v>
      </c>
      <c r="AA1936">
        <v>0.26502931425975101</v>
      </c>
      <c r="AB1936">
        <v>17.536593645236302</v>
      </c>
      <c r="AC1936">
        <v>5.1180240442908896E-4</v>
      </c>
    </row>
    <row r="1937" spans="1:29" x14ac:dyDescent="0.2">
      <c r="A1937" s="1" t="s">
        <v>3225</v>
      </c>
      <c r="B1937">
        <v>-0.86898390309020901</v>
      </c>
      <c r="C1937">
        <v>69.9807546292311</v>
      </c>
      <c r="D1937" s="2">
        <v>1.33250425355831E-14</v>
      </c>
      <c r="Z1937" s="1" t="s">
        <v>5451</v>
      </c>
      <c r="AA1937">
        <v>0.26476688781341501</v>
      </c>
      <c r="AB1937">
        <v>16.378770583573001</v>
      </c>
      <c r="AC1937">
        <v>8.4287316416038196E-4</v>
      </c>
    </row>
    <row r="1938" spans="1:29" x14ac:dyDescent="0.2">
      <c r="A1938" s="1" t="s">
        <v>3259</v>
      </c>
      <c r="B1938">
        <v>-0.86958655281140795</v>
      </c>
      <c r="C1938">
        <v>98.177225649547793</v>
      </c>
      <c r="D1938" s="2">
        <v>1.60175020496808E-20</v>
      </c>
      <c r="Z1938" s="1" t="s">
        <v>12549</v>
      </c>
      <c r="AA1938">
        <v>0.26476598241226801</v>
      </c>
      <c r="AB1938">
        <v>16.378765886676099</v>
      </c>
      <c r="AC1938">
        <v>8.4287316416038196E-4</v>
      </c>
    </row>
    <row r="1939" spans="1:29" x14ac:dyDescent="0.2">
      <c r="A1939" s="1" t="s">
        <v>1071</v>
      </c>
      <c r="B1939">
        <v>-0.87584176398888003</v>
      </c>
      <c r="C1939">
        <v>78.329026521171301</v>
      </c>
      <c r="D1939" s="2">
        <v>2.3374315928628298E-16</v>
      </c>
      <c r="Z1939" s="1" t="s">
        <v>9958</v>
      </c>
      <c r="AA1939">
        <v>0.264765668458257</v>
      </c>
      <c r="AB1939">
        <v>16.378764680890701</v>
      </c>
      <c r="AC1939">
        <v>8.4287316416038196E-4</v>
      </c>
    </row>
    <row r="1940" spans="1:29" x14ac:dyDescent="0.2">
      <c r="A1940" s="1" t="s">
        <v>2439</v>
      </c>
      <c r="B1940">
        <v>-0.877166189370302</v>
      </c>
      <c r="C1940">
        <v>94.886608096639506</v>
      </c>
      <c r="D1940" s="2">
        <v>7.9445860627928098E-20</v>
      </c>
      <c r="Z1940" s="1" t="s">
        <v>77</v>
      </c>
      <c r="AA1940">
        <v>0.26476553867692698</v>
      </c>
      <c r="AB1940">
        <v>16.378763006851202</v>
      </c>
      <c r="AC1940">
        <v>8.4287316416038196E-4</v>
      </c>
    </row>
    <row r="1941" spans="1:29" x14ac:dyDescent="0.2">
      <c r="A1941" s="1" t="s">
        <v>1805</v>
      </c>
      <c r="B1941">
        <v>-0.88127938534739503</v>
      </c>
      <c r="C1941">
        <v>89.204949470211403</v>
      </c>
      <c r="D1941" s="2">
        <v>1.3066070019123599E-18</v>
      </c>
      <c r="Z1941" s="1" t="s">
        <v>11232</v>
      </c>
      <c r="AA1941">
        <v>0.26462095888825499</v>
      </c>
      <c r="AB1941">
        <v>8.3088654792028898</v>
      </c>
      <c r="AC1941">
        <v>2.7359558584280401E-2</v>
      </c>
    </row>
    <row r="1942" spans="1:29" x14ac:dyDescent="0.2">
      <c r="A1942" s="1" t="s">
        <v>3254</v>
      </c>
      <c r="B1942">
        <v>-0.88199905264062795</v>
      </c>
      <c r="C1942">
        <v>86.9841735613563</v>
      </c>
      <c r="D1942" s="2">
        <v>3.7105021667202998E-18</v>
      </c>
      <c r="Z1942" s="1" t="s">
        <v>282</v>
      </c>
      <c r="AA1942">
        <v>0.26433981920900801</v>
      </c>
      <c r="AB1942">
        <v>13.468722073698199</v>
      </c>
      <c r="AC1942">
        <v>3.0774772623306901E-3</v>
      </c>
    </row>
    <row r="1943" spans="1:29" x14ac:dyDescent="0.2">
      <c r="A1943" s="1" t="s">
        <v>1212</v>
      </c>
      <c r="B1943">
        <v>-0.88603353862231105</v>
      </c>
      <c r="C1943">
        <v>106.106897726356</v>
      </c>
      <c r="D1943" s="2">
        <v>3.6000955825566702E-22</v>
      </c>
      <c r="Z1943" s="1" t="s">
        <v>1147</v>
      </c>
      <c r="AA1943">
        <v>0.26427670410866499</v>
      </c>
      <c r="AB1943">
        <v>10.816439994991701</v>
      </c>
      <c r="AC1943">
        <v>9.5749356668808593E-3</v>
      </c>
    </row>
    <row r="1944" spans="1:29" x14ac:dyDescent="0.2">
      <c r="A1944" s="1" t="s">
        <v>110</v>
      </c>
      <c r="B1944">
        <v>-0.88678998989918401</v>
      </c>
      <c r="C1944">
        <v>81.100923123249899</v>
      </c>
      <c r="D1944" s="2">
        <v>6.2469560280820604E-17</v>
      </c>
      <c r="Z1944" s="1" t="s">
        <v>749</v>
      </c>
      <c r="AA1944">
        <v>0.26418652727538799</v>
      </c>
      <c r="AB1944">
        <v>7.3114578122226099</v>
      </c>
      <c r="AC1944">
        <v>4.3839363393220199E-2</v>
      </c>
    </row>
    <row r="1945" spans="1:29" x14ac:dyDescent="0.2">
      <c r="A1945" s="1" t="s">
        <v>3300</v>
      </c>
      <c r="B1945">
        <v>-0.889968532691786</v>
      </c>
      <c r="C1945">
        <v>64.8261188893011</v>
      </c>
      <c r="D1945" s="2">
        <v>1.53294775048956E-13</v>
      </c>
      <c r="Z1945" s="1" t="s">
        <v>7136</v>
      </c>
      <c r="AA1945">
        <v>0.26418499558668701</v>
      </c>
      <c r="AB1945">
        <v>15.939518263130701</v>
      </c>
      <c r="AC1945">
        <v>1.0294679919921901E-3</v>
      </c>
    </row>
    <row r="1946" spans="1:29" x14ac:dyDescent="0.2">
      <c r="A1946" s="1" t="s">
        <v>3138</v>
      </c>
      <c r="B1946">
        <v>-0.89378553722203902</v>
      </c>
      <c r="C1946">
        <v>69.563419009614094</v>
      </c>
      <c r="D1946" s="2">
        <v>1.5862506390260299E-14</v>
      </c>
      <c r="Z1946" s="1" t="s">
        <v>9397</v>
      </c>
      <c r="AA1946">
        <v>0.26408841836144198</v>
      </c>
      <c r="AB1946">
        <v>23.214435108805201</v>
      </c>
      <c r="AC1946" s="2">
        <v>3.6765655158414002E-5</v>
      </c>
    </row>
    <row r="1947" spans="1:29" x14ac:dyDescent="0.2">
      <c r="A1947" s="1" t="s">
        <v>10</v>
      </c>
      <c r="B1947">
        <v>-0.89421141084344702</v>
      </c>
      <c r="C1947">
        <v>185.755552815589</v>
      </c>
      <c r="D1947" s="2">
        <v>4.2313319089398902E-39</v>
      </c>
      <c r="Z1947" s="1" t="s">
        <v>12862</v>
      </c>
      <c r="AA1947">
        <v>0.264063501870966</v>
      </c>
      <c r="AB1947">
        <v>9.0430255204188903</v>
      </c>
      <c r="AC1947">
        <v>1.9825882156593901E-2</v>
      </c>
    </row>
    <row r="1948" spans="1:29" x14ac:dyDescent="0.2">
      <c r="A1948" s="1" t="s">
        <v>3172</v>
      </c>
      <c r="B1948">
        <v>-0.89541841631566399</v>
      </c>
      <c r="C1948">
        <v>59.652180924546698</v>
      </c>
      <c r="D1948" s="2">
        <v>1.7634533976812101E-12</v>
      </c>
      <c r="Z1948" s="1" t="s">
        <v>192</v>
      </c>
      <c r="AA1948">
        <v>0.263993242453546</v>
      </c>
      <c r="AB1948">
        <v>24.148154561266601</v>
      </c>
      <c r="AC1948" s="2">
        <v>2.3650224812931901E-5</v>
      </c>
    </row>
    <row r="1949" spans="1:29" x14ac:dyDescent="0.2">
      <c r="A1949" s="1" t="s">
        <v>1150</v>
      </c>
      <c r="B1949">
        <v>-0.89764413852479197</v>
      </c>
      <c r="C1949">
        <v>62.336480529373098</v>
      </c>
      <c r="D1949" s="2">
        <v>5.0050106994722696E-13</v>
      </c>
      <c r="Z1949" s="1" t="s">
        <v>7971</v>
      </c>
      <c r="AA1949">
        <v>0.26375975503675297</v>
      </c>
      <c r="AB1949">
        <v>9.82818800578195</v>
      </c>
      <c r="AC1949">
        <v>1.5023846511364101E-2</v>
      </c>
    </row>
    <row r="1950" spans="1:29" x14ac:dyDescent="0.2">
      <c r="A1950" s="1" t="s">
        <v>3206</v>
      </c>
      <c r="B1950">
        <v>-0.90300412184821799</v>
      </c>
      <c r="C1950">
        <v>88.971035357113095</v>
      </c>
      <c r="D1950" s="2">
        <v>1.43139138916868E-18</v>
      </c>
      <c r="Z1950" s="1" t="s">
        <v>9220</v>
      </c>
      <c r="AA1950">
        <v>0.26340678258481098</v>
      </c>
      <c r="AB1950">
        <v>7.1206051216527202</v>
      </c>
      <c r="AC1950">
        <v>4.79069271421406E-2</v>
      </c>
    </row>
    <row r="1951" spans="1:29" x14ac:dyDescent="0.2">
      <c r="A1951" s="1" t="s">
        <v>1763</v>
      </c>
      <c r="B1951">
        <v>-0.90399773285783303</v>
      </c>
      <c r="C1951">
        <v>134.684308825242</v>
      </c>
      <c r="D1951" s="2">
        <v>3.2412215980351498E-28</v>
      </c>
      <c r="Z1951" s="1" t="s">
        <v>12315</v>
      </c>
      <c r="AA1951">
        <v>0.26330711283476499</v>
      </c>
      <c r="AB1951">
        <v>14.4318485497522</v>
      </c>
      <c r="AC1951">
        <v>2.0294021465983901E-3</v>
      </c>
    </row>
    <row r="1952" spans="1:29" x14ac:dyDescent="0.2">
      <c r="A1952" s="1" t="s">
        <v>3282</v>
      </c>
      <c r="B1952">
        <v>-0.90953966019532095</v>
      </c>
      <c r="C1952">
        <v>77.402104477115202</v>
      </c>
      <c r="D1952" s="2">
        <v>3.7001436492410702E-16</v>
      </c>
      <c r="Z1952" s="1" t="s">
        <v>8734</v>
      </c>
      <c r="AA1952">
        <v>0.26322826419540901</v>
      </c>
      <c r="AB1952">
        <v>6.9296675282263003</v>
      </c>
      <c r="AC1952">
        <v>4.8723637078050899E-2</v>
      </c>
    </row>
    <row r="1953" spans="1:29" x14ac:dyDescent="0.2">
      <c r="A1953" s="1" t="s">
        <v>876</v>
      </c>
      <c r="B1953">
        <v>-0.90967144525604504</v>
      </c>
      <c r="C1953">
        <v>74.271480592687595</v>
      </c>
      <c r="D1953" s="2">
        <v>1.64348748323505E-15</v>
      </c>
      <c r="Z1953" s="1" t="s">
        <v>6371</v>
      </c>
      <c r="AA1953">
        <v>0.26319158117083102</v>
      </c>
      <c r="AB1953">
        <v>7.3991445794859496</v>
      </c>
      <c r="AC1953">
        <v>4.2047874797784997E-2</v>
      </c>
    </row>
    <row r="1954" spans="1:29" x14ac:dyDescent="0.2">
      <c r="A1954" s="1" t="s">
        <v>1192</v>
      </c>
      <c r="B1954">
        <v>-0.91712627022799098</v>
      </c>
      <c r="C1954">
        <v>82.002260392365102</v>
      </c>
      <c r="D1954" s="2">
        <v>4.0925962343191302E-17</v>
      </c>
      <c r="Z1954" s="1" t="s">
        <v>10776</v>
      </c>
      <c r="AA1954">
        <v>0.26318497125891399</v>
      </c>
      <c r="AB1954">
        <v>16.8378959248958</v>
      </c>
      <c r="AC1954">
        <v>6.9587924737285597E-4</v>
      </c>
    </row>
    <row r="1955" spans="1:29" x14ac:dyDescent="0.2">
      <c r="A1955" s="1" t="s">
        <v>3158</v>
      </c>
      <c r="B1955">
        <v>-0.91880596862768404</v>
      </c>
      <c r="C1955">
        <v>127.30872110461</v>
      </c>
      <c r="D1955" s="2">
        <v>1.09252652503217E-26</v>
      </c>
      <c r="Z1955" s="1" t="s">
        <v>2324</v>
      </c>
      <c r="AA1955">
        <v>0.26298144942715901</v>
      </c>
      <c r="AB1955">
        <v>27.816743523165599</v>
      </c>
      <c r="AC1955" s="2">
        <v>4.2208520996816698E-6</v>
      </c>
    </row>
    <row r="1956" spans="1:29" x14ac:dyDescent="0.2">
      <c r="A1956" s="1" t="s">
        <v>832</v>
      </c>
      <c r="B1956">
        <v>-0.92475958915930501</v>
      </c>
      <c r="C1956">
        <v>93.453880790167702</v>
      </c>
      <c r="D1956" s="2">
        <v>1.6146595251737399E-19</v>
      </c>
      <c r="Z1956" s="1" t="s">
        <v>4603</v>
      </c>
      <c r="AA1956">
        <v>0.26280862536930799</v>
      </c>
      <c r="AB1956">
        <v>7.1790820842808198</v>
      </c>
      <c r="AC1956">
        <v>4.68643507970255E-2</v>
      </c>
    </row>
    <row r="1957" spans="1:29" x14ac:dyDescent="0.2">
      <c r="A1957" s="1" t="s">
        <v>1131</v>
      </c>
      <c r="B1957">
        <v>-0.92635232695434599</v>
      </c>
      <c r="C1957">
        <v>89.073175151688204</v>
      </c>
      <c r="D1957" s="2">
        <v>1.3777319546601E-18</v>
      </c>
      <c r="Z1957" s="1" t="s">
        <v>11160</v>
      </c>
      <c r="AA1957">
        <v>0.26257281540189797</v>
      </c>
      <c r="AB1957">
        <v>12.0511502295775</v>
      </c>
      <c r="AC1957">
        <v>5.8369059285446204E-3</v>
      </c>
    </row>
    <row r="1958" spans="1:29" x14ac:dyDescent="0.2">
      <c r="A1958" s="1" t="s">
        <v>2526</v>
      </c>
      <c r="B1958">
        <v>-0.93346071926477203</v>
      </c>
      <c r="C1958">
        <v>75.240672943170694</v>
      </c>
      <c r="D1958" s="2">
        <v>1.0243794772032999E-15</v>
      </c>
      <c r="Z1958" s="1" t="s">
        <v>11104</v>
      </c>
      <c r="AA1958">
        <v>0.26234454346812802</v>
      </c>
      <c r="AB1958">
        <v>10.373255111904101</v>
      </c>
      <c r="AC1958">
        <v>1.18387931041794E-2</v>
      </c>
    </row>
    <row r="1959" spans="1:29" x14ac:dyDescent="0.2">
      <c r="A1959" s="1" t="s">
        <v>3269</v>
      </c>
      <c r="B1959">
        <v>-0.93592782312953104</v>
      </c>
      <c r="C1959">
        <v>82.043293464702899</v>
      </c>
      <c r="D1959" s="2">
        <v>4.0540573282945197E-17</v>
      </c>
      <c r="Z1959" s="1" t="s">
        <v>9395</v>
      </c>
      <c r="AA1959">
        <v>0.262212947429867</v>
      </c>
      <c r="AB1959">
        <v>20.498160846797301</v>
      </c>
      <c r="AC1959">
        <v>1.30137543820236E-4</v>
      </c>
    </row>
    <row r="1960" spans="1:29" x14ac:dyDescent="0.2">
      <c r="A1960" s="1" t="s">
        <v>3291</v>
      </c>
      <c r="B1960">
        <v>-0.94036432177280105</v>
      </c>
      <c r="C1960">
        <v>78.969441014510807</v>
      </c>
      <c r="D1960" s="2">
        <v>1.7425173601100801E-16</v>
      </c>
      <c r="Z1960" s="1" t="s">
        <v>155</v>
      </c>
      <c r="AA1960">
        <v>0.26218365583978498</v>
      </c>
      <c r="AB1960">
        <v>9.4258333492184398</v>
      </c>
      <c r="AC1960">
        <v>1.7848403622958298E-2</v>
      </c>
    </row>
    <row r="1961" spans="1:29" x14ac:dyDescent="0.2">
      <c r="A1961" s="1" t="s">
        <v>962</v>
      </c>
      <c r="B1961">
        <v>-0.95017084620999903</v>
      </c>
      <c r="C1961">
        <v>105.708683254056</v>
      </c>
      <c r="D1961" s="2">
        <v>4.2253222867592901E-22</v>
      </c>
      <c r="Z1961" s="1" t="s">
        <v>5983</v>
      </c>
      <c r="AA1961">
        <v>0.26216832685359798</v>
      </c>
      <c r="AB1961">
        <v>20.768096630587099</v>
      </c>
      <c r="AC1961">
        <v>1.14856519917341E-4</v>
      </c>
    </row>
    <row r="1962" spans="1:29" x14ac:dyDescent="0.2">
      <c r="A1962" s="1" t="s">
        <v>227</v>
      </c>
      <c r="B1962">
        <v>-0.95521200440255005</v>
      </c>
      <c r="C1962">
        <v>651.54217943629396</v>
      </c>
      <c r="D1962" s="2">
        <v>2.7655919912613902E-139</v>
      </c>
      <c r="Z1962" s="1" t="s">
        <v>8774</v>
      </c>
      <c r="AA1962">
        <v>0.26207132888045698</v>
      </c>
      <c r="AB1962">
        <v>15.191844462820001</v>
      </c>
      <c r="AC1962">
        <v>1.44295774122719E-3</v>
      </c>
    </row>
    <row r="1963" spans="1:29" x14ac:dyDescent="0.2">
      <c r="A1963" s="1" t="s">
        <v>106</v>
      </c>
      <c r="B1963">
        <v>-0.96250834170547905</v>
      </c>
      <c r="C1963">
        <v>113.970003871678</v>
      </c>
      <c r="D1963" s="2">
        <v>7.7064542062952196E-24</v>
      </c>
      <c r="Z1963" s="1" t="s">
        <v>11241</v>
      </c>
      <c r="AA1963">
        <v>0.26204614930446901</v>
      </c>
      <c r="AB1963">
        <v>18.726310999624701</v>
      </c>
      <c r="AC1963">
        <v>2.9343739271541999E-4</v>
      </c>
    </row>
    <row r="1964" spans="1:29" x14ac:dyDescent="0.2">
      <c r="A1964" s="1" t="s">
        <v>1090</v>
      </c>
      <c r="B1964">
        <v>-0.96455763411256101</v>
      </c>
      <c r="C1964">
        <v>209.838301521901</v>
      </c>
      <c r="D1964" s="2">
        <v>3.6292858652813399E-44</v>
      </c>
      <c r="Z1964" s="1" t="s">
        <v>2669</v>
      </c>
      <c r="AA1964">
        <v>0.26188821600020801</v>
      </c>
      <c r="AB1964">
        <v>12.984113414144201</v>
      </c>
      <c r="AC1964">
        <v>3.8131147477530598E-3</v>
      </c>
    </row>
    <row r="1965" spans="1:29" x14ac:dyDescent="0.2">
      <c r="A1965" s="1" t="s">
        <v>250</v>
      </c>
      <c r="B1965">
        <v>-0.96831303011660597</v>
      </c>
      <c r="C1965">
        <v>106.53260681416999</v>
      </c>
      <c r="D1965" s="2">
        <v>2.9610913960354901E-22</v>
      </c>
      <c r="Z1965" s="1" t="s">
        <v>13148</v>
      </c>
      <c r="AA1965">
        <v>0.26174841209044297</v>
      </c>
      <c r="AB1965">
        <v>11.2276543279616</v>
      </c>
      <c r="AC1965">
        <v>8.0176763375304598E-3</v>
      </c>
    </row>
    <row r="1966" spans="1:29" x14ac:dyDescent="0.2">
      <c r="A1966" s="1" t="s">
        <v>1922</v>
      </c>
      <c r="B1966">
        <v>-0.97332645749815905</v>
      </c>
      <c r="C1966">
        <v>78.699748547630904</v>
      </c>
      <c r="D1966" s="2">
        <v>1.9770190571445201E-16</v>
      </c>
      <c r="Z1966" s="1" t="s">
        <v>7850</v>
      </c>
      <c r="AA1966">
        <v>0.26173585223543</v>
      </c>
      <c r="AB1966">
        <v>20.630689229629098</v>
      </c>
      <c r="AC1966">
        <v>1.2267835255770401E-4</v>
      </c>
    </row>
    <row r="1967" spans="1:29" x14ac:dyDescent="0.2">
      <c r="A1967" s="1" t="s">
        <v>50</v>
      </c>
      <c r="B1967">
        <v>-0.97378803251243296</v>
      </c>
      <c r="C1967">
        <v>85.406881383190907</v>
      </c>
      <c r="D1967" s="2">
        <v>7.7476778815765098E-18</v>
      </c>
      <c r="Z1967" s="1" t="s">
        <v>10810</v>
      </c>
      <c r="AA1967">
        <v>0.26163170398723301</v>
      </c>
      <c r="AB1967">
        <v>15.142872061095201</v>
      </c>
      <c r="AC1967">
        <v>1.47407550953636E-3</v>
      </c>
    </row>
    <row r="1968" spans="1:29" x14ac:dyDescent="0.2">
      <c r="A1968" s="1" t="s">
        <v>1209</v>
      </c>
      <c r="B1968">
        <v>-0.99369797846068697</v>
      </c>
      <c r="C1968">
        <v>147.08342576460601</v>
      </c>
      <c r="D1968" s="2">
        <v>7.4679289352184703E-31</v>
      </c>
      <c r="Z1968" s="1" t="s">
        <v>8911</v>
      </c>
      <c r="AA1968">
        <v>0.261608377397748</v>
      </c>
      <c r="AB1968">
        <v>20.5641535409613</v>
      </c>
      <c r="AC1968">
        <v>1.2655339274899501E-4</v>
      </c>
    </row>
    <row r="1969" spans="1:29" x14ac:dyDescent="0.2">
      <c r="A1969" s="1" t="s">
        <v>367</v>
      </c>
      <c r="B1969">
        <v>-1.001629368565</v>
      </c>
      <c r="C1969">
        <v>90.789592839862095</v>
      </c>
      <c r="D1969" s="2">
        <v>5.9469112341173103E-19</v>
      </c>
      <c r="Z1969" s="1" t="s">
        <v>12831</v>
      </c>
      <c r="AA1969">
        <v>0.26154595434005801</v>
      </c>
      <c r="AB1969">
        <v>16.022831056019001</v>
      </c>
      <c r="AC1969">
        <v>9.9085164477779306E-4</v>
      </c>
    </row>
    <row r="1970" spans="1:29" x14ac:dyDescent="0.2">
      <c r="A1970" s="1" t="s">
        <v>3217</v>
      </c>
      <c r="B1970">
        <v>-1.00344241896773</v>
      </c>
      <c r="C1970">
        <v>102.84154060105099</v>
      </c>
      <c r="D1970" s="2">
        <v>1.6488913292578099E-21</v>
      </c>
      <c r="Z1970" s="1" t="s">
        <v>13868</v>
      </c>
      <c r="AA1970">
        <v>0.26140576057030201</v>
      </c>
      <c r="AB1970">
        <v>13.904207389695101</v>
      </c>
      <c r="AC1970">
        <v>2.4983659871011901E-3</v>
      </c>
    </row>
    <row r="1971" spans="1:29" x14ac:dyDescent="0.2">
      <c r="A1971" s="1" t="s">
        <v>3247</v>
      </c>
      <c r="B1971">
        <v>-1.02206315704373</v>
      </c>
      <c r="C1971">
        <v>96.642115811313701</v>
      </c>
      <c r="D1971" s="2">
        <v>3.3723368355663199E-20</v>
      </c>
      <c r="Z1971" s="1" t="s">
        <v>8813</v>
      </c>
      <c r="AA1971">
        <v>0.26138389278490698</v>
      </c>
      <c r="AB1971">
        <v>9.98830206647796</v>
      </c>
      <c r="AC1971">
        <v>1.3992707414071E-2</v>
      </c>
    </row>
    <row r="1972" spans="1:29" x14ac:dyDescent="0.2">
      <c r="A1972" s="1" t="s">
        <v>4155</v>
      </c>
      <c r="B1972">
        <v>-1.02209307703705</v>
      </c>
      <c r="C1972">
        <v>85.997852349036705</v>
      </c>
      <c r="D1972" s="2">
        <v>5.9590057105174504E-18</v>
      </c>
      <c r="Z1972" s="1" t="s">
        <v>881</v>
      </c>
      <c r="AA1972">
        <v>0.26125979766364699</v>
      </c>
      <c r="AB1972">
        <v>7.3333013152730997</v>
      </c>
      <c r="AC1972">
        <v>4.3383627463338799E-2</v>
      </c>
    </row>
    <row r="1973" spans="1:29" x14ac:dyDescent="0.2">
      <c r="A1973" s="1" t="s">
        <v>1219</v>
      </c>
      <c r="B1973">
        <v>-1.02223702830471</v>
      </c>
      <c r="C1973">
        <v>77.187193032870894</v>
      </c>
      <c r="D1973" s="2">
        <v>4.0850396522495701E-16</v>
      </c>
      <c r="Z1973" s="1" t="s">
        <v>7957</v>
      </c>
      <c r="AA1973">
        <v>0.26124115365556599</v>
      </c>
      <c r="AB1973">
        <v>15.2765340466763</v>
      </c>
      <c r="AC1973">
        <v>1.3849299283392299E-3</v>
      </c>
    </row>
    <row r="1974" spans="1:29" x14ac:dyDescent="0.2">
      <c r="A1974" s="1" t="s">
        <v>3275</v>
      </c>
      <c r="B1974">
        <v>-1.0237746613394301</v>
      </c>
      <c r="C1974">
        <v>79.544523110636902</v>
      </c>
      <c r="D1974" s="2">
        <v>1.3440188365995999E-16</v>
      </c>
      <c r="Z1974" s="1" t="s">
        <v>1203</v>
      </c>
      <c r="AA1974">
        <v>0.26121828303304001</v>
      </c>
      <c r="AB1974">
        <v>18.661267944685299</v>
      </c>
      <c r="AC1974">
        <v>3.0128113853331999E-4</v>
      </c>
    </row>
    <row r="1975" spans="1:29" x14ac:dyDescent="0.2">
      <c r="A1975" s="1" t="s">
        <v>3302</v>
      </c>
      <c r="B1975">
        <v>-1.0278748198458501</v>
      </c>
      <c r="C1975">
        <v>85.943147253193004</v>
      </c>
      <c r="D1975" s="2">
        <v>6.0514460065178699E-18</v>
      </c>
      <c r="Z1975" s="1" t="s">
        <v>4683</v>
      </c>
      <c r="AA1975">
        <v>0.26117518920434002</v>
      </c>
      <c r="AB1975">
        <v>18.2657898773152</v>
      </c>
      <c r="AC1975">
        <v>3.6125589032840101E-4</v>
      </c>
    </row>
    <row r="1976" spans="1:29" x14ac:dyDescent="0.2">
      <c r="A1976" s="1" t="s">
        <v>778</v>
      </c>
      <c r="B1976">
        <v>-1.03342890767981</v>
      </c>
      <c r="C1976">
        <v>136.70109304232099</v>
      </c>
      <c r="D1976" s="2">
        <v>1.21164751643415E-28</v>
      </c>
      <c r="Z1976" s="1" t="s">
        <v>1444</v>
      </c>
      <c r="AA1976">
        <v>0.26116935713546202</v>
      </c>
      <c r="AB1976">
        <v>9.9758020856094696</v>
      </c>
      <c r="AC1976">
        <v>1.40672416539628E-2</v>
      </c>
    </row>
    <row r="1977" spans="1:29" x14ac:dyDescent="0.2">
      <c r="A1977" s="1" t="s">
        <v>323</v>
      </c>
      <c r="B1977">
        <v>-1.0349392726678901</v>
      </c>
      <c r="C1977">
        <v>93.192570054965501</v>
      </c>
      <c r="D1977" s="2">
        <v>1.8162288000618E-19</v>
      </c>
      <c r="Z1977" s="1" t="s">
        <v>12498</v>
      </c>
      <c r="AA1977">
        <v>0.26097607516651899</v>
      </c>
      <c r="AB1977">
        <v>27.8008310424317</v>
      </c>
      <c r="AC1977" s="2">
        <v>4.2512356215671796E-6</v>
      </c>
    </row>
    <row r="1978" spans="1:29" x14ac:dyDescent="0.2">
      <c r="A1978" s="1" t="s">
        <v>3174</v>
      </c>
      <c r="B1978">
        <v>-1.04407738032959</v>
      </c>
      <c r="C1978">
        <v>125.05787564125001</v>
      </c>
      <c r="D1978" s="2">
        <v>3.3114327777938603E-26</v>
      </c>
      <c r="Z1978" s="1" t="s">
        <v>12974</v>
      </c>
      <c r="AA1978">
        <v>0.260890597692023</v>
      </c>
      <c r="AB1978">
        <v>9.1495880958434999</v>
      </c>
      <c r="AC1978">
        <v>1.9463026079792601E-2</v>
      </c>
    </row>
    <row r="1979" spans="1:29" x14ac:dyDescent="0.2">
      <c r="A1979" s="1" t="s">
        <v>156</v>
      </c>
      <c r="B1979">
        <v>-1.0539710238593401</v>
      </c>
      <c r="C1979">
        <v>123.739674216097</v>
      </c>
      <c r="D1979" s="2">
        <v>6.1282418396896703E-26</v>
      </c>
      <c r="Z1979" s="1" t="s">
        <v>6908</v>
      </c>
      <c r="AA1979">
        <v>0.26086615923342799</v>
      </c>
      <c r="AB1979">
        <v>21.335038207406601</v>
      </c>
      <c r="AC1979" s="2">
        <v>8.8911100562987994E-5</v>
      </c>
    </row>
    <row r="1980" spans="1:29" x14ac:dyDescent="0.2">
      <c r="A1980" s="1" t="s">
        <v>3288</v>
      </c>
      <c r="B1980">
        <v>-1.0633206405067901</v>
      </c>
      <c r="C1980">
        <v>129.01950458922701</v>
      </c>
      <c r="D1980" s="2">
        <v>4.7355022105190299E-27</v>
      </c>
      <c r="Z1980" s="1" t="s">
        <v>12868</v>
      </c>
      <c r="AA1980">
        <v>0.26086366430533597</v>
      </c>
      <c r="AB1980">
        <v>10.7085146259603</v>
      </c>
      <c r="AC1980">
        <v>1.00828515812012E-2</v>
      </c>
    </row>
    <row r="1981" spans="1:29" x14ac:dyDescent="0.2">
      <c r="A1981" s="1" t="s">
        <v>163</v>
      </c>
      <c r="B1981">
        <v>-1.0639822364839</v>
      </c>
      <c r="C1981">
        <v>81.857617027836596</v>
      </c>
      <c r="D1981" s="2">
        <v>4.3544151732758203E-17</v>
      </c>
      <c r="Z1981" s="1" t="s">
        <v>9813</v>
      </c>
      <c r="AA1981">
        <v>0.26076151640677298</v>
      </c>
      <c r="AB1981">
        <v>6.9584702034005703</v>
      </c>
      <c r="AC1981">
        <v>4.87219483796296E-2</v>
      </c>
    </row>
    <row r="1982" spans="1:29" x14ac:dyDescent="0.2">
      <c r="A1982" s="1" t="s">
        <v>242</v>
      </c>
      <c r="B1982">
        <v>-1.0695058169926499</v>
      </c>
      <c r="C1982">
        <v>105.758650734573</v>
      </c>
      <c r="D1982" s="2">
        <v>4.2107877855136198E-22</v>
      </c>
      <c r="Z1982" s="1" t="s">
        <v>12396</v>
      </c>
      <c r="AA1982">
        <v>0.26070341266949099</v>
      </c>
      <c r="AB1982">
        <v>14.8656350028674</v>
      </c>
      <c r="AC1982">
        <v>1.6679255824299901E-3</v>
      </c>
    </row>
    <row r="1983" spans="1:29" x14ac:dyDescent="0.2">
      <c r="A1983" s="1" t="s">
        <v>1115</v>
      </c>
      <c r="B1983">
        <v>-1.07413197328878</v>
      </c>
      <c r="C1983">
        <v>161.494517068796</v>
      </c>
      <c r="D1983" s="2">
        <v>6.21535134675724E-34</v>
      </c>
      <c r="Z1983" s="1" t="s">
        <v>1474</v>
      </c>
      <c r="AA1983">
        <v>0.26069646678017799</v>
      </c>
      <c r="AB1983">
        <v>10.497012966498801</v>
      </c>
      <c r="AC1983">
        <v>1.11366849490854E-2</v>
      </c>
    </row>
    <row r="1984" spans="1:29" x14ac:dyDescent="0.2">
      <c r="A1984" s="1" t="s">
        <v>729</v>
      </c>
      <c r="B1984">
        <v>-1.07615003284584</v>
      </c>
      <c r="C1984">
        <v>147.51052274881101</v>
      </c>
      <c r="D1984" s="2">
        <v>6.2549854088203598E-31</v>
      </c>
      <c r="Z1984" s="1" t="s">
        <v>3404</v>
      </c>
      <c r="AA1984">
        <v>0.26064702857593902</v>
      </c>
      <c r="AB1984">
        <v>7.37207154306435</v>
      </c>
      <c r="AC1984">
        <v>4.2566990700124201E-2</v>
      </c>
    </row>
    <row r="1985" spans="1:29" x14ac:dyDescent="0.2">
      <c r="A1985" s="1" t="s">
        <v>7</v>
      </c>
      <c r="B1985">
        <v>-1.1004111148503499</v>
      </c>
      <c r="C1985">
        <v>112.750337248853</v>
      </c>
      <c r="D1985" s="2">
        <v>1.39527130374867E-23</v>
      </c>
      <c r="Z1985" s="1" t="s">
        <v>9791</v>
      </c>
      <c r="AA1985">
        <v>0.26041112967628799</v>
      </c>
      <c r="AB1985">
        <v>9.3335210351166893</v>
      </c>
      <c r="AC1985">
        <v>1.8121720449307099E-2</v>
      </c>
    </row>
    <row r="1986" spans="1:29" x14ac:dyDescent="0.2">
      <c r="A1986" s="1" t="s">
        <v>248</v>
      </c>
      <c r="B1986">
        <v>-1.10283317516589</v>
      </c>
      <c r="C1986">
        <v>143.03930487630501</v>
      </c>
      <c r="D1986" s="2">
        <v>5.3248707101399299E-30</v>
      </c>
      <c r="Z1986" s="1" t="s">
        <v>8087</v>
      </c>
      <c r="AA1986">
        <v>0.260401004306271</v>
      </c>
      <c r="AB1986">
        <v>17.884894380353799</v>
      </c>
      <c r="AC1986">
        <v>4.336681981927E-4</v>
      </c>
    </row>
    <row r="1987" spans="1:29" x14ac:dyDescent="0.2">
      <c r="A1987" s="1" t="s">
        <v>292</v>
      </c>
      <c r="B1987">
        <v>-1.1195125750664801</v>
      </c>
      <c r="C1987">
        <v>554.63153723859295</v>
      </c>
      <c r="D1987" s="2">
        <v>1.6576397960956E-118</v>
      </c>
      <c r="Z1987" s="1" t="s">
        <v>8740</v>
      </c>
      <c r="AA1987">
        <v>0.260367434857109</v>
      </c>
      <c r="AB1987">
        <v>7.5357221026197596</v>
      </c>
      <c r="AC1987">
        <v>3.94665116758771E-2</v>
      </c>
    </row>
    <row r="1988" spans="1:29" x14ac:dyDescent="0.2">
      <c r="A1988" s="1" t="s">
        <v>3301</v>
      </c>
      <c r="B1988">
        <v>-1.12131493898151</v>
      </c>
      <c r="C1988">
        <v>229.043774336057</v>
      </c>
      <c r="D1988" s="2">
        <v>2.86885609944413E-48</v>
      </c>
      <c r="Z1988" s="1" t="s">
        <v>4490</v>
      </c>
      <c r="AA1988">
        <v>0.26035373850159699</v>
      </c>
      <c r="AB1988">
        <v>11.045710769881699</v>
      </c>
      <c r="AC1988">
        <v>8.5937151701644295E-3</v>
      </c>
    </row>
    <row r="1989" spans="1:29" x14ac:dyDescent="0.2">
      <c r="A1989" s="1" t="s">
        <v>384</v>
      </c>
      <c r="B1989">
        <v>-1.1348129729860501</v>
      </c>
      <c r="C1989">
        <v>122.097383652744</v>
      </c>
      <c r="D1989" s="2">
        <v>1.33846581630528E-25</v>
      </c>
      <c r="Z1989" s="1" t="s">
        <v>1246</v>
      </c>
      <c r="AA1989">
        <v>0.26007873425332201</v>
      </c>
      <c r="AB1989">
        <v>9.2356591256634299</v>
      </c>
      <c r="AC1989">
        <v>1.8879650946483601E-2</v>
      </c>
    </row>
    <row r="1990" spans="1:29" x14ac:dyDescent="0.2">
      <c r="A1990" s="1" t="s">
        <v>303</v>
      </c>
      <c r="B1990">
        <v>-1.14294798148257</v>
      </c>
      <c r="C1990">
        <v>129.05515932597299</v>
      </c>
      <c r="D1990" s="2">
        <v>4.7355022105190299E-27</v>
      </c>
      <c r="Z1990" s="1" t="s">
        <v>6086</v>
      </c>
      <c r="AA1990">
        <v>0.26005111812741399</v>
      </c>
      <c r="AB1990">
        <v>19.5935249472371</v>
      </c>
      <c r="AC1990">
        <v>1.97946481087556E-4</v>
      </c>
    </row>
    <row r="1991" spans="1:29" x14ac:dyDescent="0.2">
      <c r="A1991" s="1" t="s">
        <v>3292</v>
      </c>
      <c r="B1991">
        <v>-1.1501033953547599</v>
      </c>
      <c r="C1991">
        <v>167.552833111805</v>
      </c>
      <c r="D1991" s="2">
        <v>3.0854721756928399E-35</v>
      </c>
      <c r="Z1991" s="1" t="s">
        <v>6294</v>
      </c>
      <c r="AA1991">
        <v>0.25967388251525603</v>
      </c>
      <c r="AB1991">
        <v>9.1085325663170007</v>
      </c>
      <c r="AC1991">
        <v>1.9734765737603199E-2</v>
      </c>
    </row>
    <row r="1992" spans="1:29" x14ac:dyDescent="0.2">
      <c r="A1992" s="1" t="s">
        <v>63</v>
      </c>
      <c r="B1992">
        <v>-1.15470280529522</v>
      </c>
      <c r="C1992">
        <v>197.699463157623</v>
      </c>
      <c r="D1992" s="2">
        <v>1.1853686389219E-41</v>
      </c>
      <c r="Z1992" s="1" t="s">
        <v>2094</v>
      </c>
      <c r="AA1992">
        <v>0.25961386611388299</v>
      </c>
      <c r="AB1992">
        <v>11.262198236586899</v>
      </c>
      <c r="AC1992">
        <v>7.9117269903013904E-3</v>
      </c>
    </row>
    <row r="1993" spans="1:29" x14ac:dyDescent="0.2">
      <c r="A1993" s="1" t="s">
        <v>177</v>
      </c>
      <c r="B1993">
        <v>-1.16229486109488</v>
      </c>
      <c r="C1993">
        <v>145.04527847954699</v>
      </c>
      <c r="D1993" s="2">
        <v>2.00897207975976E-30</v>
      </c>
      <c r="Z1993" s="1" t="s">
        <v>6914</v>
      </c>
      <c r="AA1993">
        <v>0.25937407906870602</v>
      </c>
      <c r="AB1993">
        <v>17.2140165317388</v>
      </c>
      <c r="AC1993">
        <v>5.8581905988826395E-4</v>
      </c>
    </row>
    <row r="1994" spans="1:29" x14ac:dyDescent="0.2">
      <c r="A1994" s="1" t="s">
        <v>3286</v>
      </c>
      <c r="B1994">
        <v>-1.1742208579658799</v>
      </c>
      <c r="C1994">
        <v>132.91530155587901</v>
      </c>
      <c r="D1994" s="2">
        <v>7.6614227252411501E-28</v>
      </c>
      <c r="Z1994" s="1" t="s">
        <v>8444</v>
      </c>
      <c r="AA1994">
        <v>0.25933861205391001</v>
      </c>
      <c r="AB1994">
        <v>8.7831324822349295</v>
      </c>
      <c r="AC1994">
        <v>2.21222789483531E-2</v>
      </c>
    </row>
    <row r="1995" spans="1:29" x14ac:dyDescent="0.2">
      <c r="A1995" s="1" t="s">
        <v>67</v>
      </c>
      <c r="B1995">
        <v>-1.19392150081905</v>
      </c>
      <c r="C1995">
        <v>540.50520633985298</v>
      </c>
      <c r="D1995" s="2">
        <v>1.30759949452736E-115</v>
      </c>
      <c r="Z1995" s="1" t="s">
        <v>9078</v>
      </c>
      <c r="AA1995">
        <v>0.25929615652749199</v>
      </c>
      <c r="AB1995">
        <v>13.781531702031099</v>
      </c>
      <c r="AC1995">
        <v>2.6463356356886802E-3</v>
      </c>
    </row>
    <row r="1996" spans="1:29" x14ac:dyDescent="0.2">
      <c r="A1996" s="1" t="s">
        <v>3274</v>
      </c>
      <c r="B1996">
        <v>-1.2001377451292701</v>
      </c>
      <c r="C1996">
        <v>175.13897649703699</v>
      </c>
      <c r="D1996" s="2">
        <v>7.4799350425769602E-37</v>
      </c>
      <c r="Z1996" s="1" t="s">
        <v>11243</v>
      </c>
      <c r="AA1996">
        <v>0.258783430008316</v>
      </c>
      <c r="AB1996">
        <v>20.8539113447309</v>
      </c>
      <c r="AC1996">
        <v>1.10311509532876E-4</v>
      </c>
    </row>
    <row r="1997" spans="1:29" x14ac:dyDescent="0.2">
      <c r="A1997" s="1" t="s">
        <v>3296</v>
      </c>
      <c r="B1997">
        <v>-1.2213813516393499</v>
      </c>
      <c r="C1997">
        <v>168.60952592411201</v>
      </c>
      <c r="D1997" s="2">
        <v>1.8998429737779299E-35</v>
      </c>
      <c r="Z1997" s="1" t="s">
        <v>6342</v>
      </c>
      <c r="AA1997">
        <v>0.25875589702867902</v>
      </c>
      <c r="AB1997">
        <v>28.132618749738199</v>
      </c>
      <c r="AC1997" s="2">
        <v>3.6310126226774501E-6</v>
      </c>
    </row>
    <row r="1998" spans="1:29" x14ac:dyDescent="0.2">
      <c r="A1998" s="1" t="s">
        <v>183</v>
      </c>
      <c r="B1998">
        <v>-1.2383634510677799</v>
      </c>
      <c r="C1998">
        <v>269.01138484347598</v>
      </c>
      <c r="D1998" s="2">
        <v>6.2424494754504203E-57</v>
      </c>
      <c r="Z1998" s="1" t="s">
        <v>6416</v>
      </c>
      <c r="AA1998">
        <v>0.25867949676391699</v>
      </c>
      <c r="AB1998">
        <v>8.6783760247365898</v>
      </c>
      <c r="AC1998">
        <v>2.31448393309697E-2</v>
      </c>
    </row>
    <row r="1999" spans="1:29" x14ac:dyDescent="0.2">
      <c r="A1999" s="1" t="s">
        <v>1986</v>
      </c>
      <c r="B1999">
        <v>-1.2504709059421699</v>
      </c>
      <c r="C1999">
        <v>80.649551235681699</v>
      </c>
      <c r="D1999" s="2">
        <v>7.7655306755433901E-17</v>
      </c>
      <c r="Z1999" s="1" t="s">
        <v>4496</v>
      </c>
      <c r="AA1999">
        <v>0.25859076875341902</v>
      </c>
      <c r="AB1999">
        <v>11.419251762101201</v>
      </c>
      <c r="AC1999">
        <v>7.3582701014755798E-3</v>
      </c>
    </row>
    <row r="2000" spans="1:29" x14ac:dyDescent="0.2">
      <c r="A2000" s="1" t="s">
        <v>8</v>
      </c>
      <c r="B2000">
        <v>-1.323277898562</v>
      </c>
      <c r="C2000">
        <v>121.00041035347699</v>
      </c>
      <c r="D2000" s="2">
        <v>2.2749975542996201E-25</v>
      </c>
      <c r="Z2000" s="1" t="s">
        <v>6899</v>
      </c>
      <c r="AA2000">
        <v>0.25856143034645501</v>
      </c>
      <c r="AB2000">
        <v>20.1704213975286</v>
      </c>
      <c r="AC2000">
        <v>1.51054768277823E-4</v>
      </c>
    </row>
    <row r="2001" spans="1:29" x14ac:dyDescent="0.2">
      <c r="A2001" s="1" t="s">
        <v>353</v>
      </c>
      <c r="B2001">
        <v>-1.36007469182999</v>
      </c>
      <c r="C2001">
        <v>209.63183126322801</v>
      </c>
      <c r="D2001" s="2">
        <v>3.69044586444917E-44</v>
      </c>
      <c r="Z2001" s="1" t="s">
        <v>12928</v>
      </c>
      <c r="AA2001">
        <v>0.25836977926819599</v>
      </c>
      <c r="AB2001">
        <v>9.0629492710787893</v>
      </c>
      <c r="AC2001">
        <v>1.9734765737603199E-2</v>
      </c>
    </row>
    <row r="2002" spans="1:29" x14ac:dyDescent="0.2">
      <c r="A2002" s="1" t="s">
        <v>84</v>
      </c>
      <c r="B2002">
        <v>-1.3646769345546199</v>
      </c>
      <c r="C2002">
        <v>366.71467513052397</v>
      </c>
      <c r="D2002" s="2">
        <v>4.3394870519206697E-78</v>
      </c>
      <c r="Z2002" s="1" t="s">
        <v>10806</v>
      </c>
      <c r="AA2002">
        <v>0.25831270655960298</v>
      </c>
      <c r="AB2002">
        <v>11.1043033101733</v>
      </c>
      <c r="AC2002">
        <v>8.3667643003741791E-3</v>
      </c>
    </row>
    <row r="2003" spans="1:29" x14ac:dyDescent="0.2">
      <c r="A2003" s="1" t="s">
        <v>3294</v>
      </c>
      <c r="B2003">
        <v>-1.4114361618000599</v>
      </c>
      <c r="C2003">
        <v>205.364420450479</v>
      </c>
      <c r="D2003" s="2">
        <v>2.6990597465542201E-43</v>
      </c>
      <c r="Z2003" s="1" t="s">
        <v>5988</v>
      </c>
      <c r="AA2003">
        <v>0.25799956505796101</v>
      </c>
      <c r="AB2003">
        <v>16.2068605155692</v>
      </c>
      <c r="AC2003">
        <v>9.1500029942051596E-4</v>
      </c>
    </row>
    <row r="2004" spans="1:29" x14ac:dyDescent="0.2">
      <c r="A2004" s="1" t="s">
        <v>1559</v>
      </c>
      <c r="B2004">
        <v>-1.44642328121195</v>
      </c>
      <c r="C2004">
        <v>179.57423030375</v>
      </c>
      <c r="D2004" s="2">
        <v>8.9367822051925E-38</v>
      </c>
      <c r="Z2004" s="1" t="s">
        <v>4961</v>
      </c>
      <c r="AA2004">
        <v>0.257854439897444</v>
      </c>
      <c r="AB2004">
        <v>11.418182175562499</v>
      </c>
      <c r="AC2004">
        <v>7.36002932056295E-3</v>
      </c>
    </row>
    <row r="2005" spans="1:29" x14ac:dyDescent="0.2">
      <c r="A2005" s="1" t="s">
        <v>360</v>
      </c>
      <c r="B2005">
        <v>-1.47351323548335</v>
      </c>
      <c r="C2005">
        <v>132.02329979267199</v>
      </c>
      <c r="D2005" s="2">
        <v>1.1006709362601001E-27</v>
      </c>
      <c r="Z2005" s="1" t="s">
        <v>5054</v>
      </c>
      <c r="AA2005">
        <v>0.25780241543785898</v>
      </c>
      <c r="AB2005">
        <v>7.8863068001715</v>
      </c>
      <c r="AC2005">
        <v>3.32874353361634E-2</v>
      </c>
    </row>
    <row r="2006" spans="1:29" x14ac:dyDescent="0.2">
      <c r="A2006" s="1" t="s">
        <v>1169</v>
      </c>
      <c r="B2006">
        <v>-1.5146624595929301</v>
      </c>
      <c r="C2006">
        <v>156.547433505513</v>
      </c>
      <c r="D2006" s="2">
        <v>7.1763120067441795E-33</v>
      </c>
      <c r="Z2006" s="1" t="s">
        <v>3426</v>
      </c>
      <c r="AA2006">
        <v>0.25779074887768599</v>
      </c>
      <c r="AB2006">
        <v>9.8202994159934605</v>
      </c>
      <c r="AC2006">
        <v>1.50632180371757E-2</v>
      </c>
    </row>
    <row r="2007" spans="1:29" x14ac:dyDescent="0.2">
      <c r="A2007" s="1" t="s">
        <v>1217</v>
      </c>
      <c r="B2007">
        <v>-1.53649052270707</v>
      </c>
      <c r="C2007">
        <v>132.229874663716</v>
      </c>
      <c r="D2007" s="2">
        <v>1.02023506333446E-27</v>
      </c>
      <c r="Z2007" s="1" t="s">
        <v>619</v>
      </c>
      <c r="AA2007">
        <v>0.25778123769232703</v>
      </c>
      <c r="AB2007">
        <v>10.623209036647401</v>
      </c>
      <c r="AC2007">
        <v>1.04993213476867E-2</v>
      </c>
    </row>
    <row r="2008" spans="1:29" x14ac:dyDescent="0.2">
      <c r="A2008" s="1" t="s">
        <v>4</v>
      </c>
      <c r="B2008">
        <v>-2.1593022764078</v>
      </c>
      <c r="C2008">
        <v>400.70302383870199</v>
      </c>
      <c r="D2008" s="2">
        <v>2.0748920075028501E-85</v>
      </c>
      <c r="Z2008" s="1" t="s">
        <v>9816</v>
      </c>
      <c r="AA2008">
        <v>0.25764915564049401</v>
      </c>
      <c r="AB2008">
        <v>8.65296118052464</v>
      </c>
      <c r="AC2008">
        <v>2.3436811333321698E-2</v>
      </c>
    </row>
    <row r="2009" spans="1:29" x14ac:dyDescent="0.2">
      <c r="A2009" s="1" t="s">
        <v>1265</v>
      </c>
      <c r="B2009">
        <v>-2.4857499429782002</v>
      </c>
      <c r="C2009">
        <v>46.278760135451499</v>
      </c>
      <c r="D2009" s="2">
        <v>1.03325627506913E-9</v>
      </c>
      <c r="Z2009" s="1" t="s">
        <v>10494</v>
      </c>
      <c r="AA2009">
        <v>0.25760653586722898</v>
      </c>
      <c r="AB2009">
        <v>11.5646767695291</v>
      </c>
      <c r="AC2009">
        <v>6.8741554590371198E-3</v>
      </c>
    </row>
    <row r="2010" spans="1:29" x14ac:dyDescent="0.2">
      <c r="Z2010" s="1" t="s">
        <v>9287</v>
      </c>
      <c r="AA2010">
        <v>0.25732597373972599</v>
      </c>
      <c r="AB2010">
        <v>20.179489109842699</v>
      </c>
      <c r="AC2010">
        <v>1.5044854419573499E-4</v>
      </c>
    </row>
    <row r="2011" spans="1:29" x14ac:dyDescent="0.2">
      <c r="Z2011" s="1" t="s">
        <v>8757</v>
      </c>
      <c r="AA2011">
        <v>0.25732556163773401</v>
      </c>
      <c r="AB2011">
        <v>20.179477022336801</v>
      </c>
      <c r="AC2011">
        <v>1.5044854419573499E-4</v>
      </c>
    </row>
    <row r="2012" spans="1:29" x14ac:dyDescent="0.2">
      <c r="Z2012" s="1" t="s">
        <v>11350</v>
      </c>
      <c r="AA2012">
        <v>0.25732513155020198</v>
      </c>
      <c r="AB2012">
        <v>20.179470739543099</v>
      </c>
      <c r="AC2012">
        <v>1.5044854419573499E-4</v>
      </c>
    </row>
    <row r="2013" spans="1:29" x14ac:dyDescent="0.2">
      <c r="Z2013" s="1" t="s">
        <v>13943</v>
      </c>
      <c r="AA2013">
        <v>0.25720057593996298</v>
      </c>
      <c r="AB2013">
        <v>17.311692403476801</v>
      </c>
      <c r="AC2013">
        <v>5.6317734407747397E-4</v>
      </c>
    </row>
    <row r="2014" spans="1:29" x14ac:dyDescent="0.2">
      <c r="Z2014" s="1" t="s">
        <v>1240</v>
      </c>
      <c r="AA2014">
        <v>0.25718381379473298</v>
      </c>
      <c r="AB2014">
        <v>18.2272093067231</v>
      </c>
      <c r="AC2014">
        <v>3.67040821242261E-4</v>
      </c>
    </row>
    <row r="2015" spans="1:29" x14ac:dyDescent="0.2">
      <c r="Z2015" s="1" t="s">
        <v>5232</v>
      </c>
      <c r="AA2015">
        <v>0.25709110342149999</v>
      </c>
      <c r="AB2015">
        <v>7.7789625746829598</v>
      </c>
      <c r="AC2015">
        <v>3.5105653424165301E-2</v>
      </c>
    </row>
    <row r="2016" spans="1:29" x14ac:dyDescent="0.2">
      <c r="Z2016" s="1" t="s">
        <v>7650</v>
      </c>
      <c r="AA2016">
        <v>0.25704016243053901</v>
      </c>
      <c r="AB2016">
        <v>12.708541044621199</v>
      </c>
      <c r="AC2016">
        <v>4.3405982910458898E-3</v>
      </c>
    </row>
    <row r="2017" spans="26:29" x14ac:dyDescent="0.2">
      <c r="Z2017" s="1" t="s">
        <v>10819</v>
      </c>
      <c r="AA2017">
        <v>0.25678557449412198</v>
      </c>
      <c r="AB2017">
        <v>10.858644497573</v>
      </c>
      <c r="AC2017">
        <v>9.3978370269715405E-3</v>
      </c>
    </row>
    <row r="2018" spans="26:29" x14ac:dyDescent="0.2">
      <c r="Z2018" s="1" t="s">
        <v>1497</v>
      </c>
      <c r="AA2018">
        <v>0.25665498008735099</v>
      </c>
      <c r="AB2018">
        <v>8.4528184819347398</v>
      </c>
      <c r="AC2018">
        <v>2.5772343579505901E-2</v>
      </c>
    </row>
    <row r="2019" spans="26:29" x14ac:dyDescent="0.2">
      <c r="Z2019" s="1" t="s">
        <v>3402</v>
      </c>
      <c r="AA2019">
        <v>0.25656747019140902</v>
      </c>
      <c r="AB2019">
        <v>9.57579529934128</v>
      </c>
      <c r="AC2019">
        <v>1.6792621299776399E-2</v>
      </c>
    </row>
    <row r="2020" spans="26:29" x14ac:dyDescent="0.2">
      <c r="Z2020" s="1" t="s">
        <v>12576</v>
      </c>
      <c r="AA2020">
        <v>0.25656099602764998</v>
      </c>
      <c r="AB2020">
        <v>10.867532814312201</v>
      </c>
      <c r="AC2020">
        <v>9.3617676428515897E-3</v>
      </c>
    </row>
    <row r="2021" spans="26:29" x14ac:dyDescent="0.2">
      <c r="Z2021" s="1" t="s">
        <v>12826</v>
      </c>
      <c r="AA2021">
        <v>0.25646316119715101</v>
      </c>
      <c r="AB2021">
        <v>10.035163140887301</v>
      </c>
      <c r="AC2021">
        <v>1.3673481242320399E-2</v>
      </c>
    </row>
    <row r="2022" spans="26:29" x14ac:dyDescent="0.2">
      <c r="Z2022" s="1" t="s">
        <v>7477</v>
      </c>
      <c r="AA2022">
        <v>0.25618705718335799</v>
      </c>
      <c r="AB2022">
        <v>11.4841622363582</v>
      </c>
      <c r="AC2022">
        <v>7.1369138654549897E-3</v>
      </c>
    </row>
    <row r="2023" spans="26:29" x14ac:dyDescent="0.2">
      <c r="Z2023" s="1" t="s">
        <v>1074</v>
      </c>
      <c r="AA2023">
        <v>0.25598149396325798</v>
      </c>
      <c r="AB2023">
        <v>9.9293564980965208</v>
      </c>
      <c r="AC2023">
        <v>1.4358888853055699E-2</v>
      </c>
    </row>
    <row r="2024" spans="26:29" x14ac:dyDescent="0.2">
      <c r="Z2024" s="1" t="s">
        <v>13944</v>
      </c>
      <c r="AA2024">
        <v>0.255955400603332</v>
      </c>
      <c r="AB2024">
        <v>11.1991956908111</v>
      </c>
      <c r="AC2024">
        <v>8.1174028416296506E-3</v>
      </c>
    </row>
    <row r="2025" spans="26:29" x14ac:dyDescent="0.2">
      <c r="Z2025" s="1" t="s">
        <v>12940</v>
      </c>
      <c r="AA2025">
        <v>0.25593537299492197</v>
      </c>
      <c r="AB2025">
        <v>16.717131392459301</v>
      </c>
      <c r="AC2025">
        <v>7.3658446715897099E-4</v>
      </c>
    </row>
    <row r="2026" spans="26:29" x14ac:dyDescent="0.2">
      <c r="Z2026" s="1" t="s">
        <v>12461</v>
      </c>
      <c r="AA2026">
        <v>0.25593410497498997</v>
      </c>
      <c r="AB2026">
        <v>16.7171248542586</v>
      </c>
      <c r="AC2026">
        <v>7.3658446715897099E-4</v>
      </c>
    </row>
    <row r="2027" spans="26:29" x14ac:dyDescent="0.2">
      <c r="Z2027" s="1" t="s">
        <v>1528</v>
      </c>
      <c r="AA2027">
        <v>0.25568065493048903</v>
      </c>
      <c r="AB2027">
        <v>9.4534306738774507</v>
      </c>
      <c r="AC2027">
        <v>1.7844398255719499E-2</v>
      </c>
    </row>
    <row r="2028" spans="26:29" x14ac:dyDescent="0.2">
      <c r="Z2028" s="1" t="s">
        <v>6435</v>
      </c>
      <c r="AA2028">
        <v>0.25523822480151598</v>
      </c>
      <c r="AB2028">
        <v>18.894087478550901</v>
      </c>
      <c r="AC2028">
        <v>2.7513431623367901E-4</v>
      </c>
    </row>
    <row r="2029" spans="26:29" x14ac:dyDescent="0.2">
      <c r="Z2029" s="1" t="s">
        <v>5216</v>
      </c>
      <c r="AA2029">
        <v>0.25498625195621599</v>
      </c>
      <c r="AB2029">
        <v>6.84071835403756</v>
      </c>
      <c r="AC2029">
        <v>4.9473145515138803E-2</v>
      </c>
    </row>
    <row r="2030" spans="26:29" x14ac:dyDescent="0.2">
      <c r="Z2030" s="1" t="s">
        <v>2433</v>
      </c>
      <c r="AA2030">
        <v>0.25494213949780298</v>
      </c>
      <c r="AB2030">
        <v>9.8944589172040196</v>
      </c>
      <c r="AC2030">
        <v>1.4603741373298E-2</v>
      </c>
    </row>
    <row r="2031" spans="26:29" x14ac:dyDescent="0.2">
      <c r="Z2031" s="1" t="s">
        <v>4264</v>
      </c>
      <c r="AA2031">
        <v>0.25490899905214598</v>
      </c>
      <c r="AB2031">
        <v>17.254083344946899</v>
      </c>
      <c r="AC2031">
        <v>5.7628386256099303E-4</v>
      </c>
    </row>
    <row r="2032" spans="26:29" x14ac:dyDescent="0.2">
      <c r="Z2032" s="1" t="s">
        <v>9271</v>
      </c>
      <c r="AA2032">
        <v>0.25477343536045399</v>
      </c>
      <c r="AB2032">
        <v>18.8537861387703</v>
      </c>
      <c r="AC2032">
        <v>2.8045177584637697E-4</v>
      </c>
    </row>
    <row r="2033" spans="26:29" x14ac:dyDescent="0.2">
      <c r="Z2033" s="1" t="s">
        <v>8392</v>
      </c>
      <c r="AA2033">
        <v>0.25458228366162799</v>
      </c>
      <c r="AB2033">
        <v>14.486063169935401</v>
      </c>
      <c r="AC2033">
        <v>1.9828724706439701E-3</v>
      </c>
    </row>
    <row r="2034" spans="26:29" x14ac:dyDescent="0.2">
      <c r="Z2034" s="1" t="s">
        <v>3477</v>
      </c>
      <c r="AA2034">
        <v>0.25456019929350199</v>
      </c>
      <c r="AB2034">
        <v>8.9536146471799007</v>
      </c>
      <c r="AC2034">
        <v>2.0537518424610501E-2</v>
      </c>
    </row>
    <row r="2035" spans="26:29" x14ac:dyDescent="0.2">
      <c r="Z2035" s="1" t="s">
        <v>9865</v>
      </c>
      <c r="AA2035">
        <v>0.25396399780754197</v>
      </c>
      <c r="AB2035">
        <v>8.8952799060637098</v>
      </c>
      <c r="AC2035">
        <v>2.1038015615943099E-2</v>
      </c>
    </row>
    <row r="2036" spans="26:29" x14ac:dyDescent="0.2">
      <c r="Z2036" s="1" t="s">
        <v>7023</v>
      </c>
      <c r="AA2036">
        <v>0.25393252103021302</v>
      </c>
      <c r="AB2036">
        <v>17.1266172641058</v>
      </c>
      <c r="AC2036">
        <v>6.0913764169585503E-4</v>
      </c>
    </row>
    <row r="2037" spans="26:29" x14ac:dyDescent="0.2">
      <c r="Z2037" s="1" t="s">
        <v>4880</v>
      </c>
      <c r="AA2037">
        <v>0.25384006202710802</v>
      </c>
      <c r="AB2037">
        <v>14.4400504116182</v>
      </c>
      <c r="AC2037">
        <v>2.0215223663248801E-3</v>
      </c>
    </row>
    <row r="2038" spans="26:29" x14ac:dyDescent="0.2">
      <c r="Z2038" s="1" t="s">
        <v>9294</v>
      </c>
      <c r="AA2038">
        <v>0.25377991262866201</v>
      </c>
      <c r="AB2038">
        <v>26.808527452390202</v>
      </c>
      <c r="AC2038" s="2">
        <v>6.7949119288850698E-6</v>
      </c>
    </row>
    <row r="2039" spans="26:29" x14ac:dyDescent="0.2">
      <c r="Z2039" s="1" t="s">
        <v>5370</v>
      </c>
      <c r="AA2039">
        <v>0.253770479492058</v>
      </c>
      <c r="AB2039">
        <v>10.9388915048289</v>
      </c>
      <c r="AC2039">
        <v>9.0482892971901902E-3</v>
      </c>
    </row>
    <row r="2040" spans="26:29" x14ac:dyDescent="0.2">
      <c r="Z2040" s="1" t="s">
        <v>5822</v>
      </c>
      <c r="AA2040">
        <v>0.25364339143946601</v>
      </c>
      <c r="AB2040">
        <v>13.0348399691457</v>
      </c>
      <c r="AC2040">
        <v>3.72323205888317E-3</v>
      </c>
    </row>
    <row r="2041" spans="26:29" x14ac:dyDescent="0.2">
      <c r="Z2041" s="1" t="s">
        <v>4609</v>
      </c>
      <c r="AA2041">
        <v>0.25353659039537402</v>
      </c>
      <c r="AB2041">
        <v>8.4126053164830203</v>
      </c>
      <c r="AC2041">
        <v>2.6299159524698201E-2</v>
      </c>
    </row>
    <row r="2042" spans="26:29" x14ac:dyDescent="0.2">
      <c r="Z2042" s="1" t="s">
        <v>2534</v>
      </c>
      <c r="AA2042">
        <v>0.25332958565862901</v>
      </c>
      <c r="AB2042">
        <v>7.5298470418081802</v>
      </c>
      <c r="AC2042">
        <v>3.95696596005356E-2</v>
      </c>
    </row>
    <row r="2043" spans="26:29" x14ac:dyDescent="0.2">
      <c r="Z2043" s="1" t="s">
        <v>12919</v>
      </c>
      <c r="AA2043">
        <v>0.25326624122601799</v>
      </c>
      <c r="AB2043">
        <v>12.8875403624626</v>
      </c>
      <c r="AC2043">
        <v>3.9844298692673901E-3</v>
      </c>
    </row>
    <row r="2044" spans="26:29" x14ac:dyDescent="0.2">
      <c r="Z2044" s="1" t="s">
        <v>675</v>
      </c>
      <c r="AA2044">
        <v>0.25316041636973602</v>
      </c>
      <c r="AB2044">
        <v>7.2442767822066703</v>
      </c>
      <c r="AC2044">
        <v>4.53459526420242E-2</v>
      </c>
    </row>
    <row r="2045" spans="26:29" x14ac:dyDescent="0.2">
      <c r="Z2045" s="1" t="s">
        <v>4484</v>
      </c>
      <c r="AA2045">
        <v>0.253041412286934</v>
      </c>
      <c r="AB2045">
        <v>7.6486248970483404</v>
      </c>
      <c r="AC2045">
        <v>3.7411700174689699E-2</v>
      </c>
    </row>
    <row r="2046" spans="26:29" x14ac:dyDescent="0.2">
      <c r="Z2046" s="1" t="s">
        <v>12584</v>
      </c>
      <c r="AA2046">
        <v>0.25300606640000001</v>
      </c>
      <c r="AB2046">
        <v>12.695198533804801</v>
      </c>
      <c r="AC2046">
        <v>4.3634464065340399E-3</v>
      </c>
    </row>
    <row r="2047" spans="26:29" x14ac:dyDescent="0.2">
      <c r="Z2047" s="1" t="s">
        <v>10959</v>
      </c>
      <c r="AA2047">
        <v>0.25299927032347602</v>
      </c>
      <c r="AB2047">
        <v>11.9136183952875</v>
      </c>
      <c r="AC2047">
        <v>6.2103160401538E-3</v>
      </c>
    </row>
    <row r="2048" spans="26:29" x14ac:dyDescent="0.2">
      <c r="Z2048" s="1" t="s">
        <v>13128</v>
      </c>
      <c r="AA2048">
        <v>0.25279530779888898</v>
      </c>
      <c r="AB2048">
        <v>17.1616115004303</v>
      </c>
      <c r="AC2048">
        <v>6.0045315260172903E-4</v>
      </c>
    </row>
    <row r="2049" spans="26:29" x14ac:dyDescent="0.2">
      <c r="Z2049" s="1" t="s">
        <v>8751</v>
      </c>
      <c r="AA2049">
        <v>0.25273522996105702</v>
      </c>
      <c r="AB2049">
        <v>14.8259111002514</v>
      </c>
      <c r="AC2049">
        <v>1.6953195217762999E-3</v>
      </c>
    </row>
    <row r="2050" spans="26:29" x14ac:dyDescent="0.2">
      <c r="Z2050" s="1" t="s">
        <v>8150</v>
      </c>
      <c r="AA2050">
        <v>0.25268608626349498</v>
      </c>
      <c r="AB2050">
        <v>11.750857538550701</v>
      </c>
      <c r="AC2050">
        <v>6.4879626995770498E-3</v>
      </c>
    </row>
    <row r="2051" spans="26:29" x14ac:dyDescent="0.2">
      <c r="Z2051" s="1" t="s">
        <v>10966</v>
      </c>
      <c r="AA2051">
        <v>0.25263023503297799</v>
      </c>
      <c r="AB2051">
        <v>7.3800463793230504</v>
      </c>
      <c r="AC2051">
        <v>4.2414719504829397E-2</v>
      </c>
    </row>
    <row r="2052" spans="26:29" x14ac:dyDescent="0.2">
      <c r="Z2052" s="1" t="s">
        <v>12613</v>
      </c>
      <c r="AA2052">
        <v>0.25248250950525603</v>
      </c>
      <c r="AB2052">
        <v>18.8884669501189</v>
      </c>
      <c r="AC2052">
        <v>2.7576352437087999E-4</v>
      </c>
    </row>
    <row r="2053" spans="26:29" x14ac:dyDescent="0.2">
      <c r="Z2053" s="1" t="s">
        <v>4604</v>
      </c>
      <c r="AA2053">
        <v>0.25223451232555899</v>
      </c>
      <c r="AB2053">
        <v>7.4658341088408502</v>
      </c>
      <c r="AC2053">
        <v>4.0745190456459399E-2</v>
      </c>
    </row>
    <row r="2054" spans="26:29" x14ac:dyDescent="0.2">
      <c r="Z2054" s="1" t="s">
        <v>9827</v>
      </c>
      <c r="AA2054">
        <v>0.25216478263509501</v>
      </c>
      <c r="AB2054">
        <v>8.8988222653503595</v>
      </c>
      <c r="AC2054">
        <v>2.10075239641467E-2</v>
      </c>
    </row>
    <row r="2055" spans="26:29" x14ac:dyDescent="0.2">
      <c r="Z2055" s="1" t="s">
        <v>13071</v>
      </c>
      <c r="AA2055">
        <v>0.25210882919366101</v>
      </c>
      <c r="AB2055">
        <v>14.6952323732568</v>
      </c>
      <c r="AC2055">
        <v>1.80489747220095E-3</v>
      </c>
    </row>
    <row r="2056" spans="26:29" x14ac:dyDescent="0.2">
      <c r="Z2056" s="1" t="s">
        <v>2492</v>
      </c>
      <c r="AA2056">
        <v>0.25199141903024103</v>
      </c>
      <c r="AB2056">
        <v>16.108764352205</v>
      </c>
      <c r="AC2056">
        <v>9.5557947179468505E-4</v>
      </c>
    </row>
    <row r="2057" spans="26:29" x14ac:dyDescent="0.2">
      <c r="Z2057" s="1" t="s">
        <v>3388</v>
      </c>
      <c r="AA2057">
        <v>0.251984133807929</v>
      </c>
      <c r="AB2057">
        <v>11.6728142816745</v>
      </c>
      <c r="AC2057">
        <v>6.58420519928555E-3</v>
      </c>
    </row>
    <row r="2058" spans="26:29" x14ac:dyDescent="0.2">
      <c r="Z2058" s="1" t="s">
        <v>3409</v>
      </c>
      <c r="AA2058">
        <v>0.25190626973351599</v>
      </c>
      <c r="AB2058">
        <v>13.0728746132762</v>
      </c>
      <c r="AC2058">
        <v>3.6528237033765501E-3</v>
      </c>
    </row>
    <row r="2059" spans="26:29" x14ac:dyDescent="0.2">
      <c r="Z2059" s="1" t="s">
        <v>6403</v>
      </c>
      <c r="AA2059">
        <v>0.25188140940318898</v>
      </c>
      <c r="AB2059">
        <v>21.020308383422801</v>
      </c>
      <c r="AC2059">
        <v>1.0211672010549599E-4</v>
      </c>
    </row>
    <row r="2060" spans="26:29" x14ac:dyDescent="0.2">
      <c r="Z2060" s="1" t="s">
        <v>8579</v>
      </c>
      <c r="AA2060">
        <v>0.251773414178598</v>
      </c>
      <c r="AB2060">
        <v>8.6524850932747501</v>
      </c>
      <c r="AC2060">
        <v>2.3436811333321698E-2</v>
      </c>
    </row>
    <row r="2061" spans="26:29" x14ac:dyDescent="0.2">
      <c r="Z2061" s="1" t="s">
        <v>8512</v>
      </c>
      <c r="AA2061">
        <v>0.25171850738137602</v>
      </c>
      <c r="AB2061">
        <v>7.6311544595975001</v>
      </c>
      <c r="AC2061">
        <v>3.77014956742295E-2</v>
      </c>
    </row>
    <row r="2062" spans="26:29" x14ac:dyDescent="0.2">
      <c r="Z2062" s="1" t="s">
        <v>5777</v>
      </c>
      <c r="AA2062">
        <v>0.25171413844986501</v>
      </c>
      <c r="AB2062">
        <v>8.7943662230049906</v>
      </c>
      <c r="AC2062">
        <v>2.2007772863455798E-2</v>
      </c>
    </row>
    <row r="2063" spans="26:29" x14ac:dyDescent="0.2">
      <c r="Z2063" s="1" t="s">
        <v>1140</v>
      </c>
      <c r="AA2063">
        <v>0.251699680130682</v>
      </c>
      <c r="AB2063">
        <v>10.7966421770832</v>
      </c>
      <c r="AC2063">
        <v>9.66258606508868E-3</v>
      </c>
    </row>
    <row r="2064" spans="26:29" x14ac:dyDescent="0.2">
      <c r="Z2064" s="1" t="s">
        <v>5617</v>
      </c>
      <c r="AA2064">
        <v>0.251241733497299</v>
      </c>
      <c r="AB2064">
        <v>7.58247597404565</v>
      </c>
      <c r="AC2064">
        <v>3.8564588240027599E-2</v>
      </c>
    </row>
    <row r="2065" spans="26:29" x14ac:dyDescent="0.2">
      <c r="Z2065" s="1" t="s">
        <v>12687</v>
      </c>
      <c r="AA2065">
        <v>0.25113123074182298</v>
      </c>
      <c r="AB2065">
        <v>15.3172322760645</v>
      </c>
      <c r="AC2065">
        <v>1.3590212116139501E-3</v>
      </c>
    </row>
    <row r="2066" spans="26:29" x14ac:dyDescent="0.2">
      <c r="Z2066" s="1" t="s">
        <v>13945</v>
      </c>
      <c r="AA2066">
        <v>0.25111836710109797</v>
      </c>
      <c r="AB2066">
        <v>9.5996311838107093</v>
      </c>
      <c r="AC2066">
        <v>1.6599541363879498E-2</v>
      </c>
    </row>
    <row r="2067" spans="26:29" x14ac:dyDescent="0.2">
      <c r="Z2067" s="1" t="s">
        <v>9185</v>
      </c>
      <c r="AA2067">
        <v>0.250766802549794</v>
      </c>
      <c r="AB2067">
        <v>20.2327335347995</v>
      </c>
      <c r="AC2067">
        <v>1.47058111734593E-4</v>
      </c>
    </row>
    <row r="2068" spans="26:29" x14ac:dyDescent="0.2">
      <c r="Z2068" s="1" t="s">
        <v>13004</v>
      </c>
      <c r="AA2068">
        <v>0.25071837177928002</v>
      </c>
      <c r="AB2068">
        <v>8.0826928199641692</v>
      </c>
      <c r="AC2068">
        <v>3.0316995335145602E-2</v>
      </c>
    </row>
    <row r="2069" spans="26:29" x14ac:dyDescent="0.2">
      <c r="Z2069" s="1" t="s">
        <v>1806</v>
      </c>
      <c r="AA2069">
        <v>0.250556738114116</v>
      </c>
      <c r="AB2069">
        <v>16.219947427565899</v>
      </c>
      <c r="AC2069">
        <v>9.1016447770171996E-4</v>
      </c>
    </row>
    <row r="2070" spans="26:29" x14ac:dyDescent="0.2">
      <c r="Z2070" s="1" t="s">
        <v>5995</v>
      </c>
      <c r="AA2070">
        <v>0.25038974877120501</v>
      </c>
      <c r="AB2070">
        <v>7.4261921738498096</v>
      </c>
      <c r="AC2070">
        <v>4.1545125488104899E-2</v>
      </c>
    </row>
    <row r="2071" spans="26:29" x14ac:dyDescent="0.2">
      <c r="Z2071" s="1" t="s">
        <v>5466</v>
      </c>
      <c r="AA2071">
        <v>0.25037624721588703</v>
      </c>
      <c r="AB2071">
        <v>7.55624808913569</v>
      </c>
      <c r="AC2071">
        <v>3.90788510727961E-2</v>
      </c>
    </row>
    <row r="2072" spans="26:29" x14ac:dyDescent="0.2">
      <c r="Z2072" s="1" t="s">
        <v>10087</v>
      </c>
      <c r="AA2072">
        <v>0.25018397366561101</v>
      </c>
      <c r="AB2072">
        <v>10.517515919419701</v>
      </c>
      <c r="AC2072">
        <v>1.10343087601453E-2</v>
      </c>
    </row>
    <row r="2073" spans="26:29" x14ac:dyDescent="0.2">
      <c r="Z2073" s="1" t="s">
        <v>8530</v>
      </c>
      <c r="AA2073">
        <v>0.25017169102615</v>
      </c>
      <c r="AB2073">
        <v>8.8193249048864306</v>
      </c>
      <c r="AC2073">
        <v>2.1766770134183398E-2</v>
      </c>
    </row>
    <row r="2074" spans="26:29" x14ac:dyDescent="0.2">
      <c r="Z2074" s="1" t="s">
        <v>4601</v>
      </c>
      <c r="AA2074">
        <v>0.24992607669459699</v>
      </c>
      <c r="AB2074">
        <v>11.7836456022071</v>
      </c>
      <c r="AC2074">
        <v>6.4879626995770498E-3</v>
      </c>
    </row>
    <row r="2075" spans="26:29" x14ac:dyDescent="0.2">
      <c r="Z2075" s="1" t="s">
        <v>10913</v>
      </c>
      <c r="AA2075">
        <v>0.24989997585710799</v>
      </c>
      <c r="AB2075">
        <v>8.0300697450274505</v>
      </c>
      <c r="AC2075">
        <v>3.10982127606944E-2</v>
      </c>
    </row>
    <row r="2076" spans="26:29" x14ac:dyDescent="0.2">
      <c r="Z2076" s="1" t="s">
        <v>2905</v>
      </c>
      <c r="AA2076">
        <v>0.24988110396196</v>
      </c>
      <c r="AB2076">
        <v>10.959335210384801</v>
      </c>
      <c r="AC2076">
        <v>8.9748189197746304E-3</v>
      </c>
    </row>
    <row r="2077" spans="26:29" x14ac:dyDescent="0.2">
      <c r="Z2077" s="1" t="s">
        <v>6589</v>
      </c>
      <c r="AA2077">
        <v>0.249804989238953</v>
      </c>
      <c r="AB2077">
        <v>18.899769663009099</v>
      </c>
      <c r="AC2077">
        <v>2.7449780248324501E-4</v>
      </c>
    </row>
    <row r="2078" spans="26:29" x14ac:dyDescent="0.2">
      <c r="Z2078" s="1" t="s">
        <v>9480</v>
      </c>
      <c r="AA2078">
        <v>0.24976890053051001</v>
      </c>
      <c r="AB2078">
        <v>14.3005856039136</v>
      </c>
      <c r="AC2078">
        <v>2.1618716243556298E-3</v>
      </c>
    </row>
    <row r="2079" spans="26:29" x14ac:dyDescent="0.2">
      <c r="Z2079" s="1" t="s">
        <v>8408</v>
      </c>
      <c r="AA2079">
        <v>0.24948448204342599</v>
      </c>
      <c r="AB2079">
        <v>7.27434292463494</v>
      </c>
      <c r="AC2079">
        <v>4.4649909395091197E-2</v>
      </c>
    </row>
    <row r="2080" spans="26:29" x14ac:dyDescent="0.2">
      <c r="Z2080" s="1" t="s">
        <v>4906</v>
      </c>
      <c r="AA2080">
        <v>0.24926988943457901</v>
      </c>
      <c r="AB2080">
        <v>7.6334670321141704</v>
      </c>
      <c r="AC2080">
        <v>3.7677893631873599E-2</v>
      </c>
    </row>
    <row r="2081" spans="26:29" x14ac:dyDescent="0.2">
      <c r="Z2081" s="1" t="s">
        <v>2942</v>
      </c>
      <c r="AA2081">
        <v>0.24926126284304601</v>
      </c>
      <c r="AB2081">
        <v>11.8635273777917</v>
      </c>
      <c r="AC2081">
        <v>6.3553577497280503E-3</v>
      </c>
    </row>
    <row r="2082" spans="26:29" x14ac:dyDescent="0.2">
      <c r="Z2082" s="1" t="s">
        <v>11030</v>
      </c>
      <c r="AA2082">
        <v>0.24917290820350901</v>
      </c>
      <c r="AB2082">
        <v>7.0716033771204296</v>
      </c>
      <c r="AC2082">
        <v>4.79069271421406E-2</v>
      </c>
    </row>
    <row r="2083" spans="26:29" x14ac:dyDescent="0.2">
      <c r="Z2083" s="1" t="s">
        <v>8937</v>
      </c>
      <c r="AA2083">
        <v>0.248970142426272</v>
      </c>
      <c r="AB2083">
        <v>7.5490259619019797</v>
      </c>
      <c r="AC2083">
        <v>3.9201703425581297E-2</v>
      </c>
    </row>
    <row r="2084" spans="26:29" x14ac:dyDescent="0.2">
      <c r="Z2084" s="1" t="s">
        <v>9210</v>
      </c>
      <c r="AA2084">
        <v>0.248691719871179</v>
      </c>
      <c r="AB2084">
        <v>17.808796350998801</v>
      </c>
      <c r="AC2084">
        <v>4.48879193695474E-4</v>
      </c>
    </row>
    <row r="2085" spans="26:29" x14ac:dyDescent="0.2">
      <c r="Z2085" s="1" t="s">
        <v>6890</v>
      </c>
      <c r="AA2085">
        <v>0.248604379057772</v>
      </c>
      <c r="AB2085">
        <v>15.960661992183701</v>
      </c>
      <c r="AC2085">
        <v>1.02070498317401E-3</v>
      </c>
    </row>
    <row r="2086" spans="26:29" x14ac:dyDescent="0.2">
      <c r="Z2086" s="1" t="s">
        <v>8389</v>
      </c>
      <c r="AA2086">
        <v>0.24845663042687099</v>
      </c>
      <c r="AB2086">
        <v>15.0570087961695</v>
      </c>
      <c r="AC2086">
        <v>1.53512004851851E-3</v>
      </c>
    </row>
    <row r="2087" spans="26:29" x14ac:dyDescent="0.2">
      <c r="Z2087" s="1" t="s">
        <v>4166</v>
      </c>
      <c r="AA2087">
        <v>0.24839468194252801</v>
      </c>
      <c r="AB2087">
        <v>21.8226518358066</v>
      </c>
      <c r="AC2087" s="2">
        <v>7.0298653125141098E-5</v>
      </c>
    </row>
    <row r="2088" spans="26:29" x14ac:dyDescent="0.2">
      <c r="Z2088" s="1" t="s">
        <v>8609</v>
      </c>
      <c r="AA2088">
        <v>0.24834120289952799</v>
      </c>
      <c r="AB2088">
        <v>7.1741845610541803</v>
      </c>
      <c r="AC2088">
        <v>4.6962683817753301E-2</v>
      </c>
    </row>
    <row r="2089" spans="26:29" x14ac:dyDescent="0.2">
      <c r="Z2089" s="1" t="s">
        <v>2493</v>
      </c>
      <c r="AA2089">
        <v>0.24831014649800801</v>
      </c>
      <c r="AB2089">
        <v>24.561826375844898</v>
      </c>
      <c r="AC2089" s="2">
        <v>1.93875346507783E-5</v>
      </c>
    </row>
    <row r="2090" spans="26:29" x14ac:dyDescent="0.2">
      <c r="Z2090" s="1" t="s">
        <v>6598</v>
      </c>
      <c r="AA2090">
        <v>0.24830736609304699</v>
      </c>
      <c r="AB2090">
        <v>25.355054021308501</v>
      </c>
      <c r="AC2090" s="2">
        <v>1.3363013010084399E-5</v>
      </c>
    </row>
    <row r="2091" spans="26:29" x14ac:dyDescent="0.2">
      <c r="Z2091" s="1" t="s">
        <v>13094</v>
      </c>
      <c r="AA2091">
        <v>0.24826664989346101</v>
      </c>
      <c r="AB2091">
        <v>18.631774436387701</v>
      </c>
      <c r="AC2091">
        <v>3.0558573997778498E-4</v>
      </c>
    </row>
    <row r="2092" spans="26:29" x14ac:dyDescent="0.2">
      <c r="Z2092" s="1" t="s">
        <v>8496</v>
      </c>
      <c r="AA2092">
        <v>0.24825719689099901</v>
      </c>
      <c r="AB2092">
        <v>26.722320012023101</v>
      </c>
      <c r="AC2092" s="2">
        <v>7.07643083908922E-6</v>
      </c>
    </row>
    <row r="2093" spans="26:29" x14ac:dyDescent="0.2">
      <c r="Z2093" s="1" t="s">
        <v>13116</v>
      </c>
      <c r="AA2093">
        <v>0.24820002633913599</v>
      </c>
      <c r="AB2093">
        <v>21.8231587187298</v>
      </c>
      <c r="AC2093" s="2">
        <v>7.0298653125141098E-5</v>
      </c>
    </row>
    <row r="2094" spans="26:29" x14ac:dyDescent="0.2">
      <c r="Z2094" s="1" t="s">
        <v>13370</v>
      </c>
      <c r="AA2094">
        <v>0.24819973343086399</v>
      </c>
      <c r="AB2094">
        <v>21.823178122321199</v>
      </c>
      <c r="AC2094" s="2">
        <v>7.0298653125141098E-5</v>
      </c>
    </row>
    <row r="2095" spans="26:29" x14ac:dyDescent="0.2">
      <c r="Z2095" s="1" t="s">
        <v>9069</v>
      </c>
      <c r="AA2095">
        <v>0.248199502265815</v>
      </c>
      <c r="AB2095">
        <v>21.8231802513091</v>
      </c>
      <c r="AC2095" s="2">
        <v>7.0298653125141098E-5</v>
      </c>
    </row>
    <row r="2096" spans="26:29" x14ac:dyDescent="0.2">
      <c r="Z2096" s="1" t="s">
        <v>4238</v>
      </c>
      <c r="AA2096">
        <v>0.24819868593244401</v>
      </c>
      <c r="AB2096">
        <v>21.823143899024402</v>
      </c>
      <c r="AC2096" s="2">
        <v>7.0298653125141098E-5</v>
      </c>
    </row>
    <row r="2097" spans="26:29" x14ac:dyDescent="0.2">
      <c r="Z2097" s="1" t="s">
        <v>7941</v>
      </c>
      <c r="AA2097">
        <v>0.24793253125985901</v>
      </c>
      <c r="AB2097">
        <v>16.515766772136502</v>
      </c>
      <c r="AC2097">
        <v>8.1084425957891903E-4</v>
      </c>
    </row>
    <row r="2098" spans="26:29" x14ac:dyDescent="0.2">
      <c r="Z2098" s="1" t="s">
        <v>5270</v>
      </c>
      <c r="AA2098">
        <v>0.24779257830338999</v>
      </c>
      <c r="AB2098">
        <v>15.8900400006107</v>
      </c>
      <c r="AC2098">
        <v>1.0523267971032999E-3</v>
      </c>
    </row>
    <row r="2099" spans="26:29" x14ac:dyDescent="0.2">
      <c r="Z2099" s="1" t="s">
        <v>13946</v>
      </c>
      <c r="AA2099">
        <v>0.247543385751437</v>
      </c>
      <c r="AB2099">
        <v>9.2825752267774497</v>
      </c>
      <c r="AC2099">
        <v>1.8518603232809499E-2</v>
      </c>
    </row>
    <row r="2100" spans="26:29" x14ac:dyDescent="0.2">
      <c r="Z2100" s="1" t="s">
        <v>1494</v>
      </c>
      <c r="AA2100">
        <v>0.24735983419340801</v>
      </c>
      <c r="AB2100">
        <v>11.2248406229221</v>
      </c>
      <c r="AC2100">
        <v>8.0218776286595309E-3</v>
      </c>
    </row>
    <row r="2101" spans="26:29" x14ac:dyDescent="0.2">
      <c r="Z2101" s="1" t="s">
        <v>5947</v>
      </c>
      <c r="AA2101">
        <v>0.24734019964382001</v>
      </c>
      <c r="AB2101">
        <v>9.3082979583839496</v>
      </c>
      <c r="AC2101">
        <v>1.8312756943568001E-2</v>
      </c>
    </row>
    <row r="2102" spans="26:29" x14ac:dyDescent="0.2">
      <c r="Z2102" s="1" t="s">
        <v>9758</v>
      </c>
      <c r="AA2102">
        <v>0.24731075919001599</v>
      </c>
      <c r="AB2102">
        <v>7.8724582070400997</v>
      </c>
      <c r="AC2102">
        <v>3.3520967715634301E-2</v>
      </c>
    </row>
    <row r="2103" spans="26:29" x14ac:dyDescent="0.2">
      <c r="Z2103" s="1" t="s">
        <v>2476</v>
      </c>
      <c r="AA2103">
        <v>0.24725503772094801</v>
      </c>
      <c r="AB2103">
        <v>9.3231485522185107</v>
      </c>
      <c r="AC2103">
        <v>1.8199807213581401E-2</v>
      </c>
    </row>
    <row r="2104" spans="26:29" x14ac:dyDescent="0.2">
      <c r="Z2104" s="1" t="s">
        <v>10948</v>
      </c>
      <c r="AA2104">
        <v>0.247225383874281</v>
      </c>
      <c r="AB2104">
        <v>14.3581866403559</v>
      </c>
      <c r="AC2104">
        <v>2.1054721533548398E-3</v>
      </c>
    </row>
    <row r="2105" spans="26:29" x14ac:dyDescent="0.2">
      <c r="Z2105" s="1" t="s">
        <v>1188</v>
      </c>
      <c r="AA2105">
        <v>0.24712963923759301</v>
      </c>
      <c r="AB2105">
        <v>8.1336768802993902</v>
      </c>
      <c r="AC2105">
        <v>2.9737856263619598E-2</v>
      </c>
    </row>
    <row r="2106" spans="26:29" x14ac:dyDescent="0.2">
      <c r="Z2106" s="1" t="s">
        <v>9535</v>
      </c>
      <c r="AA2106">
        <v>0.24711148115616799</v>
      </c>
      <c r="AB2106">
        <v>18.914655408961401</v>
      </c>
      <c r="AC2106">
        <v>2.7288761176864202E-4</v>
      </c>
    </row>
    <row r="2107" spans="26:29" x14ac:dyDescent="0.2">
      <c r="Z2107" s="1" t="s">
        <v>12889</v>
      </c>
      <c r="AA2107">
        <v>0.24692225259600301</v>
      </c>
      <c r="AB2107">
        <v>17.2584462891496</v>
      </c>
      <c r="AC2107">
        <v>5.7563768437121502E-4</v>
      </c>
    </row>
    <row r="2108" spans="26:29" x14ac:dyDescent="0.2">
      <c r="Z2108" s="1" t="s">
        <v>12943</v>
      </c>
      <c r="AA2108">
        <v>0.246921979401522</v>
      </c>
      <c r="AB2108">
        <v>17.258447511703899</v>
      </c>
      <c r="AC2108">
        <v>5.7563768437121502E-4</v>
      </c>
    </row>
    <row r="2109" spans="26:29" x14ac:dyDescent="0.2">
      <c r="Z2109" s="1" t="s">
        <v>12910</v>
      </c>
      <c r="AA2109">
        <v>0.24692190989535201</v>
      </c>
      <c r="AB2109">
        <v>17.2584525387003</v>
      </c>
      <c r="AC2109">
        <v>5.7563768437121502E-4</v>
      </c>
    </row>
    <row r="2110" spans="26:29" x14ac:dyDescent="0.2">
      <c r="Z2110" s="1" t="s">
        <v>2194</v>
      </c>
      <c r="AA2110">
        <v>0.24692190689229601</v>
      </c>
      <c r="AB2110">
        <v>17.258444275870801</v>
      </c>
      <c r="AC2110">
        <v>5.7563768437121502E-4</v>
      </c>
    </row>
    <row r="2111" spans="26:29" x14ac:dyDescent="0.2">
      <c r="Z2111" s="1" t="s">
        <v>13947</v>
      </c>
      <c r="AA2111">
        <v>0.246921639584847</v>
      </c>
      <c r="AB2111">
        <v>17.2584450286523</v>
      </c>
      <c r="AC2111">
        <v>5.7563768437121502E-4</v>
      </c>
    </row>
    <row r="2112" spans="26:29" x14ac:dyDescent="0.2">
      <c r="Z2112" s="1" t="s">
        <v>10971</v>
      </c>
      <c r="AA2112">
        <v>0.24692086785049699</v>
      </c>
      <c r="AB2112">
        <v>17.258443732442899</v>
      </c>
      <c r="AC2112">
        <v>5.7563768437121502E-4</v>
      </c>
    </row>
    <row r="2113" spans="26:29" x14ac:dyDescent="0.2">
      <c r="Z2113" s="1" t="s">
        <v>4021</v>
      </c>
      <c r="AA2113">
        <v>0.246786647469739</v>
      </c>
      <c r="AB2113">
        <v>8.3948017467076195</v>
      </c>
      <c r="AC2113">
        <v>2.65082053039725E-2</v>
      </c>
    </row>
    <row r="2114" spans="26:29" x14ac:dyDescent="0.2">
      <c r="Z2114" s="1" t="s">
        <v>4345</v>
      </c>
      <c r="AA2114">
        <v>0.246730864417818</v>
      </c>
      <c r="AB2114">
        <v>24.229481672323899</v>
      </c>
      <c r="AC2114" s="2">
        <v>2.2712373641792899E-5</v>
      </c>
    </row>
    <row r="2115" spans="26:29" x14ac:dyDescent="0.2">
      <c r="Z2115" s="1" t="s">
        <v>8578</v>
      </c>
      <c r="AA2115">
        <v>0.24672809856222699</v>
      </c>
      <c r="AB2115">
        <v>9.1525187775116592</v>
      </c>
      <c r="AC2115">
        <v>1.94601291152302E-2</v>
      </c>
    </row>
    <row r="2116" spans="26:29" x14ac:dyDescent="0.2">
      <c r="Z2116" s="1" t="s">
        <v>2474</v>
      </c>
      <c r="AA2116">
        <v>0.246690245160963</v>
      </c>
      <c r="AB2116">
        <v>10.010855850943001</v>
      </c>
      <c r="AC2116">
        <v>1.38428300921752E-2</v>
      </c>
    </row>
    <row r="2117" spans="26:29" x14ac:dyDescent="0.2">
      <c r="Z2117" s="1" t="s">
        <v>4265</v>
      </c>
      <c r="AA2117">
        <v>0.246232841238478</v>
      </c>
      <c r="AB2117">
        <v>20.957145221722602</v>
      </c>
      <c r="AC2117">
        <v>1.05146553761959E-4</v>
      </c>
    </row>
    <row r="2118" spans="26:29" x14ac:dyDescent="0.2">
      <c r="Z2118" s="1" t="s">
        <v>9299</v>
      </c>
      <c r="AA2118">
        <v>0.24614749253360399</v>
      </c>
      <c r="AB2118">
        <v>11.430364092276699</v>
      </c>
      <c r="AC2118">
        <v>7.3193211111724299E-3</v>
      </c>
    </row>
    <row r="2119" spans="26:29" x14ac:dyDescent="0.2">
      <c r="Z2119" s="1" t="s">
        <v>9416</v>
      </c>
      <c r="AA2119">
        <v>0.24612522257733699</v>
      </c>
      <c r="AB2119">
        <v>15.945822230072199</v>
      </c>
      <c r="AC2119">
        <v>1.0265826889856401E-3</v>
      </c>
    </row>
    <row r="2120" spans="26:29" x14ac:dyDescent="0.2">
      <c r="Z2120" s="1" t="s">
        <v>1587</v>
      </c>
      <c r="AA2120">
        <v>0.246022441985323</v>
      </c>
      <c r="AB2120">
        <v>8.8335812232415893</v>
      </c>
      <c r="AC2120">
        <v>2.1623644432168802E-2</v>
      </c>
    </row>
    <row r="2121" spans="26:29" x14ac:dyDescent="0.2">
      <c r="Z2121" s="1" t="s">
        <v>6566</v>
      </c>
      <c r="AA2121">
        <v>0.24594641434707601</v>
      </c>
      <c r="AB2121">
        <v>20.139985974069202</v>
      </c>
      <c r="AC2121">
        <v>1.53151672152981E-4</v>
      </c>
    </row>
    <row r="2122" spans="26:29" x14ac:dyDescent="0.2">
      <c r="Z2122" s="1" t="s">
        <v>828</v>
      </c>
      <c r="AA2122">
        <v>0.245946295261705</v>
      </c>
      <c r="AB2122">
        <v>16.633899592562798</v>
      </c>
      <c r="AC2122">
        <v>7.6572831319558798E-4</v>
      </c>
    </row>
    <row r="2123" spans="26:29" x14ac:dyDescent="0.2">
      <c r="Z2123" s="1" t="s">
        <v>7294</v>
      </c>
      <c r="AA2123">
        <v>0.24567954283046201</v>
      </c>
      <c r="AB2123">
        <v>14.6270712780428</v>
      </c>
      <c r="AC2123">
        <v>1.8625179464708699E-3</v>
      </c>
    </row>
    <row r="2124" spans="26:29" x14ac:dyDescent="0.2">
      <c r="Z2124" s="1" t="s">
        <v>6728</v>
      </c>
      <c r="AA2124">
        <v>0.24567921939561799</v>
      </c>
      <c r="AB2124">
        <v>14.6270659605904</v>
      </c>
      <c r="AC2124">
        <v>1.8625179464708699E-3</v>
      </c>
    </row>
    <row r="2125" spans="26:29" x14ac:dyDescent="0.2">
      <c r="Z2125" s="1" t="s">
        <v>406</v>
      </c>
      <c r="AA2125">
        <v>0.245525710564584</v>
      </c>
      <c r="AB2125">
        <v>8.2640159990574205</v>
      </c>
      <c r="AC2125">
        <v>2.7962882740113298E-2</v>
      </c>
    </row>
    <row r="2126" spans="26:29" x14ac:dyDescent="0.2">
      <c r="Z2126" s="1" t="s">
        <v>8860</v>
      </c>
      <c r="AA2126">
        <v>0.245517416163369</v>
      </c>
      <c r="AB2126">
        <v>11.473498264042</v>
      </c>
      <c r="AC2126">
        <v>7.1682856692983797E-3</v>
      </c>
    </row>
    <row r="2127" spans="26:29" x14ac:dyDescent="0.2">
      <c r="Z2127" s="1" t="s">
        <v>13193</v>
      </c>
      <c r="AA2127">
        <v>0.245422167188076</v>
      </c>
      <c r="AB2127">
        <v>7.2857510229939804</v>
      </c>
      <c r="AC2127">
        <v>4.4404957166511501E-2</v>
      </c>
    </row>
    <row r="2128" spans="26:29" x14ac:dyDescent="0.2">
      <c r="Z2128" s="1" t="s">
        <v>5733</v>
      </c>
      <c r="AA2128">
        <v>0.24541929723629299</v>
      </c>
      <c r="AB2128">
        <v>7.5037300851518003</v>
      </c>
      <c r="AC2128">
        <v>4.0043345873030899E-2</v>
      </c>
    </row>
    <row r="2129" spans="26:29" x14ac:dyDescent="0.2">
      <c r="Z2129" s="1" t="s">
        <v>12898</v>
      </c>
      <c r="AA2129">
        <v>0.24505756259720399</v>
      </c>
      <c r="AB2129">
        <v>9.9251450228834699</v>
      </c>
      <c r="AC2129">
        <v>1.43875563349273E-2</v>
      </c>
    </row>
    <row r="2130" spans="26:29" x14ac:dyDescent="0.2">
      <c r="Z2130" s="1" t="s">
        <v>10065</v>
      </c>
      <c r="AA2130">
        <v>0.24504748463314199</v>
      </c>
      <c r="AB2130">
        <v>9.2974138496864498</v>
      </c>
      <c r="AC2130">
        <v>1.8390437389503099E-2</v>
      </c>
    </row>
    <row r="2131" spans="26:29" x14ac:dyDescent="0.2">
      <c r="Z2131" s="1" t="s">
        <v>6333</v>
      </c>
      <c r="AA2131">
        <v>0.24474821155832399</v>
      </c>
      <c r="AB2131">
        <v>21.7883163855759</v>
      </c>
      <c r="AC2131" s="2">
        <v>7.1344872605157497E-5</v>
      </c>
    </row>
    <row r="2132" spans="26:29" x14ac:dyDescent="0.2">
      <c r="Z2132" s="1" t="s">
        <v>6582</v>
      </c>
      <c r="AA2132">
        <v>0.244699689680028</v>
      </c>
      <c r="AB2132">
        <v>11.1063003396004</v>
      </c>
      <c r="AC2132">
        <v>8.3604610985638008E-3</v>
      </c>
    </row>
    <row r="2133" spans="26:29" x14ac:dyDescent="0.2">
      <c r="Z2133" s="1" t="s">
        <v>6554</v>
      </c>
      <c r="AA2133">
        <v>0.24463057171911001</v>
      </c>
      <c r="AB2133">
        <v>23.2080430562388</v>
      </c>
      <c r="AC2133" s="2">
        <v>3.6856958103113002E-5</v>
      </c>
    </row>
    <row r="2134" spans="26:29" x14ac:dyDescent="0.2">
      <c r="Z2134" s="1" t="s">
        <v>1715</v>
      </c>
      <c r="AA2134">
        <v>0.24455802900217999</v>
      </c>
      <c r="AB2134">
        <v>12.410294140665799</v>
      </c>
      <c r="AC2134">
        <v>4.9776613033674696E-3</v>
      </c>
    </row>
    <row r="2135" spans="26:29" x14ac:dyDescent="0.2">
      <c r="Z2135" s="1" t="s">
        <v>9792</v>
      </c>
      <c r="AA2135">
        <v>0.244548288081992</v>
      </c>
      <c r="AB2135">
        <v>13.9646491133305</v>
      </c>
      <c r="AC2135">
        <v>2.4277015173691501E-3</v>
      </c>
    </row>
    <row r="2136" spans="26:29" x14ac:dyDescent="0.2">
      <c r="Z2136" s="1" t="s">
        <v>11811</v>
      </c>
      <c r="AA2136">
        <v>0.244470385050122</v>
      </c>
      <c r="AB2136">
        <v>12.832980785065001</v>
      </c>
      <c r="AC2136">
        <v>4.0878620935098598E-3</v>
      </c>
    </row>
    <row r="2137" spans="26:29" x14ac:dyDescent="0.2">
      <c r="Z2137" s="1" t="s">
        <v>4583</v>
      </c>
      <c r="AA2137">
        <v>0.24441097525306399</v>
      </c>
      <c r="AB2137">
        <v>9.3365840743158905</v>
      </c>
      <c r="AC2137">
        <v>1.8108280767726598E-2</v>
      </c>
    </row>
    <row r="2138" spans="26:29" x14ac:dyDescent="0.2">
      <c r="Z2138" s="1" t="s">
        <v>5213</v>
      </c>
      <c r="AA2138">
        <v>0.24414514658643899</v>
      </c>
      <c r="AB2138">
        <v>11.9212360648164</v>
      </c>
      <c r="AC2138">
        <v>6.18914015358492E-3</v>
      </c>
    </row>
    <row r="2139" spans="26:29" x14ac:dyDescent="0.2">
      <c r="Z2139" s="1" t="s">
        <v>8748</v>
      </c>
      <c r="AA2139">
        <v>0.24409464177651699</v>
      </c>
      <c r="AB2139">
        <v>6.8803987776435598</v>
      </c>
      <c r="AC2139">
        <v>4.8992804369482001E-2</v>
      </c>
    </row>
    <row r="2140" spans="26:29" x14ac:dyDescent="0.2">
      <c r="Z2140" s="1" t="s">
        <v>13948</v>
      </c>
      <c r="AA2140">
        <v>0.24366037435548299</v>
      </c>
      <c r="AB2140">
        <v>18.462888755455801</v>
      </c>
      <c r="AC2140">
        <v>3.3050693833135901E-4</v>
      </c>
    </row>
    <row r="2141" spans="26:29" x14ac:dyDescent="0.2">
      <c r="Z2141" s="1" t="s">
        <v>8631</v>
      </c>
      <c r="AA2141">
        <v>0.24337182155798001</v>
      </c>
      <c r="AB2141">
        <v>8.4558203450532705</v>
      </c>
      <c r="AC2141">
        <v>2.57358939839002E-2</v>
      </c>
    </row>
    <row r="2142" spans="26:29" x14ac:dyDescent="0.2">
      <c r="Z2142" s="1" t="s">
        <v>10707</v>
      </c>
      <c r="AA2142">
        <v>0.24291939547659799</v>
      </c>
      <c r="AB2142">
        <v>11.304868770375901</v>
      </c>
      <c r="AC2142">
        <v>7.7603520199933896E-3</v>
      </c>
    </row>
    <row r="2143" spans="26:29" x14ac:dyDescent="0.2">
      <c r="Z2143" s="1" t="s">
        <v>1102</v>
      </c>
      <c r="AA2143">
        <v>0.242889319644959</v>
      </c>
      <c r="AB2143">
        <v>7.4178735943878698</v>
      </c>
      <c r="AC2143">
        <v>4.17017814700988E-2</v>
      </c>
    </row>
    <row r="2144" spans="26:29" x14ac:dyDescent="0.2">
      <c r="Z2144" s="1" t="s">
        <v>396</v>
      </c>
      <c r="AA2144">
        <v>0.24288743418598199</v>
      </c>
      <c r="AB2144">
        <v>13.948030107299701</v>
      </c>
      <c r="AC2144">
        <v>2.4471365275056801E-3</v>
      </c>
    </row>
    <row r="2145" spans="26:29" x14ac:dyDescent="0.2">
      <c r="Z2145" s="1" t="s">
        <v>1249</v>
      </c>
      <c r="AA2145">
        <v>0.242741073805884</v>
      </c>
      <c r="AB2145">
        <v>13.586609075848401</v>
      </c>
      <c r="AC2145">
        <v>2.9120654783753599E-3</v>
      </c>
    </row>
    <row r="2146" spans="26:29" x14ac:dyDescent="0.2">
      <c r="Z2146" s="1" t="s">
        <v>6362</v>
      </c>
      <c r="AA2146">
        <v>0.242323211331432</v>
      </c>
      <c r="AB2146">
        <v>10.0773384640547</v>
      </c>
      <c r="AC2146">
        <v>1.3399723213727399E-2</v>
      </c>
    </row>
    <row r="2147" spans="26:29" x14ac:dyDescent="0.2">
      <c r="Z2147" s="1" t="s">
        <v>12682</v>
      </c>
      <c r="AA2147">
        <v>0.242146391244734</v>
      </c>
      <c r="AB2147">
        <v>10.487749466905001</v>
      </c>
      <c r="AC2147">
        <v>1.11891942987432E-2</v>
      </c>
    </row>
    <row r="2148" spans="26:29" x14ac:dyDescent="0.2">
      <c r="Z2148" s="1" t="s">
        <v>2618</v>
      </c>
      <c r="AA2148">
        <v>0.24183717009705399</v>
      </c>
      <c r="AB2148">
        <v>9.6145398992571796</v>
      </c>
      <c r="AC2148">
        <v>1.6493394333835901E-2</v>
      </c>
    </row>
    <row r="2149" spans="26:29" x14ac:dyDescent="0.2">
      <c r="Z2149" s="1" t="s">
        <v>5093</v>
      </c>
      <c r="AA2149">
        <v>0.24179967468312799</v>
      </c>
      <c r="AB2149">
        <v>14.4658281045851</v>
      </c>
      <c r="AC2149">
        <v>2.0024180400369301E-3</v>
      </c>
    </row>
    <row r="2150" spans="26:29" x14ac:dyDescent="0.2">
      <c r="Z2150" s="1" t="s">
        <v>8061</v>
      </c>
      <c r="AA2150">
        <v>0.24165337487696201</v>
      </c>
      <c r="AB2150">
        <v>9.3735987537542407</v>
      </c>
      <c r="AC2150">
        <v>1.7858921361720199E-2</v>
      </c>
    </row>
    <row r="2151" spans="26:29" x14ac:dyDescent="0.2">
      <c r="Z2151" s="1" t="s">
        <v>11087</v>
      </c>
      <c r="AA2151">
        <v>0.24133552631649499</v>
      </c>
      <c r="AB2151">
        <v>7.4644098251217796</v>
      </c>
      <c r="AC2151">
        <v>4.0768653028316303E-2</v>
      </c>
    </row>
    <row r="2152" spans="26:29" x14ac:dyDescent="0.2">
      <c r="Z2152" s="1" t="s">
        <v>8504</v>
      </c>
      <c r="AA2152">
        <v>0.241330582703842</v>
      </c>
      <c r="AB2152">
        <v>10.014127894266901</v>
      </c>
      <c r="AC2152">
        <v>1.3822348022711E-2</v>
      </c>
    </row>
    <row r="2153" spans="26:29" x14ac:dyDescent="0.2">
      <c r="Z2153" s="1" t="s">
        <v>12515</v>
      </c>
      <c r="AA2153">
        <v>0.24100222501862201</v>
      </c>
      <c r="AB2153">
        <v>10.634289734669199</v>
      </c>
      <c r="AC2153">
        <v>1.0449668089851601E-2</v>
      </c>
    </row>
    <row r="2154" spans="26:29" x14ac:dyDescent="0.2">
      <c r="Z2154" s="1" t="s">
        <v>3447</v>
      </c>
      <c r="AA2154">
        <v>0.240976910117458</v>
      </c>
      <c r="AB2154">
        <v>10.2008686871244</v>
      </c>
      <c r="AC2154">
        <v>1.26551727535136E-2</v>
      </c>
    </row>
    <row r="2155" spans="26:29" x14ac:dyDescent="0.2">
      <c r="Z2155" s="1" t="s">
        <v>6920</v>
      </c>
      <c r="AA2155">
        <v>0.24088491717843599</v>
      </c>
      <c r="AB2155">
        <v>12.8925728379878</v>
      </c>
      <c r="AC2155">
        <v>3.9753232483241098E-3</v>
      </c>
    </row>
    <row r="2156" spans="26:29" x14ac:dyDescent="0.2">
      <c r="Z2156" s="1" t="s">
        <v>537</v>
      </c>
      <c r="AA2156">
        <v>0.24087057728882599</v>
      </c>
      <c r="AB2156">
        <v>19.040531344962801</v>
      </c>
      <c r="AC2156">
        <v>2.5736329906174697E-4</v>
      </c>
    </row>
    <row r="2157" spans="26:29" x14ac:dyDescent="0.2">
      <c r="Z2157" s="1" t="s">
        <v>6228</v>
      </c>
      <c r="AA2157">
        <v>0.24086266582583199</v>
      </c>
      <c r="AB2157">
        <v>14.1071628103776</v>
      </c>
      <c r="AC2157">
        <v>2.3312133267148101E-3</v>
      </c>
    </row>
    <row r="2158" spans="26:29" x14ac:dyDescent="0.2">
      <c r="Z2158" s="1" t="s">
        <v>8164</v>
      </c>
      <c r="AA2158">
        <v>0.240739233740006</v>
      </c>
      <c r="AB2158">
        <v>24.262510194388799</v>
      </c>
      <c r="AC2158" s="2">
        <v>2.2345957996020901E-5</v>
      </c>
    </row>
    <row r="2159" spans="26:29" x14ac:dyDescent="0.2">
      <c r="Z2159" s="1" t="s">
        <v>5292</v>
      </c>
      <c r="AA2159">
        <v>0.24046675259908101</v>
      </c>
      <c r="AB2159">
        <v>10.508768314357001</v>
      </c>
      <c r="AC2159">
        <v>1.1076928178831E-2</v>
      </c>
    </row>
    <row r="2160" spans="26:29" x14ac:dyDescent="0.2">
      <c r="Z2160" s="1" t="s">
        <v>13129</v>
      </c>
      <c r="AA2160">
        <v>0.24010613493430499</v>
      </c>
      <c r="AB2160">
        <v>11.076761442008699</v>
      </c>
      <c r="AC2160">
        <v>8.4755230572092395E-3</v>
      </c>
    </row>
    <row r="2161" spans="26:29" x14ac:dyDescent="0.2">
      <c r="Z2161" s="1" t="s">
        <v>6373</v>
      </c>
      <c r="AA2161">
        <v>0.23994419448308599</v>
      </c>
      <c r="AB2161">
        <v>8.9995904617351208</v>
      </c>
      <c r="AC2161">
        <v>2.0156469849253501E-2</v>
      </c>
    </row>
    <row r="2162" spans="26:29" x14ac:dyDescent="0.2">
      <c r="Z2162" s="1" t="s">
        <v>5148</v>
      </c>
      <c r="AA2162">
        <v>0.23986754314162001</v>
      </c>
      <c r="AB2162">
        <v>7.1114207127708404</v>
      </c>
      <c r="AC2162">
        <v>4.79069271421406E-2</v>
      </c>
    </row>
    <row r="2163" spans="26:29" x14ac:dyDescent="0.2">
      <c r="Z2163" s="1" t="s">
        <v>4007</v>
      </c>
      <c r="AA2163">
        <v>0.23986067300094699</v>
      </c>
      <c r="AB2163">
        <v>10.166114435131099</v>
      </c>
      <c r="AC2163">
        <v>1.2857410146340099E-2</v>
      </c>
    </row>
    <row r="2164" spans="26:29" x14ac:dyDescent="0.2">
      <c r="Z2164" s="1" t="s">
        <v>8744</v>
      </c>
      <c r="AA2164">
        <v>0.23982317077708201</v>
      </c>
      <c r="AB2164">
        <v>9.4204821705468493</v>
      </c>
      <c r="AC2164">
        <v>1.7848403622958298E-2</v>
      </c>
    </row>
    <row r="2165" spans="26:29" x14ac:dyDescent="0.2">
      <c r="Z2165" s="1" t="s">
        <v>8878</v>
      </c>
      <c r="AA2165">
        <v>0.23977357297261201</v>
      </c>
      <c r="AB2165">
        <v>9.4239708321403004</v>
      </c>
      <c r="AC2165">
        <v>1.7848403622958298E-2</v>
      </c>
    </row>
    <row r="2166" spans="26:29" x14ac:dyDescent="0.2">
      <c r="Z2166" s="1" t="s">
        <v>6040</v>
      </c>
      <c r="AA2166">
        <v>0.239732421966385</v>
      </c>
      <c r="AB2166">
        <v>13.6814173777904</v>
      </c>
      <c r="AC2166">
        <v>2.7804897014792598E-3</v>
      </c>
    </row>
    <row r="2167" spans="26:29" x14ac:dyDescent="0.2">
      <c r="Z2167" s="1" t="s">
        <v>5692</v>
      </c>
      <c r="AA2167">
        <v>0.23970598490223199</v>
      </c>
      <c r="AB2167">
        <v>7.8339157832030502</v>
      </c>
      <c r="AC2167">
        <v>3.4152218191073003E-2</v>
      </c>
    </row>
    <row r="2168" spans="26:29" x14ac:dyDescent="0.2">
      <c r="Z2168" s="1" t="s">
        <v>1406</v>
      </c>
      <c r="AA2168">
        <v>0.23957616604851101</v>
      </c>
      <c r="AB2168">
        <v>18.956555565756599</v>
      </c>
      <c r="AC2168">
        <v>2.6786781998994002E-4</v>
      </c>
    </row>
    <row r="2169" spans="26:29" x14ac:dyDescent="0.2">
      <c r="Z2169" s="1" t="s">
        <v>5235</v>
      </c>
      <c r="AA2169">
        <v>0.23955939017997499</v>
      </c>
      <c r="AB2169">
        <v>7.7333426127143001</v>
      </c>
      <c r="AC2169">
        <v>3.5884783586279299E-2</v>
      </c>
    </row>
    <row r="2170" spans="26:29" x14ac:dyDescent="0.2">
      <c r="Z2170" s="1" t="s">
        <v>6556</v>
      </c>
      <c r="AA2170">
        <v>0.23922266576550499</v>
      </c>
      <c r="AB2170">
        <v>10.281486817165799</v>
      </c>
      <c r="AC2170">
        <v>1.2317125753904101E-2</v>
      </c>
    </row>
    <row r="2171" spans="26:29" x14ac:dyDescent="0.2">
      <c r="Z2171" s="1" t="s">
        <v>9458</v>
      </c>
      <c r="AA2171">
        <v>0.239071594211827</v>
      </c>
      <c r="AB2171">
        <v>19.034545778742</v>
      </c>
      <c r="AC2171">
        <v>2.5799925326165299E-4</v>
      </c>
    </row>
    <row r="2172" spans="26:29" x14ac:dyDescent="0.2">
      <c r="Z2172" s="1" t="s">
        <v>6425</v>
      </c>
      <c r="AA2172">
        <v>0.23902408616881801</v>
      </c>
      <c r="AB2172">
        <v>15.0094196964688</v>
      </c>
      <c r="AC2172">
        <v>1.56971035761836E-3</v>
      </c>
    </row>
    <row r="2173" spans="26:29" x14ac:dyDescent="0.2">
      <c r="Z2173" s="1" t="s">
        <v>2214</v>
      </c>
      <c r="AA2173">
        <v>0.23901161175272101</v>
      </c>
      <c r="AB2173">
        <v>10.840272369225699</v>
      </c>
      <c r="AC2173">
        <v>9.4764790502094697E-3</v>
      </c>
    </row>
    <row r="2174" spans="26:29" x14ac:dyDescent="0.2">
      <c r="Z2174" s="1" t="s">
        <v>12246</v>
      </c>
      <c r="AA2174">
        <v>0.238880297104508</v>
      </c>
      <c r="AB2174">
        <v>25.788211095006499</v>
      </c>
      <c r="AC2174" s="2">
        <v>1.08685182839421E-5</v>
      </c>
    </row>
    <row r="2175" spans="26:29" x14ac:dyDescent="0.2">
      <c r="Z2175" s="1" t="s">
        <v>7332</v>
      </c>
      <c r="AA2175">
        <v>0.238880110857427</v>
      </c>
      <c r="AB2175">
        <v>25.788208594375799</v>
      </c>
      <c r="AC2175" s="2">
        <v>1.08685182839421E-5</v>
      </c>
    </row>
    <row r="2176" spans="26:29" x14ac:dyDescent="0.2">
      <c r="Z2176" s="1" t="s">
        <v>13886</v>
      </c>
      <c r="AA2176">
        <v>0.23887980344715001</v>
      </c>
      <c r="AB2176">
        <v>25.788210751203302</v>
      </c>
      <c r="AC2176" s="2">
        <v>1.08685182839421E-5</v>
      </c>
    </row>
    <row r="2177" spans="26:29" x14ac:dyDescent="0.2">
      <c r="Z2177" s="1" t="s">
        <v>6970</v>
      </c>
      <c r="AA2177">
        <v>0.23887971253997001</v>
      </c>
      <c r="AB2177">
        <v>25.788210241550701</v>
      </c>
      <c r="AC2177" s="2">
        <v>1.08685182839421E-5</v>
      </c>
    </row>
    <row r="2178" spans="26:29" x14ac:dyDescent="0.2">
      <c r="Z2178" s="1" t="s">
        <v>8007</v>
      </c>
      <c r="AA2178">
        <v>0.23887950072281799</v>
      </c>
      <c r="AB2178">
        <v>25.788214546232101</v>
      </c>
      <c r="AC2178" s="2">
        <v>1.08685182839421E-5</v>
      </c>
    </row>
    <row r="2179" spans="26:29" x14ac:dyDescent="0.2">
      <c r="Z2179" s="1" t="s">
        <v>1710</v>
      </c>
      <c r="AA2179">
        <v>0.23887939093959501</v>
      </c>
      <c r="AB2179">
        <v>25.788211054161</v>
      </c>
      <c r="AC2179" s="2">
        <v>1.08685182839421E-5</v>
      </c>
    </row>
    <row r="2180" spans="26:29" x14ac:dyDescent="0.2">
      <c r="Z2180" s="1" t="s">
        <v>207</v>
      </c>
      <c r="AA2180">
        <v>0.23887921376253901</v>
      </c>
      <c r="AB2180">
        <v>25.788215960356201</v>
      </c>
      <c r="AC2180" s="2">
        <v>1.08685182839421E-5</v>
      </c>
    </row>
    <row r="2181" spans="26:29" x14ac:dyDescent="0.2">
      <c r="Z2181" s="1" t="s">
        <v>4023</v>
      </c>
      <c r="AA2181">
        <v>0.238879037087663</v>
      </c>
      <c r="AB2181">
        <v>25.788211965361398</v>
      </c>
      <c r="AC2181" s="2">
        <v>1.08685182839421E-5</v>
      </c>
    </row>
    <row r="2182" spans="26:29" x14ac:dyDescent="0.2">
      <c r="Z2182" s="1" t="s">
        <v>8700</v>
      </c>
      <c r="AA2182">
        <v>0.23887899320813399</v>
      </c>
      <c r="AB2182">
        <v>25.7882137956355</v>
      </c>
      <c r="AC2182" s="2">
        <v>1.08685182839421E-5</v>
      </c>
    </row>
    <row r="2183" spans="26:29" x14ac:dyDescent="0.2">
      <c r="Z2183" s="1" t="s">
        <v>6588</v>
      </c>
      <c r="AA2183">
        <v>0.23880945234276599</v>
      </c>
      <c r="AB2183">
        <v>21.7363171337424</v>
      </c>
      <c r="AC2183" s="2">
        <v>7.3190932248232395E-5</v>
      </c>
    </row>
    <row r="2184" spans="26:29" x14ac:dyDescent="0.2">
      <c r="Z2184" s="1" t="s">
        <v>5492</v>
      </c>
      <c r="AA2184">
        <v>0.23874289969408999</v>
      </c>
      <c r="AB2184">
        <v>9.0908199916603998</v>
      </c>
      <c r="AC2184">
        <v>1.9734765737603199E-2</v>
      </c>
    </row>
    <row r="2185" spans="26:29" x14ac:dyDescent="0.2">
      <c r="Z2185" s="1" t="s">
        <v>13296</v>
      </c>
      <c r="AA2185">
        <v>0.238711713331964</v>
      </c>
      <c r="AB2185">
        <v>13.842736134063101</v>
      </c>
      <c r="AC2185">
        <v>2.56922870236265E-3</v>
      </c>
    </row>
    <row r="2186" spans="26:29" x14ac:dyDescent="0.2">
      <c r="Z2186" s="1" t="s">
        <v>10319</v>
      </c>
      <c r="AA2186">
        <v>0.2386415993088</v>
      </c>
      <c r="AB2186">
        <v>10.534555933231401</v>
      </c>
      <c r="AC2186">
        <v>1.09432235903203E-2</v>
      </c>
    </row>
    <row r="2187" spans="26:29" x14ac:dyDescent="0.2">
      <c r="Z2187" s="1" t="s">
        <v>391</v>
      </c>
      <c r="AA2187">
        <v>0.23863131743035601</v>
      </c>
      <c r="AB2187">
        <v>15.955933711656501</v>
      </c>
      <c r="AC2187">
        <v>1.0227208258367E-3</v>
      </c>
    </row>
    <row r="2188" spans="26:29" x14ac:dyDescent="0.2">
      <c r="Z2188" s="1" t="s">
        <v>9100</v>
      </c>
      <c r="AA2188">
        <v>0.23848912635979999</v>
      </c>
      <c r="AB2188">
        <v>24.294060583531898</v>
      </c>
      <c r="AC2188" s="2">
        <v>2.2002366417631799E-5</v>
      </c>
    </row>
    <row r="2189" spans="26:29" x14ac:dyDescent="0.2">
      <c r="Z2189" s="1" t="s">
        <v>5345</v>
      </c>
      <c r="AA2189">
        <v>0.23843245465646701</v>
      </c>
      <c r="AB2189">
        <v>19.509411530864</v>
      </c>
      <c r="AC2189">
        <v>2.0530453019612199E-4</v>
      </c>
    </row>
    <row r="2190" spans="26:29" x14ac:dyDescent="0.2">
      <c r="Z2190" s="1" t="s">
        <v>1606</v>
      </c>
      <c r="AA2190">
        <v>0.23813200570302201</v>
      </c>
      <c r="AB2190">
        <v>17.211055180363299</v>
      </c>
      <c r="AC2190">
        <v>5.8639081864164601E-4</v>
      </c>
    </row>
    <row r="2191" spans="26:29" x14ac:dyDescent="0.2">
      <c r="Z2191" s="1" t="s">
        <v>8788</v>
      </c>
      <c r="AA2191">
        <v>0.238131295417463</v>
      </c>
      <c r="AB2191">
        <v>9.4783533306983792</v>
      </c>
      <c r="AC2191">
        <v>1.76284181946533E-2</v>
      </c>
    </row>
    <row r="2192" spans="26:29" x14ac:dyDescent="0.2">
      <c r="Z2192" s="1" t="s">
        <v>5520</v>
      </c>
      <c r="AA2192">
        <v>0.23811344768540699</v>
      </c>
      <c r="AB2192">
        <v>7.6385284832441602</v>
      </c>
      <c r="AC2192">
        <v>3.7596982522880497E-2</v>
      </c>
    </row>
    <row r="2193" spans="26:29" x14ac:dyDescent="0.2">
      <c r="Z2193" s="1" t="s">
        <v>13949</v>
      </c>
      <c r="AA2193">
        <v>0.238106802128802</v>
      </c>
      <c r="AB2193">
        <v>13.724497637892201</v>
      </c>
      <c r="AC2193">
        <v>2.7209199654192099E-3</v>
      </c>
    </row>
    <row r="2194" spans="26:29" x14ac:dyDescent="0.2">
      <c r="Z2194" s="1" t="s">
        <v>5868</v>
      </c>
      <c r="AA2194">
        <v>0.23800533912980201</v>
      </c>
      <c r="AB2194">
        <v>12.387956400771399</v>
      </c>
      <c r="AC2194">
        <v>5.0336602222928201E-3</v>
      </c>
    </row>
    <row r="2195" spans="26:29" x14ac:dyDescent="0.2">
      <c r="Z2195" s="1" t="s">
        <v>4431</v>
      </c>
      <c r="AA2195">
        <v>0.23772016347873001</v>
      </c>
      <c r="AB2195">
        <v>18.132047190072999</v>
      </c>
      <c r="AC2195">
        <v>3.8393502287498599E-4</v>
      </c>
    </row>
    <row r="2196" spans="26:29" x14ac:dyDescent="0.2">
      <c r="Z2196" s="1" t="s">
        <v>12952</v>
      </c>
      <c r="AA2196">
        <v>0.23771977710147399</v>
      </c>
      <c r="AB2196">
        <v>18.132046111166598</v>
      </c>
      <c r="AC2196">
        <v>3.8393502287498599E-4</v>
      </c>
    </row>
    <row r="2197" spans="26:29" x14ac:dyDescent="0.2">
      <c r="Z2197" s="1" t="s">
        <v>12479</v>
      </c>
      <c r="AA2197">
        <v>0.23771927799929299</v>
      </c>
      <c r="AB2197">
        <v>18.1320447950119</v>
      </c>
      <c r="AC2197">
        <v>3.8393502287498599E-4</v>
      </c>
    </row>
    <row r="2198" spans="26:29" x14ac:dyDescent="0.2">
      <c r="Z2198" s="1" t="s">
        <v>2206</v>
      </c>
      <c r="AA2198">
        <v>0.237561093675448</v>
      </c>
      <c r="AB2198">
        <v>6.9667847639533402</v>
      </c>
      <c r="AC2198">
        <v>4.8677161468806303E-2</v>
      </c>
    </row>
    <row r="2199" spans="26:29" x14ac:dyDescent="0.2">
      <c r="Z2199" s="1" t="s">
        <v>8110</v>
      </c>
      <c r="AA2199">
        <v>0.23753874905528499</v>
      </c>
      <c r="AB2199">
        <v>20.181350120987201</v>
      </c>
      <c r="AC2199">
        <v>1.5044854419573499E-4</v>
      </c>
    </row>
    <row r="2200" spans="26:29" x14ac:dyDescent="0.2">
      <c r="Z2200" s="1" t="s">
        <v>9854</v>
      </c>
      <c r="AA2200">
        <v>0.237471277055854</v>
      </c>
      <c r="AB2200">
        <v>7.7259046372106503</v>
      </c>
      <c r="AC2200">
        <v>3.6017055740738303E-2</v>
      </c>
    </row>
    <row r="2201" spans="26:29" x14ac:dyDescent="0.2">
      <c r="Z2201" s="1" t="s">
        <v>10906</v>
      </c>
      <c r="AA2201">
        <v>0.23723245719984801</v>
      </c>
      <c r="AB2201">
        <v>14.879587756861699</v>
      </c>
      <c r="AC2201">
        <v>1.6572645307589399E-3</v>
      </c>
    </row>
    <row r="2202" spans="26:29" x14ac:dyDescent="0.2">
      <c r="Z2202" s="1" t="s">
        <v>9873</v>
      </c>
      <c r="AA2202">
        <v>0.236696233972464</v>
      </c>
      <c r="AB2202">
        <v>7.4823509110141799</v>
      </c>
      <c r="AC2202">
        <v>4.0460308361899101E-2</v>
      </c>
    </row>
    <row r="2203" spans="26:29" x14ac:dyDescent="0.2">
      <c r="Z2203" s="1" t="s">
        <v>2098</v>
      </c>
      <c r="AA2203">
        <v>0.23665753164432801</v>
      </c>
      <c r="AB2203">
        <v>20.621211897170099</v>
      </c>
      <c r="AC2203">
        <v>1.2319688405475101E-4</v>
      </c>
    </row>
    <row r="2204" spans="26:29" x14ac:dyDescent="0.2">
      <c r="Z2204" s="1" t="s">
        <v>4201</v>
      </c>
      <c r="AA2204">
        <v>0.23659270200268401</v>
      </c>
      <c r="AB2204">
        <v>14.891931930608701</v>
      </c>
      <c r="AC2204">
        <v>1.6496356966566299E-3</v>
      </c>
    </row>
    <row r="2205" spans="26:29" x14ac:dyDescent="0.2">
      <c r="Z2205" s="1" t="s">
        <v>4273</v>
      </c>
      <c r="AA2205">
        <v>0.236592629213394</v>
      </c>
      <c r="AB2205">
        <v>14.891929803638799</v>
      </c>
      <c r="AC2205">
        <v>1.6496356966566299E-3</v>
      </c>
    </row>
    <row r="2206" spans="26:29" x14ac:dyDescent="0.2">
      <c r="Z2206" s="1" t="s">
        <v>4008</v>
      </c>
      <c r="AA2206">
        <v>0.23659189022899901</v>
      </c>
      <c r="AB2206">
        <v>14.8919299678114</v>
      </c>
      <c r="AC2206">
        <v>1.6496356966566299E-3</v>
      </c>
    </row>
    <row r="2207" spans="26:29" x14ac:dyDescent="0.2">
      <c r="Z2207" s="1" t="s">
        <v>11600</v>
      </c>
      <c r="AA2207">
        <v>0.236591601930941</v>
      </c>
      <c r="AB2207">
        <v>14.891927907021</v>
      </c>
      <c r="AC2207">
        <v>1.6496356966566299E-3</v>
      </c>
    </row>
    <row r="2208" spans="26:29" x14ac:dyDescent="0.2">
      <c r="Z2208" s="1" t="s">
        <v>9183</v>
      </c>
      <c r="AA2208">
        <v>0.236590608999068</v>
      </c>
      <c r="AB2208">
        <v>14.8919241453893</v>
      </c>
      <c r="AC2208">
        <v>1.6496356966566299E-3</v>
      </c>
    </row>
    <row r="2209" spans="26:29" x14ac:dyDescent="0.2">
      <c r="Z2209" s="1" t="s">
        <v>1731</v>
      </c>
      <c r="AA2209">
        <v>0.23628454080405101</v>
      </c>
      <c r="AB2209">
        <v>12.8355225398015</v>
      </c>
      <c r="AC2209">
        <v>4.0877188632862001E-3</v>
      </c>
    </row>
    <row r="2210" spans="26:29" x14ac:dyDescent="0.2">
      <c r="Z2210" s="1" t="s">
        <v>10942</v>
      </c>
      <c r="AA2210">
        <v>0.23620674953008799</v>
      </c>
      <c r="AB2210">
        <v>12.3795844117958</v>
      </c>
      <c r="AC2210">
        <v>5.0523654957971096E-3</v>
      </c>
    </row>
    <row r="2211" spans="26:29" x14ac:dyDescent="0.2">
      <c r="Z2211" s="1" t="s">
        <v>3386</v>
      </c>
      <c r="AA2211">
        <v>0.23613554541717099</v>
      </c>
      <c r="AB2211">
        <v>6.8335248342547201</v>
      </c>
      <c r="AC2211">
        <v>4.9544684203063898E-2</v>
      </c>
    </row>
    <row r="2212" spans="26:29" x14ac:dyDescent="0.2">
      <c r="Z2212" s="1" t="s">
        <v>5351</v>
      </c>
      <c r="AA2212">
        <v>0.23592064905839299</v>
      </c>
      <c r="AB2212">
        <v>10.428444477533301</v>
      </c>
      <c r="AC2212">
        <v>1.1536382866778201E-2</v>
      </c>
    </row>
    <row r="2213" spans="26:29" x14ac:dyDescent="0.2">
      <c r="Z2213" s="1" t="s">
        <v>10538</v>
      </c>
      <c r="AA2213">
        <v>0.235802033052537</v>
      </c>
      <c r="AB2213">
        <v>9.7349323819285907</v>
      </c>
      <c r="AC2213">
        <v>1.5692530850364601E-2</v>
      </c>
    </row>
    <row r="2214" spans="26:29" x14ac:dyDescent="0.2">
      <c r="Z2214" s="1" t="s">
        <v>11404</v>
      </c>
      <c r="AA2214">
        <v>0.23558416147338301</v>
      </c>
      <c r="AB2214">
        <v>11.9287472512171</v>
      </c>
      <c r="AC2214">
        <v>6.1722837026827E-3</v>
      </c>
    </row>
    <row r="2215" spans="26:29" x14ac:dyDescent="0.2">
      <c r="Z2215" s="1" t="s">
        <v>10816</v>
      </c>
      <c r="AA2215">
        <v>0.235495559133059</v>
      </c>
      <c r="AB2215">
        <v>12.8344111832177</v>
      </c>
      <c r="AC2215">
        <v>4.0877188632862001E-3</v>
      </c>
    </row>
    <row r="2216" spans="26:29" x14ac:dyDescent="0.2">
      <c r="Z2216" s="1" t="s">
        <v>13363</v>
      </c>
      <c r="AA2216">
        <v>0.23549524567975599</v>
      </c>
      <c r="AB2216">
        <v>12.834406722158599</v>
      </c>
      <c r="AC2216">
        <v>4.0877188632862001E-3</v>
      </c>
    </row>
    <row r="2217" spans="26:29" x14ac:dyDescent="0.2">
      <c r="Z2217" s="1" t="s">
        <v>4278</v>
      </c>
      <c r="AA2217">
        <v>0.23547258747622599</v>
      </c>
      <c r="AB2217">
        <v>9.9724684487222905</v>
      </c>
      <c r="AC2217">
        <v>1.40802736389373E-2</v>
      </c>
    </row>
    <row r="2218" spans="26:29" x14ac:dyDescent="0.2">
      <c r="Z2218" s="1" t="s">
        <v>5771</v>
      </c>
      <c r="AA2218">
        <v>0.23543059879656</v>
      </c>
      <c r="AB2218">
        <v>16.975266369364299</v>
      </c>
      <c r="AC2218">
        <v>6.5324042494440998E-4</v>
      </c>
    </row>
    <row r="2219" spans="26:29" x14ac:dyDescent="0.2">
      <c r="Z2219" s="1" t="s">
        <v>6407</v>
      </c>
      <c r="AA2219">
        <v>0.235306989250677</v>
      </c>
      <c r="AB2219">
        <v>7.7470841347952701</v>
      </c>
      <c r="AC2219">
        <v>3.5651991020245098E-2</v>
      </c>
    </row>
    <row r="2220" spans="26:29" x14ac:dyDescent="0.2">
      <c r="Z2220" s="1" t="s">
        <v>1916</v>
      </c>
      <c r="AA2220">
        <v>0.23510399679100799</v>
      </c>
      <c r="AB2220">
        <v>7.0465790022758199</v>
      </c>
      <c r="AC2220">
        <v>4.79069271421406E-2</v>
      </c>
    </row>
    <row r="2221" spans="26:29" x14ac:dyDescent="0.2">
      <c r="Z2221" s="1" t="s">
        <v>9243</v>
      </c>
      <c r="AA2221">
        <v>0.23504160670194801</v>
      </c>
      <c r="AB2221">
        <v>8.0328879054336504</v>
      </c>
      <c r="AC2221">
        <v>3.10568473045074E-2</v>
      </c>
    </row>
    <row r="2222" spans="26:29" x14ac:dyDescent="0.2">
      <c r="Z2222" s="1" t="s">
        <v>6041</v>
      </c>
      <c r="AA2222">
        <v>0.234906048134641</v>
      </c>
      <c r="AB2222">
        <v>7.5204613588457496</v>
      </c>
      <c r="AC2222">
        <v>3.9741880245570897E-2</v>
      </c>
    </row>
    <row r="2223" spans="26:29" x14ac:dyDescent="0.2">
      <c r="Z2223" s="1" t="s">
        <v>13055</v>
      </c>
      <c r="AA2223">
        <v>0.234738513268409</v>
      </c>
      <c r="AB2223">
        <v>9.0216051604677308</v>
      </c>
      <c r="AC2223">
        <v>1.9999548639463401E-2</v>
      </c>
    </row>
    <row r="2224" spans="26:29" x14ac:dyDescent="0.2">
      <c r="Z2224" s="1" t="s">
        <v>11313</v>
      </c>
      <c r="AA2224">
        <v>0.234703848282275</v>
      </c>
      <c r="AB2224">
        <v>9.4548928963627397</v>
      </c>
      <c r="AC2224">
        <v>1.78352010947023E-2</v>
      </c>
    </row>
    <row r="2225" spans="26:29" x14ac:dyDescent="0.2">
      <c r="Z2225" s="1" t="s">
        <v>8340</v>
      </c>
      <c r="AA2225">
        <v>0.23456664529502799</v>
      </c>
      <c r="AB2225">
        <v>10.675314516861601</v>
      </c>
      <c r="AC2225">
        <v>1.02364619202814E-2</v>
      </c>
    </row>
    <row r="2226" spans="26:29" x14ac:dyDescent="0.2">
      <c r="Z2226" s="1" t="s">
        <v>4189</v>
      </c>
      <c r="AA2226">
        <v>0.23442816198824501</v>
      </c>
      <c r="AB2226">
        <v>11.375649560765201</v>
      </c>
      <c r="AC2226">
        <v>7.51026727537666E-3</v>
      </c>
    </row>
    <row r="2227" spans="26:29" x14ac:dyDescent="0.2">
      <c r="Z2227" s="1" t="s">
        <v>5274</v>
      </c>
      <c r="AA2227">
        <v>0.234427859417593</v>
      </c>
      <c r="AB2227">
        <v>11.3756483867702</v>
      </c>
      <c r="AC2227">
        <v>7.51026727537666E-3</v>
      </c>
    </row>
    <row r="2228" spans="26:29" x14ac:dyDescent="0.2">
      <c r="Z2228" s="1" t="s">
        <v>13950</v>
      </c>
      <c r="AA2228">
        <v>0.23438768315474201</v>
      </c>
      <c r="AB2228">
        <v>14.343769443015701</v>
      </c>
      <c r="AC2228">
        <v>2.1196921893321002E-3</v>
      </c>
    </row>
    <row r="2229" spans="26:29" x14ac:dyDescent="0.2">
      <c r="Z2229" s="1" t="s">
        <v>5801</v>
      </c>
      <c r="AA2229">
        <v>0.23429719990404599</v>
      </c>
      <c r="AB2229">
        <v>7.7743317777869301</v>
      </c>
      <c r="AC2229">
        <v>3.5180217793434998E-2</v>
      </c>
    </row>
    <row r="2230" spans="26:29" x14ac:dyDescent="0.2">
      <c r="Z2230" s="1" t="s">
        <v>7993</v>
      </c>
      <c r="AA2230">
        <v>0.23428421290989601</v>
      </c>
      <c r="AB2230">
        <v>9.1646417874072501</v>
      </c>
      <c r="AC2230">
        <v>1.93640364866563E-2</v>
      </c>
    </row>
    <row r="2231" spans="26:29" x14ac:dyDescent="0.2">
      <c r="Z2231" s="1" t="s">
        <v>11689</v>
      </c>
      <c r="AA2231">
        <v>0.23426465854029299</v>
      </c>
      <c r="AB2231">
        <v>15.3754346024079</v>
      </c>
      <c r="AC2231">
        <v>1.33886488320609E-3</v>
      </c>
    </row>
    <row r="2232" spans="26:29" x14ac:dyDescent="0.2">
      <c r="Z2232" s="1" t="s">
        <v>6768</v>
      </c>
      <c r="AA2232">
        <v>0.23423975113630999</v>
      </c>
      <c r="AB2232">
        <v>9.2972493997241692</v>
      </c>
      <c r="AC2232">
        <v>1.8390437389503099E-2</v>
      </c>
    </row>
    <row r="2233" spans="26:29" x14ac:dyDescent="0.2">
      <c r="Z2233" s="1" t="s">
        <v>12469</v>
      </c>
      <c r="AA2233">
        <v>0.23407872021134701</v>
      </c>
      <c r="AB2233">
        <v>11.3000474851557</v>
      </c>
      <c r="AC2233">
        <v>7.7753373283052001E-3</v>
      </c>
    </row>
    <row r="2234" spans="26:29" x14ac:dyDescent="0.2">
      <c r="Z2234" s="1" t="s">
        <v>10840</v>
      </c>
      <c r="AA2234">
        <v>0.23403624697936901</v>
      </c>
      <c r="AB2234">
        <v>12.6968192554894</v>
      </c>
      <c r="AC2234">
        <v>4.3631206960134698E-3</v>
      </c>
    </row>
    <row r="2235" spans="26:29" x14ac:dyDescent="0.2">
      <c r="Z2235" s="1" t="s">
        <v>8350</v>
      </c>
      <c r="AA2235">
        <v>0.234001087786358</v>
      </c>
      <c r="AB2235">
        <v>15.638640764941499</v>
      </c>
      <c r="AC2235">
        <v>1.18337395388918E-3</v>
      </c>
    </row>
    <row r="2236" spans="26:29" x14ac:dyDescent="0.2">
      <c r="Z2236" s="1" t="s">
        <v>13179</v>
      </c>
      <c r="AA2236">
        <v>0.23382848390109001</v>
      </c>
      <c r="AB2236">
        <v>18.659784591205899</v>
      </c>
      <c r="AC2236">
        <v>3.0132222253821098E-4</v>
      </c>
    </row>
    <row r="2237" spans="26:29" x14ac:dyDescent="0.2">
      <c r="Z2237" s="1" t="s">
        <v>2378</v>
      </c>
      <c r="AA2237">
        <v>0.23362492918663399</v>
      </c>
      <c r="AB2237">
        <v>7.2865999773453902</v>
      </c>
      <c r="AC2237">
        <v>4.4393411016761697E-2</v>
      </c>
    </row>
    <row r="2238" spans="26:29" x14ac:dyDescent="0.2">
      <c r="Z2238" s="1" t="s">
        <v>6396</v>
      </c>
      <c r="AA2238">
        <v>0.23360290068988501</v>
      </c>
      <c r="AB2238">
        <v>27.061226841393001</v>
      </c>
      <c r="AC2238" s="2">
        <v>6.0242759487390503E-6</v>
      </c>
    </row>
    <row r="2239" spans="26:29" x14ac:dyDescent="0.2">
      <c r="Z2239" s="1" t="s">
        <v>6423</v>
      </c>
      <c r="AA2239">
        <v>0.233420585612581</v>
      </c>
      <c r="AB2239">
        <v>13.8500099905376</v>
      </c>
      <c r="AC2239">
        <v>2.5619113441579899E-3</v>
      </c>
    </row>
    <row r="2240" spans="26:29" x14ac:dyDescent="0.2">
      <c r="Z2240" s="1" t="s">
        <v>222</v>
      </c>
      <c r="AA2240">
        <v>0.23340271237204799</v>
      </c>
      <c r="AB2240">
        <v>11.478253408537901</v>
      </c>
      <c r="AC2240">
        <v>7.15238381483492E-3</v>
      </c>
    </row>
    <row r="2241" spans="26:29" x14ac:dyDescent="0.2">
      <c r="Z2241" s="1" t="s">
        <v>12892</v>
      </c>
      <c r="AA2241">
        <v>0.23338983218596801</v>
      </c>
      <c r="AB2241">
        <v>10.276169743099199</v>
      </c>
      <c r="AC2241">
        <v>1.23376261138246E-2</v>
      </c>
    </row>
    <row r="2242" spans="26:29" x14ac:dyDescent="0.2">
      <c r="Z2242" s="1" t="s">
        <v>2621</v>
      </c>
      <c r="AA2242">
        <v>0.23325926371708799</v>
      </c>
      <c r="AB2242">
        <v>8.2944588627736398</v>
      </c>
      <c r="AC2242">
        <v>2.75549991862616E-2</v>
      </c>
    </row>
    <row r="2243" spans="26:29" x14ac:dyDescent="0.2">
      <c r="Z2243" s="1" t="s">
        <v>9459</v>
      </c>
      <c r="AA2243">
        <v>0.233258791766948</v>
      </c>
      <c r="AB2243">
        <v>18.715725398955701</v>
      </c>
      <c r="AC2243">
        <v>2.9449938520889098E-4</v>
      </c>
    </row>
    <row r="2244" spans="26:29" x14ac:dyDescent="0.2">
      <c r="Z2244" s="1" t="s">
        <v>12959</v>
      </c>
      <c r="AA2244">
        <v>0.23307605366853201</v>
      </c>
      <c r="AB2244">
        <v>7.1222996000147702</v>
      </c>
      <c r="AC2244">
        <v>4.79069271421406E-2</v>
      </c>
    </row>
    <row r="2245" spans="26:29" x14ac:dyDescent="0.2">
      <c r="Z2245" s="1" t="s">
        <v>12362</v>
      </c>
      <c r="AA2245">
        <v>0.23295429794942099</v>
      </c>
      <c r="AB2245">
        <v>8.2218329177187606</v>
      </c>
      <c r="AC2245">
        <v>2.8554679510213302E-2</v>
      </c>
    </row>
    <row r="2246" spans="26:29" x14ac:dyDescent="0.2">
      <c r="Z2246" s="1" t="s">
        <v>8439</v>
      </c>
      <c r="AA2246">
        <v>0.23291080067751299</v>
      </c>
      <c r="AB2246">
        <v>10.8425109431788</v>
      </c>
      <c r="AC2246">
        <v>9.4681930622228499E-3</v>
      </c>
    </row>
    <row r="2247" spans="26:29" x14ac:dyDescent="0.2">
      <c r="Z2247" s="1" t="s">
        <v>6842</v>
      </c>
      <c r="AA2247">
        <v>0.23282459481962101</v>
      </c>
      <c r="AB2247">
        <v>12.8772558872622</v>
      </c>
      <c r="AC2247">
        <v>4.0031779441071303E-3</v>
      </c>
    </row>
    <row r="2248" spans="26:29" x14ac:dyDescent="0.2">
      <c r="Z2248" s="1" t="s">
        <v>10943</v>
      </c>
      <c r="AA2248">
        <v>0.23279400136658199</v>
      </c>
      <c r="AB2248">
        <v>13.785003634863401</v>
      </c>
      <c r="AC2248">
        <v>2.6425821723416801E-3</v>
      </c>
    </row>
    <row r="2249" spans="26:29" x14ac:dyDescent="0.2">
      <c r="Z2249" s="1" t="s">
        <v>4393</v>
      </c>
      <c r="AA2249">
        <v>0.23275590924412501</v>
      </c>
      <c r="AB2249">
        <v>15.574628392506099</v>
      </c>
      <c r="AC2249">
        <v>1.2188549134023001E-3</v>
      </c>
    </row>
    <row r="2250" spans="26:29" x14ac:dyDescent="0.2">
      <c r="Z2250" s="1" t="s">
        <v>13951</v>
      </c>
      <c r="AA2250">
        <v>0.23244669008216001</v>
      </c>
      <c r="AB2250">
        <v>10.995530924218199</v>
      </c>
      <c r="AC2250">
        <v>8.8068739441534306E-3</v>
      </c>
    </row>
    <row r="2251" spans="26:29" x14ac:dyDescent="0.2">
      <c r="Z2251" s="1" t="s">
        <v>12936</v>
      </c>
      <c r="AA2251">
        <v>0.232422432806621</v>
      </c>
      <c r="AB2251">
        <v>7.67909807231635</v>
      </c>
      <c r="AC2251">
        <v>3.68739734212786E-2</v>
      </c>
    </row>
    <row r="2252" spans="26:29" x14ac:dyDescent="0.2">
      <c r="Z2252" s="1" t="s">
        <v>2542</v>
      </c>
      <c r="AA2252">
        <v>0.23241904115098899</v>
      </c>
      <c r="AB2252">
        <v>9.4737910047650509</v>
      </c>
      <c r="AC2252">
        <v>1.76673309945082E-2</v>
      </c>
    </row>
    <row r="2253" spans="26:29" x14ac:dyDescent="0.2">
      <c r="Z2253" s="1" t="s">
        <v>12845</v>
      </c>
      <c r="AA2253">
        <v>0.23237796275130801</v>
      </c>
      <c r="AB2253">
        <v>9.4133297061910604</v>
      </c>
      <c r="AC2253">
        <v>1.7848403622958298E-2</v>
      </c>
    </row>
    <row r="2254" spans="26:29" x14ac:dyDescent="0.2">
      <c r="Z2254" s="1" t="s">
        <v>10345</v>
      </c>
      <c r="AA2254">
        <v>0.232232854190038</v>
      </c>
      <c r="AB2254">
        <v>10.6351530387835</v>
      </c>
      <c r="AC2254">
        <v>1.0448062260679901E-2</v>
      </c>
    </row>
    <row r="2255" spans="26:29" x14ac:dyDescent="0.2">
      <c r="Z2255" s="1" t="s">
        <v>5996</v>
      </c>
      <c r="AA2255">
        <v>0.232231144048649</v>
      </c>
      <c r="AB2255">
        <v>19.522641474581501</v>
      </c>
      <c r="AC2255">
        <v>2.04166085443698E-4</v>
      </c>
    </row>
    <row r="2256" spans="26:29" x14ac:dyDescent="0.2">
      <c r="Z2256" s="1" t="s">
        <v>8379</v>
      </c>
      <c r="AA2256">
        <v>0.23221573653300101</v>
      </c>
      <c r="AB2256">
        <v>14.9120741302636</v>
      </c>
      <c r="AC2256">
        <v>1.6392191034514099E-3</v>
      </c>
    </row>
    <row r="2257" spans="26:29" x14ac:dyDescent="0.2">
      <c r="Z2257" s="1" t="s">
        <v>2586</v>
      </c>
      <c r="AA2257">
        <v>0.23220020573186401</v>
      </c>
      <c r="AB2257">
        <v>23.314749156030601</v>
      </c>
      <c r="AC2257" s="2">
        <v>3.5045041774828098E-5</v>
      </c>
    </row>
    <row r="2258" spans="26:29" x14ac:dyDescent="0.2">
      <c r="Z2258" s="1" t="s">
        <v>2596</v>
      </c>
      <c r="AA2258">
        <v>0.23209667744894399</v>
      </c>
      <c r="AB2258">
        <v>11.130341247043599</v>
      </c>
      <c r="AC2258">
        <v>8.3011368370180891E-3</v>
      </c>
    </row>
    <row r="2259" spans="26:29" x14ac:dyDescent="0.2">
      <c r="Z2259" s="1" t="s">
        <v>9059</v>
      </c>
      <c r="AA2259">
        <v>0.231892313576784</v>
      </c>
      <c r="AB2259">
        <v>10.439540883981</v>
      </c>
      <c r="AC2259">
        <v>1.1474376934972601E-2</v>
      </c>
    </row>
    <row r="2260" spans="26:29" x14ac:dyDescent="0.2">
      <c r="Z2260" s="1" t="s">
        <v>485</v>
      </c>
      <c r="AA2260">
        <v>0.23151148760454099</v>
      </c>
      <c r="AB2260">
        <v>11.5488188026558</v>
      </c>
      <c r="AC2260">
        <v>6.9257345071278799E-3</v>
      </c>
    </row>
    <row r="2261" spans="26:29" x14ac:dyDescent="0.2">
      <c r="Z2261" s="1" t="s">
        <v>11315</v>
      </c>
      <c r="AA2261">
        <v>0.231493930345536</v>
      </c>
      <c r="AB2261">
        <v>7.0854311509757499</v>
      </c>
      <c r="AC2261">
        <v>4.79069271421406E-2</v>
      </c>
    </row>
    <row r="2262" spans="26:29" x14ac:dyDescent="0.2">
      <c r="Z2262" s="1" t="s">
        <v>5821</v>
      </c>
      <c r="AA2262">
        <v>0.231477742928036</v>
      </c>
      <c r="AB2262">
        <v>9.5857703141911692</v>
      </c>
      <c r="AC2262">
        <v>1.67092392142347E-2</v>
      </c>
    </row>
    <row r="2263" spans="26:29" x14ac:dyDescent="0.2">
      <c r="Z2263" s="1" t="s">
        <v>10343</v>
      </c>
      <c r="AA2263">
        <v>0.23127615060894499</v>
      </c>
      <c r="AB2263">
        <v>11.6212594524537</v>
      </c>
      <c r="AC2263">
        <v>6.7044131307561197E-3</v>
      </c>
    </row>
    <row r="2264" spans="26:29" x14ac:dyDescent="0.2">
      <c r="Z2264" s="1" t="s">
        <v>10758</v>
      </c>
      <c r="AA2264">
        <v>0.23114689862459101</v>
      </c>
      <c r="AB2264">
        <v>9.2077392081409606</v>
      </c>
      <c r="AC2264">
        <v>1.90611330633501E-2</v>
      </c>
    </row>
    <row r="2265" spans="26:29" x14ac:dyDescent="0.2">
      <c r="Z2265" s="1" t="s">
        <v>10719</v>
      </c>
      <c r="AA2265">
        <v>0.23093533002722999</v>
      </c>
      <c r="AB2265">
        <v>9.0143029984255598</v>
      </c>
      <c r="AC2265">
        <v>2.00496151063203E-2</v>
      </c>
    </row>
    <row r="2266" spans="26:29" x14ac:dyDescent="0.2">
      <c r="Z2266" s="1" t="s">
        <v>8691</v>
      </c>
      <c r="AA2266">
        <v>0.23063455858905599</v>
      </c>
      <c r="AB2266">
        <v>12.260258493532399</v>
      </c>
      <c r="AC2266">
        <v>5.3247859823592498E-3</v>
      </c>
    </row>
    <row r="2267" spans="26:29" x14ac:dyDescent="0.2">
      <c r="Z2267" s="1" t="s">
        <v>45</v>
      </c>
      <c r="AA2267">
        <v>0.23006369658985101</v>
      </c>
      <c r="AB2267">
        <v>22.411768953040699</v>
      </c>
      <c r="AC2267" s="2">
        <v>5.3651022473451097E-5</v>
      </c>
    </row>
    <row r="2268" spans="26:29" x14ac:dyDescent="0.2">
      <c r="Z2268" s="1" t="s">
        <v>5201</v>
      </c>
      <c r="AA2268">
        <v>0.23003885599864299</v>
      </c>
      <c r="AB2268">
        <v>7.8993102211553898</v>
      </c>
      <c r="AC2268">
        <v>3.3063676078776701E-2</v>
      </c>
    </row>
    <row r="2269" spans="26:29" x14ac:dyDescent="0.2">
      <c r="Z2269" s="1" t="s">
        <v>4773</v>
      </c>
      <c r="AA2269">
        <v>0.22996925685118599</v>
      </c>
      <c r="AB2269">
        <v>9.4723404138816498</v>
      </c>
      <c r="AC2269">
        <v>1.76763232551507E-2</v>
      </c>
    </row>
    <row r="2270" spans="26:29" x14ac:dyDescent="0.2">
      <c r="Z2270" s="1" t="s">
        <v>2957</v>
      </c>
      <c r="AA2270">
        <v>0.22996883417668801</v>
      </c>
      <c r="AB2270">
        <v>12.497344082607</v>
      </c>
      <c r="AC2270">
        <v>4.7769302331643598E-3</v>
      </c>
    </row>
    <row r="2271" spans="26:29" x14ac:dyDescent="0.2">
      <c r="Z2271" s="1" t="s">
        <v>8398</v>
      </c>
      <c r="AA2271">
        <v>0.229900196268496</v>
      </c>
      <c r="AB2271">
        <v>7.5895522040883598</v>
      </c>
      <c r="AC2271">
        <v>3.8438601869903201E-2</v>
      </c>
    </row>
    <row r="2272" spans="26:29" x14ac:dyDescent="0.2">
      <c r="Z2272" s="1" t="s">
        <v>12968</v>
      </c>
      <c r="AA2272">
        <v>0.229683369381081</v>
      </c>
      <c r="AB2272">
        <v>8.1505044685237404</v>
      </c>
      <c r="AC2272">
        <v>2.9496735717303098E-2</v>
      </c>
    </row>
    <row r="2273" spans="26:29" x14ac:dyDescent="0.2">
      <c r="Z2273" s="1" t="s">
        <v>6654</v>
      </c>
      <c r="AA2273">
        <v>0.229606457609035</v>
      </c>
      <c r="AB2273">
        <v>7.8402830647690998</v>
      </c>
      <c r="AC2273">
        <v>3.4049862108181901E-2</v>
      </c>
    </row>
    <row r="2274" spans="26:29" x14ac:dyDescent="0.2">
      <c r="Z2274" s="1" t="s">
        <v>4427</v>
      </c>
      <c r="AA2274">
        <v>0.22956047059569901</v>
      </c>
      <c r="AB2274">
        <v>10.354163400222699</v>
      </c>
      <c r="AC2274">
        <v>1.1943468621282E-2</v>
      </c>
    </row>
    <row r="2275" spans="26:29" x14ac:dyDescent="0.2">
      <c r="Z2275" s="1" t="s">
        <v>13952</v>
      </c>
      <c r="AA2275">
        <v>0.22945150989455701</v>
      </c>
      <c r="AB2275">
        <v>16.164164245678698</v>
      </c>
      <c r="AC2275">
        <v>9.3376234406892795E-4</v>
      </c>
    </row>
    <row r="2276" spans="26:29" x14ac:dyDescent="0.2">
      <c r="Z2276" s="1" t="s">
        <v>9839</v>
      </c>
      <c r="AA2276">
        <v>0.229232934835055</v>
      </c>
      <c r="AB2276">
        <v>7.7189448490194899</v>
      </c>
      <c r="AC2276">
        <v>3.6132312474291099E-2</v>
      </c>
    </row>
    <row r="2277" spans="26:29" x14ac:dyDescent="0.2">
      <c r="Z2277" s="1" t="s">
        <v>6796</v>
      </c>
      <c r="AA2277">
        <v>0.229208438095068</v>
      </c>
      <c r="AB2277">
        <v>21.809462230125401</v>
      </c>
      <c r="AC2277" s="2">
        <v>7.0673052361011407E-5</v>
      </c>
    </row>
    <row r="2278" spans="26:29" x14ac:dyDescent="0.2">
      <c r="Z2278" s="1" t="s">
        <v>4626</v>
      </c>
      <c r="AA2278">
        <v>0.22909632874621799</v>
      </c>
      <c r="AB2278">
        <v>7.7724666325419198</v>
      </c>
      <c r="AC2278">
        <v>3.5208786519596899E-2</v>
      </c>
    </row>
    <row r="2279" spans="26:29" x14ac:dyDescent="0.2">
      <c r="Z2279" s="1" t="s">
        <v>4432</v>
      </c>
      <c r="AA2279">
        <v>0.22908755798441799</v>
      </c>
      <c r="AB2279">
        <v>19.643817041042499</v>
      </c>
      <c r="AC2279">
        <v>1.9306953725722201E-4</v>
      </c>
    </row>
    <row r="2280" spans="26:29" x14ac:dyDescent="0.2">
      <c r="Z2280" s="1" t="s">
        <v>13509</v>
      </c>
      <c r="AA2280">
        <v>0.22905834227153901</v>
      </c>
      <c r="AB2280">
        <v>8.9816445560971196</v>
      </c>
      <c r="AC2280">
        <v>2.0299838318146701E-2</v>
      </c>
    </row>
    <row r="2281" spans="26:29" x14ac:dyDescent="0.2">
      <c r="Z2281" s="1" t="s">
        <v>4188</v>
      </c>
      <c r="AA2281">
        <v>0.228930404899617</v>
      </c>
      <c r="AB2281">
        <v>8.3757299178417401</v>
      </c>
      <c r="AC2281">
        <v>2.6761816509955402E-2</v>
      </c>
    </row>
    <row r="2282" spans="26:29" x14ac:dyDescent="0.2">
      <c r="Z2282" s="1" t="s">
        <v>6793</v>
      </c>
      <c r="AA2282">
        <v>0.228873761661889</v>
      </c>
      <c r="AB2282">
        <v>21.9151531246684</v>
      </c>
      <c r="AC2282" s="2">
        <v>6.7571382664771703E-5</v>
      </c>
    </row>
    <row r="2283" spans="26:29" x14ac:dyDescent="0.2">
      <c r="Z2283" s="1" t="s">
        <v>8282</v>
      </c>
      <c r="AA2283">
        <v>0.228801670419709</v>
      </c>
      <c r="AB2283">
        <v>8.4887493790668902</v>
      </c>
      <c r="AC2283">
        <v>2.53278311880267E-2</v>
      </c>
    </row>
    <row r="2284" spans="26:29" x14ac:dyDescent="0.2">
      <c r="Z2284" s="1" t="s">
        <v>4312</v>
      </c>
      <c r="AA2284">
        <v>0.228634618644973</v>
      </c>
      <c r="AB2284">
        <v>17.451269311026401</v>
      </c>
      <c r="AC2284">
        <v>5.2973560651569502E-4</v>
      </c>
    </row>
    <row r="2285" spans="26:29" x14ac:dyDescent="0.2">
      <c r="Z2285" s="1" t="s">
        <v>13242</v>
      </c>
      <c r="AA2285">
        <v>0.228631414332156</v>
      </c>
      <c r="AB2285">
        <v>19.644936435439</v>
      </c>
      <c r="AC2285">
        <v>1.9306953725722201E-4</v>
      </c>
    </row>
    <row r="2286" spans="26:29" x14ac:dyDescent="0.2">
      <c r="Z2286" s="1" t="s">
        <v>8321</v>
      </c>
      <c r="AA2286">
        <v>0.22853791679503799</v>
      </c>
      <c r="AB2286">
        <v>9.2820167116507299</v>
      </c>
      <c r="AC2286">
        <v>1.8519319956629001E-2</v>
      </c>
    </row>
    <row r="2287" spans="26:29" x14ac:dyDescent="0.2">
      <c r="Z2287" s="1" t="s">
        <v>12918</v>
      </c>
      <c r="AA2287">
        <v>0.22842415920165399</v>
      </c>
      <c r="AB2287">
        <v>8.0901331216703305</v>
      </c>
      <c r="AC2287">
        <v>3.02568753937736E-2</v>
      </c>
    </row>
    <row r="2288" spans="26:29" x14ac:dyDescent="0.2">
      <c r="Z2288" s="1" t="s">
        <v>12166</v>
      </c>
      <c r="AA2288">
        <v>0.22832364166746699</v>
      </c>
      <c r="AB2288">
        <v>19.645614045568401</v>
      </c>
      <c r="AC2288">
        <v>1.9306953725722201E-4</v>
      </c>
    </row>
    <row r="2289" spans="26:29" x14ac:dyDescent="0.2">
      <c r="Z2289" s="1" t="s">
        <v>4284</v>
      </c>
      <c r="AA2289">
        <v>0.22832362992265201</v>
      </c>
      <c r="AB2289">
        <v>19.645609455707</v>
      </c>
      <c r="AC2289">
        <v>1.9306953725722201E-4</v>
      </c>
    </row>
    <row r="2290" spans="26:29" x14ac:dyDescent="0.2">
      <c r="Z2290" s="1" t="s">
        <v>10818</v>
      </c>
      <c r="AA2290">
        <v>0.22832337536730099</v>
      </c>
      <c r="AB2290">
        <v>19.645611281833499</v>
      </c>
      <c r="AC2290">
        <v>1.9306953725722201E-4</v>
      </c>
    </row>
    <row r="2291" spans="26:29" x14ac:dyDescent="0.2">
      <c r="Z2291" s="1" t="s">
        <v>4208</v>
      </c>
      <c r="AA2291">
        <v>0.228323142166201</v>
      </c>
      <c r="AB2291">
        <v>19.645637706993401</v>
      </c>
      <c r="AC2291">
        <v>1.9306953725722201E-4</v>
      </c>
    </row>
    <row r="2292" spans="26:29" x14ac:dyDescent="0.2">
      <c r="Z2292" s="1" t="s">
        <v>13953</v>
      </c>
      <c r="AA2292">
        <v>0.228323005490989</v>
      </c>
      <c r="AB2292">
        <v>19.6456072127109</v>
      </c>
      <c r="AC2292">
        <v>1.9306953725722201E-4</v>
      </c>
    </row>
    <row r="2293" spans="26:29" x14ac:dyDescent="0.2">
      <c r="Z2293" s="1" t="s">
        <v>6822</v>
      </c>
      <c r="AA2293">
        <v>0.228322599699253</v>
      </c>
      <c r="AB2293">
        <v>19.6456107897287</v>
      </c>
      <c r="AC2293">
        <v>1.9306953725722201E-4</v>
      </c>
    </row>
    <row r="2294" spans="26:29" x14ac:dyDescent="0.2">
      <c r="Z2294" s="1" t="s">
        <v>6787</v>
      </c>
      <c r="AA2294">
        <v>0.22832211677731601</v>
      </c>
      <c r="AB2294">
        <v>19.645610011778</v>
      </c>
      <c r="AC2294">
        <v>1.9306953725722201E-4</v>
      </c>
    </row>
    <row r="2295" spans="26:29" x14ac:dyDescent="0.2">
      <c r="Z2295" s="1" t="s">
        <v>5945</v>
      </c>
      <c r="AA2295">
        <v>0.22809894022773</v>
      </c>
      <c r="AB2295">
        <v>11.9339867895177</v>
      </c>
      <c r="AC2295">
        <v>6.1606347807098404E-3</v>
      </c>
    </row>
    <row r="2296" spans="26:29" x14ac:dyDescent="0.2">
      <c r="Z2296" s="1" t="s">
        <v>11089</v>
      </c>
      <c r="AA2296">
        <v>0.228016723437868</v>
      </c>
      <c r="AB2296">
        <v>15.138916090871</v>
      </c>
      <c r="AC2296">
        <v>1.4757156256322199E-3</v>
      </c>
    </row>
    <row r="2297" spans="26:29" x14ac:dyDescent="0.2">
      <c r="Z2297" s="1" t="s">
        <v>1682</v>
      </c>
      <c r="AA2297">
        <v>0.227946396336805</v>
      </c>
      <c r="AB2297">
        <v>10.892514452543599</v>
      </c>
      <c r="AC2297">
        <v>9.2510597063345992E-3</v>
      </c>
    </row>
    <row r="2298" spans="26:29" x14ac:dyDescent="0.2">
      <c r="Z2298" s="1" t="s">
        <v>11280</v>
      </c>
      <c r="AA2298">
        <v>0.22785366623289699</v>
      </c>
      <c r="AB2298">
        <v>13.7645282113962</v>
      </c>
      <c r="AC2298">
        <v>2.6692528785569802E-3</v>
      </c>
    </row>
    <row r="2299" spans="26:29" x14ac:dyDescent="0.2">
      <c r="Z2299" s="1" t="s">
        <v>2851</v>
      </c>
      <c r="AA2299">
        <v>0.22774889979593499</v>
      </c>
      <c r="AB2299">
        <v>14.5080954623431</v>
      </c>
      <c r="AC2299">
        <v>1.9690128346808301E-3</v>
      </c>
    </row>
    <row r="2300" spans="26:29" x14ac:dyDescent="0.2">
      <c r="Z2300" s="1" t="s">
        <v>11654</v>
      </c>
      <c r="AA2300">
        <v>0.22744581965309099</v>
      </c>
      <c r="AB2300">
        <v>21.112385926710299</v>
      </c>
      <c r="AC2300" s="2">
        <v>9.8429091854062797E-5</v>
      </c>
    </row>
    <row r="2301" spans="26:29" x14ac:dyDescent="0.2">
      <c r="Z2301" s="1" t="s">
        <v>13134</v>
      </c>
      <c r="AA2301">
        <v>0.227355428127097</v>
      </c>
      <c r="AB2301">
        <v>13.1406749129897</v>
      </c>
      <c r="AC2301">
        <v>3.54335835029774E-3</v>
      </c>
    </row>
    <row r="2302" spans="26:29" x14ac:dyDescent="0.2">
      <c r="Z2302" s="1" t="s">
        <v>5773</v>
      </c>
      <c r="AA2302">
        <v>0.227316105294081</v>
      </c>
      <c r="AB2302">
        <v>15.3444486095245</v>
      </c>
      <c r="AC2302">
        <v>1.3457542194113101E-3</v>
      </c>
    </row>
    <row r="2303" spans="26:29" x14ac:dyDescent="0.2">
      <c r="Z2303" s="1" t="s">
        <v>11793</v>
      </c>
      <c r="AA2303">
        <v>0.22731607062158199</v>
      </c>
      <c r="AB2303">
        <v>15.344453302259801</v>
      </c>
      <c r="AC2303">
        <v>1.3457542194113101E-3</v>
      </c>
    </row>
    <row r="2304" spans="26:29" x14ac:dyDescent="0.2">
      <c r="Z2304" s="1" t="s">
        <v>2553</v>
      </c>
      <c r="AA2304">
        <v>0.22731595937056401</v>
      </c>
      <c r="AB2304">
        <v>15.344448392748699</v>
      </c>
      <c r="AC2304">
        <v>1.3457542194113101E-3</v>
      </c>
    </row>
    <row r="2305" spans="26:29" x14ac:dyDescent="0.2">
      <c r="Z2305" s="1" t="s">
        <v>10945</v>
      </c>
      <c r="AA2305">
        <v>0.227315201392671</v>
      </c>
      <c r="AB2305">
        <v>15.344447742205499</v>
      </c>
      <c r="AC2305">
        <v>1.3457542194113101E-3</v>
      </c>
    </row>
    <row r="2306" spans="26:29" x14ac:dyDescent="0.2">
      <c r="Z2306" s="1" t="s">
        <v>1672</v>
      </c>
      <c r="AA2306">
        <v>0.22731512614629601</v>
      </c>
      <c r="AB2306">
        <v>15.3444460456853</v>
      </c>
      <c r="AC2306">
        <v>1.3457542194113101E-3</v>
      </c>
    </row>
    <row r="2307" spans="26:29" x14ac:dyDescent="0.2">
      <c r="Z2307" s="1" t="s">
        <v>10091</v>
      </c>
      <c r="AA2307">
        <v>0.226932773179402</v>
      </c>
      <c r="AB2307">
        <v>7.0075939311335604</v>
      </c>
      <c r="AC2307">
        <v>4.82081684921013E-2</v>
      </c>
    </row>
    <row r="2308" spans="26:29" x14ac:dyDescent="0.2">
      <c r="Z2308" s="1" t="s">
        <v>8141</v>
      </c>
      <c r="AA2308">
        <v>0.226857144401165</v>
      </c>
      <c r="AB2308">
        <v>9.5165996327853009</v>
      </c>
      <c r="AC2308">
        <v>1.7294025354929299E-2</v>
      </c>
    </row>
    <row r="2309" spans="26:29" x14ac:dyDescent="0.2">
      <c r="Z2309" s="1" t="s">
        <v>9929</v>
      </c>
      <c r="AA2309">
        <v>0.226479665162581</v>
      </c>
      <c r="AB2309">
        <v>17.382670204447201</v>
      </c>
      <c r="AC2309">
        <v>5.4658890842468105E-4</v>
      </c>
    </row>
    <row r="2310" spans="26:29" x14ac:dyDescent="0.2">
      <c r="Z2310" s="1" t="s">
        <v>7347</v>
      </c>
      <c r="AA2310">
        <v>0.22633664954916599</v>
      </c>
      <c r="AB2310">
        <v>12.9130383106432</v>
      </c>
      <c r="AC2310">
        <v>3.9384113327129901E-3</v>
      </c>
    </row>
    <row r="2311" spans="26:29" x14ac:dyDescent="0.2">
      <c r="Z2311" s="1" t="s">
        <v>13114</v>
      </c>
      <c r="AA2311">
        <v>0.22633601677658999</v>
      </c>
      <c r="AB2311">
        <v>12.913036254513999</v>
      </c>
      <c r="AC2311">
        <v>3.9384113327129901E-3</v>
      </c>
    </row>
    <row r="2312" spans="26:29" x14ac:dyDescent="0.2">
      <c r="Z2312" s="1" t="s">
        <v>6929</v>
      </c>
      <c r="AA2312">
        <v>0.226246214723341</v>
      </c>
      <c r="AB2312">
        <v>9.8667985068174708</v>
      </c>
      <c r="AC2312">
        <v>1.48119134869463E-2</v>
      </c>
    </row>
    <row r="2313" spans="26:29" x14ac:dyDescent="0.2">
      <c r="Z2313" s="1" t="s">
        <v>5411</v>
      </c>
      <c r="AA2313">
        <v>0.22622178232862999</v>
      </c>
      <c r="AB2313">
        <v>19.8126331391239</v>
      </c>
      <c r="AC2313">
        <v>1.7933836448720601E-4</v>
      </c>
    </row>
    <row r="2314" spans="26:29" x14ac:dyDescent="0.2">
      <c r="Z2314" s="1" t="s">
        <v>12951</v>
      </c>
      <c r="AA2314">
        <v>0.22604372206095699</v>
      </c>
      <c r="AB2314">
        <v>16.911019522949999</v>
      </c>
      <c r="AC2314">
        <v>6.7148844518635298E-4</v>
      </c>
    </row>
    <row r="2315" spans="26:29" x14ac:dyDescent="0.2">
      <c r="Z2315" s="1" t="s">
        <v>4681</v>
      </c>
      <c r="AA2315">
        <v>0.22582582042541099</v>
      </c>
      <c r="AB2315">
        <v>22.0323776107256</v>
      </c>
      <c r="AC2315" s="2">
        <v>6.3920586820869605E-5</v>
      </c>
    </row>
    <row r="2316" spans="26:29" x14ac:dyDescent="0.2">
      <c r="Z2316" s="1" t="s">
        <v>6962</v>
      </c>
      <c r="AA2316">
        <v>0.22557214994569699</v>
      </c>
      <c r="AB2316">
        <v>8.9481928298003197</v>
      </c>
      <c r="AC2316">
        <v>2.0578259192129401E-2</v>
      </c>
    </row>
    <row r="2317" spans="26:29" x14ac:dyDescent="0.2">
      <c r="Z2317" s="1" t="s">
        <v>5295</v>
      </c>
      <c r="AA2317">
        <v>0.225382605887013</v>
      </c>
      <c r="AB2317">
        <v>11.276595952463101</v>
      </c>
      <c r="AC2317">
        <v>7.8584537014059902E-3</v>
      </c>
    </row>
    <row r="2318" spans="26:29" x14ac:dyDescent="0.2">
      <c r="Z2318" s="1" t="s">
        <v>5220</v>
      </c>
      <c r="AA2318">
        <v>0.225382309487034</v>
      </c>
      <c r="AB2318">
        <v>11.276593712313201</v>
      </c>
      <c r="AC2318">
        <v>7.8584537014059902E-3</v>
      </c>
    </row>
    <row r="2319" spans="26:29" x14ac:dyDescent="0.2">
      <c r="Z2319" s="1" t="s">
        <v>10780</v>
      </c>
      <c r="AA2319">
        <v>0.225108192736861</v>
      </c>
      <c r="AB2319">
        <v>7.0384320727134897</v>
      </c>
      <c r="AC2319">
        <v>4.79069271421406E-2</v>
      </c>
    </row>
    <row r="2320" spans="26:29" x14ac:dyDescent="0.2">
      <c r="Z2320" s="1" t="s">
        <v>6182</v>
      </c>
      <c r="AA2320">
        <v>0.22451292597250799</v>
      </c>
      <c r="AB2320">
        <v>13.9892868136599</v>
      </c>
      <c r="AC2320">
        <v>2.4012994995716202E-3</v>
      </c>
    </row>
    <row r="2321" spans="26:29" x14ac:dyDescent="0.2">
      <c r="Z2321" s="1" t="s">
        <v>9016</v>
      </c>
      <c r="AA2321">
        <v>0.22404128110778099</v>
      </c>
      <c r="AB2321">
        <v>12.628395843056399</v>
      </c>
      <c r="AC2321">
        <v>4.5025650406506704E-3</v>
      </c>
    </row>
    <row r="2322" spans="26:29" x14ac:dyDescent="0.2">
      <c r="Z2322" s="1" t="s">
        <v>6916</v>
      </c>
      <c r="AA2322">
        <v>0.223959739763509</v>
      </c>
      <c r="AB2322">
        <v>14.015457481303301</v>
      </c>
      <c r="AC2322">
        <v>2.3722304442230901E-3</v>
      </c>
    </row>
    <row r="2323" spans="26:29" x14ac:dyDescent="0.2">
      <c r="Z2323" s="1" t="s">
        <v>12962</v>
      </c>
      <c r="AA2323">
        <v>0.22387453628173601</v>
      </c>
      <c r="AB2323">
        <v>7.9380741797371304</v>
      </c>
      <c r="AC2323">
        <v>3.2471093594727697E-2</v>
      </c>
    </row>
    <row r="2324" spans="26:29" x14ac:dyDescent="0.2">
      <c r="Z2324" s="1" t="s">
        <v>5276</v>
      </c>
      <c r="AA2324">
        <v>0.22376809008710399</v>
      </c>
      <c r="AB2324">
        <v>11.2348971049024</v>
      </c>
      <c r="AC2324">
        <v>7.9890921681181806E-3</v>
      </c>
    </row>
    <row r="2325" spans="26:29" x14ac:dyDescent="0.2">
      <c r="Z2325" s="1" t="s">
        <v>3443</v>
      </c>
      <c r="AA2325">
        <v>0.22344496504300701</v>
      </c>
      <c r="AB2325">
        <v>18.2532557603108</v>
      </c>
      <c r="AC2325">
        <v>3.6341358018620598E-4</v>
      </c>
    </row>
    <row r="2326" spans="26:29" x14ac:dyDescent="0.2">
      <c r="Z2326" s="1" t="s">
        <v>2265</v>
      </c>
      <c r="AA2326">
        <v>0.223443581244163</v>
      </c>
      <c r="AB2326">
        <v>7.7452597263275598</v>
      </c>
      <c r="AC2326">
        <v>3.5680162676579301E-2</v>
      </c>
    </row>
    <row r="2327" spans="26:29" x14ac:dyDescent="0.2">
      <c r="Z2327" s="1" t="s">
        <v>3403</v>
      </c>
      <c r="AA2327">
        <v>0.223432862971499</v>
      </c>
      <c r="AB2327">
        <v>10.1116844892421</v>
      </c>
      <c r="AC2327">
        <v>1.31953861675842E-2</v>
      </c>
    </row>
    <row r="2328" spans="26:29" x14ac:dyDescent="0.2">
      <c r="Z2328" s="1" t="s">
        <v>10360</v>
      </c>
      <c r="AA2328">
        <v>0.22336491784558599</v>
      </c>
      <c r="AB2328">
        <v>8.9376851005013993</v>
      </c>
      <c r="AC2328">
        <v>2.0656252956561399E-2</v>
      </c>
    </row>
    <row r="2329" spans="26:29" x14ac:dyDescent="0.2">
      <c r="Z2329" s="1" t="s">
        <v>6595</v>
      </c>
      <c r="AA2329">
        <v>0.223351934543814</v>
      </c>
      <c r="AB2329">
        <v>22.086465328471199</v>
      </c>
      <c r="AC2329" s="2">
        <v>6.2367935977142506E-5</v>
      </c>
    </row>
    <row r="2330" spans="26:29" x14ac:dyDescent="0.2">
      <c r="Z2330" s="1" t="s">
        <v>6707</v>
      </c>
      <c r="AA2330">
        <v>0.22309132832569301</v>
      </c>
      <c r="AB2330">
        <v>7.1127794280817502</v>
      </c>
      <c r="AC2330">
        <v>4.79069271421406E-2</v>
      </c>
    </row>
    <row r="2331" spans="26:29" x14ac:dyDescent="0.2">
      <c r="Z2331" s="1" t="s">
        <v>9818</v>
      </c>
      <c r="AA2331">
        <v>0.223089927142501</v>
      </c>
      <c r="AB2331">
        <v>7.2235765507831804</v>
      </c>
      <c r="AC2331">
        <v>4.5832944641424601E-2</v>
      </c>
    </row>
    <row r="2332" spans="26:29" x14ac:dyDescent="0.2">
      <c r="Z2332" s="1" t="s">
        <v>3421</v>
      </c>
      <c r="AA2332">
        <v>0.22308127231602301</v>
      </c>
      <c r="AB2332">
        <v>11.6320841014509</v>
      </c>
      <c r="AC2332">
        <v>6.6975767691432797E-3</v>
      </c>
    </row>
    <row r="2333" spans="26:29" x14ac:dyDescent="0.2">
      <c r="Z2333" s="1" t="s">
        <v>11366</v>
      </c>
      <c r="AA2333">
        <v>0.22304498069286599</v>
      </c>
      <c r="AB2333">
        <v>12.0428491052346</v>
      </c>
      <c r="AC2333">
        <v>5.8567806551740598E-3</v>
      </c>
    </row>
    <row r="2334" spans="26:29" x14ac:dyDescent="0.2">
      <c r="Z2334" s="1" t="s">
        <v>11247</v>
      </c>
      <c r="AA2334">
        <v>0.22292337600324999</v>
      </c>
      <c r="AB2334">
        <v>9.2783670570293797</v>
      </c>
      <c r="AC2334">
        <v>1.85513181526341E-2</v>
      </c>
    </row>
    <row r="2335" spans="26:29" x14ac:dyDescent="0.2">
      <c r="Z2335" s="1" t="s">
        <v>13954</v>
      </c>
      <c r="AA2335">
        <v>0.222830061286687</v>
      </c>
      <c r="AB2335">
        <v>9.7700244069732793</v>
      </c>
      <c r="AC2335">
        <v>1.5431452683756799E-2</v>
      </c>
    </row>
    <row r="2336" spans="26:29" x14ac:dyDescent="0.2">
      <c r="Z2336" s="1" t="s">
        <v>13339</v>
      </c>
      <c r="AA2336">
        <v>0.22279676644777199</v>
      </c>
      <c r="AB2336">
        <v>10.1527191345888</v>
      </c>
      <c r="AC2336">
        <v>1.29395655309476E-2</v>
      </c>
    </row>
    <row r="2337" spans="26:29" x14ac:dyDescent="0.2">
      <c r="Z2337" s="1" t="s">
        <v>7250</v>
      </c>
      <c r="AA2337">
        <v>0.22267411533143899</v>
      </c>
      <c r="AB2337">
        <v>8.4367857676364206</v>
      </c>
      <c r="AC2337">
        <v>2.5976120177777302E-2</v>
      </c>
    </row>
    <row r="2338" spans="26:29" x14ac:dyDescent="0.2">
      <c r="Z2338" s="1" t="s">
        <v>7183</v>
      </c>
      <c r="AA2338">
        <v>0.22260784718871701</v>
      </c>
      <c r="AB2338">
        <v>14.764593530442401</v>
      </c>
      <c r="AC2338">
        <v>1.7455069133507401E-3</v>
      </c>
    </row>
    <row r="2339" spans="26:29" x14ac:dyDescent="0.2">
      <c r="Z2339" s="1" t="s">
        <v>5606</v>
      </c>
      <c r="AA2339">
        <v>0.22252328936649299</v>
      </c>
      <c r="AB2339">
        <v>7.5270282373752204</v>
      </c>
      <c r="AC2339">
        <v>3.9614438773707801E-2</v>
      </c>
    </row>
    <row r="2340" spans="26:29" x14ac:dyDescent="0.2">
      <c r="Z2340" s="1" t="s">
        <v>12083</v>
      </c>
      <c r="AA2340">
        <v>0.22249432955953499</v>
      </c>
      <c r="AB2340">
        <v>7.7028004559609302</v>
      </c>
      <c r="AC2340">
        <v>3.6424861291202301E-2</v>
      </c>
    </row>
    <row r="2341" spans="26:29" x14ac:dyDescent="0.2">
      <c r="Z2341" s="1" t="s">
        <v>7882</v>
      </c>
      <c r="AA2341">
        <v>0.22237444790261701</v>
      </c>
      <c r="AB2341">
        <v>10.686717175063</v>
      </c>
      <c r="AC2341">
        <v>1.01910614649758E-2</v>
      </c>
    </row>
    <row r="2342" spans="26:29" x14ac:dyDescent="0.2">
      <c r="Z2342" s="1" t="s">
        <v>1934</v>
      </c>
      <c r="AA2342">
        <v>0.22236530585917699</v>
      </c>
      <c r="AB2342">
        <v>11.992406603983801</v>
      </c>
      <c r="AC2342">
        <v>5.99499224144964E-3</v>
      </c>
    </row>
    <row r="2343" spans="26:29" x14ac:dyDescent="0.2">
      <c r="Z2343" s="1" t="s">
        <v>9019</v>
      </c>
      <c r="AA2343">
        <v>0.222140621041892</v>
      </c>
      <c r="AB2343">
        <v>19.906378077471199</v>
      </c>
      <c r="AC2343">
        <v>1.7147433806257101E-4</v>
      </c>
    </row>
    <row r="2344" spans="26:29" x14ac:dyDescent="0.2">
      <c r="Z2344" s="1" t="s">
        <v>12538</v>
      </c>
      <c r="AA2344">
        <v>0.22210186569449999</v>
      </c>
      <c r="AB2344">
        <v>14.8647723819692</v>
      </c>
      <c r="AC2344">
        <v>1.6679255824299901E-3</v>
      </c>
    </row>
    <row r="2345" spans="26:29" x14ac:dyDescent="0.2">
      <c r="Z2345" s="1" t="s">
        <v>5251</v>
      </c>
      <c r="AA2345">
        <v>0.22171525640683101</v>
      </c>
      <c r="AB2345">
        <v>9.1200863349633305</v>
      </c>
      <c r="AC2345">
        <v>1.9682099691900601E-2</v>
      </c>
    </row>
    <row r="2346" spans="26:29" x14ac:dyDescent="0.2">
      <c r="Z2346" s="1" t="s">
        <v>2678</v>
      </c>
      <c r="AA2346">
        <v>0.22144035091100001</v>
      </c>
      <c r="AB2346">
        <v>7.1155682459127503</v>
      </c>
      <c r="AC2346">
        <v>4.79069271421406E-2</v>
      </c>
    </row>
    <row r="2347" spans="26:29" x14ac:dyDescent="0.2">
      <c r="Z2347" s="1" t="s">
        <v>2729</v>
      </c>
      <c r="AA2347">
        <v>0.221383603745157</v>
      </c>
      <c r="AB2347">
        <v>19.5182862302552</v>
      </c>
      <c r="AC2347">
        <v>2.0449241707426699E-4</v>
      </c>
    </row>
    <row r="2348" spans="26:29" x14ac:dyDescent="0.2">
      <c r="Z2348" s="1" t="s">
        <v>10134</v>
      </c>
      <c r="AA2348">
        <v>0.221372558726318</v>
      </c>
      <c r="AB2348">
        <v>8.2097126177652893</v>
      </c>
      <c r="AC2348">
        <v>2.8713098717079801E-2</v>
      </c>
    </row>
    <row r="2349" spans="26:29" x14ac:dyDescent="0.2">
      <c r="Z2349" s="1" t="s">
        <v>10051</v>
      </c>
      <c r="AA2349">
        <v>0.22135071530928599</v>
      </c>
      <c r="AB2349">
        <v>8.8147290999245893</v>
      </c>
      <c r="AC2349">
        <v>2.1800481616623402E-2</v>
      </c>
    </row>
    <row r="2350" spans="26:29" x14ac:dyDescent="0.2">
      <c r="Z2350" s="1" t="s">
        <v>4211</v>
      </c>
      <c r="AA2350">
        <v>0.22131906102144999</v>
      </c>
      <c r="AB2350">
        <v>12.262891262157501</v>
      </c>
      <c r="AC2350">
        <v>5.32177174612269E-3</v>
      </c>
    </row>
    <row r="2351" spans="26:29" x14ac:dyDescent="0.2">
      <c r="Z2351" s="1" t="s">
        <v>10750</v>
      </c>
      <c r="AA2351">
        <v>0.22127524206584301</v>
      </c>
      <c r="AB2351">
        <v>8.1921571695586994</v>
      </c>
      <c r="AC2351">
        <v>2.8959083785973599E-2</v>
      </c>
    </row>
    <row r="2352" spans="26:29" x14ac:dyDescent="0.2">
      <c r="Z2352" s="1" t="s">
        <v>13955</v>
      </c>
      <c r="AA2352">
        <v>0.22079058790412601</v>
      </c>
      <c r="AB2352">
        <v>15.522885093497599</v>
      </c>
      <c r="AC2352">
        <v>1.2459342689372E-3</v>
      </c>
    </row>
    <row r="2353" spans="26:29" x14ac:dyDescent="0.2">
      <c r="Z2353" s="1" t="s">
        <v>11571</v>
      </c>
      <c r="AA2353">
        <v>0.22062793560961699</v>
      </c>
      <c r="AB2353">
        <v>15.514200255020899</v>
      </c>
      <c r="AC2353">
        <v>1.25103557996237E-3</v>
      </c>
    </row>
    <row r="2354" spans="26:29" x14ac:dyDescent="0.2">
      <c r="Z2354" s="1" t="s">
        <v>7922</v>
      </c>
      <c r="AA2354">
        <v>0.22056226290717501</v>
      </c>
      <c r="AB2354">
        <v>24.592979812971102</v>
      </c>
      <c r="AC2354" s="2">
        <v>1.91624677604154E-5</v>
      </c>
    </row>
    <row r="2355" spans="26:29" x14ac:dyDescent="0.2">
      <c r="Z2355" s="1" t="s">
        <v>6795</v>
      </c>
      <c r="AA2355">
        <v>0.22023584106069399</v>
      </c>
      <c r="AB2355">
        <v>12.1642844014942</v>
      </c>
      <c r="AC2355">
        <v>5.5517233598654696E-3</v>
      </c>
    </row>
    <row r="2356" spans="26:29" x14ac:dyDescent="0.2">
      <c r="Z2356" s="1" t="s">
        <v>11534</v>
      </c>
      <c r="AA2356">
        <v>0.22015476903945499</v>
      </c>
      <c r="AB2356">
        <v>7.8480307813628398</v>
      </c>
      <c r="AC2356">
        <v>3.3924165818119599E-2</v>
      </c>
    </row>
    <row r="2357" spans="26:29" x14ac:dyDescent="0.2">
      <c r="Z2357" s="1" t="s">
        <v>12934</v>
      </c>
      <c r="AA2357">
        <v>0.22001805834361299</v>
      </c>
      <c r="AB2357">
        <v>7.6709831340504602</v>
      </c>
      <c r="AC2357">
        <v>3.7007674033726699E-2</v>
      </c>
    </row>
    <row r="2358" spans="26:29" x14ac:dyDescent="0.2">
      <c r="Z2358" s="1" t="s">
        <v>11153</v>
      </c>
      <c r="AA2358">
        <v>0.219868982953529</v>
      </c>
      <c r="AB2358">
        <v>18.304462626662499</v>
      </c>
      <c r="AC2358">
        <v>3.5510629900837399E-4</v>
      </c>
    </row>
    <row r="2359" spans="26:29" x14ac:dyDescent="0.2">
      <c r="Z2359" s="1" t="s">
        <v>12511</v>
      </c>
      <c r="AA2359">
        <v>0.219855417854427</v>
      </c>
      <c r="AB2359">
        <v>7.6048889479042403</v>
      </c>
      <c r="AC2359">
        <v>3.8171196303219398E-2</v>
      </c>
    </row>
    <row r="2360" spans="26:29" x14ac:dyDescent="0.2">
      <c r="Z2360" s="1" t="s">
        <v>5614</v>
      </c>
      <c r="AA2360">
        <v>0.21984737637473101</v>
      </c>
      <c r="AB2360">
        <v>10.002872567244101</v>
      </c>
      <c r="AC2360">
        <v>1.38947449646807E-2</v>
      </c>
    </row>
    <row r="2361" spans="26:29" x14ac:dyDescent="0.2">
      <c r="Z2361" s="1" t="s">
        <v>6525</v>
      </c>
      <c r="AA2361">
        <v>0.21936514658589501</v>
      </c>
      <c r="AB2361">
        <v>15.1817474368103</v>
      </c>
      <c r="AC2361">
        <v>1.4470037824677101E-3</v>
      </c>
    </row>
    <row r="2362" spans="26:29" x14ac:dyDescent="0.2">
      <c r="Z2362" s="1" t="s">
        <v>4408</v>
      </c>
      <c r="AA2362">
        <v>0.21930306153726301</v>
      </c>
      <c r="AB2362">
        <v>16.105305328729902</v>
      </c>
      <c r="AC2362">
        <v>9.5566737788862002E-4</v>
      </c>
    </row>
    <row r="2363" spans="26:29" x14ac:dyDescent="0.2">
      <c r="Z2363" s="1" t="s">
        <v>10704</v>
      </c>
      <c r="AA2363">
        <v>0.21927950647971001</v>
      </c>
      <c r="AB2363">
        <v>10.3702585043625</v>
      </c>
      <c r="AC2363">
        <v>1.18543735420387E-2</v>
      </c>
    </row>
    <row r="2364" spans="26:29" x14ac:dyDescent="0.2">
      <c r="Z2364" s="1" t="s">
        <v>9534</v>
      </c>
      <c r="AA2364">
        <v>0.219069205715506</v>
      </c>
      <c r="AB2364">
        <v>13.1429948151715</v>
      </c>
      <c r="AC2364">
        <v>3.5416054806708301E-3</v>
      </c>
    </row>
    <row r="2365" spans="26:29" x14ac:dyDescent="0.2">
      <c r="Z2365" s="1" t="s">
        <v>10348</v>
      </c>
      <c r="AA2365">
        <v>0.21901148778419199</v>
      </c>
      <c r="AB2365">
        <v>17.2281258386014</v>
      </c>
      <c r="AC2365">
        <v>5.8250406789488705E-4</v>
      </c>
    </row>
    <row r="2366" spans="26:29" x14ac:dyDescent="0.2">
      <c r="Z2366" s="1" t="s">
        <v>2701</v>
      </c>
      <c r="AA2366">
        <v>0.21891351891743299</v>
      </c>
      <c r="AB2366">
        <v>12.335656404331999</v>
      </c>
      <c r="AC2366">
        <v>5.1507186356682397E-3</v>
      </c>
    </row>
    <row r="2367" spans="26:29" x14ac:dyDescent="0.2">
      <c r="Z2367" s="1" t="s">
        <v>12917</v>
      </c>
      <c r="AA2367">
        <v>0.21872627540255299</v>
      </c>
      <c r="AB2367">
        <v>23.443801737357902</v>
      </c>
      <c r="AC2367" s="2">
        <v>3.2826672537393703E-5</v>
      </c>
    </row>
    <row r="2368" spans="26:29" x14ac:dyDescent="0.2">
      <c r="Z2368" s="1" t="s">
        <v>13146</v>
      </c>
      <c r="AA2368">
        <v>0.218726104615561</v>
      </c>
      <c r="AB2368">
        <v>23.443803790646299</v>
      </c>
      <c r="AC2368" s="2">
        <v>3.2826672537393703E-5</v>
      </c>
    </row>
    <row r="2369" spans="26:29" x14ac:dyDescent="0.2">
      <c r="Z2369" s="1" t="s">
        <v>11157</v>
      </c>
      <c r="AA2369">
        <v>0.218725797412019</v>
      </c>
      <c r="AB2369">
        <v>23.443807121596301</v>
      </c>
      <c r="AC2369" s="2">
        <v>3.2826672537393703E-5</v>
      </c>
    </row>
    <row r="2370" spans="26:29" x14ac:dyDescent="0.2">
      <c r="Z2370" s="1" t="s">
        <v>10737</v>
      </c>
      <c r="AA2370">
        <v>0.21872567599421999</v>
      </c>
      <c r="AB2370">
        <v>23.4438051997118</v>
      </c>
      <c r="AC2370" s="2">
        <v>3.2826672537393703E-5</v>
      </c>
    </row>
    <row r="2371" spans="26:29" x14ac:dyDescent="0.2">
      <c r="Z2371" s="1" t="s">
        <v>9519</v>
      </c>
      <c r="AA2371">
        <v>0.21872562617993099</v>
      </c>
      <c r="AB2371">
        <v>23.443806388650799</v>
      </c>
      <c r="AC2371" s="2">
        <v>3.2826672537393703E-5</v>
      </c>
    </row>
    <row r="2372" spans="26:29" x14ac:dyDescent="0.2">
      <c r="Z2372" s="1" t="s">
        <v>1814</v>
      </c>
      <c r="AA2372">
        <v>0.21872556551969</v>
      </c>
      <c r="AB2372">
        <v>23.4438087828504</v>
      </c>
      <c r="AC2372" s="2">
        <v>3.2826672537393703E-5</v>
      </c>
    </row>
    <row r="2373" spans="26:29" x14ac:dyDescent="0.2">
      <c r="Z2373" s="1" t="s">
        <v>8669</v>
      </c>
      <c r="AA2373">
        <v>0.21872536493720099</v>
      </c>
      <c r="AB2373">
        <v>23.4438047297723</v>
      </c>
      <c r="AC2373" s="2">
        <v>3.2826672537393703E-5</v>
      </c>
    </row>
    <row r="2374" spans="26:29" x14ac:dyDescent="0.2">
      <c r="Z2374" s="1" t="s">
        <v>8962</v>
      </c>
      <c r="AA2374">
        <v>0.218725066716635</v>
      </c>
      <c r="AB2374">
        <v>23.443803680328301</v>
      </c>
      <c r="AC2374" s="2">
        <v>3.2826672537393703E-5</v>
      </c>
    </row>
    <row r="2375" spans="26:29" x14ac:dyDescent="0.2">
      <c r="Z2375" s="1" t="s">
        <v>9104</v>
      </c>
      <c r="AA2375">
        <v>0.21853905163432599</v>
      </c>
      <c r="AB2375">
        <v>12.342548262920801</v>
      </c>
      <c r="AC2375">
        <v>5.1356977708124302E-3</v>
      </c>
    </row>
    <row r="2376" spans="26:29" x14ac:dyDescent="0.2">
      <c r="Z2376" s="1" t="s">
        <v>8489</v>
      </c>
      <c r="AA2376">
        <v>0.21853322413412801</v>
      </c>
      <c r="AB2376">
        <v>8.6924243379644999</v>
      </c>
      <c r="AC2376">
        <v>2.2978113425940399E-2</v>
      </c>
    </row>
    <row r="2377" spans="26:29" x14ac:dyDescent="0.2">
      <c r="Z2377" s="1" t="s">
        <v>11445</v>
      </c>
      <c r="AA2377">
        <v>0.218504538186715</v>
      </c>
      <c r="AB2377">
        <v>7.4811819784917999</v>
      </c>
      <c r="AC2377">
        <v>4.0477841116175799E-2</v>
      </c>
    </row>
    <row r="2378" spans="26:29" x14ac:dyDescent="0.2">
      <c r="Z2378" s="1" t="s">
        <v>6019</v>
      </c>
      <c r="AA2378">
        <v>0.21833130938588499</v>
      </c>
      <c r="AB2378">
        <v>7.9462289411142404</v>
      </c>
      <c r="AC2378">
        <v>3.2339528719653003E-2</v>
      </c>
    </row>
    <row r="2379" spans="26:29" x14ac:dyDescent="0.2">
      <c r="Z2379" s="1" t="s">
        <v>12949</v>
      </c>
      <c r="AA2379">
        <v>0.21813578205721701</v>
      </c>
      <c r="AB2379">
        <v>13.455253123393501</v>
      </c>
      <c r="AC2379">
        <v>3.09034879739876E-3</v>
      </c>
    </row>
    <row r="2380" spans="26:29" x14ac:dyDescent="0.2">
      <c r="Z2380" s="1" t="s">
        <v>4947</v>
      </c>
      <c r="AA2380">
        <v>0.217966064781421</v>
      </c>
      <c r="AB2380">
        <v>8.9983140003722895</v>
      </c>
      <c r="AC2380">
        <v>2.0161575646549801E-2</v>
      </c>
    </row>
    <row r="2381" spans="26:29" x14ac:dyDescent="0.2">
      <c r="Z2381" s="1" t="s">
        <v>11434</v>
      </c>
      <c r="AA2381">
        <v>0.21791090725571499</v>
      </c>
      <c r="AB2381">
        <v>9.7617408170684605</v>
      </c>
      <c r="AC2381">
        <v>1.5483217524191E-2</v>
      </c>
    </row>
    <row r="2382" spans="26:29" x14ac:dyDescent="0.2">
      <c r="Z2382" s="1" t="s">
        <v>12969</v>
      </c>
      <c r="AA2382">
        <v>0.21784421008029101</v>
      </c>
      <c r="AB2382">
        <v>16.108495997162699</v>
      </c>
      <c r="AC2382">
        <v>9.5557947179468505E-4</v>
      </c>
    </row>
    <row r="2383" spans="26:29" x14ac:dyDescent="0.2">
      <c r="Z2383" s="1" t="s">
        <v>7203</v>
      </c>
      <c r="AA2383">
        <v>0.21784328582003701</v>
      </c>
      <c r="AB2383">
        <v>16.108498711817202</v>
      </c>
      <c r="AC2383">
        <v>9.5557947179468505E-4</v>
      </c>
    </row>
    <row r="2384" spans="26:29" x14ac:dyDescent="0.2">
      <c r="Z2384" s="1" t="s">
        <v>11435</v>
      </c>
      <c r="AA2384">
        <v>0.217843149117255</v>
      </c>
      <c r="AB2384">
        <v>16.1084971696528</v>
      </c>
      <c r="AC2384">
        <v>9.5557947179468505E-4</v>
      </c>
    </row>
    <row r="2385" spans="26:29" x14ac:dyDescent="0.2">
      <c r="Z2385" s="1" t="s">
        <v>9234</v>
      </c>
      <c r="AA2385">
        <v>0.21784254898532501</v>
      </c>
      <c r="AB2385">
        <v>16.1085025023025</v>
      </c>
      <c r="AC2385">
        <v>9.5557947179468505E-4</v>
      </c>
    </row>
    <row r="2386" spans="26:29" x14ac:dyDescent="0.2">
      <c r="Z2386" s="1" t="s">
        <v>13063</v>
      </c>
      <c r="AA2386">
        <v>0.217786296456112</v>
      </c>
      <c r="AB2386">
        <v>9.0468815119106694</v>
      </c>
      <c r="AC2386">
        <v>1.9796811993376202E-2</v>
      </c>
    </row>
    <row r="2387" spans="26:29" x14ac:dyDescent="0.2">
      <c r="Z2387" s="1" t="s">
        <v>4020</v>
      </c>
      <c r="AA2387">
        <v>0.217766392028717</v>
      </c>
      <c r="AB2387">
        <v>17.468064131056298</v>
      </c>
      <c r="AC2387">
        <v>5.25704662463073E-4</v>
      </c>
    </row>
    <row r="2388" spans="26:29" x14ac:dyDescent="0.2">
      <c r="Z2388" s="1" t="s">
        <v>12837</v>
      </c>
      <c r="AA2388">
        <v>0.21768795240543501</v>
      </c>
      <c r="AB2388">
        <v>7.9977521309334296</v>
      </c>
      <c r="AC2388">
        <v>3.1495299972321103E-2</v>
      </c>
    </row>
    <row r="2389" spans="26:29" x14ac:dyDescent="0.2">
      <c r="Z2389" s="1" t="s">
        <v>12866</v>
      </c>
      <c r="AA2389">
        <v>0.21735930812728699</v>
      </c>
      <c r="AB2389">
        <v>8.9361374439506296</v>
      </c>
      <c r="AC2389">
        <v>2.0668679155322799E-2</v>
      </c>
    </row>
    <row r="2390" spans="26:29" x14ac:dyDescent="0.2">
      <c r="Z2390" s="1" t="s">
        <v>9229</v>
      </c>
      <c r="AA2390">
        <v>0.21734858770191701</v>
      </c>
      <c r="AB2390">
        <v>14.8376363767331</v>
      </c>
      <c r="AC2390">
        <v>1.68561861661733E-3</v>
      </c>
    </row>
    <row r="2391" spans="26:29" x14ac:dyDescent="0.2">
      <c r="Z2391" s="1" t="s">
        <v>9812</v>
      </c>
      <c r="AA2391">
        <v>0.21728398294728299</v>
      </c>
      <c r="AB2391">
        <v>8.5399603546879099</v>
      </c>
      <c r="AC2391">
        <v>2.47240866097444E-2</v>
      </c>
    </row>
    <row r="2392" spans="26:29" x14ac:dyDescent="0.2">
      <c r="Z2392" s="1" t="s">
        <v>9173</v>
      </c>
      <c r="AA2392">
        <v>0.217186585759474</v>
      </c>
      <c r="AB2392">
        <v>14.862608413943001</v>
      </c>
      <c r="AC2392">
        <v>1.66865336045175E-3</v>
      </c>
    </row>
    <row r="2393" spans="26:29" x14ac:dyDescent="0.2">
      <c r="Z2393" s="1" t="s">
        <v>5379</v>
      </c>
      <c r="AA2393">
        <v>0.21714255455182199</v>
      </c>
      <c r="AB2393">
        <v>10.8500211552981</v>
      </c>
      <c r="AC2393">
        <v>9.4357029726993003E-3</v>
      </c>
    </row>
    <row r="2394" spans="26:29" x14ac:dyDescent="0.2">
      <c r="Z2394" s="1" t="s">
        <v>9858</v>
      </c>
      <c r="AA2394">
        <v>0.21708704806975301</v>
      </c>
      <c r="AB2394">
        <v>7.9600280926284501</v>
      </c>
      <c r="AC2394">
        <v>3.2122573432745501E-2</v>
      </c>
    </row>
    <row r="2395" spans="26:29" x14ac:dyDescent="0.2">
      <c r="Z2395" s="1" t="s">
        <v>7006</v>
      </c>
      <c r="AA2395">
        <v>0.21699646404606299</v>
      </c>
      <c r="AB2395">
        <v>15.8973695424905</v>
      </c>
      <c r="AC2395">
        <v>1.04880612035503E-3</v>
      </c>
    </row>
    <row r="2396" spans="26:29" x14ac:dyDescent="0.2">
      <c r="Z2396" s="1" t="s">
        <v>7351</v>
      </c>
      <c r="AA2396">
        <v>0.21698675568289799</v>
      </c>
      <c r="AB2396">
        <v>13.1030111149897</v>
      </c>
      <c r="AC2396">
        <v>3.6076969249012598E-3</v>
      </c>
    </row>
    <row r="2397" spans="26:29" x14ac:dyDescent="0.2">
      <c r="Z2397" s="1" t="s">
        <v>6671</v>
      </c>
      <c r="AA2397">
        <v>0.21698645854088</v>
      </c>
      <c r="AB2397">
        <v>13.1030156191519</v>
      </c>
      <c r="AC2397">
        <v>3.6076969249012598E-3</v>
      </c>
    </row>
    <row r="2398" spans="26:29" x14ac:dyDescent="0.2">
      <c r="Z2398" s="1" t="s">
        <v>6928</v>
      </c>
      <c r="AA2398">
        <v>0.216985440375463</v>
      </c>
      <c r="AB2398">
        <v>13.1030137270303</v>
      </c>
      <c r="AC2398">
        <v>3.6076969249012598E-3</v>
      </c>
    </row>
    <row r="2399" spans="26:29" x14ac:dyDescent="0.2">
      <c r="Z2399" s="1" t="s">
        <v>12639</v>
      </c>
      <c r="AA2399">
        <v>0.21698533644788101</v>
      </c>
      <c r="AB2399">
        <v>13.103009480190501</v>
      </c>
      <c r="AC2399">
        <v>3.6076969249012598E-3</v>
      </c>
    </row>
    <row r="2400" spans="26:29" x14ac:dyDescent="0.2">
      <c r="Z2400" s="1" t="s">
        <v>10667</v>
      </c>
      <c r="AA2400">
        <v>0.21677983270052201</v>
      </c>
      <c r="AB2400">
        <v>11.862913089924801</v>
      </c>
      <c r="AC2400">
        <v>6.3553577497280503E-3</v>
      </c>
    </row>
    <row r="2401" spans="26:29" x14ac:dyDescent="0.2">
      <c r="Z2401" s="1" t="s">
        <v>6581</v>
      </c>
      <c r="AA2401">
        <v>0.21638407865312001</v>
      </c>
      <c r="AB2401">
        <v>21.8484592321363</v>
      </c>
      <c r="AC2401" s="2">
        <v>6.9686381107147505E-5</v>
      </c>
    </row>
    <row r="2402" spans="26:29" x14ac:dyDescent="0.2">
      <c r="Z2402" s="1" t="s">
        <v>5619</v>
      </c>
      <c r="AA2402">
        <v>0.216368241440062</v>
      </c>
      <c r="AB2402">
        <v>10.727020252562401</v>
      </c>
      <c r="AC2402">
        <v>9.9919369241771895E-3</v>
      </c>
    </row>
    <row r="2403" spans="26:29" x14ac:dyDescent="0.2">
      <c r="Z2403" s="1" t="s">
        <v>8452</v>
      </c>
      <c r="AA2403">
        <v>0.21630330499855899</v>
      </c>
      <c r="AB2403">
        <v>9.2503426748398603</v>
      </c>
      <c r="AC2403">
        <v>1.8767446110372801E-2</v>
      </c>
    </row>
    <row r="2404" spans="26:29" x14ac:dyDescent="0.2">
      <c r="Z2404" s="1" t="s">
        <v>10773</v>
      </c>
      <c r="AA2404">
        <v>0.21629174117959299</v>
      </c>
      <c r="AB2404">
        <v>10.628006758080801</v>
      </c>
      <c r="AC2404">
        <v>1.0478669903270999E-2</v>
      </c>
    </row>
    <row r="2405" spans="26:29" x14ac:dyDescent="0.2">
      <c r="Z2405" s="1" t="s">
        <v>9253</v>
      </c>
      <c r="AA2405">
        <v>0.216261434198179</v>
      </c>
      <c r="AB2405">
        <v>18.129855128341202</v>
      </c>
      <c r="AC2405">
        <v>3.84138756099696E-4</v>
      </c>
    </row>
    <row r="2406" spans="26:29" x14ac:dyDescent="0.2">
      <c r="Z2406" s="1" t="s">
        <v>9218</v>
      </c>
      <c r="AA2406">
        <v>0.216177180575432</v>
      </c>
      <c r="AB2406">
        <v>10.3125382046886</v>
      </c>
      <c r="AC2406">
        <v>1.21523508162182E-2</v>
      </c>
    </row>
    <row r="2407" spans="26:29" x14ac:dyDescent="0.2">
      <c r="Z2407" s="1" t="s">
        <v>12950</v>
      </c>
      <c r="AA2407">
        <v>0.216152357183824</v>
      </c>
      <c r="AB2407">
        <v>11.2256912677339</v>
      </c>
      <c r="AC2407">
        <v>8.0208662340278594E-3</v>
      </c>
    </row>
    <row r="2408" spans="26:29" x14ac:dyDescent="0.2">
      <c r="Z2408" s="1" t="s">
        <v>12935</v>
      </c>
      <c r="AA2408">
        <v>0.21615184643304899</v>
      </c>
      <c r="AB2408">
        <v>11.225688241874099</v>
      </c>
      <c r="AC2408">
        <v>8.0208662340278594E-3</v>
      </c>
    </row>
    <row r="2409" spans="26:29" x14ac:dyDescent="0.2">
      <c r="Z2409" s="1" t="s">
        <v>8975</v>
      </c>
      <c r="AA2409">
        <v>0.216118651649713</v>
      </c>
      <c r="AB2409">
        <v>14.8499667472183</v>
      </c>
      <c r="AC2409">
        <v>1.6770420386220701E-3</v>
      </c>
    </row>
    <row r="2410" spans="26:29" x14ac:dyDescent="0.2">
      <c r="Z2410" s="1" t="s">
        <v>11321</v>
      </c>
      <c r="AA2410">
        <v>0.21603860618566401</v>
      </c>
      <c r="AB2410">
        <v>17.9544015721014</v>
      </c>
      <c r="AC2410">
        <v>4.1888860521774801E-4</v>
      </c>
    </row>
    <row r="2411" spans="26:29" x14ac:dyDescent="0.2">
      <c r="Z2411" s="1" t="s">
        <v>6570</v>
      </c>
      <c r="AA2411">
        <v>0.21577902292888401</v>
      </c>
      <c r="AB2411">
        <v>6.9108797204711196</v>
      </c>
      <c r="AC2411">
        <v>4.8723637078050899E-2</v>
      </c>
    </row>
    <row r="2412" spans="26:29" x14ac:dyDescent="0.2">
      <c r="Z2412" s="1" t="s">
        <v>3408</v>
      </c>
      <c r="AA2412">
        <v>0.21565220099114199</v>
      </c>
      <c r="AB2412">
        <v>7.3678819676093799</v>
      </c>
      <c r="AC2412">
        <v>4.2657162626631502E-2</v>
      </c>
    </row>
    <row r="2413" spans="26:29" x14ac:dyDescent="0.2">
      <c r="Z2413" s="1" t="s">
        <v>13956</v>
      </c>
      <c r="AA2413">
        <v>0.21549114742856601</v>
      </c>
      <c r="AB2413">
        <v>17.247371349585201</v>
      </c>
      <c r="AC2413">
        <v>5.7730808823184502E-4</v>
      </c>
    </row>
    <row r="2414" spans="26:29" x14ac:dyDescent="0.2">
      <c r="Z2414" s="1" t="s">
        <v>11287</v>
      </c>
      <c r="AA2414">
        <v>0.21542795144517399</v>
      </c>
      <c r="AB2414">
        <v>16.925732989743199</v>
      </c>
      <c r="AC2414">
        <v>6.6706447882426104E-4</v>
      </c>
    </row>
    <row r="2415" spans="26:29" x14ac:dyDescent="0.2">
      <c r="Z2415" s="1" t="s">
        <v>13041</v>
      </c>
      <c r="AA2415">
        <v>0.2153413262653</v>
      </c>
      <c r="AB2415">
        <v>9.9102068451861705</v>
      </c>
      <c r="AC2415">
        <v>1.4492045151305E-2</v>
      </c>
    </row>
    <row r="2416" spans="26:29" x14ac:dyDescent="0.2">
      <c r="Z2416" s="1" t="s">
        <v>2516</v>
      </c>
      <c r="AA2416">
        <v>0.21527240670846501</v>
      </c>
      <c r="AB2416">
        <v>7.7995926127174497</v>
      </c>
      <c r="AC2416">
        <v>3.4753140510308603E-2</v>
      </c>
    </row>
    <row r="2417" spans="26:29" x14ac:dyDescent="0.2">
      <c r="Z2417" s="1" t="s">
        <v>8058</v>
      </c>
      <c r="AA2417">
        <v>0.21526550522901899</v>
      </c>
      <c r="AB2417">
        <v>13.276317187192801</v>
      </c>
      <c r="AC2417">
        <v>3.36293748083437E-3</v>
      </c>
    </row>
    <row r="2418" spans="26:29" x14ac:dyDescent="0.2">
      <c r="Z2418" s="1" t="s">
        <v>12873</v>
      </c>
      <c r="AA2418">
        <v>0.215229826107314</v>
      </c>
      <c r="AB2418">
        <v>7.2802868863296597</v>
      </c>
      <c r="AC2418">
        <v>4.4511854946927401E-2</v>
      </c>
    </row>
    <row r="2419" spans="26:29" x14ac:dyDescent="0.2">
      <c r="Z2419" s="1" t="s">
        <v>12571</v>
      </c>
      <c r="AA2419">
        <v>0.21520770493022401</v>
      </c>
      <c r="AB2419">
        <v>8.6196277006474702</v>
      </c>
      <c r="AC2419">
        <v>2.3829226063995901E-2</v>
      </c>
    </row>
    <row r="2420" spans="26:29" x14ac:dyDescent="0.2">
      <c r="Z2420" s="1" t="s">
        <v>8356</v>
      </c>
      <c r="AA2420">
        <v>0.21504996654849701</v>
      </c>
      <c r="AB2420">
        <v>8.3086422197845593</v>
      </c>
      <c r="AC2420">
        <v>2.7359558584280401E-2</v>
      </c>
    </row>
    <row r="2421" spans="26:29" x14ac:dyDescent="0.2">
      <c r="Z2421" s="1" t="s">
        <v>8726</v>
      </c>
      <c r="AA2421">
        <v>0.215025752768609</v>
      </c>
      <c r="AB2421">
        <v>11.8016030004078</v>
      </c>
      <c r="AC2421">
        <v>6.4879626995770498E-3</v>
      </c>
    </row>
    <row r="2422" spans="26:29" x14ac:dyDescent="0.2">
      <c r="Z2422" s="1" t="s">
        <v>7394</v>
      </c>
      <c r="AA2422">
        <v>0.21501796997674799</v>
      </c>
      <c r="AB2422">
        <v>9.1723277465933801</v>
      </c>
      <c r="AC2422">
        <v>1.9323233405638001E-2</v>
      </c>
    </row>
    <row r="2423" spans="26:29" x14ac:dyDescent="0.2">
      <c r="Z2423" s="1" t="s">
        <v>1598</v>
      </c>
      <c r="AA2423">
        <v>0.21496152422415499</v>
      </c>
      <c r="AB2423">
        <v>10.2697893643829</v>
      </c>
      <c r="AC2423">
        <v>1.2372830634115E-2</v>
      </c>
    </row>
    <row r="2424" spans="26:29" x14ac:dyDescent="0.2">
      <c r="Z2424" s="1" t="s">
        <v>10100</v>
      </c>
      <c r="AA2424">
        <v>0.21488838912466199</v>
      </c>
      <c r="AB2424">
        <v>18.840151944997199</v>
      </c>
      <c r="AC2424">
        <v>2.8227702800127799E-4</v>
      </c>
    </row>
    <row r="2425" spans="26:29" x14ac:dyDescent="0.2">
      <c r="Z2425" s="1" t="s">
        <v>6985</v>
      </c>
      <c r="AA2425">
        <v>0.21480819480942701</v>
      </c>
      <c r="AB2425">
        <v>11.6693865894376</v>
      </c>
      <c r="AC2425">
        <v>6.5940701199101396E-3</v>
      </c>
    </row>
    <row r="2426" spans="26:29" x14ac:dyDescent="0.2">
      <c r="Z2426" s="1" t="s">
        <v>9162</v>
      </c>
      <c r="AA2426">
        <v>0.21477275981831401</v>
      </c>
      <c r="AB2426">
        <v>17.112164036233899</v>
      </c>
      <c r="AC2426">
        <v>6.1237152808510799E-4</v>
      </c>
    </row>
    <row r="2427" spans="26:29" x14ac:dyDescent="0.2">
      <c r="Z2427" s="1" t="s">
        <v>6363</v>
      </c>
      <c r="AA2427">
        <v>0.214566948553466</v>
      </c>
      <c r="AB2427">
        <v>10.774806873359299</v>
      </c>
      <c r="AC2427">
        <v>9.7648968839961804E-3</v>
      </c>
    </row>
    <row r="2428" spans="26:29" x14ac:dyDescent="0.2">
      <c r="Z2428" s="1" t="s">
        <v>3472</v>
      </c>
      <c r="AA2428">
        <v>0.21455026277397199</v>
      </c>
      <c r="AB2428">
        <v>8.9276457451067603</v>
      </c>
      <c r="AC2428">
        <v>2.0728896464684E-2</v>
      </c>
    </row>
    <row r="2429" spans="26:29" x14ac:dyDescent="0.2">
      <c r="Z2429" s="1" t="s">
        <v>9450</v>
      </c>
      <c r="AA2429">
        <v>0.214397214456781</v>
      </c>
      <c r="AB2429">
        <v>20.268547421722001</v>
      </c>
      <c r="AC2429">
        <v>1.4473373220943699E-4</v>
      </c>
    </row>
    <row r="2430" spans="26:29" x14ac:dyDescent="0.2">
      <c r="Z2430" s="1" t="s">
        <v>11415</v>
      </c>
      <c r="AA2430">
        <v>0.21435339146764101</v>
      </c>
      <c r="AB2430">
        <v>9.1862367933674705</v>
      </c>
      <c r="AC2430">
        <v>1.92172580113022E-2</v>
      </c>
    </row>
    <row r="2431" spans="26:29" x14ac:dyDescent="0.2">
      <c r="Z2431" s="1" t="s">
        <v>1481</v>
      </c>
      <c r="AA2431">
        <v>0.21428644658038701</v>
      </c>
      <c r="AB2431">
        <v>12.281480779689099</v>
      </c>
      <c r="AC2431">
        <v>5.2779933466241E-3</v>
      </c>
    </row>
    <row r="2432" spans="26:29" x14ac:dyDescent="0.2">
      <c r="Z2432" s="1" t="s">
        <v>13488</v>
      </c>
      <c r="AA2432">
        <v>0.21426477058483601</v>
      </c>
      <c r="AB2432">
        <v>18.697283304385198</v>
      </c>
      <c r="AC2432">
        <v>2.9659557872528203E-4</v>
      </c>
    </row>
    <row r="2433" spans="26:29" x14ac:dyDescent="0.2">
      <c r="Z2433" s="1" t="s">
        <v>9219</v>
      </c>
      <c r="AA2433">
        <v>0.214095832582889</v>
      </c>
      <c r="AB2433">
        <v>13.1274194540549</v>
      </c>
      <c r="AC2433">
        <v>3.56680219907243E-3</v>
      </c>
    </row>
    <row r="2434" spans="26:29" x14ac:dyDescent="0.2">
      <c r="Z2434" s="1" t="s">
        <v>4232</v>
      </c>
      <c r="AA2434">
        <v>0.21396973678044801</v>
      </c>
      <c r="AB2434">
        <v>10.053415404908399</v>
      </c>
      <c r="AC2434">
        <v>1.3554726018876801E-2</v>
      </c>
    </row>
    <row r="2435" spans="26:29" x14ac:dyDescent="0.2">
      <c r="Z2435" s="1" t="s">
        <v>10743</v>
      </c>
      <c r="AA2435">
        <v>0.21386790476561199</v>
      </c>
      <c r="AB2435">
        <v>10.2698130878091</v>
      </c>
      <c r="AC2435">
        <v>1.2372830634115E-2</v>
      </c>
    </row>
    <row r="2436" spans="26:29" x14ac:dyDescent="0.2">
      <c r="Z2436" s="1" t="s">
        <v>10007</v>
      </c>
      <c r="AA2436">
        <v>0.213782826908299</v>
      </c>
      <c r="AB2436">
        <v>8.1622139041034494</v>
      </c>
      <c r="AC2436">
        <v>2.9341628113504398E-2</v>
      </c>
    </row>
    <row r="2437" spans="26:29" x14ac:dyDescent="0.2">
      <c r="Z2437" s="1" t="s">
        <v>5313</v>
      </c>
      <c r="AA2437">
        <v>0.21378212940612601</v>
      </c>
      <c r="AB2437">
        <v>8.1622102689178195</v>
      </c>
      <c r="AC2437">
        <v>2.9341628113504398E-2</v>
      </c>
    </row>
    <row r="2438" spans="26:29" x14ac:dyDescent="0.2">
      <c r="Z2438" s="1" t="s">
        <v>9540</v>
      </c>
      <c r="AA2438">
        <v>0.21371373603813601</v>
      </c>
      <c r="AB2438">
        <v>8.9897618823784207</v>
      </c>
      <c r="AC2438">
        <v>2.0235027330908501E-2</v>
      </c>
    </row>
    <row r="2439" spans="26:29" x14ac:dyDescent="0.2">
      <c r="Z2439" s="1" t="s">
        <v>13957</v>
      </c>
      <c r="AA2439">
        <v>0.21350226164055799</v>
      </c>
      <c r="AB2439">
        <v>7.9018094177126601</v>
      </c>
      <c r="AC2439">
        <v>3.3040066559019199E-2</v>
      </c>
    </row>
    <row r="2440" spans="26:29" x14ac:dyDescent="0.2">
      <c r="Z2440" s="1" t="s">
        <v>6773</v>
      </c>
      <c r="AA2440">
        <v>0.213435836149483</v>
      </c>
      <c r="AB2440">
        <v>7.4595302658573797</v>
      </c>
      <c r="AC2440">
        <v>4.0870504402449E-2</v>
      </c>
    </row>
    <row r="2441" spans="26:29" x14ac:dyDescent="0.2">
      <c r="Z2441" s="1" t="s">
        <v>1662</v>
      </c>
      <c r="AA2441">
        <v>0.21325246176059401</v>
      </c>
      <c r="AB2441">
        <v>8.8154092847365497</v>
      </c>
      <c r="AC2441">
        <v>2.1800481616623402E-2</v>
      </c>
    </row>
    <row r="2442" spans="26:29" x14ac:dyDescent="0.2">
      <c r="Z2442" s="1" t="s">
        <v>6117</v>
      </c>
      <c r="AA2442">
        <v>0.21315290985961</v>
      </c>
      <c r="AB2442">
        <v>12.8978078994065</v>
      </c>
      <c r="AC2442">
        <v>3.9666382538454904E-3</v>
      </c>
    </row>
    <row r="2443" spans="26:29" x14ac:dyDescent="0.2">
      <c r="Z2443" s="1" t="s">
        <v>10310</v>
      </c>
      <c r="AA2443">
        <v>0.21307259158369701</v>
      </c>
      <c r="AB2443">
        <v>21.891726028851998</v>
      </c>
      <c r="AC2443" s="2">
        <v>6.8239897252781806E-5</v>
      </c>
    </row>
    <row r="2444" spans="26:29" x14ac:dyDescent="0.2">
      <c r="Z2444" s="1" t="s">
        <v>7260</v>
      </c>
      <c r="AA2444">
        <v>0.21292799662634199</v>
      </c>
      <c r="AB2444">
        <v>17.301976402393201</v>
      </c>
      <c r="AC2444">
        <v>5.6525328576042698E-4</v>
      </c>
    </row>
    <row r="2445" spans="26:29" x14ac:dyDescent="0.2">
      <c r="Z2445" s="1" t="s">
        <v>6260</v>
      </c>
      <c r="AA2445">
        <v>0.21283615948106199</v>
      </c>
      <c r="AB2445">
        <v>16.752397321698101</v>
      </c>
      <c r="AC2445">
        <v>7.2547504799755998E-4</v>
      </c>
    </row>
    <row r="2446" spans="26:29" x14ac:dyDescent="0.2">
      <c r="Z2446" s="1" t="s">
        <v>13317</v>
      </c>
      <c r="AA2446">
        <v>0.21281974002381401</v>
      </c>
      <c r="AB2446">
        <v>11.508028733904901</v>
      </c>
      <c r="AC2446">
        <v>7.0577925360907397E-3</v>
      </c>
    </row>
    <row r="2447" spans="26:29" x14ac:dyDescent="0.2">
      <c r="Z2447" s="1" t="s">
        <v>10883</v>
      </c>
      <c r="AA2447">
        <v>0.212809799332529</v>
      </c>
      <c r="AB2447">
        <v>11.1992957768847</v>
      </c>
      <c r="AC2447">
        <v>8.1174028416296506E-3</v>
      </c>
    </row>
    <row r="2448" spans="26:29" x14ac:dyDescent="0.2">
      <c r="Z2448" s="1" t="s">
        <v>4641</v>
      </c>
      <c r="AA2448">
        <v>0.21279726387644499</v>
      </c>
      <c r="AB2448">
        <v>7.2931583274365197</v>
      </c>
      <c r="AC2448">
        <v>4.4241049347417002E-2</v>
      </c>
    </row>
    <row r="2449" spans="26:29" x14ac:dyDescent="0.2">
      <c r="Z2449" s="1" t="s">
        <v>10393</v>
      </c>
      <c r="AA2449">
        <v>0.212712171030328</v>
      </c>
      <c r="AB2449">
        <v>14.567993202102</v>
      </c>
      <c r="AC2449">
        <v>1.9163913603266801E-3</v>
      </c>
    </row>
    <row r="2450" spans="26:29" x14ac:dyDescent="0.2">
      <c r="Z2450" s="1" t="s">
        <v>8080</v>
      </c>
      <c r="AA2450">
        <v>0.21240532298197301</v>
      </c>
      <c r="AB2450">
        <v>7.4423070686231902</v>
      </c>
      <c r="AC2450">
        <v>4.1219063228761101E-2</v>
      </c>
    </row>
    <row r="2451" spans="26:29" x14ac:dyDescent="0.2">
      <c r="Z2451" s="1" t="s">
        <v>8346</v>
      </c>
      <c r="AA2451">
        <v>0.21233120081144299</v>
      </c>
      <c r="AB2451">
        <v>7.9702695080379398</v>
      </c>
      <c r="AC2451">
        <v>3.1948473183911801E-2</v>
      </c>
    </row>
    <row r="2452" spans="26:29" x14ac:dyDescent="0.2">
      <c r="Z2452" s="1" t="s">
        <v>8071</v>
      </c>
      <c r="AA2452">
        <v>0.21227879922738699</v>
      </c>
      <c r="AB2452">
        <v>9.7046193024024205</v>
      </c>
      <c r="AC2452">
        <v>1.58974543716346E-2</v>
      </c>
    </row>
    <row r="2453" spans="26:29" x14ac:dyDescent="0.2">
      <c r="Z2453" s="1" t="s">
        <v>4024</v>
      </c>
      <c r="AA2453">
        <v>0.212024136605971</v>
      </c>
      <c r="AB2453">
        <v>10.051551716631399</v>
      </c>
      <c r="AC2453">
        <v>1.35644240039333E-2</v>
      </c>
    </row>
    <row r="2454" spans="26:29" x14ac:dyDescent="0.2">
      <c r="Z2454" s="1" t="s">
        <v>2160</v>
      </c>
      <c r="AA2454">
        <v>0.21153018535670801</v>
      </c>
      <c r="AB2454">
        <v>13.1514091682517</v>
      </c>
      <c r="AC2454">
        <v>3.52861713520376E-3</v>
      </c>
    </row>
    <row r="2455" spans="26:29" x14ac:dyDescent="0.2">
      <c r="Z2455" s="1" t="s">
        <v>2288</v>
      </c>
      <c r="AA2455">
        <v>0.211231218469738</v>
      </c>
      <c r="AB2455">
        <v>9.4836154996266906</v>
      </c>
      <c r="AC2455">
        <v>1.75878468280939E-2</v>
      </c>
    </row>
    <row r="2456" spans="26:29" x14ac:dyDescent="0.2">
      <c r="Z2456" s="1" t="s">
        <v>8342</v>
      </c>
      <c r="AA2456">
        <v>0.21122888477122601</v>
      </c>
      <c r="AB2456">
        <v>8.2110751638413699</v>
      </c>
      <c r="AC2456">
        <v>2.86981234482971E-2</v>
      </c>
    </row>
    <row r="2457" spans="26:29" x14ac:dyDescent="0.2">
      <c r="Z2457" s="1" t="s">
        <v>6810</v>
      </c>
      <c r="AA2457">
        <v>0.21104266809608799</v>
      </c>
      <c r="AB2457">
        <v>13.9153786814285</v>
      </c>
      <c r="AC2457">
        <v>2.4846343708134501E-3</v>
      </c>
    </row>
    <row r="2458" spans="26:29" x14ac:dyDescent="0.2">
      <c r="Z2458" s="1" t="s">
        <v>7398</v>
      </c>
      <c r="AA2458">
        <v>0.21094358335522401</v>
      </c>
      <c r="AB2458">
        <v>8.9506888622332603</v>
      </c>
      <c r="AC2458">
        <v>2.0560294136543499E-2</v>
      </c>
    </row>
    <row r="2459" spans="26:29" x14ac:dyDescent="0.2">
      <c r="Z2459" s="1" t="s">
        <v>9604</v>
      </c>
      <c r="AA2459">
        <v>0.210803870747098</v>
      </c>
      <c r="AB2459">
        <v>16.047689057549601</v>
      </c>
      <c r="AC2459">
        <v>9.8102777314447789E-4</v>
      </c>
    </row>
    <row r="2460" spans="26:29" x14ac:dyDescent="0.2">
      <c r="Z2460" s="1" t="s">
        <v>9399</v>
      </c>
      <c r="AA2460">
        <v>0.21076207219721099</v>
      </c>
      <c r="AB2460">
        <v>15.6387010141858</v>
      </c>
      <c r="AC2460">
        <v>1.18337395388918E-3</v>
      </c>
    </row>
    <row r="2461" spans="26:29" x14ac:dyDescent="0.2">
      <c r="Z2461" s="1" t="s">
        <v>1162</v>
      </c>
      <c r="AA2461">
        <v>0.2098912983914</v>
      </c>
      <c r="AB2461">
        <v>10.946626426095699</v>
      </c>
      <c r="AC2461">
        <v>9.0198411874793001E-3</v>
      </c>
    </row>
    <row r="2462" spans="26:29" x14ac:dyDescent="0.2">
      <c r="Z2462" s="1" t="s">
        <v>13958</v>
      </c>
      <c r="AA2462">
        <v>0.209878525656298</v>
      </c>
      <c r="AB2462">
        <v>7.8824326797572404</v>
      </c>
      <c r="AC2462">
        <v>3.3343994750396601E-2</v>
      </c>
    </row>
    <row r="2463" spans="26:29" x14ac:dyDescent="0.2">
      <c r="Z2463" s="1" t="s">
        <v>10734</v>
      </c>
      <c r="AA2463">
        <v>0.20974514947504899</v>
      </c>
      <c r="AB2463">
        <v>13.163462916194</v>
      </c>
      <c r="AC2463">
        <v>3.5088577016497802E-3</v>
      </c>
    </row>
    <row r="2464" spans="26:29" x14ac:dyDescent="0.2">
      <c r="Z2464" s="1" t="s">
        <v>9331</v>
      </c>
      <c r="AA2464">
        <v>0.20947249323466499</v>
      </c>
      <c r="AB2464">
        <v>7.5441140513177301</v>
      </c>
      <c r="AC2464">
        <v>3.9291646348002598E-2</v>
      </c>
    </row>
    <row r="2465" spans="26:29" x14ac:dyDescent="0.2">
      <c r="Z2465" s="1" t="s">
        <v>234</v>
      </c>
      <c r="AA2465">
        <v>0.20938925359737801</v>
      </c>
      <c r="AB2465">
        <v>16.9515141980844</v>
      </c>
      <c r="AC2465">
        <v>6.5970618992578899E-4</v>
      </c>
    </row>
    <row r="2466" spans="26:29" x14ac:dyDescent="0.2">
      <c r="Z2466" s="1" t="s">
        <v>1336</v>
      </c>
      <c r="AA2466">
        <v>0.20925205114575199</v>
      </c>
      <c r="AB2466">
        <v>16.951129140728099</v>
      </c>
      <c r="AC2466">
        <v>6.5970618992578899E-4</v>
      </c>
    </row>
    <row r="2467" spans="26:29" x14ac:dyDescent="0.2">
      <c r="Z2467" s="1" t="s">
        <v>5565</v>
      </c>
      <c r="AA2467">
        <v>0.20911155475441701</v>
      </c>
      <c r="AB2467">
        <v>8.4839913788613899</v>
      </c>
      <c r="AC2467">
        <v>2.5388172682151901E-2</v>
      </c>
    </row>
    <row r="2468" spans="26:29" x14ac:dyDescent="0.2">
      <c r="Z2468" s="1" t="s">
        <v>4239</v>
      </c>
      <c r="AA2468">
        <v>0.20910455398082101</v>
      </c>
      <c r="AB2468">
        <v>7.9506801072540396</v>
      </c>
      <c r="AC2468">
        <v>3.2274494035676497E-2</v>
      </c>
    </row>
    <row r="2469" spans="26:29" x14ac:dyDescent="0.2">
      <c r="Z2469" s="1" t="s">
        <v>5626</v>
      </c>
      <c r="AA2469">
        <v>0.20897022521400299</v>
      </c>
      <c r="AB2469">
        <v>9.3226992318714696</v>
      </c>
      <c r="AC2469">
        <v>1.8199807213581401E-2</v>
      </c>
    </row>
    <row r="2470" spans="26:29" x14ac:dyDescent="0.2">
      <c r="Z2470" s="1" t="s">
        <v>6982</v>
      </c>
      <c r="AA2470">
        <v>0.20885309895984</v>
      </c>
      <c r="AB2470">
        <v>15.133826825034699</v>
      </c>
      <c r="AC2470">
        <v>1.47897217055853E-3</v>
      </c>
    </row>
    <row r="2471" spans="26:29" x14ac:dyDescent="0.2">
      <c r="Z2471" s="1" t="s">
        <v>8901</v>
      </c>
      <c r="AA2471">
        <v>0.20880564407322899</v>
      </c>
      <c r="AB2471">
        <v>10.9459106575209</v>
      </c>
      <c r="AC2471">
        <v>9.0198411874793001E-3</v>
      </c>
    </row>
    <row r="2472" spans="26:29" x14ac:dyDescent="0.2">
      <c r="Z2472" s="1" t="s">
        <v>13894</v>
      </c>
      <c r="AA2472">
        <v>0.20873070759582099</v>
      </c>
      <c r="AB2472">
        <v>7.04886987660164</v>
      </c>
      <c r="AC2472">
        <v>4.79069271421406E-2</v>
      </c>
    </row>
    <row r="2473" spans="26:29" x14ac:dyDescent="0.2">
      <c r="Z2473" s="1" t="s">
        <v>13052</v>
      </c>
      <c r="AA2473">
        <v>0.208691417948314</v>
      </c>
      <c r="AB2473">
        <v>12.216393161801401</v>
      </c>
      <c r="AC2473">
        <v>5.4237213167135298E-3</v>
      </c>
    </row>
    <row r="2474" spans="26:29" x14ac:dyDescent="0.2">
      <c r="Z2474" s="1" t="s">
        <v>4454</v>
      </c>
      <c r="AA2474">
        <v>0.20857425318640799</v>
      </c>
      <c r="AB2474">
        <v>16.317445538191802</v>
      </c>
      <c r="AC2474">
        <v>8.6824303994630602E-4</v>
      </c>
    </row>
    <row r="2475" spans="26:29" x14ac:dyDescent="0.2">
      <c r="Z2475" s="1" t="s">
        <v>166</v>
      </c>
      <c r="AA2475">
        <v>0.208438616260537</v>
      </c>
      <c r="AB2475">
        <v>7.5007670618170401</v>
      </c>
      <c r="AC2475">
        <v>4.01006056027794E-2</v>
      </c>
    </row>
    <row r="2476" spans="26:29" x14ac:dyDescent="0.2">
      <c r="Z2476" s="1" t="s">
        <v>11004</v>
      </c>
      <c r="AA2476">
        <v>0.20827302877461301</v>
      </c>
      <c r="AB2476">
        <v>10.565744810665</v>
      </c>
      <c r="AC2476">
        <v>1.07768562391066E-2</v>
      </c>
    </row>
    <row r="2477" spans="26:29" x14ac:dyDescent="0.2">
      <c r="Z2477" s="1" t="s">
        <v>12955</v>
      </c>
      <c r="AA2477">
        <v>0.208226561308792</v>
      </c>
      <c r="AB2477">
        <v>17.483094084789499</v>
      </c>
      <c r="AC2477">
        <v>5.2187718508822005E-4</v>
      </c>
    </row>
    <row r="2478" spans="26:29" x14ac:dyDescent="0.2">
      <c r="Z2478" s="1" t="s">
        <v>10789</v>
      </c>
      <c r="AA2478">
        <v>0.20822624886447899</v>
      </c>
      <c r="AB2478">
        <v>17.542468801682698</v>
      </c>
      <c r="AC2478">
        <v>5.1072464344890304E-4</v>
      </c>
    </row>
    <row r="2479" spans="26:29" x14ac:dyDescent="0.2">
      <c r="Z2479" s="1" t="s">
        <v>13959</v>
      </c>
      <c r="AA2479">
        <v>0.20817022567710899</v>
      </c>
      <c r="AB2479">
        <v>17.483257967165599</v>
      </c>
      <c r="AC2479">
        <v>5.2187718508822005E-4</v>
      </c>
    </row>
    <row r="2480" spans="26:29" x14ac:dyDescent="0.2">
      <c r="Z2480" s="1" t="s">
        <v>10482</v>
      </c>
      <c r="AA2480">
        <v>0.20816983571615599</v>
      </c>
      <c r="AB2480">
        <v>17.4832935189823</v>
      </c>
      <c r="AC2480">
        <v>5.2187718508822005E-4</v>
      </c>
    </row>
    <row r="2481" spans="26:29" x14ac:dyDescent="0.2">
      <c r="Z2481" s="1" t="s">
        <v>5391</v>
      </c>
      <c r="AA2481">
        <v>0.208169716913811</v>
      </c>
      <c r="AB2481">
        <v>17.483270865275401</v>
      </c>
      <c r="AC2481">
        <v>5.2187718508822005E-4</v>
      </c>
    </row>
    <row r="2482" spans="26:29" x14ac:dyDescent="0.2">
      <c r="Z2482" s="1" t="s">
        <v>13358</v>
      </c>
      <c r="AA2482">
        <v>0.20816968278310899</v>
      </c>
      <c r="AB2482">
        <v>17.483266284238098</v>
      </c>
      <c r="AC2482">
        <v>5.2187718508822005E-4</v>
      </c>
    </row>
    <row r="2483" spans="26:29" x14ac:dyDescent="0.2">
      <c r="Z2483" s="1" t="s">
        <v>9875</v>
      </c>
      <c r="AA2483">
        <v>0.20816955803927201</v>
      </c>
      <c r="AB2483">
        <v>17.483276580255598</v>
      </c>
      <c r="AC2483">
        <v>5.2187718508822005E-4</v>
      </c>
    </row>
    <row r="2484" spans="26:29" x14ac:dyDescent="0.2">
      <c r="Z2484" s="1" t="s">
        <v>6838</v>
      </c>
      <c r="AA2484">
        <v>0.20816931914432699</v>
      </c>
      <c r="AB2484">
        <v>17.483270872054199</v>
      </c>
      <c r="AC2484">
        <v>5.2187718508822005E-4</v>
      </c>
    </row>
    <row r="2485" spans="26:29" x14ac:dyDescent="0.2">
      <c r="Z2485" s="1" t="s">
        <v>5384</v>
      </c>
      <c r="AA2485">
        <v>0.20816921386416101</v>
      </c>
      <c r="AB2485">
        <v>17.483272645664801</v>
      </c>
      <c r="AC2485">
        <v>5.2187718508822005E-4</v>
      </c>
    </row>
    <row r="2486" spans="26:29" x14ac:dyDescent="0.2">
      <c r="Z2486" s="1" t="s">
        <v>801</v>
      </c>
      <c r="AA2486">
        <v>0.208169108021555</v>
      </c>
      <c r="AB2486">
        <v>17.483272357913901</v>
      </c>
      <c r="AC2486">
        <v>5.2187718508822005E-4</v>
      </c>
    </row>
    <row r="2487" spans="26:29" x14ac:dyDescent="0.2">
      <c r="Z2487" s="1" t="s">
        <v>9023</v>
      </c>
      <c r="AA2487">
        <v>0.20816902733524001</v>
      </c>
      <c r="AB2487">
        <v>17.483271394188701</v>
      </c>
      <c r="AC2487">
        <v>5.2187718508822005E-4</v>
      </c>
    </row>
    <row r="2488" spans="26:29" x14ac:dyDescent="0.2">
      <c r="Z2488" s="1" t="s">
        <v>2955</v>
      </c>
      <c r="AA2488">
        <v>0.20816899060239599</v>
      </c>
      <c r="AB2488">
        <v>17.483298874158599</v>
      </c>
      <c r="AC2488">
        <v>5.2187718508822005E-4</v>
      </c>
    </row>
    <row r="2489" spans="26:29" x14ac:dyDescent="0.2">
      <c r="Z2489" s="1" t="s">
        <v>10106</v>
      </c>
      <c r="AA2489">
        <v>0.20816890009439801</v>
      </c>
      <c r="AB2489">
        <v>17.483297090148699</v>
      </c>
      <c r="AC2489">
        <v>5.2187718508822005E-4</v>
      </c>
    </row>
    <row r="2490" spans="26:29" x14ac:dyDescent="0.2">
      <c r="Z2490" s="1" t="s">
        <v>9258</v>
      </c>
      <c r="AA2490">
        <v>0.208168743715159</v>
      </c>
      <c r="AB2490">
        <v>17.483275761321998</v>
      </c>
      <c r="AC2490">
        <v>5.2187718508822005E-4</v>
      </c>
    </row>
    <row r="2491" spans="26:29" x14ac:dyDescent="0.2">
      <c r="Z2491" s="1" t="s">
        <v>9381</v>
      </c>
      <c r="AA2491">
        <v>0.20802150334665501</v>
      </c>
      <c r="AB2491">
        <v>7.3366720825929699</v>
      </c>
      <c r="AC2491">
        <v>4.3311581562921399E-2</v>
      </c>
    </row>
    <row r="2492" spans="26:29" x14ac:dyDescent="0.2">
      <c r="Z2492" s="1" t="s">
        <v>13212</v>
      </c>
      <c r="AA2492">
        <v>0.207977885169045</v>
      </c>
      <c r="AB2492">
        <v>9.8139832924542603</v>
      </c>
      <c r="AC2492">
        <v>1.51106508557587E-2</v>
      </c>
    </row>
    <row r="2493" spans="26:29" x14ac:dyDescent="0.2">
      <c r="Z2493" s="1" t="s">
        <v>8702</v>
      </c>
      <c r="AA2493">
        <v>0.20782517626282099</v>
      </c>
      <c r="AB2493">
        <v>6.8577063742373499</v>
      </c>
      <c r="AC2493">
        <v>4.9104704612038703E-2</v>
      </c>
    </row>
    <row r="2494" spans="26:29" x14ac:dyDescent="0.2">
      <c r="Z2494" s="1" t="s">
        <v>6960</v>
      </c>
      <c r="AA2494">
        <v>0.20782289959212</v>
      </c>
      <c r="AB2494">
        <v>14.8870613679968</v>
      </c>
      <c r="AC2494">
        <v>1.6523010609444399E-3</v>
      </c>
    </row>
    <row r="2495" spans="26:29" x14ac:dyDescent="0.2">
      <c r="Z2495" s="1" t="s">
        <v>7255</v>
      </c>
      <c r="AA2495">
        <v>0.207800716400068</v>
      </c>
      <c r="AB2495">
        <v>14.5121339013814</v>
      </c>
      <c r="AC2495">
        <v>1.9657188035168398E-3</v>
      </c>
    </row>
    <row r="2496" spans="26:29" x14ac:dyDescent="0.2">
      <c r="Z2496" s="1" t="s">
        <v>2395</v>
      </c>
      <c r="AA2496">
        <v>0.20775327658578099</v>
      </c>
      <c r="AB2496">
        <v>12.6036564615221</v>
      </c>
      <c r="AC2496">
        <v>4.5535782080100397E-3</v>
      </c>
    </row>
    <row r="2497" spans="26:29" x14ac:dyDescent="0.2">
      <c r="Z2497" s="1" t="s">
        <v>9286</v>
      </c>
      <c r="AA2497">
        <v>0.20773047393052199</v>
      </c>
      <c r="AB2497">
        <v>10.368076848064099</v>
      </c>
      <c r="AC2497">
        <v>1.18647373759521E-2</v>
      </c>
    </row>
    <row r="2498" spans="26:29" x14ac:dyDescent="0.2">
      <c r="Z2498" s="1" t="s">
        <v>13960</v>
      </c>
      <c r="AA2498">
        <v>0.20745302717450301</v>
      </c>
      <c r="AB2498">
        <v>7.1334907405400303</v>
      </c>
      <c r="AC2498">
        <v>4.79069271421406E-2</v>
      </c>
    </row>
    <row r="2499" spans="26:29" x14ac:dyDescent="0.2">
      <c r="Z2499" s="1" t="s">
        <v>7627</v>
      </c>
      <c r="AA2499">
        <v>0.207439795136239</v>
      </c>
      <c r="AB2499">
        <v>13.463874742746301</v>
      </c>
      <c r="AC2499">
        <v>3.0774772623306901E-3</v>
      </c>
    </row>
    <row r="2500" spans="26:29" x14ac:dyDescent="0.2">
      <c r="Z2500" s="1" t="s">
        <v>11491</v>
      </c>
      <c r="AA2500">
        <v>0.207439629606397</v>
      </c>
      <c r="AB2500">
        <v>13.4638761726459</v>
      </c>
      <c r="AC2500">
        <v>3.0774772623306901E-3</v>
      </c>
    </row>
    <row r="2501" spans="26:29" x14ac:dyDescent="0.2">
      <c r="Z2501" s="1" t="s">
        <v>12975</v>
      </c>
      <c r="AA2501">
        <v>0.20743955964527899</v>
      </c>
      <c r="AB2501">
        <v>13.463883564935999</v>
      </c>
      <c r="AC2501">
        <v>3.0774772623306901E-3</v>
      </c>
    </row>
    <row r="2502" spans="26:29" x14ac:dyDescent="0.2">
      <c r="Z2502" s="1" t="s">
        <v>7377</v>
      </c>
      <c r="AA2502">
        <v>0.207439512893624</v>
      </c>
      <c r="AB2502">
        <v>13.463878817322399</v>
      </c>
      <c r="AC2502">
        <v>3.0774772623306901E-3</v>
      </c>
    </row>
    <row r="2503" spans="26:29" x14ac:dyDescent="0.2">
      <c r="Z2503" s="1" t="s">
        <v>4357</v>
      </c>
      <c r="AA2503">
        <v>0.20743899083244999</v>
      </c>
      <c r="AB2503">
        <v>13.463877297342201</v>
      </c>
      <c r="AC2503">
        <v>3.0774772623306901E-3</v>
      </c>
    </row>
    <row r="2504" spans="26:29" x14ac:dyDescent="0.2">
      <c r="Z2504" s="1" t="s">
        <v>8852</v>
      </c>
      <c r="AA2504">
        <v>0.20743891764550201</v>
      </c>
      <c r="AB2504">
        <v>13.4638782315846</v>
      </c>
      <c r="AC2504">
        <v>3.0774772623306901E-3</v>
      </c>
    </row>
    <row r="2505" spans="26:29" x14ac:dyDescent="0.2">
      <c r="Z2505" s="1" t="s">
        <v>8545</v>
      </c>
      <c r="AA2505">
        <v>0.20743891522337601</v>
      </c>
      <c r="AB2505">
        <v>13.463873370285301</v>
      </c>
      <c r="AC2505">
        <v>3.0774772623306901E-3</v>
      </c>
    </row>
    <row r="2506" spans="26:29" x14ac:dyDescent="0.2">
      <c r="Z2506" s="1" t="s">
        <v>8802</v>
      </c>
      <c r="AA2506">
        <v>0.20743829376858999</v>
      </c>
      <c r="AB2506">
        <v>13.4638803569201</v>
      </c>
      <c r="AC2506">
        <v>3.0774772623306901E-3</v>
      </c>
    </row>
    <row r="2507" spans="26:29" x14ac:dyDescent="0.2">
      <c r="Z2507" s="1" t="s">
        <v>11109</v>
      </c>
      <c r="AA2507">
        <v>0.20712064858847501</v>
      </c>
      <c r="AB2507">
        <v>22.361742118348701</v>
      </c>
      <c r="AC2507" s="2">
        <v>5.4844479810733597E-5</v>
      </c>
    </row>
    <row r="2508" spans="26:29" x14ac:dyDescent="0.2">
      <c r="Z2508" s="1" t="s">
        <v>11235</v>
      </c>
      <c r="AA2508">
        <v>0.207042547359821</v>
      </c>
      <c r="AB2508">
        <v>12.2179859141216</v>
      </c>
      <c r="AC2508">
        <v>5.4211574000570598E-3</v>
      </c>
    </row>
    <row r="2509" spans="26:29" x14ac:dyDescent="0.2">
      <c r="Z2509" s="1" t="s">
        <v>1194</v>
      </c>
      <c r="AA2509">
        <v>0.20696691976698001</v>
      </c>
      <c r="AB2509">
        <v>7.5168302143113603</v>
      </c>
      <c r="AC2509">
        <v>3.9813445941531703E-2</v>
      </c>
    </row>
    <row r="2510" spans="26:29" x14ac:dyDescent="0.2">
      <c r="Z2510" s="1" t="s">
        <v>8470</v>
      </c>
      <c r="AA2510">
        <v>0.20688753947343699</v>
      </c>
      <c r="AB2510">
        <v>10.339046816614401</v>
      </c>
      <c r="AC2510">
        <v>1.2015814027718201E-2</v>
      </c>
    </row>
    <row r="2511" spans="26:29" x14ac:dyDescent="0.2">
      <c r="Z2511" s="1" t="s">
        <v>12897</v>
      </c>
      <c r="AA2511">
        <v>0.20673042843473399</v>
      </c>
      <c r="AB2511">
        <v>11.2418355737151</v>
      </c>
      <c r="AC2511">
        <v>7.9671999030054997E-3</v>
      </c>
    </row>
    <row r="2512" spans="26:29" x14ac:dyDescent="0.2">
      <c r="Z2512" s="1" t="s">
        <v>13348</v>
      </c>
      <c r="AA2512">
        <v>0.206730257856755</v>
      </c>
      <c r="AB2512">
        <v>11.241836763621601</v>
      </c>
      <c r="AC2512">
        <v>7.9671999030054997E-3</v>
      </c>
    </row>
    <row r="2513" spans="26:29" x14ac:dyDescent="0.2">
      <c r="Z2513" s="1" t="s">
        <v>11664</v>
      </c>
      <c r="AA2513">
        <v>0.20673006975182501</v>
      </c>
      <c r="AB2513">
        <v>11.2418403942719</v>
      </c>
      <c r="AC2513">
        <v>7.9671999030054997E-3</v>
      </c>
    </row>
    <row r="2514" spans="26:29" x14ac:dyDescent="0.2">
      <c r="Z2514" s="1" t="s">
        <v>13127</v>
      </c>
      <c r="AA2514">
        <v>0.206729728961842</v>
      </c>
      <c r="AB2514">
        <v>11.2418359516353</v>
      </c>
      <c r="AC2514">
        <v>7.9671999030054997E-3</v>
      </c>
    </row>
    <row r="2515" spans="26:29" x14ac:dyDescent="0.2">
      <c r="Z2515" s="1" t="s">
        <v>2358</v>
      </c>
      <c r="AA2515">
        <v>0.206729721027374</v>
      </c>
      <c r="AB2515">
        <v>11.2418350362816</v>
      </c>
      <c r="AC2515">
        <v>7.9671999030054997E-3</v>
      </c>
    </row>
    <row r="2516" spans="26:29" x14ac:dyDescent="0.2">
      <c r="Z2516" s="1" t="s">
        <v>5369</v>
      </c>
      <c r="AA2516">
        <v>0.20672953729181601</v>
      </c>
      <c r="AB2516">
        <v>11.241836391986901</v>
      </c>
      <c r="AC2516">
        <v>7.9671999030054997E-3</v>
      </c>
    </row>
    <row r="2517" spans="26:29" x14ac:dyDescent="0.2">
      <c r="Z2517" s="1" t="s">
        <v>3415</v>
      </c>
      <c r="AA2517">
        <v>0.20672922968639901</v>
      </c>
      <c r="AB2517">
        <v>11.241834689096899</v>
      </c>
      <c r="AC2517">
        <v>7.9671999030054997E-3</v>
      </c>
    </row>
    <row r="2518" spans="26:29" x14ac:dyDescent="0.2">
      <c r="Z2518" s="1" t="s">
        <v>10040</v>
      </c>
      <c r="AA2518">
        <v>0.20672893802755801</v>
      </c>
      <c r="AB2518">
        <v>11.241834112363501</v>
      </c>
      <c r="AC2518">
        <v>7.9671999030054997E-3</v>
      </c>
    </row>
    <row r="2519" spans="26:29" x14ac:dyDescent="0.2">
      <c r="Z2519" s="1" t="s">
        <v>8668</v>
      </c>
      <c r="AA2519">
        <v>0.20672477961860899</v>
      </c>
      <c r="AB2519">
        <v>7.4083429773735396</v>
      </c>
      <c r="AC2519">
        <v>4.1887287869169801E-2</v>
      </c>
    </row>
    <row r="2520" spans="26:29" x14ac:dyDescent="0.2">
      <c r="Z2520" s="1" t="s">
        <v>6236</v>
      </c>
      <c r="AA2520">
        <v>0.20663199459831699</v>
      </c>
      <c r="AB2520">
        <v>7.5580693192258401</v>
      </c>
      <c r="AC2520">
        <v>3.9047864643705098E-2</v>
      </c>
    </row>
    <row r="2521" spans="26:29" x14ac:dyDescent="0.2">
      <c r="Z2521" s="1" t="s">
        <v>10503</v>
      </c>
      <c r="AA2521">
        <v>0.20646974357491199</v>
      </c>
      <c r="AB2521">
        <v>14.9666354453573</v>
      </c>
      <c r="AC2521">
        <v>1.597908035341E-3</v>
      </c>
    </row>
    <row r="2522" spans="26:29" x14ac:dyDescent="0.2">
      <c r="Z2522" s="1" t="s">
        <v>12883</v>
      </c>
      <c r="AA2522">
        <v>0.20603989785212501</v>
      </c>
      <c r="AB2522">
        <v>9.7679186259647395</v>
      </c>
      <c r="AC2522">
        <v>1.5440203348051599E-2</v>
      </c>
    </row>
    <row r="2523" spans="26:29" x14ac:dyDescent="0.2">
      <c r="Z2523" s="1" t="s">
        <v>8165</v>
      </c>
      <c r="AA2523">
        <v>0.206038795888008</v>
      </c>
      <c r="AB2523">
        <v>9.7679184649134108</v>
      </c>
      <c r="AC2523">
        <v>1.5440203348051599E-2</v>
      </c>
    </row>
    <row r="2524" spans="26:29" x14ac:dyDescent="0.2">
      <c r="Z2524" s="1" t="s">
        <v>13961</v>
      </c>
      <c r="AA2524">
        <v>0.205946840724959</v>
      </c>
      <c r="AB2524">
        <v>19.556851456074298</v>
      </c>
      <c r="AC2524">
        <v>2.0081681189728799E-4</v>
      </c>
    </row>
    <row r="2525" spans="26:29" x14ac:dyDescent="0.2">
      <c r="Z2525" s="1" t="s">
        <v>4774</v>
      </c>
      <c r="AA2525">
        <v>0.205930243496425</v>
      </c>
      <c r="AB2525">
        <v>10.3769091086368</v>
      </c>
      <c r="AC2525">
        <v>1.1822667792503501E-2</v>
      </c>
    </row>
    <row r="2526" spans="26:29" x14ac:dyDescent="0.2">
      <c r="Z2526" s="1" t="s">
        <v>8848</v>
      </c>
      <c r="AA2526">
        <v>0.20567866558589501</v>
      </c>
      <c r="AB2526">
        <v>11.6265104867463</v>
      </c>
      <c r="AC2526">
        <v>6.7026146970530602E-3</v>
      </c>
    </row>
    <row r="2527" spans="26:29" x14ac:dyDescent="0.2">
      <c r="Z2527" s="1" t="s">
        <v>4904</v>
      </c>
      <c r="AA2527">
        <v>0.20555352636492599</v>
      </c>
      <c r="AB2527">
        <v>10.864899574451799</v>
      </c>
      <c r="AC2527">
        <v>9.3721063437050191E-3</v>
      </c>
    </row>
    <row r="2528" spans="26:29" x14ac:dyDescent="0.2">
      <c r="Z2528" s="1" t="s">
        <v>12187</v>
      </c>
      <c r="AA2528">
        <v>0.20536850798939199</v>
      </c>
      <c r="AB2528">
        <v>8.7035310528726804</v>
      </c>
      <c r="AC2528">
        <v>2.2855017258685498E-2</v>
      </c>
    </row>
    <row r="2529" spans="26:29" x14ac:dyDescent="0.2">
      <c r="Z2529" s="1" t="s">
        <v>4287</v>
      </c>
      <c r="AA2529">
        <v>0.205368278440306</v>
      </c>
      <c r="AB2529">
        <v>8.7035302461800903</v>
      </c>
      <c r="AC2529">
        <v>2.2855017258685498E-2</v>
      </c>
    </row>
    <row r="2530" spans="26:29" x14ac:dyDescent="0.2">
      <c r="Z2530" s="1" t="s">
        <v>4204</v>
      </c>
      <c r="AA2530">
        <v>0.20536822172843899</v>
      </c>
      <c r="AB2530">
        <v>8.7035309338980404</v>
      </c>
      <c r="AC2530">
        <v>2.2855017258685498E-2</v>
      </c>
    </row>
    <row r="2531" spans="26:29" x14ac:dyDescent="0.2">
      <c r="Z2531" s="1" t="s">
        <v>8521</v>
      </c>
      <c r="AA2531">
        <v>0.20536690116964501</v>
      </c>
      <c r="AB2531">
        <v>8.7035238440498706</v>
      </c>
      <c r="AC2531">
        <v>2.2855017258685498E-2</v>
      </c>
    </row>
    <row r="2532" spans="26:29" x14ac:dyDescent="0.2">
      <c r="Z2532" s="1" t="s">
        <v>7134</v>
      </c>
      <c r="AA2532">
        <v>0.20530787411819101</v>
      </c>
      <c r="AB2532">
        <v>15.8722309469018</v>
      </c>
      <c r="AC2532">
        <v>1.06116959473406E-3</v>
      </c>
    </row>
    <row r="2533" spans="26:29" x14ac:dyDescent="0.2">
      <c r="Z2533" s="1" t="s">
        <v>3481</v>
      </c>
      <c r="AA2533">
        <v>0.205284358376422</v>
      </c>
      <c r="AB2533">
        <v>8.3686931354848504</v>
      </c>
      <c r="AC2533">
        <v>2.6761816509955402E-2</v>
      </c>
    </row>
    <row r="2534" spans="26:29" x14ac:dyDescent="0.2">
      <c r="Z2534" s="1" t="s">
        <v>7163</v>
      </c>
      <c r="AA2534">
        <v>0.205279485823536</v>
      </c>
      <c r="AB2534">
        <v>7.4931445287621203</v>
      </c>
      <c r="AC2534">
        <v>4.0235890657334503E-2</v>
      </c>
    </row>
    <row r="2535" spans="26:29" x14ac:dyDescent="0.2">
      <c r="Z2535" s="1" t="s">
        <v>2691</v>
      </c>
      <c r="AA2535">
        <v>0.20501339397361201</v>
      </c>
      <c r="AB2535">
        <v>18.3788237611742</v>
      </c>
      <c r="AC2535">
        <v>3.4371587326873702E-4</v>
      </c>
    </row>
    <row r="2536" spans="26:29" x14ac:dyDescent="0.2">
      <c r="Z2536" s="1" t="s">
        <v>13962</v>
      </c>
      <c r="AA2536">
        <v>0.20463906557935799</v>
      </c>
      <c r="AB2536">
        <v>7.64865921394113</v>
      </c>
      <c r="AC2536">
        <v>3.7411700174689699E-2</v>
      </c>
    </row>
    <row r="2537" spans="26:29" x14ac:dyDescent="0.2">
      <c r="Z2537" s="1" t="s">
        <v>12973</v>
      </c>
      <c r="AA2537">
        <v>0.204623804594779</v>
      </c>
      <c r="AB2537">
        <v>9.0480459617730808</v>
      </c>
      <c r="AC2537">
        <v>1.9796367631162399E-2</v>
      </c>
    </row>
    <row r="2538" spans="26:29" x14ac:dyDescent="0.2">
      <c r="Z2538" s="1" t="s">
        <v>13192</v>
      </c>
      <c r="AA2538">
        <v>0.20412907295389601</v>
      </c>
      <c r="AB2538">
        <v>16.331418002141898</v>
      </c>
      <c r="AC2538">
        <v>8.6279517550397905E-4</v>
      </c>
    </row>
    <row r="2539" spans="26:29" x14ac:dyDescent="0.2">
      <c r="Z2539" s="1" t="s">
        <v>2449</v>
      </c>
      <c r="AA2539">
        <v>0.204049388953922</v>
      </c>
      <c r="AB2539">
        <v>7.5549239081194903</v>
      </c>
      <c r="AC2539">
        <v>3.90990789198295E-2</v>
      </c>
    </row>
    <row r="2540" spans="26:29" x14ac:dyDescent="0.2">
      <c r="Z2540" s="1" t="s">
        <v>12542</v>
      </c>
      <c r="AA2540">
        <v>0.20389263593794801</v>
      </c>
      <c r="AB2540">
        <v>18.767165102899401</v>
      </c>
      <c r="AC2540">
        <v>2.8999552326269498E-4</v>
      </c>
    </row>
    <row r="2541" spans="26:29" x14ac:dyDescent="0.2">
      <c r="Z2541" s="1" t="s">
        <v>11432</v>
      </c>
      <c r="AA2541">
        <v>0.203866377500347</v>
      </c>
      <c r="AB2541">
        <v>10.577174694503601</v>
      </c>
      <c r="AC2541">
        <v>1.07237745048813E-2</v>
      </c>
    </row>
    <row r="2542" spans="26:29" x14ac:dyDescent="0.2">
      <c r="Z2542" s="1" t="s">
        <v>10386</v>
      </c>
      <c r="AA2542">
        <v>0.203743334549497</v>
      </c>
      <c r="AB2542">
        <v>7.04577658906965</v>
      </c>
      <c r="AC2542">
        <v>4.79069271421406E-2</v>
      </c>
    </row>
    <row r="2543" spans="26:29" x14ac:dyDescent="0.2">
      <c r="Z2543" s="1" t="s">
        <v>9135</v>
      </c>
      <c r="AA2543">
        <v>0.20340321071655701</v>
      </c>
      <c r="AB2543">
        <v>7.8135789347744797</v>
      </c>
      <c r="AC2543">
        <v>3.4492824296895999E-2</v>
      </c>
    </row>
    <row r="2544" spans="26:29" x14ac:dyDescent="0.2">
      <c r="Z2544" s="1" t="s">
        <v>8659</v>
      </c>
      <c r="AA2544">
        <v>0.203352495038751</v>
      </c>
      <c r="AB2544">
        <v>7.1578168281737398</v>
      </c>
      <c r="AC2544">
        <v>4.7363142807238398E-2</v>
      </c>
    </row>
    <row r="2545" spans="26:29" x14ac:dyDescent="0.2">
      <c r="Z2545" s="1" t="s">
        <v>11096</v>
      </c>
      <c r="AA2545">
        <v>0.20325164342193799</v>
      </c>
      <c r="AB2545">
        <v>10.735284959841</v>
      </c>
      <c r="AC2545">
        <v>9.9568110325463297E-3</v>
      </c>
    </row>
    <row r="2546" spans="26:29" x14ac:dyDescent="0.2">
      <c r="Z2546" s="1" t="s">
        <v>9425</v>
      </c>
      <c r="AA2546">
        <v>0.20302647232757001</v>
      </c>
      <c r="AB2546">
        <v>16.926201529888701</v>
      </c>
      <c r="AC2546">
        <v>6.6706447882426104E-4</v>
      </c>
    </row>
    <row r="2547" spans="26:29" x14ac:dyDescent="0.2">
      <c r="Z2547" s="1" t="s">
        <v>5285</v>
      </c>
      <c r="AA2547">
        <v>0.203017493768227</v>
      </c>
      <c r="AB2547">
        <v>7.5273094751034098</v>
      </c>
      <c r="AC2547">
        <v>3.9614438773707801E-2</v>
      </c>
    </row>
    <row r="2548" spans="26:29" x14ac:dyDescent="0.2">
      <c r="Z2548" s="1" t="s">
        <v>5125</v>
      </c>
      <c r="AA2548">
        <v>0.202906253685324</v>
      </c>
      <c r="AB2548">
        <v>18.465286269774399</v>
      </c>
      <c r="AC2548">
        <v>3.3030099135030502E-4</v>
      </c>
    </row>
    <row r="2549" spans="26:29" x14ac:dyDescent="0.2">
      <c r="Z2549" s="1" t="s">
        <v>7932</v>
      </c>
      <c r="AA2549">
        <v>0.20271684889045299</v>
      </c>
      <c r="AB2549">
        <v>10.731684250906</v>
      </c>
      <c r="AC2549">
        <v>9.9730621420022394E-3</v>
      </c>
    </row>
    <row r="2550" spans="26:29" x14ac:dyDescent="0.2">
      <c r="Z2550" s="1" t="s">
        <v>13092</v>
      </c>
      <c r="AA2550">
        <v>0.20260257676527399</v>
      </c>
      <c r="AB2550">
        <v>21.089603503846799</v>
      </c>
      <c r="AC2550" s="2">
        <v>9.8859099648085502E-5</v>
      </c>
    </row>
    <row r="2551" spans="26:29" x14ac:dyDescent="0.2">
      <c r="Z2551" s="1" t="s">
        <v>1704</v>
      </c>
      <c r="AA2551">
        <v>0.20219151668723301</v>
      </c>
      <c r="AB2551">
        <v>9.0006950439451892</v>
      </c>
      <c r="AC2551">
        <v>2.0149293105565302E-2</v>
      </c>
    </row>
    <row r="2552" spans="26:29" x14ac:dyDescent="0.2">
      <c r="Z2552" s="1" t="s">
        <v>8273</v>
      </c>
      <c r="AA2552">
        <v>0.202041751345337</v>
      </c>
      <c r="AB2552">
        <v>7.9358270009705096</v>
      </c>
      <c r="AC2552">
        <v>3.2496941967978497E-2</v>
      </c>
    </row>
    <row r="2553" spans="26:29" x14ac:dyDescent="0.2">
      <c r="Z2553" s="1" t="s">
        <v>2446</v>
      </c>
      <c r="AA2553">
        <v>0.20198638387113499</v>
      </c>
      <c r="AB2553">
        <v>7.1054425079687498</v>
      </c>
      <c r="AC2553">
        <v>4.79069271421406E-2</v>
      </c>
    </row>
    <row r="2554" spans="26:29" x14ac:dyDescent="0.2">
      <c r="Z2554" s="1" t="s">
        <v>9592</v>
      </c>
      <c r="AA2554">
        <v>0.20165580403662101</v>
      </c>
      <c r="AB2554">
        <v>9.2687200661552094</v>
      </c>
      <c r="AC2554">
        <v>1.8629454744234299E-2</v>
      </c>
    </row>
    <row r="2555" spans="26:29" x14ac:dyDescent="0.2">
      <c r="Z2555" s="1" t="s">
        <v>13504</v>
      </c>
      <c r="AA2555">
        <v>0.20148111834523</v>
      </c>
      <c r="AB2555">
        <v>6.9405360456298002</v>
      </c>
      <c r="AC2555">
        <v>4.8723637078050899E-2</v>
      </c>
    </row>
    <row r="2556" spans="26:29" x14ac:dyDescent="0.2">
      <c r="Z2556" s="1" t="s">
        <v>6445</v>
      </c>
      <c r="AA2556">
        <v>0.20147790241271801</v>
      </c>
      <c r="AB2556">
        <v>14.631119108385599</v>
      </c>
      <c r="AC2556">
        <v>1.86027585564257E-3</v>
      </c>
    </row>
    <row r="2557" spans="26:29" x14ac:dyDescent="0.2">
      <c r="Z2557" s="1" t="s">
        <v>13366</v>
      </c>
      <c r="AA2557">
        <v>0.20146345260003701</v>
      </c>
      <c r="AB2557">
        <v>11.5995859143981</v>
      </c>
      <c r="AC2557">
        <v>6.7737327837691296E-3</v>
      </c>
    </row>
    <row r="2558" spans="26:29" x14ac:dyDescent="0.2">
      <c r="Z2558" s="1" t="s">
        <v>1863</v>
      </c>
      <c r="AA2558">
        <v>0.20144531709188501</v>
      </c>
      <c r="AB2558">
        <v>7.7503247383111802</v>
      </c>
      <c r="AC2558">
        <v>3.5595919394559902E-2</v>
      </c>
    </row>
    <row r="2559" spans="26:29" x14ac:dyDescent="0.2">
      <c r="Z2559" s="1" t="s">
        <v>436</v>
      </c>
      <c r="AA2559">
        <v>0.20113675887451499</v>
      </c>
      <c r="AB2559">
        <v>11.1269403746559</v>
      </c>
      <c r="AC2559">
        <v>8.3011368370180891E-3</v>
      </c>
    </row>
    <row r="2560" spans="26:29" x14ac:dyDescent="0.2">
      <c r="Z2560" s="1" t="s">
        <v>10764</v>
      </c>
      <c r="AA2560">
        <v>0.20106211612357</v>
      </c>
      <c r="AB2560">
        <v>7.3455589275592699</v>
      </c>
      <c r="AC2560">
        <v>4.3125579172366701E-2</v>
      </c>
    </row>
    <row r="2561" spans="26:29" x14ac:dyDescent="0.2">
      <c r="Z2561" s="1" t="s">
        <v>4934</v>
      </c>
      <c r="AA2561">
        <v>0.200939746389835</v>
      </c>
      <c r="AB2561">
        <v>16.084854800240102</v>
      </c>
      <c r="AC2561">
        <v>9.65531214364265E-4</v>
      </c>
    </row>
    <row r="2562" spans="26:29" x14ac:dyDescent="0.2">
      <c r="Z2562" s="1" t="s">
        <v>13177</v>
      </c>
      <c r="AA2562">
        <v>0.20087062399523101</v>
      </c>
      <c r="AB2562">
        <v>7.6235239088467797</v>
      </c>
      <c r="AC2562">
        <v>3.7820010864734799E-2</v>
      </c>
    </row>
    <row r="2563" spans="26:29" x14ac:dyDescent="0.2">
      <c r="Z2563" s="1" t="s">
        <v>12513</v>
      </c>
      <c r="AA2563">
        <v>0.20078879340431299</v>
      </c>
      <c r="AB2563">
        <v>10.5038851034701</v>
      </c>
      <c r="AC2563">
        <v>1.11022211436723E-2</v>
      </c>
    </row>
    <row r="2564" spans="26:29" x14ac:dyDescent="0.2">
      <c r="Z2564" s="1" t="s">
        <v>12707</v>
      </c>
      <c r="AA2564">
        <v>0.200125499692269</v>
      </c>
      <c r="AB2564">
        <v>10.7916982807957</v>
      </c>
      <c r="AC2564">
        <v>9.6820384455204699E-3</v>
      </c>
    </row>
    <row r="2565" spans="26:29" x14ac:dyDescent="0.2">
      <c r="Z2565" s="1" t="s">
        <v>484</v>
      </c>
      <c r="AA2565">
        <v>0.20011172382669101</v>
      </c>
      <c r="AB2565">
        <v>7.6014040862213896</v>
      </c>
      <c r="AC2565">
        <v>3.8236703811269E-2</v>
      </c>
    </row>
    <row r="2566" spans="26:29" x14ac:dyDescent="0.2">
      <c r="Z2566" s="1" t="s">
        <v>13892</v>
      </c>
      <c r="AA2566">
        <v>0.20008653391263001</v>
      </c>
      <c r="AB2566">
        <v>8.8431405623592507</v>
      </c>
      <c r="AC2566">
        <v>2.15326204330786E-2</v>
      </c>
    </row>
    <row r="2567" spans="26:29" x14ac:dyDescent="0.2">
      <c r="Z2567" s="1" t="s">
        <v>4308</v>
      </c>
      <c r="AA2567">
        <v>0.199797629293816</v>
      </c>
      <c r="AB2567">
        <v>14.113235299611601</v>
      </c>
      <c r="AC2567">
        <v>2.3312133267148101E-3</v>
      </c>
    </row>
    <row r="2568" spans="26:29" x14ac:dyDescent="0.2">
      <c r="Z2568" s="1" t="s">
        <v>10752</v>
      </c>
      <c r="AA2568">
        <v>0.199768061674682</v>
      </c>
      <c r="AB2568">
        <v>6.9609222800381501</v>
      </c>
      <c r="AC2568">
        <v>4.8711994393473297E-2</v>
      </c>
    </row>
    <row r="2569" spans="26:29" x14ac:dyDescent="0.2">
      <c r="Z2569" s="1" t="s">
        <v>9277</v>
      </c>
      <c r="AA2569">
        <v>0.19968764413655299</v>
      </c>
      <c r="AB2569">
        <v>11.405551863776999</v>
      </c>
      <c r="AC2569">
        <v>7.4052512912151196E-3</v>
      </c>
    </row>
    <row r="2570" spans="26:29" x14ac:dyDescent="0.2">
      <c r="Z2570" s="1" t="s">
        <v>9288</v>
      </c>
      <c r="AA2570">
        <v>0.19924943810324</v>
      </c>
      <c r="AB2570">
        <v>21.331241611283399</v>
      </c>
      <c r="AC2570" s="2">
        <v>8.89509282825679E-5</v>
      </c>
    </row>
    <row r="2571" spans="26:29" x14ac:dyDescent="0.2">
      <c r="Z2571" s="1" t="s">
        <v>7877</v>
      </c>
      <c r="AA2571">
        <v>0.19901903727467099</v>
      </c>
      <c r="AB2571">
        <v>7.0248537288917099</v>
      </c>
      <c r="AC2571">
        <v>4.79754984150223E-2</v>
      </c>
    </row>
    <row r="2572" spans="26:29" x14ac:dyDescent="0.2">
      <c r="Z2572" s="1" t="s">
        <v>6061</v>
      </c>
      <c r="AA2572">
        <v>0.198963390045999</v>
      </c>
      <c r="AB2572">
        <v>7.6151488044488103</v>
      </c>
      <c r="AC2572">
        <v>3.7979475299390497E-2</v>
      </c>
    </row>
    <row r="2573" spans="26:29" x14ac:dyDescent="0.2">
      <c r="Z2573" s="1" t="s">
        <v>6258</v>
      </c>
      <c r="AA2573">
        <v>0.198867553894023</v>
      </c>
      <c r="AB2573">
        <v>12.7668547939607</v>
      </c>
      <c r="AC2573">
        <v>4.2211512248615602E-3</v>
      </c>
    </row>
    <row r="2574" spans="26:29" x14ac:dyDescent="0.2">
      <c r="Z2574" s="1" t="s">
        <v>7710</v>
      </c>
      <c r="AA2574">
        <v>0.198677161087427</v>
      </c>
      <c r="AB2574">
        <v>11.566335887470199</v>
      </c>
      <c r="AC2574">
        <v>6.8741554590371198E-3</v>
      </c>
    </row>
    <row r="2575" spans="26:29" x14ac:dyDescent="0.2">
      <c r="Z2575" s="1" t="s">
        <v>9410</v>
      </c>
      <c r="AA2575">
        <v>0.19844188791213299</v>
      </c>
      <c r="AB2575">
        <v>13.0956111055124</v>
      </c>
      <c r="AC2575">
        <v>3.61902727474691E-3</v>
      </c>
    </row>
    <row r="2576" spans="26:29" x14ac:dyDescent="0.2">
      <c r="Z2576" s="1" t="s">
        <v>11411</v>
      </c>
      <c r="AA2576">
        <v>0.19840455914851499</v>
      </c>
      <c r="AB2576">
        <v>8.2062585172244304</v>
      </c>
      <c r="AC2576">
        <v>2.8761217792679501E-2</v>
      </c>
    </row>
    <row r="2577" spans="26:29" x14ac:dyDescent="0.2">
      <c r="Z2577" s="1" t="s">
        <v>13963</v>
      </c>
      <c r="AA2577">
        <v>0.19837742718771001</v>
      </c>
      <c r="AB2577">
        <v>15.826102991292201</v>
      </c>
      <c r="AC2577">
        <v>1.0856583124404799E-3</v>
      </c>
    </row>
    <row r="2578" spans="26:29" x14ac:dyDescent="0.2">
      <c r="Z2578" s="1" t="s">
        <v>13300</v>
      </c>
      <c r="AA2578">
        <v>0.19837017088138201</v>
      </c>
      <c r="AB2578">
        <v>11.5964599689074</v>
      </c>
      <c r="AC2578">
        <v>6.7804965884438999E-3</v>
      </c>
    </row>
    <row r="2579" spans="26:29" x14ac:dyDescent="0.2">
      <c r="Z2579" s="1" t="s">
        <v>13964</v>
      </c>
      <c r="AA2579">
        <v>0.19835479015788399</v>
      </c>
      <c r="AB2579">
        <v>11.371285335466</v>
      </c>
      <c r="AC2579">
        <v>7.5254032212143497E-3</v>
      </c>
    </row>
    <row r="2580" spans="26:29" x14ac:dyDescent="0.2">
      <c r="Z2580" s="1" t="s">
        <v>13035</v>
      </c>
      <c r="AA2580">
        <v>0.19828699716176301</v>
      </c>
      <c r="AB2580">
        <v>21.099396384452</v>
      </c>
      <c r="AC2580" s="2">
        <v>9.8429091854062797E-5</v>
      </c>
    </row>
    <row r="2581" spans="26:29" x14ac:dyDescent="0.2">
      <c r="Z2581" s="1" t="s">
        <v>9817</v>
      </c>
      <c r="AA2581">
        <v>0.198286650609559</v>
      </c>
      <c r="AB2581">
        <v>21.099398319004699</v>
      </c>
      <c r="AC2581" s="2">
        <v>9.8429091854062797E-5</v>
      </c>
    </row>
    <row r="2582" spans="26:29" x14ac:dyDescent="0.2">
      <c r="Z2582" s="1" t="s">
        <v>10988</v>
      </c>
      <c r="AA2582">
        <v>0.19828649186903499</v>
      </c>
      <c r="AB2582">
        <v>21.0994009270722</v>
      </c>
      <c r="AC2582" s="2">
        <v>9.8429091854062797E-5</v>
      </c>
    </row>
    <row r="2583" spans="26:29" x14ac:dyDescent="0.2">
      <c r="Z2583" s="1" t="s">
        <v>10920</v>
      </c>
      <c r="AA2583">
        <v>0.19828647483870501</v>
      </c>
      <c r="AB2583">
        <v>21.099402064329301</v>
      </c>
      <c r="AC2583" s="2">
        <v>9.8429091854062797E-5</v>
      </c>
    </row>
    <row r="2584" spans="26:29" x14ac:dyDescent="0.2">
      <c r="Z2584" s="1" t="s">
        <v>13965</v>
      </c>
      <c r="AA2584">
        <v>0.198286317357697</v>
      </c>
      <c r="AB2584">
        <v>21.099403710676999</v>
      </c>
      <c r="AC2584" s="2">
        <v>9.8429091854062797E-5</v>
      </c>
    </row>
    <row r="2585" spans="26:29" x14ac:dyDescent="0.2">
      <c r="Z2585" s="1" t="s">
        <v>10855</v>
      </c>
      <c r="AA2585">
        <v>0.19828623393393099</v>
      </c>
      <c r="AB2585">
        <v>21.099402217968201</v>
      </c>
      <c r="AC2585" s="2">
        <v>9.8429091854062797E-5</v>
      </c>
    </row>
    <row r="2586" spans="26:29" x14ac:dyDescent="0.2">
      <c r="Z2586" s="1" t="s">
        <v>2953</v>
      </c>
      <c r="AA2586">
        <v>0.19828611847188299</v>
      </c>
      <c r="AB2586">
        <v>21.099402769678299</v>
      </c>
      <c r="AC2586" s="2">
        <v>9.8429091854062797E-5</v>
      </c>
    </row>
    <row r="2587" spans="26:29" x14ac:dyDescent="0.2">
      <c r="Z2587" s="1" t="s">
        <v>13966</v>
      </c>
      <c r="AA2587">
        <v>0.19828608192504399</v>
      </c>
      <c r="AB2587">
        <v>21.099402558398101</v>
      </c>
      <c r="AC2587" s="2">
        <v>9.8429091854062797E-5</v>
      </c>
    </row>
    <row r="2588" spans="26:29" x14ac:dyDescent="0.2">
      <c r="Z2588" s="1" t="s">
        <v>12146</v>
      </c>
      <c r="AA2588">
        <v>0.19828606183652001</v>
      </c>
      <c r="AB2588">
        <v>21.099394806039701</v>
      </c>
      <c r="AC2588" s="2">
        <v>9.8429091854062797E-5</v>
      </c>
    </row>
    <row r="2589" spans="26:29" x14ac:dyDescent="0.2">
      <c r="Z2589" s="1" t="s">
        <v>1940</v>
      </c>
      <c r="AA2589">
        <v>0.19828594263263</v>
      </c>
      <c r="AB2589">
        <v>21.099404694738499</v>
      </c>
      <c r="AC2589" s="2">
        <v>9.8429091854062797E-5</v>
      </c>
    </row>
    <row r="2590" spans="26:29" x14ac:dyDescent="0.2">
      <c r="Z2590" s="1" t="s">
        <v>9340</v>
      </c>
      <c r="AA2590">
        <v>0.198285724295926</v>
      </c>
      <c r="AB2590">
        <v>21.099398821904099</v>
      </c>
      <c r="AC2590" s="2">
        <v>9.8429091854062797E-5</v>
      </c>
    </row>
    <row r="2591" spans="26:29" x14ac:dyDescent="0.2">
      <c r="Z2591" s="1" t="s">
        <v>6590</v>
      </c>
      <c r="AA2591">
        <v>0.19828554524890499</v>
      </c>
      <c r="AB2591">
        <v>21.099400459617499</v>
      </c>
      <c r="AC2591" s="2">
        <v>9.8429091854062797E-5</v>
      </c>
    </row>
    <row r="2592" spans="26:29" x14ac:dyDescent="0.2">
      <c r="Z2592" s="1" t="s">
        <v>8068</v>
      </c>
      <c r="AA2592">
        <v>0.19828230120460799</v>
      </c>
      <c r="AB2592">
        <v>14.651474982463901</v>
      </c>
      <c r="AC2592">
        <v>1.84290890596507E-3</v>
      </c>
    </row>
    <row r="2593" spans="26:29" x14ac:dyDescent="0.2">
      <c r="Z2593" s="1" t="s">
        <v>13967</v>
      </c>
      <c r="AA2593">
        <v>0.19816452274047799</v>
      </c>
      <c r="AB2593">
        <v>13.0098251975816</v>
      </c>
      <c r="AC2593">
        <v>3.7656737189730402E-3</v>
      </c>
    </row>
    <row r="2594" spans="26:29" x14ac:dyDescent="0.2">
      <c r="Z2594" s="1" t="s">
        <v>8001</v>
      </c>
      <c r="AA2594">
        <v>0.198095720090847</v>
      </c>
      <c r="AB2594">
        <v>8.6716565643363204</v>
      </c>
      <c r="AC2594">
        <v>2.3213685895692299E-2</v>
      </c>
    </row>
    <row r="2595" spans="26:29" x14ac:dyDescent="0.2">
      <c r="Z2595" s="1" t="s">
        <v>5343</v>
      </c>
      <c r="AA2595">
        <v>0.19793595237304501</v>
      </c>
      <c r="AB2595">
        <v>10.588376937711899</v>
      </c>
      <c r="AC2595">
        <v>1.0668961758763199E-2</v>
      </c>
    </row>
    <row r="2596" spans="26:29" x14ac:dyDescent="0.2">
      <c r="Z2596" s="1" t="s">
        <v>5790</v>
      </c>
      <c r="AA2596">
        <v>0.19793467081519101</v>
      </c>
      <c r="AB2596">
        <v>19.028054076087599</v>
      </c>
      <c r="AC2596">
        <v>2.5853281463723599E-4</v>
      </c>
    </row>
    <row r="2597" spans="26:29" x14ac:dyDescent="0.2">
      <c r="Z2597" s="1" t="s">
        <v>13032</v>
      </c>
      <c r="AA2597">
        <v>0.19792376926023</v>
      </c>
      <c r="AB2597">
        <v>14.112329832624001</v>
      </c>
      <c r="AC2597">
        <v>2.3312133267148101E-3</v>
      </c>
    </row>
    <row r="2598" spans="26:29" x14ac:dyDescent="0.2">
      <c r="Z2598" s="1" t="s">
        <v>4666</v>
      </c>
      <c r="AA2598">
        <v>0.197739113650436</v>
      </c>
      <c r="AB2598">
        <v>7.5936394295141598</v>
      </c>
      <c r="AC2598">
        <v>3.8368266168598897E-2</v>
      </c>
    </row>
    <row r="2599" spans="26:29" x14ac:dyDescent="0.2">
      <c r="Z2599" s="1" t="s">
        <v>12954</v>
      </c>
      <c r="AA2599">
        <v>0.19769029771642599</v>
      </c>
      <c r="AB2599">
        <v>14.1130149413412</v>
      </c>
      <c r="AC2599">
        <v>2.3312133267148101E-3</v>
      </c>
    </row>
    <row r="2600" spans="26:29" x14ac:dyDescent="0.2">
      <c r="Z2600" s="1" t="s">
        <v>13237</v>
      </c>
      <c r="AA2600">
        <v>0.197689947754112</v>
      </c>
      <c r="AB2600">
        <v>14.1130278429745</v>
      </c>
      <c r="AC2600">
        <v>2.3312133267148101E-3</v>
      </c>
    </row>
    <row r="2601" spans="26:29" x14ac:dyDescent="0.2">
      <c r="Z2601" s="1" t="s">
        <v>2399</v>
      </c>
      <c r="AA2601">
        <v>0.19768982466309501</v>
      </c>
      <c r="AB2601">
        <v>14.113030001595099</v>
      </c>
      <c r="AC2601">
        <v>2.3312133267148101E-3</v>
      </c>
    </row>
    <row r="2602" spans="26:29" x14ac:dyDescent="0.2">
      <c r="Z2602" s="1" t="s">
        <v>6431</v>
      </c>
      <c r="AA2602">
        <v>0.197689786336501</v>
      </c>
      <c r="AB2602">
        <v>14.113020666196</v>
      </c>
      <c r="AC2602">
        <v>2.3312133267148101E-3</v>
      </c>
    </row>
    <row r="2603" spans="26:29" x14ac:dyDescent="0.2">
      <c r="Z2603" s="1" t="s">
        <v>13968</v>
      </c>
      <c r="AA2603">
        <v>0.19768848636653799</v>
      </c>
      <c r="AB2603">
        <v>14.113028751186601</v>
      </c>
      <c r="AC2603">
        <v>2.3312133267148101E-3</v>
      </c>
    </row>
    <row r="2604" spans="26:29" x14ac:dyDescent="0.2">
      <c r="Z2604" s="1" t="s">
        <v>9642</v>
      </c>
      <c r="AA2604">
        <v>0.197600995220372</v>
      </c>
      <c r="AB2604">
        <v>18.722437076331101</v>
      </c>
      <c r="AC2604">
        <v>2.93844054908311E-4</v>
      </c>
    </row>
    <row r="2605" spans="26:29" x14ac:dyDescent="0.2">
      <c r="Z2605" s="1" t="s">
        <v>6909</v>
      </c>
      <c r="AA2605">
        <v>0.197523365019245</v>
      </c>
      <c r="AB2605">
        <v>14.4998584113882</v>
      </c>
      <c r="AC2605">
        <v>1.9739360913113E-3</v>
      </c>
    </row>
    <row r="2606" spans="26:29" x14ac:dyDescent="0.2">
      <c r="Z2606" s="1" t="s">
        <v>8908</v>
      </c>
      <c r="AA2606">
        <v>0.19726470636622401</v>
      </c>
      <c r="AB2606">
        <v>10.829678741286701</v>
      </c>
      <c r="AC2606">
        <v>9.5248065151732706E-3</v>
      </c>
    </row>
    <row r="2607" spans="26:29" x14ac:dyDescent="0.2">
      <c r="Z2607" s="1" t="s">
        <v>9806</v>
      </c>
      <c r="AA2607">
        <v>0.197230125442837</v>
      </c>
      <c r="AB2607">
        <v>11.315132698025</v>
      </c>
      <c r="AC2607">
        <v>7.7253106714496598E-3</v>
      </c>
    </row>
    <row r="2608" spans="26:29" x14ac:dyDescent="0.2">
      <c r="Z2608" s="1" t="s">
        <v>10124</v>
      </c>
      <c r="AA2608">
        <v>0.19721987145504</v>
      </c>
      <c r="AB2608">
        <v>6.8889037611143102</v>
      </c>
      <c r="AC2608">
        <v>4.8830542019060903E-2</v>
      </c>
    </row>
    <row r="2609" spans="26:29" x14ac:dyDescent="0.2">
      <c r="Z2609" s="1" t="s">
        <v>7881</v>
      </c>
      <c r="AA2609">
        <v>0.19711368111963901</v>
      </c>
      <c r="AB2609">
        <v>7.7301163760031999</v>
      </c>
      <c r="AC2609">
        <v>3.5941046568964699E-2</v>
      </c>
    </row>
    <row r="2610" spans="26:29" x14ac:dyDescent="0.2">
      <c r="Z2610" s="1" t="s">
        <v>12970</v>
      </c>
      <c r="AA2610">
        <v>0.19711030083942799</v>
      </c>
      <c r="AB2610">
        <v>11.355872980624</v>
      </c>
      <c r="AC2610">
        <v>7.57540185159468E-3</v>
      </c>
    </row>
    <row r="2611" spans="26:29" x14ac:dyDescent="0.2">
      <c r="Z2611" s="1" t="s">
        <v>12895</v>
      </c>
      <c r="AA2611">
        <v>0.19710996352087001</v>
      </c>
      <c r="AB2611">
        <v>11.3558746467394</v>
      </c>
      <c r="AC2611">
        <v>7.57540185159468E-3</v>
      </c>
    </row>
    <row r="2612" spans="26:29" x14ac:dyDescent="0.2">
      <c r="Z2612" s="1" t="s">
        <v>13492</v>
      </c>
      <c r="AA2612">
        <v>0.197109714726761</v>
      </c>
      <c r="AB2612">
        <v>11.355874906311801</v>
      </c>
      <c r="AC2612">
        <v>7.57540185159468E-3</v>
      </c>
    </row>
    <row r="2613" spans="26:29" x14ac:dyDescent="0.2">
      <c r="Z2613" s="1" t="s">
        <v>13969</v>
      </c>
      <c r="AA2613">
        <v>0.19710937061995201</v>
      </c>
      <c r="AB2613">
        <v>11.3558723510244</v>
      </c>
      <c r="AC2613">
        <v>7.57540185159468E-3</v>
      </c>
    </row>
    <row r="2614" spans="26:29" x14ac:dyDescent="0.2">
      <c r="Z2614" s="1" t="s">
        <v>4789</v>
      </c>
      <c r="AA2614">
        <v>0.19710876988831999</v>
      </c>
      <c r="AB2614">
        <v>11.3558741904623</v>
      </c>
      <c r="AC2614">
        <v>7.57540185159468E-3</v>
      </c>
    </row>
    <row r="2615" spans="26:29" x14ac:dyDescent="0.2">
      <c r="Z2615" s="1" t="s">
        <v>815</v>
      </c>
      <c r="AA2615">
        <v>0.19676720815280199</v>
      </c>
      <c r="AB2615">
        <v>8.4111441525962203</v>
      </c>
      <c r="AC2615">
        <v>2.63141277712973E-2</v>
      </c>
    </row>
    <row r="2616" spans="26:29" x14ac:dyDescent="0.2">
      <c r="Z2616" s="1" t="s">
        <v>4274</v>
      </c>
      <c r="AA2616">
        <v>0.196729867623814</v>
      </c>
      <c r="AB2616">
        <v>12.135392045975401</v>
      </c>
      <c r="AC2616">
        <v>5.5998901263139703E-3</v>
      </c>
    </row>
    <row r="2617" spans="26:29" x14ac:dyDescent="0.2">
      <c r="Z2617" s="1" t="s">
        <v>8554</v>
      </c>
      <c r="AA2617">
        <v>0.196608685732128</v>
      </c>
      <c r="AB2617">
        <v>9.8412580294644698</v>
      </c>
      <c r="AC2617">
        <v>1.49902016132773E-2</v>
      </c>
    </row>
    <row r="2618" spans="26:29" x14ac:dyDescent="0.2">
      <c r="Z2618" s="1" t="s">
        <v>12941</v>
      </c>
      <c r="AA2618">
        <v>0.196546409613405</v>
      </c>
      <c r="AB2618">
        <v>9.6656543051153996</v>
      </c>
      <c r="AC2618">
        <v>1.6163646272583002E-2</v>
      </c>
    </row>
    <row r="2619" spans="26:29" x14ac:dyDescent="0.2">
      <c r="Z2619" s="1" t="s">
        <v>12915</v>
      </c>
      <c r="AA2619">
        <v>0.19654627918783699</v>
      </c>
      <c r="AB2619">
        <v>9.6656529932561206</v>
      </c>
      <c r="AC2619">
        <v>1.6163646272583002E-2</v>
      </c>
    </row>
    <row r="2620" spans="26:29" x14ac:dyDescent="0.2">
      <c r="Z2620" s="1" t="s">
        <v>1020</v>
      </c>
      <c r="AA2620">
        <v>0.196545903836536</v>
      </c>
      <c r="AB2620">
        <v>9.6656529088284593</v>
      </c>
      <c r="AC2620">
        <v>1.6163646272583002E-2</v>
      </c>
    </row>
    <row r="2621" spans="26:29" x14ac:dyDescent="0.2">
      <c r="Z2621" s="1" t="s">
        <v>12981</v>
      </c>
      <c r="AA2621">
        <v>0.19654590135355299</v>
      </c>
      <c r="AB2621">
        <v>9.6656532459788895</v>
      </c>
      <c r="AC2621">
        <v>1.6163646272583002E-2</v>
      </c>
    </row>
    <row r="2622" spans="26:29" x14ac:dyDescent="0.2">
      <c r="Z2622" s="1" t="s">
        <v>5438</v>
      </c>
      <c r="AA2622">
        <v>0.196545815546386</v>
      </c>
      <c r="AB2622">
        <v>9.6656528494991107</v>
      </c>
      <c r="AC2622">
        <v>1.6163646272583002E-2</v>
      </c>
    </row>
    <row r="2623" spans="26:29" x14ac:dyDescent="0.2">
      <c r="Z2623" s="1" t="s">
        <v>1589</v>
      </c>
      <c r="AA2623">
        <v>0.19653419842120101</v>
      </c>
      <c r="AB2623">
        <v>7.4574330488020504</v>
      </c>
      <c r="AC2623">
        <v>4.0909335736591501E-2</v>
      </c>
    </row>
    <row r="2624" spans="26:29" x14ac:dyDescent="0.2">
      <c r="Z2624" s="1" t="s">
        <v>11715</v>
      </c>
      <c r="AA2624">
        <v>0.19599828989260401</v>
      </c>
      <c r="AB2624">
        <v>8.4968034656995997</v>
      </c>
      <c r="AC2624">
        <v>2.5245725966195801E-2</v>
      </c>
    </row>
    <row r="2625" spans="26:29" x14ac:dyDescent="0.2">
      <c r="Z2625" s="1" t="s">
        <v>13038</v>
      </c>
      <c r="AA2625">
        <v>0.195997926923797</v>
      </c>
      <c r="AB2625">
        <v>8.4968027038953604</v>
      </c>
      <c r="AC2625">
        <v>2.5245725966195801E-2</v>
      </c>
    </row>
    <row r="2626" spans="26:29" x14ac:dyDescent="0.2">
      <c r="Z2626" s="1" t="s">
        <v>6788</v>
      </c>
      <c r="AA2626">
        <v>0.19595470273717899</v>
      </c>
      <c r="AB2626">
        <v>7.9060067484438701</v>
      </c>
      <c r="AC2626">
        <v>3.2985510171422899E-2</v>
      </c>
    </row>
    <row r="2627" spans="26:29" x14ac:dyDescent="0.2">
      <c r="Z2627" s="1" t="s">
        <v>11717</v>
      </c>
      <c r="AA2627">
        <v>0.19593421567257799</v>
      </c>
      <c r="AB2627">
        <v>7.9348305317441499</v>
      </c>
      <c r="AC2627">
        <v>3.2505342439898603E-2</v>
      </c>
    </row>
    <row r="2628" spans="26:29" x14ac:dyDescent="0.2">
      <c r="Z2628" s="1" t="s">
        <v>8932</v>
      </c>
      <c r="AA2628">
        <v>0.19589416932422099</v>
      </c>
      <c r="AB2628">
        <v>9.6625321728896996</v>
      </c>
      <c r="AC2628">
        <v>1.6163646272583002E-2</v>
      </c>
    </row>
    <row r="2629" spans="26:29" x14ac:dyDescent="0.2">
      <c r="Z2629" s="1" t="s">
        <v>412</v>
      </c>
      <c r="AA2629">
        <v>0.19586094358265399</v>
      </c>
      <c r="AB2629">
        <v>8.9810958611573106</v>
      </c>
      <c r="AC2629">
        <v>2.0299838318146701E-2</v>
      </c>
    </row>
    <row r="2630" spans="26:29" x14ac:dyDescent="0.2">
      <c r="Z2630" s="1" t="s">
        <v>3389</v>
      </c>
      <c r="AA2630">
        <v>0.19580315636106599</v>
      </c>
      <c r="AB2630">
        <v>6.8468840674201799</v>
      </c>
      <c r="AC2630">
        <v>4.9357380197870997E-2</v>
      </c>
    </row>
    <row r="2631" spans="26:29" x14ac:dyDescent="0.2">
      <c r="Z2631" s="1" t="s">
        <v>9264</v>
      </c>
      <c r="AA2631">
        <v>0.195684681945897</v>
      </c>
      <c r="AB2631">
        <v>14.563116519302501</v>
      </c>
      <c r="AC2631">
        <v>1.9204522499069001E-3</v>
      </c>
    </row>
    <row r="2632" spans="26:29" x14ac:dyDescent="0.2">
      <c r="Z2632" s="1" t="s">
        <v>8909</v>
      </c>
      <c r="AA2632">
        <v>0.195509084351287</v>
      </c>
      <c r="AB2632">
        <v>10.344585300689801</v>
      </c>
      <c r="AC2632">
        <v>1.19945362043894E-2</v>
      </c>
    </row>
    <row r="2633" spans="26:29" x14ac:dyDescent="0.2">
      <c r="Z2633" s="1" t="s">
        <v>12604</v>
      </c>
      <c r="AA2633">
        <v>0.195462851846675</v>
      </c>
      <c r="AB2633">
        <v>7.6325454962557702</v>
      </c>
      <c r="AC2633">
        <v>3.7680666028632501E-2</v>
      </c>
    </row>
    <row r="2634" spans="26:29" x14ac:dyDescent="0.2">
      <c r="Z2634" s="1" t="s">
        <v>10060</v>
      </c>
      <c r="AA2634">
        <v>0.195394829161287</v>
      </c>
      <c r="AB2634">
        <v>15.937053322862701</v>
      </c>
      <c r="AC2634">
        <v>1.0302700604636699E-3</v>
      </c>
    </row>
    <row r="2635" spans="26:29" x14ac:dyDescent="0.2">
      <c r="Z2635" s="1" t="s">
        <v>13788</v>
      </c>
      <c r="AA2635">
        <v>0.19532728044664399</v>
      </c>
      <c r="AB2635">
        <v>12.6073456790406</v>
      </c>
      <c r="AC2635">
        <v>4.54638799122153E-3</v>
      </c>
    </row>
    <row r="2636" spans="26:29" x14ac:dyDescent="0.2">
      <c r="Z2636" s="1" t="s">
        <v>13027</v>
      </c>
      <c r="AA2636">
        <v>0.19517398020909801</v>
      </c>
      <c r="AB2636">
        <v>8.9430591117371101</v>
      </c>
      <c r="AC2636">
        <v>2.0620928398276901E-2</v>
      </c>
    </row>
    <row r="2637" spans="26:29" x14ac:dyDescent="0.2">
      <c r="Z2637" s="1" t="s">
        <v>9772</v>
      </c>
      <c r="AA2637">
        <v>0.195079479960546</v>
      </c>
      <c r="AB2637">
        <v>10.8977186779615</v>
      </c>
      <c r="AC2637">
        <v>9.2309876123270792E-3</v>
      </c>
    </row>
    <row r="2638" spans="26:29" x14ac:dyDescent="0.2">
      <c r="Z2638" s="1" t="s">
        <v>9251</v>
      </c>
      <c r="AA2638">
        <v>0.195031192489899</v>
      </c>
      <c r="AB2638">
        <v>9.6623397373111093</v>
      </c>
      <c r="AC2638">
        <v>1.6163646272583002E-2</v>
      </c>
    </row>
    <row r="2639" spans="26:29" x14ac:dyDescent="0.2">
      <c r="Z2639" s="1" t="s">
        <v>11193</v>
      </c>
      <c r="AA2639">
        <v>0.194944942756207</v>
      </c>
      <c r="AB2639">
        <v>6.9647353018170897</v>
      </c>
      <c r="AC2639">
        <v>4.8677161468806303E-2</v>
      </c>
    </row>
    <row r="2640" spans="26:29" x14ac:dyDescent="0.2">
      <c r="Z2640" s="1" t="s">
        <v>9089</v>
      </c>
      <c r="AA2640">
        <v>0.19494397986373299</v>
      </c>
      <c r="AB2640">
        <v>6.9647307337422699</v>
      </c>
      <c r="AC2640">
        <v>4.8677161468806303E-2</v>
      </c>
    </row>
    <row r="2641" spans="26:29" x14ac:dyDescent="0.2">
      <c r="Z2641" s="1" t="s">
        <v>269</v>
      </c>
      <c r="AA2641">
        <v>0.194839889577021</v>
      </c>
      <c r="AB2641">
        <v>14.5420496191149</v>
      </c>
      <c r="AC2641">
        <v>1.9393038864503999E-3</v>
      </c>
    </row>
    <row r="2642" spans="26:29" x14ac:dyDescent="0.2">
      <c r="Z2642" s="1" t="s">
        <v>10039</v>
      </c>
      <c r="AA2642">
        <v>0.194802668203477</v>
      </c>
      <c r="AB2642">
        <v>17.134465063980599</v>
      </c>
      <c r="AC2642">
        <v>6.0768222527271998E-4</v>
      </c>
    </row>
    <row r="2643" spans="26:29" x14ac:dyDescent="0.2">
      <c r="Z2643" s="1" t="s">
        <v>6430</v>
      </c>
      <c r="AA2643">
        <v>0.194696485581004</v>
      </c>
      <c r="AB2643">
        <v>12.112179501090401</v>
      </c>
      <c r="AC2643">
        <v>5.6599499788966504E-3</v>
      </c>
    </row>
    <row r="2644" spans="26:29" x14ac:dyDescent="0.2">
      <c r="Z2644" s="1" t="s">
        <v>2627</v>
      </c>
      <c r="AA2644">
        <v>0.19450230603938901</v>
      </c>
      <c r="AB2644">
        <v>8.3334109144053592</v>
      </c>
      <c r="AC2644">
        <v>2.7063925902793301E-2</v>
      </c>
    </row>
    <row r="2645" spans="26:29" x14ac:dyDescent="0.2">
      <c r="Z2645" s="1" t="s">
        <v>12075</v>
      </c>
      <c r="AA2645">
        <v>0.194342284226488</v>
      </c>
      <c r="AB2645">
        <v>10.290712961717199</v>
      </c>
      <c r="AC2645">
        <v>1.22781517554202E-2</v>
      </c>
    </row>
    <row r="2646" spans="26:29" x14ac:dyDescent="0.2">
      <c r="Z2646" s="1" t="s">
        <v>13559</v>
      </c>
      <c r="AA2646">
        <v>0.19418010724118101</v>
      </c>
      <c r="AB2646">
        <v>11.5326967593815</v>
      </c>
      <c r="AC2646">
        <v>6.96711496577101E-3</v>
      </c>
    </row>
    <row r="2647" spans="26:29" x14ac:dyDescent="0.2">
      <c r="Z2647" s="1" t="s">
        <v>13089</v>
      </c>
      <c r="AA2647">
        <v>0.19409946258536401</v>
      </c>
      <c r="AB2647">
        <v>13.182562114144</v>
      </c>
      <c r="AC2647">
        <v>3.4761188016183202E-3</v>
      </c>
    </row>
    <row r="2648" spans="26:29" x14ac:dyDescent="0.2">
      <c r="Z2648" s="1" t="s">
        <v>8018</v>
      </c>
      <c r="AA2648">
        <v>0.19407597435354501</v>
      </c>
      <c r="AB2648">
        <v>7.3578060142749804</v>
      </c>
      <c r="AC2648">
        <v>4.2878546481878603E-2</v>
      </c>
    </row>
    <row r="2649" spans="26:29" x14ac:dyDescent="0.2">
      <c r="Z2649" s="1" t="s">
        <v>10321</v>
      </c>
      <c r="AA2649">
        <v>0.19398045103924899</v>
      </c>
      <c r="AB2649">
        <v>14.447565623162101</v>
      </c>
      <c r="AC2649">
        <v>2.0172215677362001E-3</v>
      </c>
    </row>
    <row r="2650" spans="26:29" x14ac:dyDescent="0.2">
      <c r="Z2650" s="1" t="s">
        <v>6133</v>
      </c>
      <c r="AA2650">
        <v>0.19378528927934499</v>
      </c>
      <c r="AB2650">
        <v>13.853690012322501</v>
      </c>
      <c r="AC2650">
        <v>2.5597983004730499E-3</v>
      </c>
    </row>
    <row r="2651" spans="26:29" x14ac:dyDescent="0.2">
      <c r="Z2651" s="1" t="s">
        <v>11319</v>
      </c>
      <c r="AA2651">
        <v>0.19347891324316399</v>
      </c>
      <c r="AB2651">
        <v>11.960225180767299</v>
      </c>
      <c r="AC2651">
        <v>6.0807538393674501E-3</v>
      </c>
    </row>
    <row r="2652" spans="26:29" x14ac:dyDescent="0.2">
      <c r="Z2652" s="1" t="s">
        <v>10107</v>
      </c>
      <c r="AA2652">
        <v>0.193458033324374</v>
      </c>
      <c r="AB2652">
        <v>17.372961654385598</v>
      </c>
      <c r="AC2652">
        <v>5.4906145831875696E-4</v>
      </c>
    </row>
    <row r="2653" spans="26:29" x14ac:dyDescent="0.2">
      <c r="Z2653" s="1" t="s">
        <v>46</v>
      </c>
      <c r="AA2653">
        <v>0.19300559817091401</v>
      </c>
      <c r="AB2653">
        <v>7.4413154444941396</v>
      </c>
      <c r="AC2653">
        <v>4.1232907267409698E-2</v>
      </c>
    </row>
    <row r="2654" spans="26:29" x14ac:dyDescent="0.2">
      <c r="Z2654" s="1" t="s">
        <v>9374</v>
      </c>
      <c r="AA2654">
        <v>0.192955862690771</v>
      </c>
      <c r="AB2654">
        <v>14.948591554782899</v>
      </c>
      <c r="AC2654">
        <v>1.6124790416893E-3</v>
      </c>
    </row>
    <row r="2655" spans="26:29" x14ac:dyDescent="0.2">
      <c r="Z2655" s="1" t="s">
        <v>5354</v>
      </c>
      <c r="AA2655">
        <v>0.192904776145428</v>
      </c>
      <c r="AB2655">
        <v>11.3348445958607</v>
      </c>
      <c r="AC2655">
        <v>7.6539703802799104E-3</v>
      </c>
    </row>
    <row r="2656" spans="26:29" x14ac:dyDescent="0.2">
      <c r="Z2656" s="1" t="s">
        <v>10052</v>
      </c>
      <c r="AA2656">
        <v>0.19281550355100299</v>
      </c>
      <c r="AB2656">
        <v>8.9467921576153309</v>
      </c>
      <c r="AC2656">
        <v>2.05838990385546E-2</v>
      </c>
    </row>
    <row r="2657" spans="26:29" x14ac:dyDescent="0.2">
      <c r="Z2657" s="1" t="s">
        <v>12924</v>
      </c>
      <c r="AA2657">
        <v>0.19272029597079501</v>
      </c>
      <c r="AB2657">
        <v>8.3346681327577397</v>
      </c>
      <c r="AC2657">
        <v>2.70544799083688E-2</v>
      </c>
    </row>
    <row r="2658" spans="26:29" x14ac:dyDescent="0.2">
      <c r="Z2658" s="1" t="s">
        <v>13970</v>
      </c>
      <c r="AA2658">
        <v>0.192329441725789</v>
      </c>
      <c r="AB2658">
        <v>8.8506494878516104</v>
      </c>
      <c r="AC2658">
        <v>2.14798232036328E-2</v>
      </c>
    </row>
    <row r="2659" spans="26:29" x14ac:dyDescent="0.2">
      <c r="Z2659" s="1" t="s">
        <v>4231</v>
      </c>
      <c r="AA2659">
        <v>0.192146458859318</v>
      </c>
      <c r="AB2659">
        <v>7.0087871308776402</v>
      </c>
      <c r="AC2659">
        <v>4.8185568381751698E-2</v>
      </c>
    </row>
    <row r="2660" spans="26:29" x14ac:dyDescent="0.2">
      <c r="Z2660" s="1" t="s">
        <v>9103</v>
      </c>
      <c r="AA2660">
        <v>0.192134523324555</v>
      </c>
      <c r="AB2660">
        <v>9.3404895939299308</v>
      </c>
      <c r="AC2660">
        <v>1.8082003397983E-2</v>
      </c>
    </row>
    <row r="2661" spans="26:29" x14ac:dyDescent="0.2">
      <c r="Z2661" s="1" t="s">
        <v>10679</v>
      </c>
      <c r="AA2661">
        <v>0.191925695649907</v>
      </c>
      <c r="AB2661">
        <v>12.262488497399</v>
      </c>
      <c r="AC2661">
        <v>5.32177174612269E-3</v>
      </c>
    </row>
    <row r="2662" spans="26:29" x14ac:dyDescent="0.2">
      <c r="Z2662" s="1" t="s">
        <v>13971</v>
      </c>
      <c r="AA2662">
        <v>0.19185919960744599</v>
      </c>
      <c r="AB2662">
        <v>12.593295010336099</v>
      </c>
      <c r="AC2662">
        <v>4.5734939536202397E-3</v>
      </c>
    </row>
    <row r="2663" spans="26:29" x14ac:dyDescent="0.2">
      <c r="Z2663" s="1" t="s">
        <v>9150</v>
      </c>
      <c r="AA2663">
        <v>0.191188665266976</v>
      </c>
      <c r="AB2663">
        <v>7.1132039232745097</v>
      </c>
      <c r="AC2663">
        <v>4.79069271421406E-2</v>
      </c>
    </row>
    <row r="2664" spans="26:29" x14ac:dyDescent="0.2">
      <c r="Z2664" s="1" t="s">
        <v>1984</v>
      </c>
      <c r="AA2664">
        <v>0.19115210241842601</v>
      </c>
      <c r="AB2664">
        <v>15.5935843701099</v>
      </c>
      <c r="AC2664">
        <v>1.20818787107151E-3</v>
      </c>
    </row>
    <row r="2665" spans="26:29" x14ac:dyDescent="0.2">
      <c r="Z2665" s="1" t="s">
        <v>1551</v>
      </c>
      <c r="AA2665">
        <v>0.19089279951151</v>
      </c>
      <c r="AB2665">
        <v>17.0915301363212</v>
      </c>
      <c r="AC2665">
        <v>6.1870322717640796E-4</v>
      </c>
    </row>
    <row r="2666" spans="26:29" x14ac:dyDescent="0.2">
      <c r="Z2666" s="1" t="s">
        <v>7220</v>
      </c>
      <c r="AA2666">
        <v>0.19080333728291299</v>
      </c>
      <c r="AB2666">
        <v>7.5104914510851204</v>
      </c>
      <c r="AC2666">
        <v>3.9919208998761301E-2</v>
      </c>
    </row>
    <row r="2667" spans="26:29" x14ac:dyDescent="0.2">
      <c r="Z2667" s="1" t="s">
        <v>13972</v>
      </c>
      <c r="AA2667">
        <v>0.190358904669886</v>
      </c>
      <c r="AB2667">
        <v>10.9564587403011</v>
      </c>
      <c r="AC2667">
        <v>8.9830033949444606E-3</v>
      </c>
    </row>
    <row r="2668" spans="26:29" x14ac:dyDescent="0.2">
      <c r="Z2668" s="1" t="s">
        <v>13973</v>
      </c>
      <c r="AA2668">
        <v>0.190113202062831</v>
      </c>
      <c r="AB2668">
        <v>12.832846667151101</v>
      </c>
      <c r="AC2668">
        <v>4.0878620935098598E-3</v>
      </c>
    </row>
    <row r="2669" spans="26:29" x14ac:dyDescent="0.2">
      <c r="Z2669" s="1" t="s">
        <v>11405</v>
      </c>
      <c r="AA2669">
        <v>0.189860678830819</v>
      </c>
      <c r="AB2669">
        <v>7.7528206705387701</v>
      </c>
      <c r="AC2669">
        <v>3.55624387932751E-2</v>
      </c>
    </row>
    <row r="2670" spans="26:29" x14ac:dyDescent="0.2">
      <c r="Z2670" s="1" t="s">
        <v>11033</v>
      </c>
      <c r="AA2670">
        <v>0.189766600485791</v>
      </c>
      <c r="AB2670">
        <v>8.0402031173232391</v>
      </c>
      <c r="AC2670">
        <v>3.09455956349616E-2</v>
      </c>
    </row>
    <row r="2671" spans="26:29" x14ac:dyDescent="0.2">
      <c r="Z2671" s="1" t="s">
        <v>8749</v>
      </c>
      <c r="AA2671">
        <v>0.189682825225818</v>
      </c>
      <c r="AB2671">
        <v>7.1881911991764902</v>
      </c>
      <c r="AC2671">
        <v>4.6636884102880097E-2</v>
      </c>
    </row>
    <row r="2672" spans="26:29" x14ac:dyDescent="0.2">
      <c r="Z2672" s="1" t="s">
        <v>13974</v>
      </c>
      <c r="AA2672">
        <v>0.189630876024412</v>
      </c>
      <c r="AB2672">
        <v>9.4942718632646308</v>
      </c>
      <c r="AC2672">
        <v>1.7490924270720801E-2</v>
      </c>
    </row>
    <row r="2673" spans="26:29" x14ac:dyDescent="0.2">
      <c r="Z2673" s="1" t="s">
        <v>4197</v>
      </c>
      <c r="AA2673">
        <v>0.18923656680147</v>
      </c>
      <c r="AB2673">
        <v>15.336532400129199</v>
      </c>
      <c r="AC2673">
        <v>1.34697953458246E-3</v>
      </c>
    </row>
    <row r="2674" spans="26:29" x14ac:dyDescent="0.2">
      <c r="Z2674" s="1" t="s">
        <v>12278</v>
      </c>
      <c r="AA2674">
        <v>0.18894664859562199</v>
      </c>
      <c r="AB2674">
        <v>13.991472203982999</v>
      </c>
      <c r="AC2674">
        <v>2.39955240239494E-3</v>
      </c>
    </row>
    <row r="2675" spans="26:29" x14ac:dyDescent="0.2">
      <c r="Z2675" s="1" t="s">
        <v>13283</v>
      </c>
      <c r="AA2675">
        <v>0.18879575832807599</v>
      </c>
      <c r="AB2675">
        <v>9.0582721969860795</v>
      </c>
      <c r="AC2675">
        <v>1.9760062557734801E-2</v>
      </c>
    </row>
    <row r="2676" spans="26:29" x14ac:dyDescent="0.2">
      <c r="Z2676" s="1" t="s">
        <v>7298</v>
      </c>
      <c r="AA2676">
        <v>0.18873720935865099</v>
      </c>
      <c r="AB2676">
        <v>15.0862940505653</v>
      </c>
      <c r="AC2676">
        <v>1.51519509095774E-3</v>
      </c>
    </row>
    <row r="2677" spans="26:29" x14ac:dyDescent="0.2">
      <c r="Z2677" s="1" t="s">
        <v>7064</v>
      </c>
      <c r="AA2677">
        <v>0.18868509747757201</v>
      </c>
      <c r="AB2677">
        <v>7.3226745040654899</v>
      </c>
      <c r="AC2677">
        <v>4.3613000077775202E-2</v>
      </c>
    </row>
    <row r="2678" spans="26:29" x14ac:dyDescent="0.2">
      <c r="Z2678" s="1" t="s">
        <v>13881</v>
      </c>
      <c r="AA2678">
        <v>0.188550679117681</v>
      </c>
      <c r="AB2678">
        <v>7.8401425929287702</v>
      </c>
      <c r="AC2678">
        <v>3.4049862108181901E-2</v>
      </c>
    </row>
    <row r="2679" spans="26:29" x14ac:dyDescent="0.2">
      <c r="Z2679" s="1" t="s">
        <v>8440</v>
      </c>
      <c r="AA2679">
        <v>0.188345305776523</v>
      </c>
      <c r="AB2679">
        <v>19.8229223294706</v>
      </c>
      <c r="AC2679">
        <v>1.7850024848946601E-4</v>
      </c>
    </row>
    <row r="2680" spans="26:29" x14ac:dyDescent="0.2">
      <c r="Z2680" s="1" t="s">
        <v>4354</v>
      </c>
      <c r="AA2680">
        <v>0.18792010610253701</v>
      </c>
      <c r="AB2680">
        <v>11.066746438473199</v>
      </c>
      <c r="AC2680">
        <v>8.5104468444479192E-3</v>
      </c>
    </row>
    <row r="2681" spans="26:29" x14ac:dyDescent="0.2">
      <c r="Z2681" s="1" t="s">
        <v>13053</v>
      </c>
      <c r="AA2681">
        <v>0.187730417835517</v>
      </c>
      <c r="AB2681">
        <v>15.339197738628901</v>
      </c>
      <c r="AC2681">
        <v>1.3457542194113101E-3</v>
      </c>
    </row>
    <row r="2682" spans="26:29" x14ac:dyDescent="0.2">
      <c r="Z2682" s="1" t="s">
        <v>13060</v>
      </c>
      <c r="AA2682">
        <v>0.18773034796190399</v>
      </c>
      <c r="AB2682">
        <v>15.3391973653672</v>
      </c>
      <c r="AC2682">
        <v>1.3457542194113101E-3</v>
      </c>
    </row>
    <row r="2683" spans="26:29" x14ac:dyDescent="0.2">
      <c r="Z2683" s="1" t="s">
        <v>4237</v>
      </c>
      <c r="AA2683">
        <v>0.187730289421773</v>
      </c>
      <c r="AB2683">
        <v>15.339204120068599</v>
      </c>
      <c r="AC2683">
        <v>1.3457542194113101E-3</v>
      </c>
    </row>
    <row r="2684" spans="26:29" x14ac:dyDescent="0.2">
      <c r="Z2684" s="1" t="s">
        <v>13344</v>
      </c>
      <c r="AA2684">
        <v>0.18773028819343801</v>
      </c>
      <c r="AB2684">
        <v>15.3391952119664</v>
      </c>
      <c r="AC2684">
        <v>1.3457542194113101E-3</v>
      </c>
    </row>
    <row r="2685" spans="26:29" x14ac:dyDescent="0.2">
      <c r="Z2685" s="1" t="s">
        <v>4433</v>
      </c>
      <c r="AA2685">
        <v>0.18773020231023699</v>
      </c>
      <c r="AB2685">
        <v>15.339199158085</v>
      </c>
      <c r="AC2685">
        <v>1.3457542194113101E-3</v>
      </c>
    </row>
    <row r="2686" spans="26:29" x14ac:dyDescent="0.2">
      <c r="Z2686" s="1" t="s">
        <v>4466</v>
      </c>
      <c r="AA2686">
        <v>0.18773019331270699</v>
      </c>
      <c r="AB2686">
        <v>15.3391928884264</v>
      </c>
      <c r="AC2686">
        <v>1.3457542194113101E-3</v>
      </c>
    </row>
    <row r="2687" spans="26:29" x14ac:dyDescent="0.2">
      <c r="Z2687" s="1" t="s">
        <v>1602</v>
      </c>
      <c r="AA2687">
        <v>0.18773008339129299</v>
      </c>
      <c r="AB2687">
        <v>15.339202166050301</v>
      </c>
      <c r="AC2687">
        <v>1.3457542194113101E-3</v>
      </c>
    </row>
    <row r="2688" spans="26:29" x14ac:dyDescent="0.2">
      <c r="Z2688" s="1" t="s">
        <v>12942</v>
      </c>
      <c r="AA2688">
        <v>0.18773007146755599</v>
      </c>
      <c r="AB2688">
        <v>15.339226686523499</v>
      </c>
      <c r="AC2688">
        <v>1.3457542194113101E-3</v>
      </c>
    </row>
    <row r="2689" spans="26:29" x14ac:dyDescent="0.2">
      <c r="Z2689" s="1" t="s">
        <v>11008</v>
      </c>
      <c r="AA2689">
        <v>0.187729800787965</v>
      </c>
      <c r="AB2689">
        <v>15.339195386234801</v>
      </c>
      <c r="AC2689">
        <v>1.3457542194113101E-3</v>
      </c>
    </row>
    <row r="2690" spans="26:29" x14ac:dyDescent="0.2">
      <c r="Z2690" s="1" t="s">
        <v>1436</v>
      </c>
      <c r="AA2690">
        <v>0.187729776723497</v>
      </c>
      <c r="AB2690">
        <v>15.3392063372197</v>
      </c>
      <c r="AC2690">
        <v>1.3457542194113101E-3</v>
      </c>
    </row>
    <row r="2691" spans="26:29" x14ac:dyDescent="0.2">
      <c r="Z2691" s="1" t="s">
        <v>12593</v>
      </c>
      <c r="AA2691">
        <v>0.187729764741036</v>
      </c>
      <c r="AB2691">
        <v>15.339195367007701</v>
      </c>
      <c r="AC2691">
        <v>1.3457542194113101E-3</v>
      </c>
    </row>
    <row r="2692" spans="26:29" x14ac:dyDescent="0.2">
      <c r="Z2692" s="1" t="s">
        <v>6256</v>
      </c>
      <c r="AA2692">
        <v>0.18772969556660801</v>
      </c>
      <c r="AB2692">
        <v>15.3392003584771</v>
      </c>
      <c r="AC2692">
        <v>1.3457542194113101E-3</v>
      </c>
    </row>
    <row r="2693" spans="26:29" x14ac:dyDescent="0.2">
      <c r="Z2693" s="1" t="s">
        <v>11501</v>
      </c>
      <c r="AA2693">
        <v>0.187729648902763</v>
      </c>
      <c r="AB2693">
        <v>15.3392010525729</v>
      </c>
      <c r="AC2693">
        <v>1.3457542194113101E-3</v>
      </c>
    </row>
    <row r="2694" spans="26:29" x14ac:dyDescent="0.2">
      <c r="Z2694" s="1" t="s">
        <v>11135</v>
      </c>
      <c r="AA2694">
        <v>0.18772956380341299</v>
      </c>
      <c r="AB2694">
        <v>15.3392012873087</v>
      </c>
      <c r="AC2694">
        <v>1.3457542194113101E-3</v>
      </c>
    </row>
    <row r="2695" spans="26:29" x14ac:dyDescent="0.2">
      <c r="Z2695" s="1" t="s">
        <v>5767</v>
      </c>
      <c r="AA2695">
        <v>0.187729514845976</v>
      </c>
      <c r="AB2695">
        <v>15.339199612361099</v>
      </c>
      <c r="AC2695">
        <v>1.3457542194113101E-3</v>
      </c>
    </row>
    <row r="2696" spans="26:29" x14ac:dyDescent="0.2">
      <c r="Z2696" s="1" t="s">
        <v>1504</v>
      </c>
      <c r="AA2696">
        <v>0.187729475292159</v>
      </c>
      <c r="AB2696">
        <v>15.339201340770799</v>
      </c>
      <c r="AC2696">
        <v>1.3457542194113101E-3</v>
      </c>
    </row>
    <row r="2697" spans="26:29" x14ac:dyDescent="0.2">
      <c r="Z2697" s="1" t="s">
        <v>2285</v>
      </c>
      <c r="AA2697">
        <v>0.18772942260529099</v>
      </c>
      <c r="AB2697">
        <v>15.339206039073</v>
      </c>
      <c r="AC2697">
        <v>1.3457542194113101E-3</v>
      </c>
    </row>
    <row r="2698" spans="26:29" x14ac:dyDescent="0.2">
      <c r="Z2698" s="1" t="s">
        <v>1543</v>
      </c>
      <c r="AA2698">
        <v>0.18772922692412899</v>
      </c>
      <c r="AB2698">
        <v>15.339200933990201</v>
      </c>
      <c r="AC2698">
        <v>1.3457542194113101E-3</v>
      </c>
    </row>
    <row r="2699" spans="26:29" x14ac:dyDescent="0.2">
      <c r="Z2699" s="1" t="s">
        <v>6811</v>
      </c>
      <c r="AA2699">
        <v>0.18772909388985201</v>
      </c>
      <c r="AB2699">
        <v>15.3392186879646</v>
      </c>
      <c r="AC2699">
        <v>1.3457542194113101E-3</v>
      </c>
    </row>
    <row r="2700" spans="26:29" x14ac:dyDescent="0.2">
      <c r="Z2700" s="1" t="s">
        <v>6831</v>
      </c>
      <c r="AA2700">
        <v>0.187728832773117</v>
      </c>
      <c r="AB2700">
        <v>15.339196864664199</v>
      </c>
      <c r="AC2700">
        <v>1.3457542194113101E-3</v>
      </c>
    </row>
    <row r="2701" spans="26:29" x14ac:dyDescent="0.2">
      <c r="Z2701" s="1" t="s">
        <v>13975</v>
      </c>
      <c r="AA2701">
        <v>0.18749353845399999</v>
      </c>
      <c r="AB2701">
        <v>8.7284464284206091</v>
      </c>
      <c r="AC2701">
        <v>2.2643679320191502E-2</v>
      </c>
    </row>
    <row r="2702" spans="26:29" x14ac:dyDescent="0.2">
      <c r="Z2702" s="1" t="s">
        <v>4214</v>
      </c>
      <c r="AA2702">
        <v>0.18746886020061099</v>
      </c>
      <c r="AB2702">
        <v>9.6199930094554702</v>
      </c>
      <c r="AC2702">
        <v>1.6460460058534101E-2</v>
      </c>
    </row>
    <row r="2703" spans="26:29" x14ac:dyDescent="0.2">
      <c r="Z2703" s="1" t="s">
        <v>13637</v>
      </c>
      <c r="AA2703">
        <v>0.18745296007795501</v>
      </c>
      <c r="AB2703">
        <v>11.5401914735455</v>
      </c>
      <c r="AC2703">
        <v>6.9461460753149898E-3</v>
      </c>
    </row>
    <row r="2704" spans="26:29" x14ac:dyDescent="0.2">
      <c r="Z2704" s="1" t="s">
        <v>10523</v>
      </c>
      <c r="AA2704">
        <v>0.187286035700785</v>
      </c>
      <c r="AB2704">
        <v>11.622394659755001</v>
      </c>
      <c r="AC2704">
        <v>6.7026146970530602E-3</v>
      </c>
    </row>
    <row r="2705" spans="26:29" x14ac:dyDescent="0.2">
      <c r="Z2705" s="1" t="s">
        <v>13604</v>
      </c>
      <c r="AA2705">
        <v>0.18728587971537</v>
      </c>
      <c r="AB2705">
        <v>11.6224069205854</v>
      </c>
      <c r="AC2705">
        <v>6.7026146970530602E-3</v>
      </c>
    </row>
    <row r="2706" spans="26:29" x14ac:dyDescent="0.2">
      <c r="Z2706" s="1" t="s">
        <v>7397</v>
      </c>
      <c r="AA2706">
        <v>0.18728571221137499</v>
      </c>
      <c r="AB2706">
        <v>11.6223972509327</v>
      </c>
      <c r="AC2706">
        <v>6.7026146970530602E-3</v>
      </c>
    </row>
    <row r="2707" spans="26:29" x14ac:dyDescent="0.2">
      <c r="Z2707" s="1" t="s">
        <v>10192</v>
      </c>
      <c r="AA2707">
        <v>0.18728564264154701</v>
      </c>
      <c r="AB2707">
        <v>11.622400526229899</v>
      </c>
      <c r="AC2707">
        <v>6.7026146970530602E-3</v>
      </c>
    </row>
    <row r="2708" spans="26:29" x14ac:dyDescent="0.2">
      <c r="Z2708" s="1" t="s">
        <v>12921</v>
      </c>
      <c r="AA2708">
        <v>0.18728561473371799</v>
      </c>
      <c r="AB2708">
        <v>11.622396353176301</v>
      </c>
      <c r="AC2708">
        <v>6.7026146970530602E-3</v>
      </c>
    </row>
    <row r="2709" spans="26:29" x14ac:dyDescent="0.2">
      <c r="Z2709" s="1" t="s">
        <v>9000</v>
      </c>
      <c r="AA2709">
        <v>0.18728543017348501</v>
      </c>
      <c r="AB2709">
        <v>11.6223994813573</v>
      </c>
      <c r="AC2709">
        <v>6.7026146970530602E-3</v>
      </c>
    </row>
    <row r="2710" spans="26:29" x14ac:dyDescent="0.2">
      <c r="Z2710" s="1" t="s">
        <v>13976</v>
      </c>
      <c r="AA2710">
        <v>0.187285419989285</v>
      </c>
      <c r="AB2710">
        <v>11.6223989735569</v>
      </c>
      <c r="AC2710">
        <v>6.7026146970530602E-3</v>
      </c>
    </row>
    <row r="2711" spans="26:29" x14ac:dyDescent="0.2">
      <c r="Z2711" s="1" t="s">
        <v>12839</v>
      </c>
      <c r="AA2711">
        <v>0.18728535530776499</v>
      </c>
      <c r="AB2711">
        <v>11.622399159281001</v>
      </c>
      <c r="AC2711">
        <v>6.7026146970530602E-3</v>
      </c>
    </row>
    <row r="2712" spans="26:29" x14ac:dyDescent="0.2">
      <c r="Z2712" s="1" t="s">
        <v>5381</v>
      </c>
      <c r="AA2712">
        <v>0.187285282869914</v>
      </c>
      <c r="AB2712">
        <v>11.622398909988499</v>
      </c>
      <c r="AC2712">
        <v>6.7026146970530602E-3</v>
      </c>
    </row>
    <row r="2713" spans="26:29" x14ac:dyDescent="0.2">
      <c r="Z2713" s="1" t="s">
        <v>7052</v>
      </c>
      <c r="AA2713">
        <v>0.18713998396305701</v>
      </c>
      <c r="AB2713">
        <v>14.255412050462599</v>
      </c>
      <c r="AC2713">
        <v>2.2103038652614799E-3</v>
      </c>
    </row>
    <row r="2714" spans="26:29" x14ac:dyDescent="0.2">
      <c r="Z2714" s="1" t="s">
        <v>663</v>
      </c>
      <c r="AA2714">
        <v>0.18709810085754999</v>
      </c>
      <c r="AB2714">
        <v>11.964996369358101</v>
      </c>
      <c r="AC2714">
        <v>6.0679719077298203E-3</v>
      </c>
    </row>
    <row r="2715" spans="26:29" x14ac:dyDescent="0.2">
      <c r="Z2715" s="1" t="s">
        <v>11122</v>
      </c>
      <c r="AA2715">
        <v>0.187085374112337</v>
      </c>
      <c r="AB2715">
        <v>9.4363525131278294</v>
      </c>
      <c r="AC2715">
        <v>1.7848403622958298E-2</v>
      </c>
    </row>
    <row r="2716" spans="26:29" x14ac:dyDescent="0.2">
      <c r="Z2716" s="1" t="s">
        <v>8475</v>
      </c>
      <c r="AA2716">
        <v>0.18692865648437201</v>
      </c>
      <c r="AB2716">
        <v>10.420530347488</v>
      </c>
      <c r="AC2716">
        <v>1.157876418243E-2</v>
      </c>
    </row>
    <row r="2717" spans="26:29" x14ac:dyDescent="0.2">
      <c r="Z2717" s="1" t="s">
        <v>8933</v>
      </c>
      <c r="AA2717">
        <v>0.186862542300264</v>
      </c>
      <c r="AB2717">
        <v>13.746283090677901</v>
      </c>
      <c r="AC2717">
        <v>2.69184535507082E-3</v>
      </c>
    </row>
    <row r="2718" spans="26:29" x14ac:dyDescent="0.2">
      <c r="Z2718" s="1" t="s">
        <v>12902</v>
      </c>
      <c r="AA2718">
        <v>0.186854016850382</v>
      </c>
      <c r="AB2718">
        <v>9.6197781011459504</v>
      </c>
      <c r="AC2718">
        <v>1.6460460058534101E-2</v>
      </c>
    </row>
    <row r="2719" spans="26:29" x14ac:dyDescent="0.2">
      <c r="Z2719" s="1" t="s">
        <v>13042</v>
      </c>
      <c r="AA2719">
        <v>0.18685369549547401</v>
      </c>
      <c r="AB2719">
        <v>9.6197769840412395</v>
      </c>
      <c r="AC2719">
        <v>1.6460460058534101E-2</v>
      </c>
    </row>
    <row r="2720" spans="26:29" x14ac:dyDescent="0.2">
      <c r="Z2720" s="1" t="s">
        <v>9074</v>
      </c>
      <c r="AA2720">
        <v>0.18685349054786299</v>
      </c>
      <c r="AB2720">
        <v>9.61977806551951</v>
      </c>
      <c r="AC2720">
        <v>1.6460460058534101E-2</v>
      </c>
    </row>
    <row r="2721" spans="26:29" x14ac:dyDescent="0.2">
      <c r="Z2721" s="1" t="s">
        <v>12953</v>
      </c>
      <c r="AA2721">
        <v>0.18685338680574901</v>
      </c>
      <c r="AB2721">
        <v>9.6197800110095706</v>
      </c>
      <c r="AC2721">
        <v>1.6460460058534101E-2</v>
      </c>
    </row>
    <row r="2722" spans="26:29" x14ac:dyDescent="0.2">
      <c r="Z2722" s="1" t="s">
        <v>10347</v>
      </c>
      <c r="AA2722">
        <v>0.186776340567303</v>
      </c>
      <c r="AB2722">
        <v>17.013264900923101</v>
      </c>
      <c r="AC2722">
        <v>6.4213892541572202E-4</v>
      </c>
    </row>
    <row r="2723" spans="26:29" x14ac:dyDescent="0.2">
      <c r="Z2723" s="1" t="s">
        <v>8737</v>
      </c>
      <c r="AA2723">
        <v>0.18673420398730101</v>
      </c>
      <c r="AB2723">
        <v>8.9392878296045399</v>
      </c>
      <c r="AC2723">
        <v>2.06533748624959E-2</v>
      </c>
    </row>
    <row r="2724" spans="26:29" x14ac:dyDescent="0.2">
      <c r="Z2724" s="1" t="s">
        <v>4290</v>
      </c>
      <c r="AA2724">
        <v>0.18662083862557599</v>
      </c>
      <c r="AB2724">
        <v>10.267002750775299</v>
      </c>
      <c r="AC2724">
        <v>1.2383246719061399E-2</v>
      </c>
    </row>
    <row r="2725" spans="26:29" x14ac:dyDescent="0.2">
      <c r="Z2725" s="1" t="s">
        <v>6874</v>
      </c>
      <c r="AA2725">
        <v>0.186513663789239</v>
      </c>
      <c r="AB2725">
        <v>13.0897497039138</v>
      </c>
      <c r="AC2725">
        <v>3.6274185759003802E-3</v>
      </c>
    </row>
    <row r="2726" spans="26:29" x14ac:dyDescent="0.2">
      <c r="Z2726" s="1" t="s">
        <v>12923</v>
      </c>
      <c r="AA2726">
        <v>0.186433869726542</v>
      </c>
      <c r="AB2726">
        <v>8.3131972397143006</v>
      </c>
      <c r="AC2726">
        <v>2.7310172387006601E-2</v>
      </c>
    </row>
    <row r="2727" spans="26:29" x14ac:dyDescent="0.2">
      <c r="Z2727" s="1" t="s">
        <v>4317</v>
      </c>
      <c r="AA2727">
        <v>0.186433726548423</v>
      </c>
      <c r="AB2727">
        <v>8.3131959015864805</v>
      </c>
      <c r="AC2727">
        <v>2.7310172387006601E-2</v>
      </c>
    </row>
    <row r="2728" spans="26:29" x14ac:dyDescent="0.2">
      <c r="Z2728" s="1" t="s">
        <v>4260</v>
      </c>
      <c r="AA2728">
        <v>0.18643366953226001</v>
      </c>
      <c r="AB2728">
        <v>8.3131966375748902</v>
      </c>
      <c r="AC2728">
        <v>2.7310172387006601E-2</v>
      </c>
    </row>
    <row r="2729" spans="26:29" x14ac:dyDescent="0.2">
      <c r="Z2729" s="1" t="s">
        <v>8923</v>
      </c>
      <c r="AA2729">
        <v>0.186265997363977</v>
      </c>
      <c r="AB2729">
        <v>9.6630411250485206</v>
      </c>
      <c r="AC2729">
        <v>1.6163646272583002E-2</v>
      </c>
    </row>
    <row r="2730" spans="26:29" x14ac:dyDescent="0.2">
      <c r="Z2730" s="1" t="s">
        <v>1365</v>
      </c>
      <c r="AA2730">
        <v>0.186098671602205</v>
      </c>
      <c r="AB2730">
        <v>7.26522362373845</v>
      </c>
      <c r="AC2730">
        <v>4.48676589180039E-2</v>
      </c>
    </row>
    <row r="2731" spans="26:29" x14ac:dyDescent="0.2">
      <c r="Z2731" s="1" t="s">
        <v>11053</v>
      </c>
      <c r="AA2731">
        <v>0.18602514581622401</v>
      </c>
      <c r="AB2731">
        <v>7.3810669217431801</v>
      </c>
      <c r="AC2731">
        <v>4.2399914483779298E-2</v>
      </c>
    </row>
    <row r="2732" spans="26:29" x14ac:dyDescent="0.2">
      <c r="Z2732" s="1" t="s">
        <v>6818</v>
      </c>
      <c r="AA2732">
        <v>0.18601448111215199</v>
      </c>
      <c r="AB2732">
        <v>8.6172911350449493</v>
      </c>
      <c r="AC2732">
        <v>2.3848445966391799E-2</v>
      </c>
    </row>
    <row r="2733" spans="26:29" x14ac:dyDescent="0.2">
      <c r="Z2733" s="1" t="s">
        <v>8114</v>
      </c>
      <c r="AA2733">
        <v>0.18600900542375401</v>
      </c>
      <c r="AB2733">
        <v>7.6349384104113396</v>
      </c>
      <c r="AC2733">
        <v>3.7655405849895698E-2</v>
      </c>
    </row>
    <row r="2734" spans="26:29" x14ac:dyDescent="0.2">
      <c r="Z2734" s="1" t="s">
        <v>13091</v>
      </c>
      <c r="AA2734">
        <v>0.185960385757653</v>
      </c>
      <c r="AB2734">
        <v>9.0114282957493597</v>
      </c>
      <c r="AC2734">
        <v>2.0066188393465599E-2</v>
      </c>
    </row>
    <row r="2735" spans="26:29" x14ac:dyDescent="0.2">
      <c r="Z2735" s="1" t="s">
        <v>6353</v>
      </c>
      <c r="AA2735">
        <v>0.18570924994437399</v>
      </c>
      <c r="AB2735">
        <v>12.848762006517999</v>
      </c>
      <c r="AC2735">
        <v>4.0629716235151703E-3</v>
      </c>
    </row>
    <row r="2736" spans="26:29" x14ac:dyDescent="0.2">
      <c r="Z2736" s="1" t="s">
        <v>3498</v>
      </c>
      <c r="AA2736">
        <v>0.18559477014980399</v>
      </c>
      <c r="AB2736">
        <v>11.284886410286401</v>
      </c>
      <c r="AC2736">
        <v>7.8338635722785491E-3</v>
      </c>
    </row>
    <row r="2737" spans="26:29" x14ac:dyDescent="0.2">
      <c r="Z2737" s="1" t="s">
        <v>13977</v>
      </c>
      <c r="AA2737">
        <v>0.18558507537837299</v>
      </c>
      <c r="AB2737">
        <v>7.1426865967792397</v>
      </c>
      <c r="AC2737">
        <v>4.7689006495378203E-2</v>
      </c>
    </row>
    <row r="2738" spans="26:29" x14ac:dyDescent="0.2">
      <c r="Z2738" s="1" t="s">
        <v>9985</v>
      </c>
      <c r="AA2738">
        <v>0.18526012964022401</v>
      </c>
      <c r="AB2738">
        <v>7.3283907932885404</v>
      </c>
      <c r="AC2738">
        <v>4.34930414751818E-2</v>
      </c>
    </row>
    <row r="2739" spans="26:29" x14ac:dyDescent="0.2">
      <c r="Z2739" s="1" t="s">
        <v>13289</v>
      </c>
      <c r="AA2739">
        <v>0.18525556681807201</v>
      </c>
      <c r="AB2739">
        <v>13.2076161651592</v>
      </c>
      <c r="AC2739">
        <v>3.4361704862354101E-3</v>
      </c>
    </row>
    <row r="2740" spans="26:29" x14ac:dyDescent="0.2">
      <c r="Z2740" s="1" t="s">
        <v>10821</v>
      </c>
      <c r="AA2740">
        <v>0.18494588372662399</v>
      </c>
      <c r="AB2740">
        <v>7.3913764933281403</v>
      </c>
      <c r="AC2740">
        <v>4.2193681337724998E-2</v>
      </c>
    </row>
    <row r="2741" spans="26:29" x14ac:dyDescent="0.2">
      <c r="Z2741" s="1" t="s">
        <v>13460</v>
      </c>
      <c r="AA2741">
        <v>0.18480360248057801</v>
      </c>
      <c r="AB2741">
        <v>12.6764388797368</v>
      </c>
      <c r="AC2741">
        <v>4.4022157524256002E-3</v>
      </c>
    </row>
    <row r="2742" spans="26:29" x14ac:dyDescent="0.2">
      <c r="Z2742" s="1" t="s">
        <v>2816</v>
      </c>
      <c r="AA2742">
        <v>0.18479373128670101</v>
      </c>
      <c r="AB2742">
        <v>9.0147287660195694</v>
      </c>
      <c r="AC2742">
        <v>2.00496151063203E-2</v>
      </c>
    </row>
    <row r="2743" spans="26:29" x14ac:dyDescent="0.2">
      <c r="Z2743" s="1" t="s">
        <v>13836</v>
      </c>
      <c r="AA2743">
        <v>0.18472546652128799</v>
      </c>
      <c r="AB2743">
        <v>11.5521101051238</v>
      </c>
      <c r="AC2743">
        <v>6.9158351107604299E-3</v>
      </c>
    </row>
    <row r="2744" spans="26:29" x14ac:dyDescent="0.2">
      <c r="Z2744" s="1" t="s">
        <v>9526</v>
      </c>
      <c r="AA2744">
        <v>0.18426990948174199</v>
      </c>
      <c r="AB2744">
        <v>16.569418613051401</v>
      </c>
      <c r="AC2744">
        <v>7.8999048429132098E-4</v>
      </c>
    </row>
    <row r="2745" spans="26:29" x14ac:dyDescent="0.2">
      <c r="Z2745" s="1" t="s">
        <v>7902</v>
      </c>
      <c r="AA2745">
        <v>0.18423812428383199</v>
      </c>
      <c r="AB2745">
        <v>12.196382368570401</v>
      </c>
      <c r="AC2745">
        <v>5.4759553061767196E-3</v>
      </c>
    </row>
    <row r="2746" spans="26:29" x14ac:dyDescent="0.2">
      <c r="Z2746" s="1" t="s">
        <v>9544</v>
      </c>
      <c r="AA2746">
        <v>0.184220657085963</v>
      </c>
      <c r="AB2746">
        <v>9.6700253691915901</v>
      </c>
      <c r="AC2746">
        <v>1.6161244420105299E-2</v>
      </c>
    </row>
    <row r="2747" spans="26:29" x14ac:dyDescent="0.2">
      <c r="Z2747" s="1" t="s">
        <v>4319</v>
      </c>
      <c r="AA2747">
        <v>0.184175418625527</v>
      </c>
      <c r="AB2747">
        <v>14.7818358871989</v>
      </c>
      <c r="AC2747">
        <v>1.7304433955117201E-3</v>
      </c>
    </row>
    <row r="2748" spans="26:29" x14ac:dyDescent="0.2">
      <c r="Z2748" s="1" t="s">
        <v>2056</v>
      </c>
      <c r="AA2748">
        <v>0.18414528923189999</v>
      </c>
      <c r="AB2748">
        <v>8.2987991108713608</v>
      </c>
      <c r="AC2748">
        <v>2.7501899438228099E-2</v>
      </c>
    </row>
    <row r="2749" spans="26:29" x14ac:dyDescent="0.2">
      <c r="Z2749" s="1" t="s">
        <v>13978</v>
      </c>
      <c r="AA2749">
        <v>0.183629621420345</v>
      </c>
      <c r="AB2749">
        <v>11.7389808707659</v>
      </c>
      <c r="AC2749">
        <v>6.4879626995770498E-3</v>
      </c>
    </row>
    <row r="2750" spans="26:29" x14ac:dyDescent="0.2">
      <c r="Z2750" s="1" t="s">
        <v>1315</v>
      </c>
      <c r="AA2750">
        <v>0.18360237819818501</v>
      </c>
      <c r="AB2750">
        <v>13.5159222450529</v>
      </c>
      <c r="AC2750">
        <v>3.0084804500882501E-3</v>
      </c>
    </row>
    <row r="2751" spans="26:29" x14ac:dyDescent="0.2">
      <c r="Z2751" s="1" t="s">
        <v>12984</v>
      </c>
      <c r="AA2751">
        <v>0.18353364827875701</v>
      </c>
      <c r="AB2751">
        <v>18.7457498774016</v>
      </c>
      <c r="AC2751">
        <v>2.9091347531484202E-4</v>
      </c>
    </row>
    <row r="2752" spans="26:29" x14ac:dyDescent="0.2">
      <c r="Z2752" s="1" t="s">
        <v>4644</v>
      </c>
      <c r="AA2752">
        <v>0.18348237591927499</v>
      </c>
      <c r="AB2752">
        <v>9.6752570544436107</v>
      </c>
      <c r="AC2752">
        <v>1.6126682078107999E-2</v>
      </c>
    </row>
    <row r="2753" spans="26:29" x14ac:dyDescent="0.2">
      <c r="Z2753" s="1" t="s">
        <v>13979</v>
      </c>
      <c r="AA2753">
        <v>0.183331385310673</v>
      </c>
      <c r="AB2753">
        <v>11.5439902016261</v>
      </c>
      <c r="AC2753">
        <v>6.9390293026102001E-3</v>
      </c>
    </row>
    <row r="2754" spans="26:29" x14ac:dyDescent="0.2">
      <c r="Z2754" s="1" t="s">
        <v>11707</v>
      </c>
      <c r="AA2754">
        <v>0.1832396070399</v>
      </c>
      <c r="AB2754">
        <v>9.9732776787073796</v>
      </c>
      <c r="AC2754">
        <v>1.4078235814813499E-2</v>
      </c>
    </row>
    <row r="2755" spans="26:29" x14ac:dyDescent="0.2">
      <c r="Z2755" s="1" t="s">
        <v>6433</v>
      </c>
      <c r="AA2755">
        <v>0.183122289246967</v>
      </c>
      <c r="AB2755">
        <v>6.8280731623853397</v>
      </c>
      <c r="AC2755">
        <v>4.9686982611818399E-2</v>
      </c>
    </row>
    <row r="2756" spans="26:29" x14ac:dyDescent="0.2">
      <c r="Z2756" s="1" t="s">
        <v>9364</v>
      </c>
      <c r="AA2756">
        <v>0.18274095168634999</v>
      </c>
      <c r="AB2756">
        <v>18.049140964570999</v>
      </c>
      <c r="AC2756">
        <v>3.9978263594041199E-4</v>
      </c>
    </row>
    <row r="2757" spans="26:29" x14ac:dyDescent="0.2">
      <c r="Z2757" s="1" t="s">
        <v>13980</v>
      </c>
      <c r="AA2757">
        <v>0.182577144906475</v>
      </c>
      <c r="AB2757">
        <v>9.3099260598083404</v>
      </c>
      <c r="AC2757">
        <v>1.8302651793896899E-2</v>
      </c>
    </row>
    <row r="2758" spans="26:29" x14ac:dyDescent="0.2">
      <c r="Z2758" s="1" t="s">
        <v>4271</v>
      </c>
      <c r="AA2758">
        <v>0.182477225261615</v>
      </c>
      <c r="AB2758">
        <v>16.390432020240699</v>
      </c>
      <c r="AC2758">
        <v>8.4042565080835404E-4</v>
      </c>
    </row>
    <row r="2759" spans="26:29" x14ac:dyDescent="0.2">
      <c r="Z2759" s="1" t="s">
        <v>2742</v>
      </c>
      <c r="AA2759">
        <v>0.18244782614449101</v>
      </c>
      <c r="AB2759">
        <v>8.5939597769430094</v>
      </c>
      <c r="AC2759">
        <v>2.4117552318213401E-2</v>
      </c>
    </row>
    <row r="2760" spans="26:29" x14ac:dyDescent="0.2">
      <c r="Z2760" s="1" t="s">
        <v>13703</v>
      </c>
      <c r="AA2760">
        <v>0.18232031031484799</v>
      </c>
      <c r="AB2760">
        <v>9.0149558635245501</v>
      </c>
      <c r="AC2760">
        <v>2.00496151063203E-2</v>
      </c>
    </row>
    <row r="2761" spans="26:29" x14ac:dyDescent="0.2">
      <c r="Z2761" s="1" t="s">
        <v>13126</v>
      </c>
      <c r="AA2761">
        <v>0.182297675637413</v>
      </c>
      <c r="AB2761">
        <v>6.9234978976445696</v>
      </c>
      <c r="AC2761">
        <v>4.8723637078050899E-2</v>
      </c>
    </row>
    <row r="2762" spans="26:29" x14ac:dyDescent="0.2">
      <c r="Z2762" s="1" t="s">
        <v>6931</v>
      </c>
      <c r="AA2762">
        <v>0.18184002548470801</v>
      </c>
      <c r="AB2762">
        <v>8.3968852893972805</v>
      </c>
      <c r="AC2762">
        <v>2.6487785854546302E-2</v>
      </c>
    </row>
    <row r="2763" spans="26:29" x14ac:dyDescent="0.2">
      <c r="Z2763" s="1" t="s">
        <v>6734</v>
      </c>
      <c r="AA2763">
        <v>0.18175810158934899</v>
      </c>
      <c r="AB2763">
        <v>14.014177987062901</v>
      </c>
      <c r="AC2763">
        <v>2.3728126238687598E-3</v>
      </c>
    </row>
    <row r="2764" spans="26:29" x14ac:dyDescent="0.2">
      <c r="Z2764" s="1" t="s">
        <v>10253</v>
      </c>
      <c r="AA2764">
        <v>0.181702787203669</v>
      </c>
      <c r="AB2764">
        <v>11.6476839761156</v>
      </c>
      <c r="AC2764">
        <v>6.6530746525633603E-3</v>
      </c>
    </row>
    <row r="2765" spans="26:29" x14ac:dyDescent="0.2">
      <c r="Z2765" s="1" t="s">
        <v>13981</v>
      </c>
      <c r="AA2765">
        <v>0.181568414957332</v>
      </c>
      <c r="AB2765">
        <v>9.7247796806172708</v>
      </c>
      <c r="AC2765">
        <v>1.5756708475385999E-2</v>
      </c>
    </row>
    <row r="2766" spans="26:29" x14ac:dyDescent="0.2">
      <c r="Z2766" s="1" t="s">
        <v>13982</v>
      </c>
      <c r="AA2766">
        <v>0.18156376183171699</v>
      </c>
      <c r="AB2766">
        <v>11.5544492634672</v>
      </c>
      <c r="AC2766">
        <v>6.9094883255299503E-3</v>
      </c>
    </row>
    <row r="2767" spans="26:29" x14ac:dyDescent="0.2">
      <c r="Z2767" s="1" t="s">
        <v>4667</v>
      </c>
      <c r="AA2767">
        <v>0.18130339220396999</v>
      </c>
      <c r="AB2767">
        <v>8.6723514586323507</v>
      </c>
      <c r="AC2767">
        <v>2.3210380649274099E-2</v>
      </c>
    </row>
    <row r="2768" spans="26:29" x14ac:dyDescent="0.2">
      <c r="Z2768" s="1" t="s">
        <v>13983</v>
      </c>
      <c r="AA2768">
        <v>0.18089586330926899</v>
      </c>
      <c r="AB2768">
        <v>9.0480260708719005</v>
      </c>
      <c r="AC2768">
        <v>1.9796367631162399E-2</v>
      </c>
    </row>
    <row r="2769" spans="26:29" x14ac:dyDescent="0.2">
      <c r="Z2769" s="1" t="s">
        <v>9830</v>
      </c>
      <c r="AA2769">
        <v>0.18086302201771101</v>
      </c>
      <c r="AB2769">
        <v>8.2180209103742605</v>
      </c>
      <c r="AC2769">
        <v>2.8601599461174999E-2</v>
      </c>
    </row>
    <row r="2770" spans="26:29" x14ac:dyDescent="0.2">
      <c r="Z2770" s="1" t="s">
        <v>13070</v>
      </c>
      <c r="AA2770">
        <v>0.18082996339471499</v>
      </c>
      <c r="AB2770">
        <v>6.9497802886292597</v>
      </c>
      <c r="AC2770">
        <v>4.8723637078050899E-2</v>
      </c>
    </row>
    <row r="2771" spans="26:29" x14ac:dyDescent="0.2">
      <c r="Z2771" s="1" t="s">
        <v>12484</v>
      </c>
      <c r="AA2771">
        <v>0.18081761724578399</v>
      </c>
      <c r="AB2771">
        <v>9.9703467088358302</v>
      </c>
      <c r="AC2771">
        <v>1.40923552720617E-2</v>
      </c>
    </row>
    <row r="2772" spans="26:29" x14ac:dyDescent="0.2">
      <c r="Z2772" s="1" t="s">
        <v>5325</v>
      </c>
      <c r="AA2772">
        <v>0.180714172842905</v>
      </c>
      <c r="AB2772">
        <v>14.3981501191496</v>
      </c>
      <c r="AC2772">
        <v>2.06412615391191E-3</v>
      </c>
    </row>
    <row r="2773" spans="26:29" x14ac:dyDescent="0.2">
      <c r="Z2773" s="1" t="s">
        <v>9333</v>
      </c>
      <c r="AA2773">
        <v>0.18064916026178701</v>
      </c>
      <c r="AB2773">
        <v>17.452010188004198</v>
      </c>
      <c r="AC2773">
        <v>5.2973560651569502E-4</v>
      </c>
    </row>
    <row r="2774" spans="26:29" x14ac:dyDescent="0.2">
      <c r="Z2774" s="1" t="s">
        <v>8231</v>
      </c>
      <c r="AA2774">
        <v>0.18049028710966999</v>
      </c>
      <c r="AB2774">
        <v>12.233891187251899</v>
      </c>
      <c r="AC2774">
        <v>5.3862536429375701E-3</v>
      </c>
    </row>
    <row r="2775" spans="26:29" x14ac:dyDescent="0.2">
      <c r="Z2775" s="1" t="s">
        <v>2065</v>
      </c>
      <c r="AA2775">
        <v>0.180483263826136</v>
      </c>
      <c r="AB2775">
        <v>11.0136556999161</v>
      </c>
      <c r="AC2775">
        <v>8.7295733173292402E-3</v>
      </c>
    </row>
    <row r="2776" spans="26:29" x14ac:dyDescent="0.2">
      <c r="Z2776" s="1" t="s">
        <v>9283</v>
      </c>
      <c r="AA2776">
        <v>0.18046063745823501</v>
      </c>
      <c r="AB2776">
        <v>10.1129689785494</v>
      </c>
      <c r="AC2776">
        <v>1.3190121921511399E-2</v>
      </c>
    </row>
    <row r="2777" spans="26:29" x14ac:dyDescent="0.2">
      <c r="Z2777" s="1" t="s">
        <v>13188</v>
      </c>
      <c r="AA2777">
        <v>0.18042632904894901</v>
      </c>
      <c r="AB2777">
        <v>11.0851566663151</v>
      </c>
      <c r="AC2777">
        <v>8.4426832258263397E-3</v>
      </c>
    </row>
    <row r="2778" spans="26:29" x14ac:dyDescent="0.2">
      <c r="Z2778" s="1" t="s">
        <v>9829</v>
      </c>
      <c r="AA2778">
        <v>0.18022437828120699</v>
      </c>
      <c r="AB2778">
        <v>12.536152782376099</v>
      </c>
      <c r="AC2778">
        <v>4.6933682293499798E-3</v>
      </c>
    </row>
    <row r="2779" spans="26:29" x14ac:dyDescent="0.2">
      <c r="Z2779" s="1" t="s">
        <v>13984</v>
      </c>
      <c r="AA2779">
        <v>0.18012276265567601</v>
      </c>
      <c r="AB2779">
        <v>11.604983270365199</v>
      </c>
      <c r="AC2779">
        <v>6.7573348520582801E-3</v>
      </c>
    </row>
    <row r="2780" spans="26:29" x14ac:dyDescent="0.2">
      <c r="Z2780" s="1" t="s">
        <v>9569</v>
      </c>
      <c r="AA2780">
        <v>0.1800783067383</v>
      </c>
      <c r="AB2780">
        <v>11.674402787626001</v>
      </c>
      <c r="AC2780">
        <v>6.5831322696989604E-3</v>
      </c>
    </row>
    <row r="2781" spans="26:29" x14ac:dyDescent="0.2">
      <c r="Z2781" s="1" t="s">
        <v>6618</v>
      </c>
      <c r="AA2781">
        <v>0.18002833682177999</v>
      </c>
      <c r="AB2781">
        <v>9.0053466948847891</v>
      </c>
      <c r="AC2781">
        <v>2.0128063184565899E-2</v>
      </c>
    </row>
    <row r="2782" spans="26:29" x14ac:dyDescent="0.2">
      <c r="Z2782" s="1" t="s">
        <v>5837</v>
      </c>
      <c r="AA2782">
        <v>0.17931734994201301</v>
      </c>
      <c r="AB2782">
        <v>8.9688906941245197</v>
      </c>
      <c r="AC2782">
        <v>2.0416871844074098E-2</v>
      </c>
    </row>
    <row r="2783" spans="26:29" x14ac:dyDescent="0.2">
      <c r="Z2783" s="1" t="s">
        <v>10293</v>
      </c>
      <c r="AA2783">
        <v>0.17897713274500801</v>
      </c>
      <c r="AB2783">
        <v>9.3079363431870394</v>
      </c>
      <c r="AC2783">
        <v>1.8312756943568001E-2</v>
      </c>
    </row>
    <row r="2784" spans="26:29" x14ac:dyDescent="0.2">
      <c r="Z2784" s="1" t="s">
        <v>2959</v>
      </c>
      <c r="AA2784">
        <v>0.178943361646659</v>
      </c>
      <c r="AB2784">
        <v>13.9012960218788</v>
      </c>
      <c r="AC2784">
        <v>2.5011584820192898E-3</v>
      </c>
    </row>
    <row r="2785" spans="26:29" x14ac:dyDescent="0.2">
      <c r="Z2785" s="1" t="s">
        <v>5897</v>
      </c>
      <c r="AA2785">
        <v>0.17883365100559501</v>
      </c>
      <c r="AB2785">
        <v>11.695804519864501</v>
      </c>
      <c r="AC2785">
        <v>6.5236221124036304E-3</v>
      </c>
    </row>
    <row r="2786" spans="26:29" x14ac:dyDescent="0.2">
      <c r="Z2786" s="1" t="s">
        <v>13165</v>
      </c>
      <c r="AA2786">
        <v>0.178795040149762</v>
      </c>
      <c r="AB2786">
        <v>7.0294342114984296</v>
      </c>
      <c r="AC2786">
        <v>4.7910877143143502E-2</v>
      </c>
    </row>
    <row r="2787" spans="26:29" x14ac:dyDescent="0.2">
      <c r="Z2787" s="1" t="s">
        <v>5855</v>
      </c>
      <c r="AA2787">
        <v>0.17869158946182501</v>
      </c>
      <c r="AB2787">
        <v>7.4289430814905302</v>
      </c>
      <c r="AC2787">
        <v>4.1490581014948298E-2</v>
      </c>
    </row>
    <row r="2788" spans="26:29" x14ac:dyDescent="0.2">
      <c r="Z2788" s="1" t="s">
        <v>13028</v>
      </c>
      <c r="AA2788">
        <v>0.17857586773633299</v>
      </c>
      <c r="AB2788">
        <v>8.0445616426777207</v>
      </c>
      <c r="AC2788">
        <v>3.0878175377326299E-2</v>
      </c>
    </row>
    <row r="2789" spans="26:29" x14ac:dyDescent="0.2">
      <c r="Z2789" s="1" t="s">
        <v>11928</v>
      </c>
      <c r="AA2789">
        <v>0.17848675204360301</v>
      </c>
      <c r="AB2789">
        <v>11.447194010461899</v>
      </c>
      <c r="AC2789">
        <v>7.2606642700558397E-3</v>
      </c>
    </row>
    <row r="2790" spans="26:29" x14ac:dyDescent="0.2">
      <c r="Z2790" s="1" t="s">
        <v>10322</v>
      </c>
      <c r="AA2790">
        <v>0.178347351501393</v>
      </c>
      <c r="AB2790">
        <v>11.9087465867701</v>
      </c>
      <c r="AC2790">
        <v>6.2215441872347501E-3</v>
      </c>
    </row>
    <row r="2791" spans="26:29" x14ac:dyDescent="0.2">
      <c r="Z2791" s="1" t="s">
        <v>10722</v>
      </c>
      <c r="AA2791">
        <v>0.178045857195716</v>
      </c>
      <c r="AB2791">
        <v>14.5393773573514</v>
      </c>
      <c r="AC2791">
        <v>1.9411429696296299E-3</v>
      </c>
    </row>
    <row r="2792" spans="26:29" x14ac:dyDescent="0.2">
      <c r="Z2792" s="1" t="s">
        <v>1476</v>
      </c>
      <c r="AA2792">
        <v>0.17793577409854799</v>
      </c>
      <c r="AB2792">
        <v>16.353801104003701</v>
      </c>
      <c r="AC2792">
        <v>8.5312533473472099E-4</v>
      </c>
    </row>
    <row r="2793" spans="26:29" x14ac:dyDescent="0.2">
      <c r="Z2793" s="1" t="s">
        <v>13031</v>
      </c>
      <c r="AA2793">
        <v>0.177667950263387</v>
      </c>
      <c r="AB2793">
        <v>9.6568602784645599</v>
      </c>
      <c r="AC2793">
        <v>1.6163646272583002E-2</v>
      </c>
    </row>
    <row r="2794" spans="26:29" x14ac:dyDescent="0.2">
      <c r="Z2794" s="1" t="s">
        <v>8893</v>
      </c>
      <c r="AA2794">
        <v>0.17759459180692599</v>
      </c>
      <c r="AB2794">
        <v>7.5625076699021196</v>
      </c>
      <c r="AC2794">
        <v>3.8968760396818097E-2</v>
      </c>
    </row>
    <row r="2795" spans="26:29" x14ac:dyDescent="0.2">
      <c r="Z2795" s="1" t="s">
        <v>13291</v>
      </c>
      <c r="AA2795">
        <v>0.17755378184553</v>
      </c>
      <c r="AB2795">
        <v>18.7549885847612</v>
      </c>
      <c r="AC2795">
        <v>2.8999552326269498E-4</v>
      </c>
    </row>
    <row r="2796" spans="26:29" x14ac:dyDescent="0.2">
      <c r="Z2796" s="1" t="s">
        <v>13331</v>
      </c>
      <c r="AA2796">
        <v>0.177553675871512</v>
      </c>
      <c r="AB2796">
        <v>18.754989282991701</v>
      </c>
      <c r="AC2796">
        <v>2.8999552326269498E-4</v>
      </c>
    </row>
    <row r="2797" spans="26:29" x14ac:dyDescent="0.2">
      <c r="Z2797" s="1" t="s">
        <v>4415</v>
      </c>
      <c r="AA2797">
        <v>0.17755353701292201</v>
      </c>
      <c r="AB2797">
        <v>18.7549899681098</v>
      </c>
      <c r="AC2797">
        <v>2.8999552326269498E-4</v>
      </c>
    </row>
    <row r="2798" spans="26:29" x14ac:dyDescent="0.2">
      <c r="Z2798" s="1" t="s">
        <v>4477</v>
      </c>
      <c r="AA2798">
        <v>0.177553464119861</v>
      </c>
      <c r="AB2798">
        <v>18.754993014283698</v>
      </c>
      <c r="AC2798">
        <v>2.8999552326269498E-4</v>
      </c>
    </row>
    <row r="2799" spans="26:29" x14ac:dyDescent="0.2">
      <c r="Z2799" s="1" t="s">
        <v>8029</v>
      </c>
      <c r="AA2799">
        <v>0.17755345540037301</v>
      </c>
      <c r="AB2799">
        <v>18.7549928506551</v>
      </c>
      <c r="AC2799">
        <v>2.8999552326269498E-4</v>
      </c>
    </row>
    <row r="2800" spans="26:29" x14ac:dyDescent="0.2">
      <c r="Z2800" s="1" t="s">
        <v>11663</v>
      </c>
      <c r="AA2800">
        <v>0.177553219951503</v>
      </c>
      <c r="AB2800">
        <v>18.7549956302433</v>
      </c>
      <c r="AC2800">
        <v>2.8999552326269498E-4</v>
      </c>
    </row>
    <row r="2801" spans="26:29" x14ac:dyDescent="0.2">
      <c r="Z2801" s="1" t="s">
        <v>10799</v>
      </c>
      <c r="AA2801">
        <v>0.17755317829518499</v>
      </c>
      <c r="AB2801">
        <v>18.754996597399401</v>
      </c>
      <c r="AC2801">
        <v>2.8999552326269498E-4</v>
      </c>
    </row>
    <row r="2802" spans="26:29" x14ac:dyDescent="0.2">
      <c r="Z2802" s="1" t="s">
        <v>2247</v>
      </c>
      <c r="AA2802">
        <v>0.177553165072283</v>
      </c>
      <c r="AB2802">
        <v>18.754996507824501</v>
      </c>
      <c r="AC2802">
        <v>2.8999552326269498E-4</v>
      </c>
    </row>
    <row r="2803" spans="26:29" x14ac:dyDescent="0.2">
      <c r="Z2803" s="1" t="s">
        <v>9862</v>
      </c>
      <c r="AA2803">
        <v>0.17755312132895601</v>
      </c>
      <c r="AB2803">
        <v>18.754994912087898</v>
      </c>
      <c r="AC2803">
        <v>2.8999552326269498E-4</v>
      </c>
    </row>
    <row r="2804" spans="26:29" x14ac:dyDescent="0.2">
      <c r="Z2804" s="1" t="s">
        <v>398</v>
      </c>
      <c r="AA2804">
        <v>0.17755307913075699</v>
      </c>
      <c r="AB2804">
        <v>18.7549987984487</v>
      </c>
      <c r="AC2804">
        <v>2.8999552326269498E-4</v>
      </c>
    </row>
    <row r="2805" spans="26:29" x14ac:dyDescent="0.2">
      <c r="Z2805" s="1" t="s">
        <v>13985</v>
      </c>
      <c r="AA2805">
        <v>0.17755304725711901</v>
      </c>
      <c r="AB2805">
        <v>18.754997859819099</v>
      </c>
      <c r="AC2805">
        <v>2.8999552326269498E-4</v>
      </c>
    </row>
    <row r="2806" spans="26:29" x14ac:dyDescent="0.2">
      <c r="Z2806" s="1" t="s">
        <v>9171</v>
      </c>
      <c r="AA2806">
        <v>0.177552992188278</v>
      </c>
      <c r="AB2806">
        <v>18.754991536542398</v>
      </c>
      <c r="AC2806">
        <v>2.8999552326269498E-4</v>
      </c>
    </row>
    <row r="2807" spans="26:29" x14ac:dyDescent="0.2">
      <c r="Z2807" s="1" t="s">
        <v>11418</v>
      </c>
      <c r="AA2807">
        <v>0.17755298813805301</v>
      </c>
      <c r="AB2807">
        <v>18.754991527735999</v>
      </c>
      <c r="AC2807">
        <v>2.8999552326269498E-4</v>
      </c>
    </row>
    <row r="2808" spans="26:29" x14ac:dyDescent="0.2">
      <c r="Z2808" s="1" t="s">
        <v>8892</v>
      </c>
      <c r="AA2808">
        <v>0.17755289034538799</v>
      </c>
      <c r="AB2808">
        <v>18.7549992082239</v>
      </c>
      <c r="AC2808">
        <v>2.8999552326269498E-4</v>
      </c>
    </row>
    <row r="2809" spans="26:29" x14ac:dyDescent="0.2">
      <c r="Z2809" s="1" t="s">
        <v>10026</v>
      </c>
      <c r="AA2809">
        <v>0.177552859610836</v>
      </c>
      <c r="AB2809">
        <v>18.754999222934501</v>
      </c>
      <c r="AC2809">
        <v>2.8999552326269498E-4</v>
      </c>
    </row>
    <row r="2810" spans="26:29" x14ac:dyDescent="0.2">
      <c r="Z2810" s="1" t="s">
        <v>12539</v>
      </c>
      <c r="AA2810">
        <v>0.177552835558274</v>
      </c>
      <c r="AB2810">
        <v>18.7549991563974</v>
      </c>
      <c r="AC2810">
        <v>2.8999552326269498E-4</v>
      </c>
    </row>
    <row r="2811" spans="26:29" x14ac:dyDescent="0.2">
      <c r="Z2811" s="1" t="s">
        <v>9784</v>
      </c>
      <c r="AA2811">
        <v>0.177552751137842</v>
      </c>
      <c r="AB2811">
        <v>18.755000045538999</v>
      </c>
      <c r="AC2811">
        <v>2.8999552326269498E-4</v>
      </c>
    </row>
    <row r="2812" spans="26:29" x14ac:dyDescent="0.2">
      <c r="Z2812" s="1" t="s">
        <v>13986</v>
      </c>
      <c r="AA2812">
        <v>0.17755269214080499</v>
      </c>
      <c r="AB2812">
        <v>18.7549950707322</v>
      </c>
      <c r="AC2812">
        <v>2.8999552326269498E-4</v>
      </c>
    </row>
    <row r="2813" spans="26:29" x14ac:dyDescent="0.2">
      <c r="Z2813" s="1" t="s">
        <v>11090</v>
      </c>
      <c r="AA2813">
        <v>0.17755263993745701</v>
      </c>
      <c r="AB2813">
        <v>18.7550003278829</v>
      </c>
      <c r="AC2813">
        <v>2.8999552326269498E-4</v>
      </c>
    </row>
    <row r="2814" spans="26:29" x14ac:dyDescent="0.2">
      <c r="Z2814" s="1" t="s">
        <v>7125</v>
      </c>
      <c r="AA2814">
        <v>0.17755257306817601</v>
      </c>
      <c r="AB2814">
        <v>18.755000581257701</v>
      </c>
      <c r="AC2814">
        <v>2.8999552326269498E-4</v>
      </c>
    </row>
    <row r="2815" spans="26:29" x14ac:dyDescent="0.2">
      <c r="Z2815" s="1" t="s">
        <v>8859</v>
      </c>
      <c r="AA2815">
        <v>0.17755245618947699</v>
      </c>
      <c r="AB2815">
        <v>18.754996672757301</v>
      </c>
      <c r="AC2815">
        <v>2.8999552326269498E-4</v>
      </c>
    </row>
    <row r="2816" spans="26:29" x14ac:dyDescent="0.2">
      <c r="Z2816" s="1" t="s">
        <v>2075</v>
      </c>
      <c r="AA2816">
        <v>0.17755145505693201</v>
      </c>
      <c r="AB2816">
        <v>8.4787453941980093</v>
      </c>
      <c r="AC2816">
        <v>2.5449493095831398E-2</v>
      </c>
    </row>
    <row r="2817" spans="26:29" x14ac:dyDescent="0.2">
      <c r="Z2817" s="1" t="s">
        <v>13058</v>
      </c>
      <c r="AA2817">
        <v>0.17725078072147399</v>
      </c>
      <c r="AB2817">
        <v>12.151015204866299</v>
      </c>
      <c r="AC2817">
        <v>5.5600231111865303E-3</v>
      </c>
    </row>
    <row r="2818" spans="26:29" x14ac:dyDescent="0.2">
      <c r="Z2818" s="1" t="s">
        <v>7425</v>
      </c>
      <c r="AA2818">
        <v>0.17725074722429601</v>
      </c>
      <c r="AB2818">
        <v>12.151013256383401</v>
      </c>
      <c r="AC2818">
        <v>5.5600231111865303E-3</v>
      </c>
    </row>
    <row r="2819" spans="26:29" x14ac:dyDescent="0.2">
      <c r="Z2819" s="1" t="s">
        <v>4289</v>
      </c>
      <c r="AA2819">
        <v>0.17725072919867099</v>
      </c>
      <c r="AB2819">
        <v>12.1510140518565</v>
      </c>
      <c r="AC2819">
        <v>5.5600231111865303E-3</v>
      </c>
    </row>
    <row r="2820" spans="26:29" x14ac:dyDescent="0.2">
      <c r="Z2820" s="1" t="s">
        <v>7396</v>
      </c>
      <c r="AA2820">
        <v>0.17725069268618801</v>
      </c>
      <c r="AB2820">
        <v>12.151015681354201</v>
      </c>
      <c r="AC2820">
        <v>5.5600231111865303E-3</v>
      </c>
    </row>
    <row r="2821" spans="26:29" x14ac:dyDescent="0.2">
      <c r="Z2821" s="1" t="s">
        <v>470</v>
      </c>
      <c r="AA2821">
        <v>0.177250487482533</v>
      </c>
      <c r="AB2821">
        <v>12.1510159731179</v>
      </c>
      <c r="AC2821">
        <v>5.5600231111865303E-3</v>
      </c>
    </row>
    <row r="2822" spans="26:29" x14ac:dyDescent="0.2">
      <c r="Z2822" s="1" t="s">
        <v>4792</v>
      </c>
      <c r="AA2822">
        <v>0.17725037296382801</v>
      </c>
      <c r="AB2822">
        <v>12.1510165712444</v>
      </c>
      <c r="AC2822">
        <v>5.5600231111865303E-3</v>
      </c>
    </row>
    <row r="2823" spans="26:29" x14ac:dyDescent="0.2">
      <c r="Z2823" s="1" t="s">
        <v>10869</v>
      </c>
      <c r="AA2823">
        <v>0.177250251733856</v>
      </c>
      <c r="AB2823">
        <v>12.1510150292118</v>
      </c>
      <c r="AC2823">
        <v>5.5600231111865303E-3</v>
      </c>
    </row>
    <row r="2824" spans="26:29" x14ac:dyDescent="0.2">
      <c r="Z2824" s="1" t="s">
        <v>13889</v>
      </c>
      <c r="AA2824">
        <v>0.17725007909452001</v>
      </c>
      <c r="AB2824">
        <v>12.1510153294298</v>
      </c>
      <c r="AC2824">
        <v>5.5600231111865303E-3</v>
      </c>
    </row>
    <row r="2825" spans="26:29" x14ac:dyDescent="0.2">
      <c r="Z2825" s="1" t="s">
        <v>13987</v>
      </c>
      <c r="AA2825">
        <v>0.17724964629252499</v>
      </c>
      <c r="AB2825">
        <v>12.1510177661848</v>
      </c>
      <c r="AC2825">
        <v>5.5600231111865303E-3</v>
      </c>
    </row>
    <row r="2826" spans="26:29" x14ac:dyDescent="0.2">
      <c r="Z2826" s="1" t="s">
        <v>7374</v>
      </c>
      <c r="AA2826">
        <v>0.17695637834682301</v>
      </c>
      <c r="AB2826">
        <v>9.6573730924508805</v>
      </c>
      <c r="AC2826">
        <v>1.6163646272583002E-2</v>
      </c>
    </row>
    <row r="2827" spans="26:29" x14ac:dyDescent="0.2">
      <c r="Z2827" s="1" t="s">
        <v>6176</v>
      </c>
      <c r="AA2827">
        <v>0.176956325960795</v>
      </c>
      <c r="AB2827">
        <v>9.6573728655904496</v>
      </c>
      <c r="AC2827">
        <v>1.6163646272583002E-2</v>
      </c>
    </row>
    <row r="2828" spans="26:29" x14ac:dyDescent="0.2">
      <c r="Z2828" s="1" t="s">
        <v>1410</v>
      </c>
      <c r="AA2828">
        <v>0.176956139943379</v>
      </c>
      <c r="AB2828">
        <v>9.6573702003312896</v>
      </c>
      <c r="AC2828">
        <v>1.6163646272583002E-2</v>
      </c>
    </row>
    <row r="2829" spans="26:29" x14ac:dyDescent="0.2">
      <c r="Z2829" s="1" t="s">
        <v>13229</v>
      </c>
      <c r="AA2829">
        <v>0.176956087312094</v>
      </c>
      <c r="AB2829">
        <v>9.6573727356462804</v>
      </c>
      <c r="AC2829">
        <v>1.6163646272583002E-2</v>
      </c>
    </row>
    <row r="2830" spans="26:29" x14ac:dyDescent="0.2">
      <c r="Z2830" s="1" t="s">
        <v>10018</v>
      </c>
      <c r="AA2830">
        <v>0.17695597166229499</v>
      </c>
      <c r="AB2830">
        <v>9.6573750747861293</v>
      </c>
      <c r="AC2830">
        <v>1.6163646272583002E-2</v>
      </c>
    </row>
    <row r="2831" spans="26:29" x14ac:dyDescent="0.2">
      <c r="Z2831" s="1" t="s">
        <v>8714</v>
      </c>
      <c r="AA2831">
        <v>0.17695596535251301</v>
      </c>
      <c r="AB2831">
        <v>9.6573712743720499</v>
      </c>
      <c r="AC2831">
        <v>1.6163646272583002E-2</v>
      </c>
    </row>
    <row r="2832" spans="26:29" x14ac:dyDescent="0.2">
      <c r="Z2832" s="1" t="s">
        <v>11197</v>
      </c>
      <c r="AA2832">
        <v>0.176955891722478</v>
      </c>
      <c r="AB2832">
        <v>9.6573721505710104</v>
      </c>
      <c r="AC2832">
        <v>1.6163646272583002E-2</v>
      </c>
    </row>
    <row r="2833" spans="26:29" x14ac:dyDescent="0.2">
      <c r="Z2833" s="1" t="s">
        <v>9442</v>
      </c>
      <c r="AA2833">
        <v>0.17695565277974801</v>
      </c>
      <c r="AB2833">
        <v>9.6573721474609897</v>
      </c>
      <c r="AC2833">
        <v>1.6163646272583002E-2</v>
      </c>
    </row>
    <row r="2834" spans="26:29" x14ac:dyDescent="0.2">
      <c r="Z2834" s="1" t="s">
        <v>9138</v>
      </c>
      <c r="AA2834">
        <v>0.176955596235711</v>
      </c>
      <c r="AB2834">
        <v>9.6573705601682001</v>
      </c>
      <c r="AC2834">
        <v>1.6163646272583002E-2</v>
      </c>
    </row>
    <row r="2835" spans="26:29" x14ac:dyDescent="0.2">
      <c r="Z2835" s="1" t="s">
        <v>12462</v>
      </c>
      <c r="AA2835">
        <v>0.176955214638395</v>
      </c>
      <c r="AB2835">
        <v>9.6573742574002193</v>
      </c>
      <c r="AC2835">
        <v>1.6163646272583002E-2</v>
      </c>
    </row>
    <row r="2836" spans="26:29" x14ac:dyDescent="0.2">
      <c r="Z2836" s="1" t="s">
        <v>12405</v>
      </c>
      <c r="AA2836">
        <v>0.176955104983893</v>
      </c>
      <c r="AB2836">
        <v>9.6573696184096001</v>
      </c>
      <c r="AC2836">
        <v>1.6163646272583002E-2</v>
      </c>
    </row>
    <row r="2837" spans="26:29" x14ac:dyDescent="0.2">
      <c r="Z2837" s="1" t="s">
        <v>8396</v>
      </c>
      <c r="AA2837">
        <v>0.17695485657275001</v>
      </c>
      <c r="AB2837">
        <v>9.6573700757100802</v>
      </c>
      <c r="AC2837">
        <v>1.6163646272583002E-2</v>
      </c>
    </row>
    <row r="2838" spans="26:29" x14ac:dyDescent="0.2">
      <c r="Z2838" s="1" t="s">
        <v>12864</v>
      </c>
      <c r="AA2838">
        <v>0.17667049736211601</v>
      </c>
      <c r="AB2838">
        <v>8.1613115255755702</v>
      </c>
      <c r="AC2838">
        <v>2.9341628113504398E-2</v>
      </c>
    </row>
    <row r="2839" spans="26:29" x14ac:dyDescent="0.2">
      <c r="Z2839" s="1" t="s">
        <v>5592</v>
      </c>
      <c r="AA2839">
        <v>0.176670163674367</v>
      </c>
      <c r="AB2839">
        <v>8.1613114653572403</v>
      </c>
      <c r="AC2839">
        <v>2.9341628113504398E-2</v>
      </c>
    </row>
    <row r="2840" spans="26:29" x14ac:dyDescent="0.2">
      <c r="Z2840" s="1" t="s">
        <v>7247</v>
      </c>
      <c r="AA2840">
        <v>0.176670112838472</v>
      </c>
      <c r="AB2840">
        <v>8.1613112314374199</v>
      </c>
      <c r="AC2840">
        <v>2.9341628113504398E-2</v>
      </c>
    </row>
    <row r="2841" spans="26:29" x14ac:dyDescent="0.2">
      <c r="Z2841" s="1" t="s">
        <v>12875</v>
      </c>
      <c r="AA2841">
        <v>0.176670064494035</v>
      </c>
      <c r="AB2841">
        <v>8.1613129506847599</v>
      </c>
      <c r="AC2841">
        <v>2.9341628113504398E-2</v>
      </c>
    </row>
    <row r="2842" spans="26:29" x14ac:dyDescent="0.2">
      <c r="Z2842" s="1" t="s">
        <v>2012</v>
      </c>
      <c r="AA2842">
        <v>0.176669396936045</v>
      </c>
      <c r="AB2842">
        <v>8.1613088593454108</v>
      </c>
      <c r="AC2842">
        <v>2.9341628113504398E-2</v>
      </c>
    </row>
    <row r="2843" spans="26:29" x14ac:dyDescent="0.2">
      <c r="Z2843" s="1" t="s">
        <v>11678</v>
      </c>
      <c r="AA2843">
        <v>0.17666937523994999</v>
      </c>
      <c r="AB2843">
        <v>8.1613092146067192</v>
      </c>
      <c r="AC2843">
        <v>2.9341628113504398E-2</v>
      </c>
    </row>
    <row r="2844" spans="26:29" x14ac:dyDescent="0.2">
      <c r="Z2844" s="1" t="s">
        <v>12409</v>
      </c>
      <c r="AA2844">
        <v>0.176669266532371</v>
      </c>
      <c r="AB2844">
        <v>8.1613101066973304</v>
      </c>
      <c r="AC2844">
        <v>2.9341628113504398E-2</v>
      </c>
    </row>
    <row r="2845" spans="26:29" x14ac:dyDescent="0.2">
      <c r="Z2845" s="1" t="s">
        <v>2594</v>
      </c>
      <c r="AA2845">
        <v>0.17666923382864899</v>
      </c>
      <c r="AB2845">
        <v>8.1613099928557098</v>
      </c>
      <c r="AC2845">
        <v>2.9341628113504398E-2</v>
      </c>
    </row>
    <row r="2846" spans="26:29" x14ac:dyDescent="0.2">
      <c r="Z2846" s="1" t="s">
        <v>13034</v>
      </c>
      <c r="AA2846">
        <v>0.17666896735283999</v>
      </c>
      <c r="AB2846">
        <v>8.1613065609605808</v>
      </c>
      <c r="AC2846">
        <v>2.9341628113504398E-2</v>
      </c>
    </row>
    <row r="2847" spans="26:29" x14ac:dyDescent="0.2">
      <c r="Z2847" s="1" t="s">
        <v>588</v>
      </c>
      <c r="AA2847">
        <v>0.176668630999997</v>
      </c>
      <c r="AB2847">
        <v>8.1613064486434705</v>
      </c>
      <c r="AC2847">
        <v>2.9341628113504398E-2</v>
      </c>
    </row>
    <row r="2848" spans="26:29" x14ac:dyDescent="0.2">
      <c r="Z2848" s="1" t="s">
        <v>9533</v>
      </c>
      <c r="AA2848">
        <v>0.17650521754339701</v>
      </c>
      <c r="AB2848">
        <v>12.187790959103401</v>
      </c>
      <c r="AC2848">
        <v>5.4977880631734899E-3</v>
      </c>
    </row>
    <row r="2849" spans="26:29" x14ac:dyDescent="0.2">
      <c r="Z2849" s="1" t="s">
        <v>9241</v>
      </c>
      <c r="AA2849">
        <v>0.17642332369061201</v>
      </c>
      <c r="AB2849">
        <v>6.9701221383016598</v>
      </c>
      <c r="AC2849">
        <v>4.8667414277977598E-2</v>
      </c>
    </row>
    <row r="2850" spans="26:29" x14ac:dyDescent="0.2">
      <c r="Z2850" s="1" t="s">
        <v>8558</v>
      </c>
      <c r="AA2850">
        <v>0.17639103145292501</v>
      </c>
      <c r="AB2850">
        <v>7.1421193984586999</v>
      </c>
      <c r="AC2850">
        <v>4.7689006495378203E-2</v>
      </c>
    </row>
    <row r="2851" spans="26:29" x14ac:dyDescent="0.2">
      <c r="Z2851" s="1" t="s">
        <v>10045</v>
      </c>
      <c r="AA2851">
        <v>0.17639080839806101</v>
      </c>
      <c r="AB2851">
        <v>7.1421161325837899</v>
      </c>
      <c r="AC2851">
        <v>4.7689006495378203E-2</v>
      </c>
    </row>
    <row r="2852" spans="26:29" x14ac:dyDescent="0.2">
      <c r="Z2852" s="1" t="s">
        <v>5832</v>
      </c>
      <c r="AA2852">
        <v>0.17589619718396399</v>
      </c>
      <c r="AB2852">
        <v>12.9284294692151</v>
      </c>
      <c r="AC2852">
        <v>3.9126804081451496E-3</v>
      </c>
    </row>
    <row r="2853" spans="26:29" x14ac:dyDescent="0.2">
      <c r="Z2853" s="1" t="s">
        <v>5338</v>
      </c>
      <c r="AA2853">
        <v>0.17584924772652899</v>
      </c>
      <c r="AB2853">
        <v>7.2075036479111496</v>
      </c>
      <c r="AC2853">
        <v>4.6166954952791002E-2</v>
      </c>
    </row>
    <row r="2854" spans="26:29" x14ac:dyDescent="0.2">
      <c r="Z2854" s="1" t="s">
        <v>13093</v>
      </c>
      <c r="AA2854">
        <v>0.175724853235045</v>
      </c>
      <c r="AB2854">
        <v>6.9523477176412101</v>
      </c>
      <c r="AC2854">
        <v>4.8723637078050899E-2</v>
      </c>
    </row>
    <row r="2855" spans="26:29" x14ac:dyDescent="0.2">
      <c r="Z2855" s="1" t="s">
        <v>8020</v>
      </c>
      <c r="AA2855">
        <v>0.17552018891483601</v>
      </c>
      <c r="AB2855">
        <v>10.334269771852201</v>
      </c>
      <c r="AC2855">
        <v>1.2036265059573101E-2</v>
      </c>
    </row>
    <row r="2856" spans="26:29" x14ac:dyDescent="0.2">
      <c r="Z2856" s="1" t="s">
        <v>4331</v>
      </c>
      <c r="AA2856">
        <v>0.17534518350967801</v>
      </c>
      <c r="AB2856">
        <v>10.2955829736258</v>
      </c>
      <c r="AC2856">
        <v>1.22532750274557E-2</v>
      </c>
    </row>
    <row r="2857" spans="26:29" x14ac:dyDescent="0.2">
      <c r="Z2857" s="1" t="s">
        <v>6602</v>
      </c>
      <c r="AA2857">
        <v>0.175068653986268</v>
      </c>
      <c r="AB2857">
        <v>14.7959638672103</v>
      </c>
      <c r="AC2857">
        <v>1.7199879286062E-3</v>
      </c>
    </row>
    <row r="2858" spans="26:29" x14ac:dyDescent="0.2">
      <c r="Z2858" s="1" t="s">
        <v>13771</v>
      </c>
      <c r="AA2858">
        <v>0.17500820230121999</v>
      </c>
      <c r="AB2858">
        <v>7.2265193212505299</v>
      </c>
      <c r="AC2858">
        <v>4.5767568713554099E-2</v>
      </c>
    </row>
    <row r="2859" spans="26:29" x14ac:dyDescent="0.2">
      <c r="Z2859" s="1" t="s">
        <v>13622</v>
      </c>
      <c r="AA2859">
        <v>0.17479003506149701</v>
      </c>
      <c r="AB2859">
        <v>9.0523801887441699</v>
      </c>
      <c r="AC2859">
        <v>1.9784065547632301E-2</v>
      </c>
    </row>
    <row r="2860" spans="26:29" x14ac:dyDescent="0.2">
      <c r="Z2860" s="1" t="s">
        <v>13189</v>
      </c>
      <c r="AA2860">
        <v>0.17468891826139099</v>
      </c>
      <c r="AB2860">
        <v>7.0072372824675302</v>
      </c>
      <c r="AC2860">
        <v>4.82082496448E-2</v>
      </c>
    </row>
    <row r="2861" spans="26:29" x14ac:dyDescent="0.2">
      <c r="Z2861" s="1" t="s">
        <v>13197</v>
      </c>
      <c r="AA2861">
        <v>0.17448171603666199</v>
      </c>
      <c r="AB2861">
        <v>11.5678821862296</v>
      </c>
      <c r="AC2861">
        <v>6.8737739157014397E-3</v>
      </c>
    </row>
    <row r="2862" spans="26:29" x14ac:dyDescent="0.2">
      <c r="Z2862" s="1" t="s">
        <v>13171</v>
      </c>
      <c r="AA2862">
        <v>0.174352035648148</v>
      </c>
      <c r="AB2862">
        <v>16.384429519700401</v>
      </c>
      <c r="AC2862">
        <v>8.4217795705640998E-4</v>
      </c>
    </row>
    <row r="2863" spans="26:29" x14ac:dyDescent="0.2">
      <c r="Z2863" s="1" t="s">
        <v>10763</v>
      </c>
      <c r="AA2863">
        <v>0.17425545545224499</v>
      </c>
      <c r="AB2863">
        <v>11.7063544549393</v>
      </c>
      <c r="AC2863">
        <v>6.5048134280783002E-3</v>
      </c>
    </row>
    <row r="2864" spans="26:29" x14ac:dyDescent="0.2">
      <c r="Z2864" s="1" t="s">
        <v>10949</v>
      </c>
      <c r="AA2864">
        <v>0.17408409413613701</v>
      </c>
      <c r="AB2864">
        <v>14.922991302808301</v>
      </c>
      <c r="AC2864">
        <v>1.63213071288662E-3</v>
      </c>
    </row>
    <row r="2865" spans="26:29" x14ac:dyDescent="0.2">
      <c r="Z2865" s="1" t="s">
        <v>13988</v>
      </c>
      <c r="AA2865">
        <v>0.173740845635942</v>
      </c>
      <c r="AB2865">
        <v>9.13874360670982</v>
      </c>
      <c r="AC2865">
        <v>1.9538050734488201E-2</v>
      </c>
    </row>
    <row r="2866" spans="26:29" x14ac:dyDescent="0.2">
      <c r="Z2866" s="1" t="s">
        <v>6971</v>
      </c>
      <c r="AA2866">
        <v>0.173612866387097</v>
      </c>
      <c r="AB2866">
        <v>8.5640614186124395</v>
      </c>
      <c r="AC2866">
        <v>2.44684063796528E-2</v>
      </c>
    </row>
    <row r="2867" spans="26:29" x14ac:dyDescent="0.2">
      <c r="Z2867" s="1" t="s">
        <v>10801</v>
      </c>
      <c r="AA2867">
        <v>0.17357072956199099</v>
      </c>
      <c r="AB2867">
        <v>11.2209070427471</v>
      </c>
      <c r="AC2867">
        <v>8.0362418328508607E-3</v>
      </c>
    </row>
    <row r="2868" spans="26:29" x14ac:dyDescent="0.2">
      <c r="Z2868" s="1" t="s">
        <v>13989</v>
      </c>
      <c r="AA2868">
        <v>0.17349366671720301</v>
      </c>
      <c r="AB2868">
        <v>7.2125392197054801</v>
      </c>
      <c r="AC2868">
        <v>4.6057091751087097E-2</v>
      </c>
    </row>
    <row r="2869" spans="26:29" x14ac:dyDescent="0.2">
      <c r="Z2869" s="1" t="s">
        <v>6553</v>
      </c>
      <c r="AA2869">
        <v>0.17336850682673699</v>
      </c>
      <c r="AB2869">
        <v>9.3218002955487798</v>
      </c>
      <c r="AC2869">
        <v>1.82038695241377E-2</v>
      </c>
    </row>
    <row r="2870" spans="26:29" x14ac:dyDescent="0.2">
      <c r="Z2870" s="1" t="s">
        <v>11377</v>
      </c>
      <c r="AA2870">
        <v>0.173180036807773</v>
      </c>
      <c r="AB2870">
        <v>18.1269553293324</v>
      </c>
      <c r="AC2870">
        <v>3.84486105014137E-4</v>
      </c>
    </row>
    <row r="2871" spans="26:29" x14ac:dyDescent="0.2">
      <c r="Z2871" s="1" t="s">
        <v>8307</v>
      </c>
      <c r="AA2871">
        <v>0.17312001720956499</v>
      </c>
      <c r="AB2871">
        <v>11.9812951578267</v>
      </c>
      <c r="AC2871">
        <v>6.0240988847434004E-3</v>
      </c>
    </row>
    <row r="2872" spans="26:29" x14ac:dyDescent="0.2">
      <c r="Z2872" s="1" t="s">
        <v>1871</v>
      </c>
      <c r="AA2872">
        <v>0.17297327370113</v>
      </c>
      <c r="AB2872">
        <v>8.7102426698177293</v>
      </c>
      <c r="AC2872">
        <v>2.2823526015837099E-2</v>
      </c>
    </row>
    <row r="2873" spans="26:29" x14ac:dyDescent="0.2">
      <c r="Z2873" s="1" t="s">
        <v>4935</v>
      </c>
      <c r="AA2873">
        <v>0.17274463804461601</v>
      </c>
      <c r="AB2873">
        <v>15.6922397993005</v>
      </c>
      <c r="AC2873">
        <v>1.1562428490041799E-3</v>
      </c>
    </row>
    <row r="2874" spans="26:29" x14ac:dyDescent="0.2">
      <c r="Z2874" s="1" t="s">
        <v>6727</v>
      </c>
      <c r="AA2874">
        <v>0.172445073827105</v>
      </c>
      <c r="AB2874">
        <v>7.0197688598691501</v>
      </c>
      <c r="AC2874">
        <v>4.8031401651845503E-2</v>
      </c>
    </row>
    <row r="2875" spans="26:29" x14ac:dyDescent="0.2">
      <c r="Z2875" s="1" t="s">
        <v>6462</v>
      </c>
      <c r="AA2875">
        <v>0.17222454599670101</v>
      </c>
      <c r="AB2875">
        <v>7.1980052817258704</v>
      </c>
      <c r="AC2875">
        <v>4.6402131632779099E-2</v>
      </c>
    </row>
    <row r="2876" spans="26:29" x14ac:dyDescent="0.2">
      <c r="Z2876" s="1" t="s">
        <v>9419</v>
      </c>
      <c r="AA2876">
        <v>0.171992501716726</v>
      </c>
      <c r="AB2876">
        <v>13.2604643457328</v>
      </c>
      <c r="AC2876">
        <v>3.38445393157768E-3</v>
      </c>
    </row>
    <row r="2877" spans="26:29" x14ac:dyDescent="0.2">
      <c r="Z2877" s="1" t="s">
        <v>9080</v>
      </c>
      <c r="AA2877">
        <v>0.17173058844290201</v>
      </c>
      <c r="AB2877">
        <v>13.0438910679597</v>
      </c>
      <c r="AC2877">
        <v>3.70678291568145E-3</v>
      </c>
    </row>
    <row r="2878" spans="26:29" x14ac:dyDescent="0.2">
      <c r="Z2878" s="1" t="s">
        <v>13990</v>
      </c>
      <c r="AA2878">
        <v>0.17170562381263901</v>
      </c>
      <c r="AB2878">
        <v>8.7050719442287594</v>
      </c>
      <c r="AC2878">
        <v>2.2855017258685498E-2</v>
      </c>
    </row>
    <row r="2879" spans="26:29" x14ac:dyDescent="0.2">
      <c r="Z2879" s="1" t="s">
        <v>13760</v>
      </c>
      <c r="AA2879">
        <v>0.17162383138335899</v>
      </c>
      <c r="AB2879">
        <v>10.2560378627002</v>
      </c>
      <c r="AC2879">
        <v>1.2439469037771701E-2</v>
      </c>
    </row>
    <row r="2880" spans="26:29" x14ac:dyDescent="0.2">
      <c r="Z2880" s="1" t="s">
        <v>13991</v>
      </c>
      <c r="AA2880">
        <v>0.17157869801734699</v>
      </c>
      <c r="AB2880">
        <v>10.279545251338901</v>
      </c>
      <c r="AC2880">
        <v>1.23223403790487E-2</v>
      </c>
    </row>
    <row r="2881" spans="26:29" x14ac:dyDescent="0.2">
      <c r="Z2881" s="1" t="s">
        <v>12411</v>
      </c>
      <c r="AA2881">
        <v>0.171486034952327</v>
      </c>
      <c r="AB2881">
        <v>17.185195007624301</v>
      </c>
      <c r="AC2881">
        <v>5.9373535094731805E-4</v>
      </c>
    </row>
    <row r="2882" spans="26:29" x14ac:dyDescent="0.2">
      <c r="Z2882" s="1" t="s">
        <v>10929</v>
      </c>
      <c r="AA2882">
        <v>0.17121253550527801</v>
      </c>
      <c r="AB2882">
        <v>9.8437101794885393</v>
      </c>
      <c r="AC2882">
        <v>1.49770546548036E-2</v>
      </c>
    </row>
    <row r="2883" spans="26:29" x14ac:dyDescent="0.2">
      <c r="Z2883" s="1" t="s">
        <v>9221</v>
      </c>
      <c r="AA2883">
        <v>0.171200323127916</v>
      </c>
      <c r="AB2883">
        <v>17.536162766690399</v>
      </c>
      <c r="AC2883">
        <v>5.1180240442908896E-4</v>
      </c>
    </row>
    <row r="2884" spans="26:29" x14ac:dyDescent="0.2">
      <c r="Z2884" s="1" t="s">
        <v>5859</v>
      </c>
      <c r="AA2884">
        <v>0.17117300413019301</v>
      </c>
      <c r="AB2884">
        <v>9.7091437231293902</v>
      </c>
      <c r="AC2884">
        <v>1.5863896712836199E-2</v>
      </c>
    </row>
    <row r="2885" spans="26:29" x14ac:dyDescent="0.2">
      <c r="Z2885" s="1" t="s">
        <v>13992</v>
      </c>
      <c r="AA2885">
        <v>0.171078537212249</v>
      </c>
      <c r="AB2885">
        <v>13.695328777006001</v>
      </c>
      <c r="AC2885">
        <v>2.76114749297845E-3</v>
      </c>
    </row>
    <row r="2886" spans="26:29" x14ac:dyDescent="0.2">
      <c r="Z2886" s="1" t="s">
        <v>7059</v>
      </c>
      <c r="AA2886">
        <v>0.17097469804440801</v>
      </c>
      <c r="AB2886">
        <v>13.4104903552377</v>
      </c>
      <c r="AC2886">
        <v>3.1530362285931601E-3</v>
      </c>
    </row>
    <row r="2887" spans="26:29" x14ac:dyDescent="0.2">
      <c r="Z2887" s="1" t="s">
        <v>13503</v>
      </c>
      <c r="AA2887">
        <v>0.17088534831079299</v>
      </c>
      <c r="AB2887">
        <v>10.157072821256</v>
      </c>
      <c r="AC2887">
        <v>1.2912900488834001E-2</v>
      </c>
    </row>
    <row r="2888" spans="26:29" x14ac:dyDescent="0.2">
      <c r="Z2888" s="1" t="s">
        <v>13993</v>
      </c>
      <c r="AA2888">
        <v>0.170870891110082</v>
      </c>
      <c r="AB2888">
        <v>11.4521827872875</v>
      </c>
      <c r="AC2888">
        <v>7.2436407170626497E-3</v>
      </c>
    </row>
    <row r="2889" spans="26:29" x14ac:dyDescent="0.2">
      <c r="Z2889" s="1" t="s">
        <v>13139</v>
      </c>
      <c r="AA2889">
        <v>0.170852131544453</v>
      </c>
      <c r="AB2889">
        <v>6.9938195730561104</v>
      </c>
      <c r="AC2889">
        <v>4.8424176086452997E-2</v>
      </c>
    </row>
    <row r="2890" spans="26:29" x14ac:dyDescent="0.2">
      <c r="Z2890" s="1" t="s">
        <v>13901</v>
      </c>
      <c r="AA2890">
        <v>0.170608953667783</v>
      </c>
      <c r="AB2890">
        <v>15.044079434956799</v>
      </c>
      <c r="AC2890">
        <v>1.54416039549269E-3</v>
      </c>
    </row>
    <row r="2891" spans="26:29" x14ac:dyDescent="0.2">
      <c r="Z2891" s="1" t="s">
        <v>13994</v>
      </c>
      <c r="AA2891">
        <v>0.170587404583362</v>
      </c>
      <c r="AB2891">
        <v>11.047716172448199</v>
      </c>
      <c r="AC2891">
        <v>8.5871856533797902E-3</v>
      </c>
    </row>
    <row r="2892" spans="26:29" x14ac:dyDescent="0.2">
      <c r="Z2892" s="1" t="s">
        <v>8673</v>
      </c>
      <c r="AA2892">
        <v>0.170467843504887</v>
      </c>
      <c r="AB2892">
        <v>15.985749674209901</v>
      </c>
      <c r="AC2892">
        <v>1.00832601842371E-3</v>
      </c>
    </row>
    <row r="2893" spans="26:29" x14ac:dyDescent="0.2">
      <c r="Z2893" s="1" t="s">
        <v>7857</v>
      </c>
      <c r="AA2893">
        <v>0.17035658795417499</v>
      </c>
      <c r="AB2893">
        <v>13.21049811658</v>
      </c>
      <c r="AC2893">
        <v>3.4338848077797501E-3</v>
      </c>
    </row>
    <row r="2894" spans="26:29" x14ac:dyDescent="0.2">
      <c r="Z2894" s="1" t="s">
        <v>4223</v>
      </c>
      <c r="AA2894">
        <v>0.170018693186442</v>
      </c>
      <c r="AB2894">
        <v>13.2121857439337</v>
      </c>
      <c r="AC2894">
        <v>3.4328413116508998E-3</v>
      </c>
    </row>
    <row r="2895" spans="26:29" x14ac:dyDescent="0.2">
      <c r="Z2895" s="1" t="s">
        <v>12894</v>
      </c>
      <c r="AA2895">
        <v>0.16995535804588999</v>
      </c>
      <c r="AB2895">
        <v>13.2100779794083</v>
      </c>
      <c r="AC2895">
        <v>3.4338848077797501E-3</v>
      </c>
    </row>
    <row r="2896" spans="26:29" x14ac:dyDescent="0.2">
      <c r="Z2896" s="1" t="s">
        <v>6991</v>
      </c>
      <c r="AA2896">
        <v>0.16987435283153399</v>
      </c>
      <c r="AB2896">
        <v>14.588729344569501</v>
      </c>
      <c r="AC2896">
        <v>1.8972068794232001E-3</v>
      </c>
    </row>
    <row r="2897" spans="26:29" x14ac:dyDescent="0.2">
      <c r="Z2897" s="1" t="s">
        <v>4241</v>
      </c>
      <c r="AA2897">
        <v>0.169772435192931</v>
      </c>
      <c r="AB2897">
        <v>9.0016459010009093</v>
      </c>
      <c r="AC2897">
        <v>2.0148819263772801E-2</v>
      </c>
    </row>
    <row r="2898" spans="26:29" x14ac:dyDescent="0.2">
      <c r="Z2898" s="1" t="s">
        <v>10209</v>
      </c>
      <c r="AA2898">
        <v>0.16953021353984199</v>
      </c>
      <c r="AB2898">
        <v>7.0208847663344596</v>
      </c>
      <c r="AC2898">
        <v>4.8031401651845503E-2</v>
      </c>
    </row>
    <row r="2899" spans="26:29" x14ac:dyDescent="0.2">
      <c r="Z2899" s="1" t="s">
        <v>8019</v>
      </c>
      <c r="AA2899">
        <v>0.169491772077912</v>
      </c>
      <c r="AB2899">
        <v>6.9237643317881297</v>
      </c>
      <c r="AC2899">
        <v>4.8723637078050899E-2</v>
      </c>
    </row>
    <row r="2900" spans="26:29" x14ac:dyDescent="0.2">
      <c r="Z2900" s="1" t="s">
        <v>10398</v>
      </c>
      <c r="AA2900">
        <v>0.16925943059263501</v>
      </c>
      <c r="AB2900">
        <v>10.429331719948401</v>
      </c>
      <c r="AC2900">
        <v>1.15344087732119E-2</v>
      </c>
    </row>
    <row r="2901" spans="26:29" x14ac:dyDescent="0.2">
      <c r="Z2901" s="1" t="s">
        <v>13200</v>
      </c>
      <c r="AA2901">
        <v>0.16925334149690499</v>
      </c>
      <c r="AB2901">
        <v>9.0420895729641</v>
      </c>
      <c r="AC2901">
        <v>1.98310756649018E-2</v>
      </c>
    </row>
    <row r="2902" spans="26:29" x14ac:dyDescent="0.2">
      <c r="Z2902" s="1" t="s">
        <v>13995</v>
      </c>
      <c r="AA2902">
        <v>0.16895401965857201</v>
      </c>
      <c r="AB2902">
        <v>9.3638785335257708</v>
      </c>
      <c r="AC2902">
        <v>1.7895930086269499E-2</v>
      </c>
    </row>
    <row r="2903" spans="26:29" x14ac:dyDescent="0.2">
      <c r="Z2903" s="1" t="s">
        <v>9961</v>
      </c>
      <c r="AA2903">
        <v>0.168843849432671</v>
      </c>
      <c r="AB2903">
        <v>13.2147318870846</v>
      </c>
      <c r="AC2903">
        <v>3.4295888563476398E-3</v>
      </c>
    </row>
    <row r="2904" spans="26:29" x14ac:dyDescent="0.2">
      <c r="Z2904" s="1" t="s">
        <v>11515</v>
      </c>
      <c r="AA2904">
        <v>0.16883005568999701</v>
      </c>
      <c r="AB2904">
        <v>11.7740794187925</v>
      </c>
      <c r="AC2904">
        <v>6.4879626995770498E-3</v>
      </c>
    </row>
    <row r="2905" spans="26:29" x14ac:dyDescent="0.2">
      <c r="Z2905" s="1" t="s">
        <v>3356</v>
      </c>
      <c r="AA2905">
        <v>0.16875818032912501</v>
      </c>
      <c r="AB2905">
        <v>12.917353431945401</v>
      </c>
      <c r="AC2905">
        <v>3.9324954517818804E-3</v>
      </c>
    </row>
    <row r="2906" spans="26:29" x14ac:dyDescent="0.2">
      <c r="Z2906" s="1" t="s">
        <v>662</v>
      </c>
      <c r="AA2906">
        <v>0.16859094290513399</v>
      </c>
      <c r="AB2906">
        <v>6.9751586490523296</v>
      </c>
      <c r="AC2906">
        <v>4.8647644570743498E-2</v>
      </c>
    </row>
    <row r="2907" spans="26:29" x14ac:dyDescent="0.2">
      <c r="Z2907" s="1" t="s">
        <v>5788</v>
      </c>
      <c r="AA2907">
        <v>0.168483407565934</v>
      </c>
      <c r="AB2907">
        <v>12.3300637828182</v>
      </c>
      <c r="AC2907">
        <v>5.1621929598423396E-3</v>
      </c>
    </row>
    <row r="2908" spans="26:29" x14ac:dyDescent="0.2">
      <c r="Z2908" s="1" t="s">
        <v>3453</v>
      </c>
      <c r="AA2908">
        <v>0.168208994682055</v>
      </c>
      <c r="AB2908">
        <v>8.8646379008571401</v>
      </c>
      <c r="AC2908">
        <v>2.1336653378116101E-2</v>
      </c>
    </row>
    <row r="2909" spans="26:29" x14ac:dyDescent="0.2">
      <c r="Z2909" s="1" t="s">
        <v>13996</v>
      </c>
      <c r="AA2909">
        <v>0.168007391935418</v>
      </c>
      <c r="AB2909">
        <v>10.4807390357469</v>
      </c>
      <c r="AC2909">
        <v>1.12247790673334E-2</v>
      </c>
    </row>
    <row r="2910" spans="26:29" x14ac:dyDescent="0.2">
      <c r="Z2910" s="1" t="s">
        <v>8753</v>
      </c>
      <c r="AA2910">
        <v>0.16784243809229901</v>
      </c>
      <c r="AB2910">
        <v>9.2140263209896602</v>
      </c>
      <c r="AC2910">
        <v>1.9022361348288299E-2</v>
      </c>
    </row>
    <row r="2911" spans="26:29" x14ac:dyDescent="0.2">
      <c r="Z2911" s="1" t="s">
        <v>8227</v>
      </c>
      <c r="AA2911">
        <v>0.167799418109077</v>
      </c>
      <c r="AB2911">
        <v>12.137780321506201</v>
      </c>
      <c r="AC2911">
        <v>5.5953958442558098E-3</v>
      </c>
    </row>
    <row r="2912" spans="26:29" x14ac:dyDescent="0.2">
      <c r="Z2912" s="1" t="s">
        <v>9282</v>
      </c>
      <c r="AA2912">
        <v>0.16776459590736001</v>
      </c>
      <c r="AB2912">
        <v>10.946757540137501</v>
      </c>
      <c r="AC2912">
        <v>9.0198411874793001E-3</v>
      </c>
    </row>
    <row r="2913" spans="26:29" x14ac:dyDescent="0.2">
      <c r="Z2913" s="1" t="s">
        <v>13105</v>
      </c>
      <c r="AA2913">
        <v>0.167736102076461</v>
      </c>
      <c r="AB2913">
        <v>13.2162385216816</v>
      </c>
      <c r="AC2913">
        <v>3.4282409626273601E-3</v>
      </c>
    </row>
    <row r="2914" spans="26:29" x14ac:dyDescent="0.2">
      <c r="Z2914" s="1" t="s">
        <v>12825</v>
      </c>
      <c r="AA2914">
        <v>0.167622565925726</v>
      </c>
      <c r="AB2914">
        <v>8.9296040313653293</v>
      </c>
      <c r="AC2914">
        <v>2.0712186858122299E-2</v>
      </c>
    </row>
    <row r="2915" spans="26:29" x14ac:dyDescent="0.2">
      <c r="Z2915" s="1" t="s">
        <v>8685</v>
      </c>
      <c r="AA2915">
        <v>0.16761252762171</v>
      </c>
      <c r="AB2915">
        <v>15.3818101387526</v>
      </c>
      <c r="AC2915">
        <v>1.3350295208626E-3</v>
      </c>
    </row>
    <row r="2916" spans="26:29" x14ac:dyDescent="0.2">
      <c r="Z2916" s="1" t="s">
        <v>13155</v>
      </c>
      <c r="AA2916">
        <v>0.167591625831361</v>
      </c>
      <c r="AB2916">
        <v>7.47206241967839</v>
      </c>
      <c r="AC2916">
        <v>4.0633322178825898E-2</v>
      </c>
    </row>
    <row r="2917" spans="26:29" x14ac:dyDescent="0.2">
      <c r="Z2917" s="1" t="s">
        <v>8191</v>
      </c>
      <c r="AA2917">
        <v>0.16737324180180599</v>
      </c>
      <c r="AB2917">
        <v>14.1568253295512</v>
      </c>
      <c r="AC2917">
        <v>2.3174498104231701E-3</v>
      </c>
    </row>
    <row r="2918" spans="26:29" x14ac:dyDescent="0.2">
      <c r="Z2918" s="1" t="s">
        <v>13115</v>
      </c>
      <c r="AA2918">
        <v>0.16699737801744099</v>
      </c>
      <c r="AB2918">
        <v>13.2174693767729</v>
      </c>
      <c r="AC2918">
        <v>3.4274018265230501E-3</v>
      </c>
    </row>
    <row r="2919" spans="26:29" x14ac:dyDescent="0.2">
      <c r="Z2919" s="1" t="s">
        <v>13045</v>
      </c>
      <c r="AA2919">
        <v>0.16699719757283699</v>
      </c>
      <c r="AB2919">
        <v>13.217468851302799</v>
      </c>
      <c r="AC2919">
        <v>3.4274018265230501E-3</v>
      </c>
    </row>
    <row r="2920" spans="26:29" x14ac:dyDescent="0.2">
      <c r="Z2920" s="1" t="s">
        <v>4199</v>
      </c>
      <c r="AA2920">
        <v>0.166997160532662</v>
      </c>
      <c r="AB2920">
        <v>13.2174717074629</v>
      </c>
      <c r="AC2920">
        <v>3.4274018265230501E-3</v>
      </c>
    </row>
    <row r="2921" spans="26:29" x14ac:dyDescent="0.2">
      <c r="Z2921" s="1" t="s">
        <v>13251</v>
      </c>
      <c r="AA2921">
        <v>0.166997156734736</v>
      </c>
      <c r="AB2921">
        <v>13.217470484620801</v>
      </c>
      <c r="AC2921">
        <v>3.4274018265230501E-3</v>
      </c>
    </row>
    <row r="2922" spans="26:29" x14ac:dyDescent="0.2">
      <c r="Z2922" s="1" t="s">
        <v>12044</v>
      </c>
      <c r="AA2922">
        <v>0.166997144633689</v>
      </c>
      <c r="AB2922">
        <v>13.217473212371701</v>
      </c>
      <c r="AC2922">
        <v>3.4274018265230501E-3</v>
      </c>
    </row>
    <row r="2923" spans="26:29" x14ac:dyDescent="0.2">
      <c r="Z2923" s="1" t="s">
        <v>13153</v>
      </c>
      <c r="AA2923">
        <v>0.166997139903443</v>
      </c>
      <c r="AB2923">
        <v>13.217470507939799</v>
      </c>
      <c r="AC2923">
        <v>3.4274018265230501E-3</v>
      </c>
    </row>
    <row r="2924" spans="26:29" x14ac:dyDescent="0.2">
      <c r="Z2924" s="1" t="s">
        <v>4267</v>
      </c>
      <c r="AA2924">
        <v>0.16699706927719701</v>
      </c>
      <c r="AB2924">
        <v>13.2174723284599</v>
      </c>
      <c r="AC2924">
        <v>3.4274018265230501E-3</v>
      </c>
    </row>
    <row r="2925" spans="26:29" x14ac:dyDescent="0.2">
      <c r="Z2925" s="1" t="s">
        <v>9119</v>
      </c>
      <c r="AA2925">
        <v>0.166997067426854</v>
      </c>
      <c r="AB2925">
        <v>13.2174675378961</v>
      </c>
      <c r="AC2925">
        <v>3.4274018265230501E-3</v>
      </c>
    </row>
    <row r="2926" spans="26:29" x14ac:dyDescent="0.2">
      <c r="Z2926" s="1" t="s">
        <v>13997</v>
      </c>
      <c r="AA2926">
        <v>0.16699704251762501</v>
      </c>
      <c r="AB2926">
        <v>13.217472714537699</v>
      </c>
      <c r="AC2926">
        <v>3.4274018265230501E-3</v>
      </c>
    </row>
    <row r="2927" spans="26:29" x14ac:dyDescent="0.2">
      <c r="Z2927" s="1" t="s">
        <v>4497</v>
      </c>
      <c r="AA2927">
        <v>0.166997019538006</v>
      </c>
      <c r="AB2927">
        <v>13.217473242933901</v>
      </c>
      <c r="AC2927">
        <v>3.4274018265230501E-3</v>
      </c>
    </row>
    <row r="2928" spans="26:29" x14ac:dyDescent="0.2">
      <c r="Z2928" s="1" t="s">
        <v>4480</v>
      </c>
      <c r="AA2928">
        <v>0.166996998922642</v>
      </c>
      <c r="AB2928">
        <v>13.2175005890669</v>
      </c>
      <c r="AC2928">
        <v>3.4274018265230501E-3</v>
      </c>
    </row>
    <row r="2929" spans="26:29" x14ac:dyDescent="0.2">
      <c r="Z2929" s="1" t="s">
        <v>2219</v>
      </c>
      <c r="AA2929">
        <v>0.16699692881387401</v>
      </c>
      <c r="AB2929">
        <v>13.217476990329301</v>
      </c>
      <c r="AC2929">
        <v>3.4274018265230501E-3</v>
      </c>
    </row>
    <row r="2930" spans="26:29" x14ac:dyDescent="0.2">
      <c r="Z2930" s="1" t="s">
        <v>9782</v>
      </c>
      <c r="AA2930">
        <v>0.16699691856069801</v>
      </c>
      <c r="AB2930">
        <v>13.2174730106313</v>
      </c>
      <c r="AC2930">
        <v>3.4274018265230501E-3</v>
      </c>
    </row>
    <row r="2931" spans="26:29" x14ac:dyDescent="0.2">
      <c r="Z2931" s="1" t="s">
        <v>7149</v>
      </c>
      <c r="AA2931">
        <v>0.16699682542921701</v>
      </c>
      <c r="AB2931">
        <v>13.217468603764701</v>
      </c>
      <c r="AC2931">
        <v>3.4274018265230501E-3</v>
      </c>
    </row>
    <row r="2932" spans="26:29" x14ac:dyDescent="0.2">
      <c r="Z2932" s="1" t="s">
        <v>13998</v>
      </c>
      <c r="AA2932">
        <v>0.16699679380652299</v>
      </c>
      <c r="AB2932">
        <v>13.217470033164499</v>
      </c>
      <c r="AC2932">
        <v>3.4274018265230501E-3</v>
      </c>
    </row>
    <row r="2933" spans="26:29" x14ac:dyDescent="0.2">
      <c r="Z2933" s="1" t="s">
        <v>7900</v>
      </c>
      <c r="AA2933">
        <v>0.16699676872081001</v>
      </c>
      <c r="AB2933">
        <v>13.2174782492938</v>
      </c>
      <c r="AC2933">
        <v>3.4274018265230501E-3</v>
      </c>
    </row>
    <row r="2934" spans="26:29" x14ac:dyDescent="0.2">
      <c r="Z2934" s="1" t="s">
        <v>6523</v>
      </c>
      <c r="AA2934">
        <v>0.16699675680224901</v>
      </c>
      <c r="AB2934">
        <v>13.2174762194932</v>
      </c>
      <c r="AC2934">
        <v>3.4274018265230501E-3</v>
      </c>
    </row>
    <row r="2935" spans="26:29" x14ac:dyDescent="0.2">
      <c r="Z2935" s="1" t="s">
        <v>6369</v>
      </c>
      <c r="AA2935">
        <v>0.166996743308158</v>
      </c>
      <c r="AB2935">
        <v>13.217473495152401</v>
      </c>
      <c r="AC2935">
        <v>3.4274018265230501E-3</v>
      </c>
    </row>
    <row r="2936" spans="26:29" x14ac:dyDescent="0.2">
      <c r="Z2936" s="1" t="s">
        <v>8716</v>
      </c>
      <c r="AA2936">
        <v>0.16699670464626801</v>
      </c>
      <c r="AB2936">
        <v>13.2174733968531</v>
      </c>
      <c r="AC2936">
        <v>3.4274018265230501E-3</v>
      </c>
    </row>
    <row r="2937" spans="26:29" x14ac:dyDescent="0.2">
      <c r="Z2937" s="1" t="s">
        <v>11025</v>
      </c>
      <c r="AA2937">
        <v>0.16699655736149699</v>
      </c>
      <c r="AB2937">
        <v>13.2174766045498</v>
      </c>
      <c r="AC2937">
        <v>3.4274018265230501E-3</v>
      </c>
    </row>
    <row r="2938" spans="26:29" x14ac:dyDescent="0.2">
      <c r="Z2938" s="1" t="s">
        <v>7978</v>
      </c>
      <c r="AA2938">
        <v>0.16699636312136501</v>
      </c>
      <c r="AB2938">
        <v>13.2174732877154</v>
      </c>
      <c r="AC2938">
        <v>3.4274018265230501E-3</v>
      </c>
    </row>
    <row r="2939" spans="26:29" x14ac:dyDescent="0.2">
      <c r="Z2939" s="1" t="s">
        <v>13999</v>
      </c>
      <c r="AA2939">
        <v>0.16699628866865099</v>
      </c>
      <c r="AB2939">
        <v>13.2174827931197</v>
      </c>
      <c r="AC2939">
        <v>3.4274018265230501E-3</v>
      </c>
    </row>
    <row r="2940" spans="26:29" x14ac:dyDescent="0.2">
      <c r="Z2940" s="1" t="s">
        <v>14000</v>
      </c>
      <c r="AA2940">
        <v>0.16699624741885499</v>
      </c>
      <c r="AB2940">
        <v>13.2174708469057</v>
      </c>
      <c r="AC2940">
        <v>3.4274018265230501E-3</v>
      </c>
    </row>
    <row r="2941" spans="26:29" x14ac:dyDescent="0.2">
      <c r="Z2941" s="1" t="s">
        <v>9413</v>
      </c>
      <c r="AA2941">
        <v>0.166928355076568</v>
      </c>
      <c r="AB2941">
        <v>11.959688664825901</v>
      </c>
      <c r="AC2941">
        <v>6.0807538393674501E-3</v>
      </c>
    </row>
    <row r="2942" spans="26:29" x14ac:dyDescent="0.2">
      <c r="Z2942" s="1" t="s">
        <v>4212</v>
      </c>
      <c r="AA2942">
        <v>0.16684681394166601</v>
      </c>
      <c r="AB2942">
        <v>9.8272499283266406</v>
      </c>
      <c r="AC2942">
        <v>1.5023846511364101E-2</v>
      </c>
    </row>
    <row r="2943" spans="26:29" x14ac:dyDescent="0.2">
      <c r="Z2943" s="1" t="s">
        <v>10690</v>
      </c>
      <c r="AA2943">
        <v>0.16684675625738901</v>
      </c>
      <c r="AB2943">
        <v>9.8272532357290494</v>
      </c>
      <c r="AC2943">
        <v>1.5023846511364101E-2</v>
      </c>
    </row>
    <row r="2944" spans="26:29" x14ac:dyDescent="0.2">
      <c r="Z2944" s="1" t="s">
        <v>10437</v>
      </c>
      <c r="AA2944">
        <v>0.16684674668149599</v>
      </c>
      <c r="AB2944">
        <v>9.8272515090221493</v>
      </c>
      <c r="AC2944">
        <v>1.5023846511364101E-2</v>
      </c>
    </row>
    <row r="2945" spans="26:29" x14ac:dyDescent="0.2">
      <c r="Z2945" s="1" t="s">
        <v>4422</v>
      </c>
      <c r="AA2945">
        <v>0.166846671093349</v>
      </c>
      <c r="AB2945">
        <v>9.8272566257173004</v>
      </c>
      <c r="AC2945">
        <v>1.5023846511364101E-2</v>
      </c>
    </row>
    <row r="2946" spans="26:29" x14ac:dyDescent="0.2">
      <c r="Z2946" s="1" t="s">
        <v>13069</v>
      </c>
      <c r="AA2946">
        <v>0.16684664876762201</v>
      </c>
      <c r="AB2946">
        <v>9.82725336496833</v>
      </c>
      <c r="AC2946">
        <v>1.5023846511364101E-2</v>
      </c>
    </row>
    <row r="2947" spans="26:29" x14ac:dyDescent="0.2">
      <c r="Z2947" s="1" t="s">
        <v>13231</v>
      </c>
      <c r="AA2947">
        <v>0.166846618090049</v>
      </c>
      <c r="AB2947">
        <v>9.8272525028314099</v>
      </c>
      <c r="AC2947">
        <v>1.5023846511364101E-2</v>
      </c>
    </row>
    <row r="2948" spans="26:29" x14ac:dyDescent="0.2">
      <c r="Z2948" s="1" t="s">
        <v>12884</v>
      </c>
      <c r="AA2948">
        <v>0.166846584210851</v>
      </c>
      <c r="AB2948">
        <v>9.8272615705023991</v>
      </c>
      <c r="AC2948">
        <v>1.5023846511364101E-2</v>
      </c>
    </row>
    <row r="2949" spans="26:29" x14ac:dyDescent="0.2">
      <c r="Z2949" s="1" t="s">
        <v>10530</v>
      </c>
      <c r="AA2949">
        <v>0.16684652651455101</v>
      </c>
      <c r="AB2949">
        <v>9.82725865141248</v>
      </c>
      <c r="AC2949">
        <v>1.5023846511364101E-2</v>
      </c>
    </row>
    <row r="2950" spans="26:29" x14ac:dyDescent="0.2">
      <c r="Z2950" s="1" t="s">
        <v>10708</v>
      </c>
      <c r="AA2950">
        <v>0.16684629594359501</v>
      </c>
      <c r="AB2950">
        <v>9.8272556698789497</v>
      </c>
      <c r="AC2950">
        <v>1.5023846511364101E-2</v>
      </c>
    </row>
    <row r="2951" spans="26:29" x14ac:dyDescent="0.2">
      <c r="Z2951" s="1" t="s">
        <v>4385</v>
      </c>
      <c r="AA2951">
        <v>0.16684607883904201</v>
      </c>
      <c r="AB2951">
        <v>9.8272556513593905</v>
      </c>
      <c r="AC2951">
        <v>1.5023846511364101E-2</v>
      </c>
    </row>
    <row r="2952" spans="26:29" x14ac:dyDescent="0.2">
      <c r="Z2952" s="1" t="s">
        <v>11062</v>
      </c>
      <c r="AA2952">
        <v>0.16684596788535899</v>
      </c>
      <c r="AB2952">
        <v>9.8272546703790304</v>
      </c>
      <c r="AC2952">
        <v>1.5023846511364101E-2</v>
      </c>
    </row>
    <row r="2953" spans="26:29" x14ac:dyDescent="0.2">
      <c r="Z2953" s="1" t="s">
        <v>8582</v>
      </c>
      <c r="AA2953">
        <v>0.16684593610051299</v>
      </c>
      <c r="AB2953">
        <v>9.8272569796284603</v>
      </c>
      <c r="AC2953">
        <v>1.5023846511364101E-2</v>
      </c>
    </row>
    <row r="2954" spans="26:29" x14ac:dyDescent="0.2">
      <c r="Z2954" s="1" t="s">
        <v>8009</v>
      </c>
      <c r="AA2954">
        <v>0.16684588825497701</v>
      </c>
      <c r="AB2954">
        <v>9.8272562663948992</v>
      </c>
      <c r="AC2954">
        <v>1.5023846511364101E-2</v>
      </c>
    </row>
    <row r="2955" spans="26:29" x14ac:dyDescent="0.2">
      <c r="Z2955" s="1" t="s">
        <v>11609</v>
      </c>
      <c r="AA2955">
        <v>0.166845838516994</v>
      </c>
      <c r="AB2955">
        <v>9.8272553670648808</v>
      </c>
      <c r="AC2955">
        <v>1.5023846511364101E-2</v>
      </c>
    </row>
    <row r="2956" spans="26:29" x14ac:dyDescent="0.2">
      <c r="Z2956" s="1" t="s">
        <v>10962</v>
      </c>
      <c r="AA2956">
        <v>0.166845827788736</v>
      </c>
      <c r="AB2956">
        <v>9.8272570323012491</v>
      </c>
      <c r="AC2956">
        <v>1.5023846511364101E-2</v>
      </c>
    </row>
    <row r="2957" spans="26:29" x14ac:dyDescent="0.2">
      <c r="Z2957" s="1" t="s">
        <v>13167</v>
      </c>
      <c r="AA2957">
        <v>0.16680398292246401</v>
      </c>
      <c r="AB2957">
        <v>16.3939277058968</v>
      </c>
      <c r="AC2957">
        <v>8.3961714160332495E-4</v>
      </c>
    </row>
    <row r="2958" spans="26:29" x14ac:dyDescent="0.2">
      <c r="Z2958" s="1" t="s">
        <v>13269</v>
      </c>
      <c r="AA2958">
        <v>0.16677102418458001</v>
      </c>
      <c r="AB2958">
        <v>9.1083520702265997</v>
      </c>
      <c r="AC2958">
        <v>1.9734765737603199E-2</v>
      </c>
    </row>
    <row r="2959" spans="26:29" x14ac:dyDescent="0.2">
      <c r="Z2959" s="1" t="s">
        <v>5597</v>
      </c>
      <c r="AA2959">
        <v>0.16670032559857401</v>
      </c>
      <c r="AB2959">
        <v>8.0547086418085296</v>
      </c>
      <c r="AC2959">
        <v>3.0726482971062601E-2</v>
      </c>
    </row>
    <row r="2960" spans="26:29" x14ac:dyDescent="0.2">
      <c r="Z2960" s="1" t="s">
        <v>583</v>
      </c>
      <c r="AA2960">
        <v>0.16670008807780501</v>
      </c>
      <c r="AB2960">
        <v>8.0547067516787401</v>
      </c>
      <c r="AC2960">
        <v>3.0726482971062601E-2</v>
      </c>
    </row>
    <row r="2961" spans="26:29" x14ac:dyDescent="0.2">
      <c r="Z2961" s="1" t="s">
        <v>13033</v>
      </c>
      <c r="AA2961">
        <v>0.16669996000451301</v>
      </c>
      <c r="AB2961">
        <v>8.0547093664926006</v>
      </c>
      <c r="AC2961">
        <v>3.0726482971062601E-2</v>
      </c>
    </row>
    <row r="2962" spans="26:29" x14ac:dyDescent="0.2">
      <c r="Z2962" s="1" t="s">
        <v>12300</v>
      </c>
      <c r="AA2962">
        <v>0.16669953548160699</v>
      </c>
      <c r="AB2962">
        <v>8.0547096703512597</v>
      </c>
      <c r="AC2962">
        <v>3.0726482971062601E-2</v>
      </c>
    </row>
    <row r="2963" spans="26:29" x14ac:dyDescent="0.2">
      <c r="Z2963" s="1" t="s">
        <v>10155</v>
      </c>
      <c r="AA2963">
        <v>0.166699278567745</v>
      </c>
      <c r="AB2963">
        <v>8.0547124299727102</v>
      </c>
      <c r="AC2963">
        <v>3.0726482971062601E-2</v>
      </c>
    </row>
    <row r="2964" spans="26:29" x14ac:dyDescent="0.2">
      <c r="Z2964" s="1" t="s">
        <v>11285</v>
      </c>
      <c r="AA2964">
        <v>0.16669927247654201</v>
      </c>
      <c r="AB2964">
        <v>8.0547093800539091</v>
      </c>
      <c r="AC2964">
        <v>3.0726482971062601E-2</v>
      </c>
    </row>
    <row r="2965" spans="26:29" x14ac:dyDescent="0.2">
      <c r="Z2965" s="1" t="s">
        <v>14001</v>
      </c>
      <c r="AA2965">
        <v>0.16659224221515301</v>
      </c>
      <c r="AB2965">
        <v>16.395259141272099</v>
      </c>
      <c r="AC2965">
        <v>8.3961714160332495E-4</v>
      </c>
    </row>
    <row r="2966" spans="26:29" x14ac:dyDescent="0.2">
      <c r="Z2966" s="1" t="s">
        <v>8092</v>
      </c>
      <c r="AA2966">
        <v>0.16655729156567201</v>
      </c>
      <c r="AB2966">
        <v>6.9200236656637601</v>
      </c>
      <c r="AC2966">
        <v>4.8723637078050899E-2</v>
      </c>
    </row>
    <row r="2967" spans="26:29" x14ac:dyDescent="0.2">
      <c r="Z2967" s="1" t="s">
        <v>14002</v>
      </c>
      <c r="AA2967">
        <v>0.166557248708328</v>
      </c>
      <c r="AB2967">
        <v>6.9200216448943497</v>
      </c>
      <c r="AC2967">
        <v>4.8723637078050899E-2</v>
      </c>
    </row>
    <row r="2968" spans="26:29" x14ac:dyDescent="0.2">
      <c r="Z2968" s="1" t="s">
        <v>2560</v>
      </c>
      <c r="AA2968">
        <v>0.166557224243919</v>
      </c>
      <c r="AB2968">
        <v>6.9200224084526401</v>
      </c>
      <c r="AC2968">
        <v>4.8723637078050899E-2</v>
      </c>
    </row>
    <row r="2969" spans="26:29" x14ac:dyDescent="0.2">
      <c r="Z2969" s="1" t="s">
        <v>8003</v>
      </c>
      <c r="AA2969">
        <v>0.166556618045232</v>
      </c>
      <c r="AB2969">
        <v>6.9200198081357502</v>
      </c>
      <c r="AC2969">
        <v>4.8723637078050899E-2</v>
      </c>
    </row>
    <row r="2970" spans="26:29" x14ac:dyDescent="0.2">
      <c r="Z2970" s="1" t="s">
        <v>14003</v>
      </c>
      <c r="AA2970">
        <v>0.16651567194258399</v>
      </c>
      <c r="AB2970">
        <v>11.181024282903801</v>
      </c>
      <c r="AC2970">
        <v>8.1810941459733201E-3</v>
      </c>
    </row>
    <row r="2971" spans="26:29" x14ac:dyDescent="0.2">
      <c r="Z2971" s="1" t="s">
        <v>12944</v>
      </c>
      <c r="AA2971">
        <v>0.16637881860066001</v>
      </c>
      <c r="AB2971">
        <v>8.3269181130958607</v>
      </c>
      <c r="AC2971">
        <v>2.7148271024134401E-2</v>
      </c>
    </row>
    <row r="2972" spans="26:29" x14ac:dyDescent="0.2">
      <c r="Z2972" s="1" t="s">
        <v>13204</v>
      </c>
      <c r="AA2972">
        <v>0.16611636588192899</v>
      </c>
      <c r="AB2972">
        <v>9.0121326337477505</v>
      </c>
      <c r="AC2972">
        <v>2.00634480063385E-2</v>
      </c>
    </row>
    <row r="2973" spans="26:29" x14ac:dyDescent="0.2">
      <c r="Z2973" s="1" t="s">
        <v>2034</v>
      </c>
      <c r="AA2973">
        <v>0.16608461309110201</v>
      </c>
      <c r="AB2973">
        <v>14.213230880154301</v>
      </c>
      <c r="AC2973">
        <v>2.2541744659218101E-3</v>
      </c>
    </row>
    <row r="2974" spans="26:29" x14ac:dyDescent="0.2">
      <c r="Z2974" s="1" t="s">
        <v>13101</v>
      </c>
      <c r="AA2974">
        <v>0.16586164648519899</v>
      </c>
      <c r="AB2974">
        <v>10.226678978420001</v>
      </c>
      <c r="AC2974">
        <v>1.2498036881337E-2</v>
      </c>
    </row>
    <row r="2975" spans="26:29" x14ac:dyDescent="0.2">
      <c r="Z2975" s="1" t="s">
        <v>4437</v>
      </c>
      <c r="AA2975">
        <v>0.16582909411528199</v>
      </c>
      <c r="AB2975">
        <v>10.2868420458384</v>
      </c>
      <c r="AC2975">
        <v>1.2292672389050701E-2</v>
      </c>
    </row>
    <row r="2976" spans="26:29" x14ac:dyDescent="0.2">
      <c r="Z2976" s="1" t="s">
        <v>2651</v>
      </c>
      <c r="AA2976">
        <v>0.165777047328107</v>
      </c>
      <c r="AB2976">
        <v>15.574063499894701</v>
      </c>
      <c r="AC2976">
        <v>1.2188549134023001E-3</v>
      </c>
    </row>
    <row r="2977" spans="26:29" x14ac:dyDescent="0.2">
      <c r="Z2977" s="1" t="s">
        <v>13753</v>
      </c>
      <c r="AA2977">
        <v>0.16547761812488501</v>
      </c>
      <c r="AB2977">
        <v>9.1218324942715299</v>
      </c>
      <c r="AC2977">
        <v>1.9668414645996099E-2</v>
      </c>
    </row>
    <row r="2978" spans="26:29" x14ac:dyDescent="0.2">
      <c r="Z2978" s="1" t="s">
        <v>2484</v>
      </c>
      <c r="AA2978">
        <v>0.16503779355540299</v>
      </c>
      <c r="AB2978">
        <v>17.199795660672301</v>
      </c>
      <c r="AC2978">
        <v>5.8953283779843895E-4</v>
      </c>
    </row>
    <row r="2979" spans="26:29" x14ac:dyDescent="0.2">
      <c r="Z2979" s="1" t="s">
        <v>9262</v>
      </c>
      <c r="AA2979">
        <v>0.16501965265770399</v>
      </c>
      <c r="AB2979">
        <v>6.83700163270223</v>
      </c>
      <c r="AC2979">
        <v>4.9510972802299998E-2</v>
      </c>
    </row>
    <row r="2980" spans="26:29" x14ac:dyDescent="0.2">
      <c r="Z2980" s="1" t="s">
        <v>9440</v>
      </c>
      <c r="AA2980">
        <v>0.16482035902216399</v>
      </c>
      <c r="AB2980">
        <v>7.5675028931711203</v>
      </c>
      <c r="AC2980">
        <v>3.8869357224033903E-2</v>
      </c>
    </row>
    <row r="2981" spans="26:29" x14ac:dyDescent="0.2">
      <c r="Z2981" s="1" t="s">
        <v>10079</v>
      </c>
      <c r="AA2981">
        <v>0.16466029588434899</v>
      </c>
      <c r="AB2981">
        <v>8.6518637368514497</v>
      </c>
      <c r="AC2981">
        <v>2.3439211063835501E-2</v>
      </c>
    </row>
    <row r="2982" spans="26:29" x14ac:dyDescent="0.2">
      <c r="Z2982" s="1" t="s">
        <v>6924</v>
      </c>
      <c r="AA2982">
        <v>0.16421883188445299</v>
      </c>
      <c r="AB2982">
        <v>9.2674994961248096</v>
      </c>
      <c r="AC2982">
        <v>1.8631968476117498E-2</v>
      </c>
    </row>
    <row r="2983" spans="26:29" x14ac:dyDescent="0.2">
      <c r="Z2983" s="1" t="s">
        <v>10694</v>
      </c>
      <c r="AA2983">
        <v>0.16415841342561699</v>
      </c>
      <c r="AB2983">
        <v>14.6044488670194</v>
      </c>
      <c r="AC2983">
        <v>1.88233503115783E-3</v>
      </c>
    </row>
    <row r="2984" spans="26:29" x14ac:dyDescent="0.2">
      <c r="Z2984" s="1" t="s">
        <v>4649</v>
      </c>
      <c r="AA2984">
        <v>0.164141435046079</v>
      </c>
      <c r="AB2984">
        <v>8.8371576973582098</v>
      </c>
      <c r="AC2984">
        <v>2.1586559106132198E-2</v>
      </c>
    </row>
    <row r="2985" spans="26:29" x14ac:dyDescent="0.2">
      <c r="Z2985" s="1" t="s">
        <v>10837</v>
      </c>
      <c r="AA2985">
        <v>0.164026439350862</v>
      </c>
      <c r="AB2985">
        <v>9.0258600169603405</v>
      </c>
      <c r="AC2985">
        <v>1.9963003476061301E-2</v>
      </c>
    </row>
    <row r="2986" spans="26:29" x14ac:dyDescent="0.2">
      <c r="Z2986" s="1" t="s">
        <v>13537</v>
      </c>
      <c r="AA2986">
        <v>0.16398732012438999</v>
      </c>
      <c r="AB2986">
        <v>6.8510118017347397</v>
      </c>
      <c r="AC2986">
        <v>4.9270803446508402E-2</v>
      </c>
    </row>
    <row r="2987" spans="26:29" x14ac:dyDescent="0.2">
      <c r="Z2987" s="1" t="s">
        <v>6743</v>
      </c>
      <c r="AA2987">
        <v>0.163960262027952</v>
      </c>
      <c r="AB2987">
        <v>9.7003409290645806</v>
      </c>
      <c r="AC2987">
        <v>1.5921742667540598E-2</v>
      </c>
    </row>
    <row r="2988" spans="26:29" x14ac:dyDescent="0.2">
      <c r="Z2988" s="1" t="s">
        <v>13325</v>
      </c>
      <c r="AA2988">
        <v>0.163938765425511</v>
      </c>
      <c r="AB2988">
        <v>11.625665224033099</v>
      </c>
      <c r="AC2988">
        <v>6.7026146970530602E-3</v>
      </c>
    </row>
    <row r="2989" spans="26:29" x14ac:dyDescent="0.2">
      <c r="Z2989" s="1" t="s">
        <v>9041</v>
      </c>
      <c r="AA2989">
        <v>0.163865860703303</v>
      </c>
      <c r="AB2989">
        <v>12.6691662615805</v>
      </c>
      <c r="AC2989">
        <v>4.4158800110403003E-3</v>
      </c>
    </row>
    <row r="2990" spans="26:29" x14ac:dyDescent="0.2">
      <c r="Z2990" s="1" t="s">
        <v>9452</v>
      </c>
      <c r="AA2990">
        <v>0.16362772256651201</v>
      </c>
      <c r="AB2990">
        <v>15.1815894076997</v>
      </c>
      <c r="AC2990">
        <v>1.4470037824677101E-3</v>
      </c>
    </row>
    <row r="2991" spans="26:29" x14ac:dyDescent="0.2">
      <c r="Z2991" s="1" t="s">
        <v>8938</v>
      </c>
      <c r="AA2991">
        <v>0.16354542383024301</v>
      </c>
      <c r="AB2991">
        <v>11.2468547120636</v>
      </c>
      <c r="AC2991">
        <v>7.9667962742794706E-3</v>
      </c>
    </row>
    <row r="2992" spans="26:29" x14ac:dyDescent="0.2">
      <c r="Z2992" s="1" t="s">
        <v>10300</v>
      </c>
      <c r="AA2992">
        <v>0.16339805630246401</v>
      </c>
      <c r="AB2992">
        <v>10.1342860077194</v>
      </c>
      <c r="AC2992">
        <v>1.3057903893339801E-2</v>
      </c>
    </row>
    <row r="2993" spans="26:29" x14ac:dyDescent="0.2">
      <c r="Z2993" s="1" t="s">
        <v>12346</v>
      </c>
      <c r="AA2993">
        <v>0.163038925741844</v>
      </c>
      <c r="AB2993">
        <v>14.703373800971599</v>
      </c>
      <c r="AC2993">
        <v>1.79797352479663E-3</v>
      </c>
    </row>
    <row r="2994" spans="26:29" x14ac:dyDescent="0.2">
      <c r="Z2994" s="1" t="s">
        <v>13198</v>
      </c>
      <c r="AA2994">
        <v>0.163007330108107</v>
      </c>
      <c r="AB2994">
        <v>10.220807528108599</v>
      </c>
      <c r="AC2994">
        <v>1.25303607843532E-2</v>
      </c>
    </row>
    <row r="2995" spans="26:29" x14ac:dyDescent="0.2">
      <c r="Z2995" s="1" t="s">
        <v>14004</v>
      </c>
      <c r="AA2995">
        <v>0.162977104293448</v>
      </c>
      <c r="AB2995">
        <v>9.3527365425534796</v>
      </c>
      <c r="AC2995">
        <v>1.7976042421095201E-2</v>
      </c>
    </row>
    <row r="2996" spans="26:29" x14ac:dyDescent="0.2">
      <c r="Z2996" s="1" t="s">
        <v>12634</v>
      </c>
      <c r="AA2996">
        <v>0.162825175749261</v>
      </c>
      <c r="AB2996">
        <v>8.5414273582994191</v>
      </c>
      <c r="AC2996">
        <v>2.4710016685450299E-2</v>
      </c>
    </row>
    <row r="2997" spans="26:29" x14ac:dyDescent="0.2">
      <c r="Z2997" s="1" t="s">
        <v>13215</v>
      </c>
      <c r="AA2997">
        <v>0.162771117033368</v>
      </c>
      <c r="AB2997">
        <v>9.2525422185412491</v>
      </c>
      <c r="AC2997">
        <v>1.8749889225213E-2</v>
      </c>
    </row>
    <row r="2998" spans="26:29" x14ac:dyDescent="0.2">
      <c r="Z2998" s="1" t="s">
        <v>9240</v>
      </c>
      <c r="AA2998">
        <v>0.16264481935795699</v>
      </c>
      <c r="AB2998">
        <v>7.35479755763778</v>
      </c>
      <c r="AC2998">
        <v>4.2926937588011201E-2</v>
      </c>
    </row>
    <row r="2999" spans="26:29" x14ac:dyDescent="0.2">
      <c r="Z2999" s="1" t="s">
        <v>10987</v>
      </c>
      <c r="AA2999">
        <v>0.162589711789246</v>
      </c>
      <c r="AB2999">
        <v>9.7032038709060693</v>
      </c>
      <c r="AC2999">
        <v>1.59015274558056E-2</v>
      </c>
    </row>
    <row r="3000" spans="26:29" x14ac:dyDescent="0.2">
      <c r="Z3000" s="1" t="s">
        <v>11850</v>
      </c>
      <c r="AA3000">
        <v>0.16241050999124601</v>
      </c>
      <c r="AB3000">
        <v>11.641403725023901</v>
      </c>
      <c r="AC3000">
        <v>6.66868749422341E-3</v>
      </c>
    </row>
    <row r="3001" spans="26:29" x14ac:dyDescent="0.2">
      <c r="Z3001" s="1" t="s">
        <v>10769</v>
      </c>
      <c r="AA3001">
        <v>0.16240744156613099</v>
      </c>
      <c r="AB3001">
        <v>8.9352037818940708</v>
      </c>
      <c r="AC3001">
        <v>2.0674163485391198E-2</v>
      </c>
    </row>
    <row r="3002" spans="26:29" x14ac:dyDescent="0.2">
      <c r="Z3002" s="1" t="s">
        <v>4346</v>
      </c>
      <c r="AA3002">
        <v>0.16237610694222401</v>
      </c>
      <c r="AB3002">
        <v>9.1661225042874701</v>
      </c>
      <c r="AC3002">
        <v>1.93620247116216E-2</v>
      </c>
    </row>
    <row r="3003" spans="26:29" x14ac:dyDescent="0.2">
      <c r="Z3003" s="1" t="s">
        <v>13419</v>
      </c>
      <c r="AA3003">
        <v>0.16190087790813301</v>
      </c>
      <c r="AB3003">
        <v>9.3160831016369094</v>
      </c>
      <c r="AC3003">
        <v>1.82509990440262E-2</v>
      </c>
    </row>
    <row r="3004" spans="26:29" x14ac:dyDescent="0.2">
      <c r="Z3004" s="1" t="s">
        <v>11108</v>
      </c>
      <c r="AA3004">
        <v>0.16188593229584999</v>
      </c>
      <c r="AB3004">
        <v>12.476318483110701</v>
      </c>
      <c r="AC3004">
        <v>4.8215593585592001E-3</v>
      </c>
    </row>
    <row r="3005" spans="26:29" x14ac:dyDescent="0.2">
      <c r="Z3005" s="1" t="s">
        <v>6459</v>
      </c>
      <c r="AA3005">
        <v>0.16144264880547801</v>
      </c>
      <c r="AB3005">
        <v>12.153675074913499</v>
      </c>
      <c r="AC3005">
        <v>5.5600231111865303E-3</v>
      </c>
    </row>
    <row r="3006" spans="26:29" x14ac:dyDescent="0.2">
      <c r="Z3006" s="1" t="s">
        <v>8532</v>
      </c>
      <c r="AA3006">
        <v>0.16103127472661199</v>
      </c>
      <c r="AB3006">
        <v>13.792791157792101</v>
      </c>
      <c r="AC3006">
        <v>2.63390981975321E-3</v>
      </c>
    </row>
    <row r="3007" spans="26:29" x14ac:dyDescent="0.2">
      <c r="Z3007" s="1" t="s">
        <v>10768</v>
      </c>
      <c r="AA3007">
        <v>0.16099309169305101</v>
      </c>
      <c r="AB3007">
        <v>10.100365834431701</v>
      </c>
      <c r="AC3007">
        <v>1.32709671713262E-2</v>
      </c>
    </row>
    <row r="3008" spans="26:29" x14ac:dyDescent="0.2">
      <c r="Z3008" s="1" t="s">
        <v>9401</v>
      </c>
      <c r="AA3008">
        <v>0.16076858724672</v>
      </c>
      <c r="AB3008">
        <v>13.7616815483489</v>
      </c>
      <c r="AC3008">
        <v>2.67215601466649E-3</v>
      </c>
    </row>
    <row r="3009" spans="26:29" x14ac:dyDescent="0.2">
      <c r="Z3009" s="1" t="s">
        <v>1569</v>
      </c>
      <c r="AA3009">
        <v>0.16032080383063599</v>
      </c>
      <c r="AB3009">
        <v>15.808689762835</v>
      </c>
      <c r="AC3009">
        <v>1.09285405300705E-3</v>
      </c>
    </row>
    <row r="3010" spans="26:29" x14ac:dyDescent="0.2">
      <c r="Z3010" s="1" t="s">
        <v>2001</v>
      </c>
      <c r="AA3010">
        <v>0.16018937584784099</v>
      </c>
      <c r="AB3010">
        <v>9.1350937389390907</v>
      </c>
      <c r="AC3010">
        <v>1.9566903859560999E-2</v>
      </c>
    </row>
    <row r="3011" spans="26:29" x14ac:dyDescent="0.2">
      <c r="Z3011" s="1" t="s">
        <v>7816</v>
      </c>
      <c r="AA3011">
        <v>0.16017148774266299</v>
      </c>
      <c r="AB3011">
        <v>9.2165871137692896</v>
      </c>
      <c r="AC3011">
        <v>1.9005786016251799E-2</v>
      </c>
    </row>
    <row r="3012" spans="26:29" x14ac:dyDescent="0.2">
      <c r="Z3012" s="1" t="s">
        <v>14005</v>
      </c>
      <c r="AA3012">
        <v>0.16006241787301201</v>
      </c>
      <c r="AB3012">
        <v>15.426047743982901</v>
      </c>
      <c r="AC3012">
        <v>1.3061200061850499E-3</v>
      </c>
    </row>
    <row r="3013" spans="26:29" x14ac:dyDescent="0.2">
      <c r="Z3013" s="1" t="s">
        <v>14006</v>
      </c>
      <c r="AA3013">
        <v>0.15972955813435899</v>
      </c>
      <c r="AB3013">
        <v>9.1517849789142396</v>
      </c>
      <c r="AC3013">
        <v>1.94601291152302E-2</v>
      </c>
    </row>
    <row r="3014" spans="26:29" x14ac:dyDescent="0.2">
      <c r="Z3014" s="1" t="s">
        <v>8365</v>
      </c>
      <c r="AA3014">
        <v>0.159639056445567</v>
      </c>
      <c r="AB3014">
        <v>7.4097462622982802</v>
      </c>
      <c r="AC3014">
        <v>4.1863611868599798E-2</v>
      </c>
    </row>
    <row r="3015" spans="26:29" x14ac:dyDescent="0.2">
      <c r="Z3015" s="1" t="s">
        <v>8599</v>
      </c>
      <c r="AA3015">
        <v>0.15957015763777799</v>
      </c>
      <c r="AB3015">
        <v>8.6137592367548503</v>
      </c>
      <c r="AC3015">
        <v>2.38890438928211E-2</v>
      </c>
    </row>
    <row r="3016" spans="26:29" x14ac:dyDescent="0.2">
      <c r="Z3016" s="1" t="s">
        <v>8942</v>
      </c>
      <c r="AA3016">
        <v>0.15953909071588299</v>
      </c>
      <c r="AB3016">
        <v>7.3796696532178201</v>
      </c>
      <c r="AC3016">
        <v>4.2414719504829397E-2</v>
      </c>
    </row>
    <row r="3017" spans="26:29" x14ac:dyDescent="0.2">
      <c r="Z3017" s="1" t="s">
        <v>6910</v>
      </c>
      <c r="AA3017">
        <v>0.15929119853277199</v>
      </c>
      <c r="AB3017">
        <v>7.5880051484677997</v>
      </c>
      <c r="AC3017">
        <v>3.8454853813632998E-2</v>
      </c>
    </row>
    <row r="3018" spans="26:29" x14ac:dyDescent="0.2">
      <c r="Z3018" s="1" t="s">
        <v>8605</v>
      </c>
      <c r="AA3018">
        <v>0.159197927172753</v>
      </c>
      <c r="AB3018">
        <v>9.8410210371853193</v>
      </c>
      <c r="AC3018">
        <v>1.49902016132773E-2</v>
      </c>
    </row>
    <row r="3019" spans="26:29" x14ac:dyDescent="0.2">
      <c r="Z3019" s="1" t="s">
        <v>9266</v>
      </c>
      <c r="AA3019">
        <v>0.159168595236444</v>
      </c>
      <c r="AB3019">
        <v>7.2945319093812504</v>
      </c>
      <c r="AC3019">
        <v>4.42166382704011E-2</v>
      </c>
    </row>
    <row r="3020" spans="26:29" x14ac:dyDescent="0.2">
      <c r="Z3020" s="1" t="s">
        <v>11503</v>
      </c>
      <c r="AA3020">
        <v>0.15903441616926001</v>
      </c>
      <c r="AB3020">
        <v>11.7401540521849</v>
      </c>
      <c r="AC3020">
        <v>6.4879626995770498E-3</v>
      </c>
    </row>
    <row r="3021" spans="26:29" x14ac:dyDescent="0.2">
      <c r="Z3021" s="1" t="s">
        <v>12233</v>
      </c>
      <c r="AA3021">
        <v>0.15879480791040901</v>
      </c>
      <c r="AB3021">
        <v>8.3251441628345493</v>
      </c>
      <c r="AC3021">
        <v>2.7168515223320401E-2</v>
      </c>
    </row>
    <row r="3022" spans="26:29" x14ac:dyDescent="0.2">
      <c r="Z3022" s="1" t="s">
        <v>4355</v>
      </c>
      <c r="AA3022">
        <v>0.157854393108459</v>
      </c>
      <c r="AB3022">
        <v>9.2257101501163508</v>
      </c>
      <c r="AC3022">
        <v>1.8941271702409002E-2</v>
      </c>
    </row>
    <row r="3023" spans="26:29" x14ac:dyDescent="0.2">
      <c r="Z3023" s="1" t="s">
        <v>13122</v>
      </c>
      <c r="AA3023">
        <v>0.15772050445619301</v>
      </c>
      <c r="AB3023">
        <v>10.2271654755573</v>
      </c>
      <c r="AC3023">
        <v>1.2498036881337E-2</v>
      </c>
    </row>
    <row r="3024" spans="26:29" x14ac:dyDescent="0.2">
      <c r="Z3024" s="1" t="s">
        <v>11149</v>
      </c>
      <c r="AA3024">
        <v>0.15761478164513201</v>
      </c>
      <c r="AB3024">
        <v>10.4033393733924</v>
      </c>
      <c r="AC3024">
        <v>1.16834443021908E-2</v>
      </c>
    </row>
    <row r="3025" spans="26:29" x14ac:dyDescent="0.2">
      <c r="Z3025" s="1" t="s">
        <v>5545</v>
      </c>
      <c r="AA3025">
        <v>0.15759975838569501</v>
      </c>
      <c r="AB3025">
        <v>11.758713562529501</v>
      </c>
      <c r="AC3025">
        <v>6.4879626995770498E-3</v>
      </c>
    </row>
    <row r="3026" spans="26:29" x14ac:dyDescent="0.2">
      <c r="Z3026" s="1" t="s">
        <v>4650</v>
      </c>
      <c r="AA3026">
        <v>0.15749130377616199</v>
      </c>
      <c r="AB3026">
        <v>12.9560351724424</v>
      </c>
      <c r="AC3026">
        <v>3.86121447049572E-3</v>
      </c>
    </row>
    <row r="3027" spans="26:29" x14ac:dyDescent="0.2">
      <c r="Z3027" s="1" t="s">
        <v>4248</v>
      </c>
      <c r="AA3027">
        <v>0.15740443147489599</v>
      </c>
      <c r="AB3027">
        <v>11.6440866503963</v>
      </c>
      <c r="AC3027">
        <v>6.6613668953609496E-3</v>
      </c>
    </row>
    <row r="3028" spans="26:29" x14ac:dyDescent="0.2">
      <c r="Z3028" s="1" t="s">
        <v>6002</v>
      </c>
      <c r="AA3028">
        <v>0.157249904207696</v>
      </c>
      <c r="AB3028">
        <v>8.3223188367905401</v>
      </c>
      <c r="AC3028">
        <v>2.7204517620563601E-2</v>
      </c>
    </row>
    <row r="3029" spans="26:29" x14ac:dyDescent="0.2">
      <c r="Z3029" s="1" t="s">
        <v>13099</v>
      </c>
      <c r="AA3029">
        <v>0.15712478866451601</v>
      </c>
      <c r="AB3029">
        <v>6.9887356359084896</v>
      </c>
      <c r="AC3029">
        <v>4.8490547134178698E-2</v>
      </c>
    </row>
    <row r="3030" spans="26:29" x14ac:dyDescent="0.2">
      <c r="Z3030" s="1" t="s">
        <v>13625</v>
      </c>
      <c r="AA3030">
        <v>0.15688552125215999</v>
      </c>
      <c r="AB3030">
        <v>9.2471416275038401</v>
      </c>
      <c r="AC3030">
        <v>1.8790317225535601E-2</v>
      </c>
    </row>
    <row r="3031" spans="26:29" x14ac:dyDescent="0.2">
      <c r="Z3031" s="1" t="s">
        <v>1271</v>
      </c>
      <c r="AA3031">
        <v>0.156641849168524</v>
      </c>
      <c r="AB3031">
        <v>8.5457265057128193</v>
      </c>
      <c r="AC3031">
        <v>2.4669245285675399E-2</v>
      </c>
    </row>
    <row r="3032" spans="26:29" x14ac:dyDescent="0.2">
      <c r="Z3032" s="1" t="s">
        <v>4351</v>
      </c>
      <c r="AA3032">
        <v>0.15651832174941699</v>
      </c>
      <c r="AB3032">
        <v>16.410581618341901</v>
      </c>
      <c r="AC3032">
        <v>8.3425446004358199E-4</v>
      </c>
    </row>
    <row r="3033" spans="26:29" x14ac:dyDescent="0.2">
      <c r="Z3033" s="1" t="s">
        <v>7368</v>
      </c>
      <c r="AA3033">
        <v>0.15651831734119201</v>
      </c>
      <c r="AB3033">
        <v>16.4105808032662</v>
      </c>
      <c r="AC3033">
        <v>8.3425446004358199E-4</v>
      </c>
    </row>
    <row r="3034" spans="26:29" x14ac:dyDescent="0.2">
      <c r="Z3034" s="1" t="s">
        <v>13117</v>
      </c>
      <c r="AA3034">
        <v>0.156518298678719</v>
      </c>
      <c r="AB3034">
        <v>16.410579335948</v>
      </c>
      <c r="AC3034">
        <v>8.3425446004358199E-4</v>
      </c>
    </row>
    <row r="3035" spans="26:29" x14ac:dyDescent="0.2">
      <c r="Z3035" s="1" t="s">
        <v>9678</v>
      </c>
      <c r="AA3035">
        <v>0.15651827050743999</v>
      </c>
      <c r="AB3035">
        <v>16.410581991721902</v>
      </c>
      <c r="AC3035">
        <v>8.3425446004358199E-4</v>
      </c>
    </row>
    <row r="3036" spans="26:29" x14ac:dyDescent="0.2">
      <c r="Z3036" s="1" t="s">
        <v>13508</v>
      </c>
      <c r="AA3036">
        <v>0.156518268642067</v>
      </c>
      <c r="AB3036">
        <v>16.410579852729899</v>
      </c>
      <c r="AC3036">
        <v>8.3425446004358199E-4</v>
      </c>
    </row>
    <row r="3037" spans="26:29" x14ac:dyDescent="0.2">
      <c r="Z3037" s="1" t="s">
        <v>7553</v>
      </c>
      <c r="AA3037">
        <v>0.156518260670791</v>
      </c>
      <c r="AB3037">
        <v>16.410581212915801</v>
      </c>
      <c r="AC3037">
        <v>8.3425446004358199E-4</v>
      </c>
    </row>
    <row r="3038" spans="26:29" x14ac:dyDescent="0.2">
      <c r="Z3038" s="1" t="s">
        <v>7691</v>
      </c>
      <c r="AA3038">
        <v>0.156518258100631</v>
      </c>
      <c r="AB3038">
        <v>16.410583836512899</v>
      </c>
      <c r="AC3038">
        <v>8.3425446004358199E-4</v>
      </c>
    </row>
    <row r="3039" spans="26:29" x14ac:dyDescent="0.2">
      <c r="Z3039" s="1" t="s">
        <v>5862</v>
      </c>
      <c r="AA3039">
        <v>0.156518257269429</v>
      </c>
      <c r="AB3039">
        <v>16.4105813767986</v>
      </c>
      <c r="AC3039">
        <v>8.3425446004358199E-4</v>
      </c>
    </row>
    <row r="3040" spans="26:29" x14ac:dyDescent="0.2">
      <c r="Z3040" s="1" t="s">
        <v>13262</v>
      </c>
      <c r="AA3040">
        <v>0.15651824594726299</v>
      </c>
      <c r="AB3040">
        <v>16.410581286611301</v>
      </c>
      <c r="AC3040">
        <v>8.3425446004358199E-4</v>
      </c>
    </row>
    <row r="3041" spans="26:29" x14ac:dyDescent="0.2">
      <c r="Z3041" s="1" t="s">
        <v>13263</v>
      </c>
      <c r="AA3041">
        <v>0.15651822201941501</v>
      </c>
      <c r="AB3041">
        <v>16.410582398818502</v>
      </c>
      <c r="AC3041">
        <v>8.3425446004358199E-4</v>
      </c>
    </row>
    <row r="3042" spans="26:29" x14ac:dyDescent="0.2">
      <c r="Z3042" s="1" t="s">
        <v>2784</v>
      </c>
      <c r="AA3042">
        <v>0.15651818943821999</v>
      </c>
      <c r="AB3042">
        <v>16.410583059631701</v>
      </c>
      <c r="AC3042">
        <v>8.3425446004358199E-4</v>
      </c>
    </row>
    <row r="3043" spans="26:29" x14ac:dyDescent="0.2">
      <c r="Z3043" s="1" t="s">
        <v>2203</v>
      </c>
      <c r="AA3043">
        <v>0.156518183856447</v>
      </c>
      <c r="AB3043">
        <v>16.410583098028699</v>
      </c>
      <c r="AC3043">
        <v>8.3425446004358199E-4</v>
      </c>
    </row>
    <row r="3044" spans="26:29" x14ac:dyDescent="0.2">
      <c r="Z3044" s="1" t="s">
        <v>13535</v>
      </c>
      <c r="AA3044">
        <v>0.15651817389203199</v>
      </c>
      <c r="AB3044">
        <v>16.410582584947701</v>
      </c>
      <c r="AC3044">
        <v>8.3425446004358199E-4</v>
      </c>
    </row>
    <row r="3045" spans="26:29" x14ac:dyDescent="0.2">
      <c r="Z3045" s="1" t="s">
        <v>10626</v>
      </c>
      <c r="AA3045">
        <v>0.156518141474489</v>
      </c>
      <c r="AB3045">
        <v>16.4105844888329</v>
      </c>
      <c r="AC3045">
        <v>8.3425446004358199E-4</v>
      </c>
    </row>
    <row r="3046" spans="26:29" x14ac:dyDescent="0.2">
      <c r="Z3046" s="1" t="s">
        <v>13282</v>
      </c>
      <c r="AA3046">
        <v>0.156518107538242</v>
      </c>
      <c r="AB3046">
        <v>16.410585135722801</v>
      </c>
      <c r="AC3046">
        <v>8.3425446004358199E-4</v>
      </c>
    </row>
    <row r="3047" spans="26:29" x14ac:dyDescent="0.2">
      <c r="Z3047" s="1" t="s">
        <v>2142</v>
      </c>
      <c r="AA3047">
        <v>0.156518052411593</v>
      </c>
      <c r="AB3047">
        <v>16.410582005842201</v>
      </c>
      <c r="AC3047">
        <v>8.3425446004358199E-4</v>
      </c>
    </row>
    <row r="3048" spans="26:29" x14ac:dyDescent="0.2">
      <c r="Z3048" s="1" t="s">
        <v>7008</v>
      </c>
      <c r="AA3048">
        <v>0.15651805128052201</v>
      </c>
      <c r="AB3048">
        <v>16.4105843044822</v>
      </c>
      <c r="AC3048">
        <v>8.3425446004358199E-4</v>
      </c>
    </row>
    <row r="3049" spans="26:29" x14ac:dyDescent="0.2">
      <c r="Z3049" s="1" t="s">
        <v>4387</v>
      </c>
      <c r="AA3049">
        <v>0.156518046363708</v>
      </c>
      <c r="AB3049">
        <v>16.410585359988701</v>
      </c>
      <c r="AC3049">
        <v>8.3425446004358199E-4</v>
      </c>
    </row>
    <row r="3050" spans="26:29" x14ac:dyDescent="0.2">
      <c r="Z3050" s="1" t="s">
        <v>8430</v>
      </c>
      <c r="AA3050">
        <v>0.156518019302442</v>
      </c>
      <c r="AB3050">
        <v>16.410587244796499</v>
      </c>
      <c r="AC3050">
        <v>8.3425446004358199E-4</v>
      </c>
    </row>
    <row r="3051" spans="26:29" x14ac:dyDescent="0.2">
      <c r="Z3051" s="1" t="s">
        <v>14007</v>
      </c>
      <c r="AA3051">
        <v>0.15651797001318901</v>
      </c>
      <c r="AB3051">
        <v>16.410586648346499</v>
      </c>
      <c r="AC3051">
        <v>8.3425446004358199E-4</v>
      </c>
    </row>
    <row r="3052" spans="26:29" x14ac:dyDescent="0.2">
      <c r="Z3052" s="1" t="s">
        <v>6832</v>
      </c>
      <c r="AA3052">
        <v>0.15651796875328899</v>
      </c>
      <c r="AB3052">
        <v>16.410585121748099</v>
      </c>
      <c r="AC3052">
        <v>8.3425446004358199E-4</v>
      </c>
    </row>
    <row r="3053" spans="26:29" x14ac:dyDescent="0.2">
      <c r="Z3053" s="1" t="s">
        <v>13407</v>
      </c>
      <c r="AA3053">
        <v>0.15651796236587001</v>
      </c>
      <c r="AB3053">
        <v>16.410588367211702</v>
      </c>
      <c r="AC3053">
        <v>8.3425446004358199E-4</v>
      </c>
    </row>
    <row r="3054" spans="26:29" x14ac:dyDescent="0.2">
      <c r="Z3054" s="1" t="s">
        <v>11638</v>
      </c>
      <c r="AA3054">
        <v>0.15651790063552601</v>
      </c>
      <c r="AB3054">
        <v>16.410588420219199</v>
      </c>
      <c r="AC3054">
        <v>8.3425446004358199E-4</v>
      </c>
    </row>
    <row r="3055" spans="26:29" x14ac:dyDescent="0.2">
      <c r="Z3055" s="1" t="s">
        <v>14008</v>
      </c>
      <c r="AA3055">
        <v>0.15651784331638699</v>
      </c>
      <c r="AB3055">
        <v>16.4105894848269</v>
      </c>
      <c r="AC3055">
        <v>8.3425446004358199E-4</v>
      </c>
    </row>
    <row r="3056" spans="26:29" x14ac:dyDescent="0.2">
      <c r="Z3056" s="1" t="s">
        <v>3452</v>
      </c>
      <c r="AA3056">
        <v>0.15651780148073099</v>
      </c>
      <c r="AB3056">
        <v>16.410587578243501</v>
      </c>
      <c r="AC3056">
        <v>8.3425446004358199E-4</v>
      </c>
    </row>
    <row r="3057" spans="26:29" x14ac:dyDescent="0.2">
      <c r="Z3057" s="1" t="s">
        <v>7668</v>
      </c>
      <c r="AA3057">
        <v>0.15651780134510901</v>
      </c>
      <c r="AB3057">
        <v>16.410591209075999</v>
      </c>
      <c r="AC3057">
        <v>8.3425446004358199E-4</v>
      </c>
    </row>
    <row r="3058" spans="26:29" x14ac:dyDescent="0.2">
      <c r="Z3058" s="1" t="s">
        <v>4499</v>
      </c>
      <c r="AA3058">
        <v>0.156517757709845</v>
      </c>
      <c r="AB3058">
        <v>16.410588686623701</v>
      </c>
      <c r="AC3058">
        <v>8.3425446004358199E-4</v>
      </c>
    </row>
    <row r="3059" spans="26:29" x14ac:dyDescent="0.2">
      <c r="Z3059" s="1" t="s">
        <v>10599</v>
      </c>
      <c r="AA3059">
        <v>0.156517744442351</v>
      </c>
      <c r="AB3059">
        <v>10.229621037677999</v>
      </c>
      <c r="AC3059">
        <v>1.24931328849529E-2</v>
      </c>
    </row>
    <row r="3060" spans="26:29" x14ac:dyDescent="0.2">
      <c r="Z3060" s="1" t="s">
        <v>7254</v>
      </c>
      <c r="AA3060">
        <v>0.156517742122005</v>
      </c>
      <c r="AB3060">
        <v>10.2296197365393</v>
      </c>
      <c r="AC3060">
        <v>1.24931328849529E-2</v>
      </c>
    </row>
    <row r="3061" spans="26:29" x14ac:dyDescent="0.2">
      <c r="Z3061" s="1" t="s">
        <v>10268</v>
      </c>
      <c r="AA3061">
        <v>0.15651774187433601</v>
      </c>
      <c r="AB3061">
        <v>10.2296199861331</v>
      </c>
      <c r="AC3061">
        <v>1.24931328849529E-2</v>
      </c>
    </row>
    <row r="3062" spans="26:29" x14ac:dyDescent="0.2">
      <c r="Z3062" s="1" t="s">
        <v>9796</v>
      </c>
      <c r="AA3062">
        <v>0.15651773505958699</v>
      </c>
      <c r="AB3062">
        <v>16.410591271156701</v>
      </c>
      <c r="AC3062">
        <v>8.3425446004358199E-4</v>
      </c>
    </row>
    <row r="3063" spans="26:29" x14ac:dyDescent="0.2">
      <c r="Z3063" s="1" t="s">
        <v>14009</v>
      </c>
      <c r="AA3063">
        <v>0.156517694203859</v>
      </c>
      <c r="AB3063">
        <v>16.410591576890798</v>
      </c>
      <c r="AC3063">
        <v>8.3425446004358199E-4</v>
      </c>
    </row>
    <row r="3064" spans="26:29" x14ac:dyDescent="0.2">
      <c r="Z3064" s="1" t="s">
        <v>5775</v>
      </c>
      <c r="AA3064">
        <v>0.156517682173658</v>
      </c>
      <c r="AB3064">
        <v>10.2296201047174</v>
      </c>
      <c r="AC3064">
        <v>1.24931328849529E-2</v>
      </c>
    </row>
    <row r="3065" spans="26:29" x14ac:dyDescent="0.2">
      <c r="Z3065" s="1" t="s">
        <v>12990</v>
      </c>
      <c r="AA3065">
        <v>0.15651766817904</v>
      </c>
      <c r="AB3065">
        <v>10.2296215448815</v>
      </c>
      <c r="AC3065">
        <v>1.24931328849529E-2</v>
      </c>
    </row>
    <row r="3066" spans="26:29" x14ac:dyDescent="0.2">
      <c r="Z3066" s="1" t="s">
        <v>1404</v>
      </c>
      <c r="AA3066">
        <v>0.156517659024901</v>
      </c>
      <c r="AB3066">
        <v>16.410592562340501</v>
      </c>
      <c r="AC3066">
        <v>8.3425446004358199E-4</v>
      </c>
    </row>
    <row r="3067" spans="26:29" x14ac:dyDescent="0.2">
      <c r="Z3067" s="1" t="s">
        <v>9034</v>
      </c>
      <c r="AA3067">
        <v>0.15651764599121101</v>
      </c>
      <c r="AB3067">
        <v>16.410591661972699</v>
      </c>
      <c r="AC3067">
        <v>8.3425446004358199E-4</v>
      </c>
    </row>
    <row r="3068" spans="26:29" x14ac:dyDescent="0.2">
      <c r="Z3068" s="1" t="s">
        <v>13898</v>
      </c>
      <c r="AA3068">
        <v>0.15651759021002301</v>
      </c>
      <c r="AB3068">
        <v>10.2296325253488</v>
      </c>
      <c r="AC3068">
        <v>1.24931328849529E-2</v>
      </c>
    </row>
    <row r="3069" spans="26:29" x14ac:dyDescent="0.2">
      <c r="Z3069" s="1" t="s">
        <v>4313</v>
      </c>
      <c r="AA3069">
        <v>0.15651757639414399</v>
      </c>
      <c r="AB3069">
        <v>10.2296223420381</v>
      </c>
      <c r="AC3069">
        <v>1.24931328849529E-2</v>
      </c>
    </row>
    <row r="3070" spans="26:29" x14ac:dyDescent="0.2">
      <c r="Z3070" s="1" t="s">
        <v>4677</v>
      </c>
      <c r="AA3070">
        <v>0.15651748582993699</v>
      </c>
      <c r="AB3070">
        <v>16.410594360098901</v>
      </c>
      <c r="AC3070">
        <v>8.3425446004358199E-4</v>
      </c>
    </row>
    <row r="3071" spans="26:29" x14ac:dyDescent="0.2">
      <c r="Z3071" s="1" t="s">
        <v>6597</v>
      </c>
      <c r="AA3071">
        <v>0.156517475046899</v>
      </c>
      <c r="AB3071">
        <v>16.410592540383199</v>
      </c>
      <c r="AC3071">
        <v>8.3425446004358199E-4</v>
      </c>
    </row>
    <row r="3072" spans="26:29" x14ac:dyDescent="0.2">
      <c r="Z3072" s="1" t="s">
        <v>2200</v>
      </c>
      <c r="AA3072">
        <v>0.156517463031392</v>
      </c>
      <c r="AB3072">
        <v>16.410594170403002</v>
      </c>
      <c r="AC3072">
        <v>8.3425446004358199E-4</v>
      </c>
    </row>
    <row r="3073" spans="26:29" x14ac:dyDescent="0.2">
      <c r="Z3073" s="1" t="s">
        <v>5363</v>
      </c>
      <c r="AA3073">
        <v>0.15651745561987501</v>
      </c>
      <c r="AB3073">
        <v>16.410588500375098</v>
      </c>
      <c r="AC3073">
        <v>8.3425446004358199E-4</v>
      </c>
    </row>
    <row r="3074" spans="26:29" x14ac:dyDescent="0.2">
      <c r="Z3074" s="1" t="s">
        <v>7842</v>
      </c>
      <c r="AA3074">
        <v>0.15651744668512099</v>
      </c>
      <c r="AB3074">
        <v>16.410594807905699</v>
      </c>
      <c r="AC3074">
        <v>8.3425446004358199E-4</v>
      </c>
    </row>
    <row r="3075" spans="26:29" x14ac:dyDescent="0.2">
      <c r="Z3075" s="1" t="s">
        <v>11622</v>
      </c>
      <c r="AA3075">
        <v>0.15651743101770799</v>
      </c>
      <c r="AB3075">
        <v>10.2296318712978</v>
      </c>
      <c r="AC3075">
        <v>1.24931328849529E-2</v>
      </c>
    </row>
    <row r="3076" spans="26:29" x14ac:dyDescent="0.2">
      <c r="Z3076" s="1" t="s">
        <v>10611</v>
      </c>
      <c r="AA3076">
        <v>0.156517400411705</v>
      </c>
      <c r="AB3076">
        <v>10.229624340718701</v>
      </c>
      <c r="AC3076">
        <v>1.24931328849529E-2</v>
      </c>
    </row>
    <row r="3077" spans="26:29" x14ac:dyDescent="0.2">
      <c r="Z3077" s="1" t="s">
        <v>4443</v>
      </c>
      <c r="AA3077">
        <v>0.15651737999166501</v>
      </c>
      <c r="AB3077">
        <v>10.229624685105399</v>
      </c>
      <c r="AC3077">
        <v>1.24931328849529E-2</v>
      </c>
    </row>
    <row r="3078" spans="26:29" x14ac:dyDescent="0.2">
      <c r="Z3078" s="1" t="s">
        <v>13565</v>
      </c>
      <c r="AA3078">
        <v>0.156517370885664</v>
      </c>
      <c r="AB3078">
        <v>10.229622763265301</v>
      </c>
      <c r="AC3078">
        <v>1.24931328849529E-2</v>
      </c>
    </row>
    <row r="3079" spans="26:29" x14ac:dyDescent="0.2">
      <c r="Z3079" s="1" t="s">
        <v>14010</v>
      </c>
      <c r="AA3079">
        <v>0.15651735770740299</v>
      </c>
      <c r="AB3079">
        <v>8.0162238041973009</v>
      </c>
      <c r="AC3079">
        <v>3.1210564610595699E-2</v>
      </c>
    </row>
    <row r="3080" spans="26:29" x14ac:dyDescent="0.2">
      <c r="Z3080" s="1" t="s">
        <v>10370</v>
      </c>
      <c r="AA3080">
        <v>0.156517247455775</v>
      </c>
      <c r="AB3080">
        <v>10.2296252121736</v>
      </c>
      <c r="AC3080">
        <v>1.24931328849529E-2</v>
      </c>
    </row>
    <row r="3081" spans="26:29" x14ac:dyDescent="0.2">
      <c r="Z3081" s="1" t="s">
        <v>12661</v>
      </c>
      <c r="AA3081">
        <v>0.15651721938802601</v>
      </c>
      <c r="AB3081">
        <v>10.2296238656625</v>
      </c>
      <c r="AC3081">
        <v>1.24931328849529E-2</v>
      </c>
    </row>
    <row r="3082" spans="26:29" x14ac:dyDescent="0.2">
      <c r="Z3082" s="1" t="s">
        <v>6689</v>
      </c>
      <c r="AA3082">
        <v>0.156517195684612</v>
      </c>
      <c r="AB3082">
        <v>10.229627736890899</v>
      </c>
      <c r="AC3082">
        <v>1.24931328849529E-2</v>
      </c>
    </row>
    <row r="3083" spans="26:29" x14ac:dyDescent="0.2">
      <c r="Z3083" s="1" t="s">
        <v>1575</v>
      </c>
      <c r="AA3083">
        <v>0.15651718059563299</v>
      </c>
      <c r="AB3083">
        <v>10.2296271530843</v>
      </c>
      <c r="AC3083">
        <v>1.24931328849529E-2</v>
      </c>
    </row>
    <row r="3084" spans="26:29" x14ac:dyDescent="0.2">
      <c r="Z3084" s="1" t="s">
        <v>2726</v>
      </c>
      <c r="AA3084">
        <v>0.15651714651911899</v>
      </c>
      <c r="AB3084">
        <v>10.2296373771155</v>
      </c>
      <c r="AC3084">
        <v>1.24931328849529E-2</v>
      </c>
    </row>
    <row r="3085" spans="26:29" x14ac:dyDescent="0.2">
      <c r="Z3085" s="1" t="s">
        <v>9552</v>
      </c>
      <c r="AA3085">
        <v>0.156517114732597</v>
      </c>
      <c r="AB3085">
        <v>16.410592419481901</v>
      </c>
      <c r="AC3085">
        <v>8.3425446004358199E-4</v>
      </c>
    </row>
    <row r="3086" spans="26:29" x14ac:dyDescent="0.2">
      <c r="Z3086" s="1" t="s">
        <v>6725</v>
      </c>
      <c r="AA3086">
        <v>0.156517103365443</v>
      </c>
      <c r="AB3086">
        <v>10.229625888923</v>
      </c>
      <c r="AC3086">
        <v>1.24931328849529E-2</v>
      </c>
    </row>
    <row r="3087" spans="26:29" x14ac:dyDescent="0.2">
      <c r="Z3087" s="1" t="s">
        <v>11022</v>
      </c>
      <c r="AA3087">
        <v>0.156517102342666</v>
      </c>
      <c r="AB3087">
        <v>10.229628790774299</v>
      </c>
      <c r="AC3087">
        <v>1.24931328849529E-2</v>
      </c>
    </row>
    <row r="3088" spans="26:29" x14ac:dyDescent="0.2">
      <c r="Z3088" s="1" t="s">
        <v>11507</v>
      </c>
      <c r="AA3088">
        <v>0.156517077085432</v>
      </c>
      <c r="AB3088">
        <v>10.2296237206518</v>
      </c>
      <c r="AC3088">
        <v>1.24931328849529E-2</v>
      </c>
    </row>
    <row r="3089" spans="26:29" x14ac:dyDescent="0.2">
      <c r="Z3089" s="1" t="s">
        <v>11768</v>
      </c>
      <c r="AA3089">
        <v>0.15651703734640801</v>
      </c>
      <c r="AB3089">
        <v>10.2296288738748</v>
      </c>
      <c r="AC3089">
        <v>1.24931328849529E-2</v>
      </c>
    </row>
    <row r="3090" spans="26:29" x14ac:dyDescent="0.2">
      <c r="Z3090" s="1" t="s">
        <v>4200</v>
      </c>
      <c r="AA3090">
        <v>0.156517021279136</v>
      </c>
      <c r="AB3090">
        <v>8.0162239178456804</v>
      </c>
      <c r="AC3090">
        <v>3.1210564610595699E-2</v>
      </c>
    </row>
    <row r="3091" spans="26:29" x14ac:dyDescent="0.2">
      <c r="Z3091" s="1" t="s">
        <v>9959</v>
      </c>
      <c r="AA3091">
        <v>0.15651700852655401</v>
      </c>
      <c r="AB3091">
        <v>10.229628060914999</v>
      </c>
      <c r="AC3091">
        <v>1.24931328849529E-2</v>
      </c>
    </row>
    <row r="3092" spans="26:29" x14ac:dyDescent="0.2">
      <c r="Z3092" s="1" t="s">
        <v>4283</v>
      </c>
      <c r="AA3092">
        <v>0.15651699346894701</v>
      </c>
      <c r="AB3092">
        <v>10.2296407876094</v>
      </c>
      <c r="AC3092">
        <v>1.24931328849529E-2</v>
      </c>
    </row>
    <row r="3093" spans="26:29" x14ac:dyDescent="0.2">
      <c r="Z3093" s="1" t="s">
        <v>12410</v>
      </c>
      <c r="AA3093">
        <v>0.15651697777180901</v>
      </c>
      <c r="AB3093">
        <v>10.2296265395221</v>
      </c>
      <c r="AC3093">
        <v>1.24931328849529E-2</v>
      </c>
    </row>
    <row r="3094" spans="26:29" x14ac:dyDescent="0.2">
      <c r="Z3094" s="1" t="s">
        <v>12906</v>
      </c>
      <c r="AA3094">
        <v>0.15651697194846401</v>
      </c>
      <c r="AB3094">
        <v>8.0162265444231995</v>
      </c>
      <c r="AC3094">
        <v>3.1210564610595699E-2</v>
      </c>
    </row>
    <row r="3095" spans="26:29" x14ac:dyDescent="0.2">
      <c r="Z3095" s="1" t="s">
        <v>7990</v>
      </c>
      <c r="AA3095">
        <v>0.15651695894195999</v>
      </c>
      <c r="AB3095">
        <v>10.2296300266618</v>
      </c>
      <c r="AC3095">
        <v>1.24931328849529E-2</v>
      </c>
    </row>
    <row r="3096" spans="26:29" x14ac:dyDescent="0.2">
      <c r="Z3096" s="1" t="s">
        <v>284</v>
      </c>
      <c r="AA3096">
        <v>0.156516919410357</v>
      </c>
      <c r="AB3096">
        <v>10.2296297906214</v>
      </c>
      <c r="AC3096">
        <v>1.24931328849529E-2</v>
      </c>
    </row>
    <row r="3097" spans="26:29" x14ac:dyDescent="0.2">
      <c r="Z3097" s="1" t="s">
        <v>6094</v>
      </c>
      <c r="AA3097">
        <v>0.156516908718386</v>
      </c>
      <c r="AB3097">
        <v>8.0162247520090393</v>
      </c>
      <c r="AC3097">
        <v>3.1210564610595699E-2</v>
      </c>
    </row>
    <row r="3098" spans="26:29" x14ac:dyDescent="0.2">
      <c r="Z3098" s="1" t="s">
        <v>13230</v>
      </c>
      <c r="AA3098">
        <v>0.15651689042597</v>
      </c>
      <c r="AB3098">
        <v>8.0162258749284696</v>
      </c>
      <c r="AC3098">
        <v>3.1210564610595699E-2</v>
      </c>
    </row>
    <row r="3099" spans="26:29" x14ac:dyDescent="0.2">
      <c r="Z3099" s="1" t="s">
        <v>6004</v>
      </c>
      <c r="AA3099">
        <v>0.15651682381683499</v>
      </c>
      <c r="AB3099">
        <v>10.2296275791909</v>
      </c>
      <c r="AC3099">
        <v>1.24931328849529E-2</v>
      </c>
    </row>
    <row r="3100" spans="26:29" x14ac:dyDescent="0.2">
      <c r="Z3100" s="1" t="s">
        <v>13059</v>
      </c>
      <c r="AA3100">
        <v>0.15651679596213</v>
      </c>
      <c r="AB3100">
        <v>8.0162273147326495</v>
      </c>
      <c r="AC3100">
        <v>3.1210564610595699E-2</v>
      </c>
    </row>
    <row r="3101" spans="26:29" x14ac:dyDescent="0.2">
      <c r="Z3101" s="1" t="s">
        <v>9734</v>
      </c>
      <c r="AA3101">
        <v>0.156516795602093</v>
      </c>
      <c r="AB3101">
        <v>10.2296298635512</v>
      </c>
      <c r="AC3101">
        <v>1.24931328849529E-2</v>
      </c>
    </row>
    <row r="3102" spans="26:29" x14ac:dyDescent="0.2">
      <c r="Z3102" s="1" t="s">
        <v>13147</v>
      </c>
      <c r="AA3102">
        <v>0.15651661723426999</v>
      </c>
      <c r="AB3102">
        <v>8.0162302056021097</v>
      </c>
      <c r="AC3102">
        <v>3.1210564610595699E-2</v>
      </c>
    </row>
    <row r="3103" spans="26:29" x14ac:dyDescent="0.2">
      <c r="Z3103" s="1" t="s">
        <v>10531</v>
      </c>
      <c r="AA3103">
        <v>0.15651661552243001</v>
      </c>
      <c r="AB3103">
        <v>8.01622647835487</v>
      </c>
      <c r="AC3103">
        <v>3.1210564610595699E-2</v>
      </c>
    </row>
    <row r="3104" spans="26:29" x14ac:dyDescent="0.2">
      <c r="Z3104" s="1" t="s">
        <v>6394</v>
      </c>
      <c r="AA3104">
        <v>0.15651655014304</v>
      </c>
      <c r="AB3104">
        <v>10.229634126815601</v>
      </c>
      <c r="AC3104">
        <v>1.24931328849529E-2</v>
      </c>
    </row>
    <row r="3105" spans="26:29" x14ac:dyDescent="0.2">
      <c r="Z3105" s="1" t="s">
        <v>10011</v>
      </c>
      <c r="AA3105">
        <v>0.156516534752946</v>
      </c>
      <c r="AB3105">
        <v>8.0162253532301104</v>
      </c>
      <c r="AC3105">
        <v>3.1210564610595699E-2</v>
      </c>
    </row>
    <row r="3106" spans="26:29" x14ac:dyDescent="0.2">
      <c r="Z3106" s="1" t="s">
        <v>2226</v>
      </c>
      <c r="AA3106">
        <v>0.15651652083536</v>
      </c>
      <c r="AB3106">
        <v>8.0162259207617108</v>
      </c>
      <c r="AC3106">
        <v>3.1210564610595699E-2</v>
      </c>
    </row>
    <row r="3107" spans="26:29" x14ac:dyDescent="0.2">
      <c r="Z3107" s="1" t="s">
        <v>13085</v>
      </c>
      <c r="AA3107">
        <v>0.15651648573302199</v>
      </c>
      <c r="AB3107">
        <v>8.0162280252133709</v>
      </c>
      <c r="AC3107">
        <v>3.1210564610595699E-2</v>
      </c>
    </row>
    <row r="3108" spans="26:29" x14ac:dyDescent="0.2">
      <c r="Z3108" s="1" t="s">
        <v>8723</v>
      </c>
      <c r="AA3108">
        <v>0.15651615298161201</v>
      </c>
      <c r="AB3108">
        <v>8.0162273181801407</v>
      </c>
      <c r="AC3108">
        <v>3.1210564610595699E-2</v>
      </c>
    </row>
    <row r="3109" spans="26:29" x14ac:dyDescent="0.2">
      <c r="Z3109" s="1" t="s">
        <v>625</v>
      </c>
      <c r="AA3109">
        <v>0.156516081045731</v>
      </c>
      <c r="AB3109">
        <v>8.0162275067404796</v>
      </c>
      <c r="AC3109">
        <v>3.1210564610595699E-2</v>
      </c>
    </row>
    <row r="3110" spans="26:29" x14ac:dyDescent="0.2">
      <c r="Z3110" s="1" t="s">
        <v>11292</v>
      </c>
      <c r="AA3110">
        <v>0.15651605485558201</v>
      </c>
      <c r="AB3110">
        <v>8.0162276077924197</v>
      </c>
      <c r="AC3110">
        <v>3.1210564610595699E-2</v>
      </c>
    </row>
    <row r="3111" spans="26:29" x14ac:dyDescent="0.2">
      <c r="Z3111" s="1" t="s">
        <v>8879</v>
      </c>
      <c r="AA3111">
        <v>0.15651593027747701</v>
      </c>
      <c r="AB3111">
        <v>8.0162300600028402</v>
      </c>
      <c r="AC3111">
        <v>3.1210564610595699E-2</v>
      </c>
    </row>
    <row r="3112" spans="26:29" x14ac:dyDescent="0.2">
      <c r="Z3112" s="1" t="s">
        <v>9759</v>
      </c>
      <c r="AA3112">
        <v>0.156515715571304</v>
      </c>
      <c r="AB3112">
        <v>8.0162271653038299</v>
      </c>
      <c r="AC3112">
        <v>3.1210564610595699E-2</v>
      </c>
    </row>
    <row r="3113" spans="26:29" x14ac:dyDescent="0.2">
      <c r="Z3113" s="1" t="s">
        <v>9800</v>
      </c>
      <c r="AA3113">
        <v>0.156515463699296</v>
      </c>
      <c r="AB3113">
        <v>8.0162252085270609</v>
      </c>
      <c r="AC3113">
        <v>3.1210564610595699E-2</v>
      </c>
    </row>
    <row r="3114" spans="26:29" x14ac:dyDescent="0.2">
      <c r="Z3114" s="1" t="s">
        <v>6886</v>
      </c>
      <c r="AA3114">
        <v>0.15641276954765901</v>
      </c>
      <c r="AB3114">
        <v>12.4495999612693</v>
      </c>
      <c r="AC3114">
        <v>4.8796715865242401E-3</v>
      </c>
    </row>
    <row r="3115" spans="26:29" x14ac:dyDescent="0.2">
      <c r="Z3115" s="1" t="s">
        <v>4489</v>
      </c>
      <c r="AA3115">
        <v>0.15636576388384801</v>
      </c>
      <c r="AB3115">
        <v>9.2727410490223594</v>
      </c>
      <c r="AC3115">
        <v>1.8598488851658001E-2</v>
      </c>
    </row>
    <row r="3116" spans="26:29" x14ac:dyDescent="0.2">
      <c r="Z3116" s="1" t="s">
        <v>7355</v>
      </c>
      <c r="AA3116">
        <v>0.15636451258317299</v>
      </c>
      <c r="AB3116">
        <v>14.035871406211401</v>
      </c>
      <c r="AC3116">
        <v>2.3517338938397899E-3</v>
      </c>
    </row>
    <row r="3117" spans="26:29" x14ac:dyDescent="0.2">
      <c r="Z3117" s="1" t="s">
        <v>5811</v>
      </c>
      <c r="AA3117">
        <v>0.15636061645169999</v>
      </c>
      <c r="AB3117">
        <v>10.1265267550594</v>
      </c>
      <c r="AC3117">
        <v>1.31025230447983E-2</v>
      </c>
    </row>
    <row r="3118" spans="26:29" x14ac:dyDescent="0.2">
      <c r="Z3118" s="1" t="s">
        <v>8516</v>
      </c>
      <c r="AA3118">
        <v>0.15631694287724801</v>
      </c>
      <c r="AB3118">
        <v>11.2941798719662</v>
      </c>
      <c r="AC3118">
        <v>7.7973472094651098E-3</v>
      </c>
    </row>
    <row r="3119" spans="26:29" x14ac:dyDescent="0.2">
      <c r="Z3119" s="1" t="s">
        <v>13680</v>
      </c>
      <c r="AA3119">
        <v>0.15621167419260301</v>
      </c>
      <c r="AB3119">
        <v>9.2644578365038104</v>
      </c>
      <c r="AC3119">
        <v>1.86530256443007E-2</v>
      </c>
    </row>
    <row r="3120" spans="26:29" x14ac:dyDescent="0.2">
      <c r="Z3120" s="1" t="s">
        <v>6751</v>
      </c>
      <c r="AA3120">
        <v>0.15605865157457</v>
      </c>
      <c r="AB3120">
        <v>15.0020822865326</v>
      </c>
      <c r="AC3120">
        <v>1.5727551267048501E-3</v>
      </c>
    </row>
    <row r="3121" spans="26:29" x14ac:dyDescent="0.2">
      <c r="Z3121" s="1" t="s">
        <v>4244</v>
      </c>
      <c r="AA3121">
        <v>0.15601555666531899</v>
      </c>
      <c r="AB3121">
        <v>9.2535729632416306</v>
      </c>
      <c r="AC3121">
        <v>1.8745225057445001E-2</v>
      </c>
    </row>
    <row r="3122" spans="26:29" x14ac:dyDescent="0.2">
      <c r="Z3122" s="1" t="s">
        <v>12983</v>
      </c>
      <c r="AA3122">
        <v>0.155855571824768</v>
      </c>
      <c r="AB3122">
        <v>6.9785199571548304</v>
      </c>
      <c r="AC3122">
        <v>4.85848914182965E-2</v>
      </c>
    </row>
    <row r="3123" spans="26:29" x14ac:dyDescent="0.2">
      <c r="Z3123" s="1" t="s">
        <v>13319</v>
      </c>
      <c r="AA3123">
        <v>0.15585111785193501</v>
      </c>
      <c r="AB3123">
        <v>6.9716054878536298</v>
      </c>
      <c r="AC3123">
        <v>4.8658707059830199E-2</v>
      </c>
    </row>
    <row r="3124" spans="26:29" x14ac:dyDescent="0.2">
      <c r="Z3124" s="1" t="s">
        <v>10185</v>
      </c>
      <c r="AA3124">
        <v>0.15540646386943199</v>
      </c>
      <c r="AB3124">
        <v>9.1448111191520702</v>
      </c>
      <c r="AC3124">
        <v>1.9488548797748102E-2</v>
      </c>
    </row>
    <row r="3125" spans="26:29" x14ac:dyDescent="0.2">
      <c r="Z3125" s="1" t="s">
        <v>1574</v>
      </c>
      <c r="AA3125">
        <v>0.155363925966123</v>
      </c>
      <c r="AB3125">
        <v>9.1929989862136203</v>
      </c>
      <c r="AC3125">
        <v>1.9171417113295799E-2</v>
      </c>
    </row>
    <row r="3126" spans="26:29" x14ac:dyDescent="0.2">
      <c r="Z3126" s="1" t="s">
        <v>7937</v>
      </c>
      <c r="AA3126">
        <v>0.155102197844733</v>
      </c>
      <c r="AB3126">
        <v>9.2333551345919496</v>
      </c>
      <c r="AC3126">
        <v>1.88972548217686E-2</v>
      </c>
    </row>
    <row r="3127" spans="26:29" x14ac:dyDescent="0.2">
      <c r="Z3127" s="1" t="s">
        <v>13766</v>
      </c>
      <c r="AA3127">
        <v>0.155075807350808</v>
      </c>
      <c r="AB3127">
        <v>9.2551758537513997</v>
      </c>
      <c r="AC3127">
        <v>1.8737851322254799E-2</v>
      </c>
    </row>
    <row r="3128" spans="26:29" x14ac:dyDescent="0.2">
      <c r="Z3128" s="1" t="s">
        <v>8967</v>
      </c>
      <c r="AA3128">
        <v>0.155032373936249</v>
      </c>
      <c r="AB3128">
        <v>9.7151060197912198</v>
      </c>
      <c r="AC3128">
        <v>1.5821618854118799E-2</v>
      </c>
    </row>
    <row r="3129" spans="26:29" x14ac:dyDescent="0.2">
      <c r="Z3129" s="1" t="s">
        <v>4784</v>
      </c>
      <c r="AA3129">
        <v>0.15484297893396901</v>
      </c>
      <c r="AB3129">
        <v>8.9597428416957605</v>
      </c>
      <c r="AC3129">
        <v>2.0494017728514599E-2</v>
      </c>
    </row>
    <row r="3130" spans="26:29" x14ac:dyDescent="0.2">
      <c r="Z3130" s="1" t="s">
        <v>8113</v>
      </c>
      <c r="AA3130">
        <v>0.15479161303927699</v>
      </c>
      <c r="AB3130">
        <v>9.1116735528336203</v>
      </c>
      <c r="AC3130">
        <v>1.9730784849614699E-2</v>
      </c>
    </row>
    <row r="3131" spans="26:29" x14ac:dyDescent="0.2">
      <c r="Z3131" s="1" t="s">
        <v>4337</v>
      </c>
      <c r="AA3131">
        <v>0.154788686168217</v>
      </c>
      <c r="AB3131">
        <v>9.1749928487664008</v>
      </c>
      <c r="AC3131">
        <v>1.9300489736026698E-2</v>
      </c>
    </row>
    <row r="3132" spans="26:29" x14ac:dyDescent="0.2">
      <c r="Z3132" s="1" t="s">
        <v>8662</v>
      </c>
      <c r="AA3132">
        <v>0.15472998000905799</v>
      </c>
      <c r="AB3132">
        <v>7.3184977178496</v>
      </c>
      <c r="AC3132">
        <v>4.3705166071249898E-2</v>
      </c>
    </row>
    <row r="3133" spans="26:29" x14ac:dyDescent="0.2">
      <c r="Z3133" s="1" t="s">
        <v>492</v>
      </c>
      <c r="AA3133">
        <v>0.15459882766816299</v>
      </c>
      <c r="AB3133">
        <v>11.7010415874221</v>
      </c>
      <c r="AC3133">
        <v>6.5165730748480899E-3</v>
      </c>
    </row>
    <row r="3134" spans="26:29" x14ac:dyDescent="0.2">
      <c r="Z3134" s="1" t="s">
        <v>4249</v>
      </c>
      <c r="AA3134">
        <v>0.15458962000599399</v>
      </c>
      <c r="AB3134">
        <v>8.3512917573317509</v>
      </c>
      <c r="AC3134">
        <v>2.68361142587875E-2</v>
      </c>
    </row>
    <row r="3135" spans="26:29" x14ac:dyDescent="0.2">
      <c r="Z3135" s="1" t="s">
        <v>6349</v>
      </c>
      <c r="AA3135">
        <v>0.15438785487770501</v>
      </c>
      <c r="AB3135">
        <v>12.133384569636601</v>
      </c>
      <c r="AC3135">
        <v>5.6001630031754304E-3</v>
      </c>
    </row>
    <row r="3136" spans="26:29" x14ac:dyDescent="0.2">
      <c r="Z3136" s="1" t="s">
        <v>12925</v>
      </c>
      <c r="AA3136">
        <v>0.15414963735718401</v>
      </c>
      <c r="AB3136">
        <v>8.0884233630510796</v>
      </c>
      <c r="AC3136">
        <v>3.02568753937736E-2</v>
      </c>
    </row>
    <row r="3137" spans="26:29" x14ac:dyDescent="0.2">
      <c r="Z3137" s="1" t="s">
        <v>9346</v>
      </c>
      <c r="AA3137">
        <v>0.15410801962482701</v>
      </c>
      <c r="AB3137">
        <v>8.1497872785682706</v>
      </c>
      <c r="AC3137">
        <v>2.9501680252310501E-2</v>
      </c>
    </row>
    <row r="3138" spans="26:29" x14ac:dyDescent="0.2">
      <c r="Z3138" s="1" t="s">
        <v>14011</v>
      </c>
      <c r="AA3138">
        <v>0.15383663972181</v>
      </c>
      <c r="AB3138">
        <v>7.0247655577370702</v>
      </c>
      <c r="AC3138">
        <v>4.79754984150223E-2</v>
      </c>
    </row>
    <row r="3139" spans="26:29" x14ac:dyDescent="0.2">
      <c r="Z3139" s="1" t="s">
        <v>14012</v>
      </c>
      <c r="AA3139">
        <v>0.15376482587714499</v>
      </c>
      <c r="AB3139">
        <v>9.1987341282054995</v>
      </c>
      <c r="AC3139">
        <v>1.9132908534348899E-2</v>
      </c>
    </row>
    <row r="3140" spans="26:29" x14ac:dyDescent="0.2">
      <c r="Z3140" s="1" t="s">
        <v>9518</v>
      </c>
      <c r="AA3140">
        <v>0.15375356078083199</v>
      </c>
      <c r="AB3140">
        <v>7.93823657686369</v>
      </c>
      <c r="AC3140">
        <v>3.2471093594727697E-2</v>
      </c>
    </row>
    <row r="3141" spans="26:29" x14ac:dyDescent="0.2">
      <c r="Z3141" s="1" t="s">
        <v>1974</v>
      </c>
      <c r="AA3141">
        <v>0.15365424849036</v>
      </c>
      <c r="AB3141">
        <v>11.9035105111183</v>
      </c>
      <c r="AC3141">
        <v>6.2344390527323103E-3</v>
      </c>
    </row>
    <row r="3142" spans="26:29" x14ac:dyDescent="0.2">
      <c r="Z3142" s="1" t="s">
        <v>11495</v>
      </c>
      <c r="AA3142">
        <v>0.15359214270108201</v>
      </c>
      <c r="AB3142">
        <v>8.0881498532665592</v>
      </c>
      <c r="AC3142">
        <v>3.02568753937736E-2</v>
      </c>
    </row>
    <row r="3143" spans="26:29" x14ac:dyDescent="0.2">
      <c r="Z3143" s="1" t="s">
        <v>11029</v>
      </c>
      <c r="AA3143">
        <v>0.15354915613357301</v>
      </c>
      <c r="AB3143">
        <v>14.6755380379269</v>
      </c>
      <c r="AC3143">
        <v>1.82212209637698E-3</v>
      </c>
    </row>
    <row r="3144" spans="26:29" x14ac:dyDescent="0.2">
      <c r="Z3144" s="1" t="s">
        <v>14013</v>
      </c>
      <c r="AA3144">
        <v>0.153535296718288</v>
      </c>
      <c r="AB3144">
        <v>11.652354988450799</v>
      </c>
      <c r="AC3144">
        <v>6.6386752339242803E-3</v>
      </c>
    </row>
    <row r="3145" spans="26:29" x14ac:dyDescent="0.2">
      <c r="Z3145" s="1" t="s">
        <v>13021</v>
      </c>
      <c r="AA3145">
        <v>0.153367955749806</v>
      </c>
      <c r="AB3145">
        <v>9.0310685920902802</v>
      </c>
      <c r="AC3145">
        <v>1.99260838645588E-2</v>
      </c>
    </row>
    <row r="3146" spans="26:29" x14ac:dyDescent="0.2">
      <c r="Z3146" s="1" t="s">
        <v>911</v>
      </c>
      <c r="AA3146">
        <v>0.15336498860612699</v>
      </c>
      <c r="AB3146">
        <v>10.899212214759</v>
      </c>
      <c r="AC3146">
        <v>9.2294337600793905E-3</v>
      </c>
    </row>
    <row r="3147" spans="26:29" x14ac:dyDescent="0.2">
      <c r="Z3147" s="1" t="s">
        <v>13447</v>
      </c>
      <c r="AA3147">
        <v>0.153212292779348</v>
      </c>
      <c r="AB3147">
        <v>14.0406643590829</v>
      </c>
      <c r="AC3147">
        <v>2.34846469651549E-3</v>
      </c>
    </row>
    <row r="3148" spans="26:29" x14ac:dyDescent="0.2">
      <c r="Z3148" s="1" t="s">
        <v>9167</v>
      </c>
      <c r="AA3148">
        <v>0.153170254372307</v>
      </c>
      <c r="AB3148">
        <v>12.9941752051358</v>
      </c>
      <c r="AC3148">
        <v>3.79574389060526E-3</v>
      </c>
    </row>
    <row r="3149" spans="26:29" x14ac:dyDescent="0.2">
      <c r="Z3149" s="1" t="s">
        <v>5818</v>
      </c>
      <c r="AA3149">
        <v>0.15313052228957499</v>
      </c>
      <c r="AB3149">
        <v>12.695758611789399</v>
      </c>
      <c r="AC3149">
        <v>4.3634464065340399E-3</v>
      </c>
    </row>
    <row r="3150" spans="26:29" x14ac:dyDescent="0.2">
      <c r="Z3150" s="1" t="s">
        <v>9894</v>
      </c>
      <c r="AA3150">
        <v>0.15295957909223601</v>
      </c>
      <c r="AB3150">
        <v>8.7994270747286993</v>
      </c>
      <c r="AC3150">
        <v>2.19627688086543E-2</v>
      </c>
    </row>
    <row r="3151" spans="26:29" x14ac:dyDescent="0.2">
      <c r="Z3151" s="1" t="s">
        <v>13438</v>
      </c>
      <c r="AA3151">
        <v>0.152858654171417</v>
      </c>
      <c r="AB3151">
        <v>9.1848530142842595</v>
      </c>
      <c r="AC3151">
        <v>1.92172580113022E-2</v>
      </c>
    </row>
    <row r="3152" spans="26:29" x14ac:dyDescent="0.2">
      <c r="Z3152" s="1" t="s">
        <v>13667</v>
      </c>
      <c r="AA3152">
        <v>0.15285062734483701</v>
      </c>
      <c r="AB3152">
        <v>9.2272552053008994</v>
      </c>
      <c r="AC3152">
        <v>1.89302920961897E-2</v>
      </c>
    </row>
    <row r="3153" spans="26:29" x14ac:dyDescent="0.2">
      <c r="Z3153" s="1" t="s">
        <v>10602</v>
      </c>
      <c r="AA3153">
        <v>0.152332149758269</v>
      </c>
      <c r="AB3153">
        <v>9.1178758504540802</v>
      </c>
      <c r="AC3153">
        <v>1.96983422813637E-2</v>
      </c>
    </row>
    <row r="3154" spans="26:29" x14ac:dyDescent="0.2">
      <c r="Z3154" s="1" t="s">
        <v>8302</v>
      </c>
      <c r="AA3154">
        <v>0.15226307433922601</v>
      </c>
      <c r="AB3154">
        <v>12.955360568519</v>
      </c>
      <c r="AC3154">
        <v>3.86121447049572E-3</v>
      </c>
    </row>
    <row r="3155" spans="26:29" x14ac:dyDescent="0.2">
      <c r="Z3155" s="1" t="s">
        <v>4791</v>
      </c>
      <c r="AA3155">
        <v>0.15224931207155601</v>
      </c>
      <c r="AB3155">
        <v>11.240596806526099</v>
      </c>
      <c r="AC3155">
        <v>7.9698721013807192E-3</v>
      </c>
    </row>
    <row r="3156" spans="26:29" x14ac:dyDescent="0.2">
      <c r="Z3156" s="1" t="s">
        <v>13143</v>
      </c>
      <c r="AA3156">
        <v>0.152245364257342</v>
      </c>
      <c r="AB3156">
        <v>11.6597476390486</v>
      </c>
      <c r="AC3156">
        <v>6.6191842275244803E-3</v>
      </c>
    </row>
    <row r="3157" spans="26:29" x14ac:dyDescent="0.2">
      <c r="Z3157" s="1" t="s">
        <v>14014</v>
      </c>
      <c r="AA3157">
        <v>0.15222514593474601</v>
      </c>
      <c r="AB3157">
        <v>12.155817585372899</v>
      </c>
      <c r="AC3157">
        <v>5.5600231111865303E-3</v>
      </c>
    </row>
    <row r="3158" spans="26:29" x14ac:dyDescent="0.2">
      <c r="Z3158" s="1" t="s">
        <v>2185</v>
      </c>
      <c r="AA3158">
        <v>0.152173883758147</v>
      </c>
      <c r="AB3158">
        <v>9.9534963624510198</v>
      </c>
      <c r="AC3158">
        <v>1.42051850888607E-2</v>
      </c>
    </row>
    <row r="3159" spans="26:29" x14ac:dyDescent="0.2">
      <c r="Z3159" s="1" t="s">
        <v>13832</v>
      </c>
      <c r="AA3159">
        <v>0.15214051034210099</v>
      </c>
      <c r="AB3159">
        <v>9.2052235802330706</v>
      </c>
      <c r="AC3159">
        <v>1.90738515043926E-2</v>
      </c>
    </row>
    <row r="3160" spans="26:29" x14ac:dyDescent="0.2">
      <c r="Z3160" s="1" t="s">
        <v>13386</v>
      </c>
      <c r="AA3160">
        <v>0.15201062503652901</v>
      </c>
      <c r="AB3160">
        <v>9.9783735201508197</v>
      </c>
      <c r="AC3160">
        <v>1.40541756462282E-2</v>
      </c>
    </row>
    <row r="3161" spans="26:29" x14ac:dyDescent="0.2">
      <c r="Z3161" s="1" t="s">
        <v>12054</v>
      </c>
      <c r="AA3161">
        <v>0.151927945938505</v>
      </c>
      <c r="AB3161">
        <v>9.8081956081005295</v>
      </c>
      <c r="AC3161">
        <v>1.5145094305849999E-2</v>
      </c>
    </row>
    <row r="3162" spans="26:29" x14ac:dyDescent="0.2">
      <c r="Z3162" s="1" t="s">
        <v>13079</v>
      </c>
      <c r="AA3162">
        <v>0.15191575704030899</v>
      </c>
      <c r="AB3162">
        <v>8.0837524096766291</v>
      </c>
      <c r="AC3162">
        <v>3.0306112613082001E-2</v>
      </c>
    </row>
    <row r="3163" spans="26:29" x14ac:dyDescent="0.2">
      <c r="Z3163" s="1" t="s">
        <v>14015</v>
      </c>
      <c r="AA3163">
        <v>0.15191459940884</v>
      </c>
      <c r="AB3163">
        <v>9.2209220494652708</v>
      </c>
      <c r="AC3163">
        <v>1.89808497099637E-2</v>
      </c>
    </row>
    <row r="3164" spans="26:29" x14ac:dyDescent="0.2">
      <c r="Z3164" s="1" t="s">
        <v>9197</v>
      </c>
      <c r="AA3164">
        <v>0.15177479851051701</v>
      </c>
      <c r="AB3164">
        <v>14.921901669713501</v>
      </c>
      <c r="AC3164">
        <v>1.6322824233682401E-3</v>
      </c>
    </row>
    <row r="3165" spans="26:29" x14ac:dyDescent="0.2">
      <c r="Z3165" s="1" t="s">
        <v>4424</v>
      </c>
      <c r="AA3165">
        <v>0.151728816391525</v>
      </c>
      <c r="AB3165">
        <v>9.3766026675773801</v>
      </c>
      <c r="AC3165">
        <v>1.7848403622958298E-2</v>
      </c>
    </row>
    <row r="3166" spans="26:29" x14ac:dyDescent="0.2">
      <c r="Z3166" s="1" t="s">
        <v>6951</v>
      </c>
      <c r="AA3166">
        <v>0.151616194964276</v>
      </c>
      <c r="AB3166">
        <v>10.212278400610399</v>
      </c>
      <c r="AC3166">
        <v>1.2580890971517499E-2</v>
      </c>
    </row>
    <row r="3167" spans="26:29" x14ac:dyDescent="0.2">
      <c r="Z3167" s="1" t="s">
        <v>11384</v>
      </c>
      <c r="AA3167">
        <v>0.151596645078796</v>
      </c>
      <c r="AB3167">
        <v>14.8032373377618</v>
      </c>
      <c r="AC3167">
        <v>1.71418539415451E-3</v>
      </c>
    </row>
    <row r="3168" spans="26:29" x14ac:dyDescent="0.2">
      <c r="Z3168" s="1" t="s">
        <v>13436</v>
      </c>
      <c r="AA3168">
        <v>0.151581734867443</v>
      </c>
      <c r="AB3168">
        <v>9.2355475953108606</v>
      </c>
      <c r="AC3168">
        <v>1.8879650946483601E-2</v>
      </c>
    </row>
    <row r="3169" spans="26:29" x14ac:dyDescent="0.2">
      <c r="Z3169" s="1" t="s">
        <v>10407</v>
      </c>
      <c r="AA3169">
        <v>0.151357401857035</v>
      </c>
      <c r="AB3169">
        <v>11.7405559466496</v>
      </c>
      <c r="AC3169">
        <v>6.4879626995770498E-3</v>
      </c>
    </row>
    <row r="3170" spans="26:29" x14ac:dyDescent="0.2">
      <c r="Z3170" s="1" t="s">
        <v>14016</v>
      </c>
      <c r="AA3170">
        <v>0.151162298147694</v>
      </c>
      <c r="AB3170">
        <v>9.21982623060374</v>
      </c>
      <c r="AC3170">
        <v>1.8987203919401001E-2</v>
      </c>
    </row>
    <row r="3171" spans="26:29" x14ac:dyDescent="0.2">
      <c r="Z3171" s="1" t="s">
        <v>8126</v>
      </c>
      <c r="AA3171">
        <v>0.151068037515043</v>
      </c>
      <c r="AB3171">
        <v>11.818116885550699</v>
      </c>
      <c r="AC3171">
        <v>6.48615678328642E-3</v>
      </c>
    </row>
    <row r="3172" spans="26:29" x14ac:dyDescent="0.2">
      <c r="Z3172" s="1" t="s">
        <v>13310</v>
      </c>
      <c r="AA3172">
        <v>0.15075148238537101</v>
      </c>
      <c r="AB3172">
        <v>9.2152627081132792</v>
      </c>
      <c r="AC3172">
        <v>1.9014528225234299E-2</v>
      </c>
    </row>
    <row r="3173" spans="26:29" x14ac:dyDescent="0.2">
      <c r="Z3173" s="1" t="s">
        <v>12623</v>
      </c>
      <c r="AA3173">
        <v>0.15071292944281001</v>
      </c>
      <c r="AB3173">
        <v>12.572005736395999</v>
      </c>
      <c r="AC3173">
        <v>4.6204421554082E-3</v>
      </c>
    </row>
    <row r="3174" spans="26:29" x14ac:dyDescent="0.2">
      <c r="Z3174" s="1" t="s">
        <v>2217</v>
      </c>
      <c r="AA3174">
        <v>0.15056435666988899</v>
      </c>
      <c r="AB3174">
        <v>7.2147182343215199</v>
      </c>
      <c r="AC3174">
        <v>4.6023654155101498E-2</v>
      </c>
    </row>
    <row r="3175" spans="26:29" x14ac:dyDescent="0.2">
      <c r="Z3175" s="1" t="s">
        <v>14017</v>
      </c>
      <c r="AA3175">
        <v>0.15042769251038199</v>
      </c>
      <c r="AB3175">
        <v>9.2171420371633506</v>
      </c>
      <c r="AC3175">
        <v>1.9005035374958401E-2</v>
      </c>
    </row>
    <row r="3176" spans="26:29" x14ac:dyDescent="0.2">
      <c r="Z3176" s="1" t="s">
        <v>13517</v>
      </c>
      <c r="AA3176">
        <v>0.15019567533035999</v>
      </c>
      <c r="AB3176">
        <v>9.0974114292704193</v>
      </c>
      <c r="AC3176">
        <v>1.9734765737603199E-2</v>
      </c>
    </row>
    <row r="3177" spans="26:29" x14ac:dyDescent="0.2">
      <c r="Z3177" s="1" t="s">
        <v>11467</v>
      </c>
      <c r="AA3177">
        <v>0.150162652226555</v>
      </c>
      <c r="AB3177">
        <v>15.0084607076632</v>
      </c>
      <c r="AC3177">
        <v>1.56974212640922E-3</v>
      </c>
    </row>
    <row r="3178" spans="26:29" x14ac:dyDescent="0.2">
      <c r="Z3178" s="1" t="s">
        <v>13468</v>
      </c>
      <c r="AA3178">
        <v>0.15015994297109</v>
      </c>
      <c r="AB3178">
        <v>9.1865966698438104</v>
      </c>
      <c r="AC3178">
        <v>1.92172580113022E-2</v>
      </c>
    </row>
    <row r="3179" spans="26:29" x14ac:dyDescent="0.2">
      <c r="Z3179" s="1" t="s">
        <v>7824</v>
      </c>
      <c r="AA3179">
        <v>0.15015647598794199</v>
      </c>
      <c r="AB3179">
        <v>12.158697065285899</v>
      </c>
      <c r="AC3179">
        <v>5.5600231111865303E-3</v>
      </c>
    </row>
    <row r="3180" spans="26:29" x14ac:dyDescent="0.2">
      <c r="Z3180" s="1" t="s">
        <v>13149</v>
      </c>
      <c r="AA3180">
        <v>0.15010661545987899</v>
      </c>
      <c r="AB3180">
        <v>11.1185158556672</v>
      </c>
      <c r="AC3180">
        <v>8.3109494706921101E-3</v>
      </c>
    </row>
    <row r="3181" spans="26:29" x14ac:dyDescent="0.2">
      <c r="Z3181" s="1" t="s">
        <v>13451</v>
      </c>
      <c r="AA3181">
        <v>0.14992572488358</v>
      </c>
      <c r="AB3181">
        <v>8.0872350459434301</v>
      </c>
      <c r="AC3181">
        <v>3.0261588630357002E-2</v>
      </c>
    </row>
    <row r="3182" spans="26:29" x14ac:dyDescent="0.2">
      <c r="Z3182" s="1" t="s">
        <v>9574</v>
      </c>
      <c r="AA3182">
        <v>0.149880218467555</v>
      </c>
      <c r="AB3182">
        <v>15.067681735197899</v>
      </c>
      <c r="AC3182">
        <v>1.5294587487892999E-3</v>
      </c>
    </row>
    <row r="3183" spans="26:29" x14ac:dyDescent="0.2">
      <c r="Z3183" s="1" t="s">
        <v>12636</v>
      </c>
      <c r="AA3183">
        <v>0.14975123986413599</v>
      </c>
      <c r="AB3183">
        <v>15.8302836553225</v>
      </c>
      <c r="AC3183">
        <v>1.0838259200695399E-3</v>
      </c>
    </row>
    <row r="3184" spans="26:29" x14ac:dyDescent="0.2">
      <c r="Z3184" s="1" t="s">
        <v>13440</v>
      </c>
      <c r="AA3184">
        <v>0.14963153001493501</v>
      </c>
      <c r="AB3184">
        <v>9.0640115339914793</v>
      </c>
      <c r="AC3184">
        <v>1.9734765737603199E-2</v>
      </c>
    </row>
    <row r="3185" spans="26:29" x14ac:dyDescent="0.2">
      <c r="Z3185" s="1" t="s">
        <v>10281</v>
      </c>
      <c r="AA3185">
        <v>0.14962084816517601</v>
      </c>
      <c r="AB3185">
        <v>7.2464636575633703</v>
      </c>
      <c r="AC3185">
        <v>4.5300364105081203E-2</v>
      </c>
    </row>
    <row r="3186" spans="26:29" x14ac:dyDescent="0.2">
      <c r="Z3186" s="1" t="s">
        <v>14018</v>
      </c>
      <c r="AA3186">
        <v>0.14953759531958799</v>
      </c>
      <c r="AB3186">
        <v>8.7535892275061702</v>
      </c>
      <c r="AC3186">
        <v>2.2418419150447101E-2</v>
      </c>
    </row>
    <row r="3187" spans="26:29" x14ac:dyDescent="0.2">
      <c r="Z3187" s="1" t="s">
        <v>1927</v>
      </c>
      <c r="AA3187">
        <v>0.14952461473113099</v>
      </c>
      <c r="AB3187">
        <v>12.164102455277799</v>
      </c>
      <c r="AC3187">
        <v>5.5517233598654696E-3</v>
      </c>
    </row>
    <row r="3188" spans="26:29" x14ac:dyDescent="0.2">
      <c r="Z3188" s="1" t="s">
        <v>10329</v>
      </c>
      <c r="AA3188">
        <v>0.14928473241954801</v>
      </c>
      <c r="AB3188">
        <v>11.1230769717041</v>
      </c>
      <c r="AC3188">
        <v>8.3012758638894707E-3</v>
      </c>
    </row>
    <row r="3189" spans="26:29" x14ac:dyDescent="0.2">
      <c r="Z3189" s="1" t="s">
        <v>4298</v>
      </c>
      <c r="AA3189">
        <v>0.14920843478652299</v>
      </c>
      <c r="AB3189">
        <v>9.2096973608743191</v>
      </c>
      <c r="AC3189">
        <v>1.90542471916814E-2</v>
      </c>
    </row>
    <row r="3190" spans="26:29" x14ac:dyDescent="0.2">
      <c r="Z3190" s="1" t="s">
        <v>11145</v>
      </c>
      <c r="AA3190">
        <v>0.14905593426083599</v>
      </c>
      <c r="AB3190">
        <v>11.699462163998099</v>
      </c>
      <c r="AC3190">
        <v>6.5198445071549599E-3</v>
      </c>
    </row>
    <row r="3191" spans="26:29" x14ac:dyDescent="0.2">
      <c r="Z3191" s="1" t="s">
        <v>14019</v>
      </c>
      <c r="AA3191">
        <v>0.14902912787532699</v>
      </c>
      <c r="AB3191">
        <v>9.1144738352315606</v>
      </c>
      <c r="AC3191">
        <v>1.9717051764936301E-2</v>
      </c>
    </row>
    <row r="3192" spans="26:29" x14ac:dyDescent="0.2">
      <c r="Z3192" s="1" t="s">
        <v>9208</v>
      </c>
      <c r="AA3192">
        <v>0.148918254117963</v>
      </c>
      <c r="AB3192">
        <v>7.9025381131178598</v>
      </c>
      <c r="AC3192">
        <v>3.3034109966588197E-2</v>
      </c>
    </row>
    <row r="3193" spans="26:29" x14ac:dyDescent="0.2">
      <c r="Z3193" s="1" t="s">
        <v>14020</v>
      </c>
      <c r="AA3193">
        <v>0.14889119634463099</v>
      </c>
      <c r="AB3193">
        <v>8.2545494173789091</v>
      </c>
      <c r="AC3193">
        <v>2.8096155962089801E-2</v>
      </c>
    </row>
    <row r="3194" spans="26:29" x14ac:dyDescent="0.2">
      <c r="Z3194" s="1" t="s">
        <v>9320</v>
      </c>
      <c r="AA3194">
        <v>0.14885859163252399</v>
      </c>
      <c r="AB3194">
        <v>10.5691848635574</v>
      </c>
      <c r="AC3194">
        <v>1.0760167555244501E-2</v>
      </c>
    </row>
    <row r="3195" spans="26:29" x14ac:dyDescent="0.2">
      <c r="Z3195" s="1" t="s">
        <v>4481</v>
      </c>
      <c r="AA3195">
        <v>0.148795115553432</v>
      </c>
      <c r="AB3195">
        <v>8.7360636020243305</v>
      </c>
      <c r="AC3195">
        <v>2.25641304204246E-2</v>
      </c>
    </row>
    <row r="3196" spans="26:29" x14ac:dyDescent="0.2">
      <c r="Z3196" s="1" t="s">
        <v>7408</v>
      </c>
      <c r="AA3196">
        <v>0.14876444788165499</v>
      </c>
      <c r="AB3196">
        <v>11.119232517008699</v>
      </c>
      <c r="AC3196">
        <v>8.3104265099896296E-3</v>
      </c>
    </row>
    <row r="3197" spans="26:29" x14ac:dyDescent="0.2">
      <c r="Z3197" s="1" t="s">
        <v>4348</v>
      </c>
      <c r="AA3197">
        <v>0.14875517792826101</v>
      </c>
      <c r="AB3197">
        <v>9.1969550951192005</v>
      </c>
      <c r="AC3197">
        <v>1.9136762011500399E-2</v>
      </c>
    </row>
    <row r="3198" spans="26:29" x14ac:dyDescent="0.2">
      <c r="Z3198" s="1" t="s">
        <v>7348</v>
      </c>
      <c r="AA3198">
        <v>0.14871999385756299</v>
      </c>
      <c r="AB3198">
        <v>11.119656605602399</v>
      </c>
      <c r="AC3198">
        <v>8.3104265099896296E-3</v>
      </c>
    </row>
    <row r="3199" spans="26:29" x14ac:dyDescent="0.2">
      <c r="Z3199" s="1" t="s">
        <v>9310</v>
      </c>
      <c r="AA3199">
        <v>0.14861259967719301</v>
      </c>
      <c r="AB3199">
        <v>13.0819778682674</v>
      </c>
      <c r="AC3199">
        <v>3.6395420606642301E-3</v>
      </c>
    </row>
    <row r="3200" spans="26:29" x14ac:dyDescent="0.2">
      <c r="Z3200" s="1" t="s">
        <v>13405</v>
      </c>
      <c r="AA3200">
        <v>0.14846660652430299</v>
      </c>
      <c r="AB3200">
        <v>11.6584445364246</v>
      </c>
      <c r="AC3200">
        <v>6.6215398626043101E-3</v>
      </c>
    </row>
    <row r="3201" spans="26:29" x14ac:dyDescent="0.2">
      <c r="Z3201" s="1" t="s">
        <v>13895</v>
      </c>
      <c r="AA3201">
        <v>0.14846410432405799</v>
      </c>
      <c r="AB3201">
        <v>7.6622941157586997</v>
      </c>
      <c r="AC3201">
        <v>3.7161866925280097E-2</v>
      </c>
    </row>
    <row r="3202" spans="26:29" x14ac:dyDescent="0.2">
      <c r="Z3202" s="1" t="s">
        <v>10972</v>
      </c>
      <c r="AA3202">
        <v>0.14818381181062601</v>
      </c>
      <c r="AB3202">
        <v>7.0727276032562099</v>
      </c>
      <c r="AC3202">
        <v>4.79069271421406E-2</v>
      </c>
    </row>
    <row r="3203" spans="26:29" x14ac:dyDescent="0.2">
      <c r="Z3203" s="1" t="s">
        <v>12985</v>
      </c>
      <c r="AA3203">
        <v>0.14816906007376199</v>
      </c>
      <c r="AB3203">
        <v>11.120516817416</v>
      </c>
      <c r="AC3203">
        <v>8.3100509878215705E-3</v>
      </c>
    </row>
    <row r="3204" spans="26:29" x14ac:dyDescent="0.2">
      <c r="Z3204" s="1" t="s">
        <v>1859</v>
      </c>
      <c r="AA3204">
        <v>0.14790412659291699</v>
      </c>
      <c r="AB3204">
        <v>7.4728997708306402</v>
      </c>
      <c r="AC3204">
        <v>4.0629374429799699E-2</v>
      </c>
    </row>
    <row r="3205" spans="26:29" x14ac:dyDescent="0.2">
      <c r="Z3205" s="1" t="s">
        <v>13219</v>
      </c>
      <c r="AA3205">
        <v>0.14786380602509</v>
      </c>
      <c r="AB3205">
        <v>9.1847882740557907</v>
      </c>
      <c r="AC3205">
        <v>1.92172580113022E-2</v>
      </c>
    </row>
    <row r="3206" spans="26:29" x14ac:dyDescent="0.2">
      <c r="Z3206" s="1" t="s">
        <v>14021</v>
      </c>
      <c r="AA3206">
        <v>0.14785658618752201</v>
      </c>
      <c r="AB3206">
        <v>7.39918737677871</v>
      </c>
      <c r="AC3206">
        <v>4.2047874797784997E-2</v>
      </c>
    </row>
    <row r="3207" spans="26:29" x14ac:dyDescent="0.2">
      <c r="Z3207" s="1" t="s">
        <v>11744</v>
      </c>
      <c r="AA3207">
        <v>0.14763967507404399</v>
      </c>
      <c r="AB3207">
        <v>14.643882156438501</v>
      </c>
      <c r="AC3207">
        <v>1.8485957692576901E-3</v>
      </c>
    </row>
    <row r="3208" spans="26:29" x14ac:dyDescent="0.2">
      <c r="Z3208" s="1" t="s">
        <v>10822</v>
      </c>
      <c r="AA3208">
        <v>0.14755508486469099</v>
      </c>
      <c r="AB3208">
        <v>9.8632582126339496</v>
      </c>
      <c r="AC3208">
        <v>1.4836099883370601E-2</v>
      </c>
    </row>
    <row r="3209" spans="26:29" x14ac:dyDescent="0.2">
      <c r="Z3209" s="1" t="s">
        <v>13417</v>
      </c>
      <c r="AA3209">
        <v>0.1473670445094</v>
      </c>
      <c r="AB3209">
        <v>9.2069394725364706</v>
      </c>
      <c r="AC3209">
        <v>1.90611330633501E-2</v>
      </c>
    </row>
    <row r="3210" spans="26:29" x14ac:dyDescent="0.2">
      <c r="Z3210" s="1" t="s">
        <v>7341</v>
      </c>
      <c r="AA3210">
        <v>0.147284522022815</v>
      </c>
      <c r="AB3210">
        <v>8.0866090841581393</v>
      </c>
      <c r="AC3210">
        <v>3.0265209234359401E-2</v>
      </c>
    </row>
    <row r="3211" spans="26:29" x14ac:dyDescent="0.2">
      <c r="Z3211" s="1" t="s">
        <v>12149</v>
      </c>
      <c r="AA3211">
        <v>0.14715259701073499</v>
      </c>
      <c r="AB3211">
        <v>14.052551913311101</v>
      </c>
      <c r="AC3211">
        <v>2.33708185315679E-3</v>
      </c>
    </row>
    <row r="3212" spans="26:29" x14ac:dyDescent="0.2">
      <c r="Z3212" s="1" t="s">
        <v>13612</v>
      </c>
      <c r="AA3212">
        <v>0.14703244367154</v>
      </c>
      <c r="AB3212">
        <v>8.7054855526125401</v>
      </c>
      <c r="AC3212">
        <v>2.2855017258685498E-2</v>
      </c>
    </row>
    <row r="3213" spans="26:29" x14ac:dyDescent="0.2">
      <c r="Z3213" s="1" t="s">
        <v>14022</v>
      </c>
      <c r="AA3213">
        <v>0.14672375337364599</v>
      </c>
      <c r="AB3213">
        <v>12.5074837106543</v>
      </c>
      <c r="AC3213">
        <v>4.7566376733035104E-3</v>
      </c>
    </row>
    <row r="3214" spans="26:29" x14ac:dyDescent="0.2">
      <c r="Z3214" s="1" t="s">
        <v>6769</v>
      </c>
      <c r="AA3214">
        <v>0.1466558958801</v>
      </c>
      <c r="AB3214">
        <v>10.825610226614801</v>
      </c>
      <c r="AC3214">
        <v>9.5397079055558904E-3</v>
      </c>
    </row>
    <row r="3215" spans="26:29" x14ac:dyDescent="0.2">
      <c r="Z3215" s="1" t="s">
        <v>8974</v>
      </c>
      <c r="AA3215">
        <v>0.146503999643502</v>
      </c>
      <c r="AB3215">
        <v>10.100061030996301</v>
      </c>
      <c r="AC3215">
        <v>1.32709671713262E-2</v>
      </c>
    </row>
    <row r="3216" spans="26:29" x14ac:dyDescent="0.2">
      <c r="Z3216" s="1" t="s">
        <v>12832</v>
      </c>
      <c r="AA3216">
        <v>0.14645278194834599</v>
      </c>
      <c r="AB3216">
        <v>8.7046485389864792</v>
      </c>
      <c r="AC3216">
        <v>2.2855017258685498E-2</v>
      </c>
    </row>
    <row r="3217" spans="26:29" x14ac:dyDescent="0.2">
      <c r="Z3217" s="1" t="s">
        <v>13527</v>
      </c>
      <c r="AA3217">
        <v>0.14640798514230799</v>
      </c>
      <c r="AB3217">
        <v>9.1986022588527696</v>
      </c>
      <c r="AC3217">
        <v>1.9132908534348899E-2</v>
      </c>
    </row>
    <row r="3218" spans="26:29" x14ac:dyDescent="0.2">
      <c r="Z3218" s="1" t="s">
        <v>7182</v>
      </c>
      <c r="AA3218">
        <v>0.14634930804955601</v>
      </c>
      <c r="AB3218">
        <v>9.14727991164321</v>
      </c>
      <c r="AC3218">
        <v>1.9478304527050402E-2</v>
      </c>
    </row>
    <row r="3219" spans="26:29" x14ac:dyDescent="0.2">
      <c r="Z3219" s="1" t="s">
        <v>14023</v>
      </c>
      <c r="AA3219">
        <v>0.14611368904264099</v>
      </c>
      <c r="AB3219">
        <v>8.0879265751660192</v>
      </c>
      <c r="AC3219">
        <v>3.02568753937736E-2</v>
      </c>
    </row>
    <row r="3220" spans="26:29" x14ac:dyDescent="0.2">
      <c r="Z3220" s="1" t="s">
        <v>13207</v>
      </c>
      <c r="AA3220">
        <v>0.14611356538627701</v>
      </c>
      <c r="AB3220">
        <v>8.0879298383761107</v>
      </c>
      <c r="AC3220">
        <v>3.02568753937736E-2</v>
      </c>
    </row>
    <row r="3221" spans="26:29" x14ac:dyDescent="0.2">
      <c r="Z3221" s="1" t="s">
        <v>13108</v>
      </c>
      <c r="AA3221">
        <v>0.14611353051273601</v>
      </c>
      <c r="AB3221">
        <v>8.0879307365623294</v>
      </c>
      <c r="AC3221">
        <v>3.02568753937736E-2</v>
      </c>
    </row>
    <row r="3222" spans="26:29" x14ac:dyDescent="0.2">
      <c r="Z3222" s="1" t="s">
        <v>8623</v>
      </c>
      <c r="AA3222">
        <v>0.146113524183836</v>
      </c>
      <c r="AB3222">
        <v>8.0879315662410196</v>
      </c>
      <c r="AC3222">
        <v>3.02568753937736E-2</v>
      </c>
    </row>
    <row r="3223" spans="26:29" x14ac:dyDescent="0.2">
      <c r="Z3223" s="1" t="s">
        <v>13056</v>
      </c>
      <c r="AA3223">
        <v>0.14611340129237901</v>
      </c>
      <c r="AB3223">
        <v>8.0879318479353408</v>
      </c>
      <c r="AC3223">
        <v>3.02568753937736E-2</v>
      </c>
    </row>
    <row r="3224" spans="26:29" x14ac:dyDescent="0.2">
      <c r="Z3224" s="1" t="s">
        <v>13252</v>
      </c>
      <c r="AA3224">
        <v>0.14611336146998999</v>
      </c>
      <c r="AB3224">
        <v>8.0879327358106803</v>
      </c>
      <c r="AC3224">
        <v>3.02568753937736E-2</v>
      </c>
    </row>
    <row r="3225" spans="26:29" x14ac:dyDescent="0.2">
      <c r="Z3225" s="1" t="s">
        <v>12926</v>
      </c>
      <c r="AA3225">
        <v>0.146113323547471</v>
      </c>
      <c r="AB3225">
        <v>8.0879332038244893</v>
      </c>
      <c r="AC3225">
        <v>3.02568753937736E-2</v>
      </c>
    </row>
    <row r="3226" spans="26:29" x14ac:dyDescent="0.2">
      <c r="Z3226" s="1" t="s">
        <v>13360</v>
      </c>
      <c r="AA3226">
        <v>0.14611332335493701</v>
      </c>
      <c r="AB3226">
        <v>8.0879392091291606</v>
      </c>
      <c r="AC3226">
        <v>3.02568753937736E-2</v>
      </c>
    </row>
    <row r="3227" spans="26:29" x14ac:dyDescent="0.2">
      <c r="Z3227" s="1" t="s">
        <v>12992</v>
      </c>
      <c r="AA3227">
        <v>0.14611329097821801</v>
      </c>
      <c r="AB3227">
        <v>8.0879375708271706</v>
      </c>
      <c r="AC3227">
        <v>3.02568753937736E-2</v>
      </c>
    </row>
    <row r="3228" spans="26:29" x14ac:dyDescent="0.2">
      <c r="Z3228" s="1" t="s">
        <v>4240</v>
      </c>
      <c r="AA3228">
        <v>0.14611318677268401</v>
      </c>
      <c r="AB3228">
        <v>8.0879397736658198</v>
      </c>
      <c r="AC3228">
        <v>3.02568753937736E-2</v>
      </c>
    </row>
    <row r="3229" spans="26:29" x14ac:dyDescent="0.2">
      <c r="Z3229" s="1" t="s">
        <v>6074</v>
      </c>
      <c r="AA3229">
        <v>0.146113057323006</v>
      </c>
      <c r="AB3229">
        <v>8.08793884074856</v>
      </c>
      <c r="AC3229">
        <v>3.02568753937736E-2</v>
      </c>
    </row>
    <row r="3230" spans="26:29" x14ac:dyDescent="0.2">
      <c r="Z3230" s="1" t="s">
        <v>13746</v>
      </c>
      <c r="AA3230">
        <v>0.14611299110152701</v>
      </c>
      <c r="AB3230">
        <v>8.0879348632137997</v>
      </c>
      <c r="AC3230">
        <v>3.02568753937736E-2</v>
      </c>
    </row>
    <row r="3231" spans="26:29" x14ac:dyDescent="0.2">
      <c r="Z3231" s="1" t="s">
        <v>7015</v>
      </c>
      <c r="AA3231">
        <v>0.14611296801787901</v>
      </c>
      <c r="AB3231">
        <v>8.0879324570852695</v>
      </c>
      <c r="AC3231">
        <v>3.02568753937736E-2</v>
      </c>
    </row>
    <row r="3232" spans="26:29" x14ac:dyDescent="0.2">
      <c r="Z3232" s="1" t="s">
        <v>1414</v>
      </c>
      <c r="AA3232">
        <v>0.14611293104693601</v>
      </c>
      <c r="AB3232">
        <v>8.0879357984907791</v>
      </c>
      <c r="AC3232">
        <v>3.02568753937736E-2</v>
      </c>
    </row>
    <row r="3233" spans="26:29" x14ac:dyDescent="0.2">
      <c r="Z3233" s="1" t="s">
        <v>13232</v>
      </c>
      <c r="AA3233">
        <v>0.14611292677594401</v>
      </c>
      <c r="AB3233">
        <v>8.0879353778521796</v>
      </c>
      <c r="AC3233">
        <v>3.02568753937736E-2</v>
      </c>
    </row>
    <row r="3234" spans="26:29" x14ac:dyDescent="0.2">
      <c r="Z3234" s="1" t="s">
        <v>9228</v>
      </c>
      <c r="AA3234">
        <v>0.14611291490452899</v>
      </c>
      <c r="AB3234">
        <v>8.0879343658859302</v>
      </c>
      <c r="AC3234">
        <v>3.02568753937736E-2</v>
      </c>
    </row>
    <row r="3235" spans="26:29" x14ac:dyDescent="0.2">
      <c r="Z3235" s="1" t="s">
        <v>5441</v>
      </c>
      <c r="AA3235">
        <v>0.14611286843313601</v>
      </c>
      <c r="AB3235">
        <v>8.0879397249062794</v>
      </c>
      <c r="AC3235">
        <v>3.02568753937736E-2</v>
      </c>
    </row>
    <row r="3236" spans="26:29" x14ac:dyDescent="0.2">
      <c r="Z3236" s="1" t="s">
        <v>1424</v>
      </c>
      <c r="AA3236">
        <v>0.14611277671492201</v>
      </c>
      <c r="AB3236">
        <v>8.0879356480642492</v>
      </c>
      <c r="AC3236">
        <v>3.02568753937736E-2</v>
      </c>
    </row>
    <row r="3237" spans="26:29" x14ac:dyDescent="0.2">
      <c r="Z3237" s="1" t="s">
        <v>5622</v>
      </c>
      <c r="AA3237">
        <v>0.14611274279044101</v>
      </c>
      <c r="AB3237">
        <v>8.0879342103551704</v>
      </c>
      <c r="AC3237">
        <v>3.02568753937736E-2</v>
      </c>
    </row>
    <row r="3238" spans="26:29" x14ac:dyDescent="0.2">
      <c r="Z3238" s="1" t="s">
        <v>8304</v>
      </c>
      <c r="AA3238">
        <v>0.14611261987903501</v>
      </c>
      <c r="AB3238">
        <v>8.0879361665377605</v>
      </c>
      <c r="AC3238">
        <v>3.02568753937736E-2</v>
      </c>
    </row>
    <row r="3239" spans="26:29" x14ac:dyDescent="0.2">
      <c r="Z3239" s="1" t="s">
        <v>14024</v>
      </c>
      <c r="AA3239">
        <v>0.14611253232862001</v>
      </c>
      <c r="AB3239">
        <v>9.1967913245256394</v>
      </c>
      <c r="AC3239">
        <v>1.9136762011500399E-2</v>
      </c>
    </row>
    <row r="3240" spans="26:29" x14ac:dyDescent="0.2">
      <c r="Z3240" s="1" t="s">
        <v>3432</v>
      </c>
      <c r="AA3240">
        <v>0.146112525867891</v>
      </c>
      <c r="AB3240">
        <v>8.0879358934812196</v>
      </c>
      <c r="AC3240">
        <v>3.02568753937736E-2</v>
      </c>
    </row>
    <row r="3241" spans="26:29" x14ac:dyDescent="0.2">
      <c r="Z3241" s="1" t="s">
        <v>12431</v>
      </c>
      <c r="AA3241">
        <v>0.14611246435424399</v>
      </c>
      <c r="AB3241">
        <v>8.0879354081812096</v>
      </c>
      <c r="AC3241">
        <v>3.02568753937736E-2</v>
      </c>
    </row>
    <row r="3242" spans="26:29" x14ac:dyDescent="0.2">
      <c r="Z3242" s="1" t="s">
        <v>9814</v>
      </c>
      <c r="AA3242">
        <v>0.14611233939110099</v>
      </c>
      <c r="AB3242">
        <v>8.0879368486322392</v>
      </c>
      <c r="AC3242">
        <v>3.02568753937736E-2</v>
      </c>
    </row>
    <row r="3243" spans="26:29" x14ac:dyDescent="0.2">
      <c r="Z3243" s="1" t="s">
        <v>13494</v>
      </c>
      <c r="AA3243">
        <v>0.14605969229607799</v>
      </c>
      <c r="AB3243">
        <v>9.2095139240384807</v>
      </c>
      <c r="AC3243">
        <v>1.90542471916814E-2</v>
      </c>
    </row>
    <row r="3244" spans="26:29" x14ac:dyDescent="0.2">
      <c r="Z3244" s="1" t="s">
        <v>13578</v>
      </c>
      <c r="AA3244">
        <v>0.14596196736790801</v>
      </c>
      <c r="AB3244">
        <v>11.1237087776514</v>
      </c>
      <c r="AC3244">
        <v>8.3011368370180891E-3</v>
      </c>
    </row>
    <row r="3245" spans="26:29" x14ac:dyDescent="0.2">
      <c r="Z3245" s="1" t="s">
        <v>4402</v>
      </c>
      <c r="AA3245">
        <v>0.145961962409216</v>
      </c>
      <c r="AB3245">
        <v>11.1237118870212</v>
      </c>
      <c r="AC3245">
        <v>8.3011368370180891E-3</v>
      </c>
    </row>
    <row r="3246" spans="26:29" x14ac:dyDescent="0.2">
      <c r="Z3246" s="1" t="s">
        <v>13259</v>
      </c>
      <c r="AA3246">
        <v>0.1459619393096</v>
      </c>
      <c r="AB3246">
        <v>11.123716171721499</v>
      </c>
      <c r="AC3246">
        <v>8.3011368370180891E-3</v>
      </c>
    </row>
    <row r="3247" spans="26:29" x14ac:dyDescent="0.2">
      <c r="Z3247" s="1" t="s">
        <v>10211</v>
      </c>
      <c r="AA3247">
        <v>0.14596191611325299</v>
      </c>
      <c r="AB3247">
        <v>11.1237101591156</v>
      </c>
      <c r="AC3247">
        <v>8.3011368370180891E-3</v>
      </c>
    </row>
    <row r="3248" spans="26:29" x14ac:dyDescent="0.2">
      <c r="Z3248" s="1" t="s">
        <v>14025</v>
      </c>
      <c r="AA3248">
        <v>0.145961851075886</v>
      </c>
      <c r="AB3248">
        <v>11.123719260576101</v>
      </c>
      <c r="AC3248">
        <v>8.3011368370180891E-3</v>
      </c>
    </row>
    <row r="3249" spans="26:29" x14ac:dyDescent="0.2">
      <c r="Z3249" s="1" t="s">
        <v>10114</v>
      </c>
      <c r="AA3249">
        <v>0.14596182471990499</v>
      </c>
      <c r="AB3249">
        <v>11.123744798811799</v>
      </c>
      <c r="AC3249">
        <v>8.3011368370180891E-3</v>
      </c>
    </row>
    <row r="3250" spans="26:29" x14ac:dyDescent="0.2">
      <c r="Z3250" s="1" t="s">
        <v>13169</v>
      </c>
      <c r="AA3250">
        <v>0.14596181648821299</v>
      </c>
      <c r="AB3250">
        <v>11.123716600843499</v>
      </c>
      <c r="AC3250">
        <v>8.3011368370180891E-3</v>
      </c>
    </row>
    <row r="3251" spans="26:29" x14ac:dyDescent="0.2">
      <c r="Z3251" s="1" t="s">
        <v>13040</v>
      </c>
      <c r="AA3251">
        <v>0.14596180539945799</v>
      </c>
      <c r="AB3251">
        <v>11.1237223984542</v>
      </c>
      <c r="AC3251">
        <v>8.3011368370180891E-3</v>
      </c>
    </row>
    <row r="3252" spans="26:29" x14ac:dyDescent="0.2">
      <c r="Z3252" s="1" t="s">
        <v>12904</v>
      </c>
      <c r="AA3252">
        <v>0.14596180515980001</v>
      </c>
      <c r="AB3252">
        <v>11.123722204001</v>
      </c>
      <c r="AC3252">
        <v>8.3011368370180891E-3</v>
      </c>
    </row>
    <row r="3253" spans="26:29" x14ac:dyDescent="0.2">
      <c r="Z3253" s="1" t="s">
        <v>13352</v>
      </c>
      <c r="AA3253">
        <v>0.145961801956807</v>
      </c>
      <c r="AB3253">
        <v>11.1237210176386</v>
      </c>
      <c r="AC3253">
        <v>8.3011368370180891E-3</v>
      </c>
    </row>
    <row r="3254" spans="26:29" x14ac:dyDescent="0.2">
      <c r="Z3254" s="1" t="s">
        <v>13202</v>
      </c>
      <c r="AA3254">
        <v>0.145961798399697</v>
      </c>
      <c r="AB3254">
        <v>11.123715365080599</v>
      </c>
      <c r="AC3254">
        <v>8.3011368370180891E-3</v>
      </c>
    </row>
    <row r="3255" spans="26:29" x14ac:dyDescent="0.2">
      <c r="Z3255" s="1" t="s">
        <v>4441</v>
      </c>
      <c r="AA3255">
        <v>0.14596179432998099</v>
      </c>
      <c r="AB3255">
        <v>11.1237208332264</v>
      </c>
      <c r="AC3255">
        <v>8.3011368370180891E-3</v>
      </c>
    </row>
    <row r="3256" spans="26:29" x14ac:dyDescent="0.2">
      <c r="Z3256" s="1" t="s">
        <v>4333</v>
      </c>
      <c r="AA3256">
        <v>0.14596178953661201</v>
      </c>
      <c r="AB3256">
        <v>11.1237151476079</v>
      </c>
      <c r="AC3256">
        <v>8.3011368370180891E-3</v>
      </c>
    </row>
    <row r="3257" spans="26:29" x14ac:dyDescent="0.2">
      <c r="Z3257" s="1" t="s">
        <v>13067</v>
      </c>
      <c r="AA3257">
        <v>0.14596176581588699</v>
      </c>
      <c r="AB3257">
        <v>11.123722130083101</v>
      </c>
      <c r="AC3257">
        <v>8.3011368370180891E-3</v>
      </c>
    </row>
    <row r="3258" spans="26:29" x14ac:dyDescent="0.2">
      <c r="Z3258" s="1" t="s">
        <v>13182</v>
      </c>
      <c r="AA3258">
        <v>0.145961744832242</v>
      </c>
      <c r="AB3258">
        <v>11.123722151801299</v>
      </c>
      <c r="AC3258">
        <v>8.3011368370180891E-3</v>
      </c>
    </row>
    <row r="3259" spans="26:29" x14ac:dyDescent="0.2">
      <c r="Z3259" s="1" t="s">
        <v>5769</v>
      </c>
      <c r="AA3259">
        <v>0.145961736462352</v>
      </c>
      <c r="AB3259">
        <v>11.1237207930441</v>
      </c>
      <c r="AC3259">
        <v>8.3011368370180891E-3</v>
      </c>
    </row>
    <row r="3260" spans="26:29" x14ac:dyDescent="0.2">
      <c r="Z3260" s="1" t="s">
        <v>13528</v>
      </c>
      <c r="AA3260">
        <v>0.145961724330915</v>
      </c>
      <c r="AB3260">
        <v>11.123723148067</v>
      </c>
      <c r="AC3260">
        <v>8.3011368370180891E-3</v>
      </c>
    </row>
    <row r="3261" spans="26:29" x14ac:dyDescent="0.2">
      <c r="Z3261" s="1" t="s">
        <v>13359</v>
      </c>
      <c r="AA3261">
        <v>0.14596170268977501</v>
      </c>
      <c r="AB3261">
        <v>11.1237232017669</v>
      </c>
      <c r="AC3261">
        <v>8.3011368370180891E-3</v>
      </c>
    </row>
    <row r="3262" spans="26:29" x14ac:dyDescent="0.2">
      <c r="Z3262" s="1" t="s">
        <v>8583</v>
      </c>
      <c r="AA3262">
        <v>0.145961702045176</v>
      </c>
      <c r="AB3262">
        <v>11.123722336425301</v>
      </c>
      <c r="AC3262">
        <v>8.3011368370180891E-3</v>
      </c>
    </row>
    <row r="3263" spans="26:29" x14ac:dyDescent="0.2">
      <c r="Z3263" s="1" t="s">
        <v>14026</v>
      </c>
      <c r="AA3263">
        <v>0.14596163283883901</v>
      </c>
      <c r="AB3263">
        <v>11.1237173605439</v>
      </c>
      <c r="AC3263">
        <v>8.3011368370180891E-3</v>
      </c>
    </row>
    <row r="3264" spans="26:29" x14ac:dyDescent="0.2">
      <c r="Z3264" s="1" t="s">
        <v>14027</v>
      </c>
      <c r="AA3264">
        <v>0.14596158291119499</v>
      </c>
      <c r="AB3264">
        <v>11.123722120025199</v>
      </c>
      <c r="AC3264">
        <v>8.3011368370180891E-3</v>
      </c>
    </row>
    <row r="3265" spans="26:29" x14ac:dyDescent="0.2">
      <c r="Z3265" s="1" t="s">
        <v>7849</v>
      </c>
      <c r="AA3265">
        <v>0.14596153838546</v>
      </c>
      <c r="AB3265">
        <v>11.1237453361744</v>
      </c>
      <c r="AC3265">
        <v>8.3011368370180891E-3</v>
      </c>
    </row>
    <row r="3266" spans="26:29" x14ac:dyDescent="0.2">
      <c r="Z3266" s="1" t="s">
        <v>5455</v>
      </c>
      <c r="AA3266">
        <v>0.145961513521809</v>
      </c>
      <c r="AB3266">
        <v>11.1237213496194</v>
      </c>
      <c r="AC3266">
        <v>8.3011368370180891E-3</v>
      </c>
    </row>
    <row r="3267" spans="26:29" x14ac:dyDescent="0.2">
      <c r="Z3267" s="1" t="s">
        <v>13008</v>
      </c>
      <c r="AA3267">
        <v>0.145961508142393</v>
      </c>
      <c r="AB3267">
        <v>11.1237278878985</v>
      </c>
      <c r="AC3267">
        <v>8.3011368370180891E-3</v>
      </c>
    </row>
    <row r="3268" spans="26:29" x14ac:dyDescent="0.2">
      <c r="Z3268" s="1" t="s">
        <v>10832</v>
      </c>
      <c r="AA3268">
        <v>0.14596145957930501</v>
      </c>
      <c r="AB3268">
        <v>11.1237201478974</v>
      </c>
      <c r="AC3268">
        <v>8.3011368370180891E-3</v>
      </c>
    </row>
    <row r="3269" spans="26:29" x14ac:dyDescent="0.2">
      <c r="Z3269" s="1" t="s">
        <v>7081</v>
      </c>
      <c r="AA3269">
        <v>0.145961456702667</v>
      </c>
      <c r="AB3269">
        <v>11.123717939819199</v>
      </c>
      <c r="AC3269">
        <v>8.3011368370180891E-3</v>
      </c>
    </row>
    <row r="3270" spans="26:29" x14ac:dyDescent="0.2">
      <c r="Z3270" s="1" t="s">
        <v>9597</v>
      </c>
      <c r="AA3270">
        <v>0.145961454938417</v>
      </c>
      <c r="AB3270">
        <v>11.1237206080246</v>
      </c>
      <c r="AC3270">
        <v>8.3011368370180891E-3</v>
      </c>
    </row>
    <row r="3271" spans="26:29" x14ac:dyDescent="0.2">
      <c r="Z3271" s="1" t="s">
        <v>9335</v>
      </c>
      <c r="AA3271">
        <v>0.145961443244982</v>
      </c>
      <c r="AB3271">
        <v>11.1237230189298</v>
      </c>
      <c r="AC3271">
        <v>8.3011368370180891E-3</v>
      </c>
    </row>
    <row r="3272" spans="26:29" x14ac:dyDescent="0.2">
      <c r="Z3272" s="1" t="s">
        <v>11092</v>
      </c>
      <c r="AA3272">
        <v>0.14596144011766399</v>
      </c>
      <c r="AB3272">
        <v>11.123725056476101</v>
      </c>
      <c r="AC3272">
        <v>8.3011368370180891E-3</v>
      </c>
    </row>
    <row r="3273" spans="26:29" x14ac:dyDescent="0.2">
      <c r="Z3273" s="1" t="s">
        <v>9745</v>
      </c>
      <c r="AA3273">
        <v>0.14596142825713401</v>
      </c>
      <c r="AB3273">
        <v>11.1237232653316</v>
      </c>
      <c r="AC3273">
        <v>8.3011368370180891E-3</v>
      </c>
    </row>
    <row r="3274" spans="26:29" x14ac:dyDescent="0.2">
      <c r="Z3274" s="1" t="s">
        <v>4397</v>
      </c>
      <c r="AA3274">
        <v>0.145961376560688</v>
      </c>
      <c r="AB3274">
        <v>11.123725194955499</v>
      </c>
      <c r="AC3274">
        <v>8.3011368370180891E-3</v>
      </c>
    </row>
    <row r="3275" spans="26:29" x14ac:dyDescent="0.2">
      <c r="Z3275" s="1" t="s">
        <v>12545</v>
      </c>
      <c r="AA3275">
        <v>0.1459613757564</v>
      </c>
      <c r="AB3275">
        <v>11.1237201284499</v>
      </c>
      <c r="AC3275">
        <v>8.3011368370180891E-3</v>
      </c>
    </row>
    <row r="3276" spans="26:29" x14ac:dyDescent="0.2">
      <c r="Z3276" s="1" t="s">
        <v>8490</v>
      </c>
      <c r="AA3276">
        <v>0.14596137424672201</v>
      </c>
      <c r="AB3276">
        <v>11.1237467470353</v>
      </c>
      <c r="AC3276">
        <v>8.3011368370180891E-3</v>
      </c>
    </row>
    <row r="3277" spans="26:29" x14ac:dyDescent="0.2">
      <c r="Z3277" s="1" t="s">
        <v>7090</v>
      </c>
      <c r="AA3277">
        <v>0.14596128992387</v>
      </c>
      <c r="AB3277">
        <v>11.123734399337099</v>
      </c>
      <c r="AC3277">
        <v>8.3011368370180891E-3</v>
      </c>
    </row>
    <row r="3278" spans="26:29" x14ac:dyDescent="0.2">
      <c r="Z3278" s="1" t="s">
        <v>14028</v>
      </c>
      <c r="AA3278">
        <v>0.145961251624602</v>
      </c>
      <c r="AB3278">
        <v>11.123727845552001</v>
      </c>
      <c r="AC3278">
        <v>8.3011368370180891E-3</v>
      </c>
    </row>
    <row r="3279" spans="26:29" x14ac:dyDescent="0.2">
      <c r="Z3279" s="1" t="s">
        <v>9348</v>
      </c>
      <c r="AA3279">
        <v>0.14596112950544199</v>
      </c>
      <c r="AB3279">
        <v>11.123746693102101</v>
      </c>
      <c r="AC3279">
        <v>8.3011368370180891E-3</v>
      </c>
    </row>
    <row r="3280" spans="26:29" x14ac:dyDescent="0.2">
      <c r="Z3280" s="1" t="s">
        <v>1694</v>
      </c>
      <c r="AA3280">
        <v>0.145961117694342</v>
      </c>
      <c r="AB3280">
        <v>11.1237309234536</v>
      </c>
      <c r="AC3280">
        <v>8.3011368370180891E-3</v>
      </c>
    </row>
    <row r="3281" spans="26:29" x14ac:dyDescent="0.2">
      <c r="Z3281" s="1" t="s">
        <v>10135</v>
      </c>
      <c r="AA3281">
        <v>0.14596106231967099</v>
      </c>
      <c r="AB3281">
        <v>11.1237299064049</v>
      </c>
      <c r="AC3281">
        <v>8.3011368370180891E-3</v>
      </c>
    </row>
    <row r="3282" spans="26:29" x14ac:dyDescent="0.2">
      <c r="Z3282" s="1" t="s">
        <v>1499</v>
      </c>
      <c r="AA3282">
        <v>0.14596106066717701</v>
      </c>
      <c r="AB3282">
        <v>11.123754344675699</v>
      </c>
      <c r="AC3282">
        <v>8.3011368370180891E-3</v>
      </c>
    </row>
    <row r="3283" spans="26:29" x14ac:dyDescent="0.2">
      <c r="Z3283" s="1" t="s">
        <v>14029</v>
      </c>
      <c r="AA3283">
        <v>0.145960754193318</v>
      </c>
      <c r="AB3283">
        <v>11.123727079802199</v>
      </c>
      <c r="AC3283">
        <v>8.3011368370180891E-3</v>
      </c>
    </row>
    <row r="3284" spans="26:29" x14ac:dyDescent="0.2">
      <c r="Z3284" s="1" t="s">
        <v>10953</v>
      </c>
      <c r="AA3284">
        <v>0.145960584754775</v>
      </c>
      <c r="AB3284">
        <v>11.123723605255799</v>
      </c>
      <c r="AC3284">
        <v>8.3011368370180891E-3</v>
      </c>
    </row>
    <row r="3285" spans="26:29" x14ac:dyDescent="0.2">
      <c r="Z3285" s="1" t="s">
        <v>13396</v>
      </c>
      <c r="AA3285">
        <v>0.14577535729270499</v>
      </c>
      <c r="AB3285">
        <v>9.1857806409995995</v>
      </c>
      <c r="AC3285">
        <v>1.92172580113022E-2</v>
      </c>
    </row>
    <row r="3286" spans="26:29" x14ac:dyDescent="0.2">
      <c r="Z3286" s="1" t="s">
        <v>4371</v>
      </c>
      <c r="AA3286">
        <v>0.145566062611695</v>
      </c>
      <c r="AB3286">
        <v>7.0120428577710499</v>
      </c>
      <c r="AC3286">
        <v>4.81455882847567E-2</v>
      </c>
    </row>
    <row r="3287" spans="26:29" x14ac:dyDescent="0.2">
      <c r="Z3287" s="1" t="s">
        <v>7656</v>
      </c>
      <c r="AA3287">
        <v>0.14545928937741701</v>
      </c>
      <c r="AB3287">
        <v>9.2328725178922308</v>
      </c>
      <c r="AC3287">
        <v>1.88972548217686E-2</v>
      </c>
    </row>
    <row r="3288" spans="26:29" x14ac:dyDescent="0.2">
      <c r="Z3288" s="1" t="s">
        <v>4245</v>
      </c>
      <c r="AA3288">
        <v>0.14544969857195</v>
      </c>
      <c r="AB3288">
        <v>9.1691940187997893</v>
      </c>
      <c r="AC3288">
        <v>1.9351287352107598E-2</v>
      </c>
    </row>
    <row r="3289" spans="26:29" x14ac:dyDescent="0.2">
      <c r="Z3289" s="1" t="s">
        <v>451</v>
      </c>
      <c r="AA3289">
        <v>0.14525491630934201</v>
      </c>
      <c r="AB3289">
        <v>7.3115227143108799</v>
      </c>
      <c r="AC3289">
        <v>4.3839363393220199E-2</v>
      </c>
    </row>
    <row r="3290" spans="26:29" x14ac:dyDescent="0.2">
      <c r="Z3290" s="1" t="s">
        <v>13293</v>
      </c>
      <c r="AA3290">
        <v>0.14517844407936001</v>
      </c>
      <c r="AB3290">
        <v>9.2286012013668994</v>
      </c>
      <c r="AC3290">
        <v>1.89263763941552E-2</v>
      </c>
    </row>
    <row r="3291" spans="26:29" x14ac:dyDescent="0.2">
      <c r="Z3291" s="1" t="s">
        <v>13416</v>
      </c>
      <c r="AA3291">
        <v>0.14517396734747301</v>
      </c>
      <c r="AB3291">
        <v>9.2069259591171004</v>
      </c>
      <c r="AC3291">
        <v>1.90611330633501E-2</v>
      </c>
    </row>
    <row r="3292" spans="26:29" x14ac:dyDescent="0.2">
      <c r="Z3292" s="1" t="s">
        <v>11763</v>
      </c>
      <c r="AA3292">
        <v>0.14514443307494701</v>
      </c>
      <c r="AB3292">
        <v>11.928390924480899</v>
      </c>
      <c r="AC3292">
        <v>6.1722837026827E-3</v>
      </c>
    </row>
    <row r="3293" spans="26:29" x14ac:dyDescent="0.2">
      <c r="Z3293" s="1" t="s">
        <v>6272</v>
      </c>
      <c r="AA3293">
        <v>0.14508082906000699</v>
      </c>
      <c r="AB3293">
        <v>9.1885409260652793</v>
      </c>
      <c r="AC3293">
        <v>1.9213124177803301E-2</v>
      </c>
    </row>
    <row r="3294" spans="26:29" x14ac:dyDescent="0.2">
      <c r="Z3294" s="1" t="s">
        <v>13710</v>
      </c>
      <c r="AA3294">
        <v>0.14494356343426101</v>
      </c>
      <c r="AB3294">
        <v>9.1860245335147592</v>
      </c>
      <c r="AC3294">
        <v>1.92172580113022E-2</v>
      </c>
    </row>
    <row r="3295" spans="26:29" x14ac:dyDescent="0.2">
      <c r="Z3295" s="1" t="s">
        <v>14030</v>
      </c>
      <c r="AA3295">
        <v>0.14493783017145101</v>
      </c>
      <c r="AB3295">
        <v>9.1749619173275008</v>
      </c>
      <c r="AC3295">
        <v>1.9300489736026698E-2</v>
      </c>
    </row>
    <row r="3296" spans="26:29" x14ac:dyDescent="0.2">
      <c r="Z3296" s="1" t="s">
        <v>1312</v>
      </c>
      <c r="AA3296">
        <v>0.144871935203569</v>
      </c>
      <c r="AB3296">
        <v>6.8270605122227197</v>
      </c>
      <c r="AC3296">
        <v>4.9706007616809399E-2</v>
      </c>
    </row>
    <row r="3297" spans="26:29" x14ac:dyDescent="0.2">
      <c r="Z3297" s="1" t="s">
        <v>13732</v>
      </c>
      <c r="AA3297">
        <v>0.14481018020743899</v>
      </c>
      <c r="AB3297">
        <v>9.1856284145088996</v>
      </c>
      <c r="AC3297">
        <v>1.92172580113022E-2</v>
      </c>
    </row>
    <row r="3298" spans="26:29" x14ac:dyDescent="0.2">
      <c r="Z3298" s="1" t="s">
        <v>13391</v>
      </c>
      <c r="AA3298">
        <v>0.144798146545739</v>
      </c>
      <c r="AB3298">
        <v>9.1809340624451306</v>
      </c>
      <c r="AC3298">
        <v>1.9252725504053401E-2</v>
      </c>
    </row>
    <row r="3299" spans="26:29" x14ac:dyDescent="0.2">
      <c r="Z3299" s="1" t="s">
        <v>3427</v>
      </c>
      <c r="AA3299">
        <v>0.14447146754811699</v>
      </c>
      <c r="AB3299">
        <v>12.5622327354347</v>
      </c>
      <c r="AC3299">
        <v>4.6373881055035201E-3</v>
      </c>
    </row>
    <row r="3300" spans="26:29" x14ac:dyDescent="0.2">
      <c r="Z3300" s="1" t="s">
        <v>13786</v>
      </c>
      <c r="AA3300">
        <v>0.144325377845436</v>
      </c>
      <c r="AB3300">
        <v>9.1653096752027299</v>
      </c>
      <c r="AC3300">
        <v>1.93620247116216E-2</v>
      </c>
    </row>
    <row r="3301" spans="26:29" x14ac:dyDescent="0.2">
      <c r="Z3301" s="1" t="s">
        <v>14031</v>
      </c>
      <c r="AA3301">
        <v>0.144325377845436</v>
      </c>
      <c r="AB3301">
        <v>9.1653096752027405</v>
      </c>
      <c r="AC3301">
        <v>1.93620247116216E-2</v>
      </c>
    </row>
    <row r="3302" spans="26:29" x14ac:dyDescent="0.2">
      <c r="Z3302" s="1" t="s">
        <v>13477</v>
      </c>
      <c r="AA3302">
        <v>0.144325377845436</v>
      </c>
      <c r="AB3302">
        <v>9.1653096752027494</v>
      </c>
      <c r="AC3302">
        <v>1.93620247116216E-2</v>
      </c>
    </row>
    <row r="3303" spans="26:29" x14ac:dyDescent="0.2">
      <c r="Z3303" s="1" t="s">
        <v>12218</v>
      </c>
      <c r="AA3303">
        <v>0.14432392220515</v>
      </c>
      <c r="AB3303">
        <v>7.8538449531374699</v>
      </c>
      <c r="AC3303">
        <v>3.3822743057909201E-2</v>
      </c>
    </row>
    <row r="3304" spans="26:29" x14ac:dyDescent="0.2">
      <c r="Z3304" s="1" t="s">
        <v>9012</v>
      </c>
      <c r="AA3304">
        <v>0.144132753555021</v>
      </c>
      <c r="AB3304">
        <v>8.7623637108004004</v>
      </c>
      <c r="AC3304">
        <v>2.2343168460355702E-2</v>
      </c>
    </row>
    <row r="3305" spans="26:29" x14ac:dyDescent="0.2">
      <c r="Z3305" s="1" t="s">
        <v>13796</v>
      </c>
      <c r="AA3305">
        <v>0.14412834208071201</v>
      </c>
      <c r="AB3305">
        <v>12.1710932314882</v>
      </c>
      <c r="AC3305">
        <v>5.5401628282609498E-3</v>
      </c>
    </row>
    <row r="3306" spans="26:29" x14ac:dyDescent="0.2">
      <c r="Z3306" s="1" t="s">
        <v>8435</v>
      </c>
      <c r="AA3306">
        <v>0.143930615147706</v>
      </c>
      <c r="AB3306">
        <v>7.0583940669298499</v>
      </c>
      <c r="AC3306">
        <v>4.79069271421406E-2</v>
      </c>
    </row>
    <row r="3307" spans="26:29" x14ac:dyDescent="0.2">
      <c r="Z3307" s="1" t="s">
        <v>14032</v>
      </c>
      <c r="AA3307">
        <v>0.14388284255374001</v>
      </c>
      <c r="AB3307">
        <v>9.2190371648147504</v>
      </c>
      <c r="AC3307">
        <v>1.8990379591341401E-2</v>
      </c>
    </row>
    <row r="3308" spans="26:29" x14ac:dyDescent="0.2">
      <c r="Z3308" s="1" t="s">
        <v>14033</v>
      </c>
      <c r="AA3308">
        <v>0.14355810430913399</v>
      </c>
      <c r="AB3308">
        <v>9.8438474887306207</v>
      </c>
      <c r="AC3308">
        <v>1.49770546548036E-2</v>
      </c>
    </row>
    <row r="3309" spans="26:29" x14ac:dyDescent="0.2">
      <c r="Z3309" s="1" t="s">
        <v>4246</v>
      </c>
      <c r="AA3309">
        <v>0.14354316853377699</v>
      </c>
      <c r="AB3309">
        <v>11.6744498402931</v>
      </c>
      <c r="AC3309">
        <v>6.5831322696989604E-3</v>
      </c>
    </row>
    <row r="3310" spans="26:29" x14ac:dyDescent="0.2">
      <c r="Z3310" s="1" t="s">
        <v>8469</v>
      </c>
      <c r="AA3310">
        <v>0.143443250606445</v>
      </c>
      <c r="AB3310">
        <v>8.8548259962920604</v>
      </c>
      <c r="AC3310">
        <v>2.1441186376760599E-2</v>
      </c>
    </row>
    <row r="3311" spans="26:29" x14ac:dyDescent="0.2">
      <c r="Z3311" s="1" t="s">
        <v>9418</v>
      </c>
      <c r="AA3311">
        <v>0.143232086615562</v>
      </c>
      <c r="AB3311">
        <v>9.7554300888016492</v>
      </c>
      <c r="AC3311">
        <v>1.5527483073208699E-2</v>
      </c>
    </row>
    <row r="3312" spans="26:29" x14ac:dyDescent="0.2">
      <c r="Z3312" s="1" t="s">
        <v>4455</v>
      </c>
      <c r="AA3312">
        <v>0.14318060104112201</v>
      </c>
      <c r="AB3312">
        <v>11.6746264190687</v>
      </c>
      <c r="AC3312">
        <v>6.5831322696989604E-3</v>
      </c>
    </row>
    <row r="3313" spans="26:29" x14ac:dyDescent="0.2">
      <c r="Z3313" s="1" t="s">
        <v>2868</v>
      </c>
      <c r="AA3313">
        <v>0.14305600402615201</v>
      </c>
      <c r="AB3313">
        <v>12.1541181163704</v>
      </c>
      <c r="AC3313">
        <v>5.5600231111865303E-3</v>
      </c>
    </row>
    <row r="3314" spans="26:29" x14ac:dyDescent="0.2">
      <c r="Z3314" s="1" t="s">
        <v>4215</v>
      </c>
      <c r="AA3314">
        <v>0.143053854367056</v>
      </c>
      <c r="AB3314">
        <v>7.0743051872881901</v>
      </c>
      <c r="AC3314">
        <v>4.79069271421406E-2</v>
      </c>
    </row>
    <row r="3315" spans="26:29" x14ac:dyDescent="0.2">
      <c r="Z3315" s="1" t="s">
        <v>4391</v>
      </c>
      <c r="AA3315">
        <v>0.14270525288820901</v>
      </c>
      <c r="AB3315">
        <v>9.2395023089579702</v>
      </c>
      <c r="AC3315">
        <v>1.8853883054178001E-2</v>
      </c>
    </row>
    <row r="3316" spans="26:29" x14ac:dyDescent="0.2">
      <c r="Z3316" s="1" t="s">
        <v>4401</v>
      </c>
      <c r="AA3316">
        <v>0.14263908690011701</v>
      </c>
      <c r="AB3316">
        <v>9.1639663915403595</v>
      </c>
      <c r="AC3316">
        <v>1.9366129282590499E-2</v>
      </c>
    </row>
    <row r="3317" spans="26:29" x14ac:dyDescent="0.2">
      <c r="Z3317" s="1" t="s">
        <v>7387</v>
      </c>
      <c r="AA3317">
        <v>0.14254193651736599</v>
      </c>
      <c r="AB3317">
        <v>14.0544455152874</v>
      </c>
      <c r="AC3317">
        <v>2.3363731678361301E-3</v>
      </c>
    </row>
    <row r="3318" spans="26:29" x14ac:dyDescent="0.2">
      <c r="Z3318" s="1" t="s">
        <v>11731</v>
      </c>
      <c r="AA3318">
        <v>0.14245230345408499</v>
      </c>
      <c r="AB3318">
        <v>12.2757656282201</v>
      </c>
      <c r="AC3318">
        <v>5.2901214677363801E-3</v>
      </c>
    </row>
    <row r="3319" spans="26:29" x14ac:dyDescent="0.2">
      <c r="Z3319" s="1" t="s">
        <v>8503</v>
      </c>
      <c r="AA3319">
        <v>0.142366622494666</v>
      </c>
      <c r="AB3319">
        <v>10.685858955434099</v>
      </c>
      <c r="AC3319">
        <v>1.01910614649758E-2</v>
      </c>
    </row>
    <row r="3320" spans="26:29" x14ac:dyDescent="0.2">
      <c r="Z3320" s="1" t="s">
        <v>11334</v>
      </c>
      <c r="AA3320">
        <v>0.14231131434977801</v>
      </c>
      <c r="AB3320">
        <v>7.4534833066850696</v>
      </c>
      <c r="AC3320">
        <v>4.0981546851998299E-2</v>
      </c>
    </row>
    <row r="3321" spans="26:29" x14ac:dyDescent="0.2">
      <c r="Z3321" s="1" t="s">
        <v>7159</v>
      </c>
      <c r="AA3321">
        <v>0.142292574639417</v>
      </c>
      <c r="AB3321">
        <v>7.40088494247781</v>
      </c>
      <c r="AC3321">
        <v>4.2043242486354299E-2</v>
      </c>
    </row>
    <row r="3322" spans="26:29" x14ac:dyDescent="0.2">
      <c r="Z3322" s="1" t="s">
        <v>10246</v>
      </c>
      <c r="AA3322">
        <v>0.142286364712187</v>
      </c>
      <c r="AB3322">
        <v>9.1612703096744799</v>
      </c>
      <c r="AC3322">
        <v>1.93896219985191E-2</v>
      </c>
    </row>
    <row r="3323" spans="26:29" x14ac:dyDescent="0.2">
      <c r="Z3323" s="1" t="s">
        <v>10579</v>
      </c>
      <c r="AA3323">
        <v>0.14213975421044101</v>
      </c>
      <c r="AB3323">
        <v>9.1602652734700296</v>
      </c>
      <c r="AC3323">
        <v>1.9395213841022399E-2</v>
      </c>
    </row>
    <row r="3324" spans="26:29" x14ac:dyDescent="0.2">
      <c r="Z3324" s="1" t="s">
        <v>11955</v>
      </c>
      <c r="AA3324">
        <v>0.142032434256159</v>
      </c>
      <c r="AB3324">
        <v>9.1511901137898199</v>
      </c>
      <c r="AC3324">
        <v>1.94601291152302E-2</v>
      </c>
    </row>
    <row r="3325" spans="26:29" x14ac:dyDescent="0.2">
      <c r="Z3325" s="1" t="s">
        <v>4451</v>
      </c>
      <c r="AA3325">
        <v>0.141944368433681</v>
      </c>
      <c r="AB3325">
        <v>9.1506215203718195</v>
      </c>
      <c r="AC3325">
        <v>1.94601291152302E-2</v>
      </c>
    </row>
    <row r="3326" spans="26:29" x14ac:dyDescent="0.2">
      <c r="Z3326" s="1" t="s">
        <v>13629</v>
      </c>
      <c r="AA3326">
        <v>0.14164594900987901</v>
      </c>
      <c r="AB3326">
        <v>9.1562850420090491</v>
      </c>
      <c r="AC3326">
        <v>1.9432377343771401E-2</v>
      </c>
    </row>
    <row r="3327" spans="26:29" x14ac:dyDescent="0.2">
      <c r="Z3327" s="1" t="s">
        <v>13674</v>
      </c>
      <c r="AA3327">
        <v>0.141322685509114</v>
      </c>
      <c r="AB3327">
        <v>9.1113090021345595</v>
      </c>
      <c r="AC3327">
        <v>1.9730784849614699E-2</v>
      </c>
    </row>
    <row r="3328" spans="26:29" x14ac:dyDescent="0.2">
      <c r="Z3328" s="1" t="s">
        <v>13467</v>
      </c>
      <c r="AA3328">
        <v>0.14122201091275799</v>
      </c>
      <c r="AB3328">
        <v>11.6800926218166</v>
      </c>
      <c r="AC3328">
        <v>6.5721142645405496E-3</v>
      </c>
    </row>
    <row r="3329" spans="26:29" x14ac:dyDescent="0.2">
      <c r="Z3329" s="1" t="s">
        <v>13819</v>
      </c>
      <c r="AA3329">
        <v>0.141054079184429</v>
      </c>
      <c r="AB3329">
        <v>9.1503366744525092</v>
      </c>
      <c r="AC3329">
        <v>1.94601291152302E-2</v>
      </c>
    </row>
    <row r="3330" spans="26:29" x14ac:dyDescent="0.2">
      <c r="Z3330" s="1" t="s">
        <v>13420</v>
      </c>
      <c r="AA3330">
        <v>0.141011843278388</v>
      </c>
      <c r="AB3330">
        <v>9.1513656215795596</v>
      </c>
      <c r="AC3330">
        <v>1.94601291152302E-2</v>
      </c>
    </row>
    <row r="3331" spans="26:29" x14ac:dyDescent="0.2">
      <c r="Z3331" s="1" t="s">
        <v>11792</v>
      </c>
      <c r="AA3331">
        <v>0.14080184234675999</v>
      </c>
      <c r="AB3331">
        <v>8.4321452491350595</v>
      </c>
      <c r="AC3331">
        <v>2.60302623769148E-2</v>
      </c>
    </row>
    <row r="3332" spans="26:29" x14ac:dyDescent="0.2">
      <c r="Z3332" s="1" t="s">
        <v>48</v>
      </c>
      <c r="AA3332">
        <v>0.14074480774610301</v>
      </c>
      <c r="AB3332">
        <v>7.3132175296214399</v>
      </c>
      <c r="AC3332">
        <v>4.3815103801562498E-2</v>
      </c>
    </row>
    <row r="3333" spans="26:29" x14ac:dyDescent="0.2">
      <c r="Z3333" s="1" t="s">
        <v>13088</v>
      </c>
      <c r="AA3333">
        <v>0.14069902709842</v>
      </c>
      <c r="AB3333">
        <v>8.3536530877136403</v>
      </c>
      <c r="AC3333">
        <v>2.6813681084034001E-2</v>
      </c>
    </row>
    <row r="3334" spans="26:29" x14ac:dyDescent="0.2">
      <c r="Z3334" s="1" t="s">
        <v>13582</v>
      </c>
      <c r="AA3334">
        <v>0.140531255069682</v>
      </c>
      <c r="AB3334">
        <v>8.3502931311380504</v>
      </c>
      <c r="AC3334">
        <v>2.6844650691437301E-2</v>
      </c>
    </row>
    <row r="3335" spans="26:29" x14ac:dyDescent="0.2">
      <c r="Z3335" s="1" t="s">
        <v>4186</v>
      </c>
      <c r="AA3335">
        <v>0.14052704151447201</v>
      </c>
      <c r="AB3335">
        <v>8.1319711620424204</v>
      </c>
      <c r="AC3335">
        <v>2.9759071284404699E-2</v>
      </c>
    </row>
    <row r="3336" spans="26:29" x14ac:dyDescent="0.2">
      <c r="Z3336" s="1" t="s">
        <v>13611</v>
      </c>
      <c r="AA3336">
        <v>0.14032009504721901</v>
      </c>
      <c r="AB3336">
        <v>9.1454116217618804</v>
      </c>
      <c r="AC3336">
        <v>1.9487218120097499E-2</v>
      </c>
    </row>
    <row r="3337" spans="26:29" x14ac:dyDescent="0.2">
      <c r="Z3337" s="1" t="s">
        <v>7405</v>
      </c>
      <c r="AA3337">
        <v>0.14029336792025901</v>
      </c>
      <c r="AB3337">
        <v>14.0586880295829</v>
      </c>
      <c r="AC3337">
        <v>2.3335503861912298E-3</v>
      </c>
    </row>
    <row r="3338" spans="26:29" x14ac:dyDescent="0.2">
      <c r="Z3338" s="1" t="s">
        <v>10450</v>
      </c>
      <c r="AA3338">
        <v>0.14021016824094901</v>
      </c>
      <c r="AB3338">
        <v>8.3575922259505493</v>
      </c>
      <c r="AC3338">
        <v>2.6761816509955402E-2</v>
      </c>
    </row>
    <row r="3339" spans="26:29" x14ac:dyDescent="0.2">
      <c r="Z3339" s="1" t="s">
        <v>10215</v>
      </c>
      <c r="AA3339">
        <v>0.14013486527597699</v>
      </c>
      <c r="AB3339">
        <v>10.89505815575</v>
      </c>
      <c r="AC3339">
        <v>9.2413090462017608E-3</v>
      </c>
    </row>
    <row r="3340" spans="26:29" x14ac:dyDescent="0.2">
      <c r="Z3340" s="1" t="s">
        <v>13624</v>
      </c>
      <c r="AA3340">
        <v>0.139979399035351</v>
      </c>
      <c r="AB3340">
        <v>9.1373822794846902</v>
      </c>
      <c r="AC3340">
        <v>1.9547517390868199E-2</v>
      </c>
    </row>
    <row r="3341" spans="26:29" x14ac:dyDescent="0.2">
      <c r="Z3341" s="1" t="s">
        <v>4653</v>
      </c>
      <c r="AA3341">
        <v>0.139967763201089</v>
      </c>
      <c r="AB3341">
        <v>8.5847216673962006</v>
      </c>
      <c r="AC3341">
        <v>2.4215323660598899E-2</v>
      </c>
    </row>
    <row r="3342" spans="26:29" x14ac:dyDescent="0.2">
      <c r="Z3342" s="1" t="s">
        <v>13398</v>
      </c>
      <c r="AA3342">
        <v>0.139882711883867</v>
      </c>
      <c r="AB3342">
        <v>9.1419101833301397</v>
      </c>
      <c r="AC3342">
        <v>1.9514400398168801E-2</v>
      </c>
    </row>
    <row r="3343" spans="26:29" x14ac:dyDescent="0.2">
      <c r="Z3343" s="1" t="s">
        <v>11641</v>
      </c>
      <c r="AA3343">
        <v>0.13968828535745401</v>
      </c>
      <c r="AB3343">
        <v>9.0548584314113594</v>
      </c>
      <c r="AC3343">
        <v>1.9776938527721701E-2</v>
      </c>
    </row>
    <row r="3344" spans="26:29" x14ac:dyDescent="0.2">
      <c r="Z3344" s="1" t="s">
        <v>14034</v>
      </c>
      <c r="AA3344">
        <v>0.13922657608988401</v>
      </c>
      <c r="AB3344">
        <v>9.1275051807599894</v>
      </c>
      <c r="AC3344">
        <v>1.9622768230665898E-2</v>
      </c>
    </row>
    <row r="3345" spans="26:29" x14ac:dyDescent="0.2">
      <c r="Z3345" s="1" t="s">
        <v>7035</v>
      </c>
      <c r="AA3345">
        <v>0.13916792342366699</v>
      </c>
      <c r="AB3345">
        <v>7.12970064598007</v>
      </c>
      <c r="AC3345">
        <v>4.79069271421406E-2</v>
      </c>
    </row>
    <row r="3346" spans="26:29" x14ac:dyDescent="0.2">
      <c r="Z3346" s="1" t="s">
        <v>8706</v>
      </c>
      <c r="AA3346">
        <v>0.139110185290095</v>
      </c>
      <c r="AB3346">
        <v>7.6389282894511403</v>
      </c>
      <c r="AC3346">
        <v>3.7596878722253202E-2</v>
      </c>
    </row>
    <row r="3347" spans="26:29" x14ac:dyDescent="0.2">
      <c r="Z3347" s="1" t="s">
        <v>13268</v>
      </c>
      <c r="AA3347">
        <v>0.13910661824755399</v>
      </c>
      <c r="AB3347">
        <v>9.7042030815445397</v>
      </c>
      <c r="AC3347">
        <v>1.58974543716346E-2</v>
      </c>
    </row>
    <row r="3348" spans="26:29" x14ac:dyDescent="0.2">
      <c r="Z3348" s="1" t="s">
        <v>13123</v>
      </c>
      <c r="AA3348">
        <v>0.13875959872295601</v>
      </c>
      <c r="AB3348">
        <v>8.3580094352241598</v>
      </c>
      <c r="AC3348">
        <v>2.6761816509955402E-2</v>
      </c>
    </row>
    <row r="3349" spans="26:29" x14ac:dyDescent="0.2">
      <c r="Z3349" s="1" t="s">
        <v>4647</v>
      </c>
      <c r="AA3349">
        <v>0.13875498418137999</v>
      </c>
      <c r="AB3349">
        <v>8.00804277149361</v>
      </c>
      <c r="AC3349">
        <v>3.1344861231958801E-2</v>
      </c>
    </row>
    <row r="3350" spans="26:29" x14ac:dyDescent="0.2">
      <c r="Z3350" s="1" t="s">
        <v>13688</v>
      </c>
      <c r="AA3350">
        <v>0.13874828119685301</v>
      </c>
      <c r="AB3350">
        <v>9.1285100826421708</v>
      </c>
      <c r="AC3350">
        <v>1.9617077508211699E-2</v>
      </c>
    </row>
    <row r="3351" spans="26:29" x14ac:dyDescent="0.2">
      <c r="Z3351" s="1" t="s">
        <v>10111</v>
      </c>
      <c r="AA3351">
        <v>0.138733569576034</v>
      </c>
      <c r="AB3351">
        <v>7.0283219499545</v>
      </c>
      <c r="AC3351">
        <v>4.79183582316434E-2</v>
      </c>
    </row>
    <row r="3352" spans="26:29" x14ac:dyDescent="0.2">
      <c r="Z3352" s="1" t="s">
        <v>14035</v>
      </c>
      <c r="AA3352">
        <v>0.13867721225634599</v>
      </c>
      <c r="AB3352">
        <v>9.1263467808395404</v>
      </c>
      <c r="AC3352">
        <v>1.9630108981556999E-2</v>
      </c>
    </row>
    <row r="3353" spans="26:29" x14ac:dyDescent="0.2">
      <c r="Z3353" s="1" t="s">
        <v>2295</v>
      </c>
      <c r="AA3353">
        <v>0.13862100328402099</v>
      </c>
      <c r="AB3353">
        <v>9.5408943534998496</v>
      </c>
      <c r="AC3353">
        <v>1.7076247708423101E-2</v>
      </c>
    </row>
    <row r="3354" spans="26:29" x14ac:dyDescent="0.2">
      <c r="Z3354" s="1" t="s">
        <v>10677</v>
      </c>
      <c r="AA3354">
        <v>0.138519127095238</v>
      </c>
      <c r="AB3354">
        <v>9.0645266733837193</v>
      </c>
      <c r="AC3354">
        <v>1.9734765737603199E-2</v>
      </c>
    </row>
    <row r="3355" spans="26:29" x14ac:dyDescent="0.2">
      <c r="Z3355" s="1" t="s">
        <v>14036</v>
      </c>
      <c r="AA3355">
        <v>0.138346552555209</v>
      </c>
      <c r="AB3355">
        <v>9.0508697607126294</v>
      </c>
      <c r="AC3355">
        <v>1.97910893708289E-2</v>
      </c>
    </row>
    <row r="3356" spans="26:29" x14ac:dyDescent="0.2">
      <c r="Z3356" s="1" t="s">
        <v>4453</v>
      </c>
      <c r="AA3356">
        <v>0.138289440749921</v>
      </c>
      <c r="AB3356">
        <v>9.2373489552110595</v>
      </c>
      <c r="AC3356">
        <v>1.88710715930832E-2</v>
      </c>
    </row>
    <row r="3357" spans="26:29" x14ac:dyDescent="0.2">
      <c r="Z3357" s="1" t="s">
        <v>6758</v>
      </c>
      <c r="AA3357">
        <v>0.13821119463053699</v>
      </c>
      <c r="AB3357">
        <v>7.8628219952936398</v>
      </c>
      <c r="AC3357">
        <v>3.3685116788618803E-2</v>
      </c>
    </row>
    <row r="3358" spans="26:29" x14ac:dyDescent="0.2">
      <c r="Z3358" s="1" t="s">
        <v>13662</v>
      </c>
      <c r="AA3358">
        <v>0.13813817151948199</v>
      </c>
      <c r="AB3358">
        <v>9.1239345750184295</v>
      </c>
      <c r="AC3358">
        <v>1.9650917148615998E-2</v>
      </c>
    </row>
    <row r="3359" spans="26:29" x14ac:dyDescent="0.2">
      <c r="Z3359" s="1" t="s">
        <v>13062</v>
      </c>
      <c r="AA3359">
        <v>0.13810178426038</v>
      </c>
      <c r="AB3359">
        <v>14.0614079970067</v>
      </c>
      <c r="AC3359">
        <v>2.3332439287379798E-3</v>
      </c>
    </row>
    <row r="3360" spans="26:29" x14ac:dyDescent="0.2">
      <c r="Z3360" s="1" t="s">
        <v>4377</v>
      </c>
      <c r="AA3360">
        <v>0.138098766867432</v>
      </c>
      <c r="AB3360">
        <v>9.2313635665634592</v>
      </c>
      <c r="AC3360">
        <v>1.8907835119765501E-2</v>
      </c>
    </row>
    <row r="3361" spans="26:29" x14ac:dyDescent="0.2">
      <c r="Z3361" s="1" t="s">
        <v>6206</v>
      </c>
      <c r="AA3361">
        <v>0.13800946834396</v>
      </c>
      <c r="AB3361">
        <v>9.9392979517117404</v>
      </c>
      <c r="AC3361">
        <v>1.42863992225868E-2</v>
      </c>
    </row>
    <row r="3362" spans="26:29" x14ac:dyDescent="0.2">
      <c r="Z3362" s="1" t="s">
        <v>13222</v>
      </c>
      <c r="AA3362">
        <v>0.138008598128563</v>
      </c>
      <c r="AB3362">
        <v>9.0508142887294696</v>
      </c>
      <c r="AC3362">
        <v>1.97910893708289E-2</v>
      </c>
    </row>
    <row r="3363" spans="26:29" x14ac:dyDescent="0.2">
      <c r="Z3363" s="1" t="s">
        <v>9064</v>
      </c>
      <c r="AA3363">
        <v>0.13793788329634701</v>
      </c>
      <c r="AB3363">
        <v>11.19279640337</v>
      </c>
      <c r="AC3363">
        <v>8.1373914268091808E-3</v>
      </c>
    </row>
    <row r="3364" spans="26:29" x14ac:dyDescent="0.2">
      <c r="Z3364" s="1" t="s">
        <v>8064</v>
      </c>
      <c r="AA3364">
        <v>0.13768343080541501</v>
      </c>
      <c r="AB3364">
        <v>9.1176301907417194</v>
      </c>
      <c r="AC3364">
        <v>1.96983422813637E-2</v>
      </c>
    </row>
    <row r="3365" spans="26:29" x14ac:dyDescent="0.2">
      <c r="Z3365" s="1" t="s">
        <v>12874</v>
      </c>
      <c r="AA3365">
        <v>0.137579886424648</v>
      </c>
      <c r="AB3365">
        <v>9.0475788174414902</v>
      </c>
      <c r="AC3365">
        <v>1.9796367631162399E-2</v>
      </c>
    </row>
    <row r="3366" spans="26:29" x14ac:dyDescent="0.2">
      <c r="Z3366" s="1" t="s">
        <v>14037</v>
      </c>
      <c r="AA3366">
        <v>0.137219810872523</v>
      </c>
      <c r="AB3366">
        <v>9.1168101852788705</v>
      </c>
      <c r="AC3366">
        <v>1.97020753163871E-2</v>
      </c>
    </row>
    <row r="3367" spans="26:29" x14ac:dyDescent="0.2">
      <c r="Z3367" s="1" t="s">
        <v>6994</v>
      </c>
      <c r="AA3367">
        <v>0.137189801329826</v>
      </c>
      <c r="AB3367">
        <v>10.6217828650888</v>
      </c>
      <c r="AC3367">
        <v>1.0503365494773299E-2</v>
      </c>
    </row>
    <row r="3368" spans="26:29" x14ac:dyDescent="0.2">
      <c r="Z3368" s="1" t="s">
        <v>10247</v>
      </c>
      <c r="AA3368">
        <v>0.137068066850807</v>
      </c>
      <c r="AB3368">
        <v>7.0450613651257603</v>
      </c>
      <c r="AC3368">
        <v>4.79069271421406E-2</v>
      </c>
    </row>
    <row r="3369" spans="26:29" x14ac:dyDescent="0.2">
      <c r="Z3369" s="1" t="s">
        <v>13388</v>
      </c>
      <c r="AA3369">
        <v>0.13682320725418301</v>
      </c>
      <c r="AB3369">
        <v>9.0345588666326293</v>
      </c>
      <c r="AC3369">
        <v>1.98930424145746E-2</v>
      </c>
    </row>
    <row r="3370" spans="26:29" x14ac:dyDescent="0.2">
      <c r="Z3370" s="1" t="s">
        <v>13724</v>
      </c>
      <c r="AA3370">
        <v>0.13675916901893401</v>
      </c>
      <c r="AB3370">
        <v>9.1131244615517009</v>
      </c>
      <c r="AC3370">
        <v>1.9726500347096401E-2</v>
      </c>
    </row>
    <row r="3371" spans="26:29" x14ac:dyDescent="0.2">
      <c r="Z3371" s="1" t="s">
        <v>14038</v>
      </c>
      <c r="AA3371">
        <v>0.13673009546165299</v>
      </c>
      <c r="AB3371">
        <v>9.0485408920587993</v>
      </c>
      <c r="AC3371">
        <v>1.9796367631162399E-2</v>
      </c>
    </row>
    <row r="3372" spans="26:29" x14ac:dyDescent="0.2">
      <c r="Z3372" s="1" t="s">
        <v>13435</v>
      </c>
      <c r="AA3372">
        <v>0.136682641924702</v>
      </c>
      <c r="AB3372">
        <v>9.2667191343999704</v>
      </c>
      <c r="AC3372">
        <v>1.86349578602544E-2</v>
      </c>
    </row>
    <row r="3373" spans="26:29" x14ac:dyDescent="0.2">
      <c r="Z3373" s="1" t="s">
        <v>11913</v>
      </c>
      <c r="AA3373">
        <v>0.13654472213118901</v>
      </c>
      <c r="AB3373">
        <v>14.063870528199301</v>
      </c>
      <c r="AC3373">
        <v>2.3312133267148101E-3</v>
      </c>
    </row>
    <row r="3374" spans="26:29" x14ac:dyDescent="0.2">
      <c r="Z3374" s="1" t="s">
        <v>13170</v>
      </c>
      <c r="AA3374">
        <v>0.13643982910536101</v>
      </c>
      <c r="AB3374">
        <v>7.0711376622128101</v>
      </c>
      <c r="AC3374">
        <v>4.79069271421406E-2</v>
      </c>
    </row>
    <row r="3375" spans="26:29" x14ac:dyDescent="0.2">
      <c r="Z3375" s="1" t="s">
        <v>6990</v>
      </c>
      <c r="AA3375">
        <v>0.136369283657017</v>
      </c>
      <c r="AB3375">
        <v>12.5773896922276</v>
      </c>
      <c r="AC3375">
        <v>4.6089593790595504E-3</v>
      </c>
    </row>
    <row r="3376" spans="26:29" x14ac:dyDescent="0.2">
      <c r="Z3376" s="1" t="s">
        <v>9420</v>
      </c>
      <c r="AA3376">
        <v>0.13631946451058</v>
      </c>
      <c r="AB3376">
        <v>11.847644135040399</v>
      </c>
      <c r="AC3376">
        <v>6.4005923329559103E-3</v>
      </c>
    </row>
    <row r="3377" spans="26:29" x14ac:dyDescent="0.2">
      <c r="Z3377" s="1" t="s">
        <v>13186</v>
      </c>
      <c r="AA3377">
        <v>0.13612379711102099</v>
      </c>
      <c r="AB3377">
        <v>14.0643628896667</v>
      </c>
      <c r="AC3377">
        <v>2.3312133267148101E-3</v>
      </c>
    </row>
    <row r="3378" spans="26:29" x14ac:dyDescent="0.2">
      <c r="Z3378" s="1" t="s">
        <v>14039</v>
      </c>
      <c r="AA3378">
        <v>0.13591360205278</v>
      </c>
      <c r="AB3378">
        <v>9.1051578961487607</v>
      </c>
      <c r="AC3378">
        <v>1.9734765737603199E-2</v>
      </c>
    </row>
    <row r="3379" spans="26:29" x14ac:dyDescent="0.2">
      <c r="Z3379" s="1" t="s">
        <v>13533</v>
      </c>
      <c r="AA3379">
        <v>0.135819676197209</v>
      </c>
      <c r="AB3379">
        <v>8.3583920454648304</v>
      </c>
      <c r="AC3379">
        <v>2.6761816509955402E-2</v>
      </c>
    </row>
    <row r="3380" spans="26:29" x14ac:dyDescent="0.2">
      <c r="Z3380" s="1" t="s">
        <v>4360</v>
      </c>
      <c r="AA3380">
        <v>0.13574547701231299</v>
      </c>
      <c r="AB3380">
        <v>9.1037768543898796</v>
      </c>
      <c r="AC3380">
        <v>1.9734765737603199E-2</v>
      </c>
    </row>
    <row r="3381" spans="26:29" x14ac:dyDescent="0.2">
      <c r="Z3381" s="1" t="s">
        <v>13110</v>
      </c>
      <c r="AA3381">
        <v>0.13571943175187201</v>
      </c>
      <c r="AB3381">
        <v>8.3584510071225999</v>
      </c>
      <c r="AC3381">
        <v>2.6761816509955402E-2</v>
      </c>
    </row>
    <row r="3382" spans="26:29" x14ac:dyDescent="0.2">
      <c r="Z3382" s="1" t="s">
        <v>9232</v>
      </c>
      <c r="AA3382">
        <v>0.13569445624191201</v>
      </c>
      <c r="AB3382">
        <v>14.065459948506</v>
      </c>
      <c r="AC3382">
        <v>2.3312133267148101E-3</v>
      </c>
    </row>
    <row r="3383" spans="26:29" x14ac:dyDescent="0.2">
      <c r="Z3383" s="1" t="s">
        <v>5871</v>
      </c>
      <c r="AA3383">
        <v>0.13569008341451599</v>
      </c>
      <c r="AB3383">
        <v>8.3585721421365502</v>
      </c>
      <c r="AC3383">
        <v>2.6761816509955402E-2</v>
      </c>
    </row>
    <row r="3384" spans="26:29" x14ac:dyDescent="0.2">
      <c r="Z3384" s="1" t="s">
        <v>12988</v>
      </c>
      <c r="AA3384">
        <v>0.13549326767985601</v>
      </c>
      <c r="AB3384">
        <v>14.065523576539</v>
      </c>
      <c r="AC3384">
        <v>2.3312133267148101E-3</v>
      </c>
    </row>
    <row r="3385" spans="26:29" x14ac:dyDescent="0.2">
      <c r="Z3385" s="1" t="s">
        <v>4790</v>
      </c>
      <c r="AA3385">
        <v>0.13548240741055201</v>
      </c>
      <c r="AB3385">
        <v>8.3585464964520195</v>
      </c>
      <c r="AC3385">
        <v>2.6761816509955402E-2</v>
      </c>
    </row>
    <row r="3386" spans="26:29" x14ac:dyDescent="0.2">
      <c r="Z3386" s="1" t="s">
        <v>4251</v>
      </c>
      <c r="AA3386">
        <v>0.13548226864445601</v>
      </c>
      <c r="AB3386">
        <v>8.3585483883303802</v>
      </c>
      <c r="AC3386">
        <v>2.6761816509955402E-2</v>
      </c>
    </row>
    <row r="3387" spans="26:29" x14ac:dyDescent="0.2">
      <c r="Z3387" s="1" t="s">
        <v>13312</v>
      </c>
      <c r="AA3387">
        <v>0.135482262157233</v>
      </c>
      <c r="AB3387">
        <v>8.3585501924605996</v>
      </c>
      <c r="AC3387">
        <v>2.6761816509955402E-2</v>
      </c>
    </row>
    <row r="3388" spans="26:29" x14ac:dyDescent="0.2">
      <c r="Z3388" s="1" t="s">
        <v>13065</v>
      </c>
      <c r="AA3388">
        <v>0.135482186096712</v>
      </c>
      <c r="AB3388">
        <v>8.3585526295767405</v>
      </c>
      <c r="AC3388">
        <v>2.6761816509955402E-2</v>
      </c>
    </row>
    <row r="3389" spans="26:29" x14ac:dyDescent="0.2">
      <c r="Z3389" s="1" t="s">
        <v>13119</v>
      </c>
      <c r="AA3389">
        <v>0.135482177157842</v>
      </c>
      <c r="AB3389">
        <v>8.3585532018287392</v>
      </c>
      <c r="AC3389">
        <v>2.6761816509955402E-2</v>
      </c>
    </row>
    <row r="3390" spans="26:29" x14ac:dyDescent="0.2">
      <c r="Z3390" s="1" t="s">
        <v>12986</v>
      </c>
      <c r="AA3390">
        <v>0.135482173028833</v>
      </c>
      <c r="AB3390">
        <v>8.3585517069713404</v>
      </c>
      <c r="AC3390">
        <v>2.6761816509955402E-2</v>
      </c>
    </row>
    <row r="3391" spans="26:29" x14ac:dyDescent="0.2">
      <c r="Z3391" s="1" t="s">
        <v>9950</v>
      </c>
      <c r="AA3391">
        <v>0.135482151873343</v>
      </c>
      <c r="AB3391">
        <v>8.3585512633012193</v>
      </c>
      <c r="AC3391">
        <v>2.6761816509955402E-2</v>
      </c>
    </row>
    <row r="3392" spans="26:29" x14ac:dyDescent="0.2">
      <c r="Z3392" s="1" t="s">
        <v>4219</v>
      </c>
      <c r="AA3392">
        <v>0.13548214964804001</v>
      </c>
      <c r="AB3392">
        <v>8.3585524721176192</v>
      </c>
      <c r="AC3392">
        <v>2.6761816509955402E-2</v>
      </c>
    </row>
    <row r="3393" spans="26:29" x14ac:dyDescent="0.2">
      <c r="Z3393" s="1" t="s">
        <v>12991</v>
      </c>
      <c r="AA3393">
        <v>0.13548213281343399</v>
      </c>
      <c r="AB3393">
        <v>8.3585532542701895</v>
      </c>
      <c r="AC3393">
        <v>2.6761816509955402E-2</v>
      </c>
    </row>
    <row r="3394" spans="26:29" x14ac:dyDescent="0.2">
      <c r="Z3394" s="1" t="s">
        <v>13018</v>
      </c>
      <c r="AA3394">
        <v>0.13548211479215899</v>
      </c>
      <c r="AB3394">
        <v>8.3585527757654692</v>
      </c>
      <c r="AC3394">
        <v>2.6761816509955402E-2</v>
      </c>
    </row>
    <row r="3395" spans="26:29" x14ac:dyDescent="0.2">
      <c r="Z3395" s="1" t="s">
        <v>11430</v>
      </c>
      <c r="AA3395">
        <v>0.135482110551294</v>
      </c>
      <c r="AB3395">
        <v>8.3585540298132504</v>
      </c>
      <c r="AC3395">
        <v>2.6761816509955402E-2</v>
      </c>
    </row>
    <row r="3396" spans="26:29" x14ac:dyDescent="0.2">
      <c r="Z3396" s="1" t="s">
        <v>6465</v>
      </c>
      <c r="AA3396">
        <v>0.13548205183600701</v>
      </c>
      <c r="AB3396">
        <v>8.3585505603311692</v>
      </c>
      <c r="AC3396">
        <v>2.6761816509955402E-2</v>
      </c>
    </row>
    <row r="3397" spans="26:29" x14ac:dyDescent="0.2">
      <c r="Z3397" s="1" t="s">
        <v>13228</v>
      </c>
      <c r="AA3397">
        <v>0.135481999696204</v>
      </c>
      <c r="AB3397">
        <v>8.3585594008614503</v>
      </c>
      <c r="AC3397">
        <v>2.6761816509955402E-2</v>
      </c>
    </row>
    <row r="3398" spans="26:29" x14ac:dyDescent="0.2">
      <c r="Z3398" s="1" t="s">
        <v>10879</v>
      </c>
      <c r="AA3398">
        <v>0.13548199870677599</v>
      </c>
      <c r="AB3398">
        <v>8.35855540697702</v>
      </c>
      <c r="AC3398">
        <v>2.6761816509955402E-2</v>
      </c>
    </row>
    <row r="3399" spans="26:29" x14ac:dyDescent="0.2">
      <c r="Z3399" s="1" t="s">
        <v>5698</v>
      </c>
      <c r="AA3399">
        <v>0.13548196385487499</v>
      </c>
      <c r="AB3399">
        <v>8.3585559130168896</v>
      </c>
      <c r="AC3399">
        <v>2.6761816509955402E-2</v>
      </c>
    </row>
    <row r="3400" spans="26:29" x14ac:dyDescent="0.2">
      <c r="Z3400" s="1" t="s">
        <v>13421</v>
      </c>
      <c r="AA3400">
        <v>0.13548193274393699</v>
      </c>
      <c r="AB3400">
        <v>8.3585553589817003</v>
      </c>
      <c r="AC3400">
        <v>2.6761816509955402E-2</v>
      </c>
    </row>
    <row r="3401" spans="26:29" x14ac:dyDescent="0.2">
      <c r="Z3401" s="1" t="s">
        <v>12234</v>
      </c>
      <c r="AA3401">
        <v>0.13548192599599901</v>
      </c>
      <c r="AB3401">
        <v>8.3585557558530894</v>
      </c>
      <c r="AC3401">
        <v>2.6761816509955402E-2</v>
      </c>
    </row>
    <row r="3402" spans="26:29" x14ac:dyDescent="0.2">
      <c r="Z3402" s="1" t="s">
        <v>13068</v>
      </c>
      <c r="AA3402">
        <v>0.13548190785401501</v>
      </c>
      <c r="AB3402">
        <v>8.3585542172337597</v>
      </c>
      <c r="AC3402">
        <v>2.6761816509955402E-2</v>
      </c>
    </row>
    <row r="3403" spans="26:29" x14ac:dyDescent="0.2">
      <c r="Z3403" s="1" t="s">
        <v>7162</v>
      </c>
      <c r="AA3403">
        <v>0.13548190522947601</v>
      </c>
      <c r="AB3403">
        <v>8.3585661243336897</v>
      </c>
      <c r="AC3403">
        <v>2.6761816509955402E-2</v>
      </c>
    </row>
    <row r="3404" spans="26:29" x14ac:dyDescent="0.2">
      <c r="Z3404" s="1" t="s">
        <v>13342</v>
      </c>
      <c r="AA3404">
        <v>0.13548190154978201</v>
      </c>
      <c r="AB3404">
        <v>8.3585613087782598</v>
      </c>
      <c r="AC3404">
        <v>2.6761816509955402E-2</v>
      </c>
    </row>
    <row r="3405" spans="26:29" x14ac:dyDescent="0.2">
      <c r="Z3405" s="1" t="s">
        <v>12977</v>
      </c>
      <c r="AA3405">
        <v>0.13548189824276199</v>
      </c>
      <c r="AB3405">
        <v>8.3585567440557895</v>
      </c>
      <c r="AC3405">
        <v>2.6761816509955402E-2</v>
      </c>
    </row>
    <row r="3406" spans="26:29" x14ac:dyDescent="0.2">
      <c r="Z3406" s="1" t="s">
        <v>13102</v>
      </c>
      <c r="AA3406">
        <v>0.135481836240334</v>
      </c>
      <c r="AB3406">
        <v>8.3585569765932597</v>
      </c>
      <c r="AC3406">
        <v>2.6761816509955402E-2</v>
      </c>
    </row>
    <row r="3407" spans="26:29" x14ac:dyDescent="0.2">
      <c r="Z3407" s="1" t="s">
        <v>12835</v>
      </c>
      <c r="AA3407">
        <v>0.135481832091218</v>
      </c>
      <c r="AB3407">
        <v>8.3585569259583696</v>
      </c>
      <c r="AC3407">
        <v>2.6761816509955402E-2</v>
      </c>
    </row>
    <row r="3408" spans="26:29" x14ac:dyDescent="0.2">
      <c r="Z3408" s="1" t="s">
        <v>12200</v>
      </c>
      <c r="AA3408">
        <v>0.13548181772180001</v>
      </c>
      <c r="AB3408">
        <v>8.35855407593262</v>
      </c>
      <c r="AC3408">
        <v>2.6761816509955402E-2</v>
      </c>
    </row>
    <row r="3409" spans="26:29" x14ac:dyDescent="0.2">
      <c r="Z3409" s="1" t="s">
        <v>13026</v>
      </c>
      <c r="AA3409">
        <v>0.13548177602408101</v>
      </c>
      <c r="AB3409">
        <v>8.3585649956273205</v>
      </c>
      <c r="AC3409">
        <v>2.6761816509955402E-2</v>
      </c>
    </row>
    <row r="3410" spans="26:29" x14ac:dyDescent="0.2">
      <c r="Z3410" s="1" t="s">
        <v>10177</v>
      </c>
      <c r="AA3410">
        <v>0.135481720698478</v>
      </c>
      <c r="AB3410">
        <v>8.3585567313831497</v>
      </c>
      <c r="AC3410">
        <v>2.6761816509955402E-2</v>
      </c>
    </row>
    <row r="3411" spans="26:29" x14ac:dyDescent="0.2">
      <c r="Z3411" s="1" t="s">
        <v>9125</v>
      </c>
      <c r="AA3411">
        <v>0.1354817128335</v>
      </c>
      <c r="AB3411">
        <v>8.3585522559971803</v>
      </c>
      <c r="AC3411">
        <v>2.6761816509955402E-2</v>
      </c>
    </row>
    <row r="3412" spans="26:29" x14ac:dyDescent="0.2">
      <c r="Z3412" s="1" t="s">
        <v>1631</v>
      </c>
      <c r="AA3412">
        <v>0.13548170844087701</v>
      </c>
      <c r="AB3412">
        <v>8.3585572495656599</v>
      </c>
      <c r="AC3412">
        <v>2.6761816509955402E-2</v>
      </c>
    </row>
    <row r="3413" spans="26:29" x14ac:dyDescent="0.2">
      <c r="Z3413" s="1" t="s">
        <v>11424</v>
      </c>
      <c r="AA3413">
        <v>0.13548168850268899</v>
      </c>
      <c r="AB3413">
        <v>8.3585575245583108</v>
      </c>
      <c r="AC3413">
        <v>2.6761816509955402E-2</v>
      </c>
    </row>
    <row r="3414" spans="26:29" x14ac:dyDescent="0.2">
      <c r="Z3414" s="1" t="s">
        <v>8148</v>
      </c>
      <c r="AA3414">
        <v>0.135481497572503</v>
      </c>
      <c r="AB3414">
        <v>8.3585571566337808</v>
      </c>
      <c r="AC3414">
        <v>2.6761816509955402E-2</v>
      </c>
    </row>
    <row r="3415" spans="26:29" x14ac:dyDescent="0.2">
      <c r="Z3415" s="1" t="s">
        <v>2096</v>
      </c>
      <c r="AA3415">
        <v>0.13548146715731399</v>
      </c>
      <c r="AB3415">
        <v>8.3585571945960897</v>
      </c>
      <c r="AC3415">
        <v>2.6761816509955402E-2</v>
      </c>
    </row>
    <row r="3416" spans="26:29" x14ac:dyDescent="0.2">
      <c r="Z3416" s="1" t="s">
        <v>8954</v>
      </c>
      <c r="AA3416">
        <v>0.13548143508518401</v>
      </c>
      <c r="AB3416">
        <v>8.3585646825702593</v>
      </c>
      <c r="AC3416">
        <v>2.6761816509955402E-2</v>
      </c>
    </row>
    <row r="3417" spans="26:29" x14ac:dyDescent="0.2">
      <c r="Z3417" s="1" t="s">
        <v>14040</v>
      </c>
      <c r="AA3417">
        <v>0.13548139375142901</v>
      </c>
      <c r="AB3417">
        <v>8.3585574630943107</v>
      </c>
      <c r="AC3417">
        <v>2.6761816509955402E-2</v>
      </c>
    </row>
    <row r="3418" spans="26:29" x14ac:dyDescent="0.2">
      <c r="Z3418" s="1" t="s">
        <v>6227</v>
      </c>
      <c r="AA3418">
        <v>0.13548134547030699</v>
      </c>
      <c r="AB3418">
        <v>8.3585601824016997</v>
      </c>
      <c r="AC3418">
        <v>2.6761816509955402E-2</v>
      </c>
    </row>
    <row r="3419" spans="26:29" x14ac:dyDescent="0.2">
      <c r="Z3419" s="1" t="s">
        <v>14041</v>
      </c>
      <c r="AA3419">
        <v>0.13548131094131799</v>
      </c>
      <c r="AB3419">
        <v>8.3585552435118409</v>
      </c>
      <c r="AC3419">
        <v>2.6761816509955402E-2</v>
      </c>
    </row>
    <row r="3420" spans="26:29" x14ac:dyDescent="0.2">
      <c r="Z3420" s="1" t="s">
        <v>8409</v>
      </c>
      <c r="AA3420">
        <v>0.13548130045503201</v>
      </c>
      <c r="AB3420">
        <v>8.3585556532576</v>
      </c>
      <c r="AC3420">
        <v>2.6761816509955402E-2</v>
      </c>
    </row>
    <row r="3421" spans="26:29" x14ac:dyDescent="0.2">
      <c r="Z3421" s="1" t="s">
        <v>6420</v>
      </c>
      <c r="AA3421">
        <v>0.13548125650502299</v>
      </c>
      <c r="AB3421">
        <v>8.3585576324540192</v>
      </c>
      <c r="AC3421">
        <v>2.6761816509955402E-2</v>
      </c>
    </row>
    <row r="3422" spans="26:29" x14ac:dyDescent="0.2">
      <c r="Z3422" s="1" t="s">
        <v>13109</v>
      </c>
      <c r="AA3422">
        <v>0.13531695449943601</v>
      </c>
      <c r="AB3422">
        <v>7.0132136827631397</v>
      </c>
      <c r="AC3422">
        <v>4.8136727211569898E-2</v>
      </c>
    </row>
    <row r="3423" spans="26:29" x14ac:dyDescent="0.2">
      <c r="Z3423" s="1" t="s">
        <v>13014</v>
      </c>
      <c r="AA3423">
        <v>0.13517170909505799</v>
      </c>
      <c r="AB3423">
        <v>14.0661717522466</v>
      </c>
      <c r="AC3423">
        <v>2.3312133267148101E-3</v>
      </c>
    </row>
    <row r="3424" spans="26:29" x14ac:dyDescent="0.2">
      <c r="Z3424" s="1" t="s">
        <v>4327</v>
      </c>
      <c r="AA3424">
        <v>0.135171609462899</v>
      </c>
      <c r="AB3424">
        <v>14.0661695346213</v>
      </c>
      <c r="AC3424">
        <v>2.3312133267148101E-3</v>
      </c>
    </row>
    <row r="3425" spans="26:29" x14ac:dyDescent="0.2">
      <c r="Z3425" s="1" t="s">
        <v>13335</v>
      </c>
      <c r="AA3425">
        <v>0.13517160631045599</v>
      </c>
      <c r="AB3425">
        <v>14.066172404093299</v>
      </c>
      <c r="AC3425">
        <v>2.3312133267148101E-3</v>
      </c>
    </row>
    <row r="3426" spans="26:29" x14ac:dyDescent="0.2">
      <c r="Z3426" s="1" t="s">
        <v>4229</v>
      </c>
      <c r="AA3426">
        <v>0.135171604253157</v>
      </c>
      <c r="AB3426">
        <v>14.0661734395267</v>
      </c>
      <c r="AC3426">
        <v>2.3312133267148101E-3</v>
      </c>
    </row>
    <row r="3427" spans="26:29" x14ac:dyDescent="0.2">
      <c r="Z3427" s="1" t="s">
        <v>13174</v>
      </c>
      <c r="AA3427">
        <v>0.135171592095405</v>
      </c>
      <c r="AB3427">
        <v>14.066173797892001</v>
      </c>
      <c r="AC3427">
        <v>2.3312133267148101E-3</v>
      </c>
    </row>
    <row r="3428" spans="26:29" x14ac:dyDescent="0.2">
      <c r="Z3428" s="1" t="s">
        <v>14042</v>
      </c>
      <c r="AA3428">
        <v>0.1351715755574</v>
      </c>
      <c r="AB3428">
        <v>14.066175320483801</v>
      </c>
      <c r="AC3428">
        <v>2.3312133267148101E-3</v>
      </c>
    </row>
    <row r="3429" spans="26:29" x14ac:dyDescent="0.2">
      <c r="Z3429" s="1" t="s">
        <v>13618</v>
      </c>
      <c r="AA3429">
        <v>0.13517156819177201</v>
      </c>
      <c r="AB3429">
        <v>14.0661752201448</v>
      </c>
      <c r="AC3429">
        <v>2.3312133267148101E-3</v>
      </c>
    </row>
    <row r="3430" spans="26:29" x14ac:dyDescent="0.2">
      <c r="Z3430" s="1" t="s">
        <v>6690</v>
      </c>
      <c r="AA3430">
        <v>0.135171563649539</v>
      </c>
      <c r="AB3430">
        <v>14.0661757080769</v>
      </c>
      <c r="AC3430">
        <v>2.3312133267148101E-3</v>
      </c>
    </row>
    <row r="3431" spans="26:29" x14ac:dyDescent="0.2">
      <c r="Z3431" s="1" t="s">
        <v>13534</v>
      </c>
      <c r="AA3431">
        <v>0.13517155921337201</v>
      </c>
      <c r="AB3431">
        <v>14.0661762510765</v>
      </c>
      <c r="AC3431">
        <v>2.3312133267148101E-3</v>
      </c>
    </row>
    <row r="3432" spans="26:29" x14ac:dyDescent="0.2">
      <c r="Z3432" s="1" t="s">
        <v>13605</v>
      </c>
      <c r="AA3432">
        <v>0.135171552644795</v>
      </c>
      <c r="AB3432">
        <v>14.0661767510926</v>
      </c>
      <c r="AC3432">
        <v>2.3312133267148101E-3</v>
      </c>
    </row>
    <row r="3433" spans="26:29" x14ac:dyDescent="0.2">
      <c r="Z3433" s="1" t="s">
        <v>13194</v>
      </c>
      <c r="AA3433">
        <v>0.13517154958642699</v>
      </c>
      <c r="AB3433">
        <v>14.0661758745117</v>
      </c>
      <c r="AC3433">
        <v>2.3312133267148101E-3</v>
      </c>
    </row>
    <row r="3434" spans="26:29" x14ac:dyDescent="0.2">
      <c r="Z3434" s="1" t="s">
        <v>13218</v>
      </c>
      <c r="AA3434">
        <v>0.13517154071957799</v>
      </c>
      <c r="AB3434">
        <v>14.0661726377026</v>
      </c>
      <c r="AC3434">
        <v>2.3312133267148101E-3</v>
      </c>
    </row>
    <row r="3435" spans="26:29" x14ac:dyDescent="0.2">
      <c r="Z3435" s="1" t="s">
        <v>2121</v>
      </c>
      <c r="AA3435">
        <v>0.13517153809428101</v>
      </c>
      <c r="AB3435">
        <v>14.0661765093979</v>
      </c>
      <c r="AC3435">
        <v>2.3312133267148101E-3</v>
      </c>
    </row>
    <row r="3436" spans="26:29" x14ac:dyDescent="0.2">
      <c r="Z3436" s="1" t="s">
        <v>13054</v>
      </c>
      <c r="AA3436">
        <v>0.13517152655536899</v>
      </c>
      <c r="AB3436">
        <v>14.0661770136859</v>
      </c>
      <c r="AC3436">
        <v>2.3312133267148101E-3</v>
      </c>
    </row>
    <row r="3437" spans="26:29" x14ac:dyDescent="0.2">
      <c r="Z3437" s="1" t="s">
        <v>13022</v>
      </c>
      <c r="AA3437">
        <v>0.13517152583397299</v>
      </c>
      <c r="AB3437">
        <v>14.066176887232301</v>
      </c>
      <c r="AC3437">
        <v>2.3312133267148101E-3</v>
      </c>
    </row>
    <row r="3438" spans="26:29" x14ac:dyDescent="0.2">
      <c r="Z3438" s="1" t="s">
        <v>13380</v>
      </c>
      <c r="AA3438">
        <v>0.135171524761276</v>
      </c>
      <c r="AB3438">
        <v>14.0661776312913</v>
      </c>
      <c r="AC3438">
        <v>2.3312133267148101E-3</v>
      </c>
    </row>
    <row r="3439" spans="26:29" x14ac:dyDescent="0.2">
      <c r="Z3439" s="1" t="s">
        <v>13486</v>
      </c>
      <c r="AA3439">
        <v>0.13517151054503801</v>
      </c>
      <c r="AB3439">
        <v>14.066177445207799</v>
      </c>
      <c r="AC3439">
        <v>2.3312133267148101E-3</v>
      </c>
    </row>
    <row r="3440" spans="26:29" x14ac:dyDescent="0.2">
      <c r="Z3440" s="1" t="s">
        <v>6639</v>
      </c>
      <c r="AA3440">
        <v>0.135171503225337</v>
      </c>
      <c r="AB3440">
        <v>14.066176412654301</v>
      </c>
      <c r="AC3440">
        <v>2.3312133267148101E-3</v>
      </c>
    </row>
    <row r="3441" spans="26:29" x14ac:dyDescent="0.2">
      <c r="Z3441" s="1" t="s">
        <v>13548</v>
      </c>
      <c r="AA3441">
        <v>0.13517149381419</v>
      </c>
      <c r="AB3441">
        <v>14.0661785035918</v>
      </c>
      <c r="AC3441">
        <v>2.3312133267148101E-3</v>
      </c>
    </row>
    <row r="3442" spans="26:29" x14ac:dyDescent="0.2">
      <c r="Z3442" s="1" t="s">
        <v>11746</v>
      </c>
      <c r="AA3442">
        <v>0.13517148395636699</v>
      </c>
      <c r="AB3442">
        <v>14.0661764281671</v>
      </c>
      <c r="AC3442">
        <v>2.3312133267148101E-3</v>
      </c>
    </row>
    <row r="3443" spans="26:29" x14ac:dyDescent="0.2">
      <c r="Z3443" s="1" t="s">
        <v>13096</v>
      </c>
      <c r="AA3443">
        <v>0.13517148395037301</v>
      </c>
      <c r="AB3443">
        <v>14.066176315029001</v>
      </c>
      <c r="AC3443">
        <v>2.3312133267148101E-3</v>
      </c>
    </row>
    <row r="3444" spans="26:29" x14ac:dyDescent="0.2">
      <c r="Z3444" s="1" t="s">
        <v>12184</v>
      </c>
      <c r="AA3444">
        <v>0.13517148009521601</v>
      </c>
      <c r="AB3444">
        <v>14.066177533728</v>
      </c>
      <c r="AC3444">
        <v>2.3312133267148101E-3</v>
      </c>
    </row>
    <row r="3445" spans="26:29" x14ac:dyDescent="0.2">
      <c r="Z3445" s="1" t="s">
        <v>11921</v>
      </c>
      <c r="AA3445">
        <v>0.13517147923894299</v>
      </c>
      <c r="AB3445">
        <v>14.0661720945039</v>
      </c>
      <c r="AC3445">
        <v>2.3312133267148101E-3</v>
      </c>
    </row>
    <row r="3446" spans="26:29" x14ac:dyDescent="0.2">
      <c r="Z3446" s="1" t="s">
        <v>10540</v>
      </c>
      <c r="AA3446">
        <v>0.13517147471250099</v>
      </c>
      <c r="AB3446">
        <v>14.066177551594301</v>
      </c>
      <c r="AC3446">
        <v>2.3312133267148101E-3</v>
      </c>
    </row>
    <row r="3447" spans="26:29" x14ac:dyDescent="0.2">
      <c r="Z3447" s="1" t="s">
        <v>13601</v>
      </c>
      <c r="AA3447">
        <v>0.135171469475486</v>
      </c>
      <c r="AB3447">
        <v>14.0661738787219</v>
      </c>
      <c r="AC3447">
        <v>2.3312133267148101E-3</v>
      </c>
    </row>
    <row r="3448" spans="26:29" x14ac:dyDescent="0.2">
      <c r="Z3448" s="1" t="s">
        <v>14043</v>
      </c>
      <c r="AA3448">
        <v>0.13517146510656999</v>
      </c>
      <c r="AB3448">
        <v>14.0661752871573</v>
      </c>
      <c r="AC3448">
        <v>2.3312133267148101E-3</v>
      </c>
    </row>
    <row r="3449" spans="26:29" x14ac:dyDescent="0.2">
      <c r="Z3449" s="1" t="s">
        <v>4435</v>
      </c>
      <c r="AA3449">
        <v>0.135171428267604</v>
      </c>
      <c r="AB3449">
        <v>14.0661780652992</v>
      </c>
      <c r="AC3449">
        <v>2.3312133267148101E-3</v>
      </c>
    </row>
    <row r="3450" spans="26:29" x14ac:dyDescent="0.2">
      <c r="Z3450" s="1" t="s">
        <v>10375</v>
      </c>
      <c r="AA3450">
        <v>0.13517140813640299</v>
      </c>
      <c r="AB3450">
        <v>14.066178936018201</v>
      </c>
      <c r="AC3450">
        <v>2.3312133267148101E-3</v>
      </c>
    </row>
    <row r="3451" spans="26:29" x14ac:dyDescent="0.2">
      <c r="Z3451" s="1" t="s">
        <v>10572</v>
      </c>
      <c r="AA3451">
        <v>0.135171406422675</v>
      </c>
      <c r="AB3451">
        <v>14.066177421883401</v>
      </c>
      <c r="AC3451">
        <v>2.3312133267148101E-3</v>
      </c>
    </row>
    <row r="3452" spans="26:29" x14ac:dyDescent="0.2">
      <c r="Z3452" s="1" t="s">
        <v>10414</v>
      </c>
      <c r="AA3452">
        <v>0.13517140580232201</v>
      </c>
      <c r="AB3452">
        <v>14.066179110354501</v>
      </c>
      <c r="AC3452">
        <v>2.3312133267148101E-3</v>
      </c>
    </row>
    <row r="3453" spans="26:29" x14ac:dyDescent="0.2">
      <c r="Z3453" s="1" t="s">
        <v>8170</v>
      </c>
      <c r="AA3453">
        <v>0.13517139880702</v>
      </c>
      <c r="AB3453">
        <v>14.0661769855448</v>
      </c>
      <c r="AC3453">
        <v>2.3312133267148101E-3</v>
      </c>
    </row>
    <row r="3454" spans="26:29" x14ac:dyDescent="0.2">
      <c r="Z3454" s="1" t="s">
        <v>10210</v>
      </c>
      <c r="AA3454">
        <v>0.135171396851649</v>
      </c>
      <c r="AB3454">
        <v>14.066179085343601</v>
      </c>
      <c r="AC3454">
        <v>2.3312133267148101E-3</v>
      </c>
    </row>
    <row r="3455" spans="26:29" x14ac:dyDescent="0.2">
      <c r="Z3455" s="1" t="s">
        <v>14044</v>
      </c>
      <c r="AA3455">
        <v>0.135171396575237</v>
      </c>
      <c r="AB3455">
        <v>14.0661776963381</v>
      </c>
      <c r="AC3455">
        <v>2.3312133267148101E-3</v>
      </c>
    </row>
    <row r="3456" spans="26:29" x14ac:dyDescent="0.2">
      <c r="Z3456" s="1" t="s">
        <v>11499</v>
      </c>
      <c r="AA3456">
        <v>0.135171385385781</v>
      </c>
      <c r="AB3456">
        <v>14.066176259830099</v>
      </c>
      <c r="AC3456">
        <v>2.3312133267148101E-3</v>
      </c>
    </row>
    <row r="3457" spans="26:29" x14ac:dyDescent="0.2">
      <c r="Z3457" s="1" t="s">
        <v>11701</v>
      </c>
      <c r="AA3457">
        <v>0.135171384330352</v>
      </c>
      <c r="AB3457">
        <v>14.066178670222101</v>
      </c>
      <c r="AC3457">
        <v>2.3312133267148101E-3</v>
      </c>
    </row>
    <row r="3458" spans="26:29" x14ac:dyDescent="0.2">
      <c r="Z3458" s="1" t="s">
        <v>737</v>
      </c>
      <c r="AA3458">
        <v>0.135171366984674</v>
      </c>
      <c r="AB3458">
        <v>14.0661783819313</v>
      </c>
      <c r="AC3458">
        <v>2.3312133267148101E-3</v>
      </c>
    </row>
    <row r="3459" spans="26:29" x14ac:dyDescent="0.2">
      <c r="Z3459" s="1" t="s">
        <v>9509</v>
      </c>
      <c r="AA3459">
        <v>0.135171340792023</v>
      </c>
      <c r="AB3459">
        <v>14.066181106667999</v>
      </c>
      <c r="AC3459">
        <v>2.3312133267148101E-3</v>
      </c>
    </row>
    <row r="3460" spans="26:29" x14ac:dyDescent="0.2">
      <c r="Z3460" s="1" t="s">
        <v>7545</v>
      </c>
      <c r="AA3460">
        <v>0.13517133364204201</v>
      </c>
      <c r="AB3460">
        <v>14.0661796844868</v>
      </c>
      <c r="AC3460">
        <v>2.3312133267148101E-3</v>
      </c>
    </row>
    <row r="3461" spans="26:29" x14ac:dyDescent="0.2">
      <c r="Z3461" s="1" t="s">
        <v>13257</v>
      </c>
      <c r="AA3461">
        <v>0.13517128590531099</v>
      </c>
      <c r="AB3461">
        <v>14.0661827843261</v>
      </c>
      <c r="AC3461">
        <v>2.3312133267148101E-3</v>
      </c>
    </row>
    <row r="3462" spans="26:29" x14ac:dyDescent="0.2">
      <c r="Z3462" s="1" t="s">
        <v>9698</v>
      </c>
      <c r="AA3462">
        <v>0.135171256628414</v>
      </c>
      <c r="AB3462">
        <v>14.0661826874257</v>
      </c>
      <c r="AC3462">
        <v>2.3312133267148101E-3</v>
      </c>
    </row>
    <row r="3463" spans="26:29" x14ac:dyDescent="0.2">
      <c r="Z3463" s="1" t="s">
        <v>7693</v>
      </c>
      <c r="AA3463">
        <v>0.13517124950922901</v>
      </c>
      <c r="AB3463">
        <v>14.066182770510499</v>
      </c>
      <c r="AC3463">
        <v>2.3312133267148101E-3</v>
      </c>
    </row>
    <row r="3464" spans="26:29" x14ac:dyDescent="0.2">
      <c r="Z3464" s="1" t="s">
        <v>14045</v>
      </c>
      <c r="AA3464">
        <v>0.13517123798705799</v>
      </c>
      <c r="AB3464">
        <v>14.0661828779864</v>
      </c>
      <c r="AC3464">
        <v>2.3312133267148101E-3</v>
      </c>
    </row>
    <row r="3465" spans="26:29" x14ac:dyDescent="0.2">
      <c r="Z3465" s="1" t="s">
        <v>1613</v>
      </c>
      <c r="AA3465">
        <v>0.13517123177399901</v>
      </c>
      <c r="AB3465">
        <v>14.066183506206601</v>
      </c>
      <c r="AC3465">
        <v>2.3312133267148101E-3</v>
      </c>
    </row>
    <row r="3466" spans="26:29" x14ac:dyDescent="0.2">
      <c r="Z3466" s="1" t="s">
        <v>9789</v>
      </c>
      <c r="AA3466">
        <v>0.13517123022935601</v>
      </c>
      <c r="AB3466">
        <v>14.066184235663</v>
      </c>
      <c r="AC3466">
        <v>2.3312133267148101E-3</v>
      </c>
    </row>
    <row r="3467" spans="26:29" x14ac:dyDescent="0.2">
      <c r="Z3467" s="1" t="s">
        <v>10606</v>
      </c>
      <c r="AA3467">
        <v>0.13517122033954501</v>
      </c>
      <c r="AB3467">
        <v>14.06618318068</v>
      </c>
      <c r="AC3467">
        <v>2.3312133267148101E-3</v>
      </c>
    </row>
    <row r="3468" spans="26:29" x14ac:dyDescent="0.2">
      <c r="Z3468" s="1" t="s">
        <v>6202</v>
      </c>
      <c r="AA3468">
        <v>0.135171170788916</v>
      </c>
      <c r="AB3468">
        <v>14.066183851328701</v>
      </c>
      <c r="AC3468">
        <v>2.3312133267148101E-3</v>
      </c>
    </row>
    <row r="3469" spans="26:29" x14ac:dyDescent="0.2">
      <c r="Z3469" s="1" t="s">
        <v>14046</v>
      </c>
      <c r="AA3469">
        <v>0.13517116353153999</v>
      </c>
      <c r="AB3469">
        <v>14.066184498768701</v>
      </c>
      <c r="AC3469">
        <v>2.3312133267148101E-3</v>
      </c>
    </row>
    <row r="3470" spans="26:29" x14ac:dyDescent="0.2">
      <c r="Z3470" s="1" t="s">
        <v>8800</v>
      </c>
      <c r="AA3470">
        <v>0.13517111212549901</v>
      </c>
      <c r="AB3470">
        <v>14.066184356510201</v>
      </c>
      <c r="AC3470">
        <v>2.3312133267148101E-3</v>
      </c>
    </row>
    <row r="3471" spans="26:29" x14ac:dyDescent="0.2">
      <c r="Z3471" s="1" t="s">
        <v>13233</v>
      </c>
      <c r="AA3471">
        <v>0.13517110385922601</v>
      </c>
      <c r="AB3471">
        <v>14.0661833464314</v>
      </c>
      <c r="AC3471">
        <v>2.3312133267148101E-3</v>
      </c>
    </row>
    <row r="3472" spans="26:29" x14ac:dyDescent="0.2">
      <c r="Z3472" s="1" t="s">
        <v>14047</v>
      </c>
      <c r="AA3472">
        <v>0.13517110160256099</v>
      </c>
      <c r="AB3472">
        <v>14.0661851813271</v>
      </c>
      <c r="AC3472">
        <v>2.3312133267148101E-3</v>
      </c>
    </row>
    <row r="3473" spans="26:29" x14ac:dyDescent="0.2">
      <c r="Z3473" s="1" t="s">
        <v>6451</v>
      </c>
      <c r="AA3473">
        <v>0.135171075464981</v>
      </c>
      <c r="AB3473">
        <v>14.0661850576488</v>
      </c>
      <c r="AC3473">
        <v>2.3312133267148101E-3</v>
      </c>
    </row>
    <row r="3474" spans="26:29" x14ac:dyDescent="0.2">
      <c r="Z3474" s="1" t="s">
        <v>14048</v>
      </c>
      <c r="AA3474">
        <v>0.135171075263263</v>
      </c>
      <c r="AB3474">
        <v>14.0661861014396</v>
      </c>
      <c r="AC3474">
        <v>2.3312133267148101E-3</v>
      </c>
    </row>
    <row r="3475" spans="26:29" x14ac:dyDescent="0.2">
      <c r="Z3475" s="1" t="s">
        <v>12063</v>
      </c>
      <c r="AA3475">
        <v>0.135171075263263</v>
      </c>
      <c r="AB3475">
        <v>14.0661861014396</v>
      </c>
      <c r="AC3475">
        <v>2.3312133267148101E-3</v>
      </c>
    </row>
    <row r="3476" spans="26:29" x14ac:dyDescent="0.2">
      <c r="Z3476" s="1" t="s">
        <v>5865</v>
      </c>
      <c r="AA3476">
        <v>0.135171072302082</v>
      </c>
      <c r="AB3476">
        <v>14.0661841612426</v>
      </c>
      <c r="AC3476">
        <v>2.3312133267148101E-3</v>
      </c>
    </row>
    <row r="3477" spans="26:29" x14ac:dyDescent="0.2">
      <c r="Z3477" s="1" t="s">
        <v>9373</v>
      </c>
      <c r="AA3477">
        <v>0.13517099350382999</v>
      </c>
      <c r="AB3477">
        <v>14.0661771157163</v>
      </c>
      <c r="AC3477">
        <v>2.3312133267148101E-3</v>
      </c>
    </row>
    <row r="3478" spans="26:29" x14ac:dyDescent="0.2">
      <c r="Z3478" s="1" t="s">
        <v>10868</v>
      </c>
      <c r="AA3478">
        <v>0.13517099124802401</v>
      </c>
      <c r="AB3478">
        <v>14.066178018575</v>
      </c>
      <c r="AC3478">
        <v>2.3312133267148101E-3</v>
      </c>
    </row>
    <row r="3479" spans="26:29" x14ac:dyDescent="0.2">
      <c r="Z3479" s="1" t="s">
        <v>3437</v>
      </c>
      <c r="AA3479">
        <v>0.13517097537887901</v>
      </c>
      <c r="AB3479">
        <v>14.0661885930738</v>
      </c>
      <c r="AC3479">
        <v>2.3312133267148101E-3</v>
      </c>
    </row>
    <row r="3480" spans="26:29" x14ac:dyDescent="0.2">
      <c r="Z3480" s="1" t="s">
        <v>6622</v>
      </c>
      <c r="AA3480">
        <v>0.13517092767091701</v>
      </c>
      <c r="AB3480">
        <v>14.066185737396699</v>
      </c>
      <c r="AC3480">
        <v>2.3312133267148101E-3</v>
      </c>
    </row>
    <row r="3481" spans="26:29" x14ac:dyDescent="0.2">
      <c r="Z3481" s="1" t="s">
        <v>380</v>
      </c>
      <c r="AA3481">
        <v>0.13517090625193401</v>
      </c>
      <c r="AB3481">
        <v>14.0661887986215</v>
      </c>
      <c r="AC3481">
        <v>2.3312133267148101E-3</v>
      </c>
    </row>
    <row r="3482" spans="26:29" x14ac:dyDescent="0.2">
      <c r="Z3482" s="1" t="s">
        <v>10960</v>
      </c>
      <c r="AA3482">
        <v>0.135170901378043</v>
      </c>
      <c r="AB3482">
        <v>14.066181147101901</v>
      </c>
      <c r="AC3482">
        <v>2.3312133267148101E-3</v>
      </c>
    </row>
    <row r="3483" spans="26:29" x14ac:dyDescent="0.2">
      <c r="Z3483" s="1" t="s">
        <v>8428</v>
      </c>
      <c r="AA3483">
        <v>0.13517085400421899</v>
      </c>
      <c r="AB3483">
        <v>14.066189666785</v>
      </c>
      <c r="AC3483">
        <v>2.3312133267148101E-3</v>
      </c>
    </row>
    <row r="3484" spans="26:29" x14ac:dyDescent="0.2">
      <c r="Z3484" s="1" t="s">
        <v>14049</v>
      </c>
      <c r="AA3484">
        <v>0.135170845886426</v>
      </c>
      <c r="AB3484">
        <v>14.0661876407677</v>
      </c>
      <c r="AC3484">
        <v>2.3312133267148101E-3</v>
      </c>
    </row>
    <row r="3485" spans="26:29" x14ac:dyDescent="0.2">
      <c r="Z3485" s="1" t="s">
        <v>14050</v>
      </c>
      <c r="AA3485">
        <v>0.13517084042281599</v>
      </c>
      <c r="AB3485">
        <v>14.0661825590237</v>
      </c>
      <c r="AC3485">
        <v>2.3312133267148101E-3</v>
      </c>
    </row>
    <row r="3486" spans="26:29" x14ac:dyDescent="0.2">
      <c r="Z3486" s="1" t="s">
        <v>9815</v>
      </c>
      <c r="AA3486">
        <v>0.13517083360516299</v>
      </c>
      <c r="AB3486">
        <v>14.066188391233</v>
      </c>
      <c r="AC3486">
        <v>2.3312133267148101E-3</v>
      </c>
    </row>
    <row r="3487" spans="26:29" x14ac:dyDescent="0.2">
      <c r="Z3487" s="1" t="s">
        <v>9799</v>
      </c>
      <c r="AA3487">
        <v>0.13517083225872201</v>
      </c>
      <c r="AB3487">
        <v>14.066179772984</v>
      </c>
      <c r="AC3487">
        <v>2.3312133267148101E-3</v>
      </c>
    </row>
    <row r="3488" spans="26:29" x14ac:dyDescent="0.2">
      <c r="Z3488" s="1" t="s">
        <v>13250</v>
      </c>
      <c r="AA3488">
        <v>0.13517082363312399</v>
      </c>
      <c r="AB3488">
        <v>14.0661788354266</v>
      </c>
      <c r="AC3488">
        <v>2.3312133267148101E-3</v>
      </c>
    </row>
    <row r="3489" spans="26:29" x14ac:dyDescent="0.2">
      <c r="Z3489" s="1" t="s">
        <v>6686</v>
      </c>
      <c r="AA3489">
        <v>0.13517076403757999</v>
      </c>
      <c r="AB3489">
        <v>14.066183232874399</v>
      </c>
      <c r="AC3489">
        <v>2.3312133267148101E-3</v>
      </c>
    </row>
    <row r="3490" spans="26:29" x14ac:dyDescent="0.2">
      <c r="Z3490" s="1" t="s">
        <v>4242</v>
      </c>
      <c r="AA3490">
        <v>0.135170708022397</v>
      </c>
      <c r="AB3490">
        <v>14.066184860769001</v>
      </c>
      <c r="AC3490">
        <v>2.3312133267148101E-3</v>
      </c>
    </row>
    <row r="3491" spans="26:29" x14ac:dyDescent="0.2">
      <c r="Z3491" s="1" t="s">
        <v>11162</v>
      </c>
      <c r="AA3491">
        <v>0.135170702216625</v>
      </c>
      <c r="AB3491">
        <v>14.066181790734399</v>
      </c>
      <c r="AC3491">
        <v>2.3312133267148101E-3</v>
      </c>
    </row>
    <row r="3492" spans="26:29" x14ac:dyDescent="0.2">
      <c r="Z3492" s="1" t="s">
        <v>11383</v>
      </c>
      <c r="AA3492">
        <v>0.13517063590373299</v>
      </c>
      <c r="AB3492">
        <v>14.0661853644883</v>
      </c>
      <c r="AC3492">
        <v>2.3312133267148101E-3</v>
      </c>
    </row>
    <row r="3493" spans="26:29" x14ac:dyDescent="0.2">
      <c r="Z3493" s="1" t="s">
        <v>14051</v>
      </c>
      <c r="AA3493">
        <v>0.13517060989497001</v>
      </c>
      <c r="AB3493">
        <v>14.066186472427299</v>
      </c>
      <c r="AC3493">
        <v>2.3312133267148101E-3</v>
      </c>
    </row>
    <row r="3494" spans="26:29" x14ac:dyDescent="0.2">
      <c r="Z3494" s="1" t="s">
        <v>6619</v>
      </c>
      <c r="AA3494">
        <v>0.135170562900193</v>
      </c>
      <c r="AB3494">
        <v>14.0661847942688</v>
      </c>
      <c r="AC3494">
        <v>2.3312133267148101E-3</v>
      </c>
    </row>
    <row r="3495" spans="26:29" x14ac:dyDescent="0.2">
      <c r="Z3495" s="1" t="s">
        <v>7099</v>
      </c>
      <c r="AA3495">
        <v>0.13517052762819201</v>
      </c>
      <c r="AB3495">
        <v>14.066187380613201</v>
      </c>
      <c r="AC3495">
        <v>2.3312133267148101E-3</v>
      </c>
    </row>
    <row r="3496" spans="26:29" x14ac:dyDescent="0.2">
      <c r="Z3496" s="1" t="s">
        <v>9296</v>
      </c>
      <c r="AA3496">
        <v>0.13517039728008801</v>
      </c>
      <c r="AB3496">
        <v>14.066189488107099</v>
      </c>
      <c r="AC3496">
        <v>2.3312133267148101E-3</v>
      </c>
    </row>
    <row r="3497" spans="26:29" x14ac:dyDescent="0.2">
      <c r="Z3497" s="1" t="s">
        <v>13442</v>
      </c>
      <c r="AA3497">
        <v>0.13506454712240801</v>
      </c>
      <c r="AB3497">
        <v>9.0402399754573306</v>
      </c>
      <c r="AC3497">
        <v>1.9846187788890302E-2</v>
      </c>
    </row>
    <row r="3498" spans="26:29" x14ac:dyDescent="0.2">
      <c r="Z3498" s="1" t="s">
        <v>14052</v>
      </c>
      <c r="AA3498">
        <v>0.13504775911612299</v>
      </c>
      <c r="AB3498">
        <v>9.0978858046133109</v>
      </c>
      <c r="AC3498">
        <v>1.9734765737603199E-2</v>
      </c>
    </row>
    <row r="3499" spans="26:29" x14ac:dyDescent="0.2">
      <c r="Z3499" s="1" t="s">
        <v>13825</v>
      </c>
      <c r="AA3499">
        <v>0.13502611973634501</v>
      </c>
      <c r="AB3499">
        <v>7.0651174488100903</v>
      </c>
      <c r="AC3499">
        <v>4.79069271421406E-2</v>
      </c>
    </row>
    <row r="3500" spans="26:29" x14ac:dyDescent="0.2">
      <c r="Z3500" s="1" t="s">
        <v>14053</v>
      </c>
      <c r="AA3500">
        <v>0.13501435911946899</v>
      </c>
      <c r="AB3500">
        <v>10.238279341031699</v>
      </c>
      <c r="AC3500">
        <v>1.24931328849529E-2</v>
      </c>
    </row>
    <row r="3501" spans="26:29" x14ac:dyDescent="0.2">
      <c r="Z3501" s="1" t="s">
        <v>13614</v>
      </c>
      <c r="AA3501">
        <v>0.13498028969263701</v>
      </c>
      <c r="AB3501">
        <v>9.0973109499214004</v>
      </c>
      <c r="AC3501">
        <v>1.9734765737603199E-2</v>
      </c>
    </row>
    <row r="3502" spans="26:29" x14ac:dyDescent="0.2">
      <c r="Z3502" s="1" t="s">
        <v>11980</v>
      </c>
      <c r="AA3502">
        <v>0.13497606117737901</v>
      </c>
      <c r="AB3502">
        <v>9.0980975625944591</v>
      </c>
      <c r="AC3502">
        <v>1.9734765737603199E-2</v>
      </c>
    </row>
    <row r="3503" spans="26:29" x14ac:dyDescent="0.2">
      <c r="Z3503" s="1" t="s">
        <v>13172</v>
      </c>
      <c r="AA3503">
        <v>0.13480357961936501</v>
      </c>
      <c r="AB3503">
        <v>9.2675257529568391</v>
      </c>
      <c r="AC3503">
        <v>1.8631968476117498E-2</v>
      </c>
    </row>
    <row r="3504" spans="26:29" x14ac:dyDescent="0.2">
      <c r="Z3504" s="1" t="s">
        <v>4370</v>
      </c>
      <c r="AA3504">
        <v>0.13461877326449501</v>
      </c>
      <c r="AB3504">
        <v>9.0246604744925296</v>
      </c>
      <c r="AC3504">
        <v>1.9971126542240099E-2</v>
      </c>
    </row>
    <row r="3505" spans="26:29" x14ac:dyDescent="0.2">
      <c r="Z3505" s="1" t="s">
        <v>14054</v>
      </c>
      <c r="AA3505">
        <v>0.134581820102123</v>
      </c>
      <c r="AB3505">
        <v>12.9721220904819</v>
      </c>
      <c r="AC3505">
        <v>3.8329720885856701E-3</v>
      </c>
    </row>
    <row r="3506" spans="26:29" x14ac:dyDescent="0.2">
      <c r="Z3506" s="1" t="s">
        <v>13512</v>
      </c>
      <c r="AA3506">
        <v>0.134561569445317</v>
      </c>
      <c r="AB3506">
        <v>9.0036544157342195</v>
      </c>
      <c r="AC3506">
        <v>2.0136693666068399E-2</v>
      </c>
    </row>
    <row r="3507" spans="26:29" x14ac:dyDescent="0.2">
      <c r="Z3507" s="1" t="s">
        <v>14055</v>
      </c>
      <c r="AA3507">
        <v>0.134498604942378</v>
      </c>
      <c r="AB3507">
        <v>9.6653943053704694</v>
      </c>
      <c r="AC3507">
        <v>1.6163646272583002E-2</v>
      </c>
    </row>
    <row r="3508" spans="26:29" x14ac:dyDescent="0.2">
      <c r="Z3508" s="1" t="s">
        <v>14056</v>
      </c>
      <c r="AA3508">
        <v>0.134459765475127</v>
      </c>
      <c r="AB3508">
        <v>7.0587173608497897</v>
      </c>
      <c r="AC3508">
        <v>4.79069271421406E-2</v>
      </c>
    </row>
    <row r="3509" spans="26:29" x14ac:dyDescent="0.2">
      <c r="Z3509" s="1" t="s">
        <v>1045</v>
      </c>
      <c r="AA3509">
        <v>0.13419128487293899</v>
      </c>
      <c r="AB3509">
        <v>8.4602712067718109</v>
      </c>
      <c r="AC3509">
        <v>2.5685076516913902E-2</v>
      </c>
    </row>
    <row r="3510" spans="26:29" x14ac:dyDescent="0.2">
      <c r="Z3510" s="1" t="s">
        <v>5857</v>
      </c>
      <c r="AA3510">
        <v>0.134069086180441</v>
      </c>
      <c r="AB3510">
        <v>12.2242354834069</v>
      </c>
      <c r="AC3510">
        <v>5.4050876041920803E-3</v>
      </c>
    </row>
    <row r="3511" spans="26:29" x14ac:dyDescent="0.2">
      <c r="Z3511" s="1" t="s">
        <v>10296</v>
      </c>
      <c r="AA3511">
        <v>0.134042923983206</v>
      </c>
      <c r="AB3511">
        <v>8.2958147460521996</v>
      </c>
      <c r="AC3511">
        <v>2.7540780890923901E-2</v>
      </c>
    </row>
    <row r="3512" spans="26:29" x14ac:dyDescent="0.2">
      <c r="Z3512" s="1" t="s">
        <v>4252</v>
      </c>
      <c r="AA3512">
        <v>0.13400235185329401</v>
      </c>
      <c r="AB3512">
        <v>11.6925858922601</v>
      </c>
      <c r="AC3512">
        <v>6.5326537079549501E-3</v>
      </c>
    </row>
    <row r="3513" spans="26:29" x14ac:dyDescent="0.2">
      <c r="Z3513" s="1" t="s">
        <v>13112</v>
      </c>
      <c r="AA3513">
        <v>0.133852030646568</v>
      </c>
      <c r="AB3513">
        <v>9.2110566710878494</v>
      </c>
      <c r="AC3513">
        <v>1.9048224785457299E-2</v>
      </c>
    </row>
    <row r="3514" spans="26:29" x14ac:dyDescent="0.2">
      <c r="Z3514" s="1" t="s">
        <v>13493</v>
      </c>
      <c r="AA3514">
        <v>0.13365079344722999</v>
      </c>
      <c r="AB3514">
        <v>9.9649973093464403</v>
      </c>
      <c r="AC3514">
        <v>1.41208779781346E-2</v>
      </c>
    </row>
    <row r="3515" spans="26:29" x14ac:dyDescent="0.2">
      <c r="Z3515" s="1" t="s">
        <v>14057</v>
      </c>
      <c r="AA3515">
        <v>0.133444243446004</v>
      </c>
      <c r="AB3515">
        <v>9.0136882492636001</v>
      </c>
      <c r="AC3515">
        <v>2.0051368120412499E-2</v>
      </c>
    </row>
    <row r="3516" spans="26:29" x14ac:dyDescent="0.2">
      <c r="Z3516" s="1" t="s">
        <v>9923</v>
      </c>
      <c r="AA3516">
        <v>0.13340572193639599</v>
      </c>
      <c r="AB3516">
        <v>9.2221724460619807</v>
      </c>
      <c r="AC3516">
        <v>1.89728971282591E-2</v>
      </c>
    </row>
    <row r="3517" spans="26:29" x14ac:dyDescent="0.2">
      <c r="Z3517" s="1" t="s">
        <v>6666</v>
      </c>
      <c r="AA3517">
        <v>0.13328178453796799</v>
      </c>
      <c r="AB3517">
        <v>8.9682884405890402</v>
      </c>
      <c r="AC3517">
        <v>2.04185538663804E-2</v>
      </c>
    </row>
    <row r="3518" spans="26:29" x14ac:dyDescent="0.2">
      <c r="Z3518" s="1" t="s">
        <v>4339</v>
      </c>
      <c r="AA3518">
        <v>0.13325766260129901</v>
      </c>
      <c r="AB3518">
        <v>6.8765028220190301</v>
      </c>
      <c r="AC3518">
        <v>4.8999651992083601E-2</v>
      </c>
    </row>
    <row r="3519" spans="26:29" x14ac:dyDescent="0.2">
      <c r="Z3519" s="1" t="s">
        <v>13463</v>
      </c>
      <c r="AA3519">
        <v>0.13277707759398799</v>
      </c>
      <c r="AB3519">
        <v>9.0582797323785709</v>
      </c>
      <c r="AC3519">
        <v>1.9760062557734801E-2</v>
      </c>
    </row>
    <row r="3520" spans="26:29" x14ac:dyDescent="0.2">
      <c r="Z3520" s="1" t="s">
        <v>5407</v>
      </c>
      <c r="AA3520">
        <v>0.13273440364592501</v>
      </c>
      <c r="AB3520">
        <v>11.3442715942815</v>
      </c>
      <c r="AC3520">
        <v>7.6203160396413798E-3</v>
      </c>
    </row>
    <row r="3521" spans="26:29" x14ac:dyDescent="0.2">
      <c r="Z3521" s="1" t="s">
        <v>7029</v>
      </c>
      <c r="AA3521">
        <v>0.13261367875680599</v>
      </c>
      <c r="AB3521">
        <v>9.6708448358146093</v>
      </c>
      <c r="AC3521">
        <v>1.6160816209281701E-2</v>
      </c>
    </row>
    <row r="3522" spans="26:29" x14ac:dyDescent="0.2">
      <c r="Z3522" s="1" t="s">
        <v>4412</v>
      </c>
      <c r="AA3522">
        <v>0.132586269331914</v>
      </c>
      <c r="AB3522">
        <v>9.0758425249216401</v>
      </c>
      <c r="AC3522">
        <v>1.9734765737603199E-2</v>
      </c>
    </row>
    <row r="3523" spans="26:29" x14ac:dyDescent="0.2">
      <c r="Z3523" s="1" t="s">
        <v>11655</v>
      </c>
      <c r="AA3523">
        <v>0.132586269331914</v>
      </c>
      <c r="AB3523">
        <v>9.0758425249216401</v>
      </c>
      <c r="AC3523">
        <v>1.9734765737603199E-2</v>
      </c>
    </row>
    <row r="3524" spans="26:29" x14ac:dyDescent="0.2">
      <c r="Z3524" s="1" t="s">
        <v>4445</v>
      </c>
      <c r="AA3524">
        <v>0.132586269331914</v>
      </c>
      <c r="AB3524">
        <v>9.0758425249216206</v>
      </c>
      <c r="AC3524">
        <v>1.9734765737603199E-2</v>
      </c>
    </row>
    <row r="3525" spans="26:29" x14ac:dyDescent="0.2">
      <c r="Z3525" s="1" t="s">
        <v>13168</v>
      </c>
      <c r="AA3525">
        <v>0.132586269331914</v>
      </c>
      <c r="AB3525">
        <v>9.0758425249216401</v>
      </c>
      <c r="AC3525">
        <v>1.9734765737603199E-2</v>
      </c>
    </row>
    <row r="3526" spans="26:29" x14ac:dyDescent="0.2">
      <c r="Z3526" s="1" t="s">
        <v>14058</v>
      </c>
      <c r="AA3526">
        <v>0.13246999395453701</v>
      </c>
      <c r="AB3526">
        <v>6.9429214212163499</v>
      </c>
      <c r="AC3526">
        <v>4.8723637078050899E-2</v>
      </c>
    </row>
    <row r="3527" spans="26:29" x14ac:dyDescent="0.2">
      <c r="Z3527" s="1" t="s">
        <v>10846</v>
      </c>
      <c r="AA3527">
        <v>0.13240586436497101</v>
      </c>
      <c r="AB3527">
        <v>7.5532291231464601</v>
      </c>
      <c r="AC3527">
        <v>3.9127365513292302E-2</v>
      </c>
    </row>
    <row r="3528" spans="26:29" x14ac:dyDescent="0.2">
      <c r="Z3528" s="1" t="s">
        <v>14059</v>
      </c>
      <c r="AA3528">
        <v>0.132081705223702</v>
      </c>
      <c r="AB3528">
        <v>9.00376965282193</v>
      </c>
      <c r="AC3528">
        <v>2.0136693666068399E-2</v>
      </c>
    </row>
    <row r="3529" spans="26:29" x14ac:dyDescent="0.2">
      <c r="Z3529" s="1" t="s">
        <v>5383</v>
      </c>
      <c r="AA3529">
        <v>0.13206092877717801</v>
      </c>
      <c r="AB3529">
        <v>7.0889899332572099</v>
      </c>
      <c r="AC3529">
        <v>4.79069271421406E-2</v>
      </c>
    </row>
    <row r="3530" spans="26:29" x14ac:dyDescent="0.2">
      <c r="Z3530" s="1" t="s">
        <v>13113</v>
      </c>
      <c r="AA3530">
        <v>0.132037301660337</v>
      </c>
      <c r="AB3530">
        <v>9.0563107477893308</v>
      </c>
      <c r="AC3530">
        <v>1.9771333895270499E-2</v>
      </c>
    </row>
    <row r="3531" spans="26:29" x14ac:dyDescent="0.2">
      <c r="Z3531" s="1" t="s">
        <v>13811</v>
      </c>
      <c r="AA3531">
        <v>0.132033155679876</v>
      </c>
      <c r="AB3531">
        <v>9.0703044698485993</v>
      </c>
      <c r="AC3531">
        <v>1.9734765737603199E-2</v>
      </c>
    </row>
    <row r="3532" spans="26:29" x14ac:dyDescent="0.2">
      <c r="Z3532" s="1" t="s">
        <v>13676</v>
      </c>
      <c r="AA3532">
        <v>0.13172349168580899</v>
      </c>
      <c r="AB3532">
        <v>9.0031180206623098</v>
      </c>
      <c r="AC3532">
        <v>2.0137598995417502E-2</v>
      </c>
    </row>
    <row r="3533" spans="26:29" x14ac:dyDescent="0.2">
      <c r="Z3533" s="1" t="s">
        <v>8628</v>
      </c>
      <c r="AA3533">
        <v>0.13163845299053101</v>
      </c>
      <c r="AB3533">
        <v>8.8572531695342303</v>
      </c>
      <c r="AC3533">
        <v>2.14179194461586E-2</v>
      </c>
    </row>
    <row r="3534" spans="26:29" x14ac:dyDescent="0.2">
      <c r="Z3534" s="1" t="s">
        <v>4446</v>
      </c>
      <c r="AA3534">
        <v>0.13140874100289501</v>
      </c>
      <c r="AB3534">
        <v>11.6966662422147</v>
      </c>
      <c r="AC3534">
        <v>6.5236221124036304E-3</v>
      </c>
    </row>
    <row r="3535" spans="26:29" x14ac:dyDescent="0.2">
      <c r="Z3535" s="1" t="s">
        <v>14060</v>
      </c>
      <c r="AA3535">
        <v>0.131338963038231</v>
      </c>
      <c r="AB3535">
        <v>9.6568901254614303</v>
      </c>
      <c r="AC3535">
        <v>1.6163646272583002E-2</v>
      </c>
    </row>
    <row r="3536" spans="26:29" x14ac:dyDescent="0.2">
      <c r="Z3536" s="1" t="s">
        <v>1426</v>
      </c>
      <c r="AA3536">
        <v>0.13133702322389301</v>
      </c>
      <c r="AB3536">
        <v>9.0633185839107604</v>
      </c>
      <c r="AC3536">
        <v>1.9734765737603199E-2</v>
      </c>
    </row>
    <row r="3537" spans="26:29" x14ac:dyDescent="0.2">
      <c r="Z3537" s="1" t="s">
        <v>10314</v>
      </c>
      <c r="AA3537">
        <v>0.13131389389475601</v>
      </c>
      <c r="AB3537">
        <v>12.365819209697399</v>
      </c>
      <c r="AC3537">
        <v>5.0838473915980203E-3</v>
      </c>
    </row>
    <row r="3538" spans="26:29" x14ac:dyDescent="0.2">
      <c r="Z3538" s="1" t="s">
        <v>13603</v>
      </c>
      <c r="AA3538">
        <v>0.13124587689665501</v>
      </c>
      <c r="AB3538">
        <v>8.7189839691464002</v>
      </c>
      <c r="AC3538">
        <v>2.2738206269890499E-2</v>
      </c>
    </row>
    <row r="3539" spans="26:29" x14ac:dyDescent="0.2">
      <c r="Z3539" s="1" t="s">
        <v>14061</v>
      </c>
      <c r="AA3539">
        <v>0.13113596488489901</v>
      </c>
      <c r="AB3539">
        <v>8.3966284711777508</v>
      </c>
      <c r="AC3539">
        <v>2.6487785854546302E-2</v>
      </c>
    </row>
    <row r="3540" spans="26:29" x14ac:dyDescent="0.2">
      <c r="Z3540" s="1" t="s">
        <v>13659</v>
      </c>
      <c r="AA3540">
        <v>0.13111114187849399</v>
      </c>
      <c r="AB3540">
        <v>8.9980642023210002</v>
      </c>
      <c r="AC3540">
        <v>2.0161575646549801E-2</v>
      </c>
    </row>
    <row r="3541" spans="26:29" x14ac:dyDescent="0.2">
      <c r="Z3541" s="1" t="s">
        <v>13424</v>
      </c>
      <c r="AA3541">
        <v>0.13105208921814601</v>
      </c>
      <c r="AB3541">
        <v>9.0603867192370604</v>
      </c>
      <c r="AC3541">
        <v>1.9747149739056401E-2</v>
      </c>
    </row>
    <row r="3542" spans="26:29" x14ac:dyDescent="0.2">
      <c r="Z3542" s="1" t="s">
        <v>13616</v>
      </c>
      <c r="AA3542">
        <v>0.13096374240620001</v>
      </c>
      <c r="AB3542">
        <v>9.0363596955142302</v>
      </c>
      <c r="AC3542">
        <v>1.9881242095896801E-2</v>
      </c>
    </row>
    <row r="3543" spans="26:29" x14ac:dyDescent="0.2">
      <c r="Z3543" s="1" t="s">
        <v>4262</v>
      </c>
      <c r="AA3543">
        <v>0.130939872736857</v>
      </c>
      <c r="AB3543">
        <v>11.697250910431499</v>
      </c>
      <c r="AC3543">
        <v>6.5236221124036304E-3</v>
      </c>
    </row>
    <row r="3544" spans="26:29" x14ac:dyDescent="0.2">
      <c r="Z3544" s="1" t="s">
        <v>10270</v>
      </c>
      <c r="AA3544">
        <v>0.13076282387969199</v>
      </c>
      <c r="AB3544">
        <v>8.9311596367759893</v>
      </c>
      <c r="AC3544">
        <v>2.0704720602163201E-2</v>
      </c>
    </row>
    <row r="3545" spans="26:29" x14ac:dyDescent="0.2">
      <c r="Z3545" s="1" t="s">
        <v>13683</v>
      </c>
      <c r="AA3545">
        <v>0.13070704802844599</v>
      </c>
      <c r="AB3545">
        <v>8.9551463135976199</v>
      </c>
      <c r="AC3545">
        <v>2.0535502976588099E-2</v>
      </c>
    </row>
    <row r="3546" spans="26:29" x14ac:dyDescent="0.2">
      <c r="Z3546" s="1" t="s">
        <v>13389</v>
      </c>
      <c r="AA3546">
        <v>0.13061960307804801</v>
      </c>
      <c r="AB3546">
        <v>8.9951920324440096</v>
      </c>
      <c r="AC3546">
        <v>2.0179991202026799E-2</v>
      </c>
    </row>
    <row r="3547" spans="26:29" x14ac:dyDescent="0.2">
      <c r="Z3547" s="1" t="s">
        <v>14062</v>
      </c>
      <c r="AA3547">
        <v>0.13059514743700601</v>
      </c>
      <c r="AB3547">
        <v>7.1090186813938097</v>
      </c>
      <c r="AC3547">
        <v>4.79069271421406E-2</v>
      </c>
    </row>
    <row r="3548" spans="26:29" x14ac:dyDescent="0.2">
      <c r="Z3548" s="1" t="s">
        <v>9632</v>
      </c>
      <c r="AA3548">
        <v>0.13058255333296401</v>
      </c>
      <c r="AB3548">
        <v>12.1686066334542</v>
      </c>
      <c r="AC3548">
        <v>5.5454481616197199E-3</v>
      </c>
    </row>
    <row r="3549" spans="26:29" x14ac:dyDescent="0.2">
      <c r="Z3549" s="1" t="s">
        <v>10533</v>
      </c>
      <c r="AA3549">
        <v>0.13032031201333399</v>
      </c>
      <c r="AB3549">
        <v>7.05420599589206</v>
      </c>
      <c r="AC3549">
        <v>4.79069271421406E-2</v>
      </c>
    </row>
    <row r="3550" spans="26:29" x14ac:dyDescent="0.2">
      <c r="Z3550" s="1" t="s">
        <v>14063</v>
      </c>
      <c r="AA3550">
        <v>0.13026169285439201</v>
      </c>
      <c r="AB3550">
        <v>7.0301727063044401</v>
      </c>
      <c r="AC3550">
        <v>4.79069271421406E-2</v>
      </c>
    </row>
    <row r="3551" spans="26:29" x14ac:dyDescent="0.2">
      <c r="Z3551" s="1" t="s">
        <v>7389</v>
      </c>
      <c r="AA3551">
        <v>0.12983501344055601</v>
      </c>
      <c r="AB3551">
        <v>8.9563257764180992</v>
      </c>
      <c r="AC3551">
        <v>2.05273162975378E-2</v>
      </c>
    </row>
    <row r="3552" spans="26:29" x14ac:dyDescent="0.2">
      <c r="Z3552" s="1" t="s">
        <v>6273</v>
      </c>
      <c r="AA3552">
        <v>0.12976061771161199</v>
      </c>
      <c r="AB3552">
        <v>7.0483504210412198</v>
      </c>
      <c r="AC3552">
        <v>4.79069271421406E-2</v>
      </c>
    </row>
    <row r="3553" spans="26:29" x14ac:dyDescent="0.2">
      <c r="Z3553" s="1" t="s">
        <v>7959</v>
      </c>
      <c r="AA3553">
        <v>0.12975439313991499</v>
      </c>
      <c r="AB3553">
        <v>7.0887719367103399</v>
      </c>
      <c r="AC3553">
        <v>4.79069271421406E-2</v>
      </c>
    </row>
    <row r="3554" spans="26:29" x14ac:dyDescent="0.2">
      <c r="Z3554" s="1" t="s">
        <v>4336</v>
      </c>
      <c r="AA3554">
        <v>0.12968069485063999</v>
      </c>
      <c r="AB3554">
        <v>7.0306652994947898</v>
      </c>
      <c r="AC3554">
        <v>4.79069271421406E-2</v>
      </c>
    </row>
    <row r="3555" spans="26:29" x14ac:dyDescent="0.2">
      <c r="Z3555" s="1" t="s">
        <v>14064</v>
      </c>
      <c r="AA3555">
        <v>0.12961266011719999</v>
      </c>
      <c r="AB3555">
        <v>6.8578514059934097</v>
      </c>
      <c r="AC3555">
        <v>4.9104704612038703E-2</v>
      </c>
    </row>
    <row r="3556" spans="26:29" x14ac:dyDescent="0.2">
      <c r="Z3556" s="1" t="s">
        <v>7834</v>
      </c>
      <c r="AA3556">
        <v>0.12960180001507199</v>
      </c>
      <c r="AB3556">
        <v>10.396428677071301</v>
      </c>
      <c r="AC3556">
        <v>1.17200101450906E-2</v>
      </c>
    </row>
    <row r="3557" spans="26:29" x14ac:dyDescent="0.2">
      <c r="Z3557" s="1" t="s">
        <v>14065</v>
      </c>
      <c r="AA3557">
        <v>0.129464681409342</v>
      </c>
      <c r="AB3557">
        <v>9.0150299488010095</v>
      </c>
      <c r="AC3557">
        <v>2.00496151063203E-2</v>
      </c>
    </row>
    <row r="3558" spans="26:29" x14ac:dyDescent="0.2">
      <c r="Z3558" s="1" t="s">
        <v>13290</v>
      </c>
      <c r="AA3558">
        <v>0.12933356665924101</v>
      </c>
      <c r="AB3558">
        <v>6.9985427728927503</v>
      </c>
      <c r="AC3558">
        <v>4.8340390928996897E-2</v>
      </c>
    </row>
    <row r="3559" spans="26:29" x14ac:dyDescent="0.2">
      <c r="Z3559" s="1" t="s">
        <v>4367</v>
      </c>
      <c r="AA3559">
        <v>0.12905789765695599</v>
      </c>
      <c r="AB3559">
        <v>9.30200633287218</v>
      </c>
      <c r="AC3559">
        <v>1.8354137982364401E-2</v>
      </c>
    </row>
    <row r="3560" spans="26:29" x14ac:dyDescent="0.2">
      <c r="Z3560" s="1" t="s">
        <v>14066</v>
      </c>
      <c r="AA3560">
        <v>0.12891094515226101</v>
      </c>
      <c r="AB3560">
        <v>8.9842590671845706</v>
      </c>
      <c r="AC3560">
        <v>2.0291024435373901E-2</v>
      </c>
    </row>
    <row r="3561" spans="26:29" x14ac:dyDescent="0.2">
      <c r="Z3561" s="1" t="s">
        <v>12258</v>
      </c>
      <c r="AA3561">
        <v>0.12887425200039601</v>
      </c>
      <c r="AB3561">
        <v>9.6248225594973</v>
      </c>
      <c r="AC3561">
        <v>1.6438677175123699E-2</v>
      </c>
    </row>
    <row r="3562" spans="26:29" x14ac:dyDescent="0.2">
      <c r="Z3562" s="1" t="s">
        <v>13164</v>
      </c>
      <c r="AA3562">
        <v>0.12878847349646999</v>
      </c>
      <c r="AB3562">
        <v>8.9807504029151097</v>
      </c>
      <c r="AC3562">
        <v>2.0299838318146701E-2</v>
      </c>
    </row>
    <row r="3563" spans="26:29" x14ac:dyDescent="0.2">
      <c r="Z3563" s="1" t="s">
        <v>10839</v>
      </c>
      <c r="AA3563">
        <v>0.128654394947541</v>
      </c>
      <c r="AB3563">
        <v>8.2935379040771497</v>
      </c>
      <c r="AC3563">
        <v>2.7560418280560502E-2</v>
      </c>
    </row>
    <row r="3564" spans="26:29" x14ac:dyDescent="0.2">
      <c r="Z3564" s="1" t="s">
        <v>9092</v>
      </c>
      <c r="AA3564">
        <v>0.128639632711118</v>
      </c>
      <c r="AB3564">
        <v>7.4975862212064897</v>
      </c>
      <c r="AC3564">
        <v>4.0156845317987397E-2</v>
      </c>
    </row>
    <row r="3565" spans="26:29" x14ac:dyDescent="0.2">
      <c r="Z3565" s="1" t="s">
        <v>4463</v>
      </c>
      <c r="AA3565">
        <v>0.12816782194601101</v>
      </c>
      <c r="AB3565">
        <v>7.5053135887083</v>
      </c>
      <c r="AC3565">
        <v>4.0016810773898501E-2</v>
      </c>
    </row>
    <row r="3566" spans="26:29" x14ac:dyDescent="0.2">
      <c r="Z3566" s="1" t="s">
        <v>7009</v>
      </c>
      <c r="AA3566">
        <v>0.12804627054784201</v>
      </c>
      <c r="AB3566">
        <v>8.3131808315630202</v>
      </c>
      <c r="AC3566">
        <v>2.7310172387006601E-2</v>
      </c>
    </row>
    <row r="3567" spans="26:29" x14ac:dyDescent="0.2">
      <c r="Z3567" s="1" t="s">
        <v>10536</v>
      </c>
      <c r="AA3567">
        <v>0.128007948118914</v>
      </c>
      <c r="AB3567">
        <v>9.3037505433144592</v>
      </c>
      <c r="AC3567">
        <v>1.83497455638705E-2</v>
      </c>
    </row>
    <row r="3568" spans="26:29" x14ac:dyDescent="0.2">
      <c r="Z3568" s="1" t="s">
        <v>9474</v>
      </c>
      <c r="AA3568">
        <v>0.127951587106887</v>
      </c>
      <c r="AB3568">
        <v>10.3416103900193</v>
      </c>
      <c r="AC3568">
        <v>1.20028204563262E-2</v>
      </c>
    </row>
    <row r="3569" spans="26:29" x14ac:dyDescent="0.2">
      <c r="Z3569" s="1" t="s">
        <v>12288</v>
      </c>
      <c r="AA3569">
        <v>0.127925243717354</v>
      </c>
      <c r="AB3569">
        <v>7.3464952433156601</v>
      </c>
      <c r="AC3569">
        <v>4.3112322228306903E-2</v>
      </c>
    </row>
    <row r="3570" spans="26:29" x14ac:dyDescent="0.2">
      <c r="Z3570" s="1" t="s">
        <v>11473</v>
      </c>
      <c r="AA3570">
        <v>0.12782373972516101</v>
      </c>
      <c r="AB3570">
        <v>8.9977669875519997</v>
      </c>
      <c r="AC3570">
        <v>2.0161575646549801E-2</v>
      </c>
    </row>
    <row r="3571" spans="26:29" x14ac:dyDescent="0.2">
      <c r="Z3571" s="1" t="s">
        <v>4366</v>
      </c>
      <c r="AA3571">
        <v>0.12766377835502901</v>
      </c>
      <c r="AB3571">
        <v>7.0184421754887696</v>
      </c>
      <c r="AC3571">
        <v>4.8049845192451097E-2</v>
      </c>
    </row>
    <row r="3572" spans="26:29" x14ac:dyDescent="0.2">
      <c r="Z3572" s="1" t="s">
        <v>8969</v>
      </c>
      <c r="AA3572">
        <v>0.12721733206473401</v>
      </c>
      <c r="AB3572">
        <v>13.0502723750285</v>
      </c>
      <c r="AC3572">
        <v>3.6956720691302498E-3</v>
      </c>
    </row>
    <row r="3573" spans="26:29" x14ac:dyDescent="0.2">
      <c r="Z3573" s="1" t="s">
        <v>14067</v>
      </c>
      <c r="AA3573">
        <v>0.12707193525107699</v>
      </c>
      <c r="AB3573">
        <v>6.8201583240864103</v>
      </c>
      <c r="AC3573">
        <v>4.9852348088975103E-2</v>
      </c>
    </row>
    <row r="3574" spans="26:29" x14ac:dyDescent="0.2">
      <c r="Z3574" s="1" t="s">
        <v>4258</v>
      </c>
      <c r="AA3574">
        <v>0.12702229330128201</v>
      </c>
      <c r="AB3574">
        <v>9.0619935861684109</v>
      </c>
      <c r="AC3574">
        <v>1.9734765737603199E-2</v>
      </c>
    </row>
    <row r="3575" spans="26:29" x14ac:dyDescent="0.2">
      <c r="Z3575" s="1" t="s">
        <v>13288</v>
      </c>
      <c r="AA3575">
        <v>0.126827252703689</v>
      </c>
      <c r="AB3575">
        <v>8.9837315231478101</v>
      </c>
      <c r="AC3575">
        <v>2.0291854378758901E-2</v>
      </c>
    </row>
    <row r="3576" spans="26:29" x14ac:dyDescent="0.2">
      <c r="Z3576" s="1" t="s">
        <v>14068</v>
      </c>
      <c r="AA3576">
        <v>0.126775075549141</v>
      </c>
      <c r="AB3576">
        <v>8.9494809500874002</v>
      </c>
      <c r="AC3576">
        <v>2.0568822439331402E-2</v>
      </c>
    </row>
    <row r="3577" spans="26:29" x14ac:dyDescent="0.2">
      <c r="Z3577" s="1" t="s">
        <v>10035</v>
      </c>
      <c r="AA3577">
        <v>0.126465217866605</v>
      </c>
      <c r="AB3577">
        <v>11.124446744011999</v>
      </c>
      <c r="AC3577">
        <v>8.3011368370180891E-3</v>
      </c>
    </row>
    <row r="3578" spans="26:29" x14ac:dyDescent="0.2">
      <c r="Z3578" s="1" t="s">
        <v>14069</v>
      </c>
      <c r="AA3578">
        <v>0.126446970044575</v>
      </c>
      <c r="AB3578">
        <v>7.8148230086367798</v>
      </c>
      <c r="AC3578">
        <v>3.4476715262631498E-2</v>
      </c>
    </row>
    <row r="3579" spans="26:29" x14ac:dyDescent="0.2">
      <c r="Z3579" s="1" t="s">
        <v>13679</v>
      </c>
      <c r="AA3579">
        <v>0.126445610639316</v>
      </c>
      <c r="AB3579">
        <v>9.0633554899091404</v>
      </c>
      <c r="AC3579">
        <v>1.9734765737603199E-2</v>
      </c>
    </row>
    <row r="3580" spans="26:29" x14ac:dyDescent="0.2">
      <c r="Z3580" s="1" t="s">
        <v>10950</v>
      </c>
      <c r="AA3580">
        <v>0.12639976652980101</v>
      </c>
      <c r="AB3580">
        <v>8.93046202967016</v>
      </c>
      <c r="AC3580">
        <v>2.0707543505372201E-2</v>
      </c>
    </row>
    <row r="3581" spans="26:29" x14ac:dyDescent="0.2">
      <c r="Z3581" s="1" t="s">
        <v>13827</v>
      </c>
      <c r="AA3581">
        <v>0.12623117352782101</v>
      </c>
      <c r="AB3581">
        <v>7.0102994303148698</v>
      </c>
      <c r="AC3581">
        <v>4.81734385951701E-2</v>
      </c>
    </row>
    <row r="3582" spans="26:29" x14ac:dyDescent="0.2">
      <c r="Z3582" s="1" t="s">
        <v>12850</v>
      </c>
      <c r="AA3582">
        <v>0.126174573333315</v>
      </c>
      <c r="AB3582">
        <v>9.0630040918693293</v>
      </c>
      <c r="AC3582">
        <v>1.9734765737603199E-2</v>
      </c>
    </row>
    <row r="3583" spans="26:29" x14ac:dyDescent="0.2">
      <c r="Z3583" s="1" t="s">
        <v>12302</v>
      </c>
      <c r="AA3583">
        <v>0.12617072658755299</v>
      </c>
      <c r="AB3583">
        <v>12.2302688100136</v>
      </c>
      <c r="AC3583">
        <v>5.3917469671044401E-3</v>
      </c>
    </row>
    <row r="3584" spans="26:29" x14ac:dyDescent="0.2">
      <c r="Z3584" s="1" t="s">
        <v>14070</v>
      </c>
      <c r="AA3584">
        <v>0.126083389958285</v>
      </c>
      <c r="AB3584">
        <v>8.9272345090566301</v>
      </c>
      <c r="AC3584">
        <v>2.0728896464684E-2</v>
      </c>
    </row>
    <row r="3585" spans="26:29" x14ac:dyDescent="0.2">
      <c r="Z3585" s="1" t="s">
        <v>2176</v>
      </c>
      <c r="AA3585">
        <v>0.12606358199347401</v>
      </c>
      <c r="AB3585">
        <v>10.2379469442216</v>
      </c>
      <c r="AC3585">
        <v>1.24931328849529E-2</v>
      </c>
    </row>
    <row r="3586" spans="26:29" x14ac:dyDescent="0.2">
      <c r="Z3586" s="1" t="s">
        <v>11620</v>
      </c>
      <c r="AA3586">
        <v>0.12604565060848899</v>
      </c>
      <c r="AB3586">
        <v>9.0628756783655895</v>
      </c>
      <c r="AC3586">
        <v>1.9734765737603199E-2</v>
      </c>
    </row>
    <row r="3587" spans="26:29" x14ac:dyDescent="0.2">
      <c r="Z3587" s="1" t="s">
        <v>9391</v>
      </c>
      <c r="AA3587">
        <v>0.125997686855925</v>
      </c>
      <c r="AB3587">
        <v>7.3973210961659204</v>
      </c>
      <c r="AC3587">
        <v>4.20724866305612E-2</v>
      </c>
    </row>
    <row r="3588" spans="26:29" x14ac:dyDescent="0.2">
      <c r="Z3588" s="1" t="s">
        <v>14071</v>
      </c>
      <c r="AA3588">
        <v>0.12592433041536999</v>
      </c>
      <c r="AB3588">
        <v>8.9815869911315396</v>
      </c>
      <c r="AC3588">
        <v>2.0299838318146701E-2</v>
      </c>
    </row>
    <row r="3589" spans="26:29" x14ac:dyDescent="0.2">
      <c r="Z3589" s="1" t="s">
        <v>4362</v>
      </c>
      <c r="AA3589">
        <v>0.12584426962586001</v>
      </c>
      <c r="AB3589">
        <v>8.8765554608958794</v>
      </c>
      <c r="AC3589">
        <v>2.1213349488699299E-2</v>
      </c>
    </row>
    <row r="3590" spans="26:29" x14ac:dyDescent="0.2">
      <c r="Z3590" s="1" t="s">
        <v>11196</v>
      </c>
      <c r="AA3590">
        <v>0.12583925008760499</v>
      </c>
      <c r="AB3590">
        <v>8.2481392565130704</v>
      </c>
      <c r="AC3590">
        <v>2.8182589348359498E-2</v>
      </c>
    </row>
    <row r="3591" spans="26:29" x14ac:dyDescent="0.2">
      <c r="Z3591" s="1" t="s">
        <v>13490</v>
      </c>
      <c r="AA3591">
        <v>0.12575218646686001</v>
      </c>
      <c r="AB3591">
        <v>8.9540301118608596</v>
      </c>
      <c r="AC3591">
        <v>2.0537518424610501E-2</v>
      </c>
    </row>
    <row r="3592" spans="26:29" x14ac:dyDescent="0.2">
      <c r="Z3592" s="1" t="s">
        <v>9580</v>
      </c>
      <c r="AA3592">
        <v>0.125664330351732</v>
      </c>
      <c r="AB3592">
        <v>10.5434511869753</v>
      </c>
      <c r="AC3592">
        <v>1.0894065698251999E-2</v>
      </c>
    </row>
    <row r="3593" spans="26:29" x14ac:dyDescent="0.2">
      <c r="Z3593" s="1" t="s">
        <v>14072</v>
      </c>
      <c r="AA3593">
        <v>0.125639547428154</v>
      </c>
      <c r="AB3593">
        <v>8.9608322428045604</v>
      </c>
      <c r="AC3593">
        <v>2.0486860504194099E-2</v>
      </c>
    </row>
    <row r="3594" spans="26:29" x14ac:dyDescent="0.2">
      <c r="Z3594" s="1" t="s">
        <v>10198</v>
      </c>
      <c r="AA3594">
        <v>0.12563201530842799</v>
      </c>
      <c r="AB3594">
        <v>8.8999703699781296</v>
      </c>
      <c r="AC3594">
        <v>2.09994613538587E-2</v>
      </c>
    </row>
    <row r="3595" spans="26:29" x14ac:dyDescent="0.2">
      <c r="Z3595" s="1" t="s">
        <v>14073</v>
      </c>
      <c r="AA3595">
        <v>0.125562675119061</v>
      </c>
      <c r="AB3595">
        <v>7.0063185331968301</v>
      </c>
      <c r="AC3595">
        <v>4.8223471424707197E-2</v>
      </c>
    </row>
    <row r="3596" spans="26:29" x14ac:dyDescent="0.2">
      <c r="Z3596" s="1" t="s">
        <v>3387</v>
      </c>
      <c r="AA3596">
        <v>0.125440147912595</v>
      </c>
      <c r="AB3596">
        <v>8.7386638140931296</v>
      </c>
      <c r="AC3596">
        <v>2.25482492922045E-2</v>
      </c>
    </row>
    <row r="3597" spans="26:29" x14ac:dyDescent="0.2">
      <c r="Z3597" s="1" t="s">
        <v>9541</v>
      </c>
      <c r="AA3597">
        <v>0.12531758878225099</v>
      </c>
      <c r="AB3597">
        <v>8.7423338866841807</v>
      </c>
      <c r="AC3597">
        <v>2.2520317343035601E-2</v>
      </c>
    </row>
    <row r="3598" spans="26:29" x14ac:dyDescent="0.2">
      <c r="Z3598" s="1" t="s">
        <v>4325</v>
      </c>
      <c r="AA3598">
        <v>0.125183166208929</v>
      </c>
      <c r="AB3598">
        <v>9.0652214745092401</v>
      </c>
      <c r="AC3598">
        <v>1.9734765737603199E-2</v>
      </c>
    </row>
    <row r="3599" spans="26:29" x14ac:dyDescent="0.2">
      <c r="Z3599" s="1" t="s">
        <v>14074</v>
      </c>
      <c r="AA3599">
        <v>0.125113691911653</v>
      </c>
      <c r="AB3599">
        <v>6.9390963192133199</v>
      </c>
      <c r="AC3599">
        <v>4.8723637078050899E-2</v>
      </c>
    </row>
    <row r="3600" spans="26:29" x14ac:dyDescent="0.2">
      <c r="Z3600" s="1" t="s">
        <v>10180</v>
      </c>
      <c r="AA3600">
        <v>0.125024607134823</v>
      </c>
      <c r="AB3600">
        <v>11.7213410038128</v>
      </c>
      <c r="AC3600">
        <v>6.4879626995770498E-3</v>
      </c>
    </row>
    <row r="3601" spans="26:29" x14ac:dyDescent="0.2">
      <c r="Z3601" s="1" t="s">
        <v>4380</v>
      </c>
      <c r="AA3601">
        <v>0.125023486015443</v>
      </c>
      <c r="AB3601">
        <v>9.0654498788653903</v>
      </c>
      <c r="AC3601">
        <v>1.9734765737603199E-2</v>
      </c>
    </row>
    <row r="3602" spans="26:29" x14ac:dyDescent="0.2">
      <c r="Z3602" s="1" t="s">
        <v>2139</v>
      </c>
      <c r="AA3602">
        <v>0.124981240860168</v>
      </c>
      <c r="AB3602">
        <v>11.7060481090171</v>
      </c>
      <c r="AC3602">
        <v>6.5048134280783002E-3</v>
      </c>
    </row>
    <row r="3603" spans="26:29" x14ac:dyDescent="0.2">
      <c r="Z3603" s="1" t="s">
        <v>13705</v>
      </c>
      <c r="AA3603">
        <v>0.124979181646933</v>
      </c>
      <c r="AB3603">
        <v>8.9474326373879691</v>
      </c>
      <c r="AC3603">
        <v>2.0581752662333901E-2</v>
      </c>
    </row>
    <row r="3604" spans="26:29" x14ac:dyDescent="0.2">
      <c r="Z3604" s="1" t="s">
        <v>8849</v>
      </c>
      <c r="AA3604">
        <v>0.12494212760135399</v>
      </c>
      <c r="AB3604">
        <v>9.9214832986962893</v>
      </c>
      <c r="AC3604">
        <v>1.4407750315979E-2</v>
      </c>
    </row>
    <row r="3605" spans="26:29" x14ac:dyDescent="0.2">
      <c r="Z3605" s="1" t="s">
        <v>14075</v>
      </c>
      <c r="AA3605">
        <v>0.124876750251353</v>
      </c>
      <c r="AB3605">
        <v>7.0021062970805001</v>
      </c>
      <c r="AC3605">
        <v>4.8298920997777502E-2</v>
      </c>
    </row>
    <row r="3606" spans="26:29" x14ac:dyDescent="0.2">
      <c r="Z3606" s="1" t="s">
        <v>14076</v>
      </c>
      <c r="AA3606">
        <v>0.124856079958275</v>
      </c>
      <c r="AB3606">
        <v>8.9239023316109396</v>
      </c>
      <c r="AC3606">
        <v>2.0756562672893698E-2</v>
      </c>
    </row>
    <row r="3607" spans="26:29" x14ac:dyDescent="0.2">
      <c r="Z3607" s="1" t="s">
        <v>13772</v>
      </c>
      <c r="AA3607">
        <v>0.124827013332105</v>
      </c>
      <c r="AB3607">
        <v>11.705694287896099</v>
      </c>
      <c r="AC3607">
        <v>6.5048134280783002E-3</v>
      </c>
    </row>
    <row r="3608" spans="26:29" x14ac:dyDescent="0.2">
      <c r="Z3608" s="1" t="s">
        <v>4343</v>
      </c>
      <c r="AA3608">
        <v>0.124825108672302</v>
      </c>
      <c r="AB3608">
        <v>8.8496736676813192</v>
      </c>
      <c r="AC3608">
        <v>2.1481179638633802E-2</v>
      </c>
    </row>
    <row r="3609" spans="26:29" x14ac:dyDescent="0.2">
      <c r="Z3609" s="1" t="s">
        <v>5919</v>
      </c>
      <c r="AA3609">
        <v>0.12476525848311</v>
      </c>
      <c r="AB3609">
        <v>13.0327643090575</v>
      </c>
      <c r="AC3609">
        <v>3.7247444846381299E-3</v>
      </c>
    </row>
    <row r="3610" spans="26:29" x14ac:dyDescent="0.2">
      <c r="Z3610" s="1" t="s">
        <v>10285</v>
      </c>
      <c r="AA3610">
        <v>0.12470313521755599</v>
      </c>
      <c r="AB3610">
        <v>8.9135063849721199</v>
      </c>
      <c r="AC3610">
        <v>2.0864818669251502E-2</v>
      </c>
    </row>
    <row r="3611" spans="26:29" x14ac:dyDescent="0.2">
      <c r="Z3611" s="1" t="s">
        <v>14077</v>
      </c>
      <c r="AA3611">
        <v>0.124666649942357</v>
      </c>
      <c r="AB3611">
        <v>7.0217021644073103</v>
      </c>
      <c r="AC3611">
        <v>4.8029044260829698E-2</v>
      </c>
    </row>
    <row r="3612" spans="26:29" x14ac:dyDescent="0.2">
      <c r="Z3612" s="1" t="s">
        <v>13495</v>
      </c>
      <c r="AA3612">
        <v>0.124628348175278</v>
      </c>
      <c r="AB3612">
        <v>7.0112038796545901</v>
      </c>
      <c r="AC3612">
        <v>4.8158629797789697E-2</v>
      </c>
    </row>
    <row r="3613" spans="26:29" x14ac:dyDescent="0.2">
      <c r="Z3613" s="1" t="s">
        <v>7403</v>
      </c>
      <c r="AA3613">
        <v>0.124615417221423</v>
      </c>
      <c r="AB3613">
        <v>9.0659965722005005</v>
      </c>
      <c r="AC3613">
        <v>1.9734765737603199E-2</v>
      </c>
    </row>
    <row r="3614" spans="26:29" x14ac:dyDescent="0.2">
      <c r="Z3614" s="1" t="s">
        <v>14078</v>
      </c>
      <c r="AA3614">
        <v>0.124615234596592</v>
      </c>
      <c r="AB3614">
        <v>9.0660009985455297</v>
      </c>
      <c r="AC3614">
        <v>1.9734765737603199E-2</v>
      </c>
    </row>
    <row r="3615" spans="26:29" x14ac:dyDescent="0.2">
      <c r="Z3615" s="1" t="s">
        <v>12051</v>
      </c>
      <c r="AA3615">
        <v>0.124615225394173</v>
      </c>
      <c r="AB3615">
        <v>9.0660026075433393</v>
      </c>
      <c r="AC3615">
        <v>1.9734765737603199E-2</v>
      </c>
    </row>
    <row r="3616" spans="26:29" x14ac:dyDescent="0.2">
      <c r="Z3616" s="1" t="s">
        <v>10093</v>
      </c>
      <c r="AA3616">
        <v>0.124615225064989</v>
      </c>
      <c r="AB3616">
        <v>9.0659987499868908</v>
      </c>
      <c r="AC3616">
        <v>1.9734765737603199E-2</v>
      </c>
    </row>
    <row r="3617" spans="26:29" x14ac:dyDescent="0.2">
      <c r="Z3617" s="1" t="s">
        <v>13579</v>
      </c>
      <c r="AA3617">
        <v>0.12461518843494999</v>
      </c>
      <c r="AB3617">
        <v>9.0660045113293801</v>
      </c>
      <c r="AC3617">
        <v>1.9734765737603199E-2</v>
      </c>
    </row>
    <row r="3618" spans="26:29" x14ac:dyDescent="0.2">
      <c r="Z3618" s="1" t="s">
        <v>14079</v>
      </c>
      <c r="AA3618">
        <v>0.124615185758449</v>
      </c>
      <c r="AB3618">
        <v>9.0660010527443795</v>
      </c>
      <c r="AC3618">
        <v>1.9734765737603199E-2</v>
      </c>
    </row>
    <row r="3619" spans="26:29" x14ac:dyDescent="0.2">
      <c r="Z3619" s="1" t="s">
        <v>9151</v>
      </c>
      <c r="AA3619">
        <v>0.124615181286163</v>
      </c>
      <c r="AB3619">
        <v>9.0660025080514099</v>
      </c>
      <c r="AC3619">
        <v>1.9734765737603199E-2</v>
      </c>
    </row>
    <row r="3620" spans="26:29" x14ac:dyDescent="0.2">
      <c r="Z3620" s="1" t="s">
        <v>13520</v>
      </c>
      <c r="AA3620">
        <v>0.124615177628045</v>
      </c>
      <c r="AB3620">
        <v>9.0660034370386899</v>
      </c>
      <c r="AC3620">
        <v>1.9734765737603199E-2</v>
      </c>
    </row>
    <row r="3621" spans="26:29" x14ac:dyDescent="0.2">
      <c r="Z3621" s="1" t="s">
        <v>6098</v>
      </c>
      <c r="AA3621">
        <v>0.12461516845829</v>
      </c>
      <c r="AB3621">
        <v>9.0660051639077306</v>
      </c>
      <c r="AC3621">
        <v>1.9734765737603199E-2</v>
      </c>
    </row>
    <row r="3622" spans="26:29" x14ac:dyDescent="0.2">
      <c r="Z3622" s="1" t="s">
        <v>9703</v>
      </c>
      <c r="AA3622">
        <v>0.124615167728662</v>
      </c>
      <c r="AB3622">
        <v>9.0660049901235507</v>
      </c>
      <c r="AC3622">
        <v>1.9734765737603199E-2</v>
      </c>
    </row>
    <row r="3623" spans="26:29" x14ac:dyDescent="0.2">
      <c r="Z3623" s="1" t="s">
        <v>13773</v>
      </c>
      <c r="AA3623">
        <v>0.124615159767166</v>
      </c>
      <c r="AB3623">
        <v>9.0660056691226707</v>
      </c>
      <c r="AC3623">
        <v>1.9734765737603199E-2</v>
      </c>
    </row>
    <row r="3624" spans="26:29" x14ac:dyDescent="0.2">
      <c r="Z3624" s="1" t="s">
        <v>13191</v>
      </c>
      <c r="AA3624">
        <v>0.124615156568437</v>
      </c>
      <c r="AB3624">
        <v>9.0660027157096899</v>
      </c>
      <c r="AC3624">
        <v>1.9734765737603199E-2</v>
      </c>
    </row>
    <row r="3625" spans="26:29" x14ac:dyDescent="0.2">
      <c r="Z3625" s="1" t="s">
        <v>13700</v>
      </c>
      <c r="AA3625">
        <v>0.124615144082154</v>
      </c>
      <c r="AB3625">
        <v>9.0660096454471102</v>
      </c>
      <c r="AC3625">
        <v>1.9734765737603199E-2</v>
      </c>
    </row>
    <row r="3626" spans="26:29" x14ac:dyDescent="0.2">
      <c r="Z3626" s="1" t="s">
        <v>4028</v>
      </c>
      <c r="AA3626">
        <v>0.124615144028696</v>
      </c>
      <c r="AB3626">
        <v>9.0660029137952698</v>
      </c>
      <c r="AC3626">
        <v>1.9734765737603199E-2</v>
      </c>
    </row>
    <row r="3627" spans="26:29" x14ac:dyDescent="0.2">
      <c r="Z3627" s="1" t="s">
        <v>13333</v>
      </c>
      <c r="AA3627">
        <v>0.124615143426239</v>
      </c>
      <c r="AB3627">
        <v>9.0660080275794996</v>
      </c>
      <c r="AC3627">
        <v>1.9734765737603199E-2</v>
      </c>
    </row>
    <row r="3628" spans="26:29" x14ac:dyDescent="0.2">
      <c r="Z3628" s="1" t="s">
        <v>13541</v>
      </c>
      <c r="AA3628">
        <v>0.124615120294629</v>
      </c>
      <c r="AB3628">
        <v>9.0660102852089608</v>
      </c>
      <c r="AC3628">
        <v>1.9734765737603199E-2</v>
      </c>
    </row>
    <row r="3629" spans="26:29" x14ac:dyDescent="0.2">
      <c r="Z3629" s="1" t="s">
        <v>13523</v>
      </c>
      <c r="AA3629">
        <v>0.124615118913888</v>
      </c>
      <c r="AB3629">
        <v>9.0660078327308309</v>
      </c>
      <c r="AC3629">
        <v>1.9734765737603199E-2</v>
      </c>
    </row>
    <row r="3630" spans="26:29" x14ac:dyDescent="0.2">
      <c r="Z3630" s="1" t="s">
        <v>4419</v>
      </c>
      <c r="AA3630">
        <v>0.124615114538889</v>
      </c>
      <c r="AB3630">
        <v>9.0660050103988006</v>
      </c>
      <c r="AC3630">
        <v>1.9734765737603199E-2</v>
      </c>
    </row>
    <row r="3631" spans="26:29" x14ac:dyDescent="0.2">
      <c r="Z3631" s="1" t="s">
        <v>13698</v>
      </c>
      <c r="AA3631">
        <v>0.12461510848421101</v>
      </c>
      <c r="AB3631">
        <v>9.0660065402115002</v>
      </c>
      <c r="AC3631">
        <v>1.9734765737603199E-2</v>
      </c>
    </row>
    <row r="3632" spans="26:29" x14ac:dyDescent="0.2">
      <c r="Z3632" s="1" t="s">
        <v>13162</v>
      </c>
      <c r="AA3632">
        <v>0.124615103699562</v>
      </c>
      <c r="AB3632">
        <v>9.0660248774304808</v>
      </c>
      <c r="AC3632">
        <v>1.9734765737603199E-2</v>
      </c>
    </row>
    <row r="3633" spans="26:29" x14ac:dyDescent="0.2">
      <c r="Z3633" s="1" t="s">
        <v>11949</v>
      </c>
      <c r="AA3633">
        <v>0.124615102685012</v>
      </c>
      <c r="AB3633">
        <v>9.0660074435199807</v>
      </c>
      <c r="AC3633">
        <v>1.9734765737603199E-2</v>
      </c>
    </row>
    <row r="3634" spans="26:29" x14ac:dyDescent="0.2">
      <c r="Z3634" s="1" t="s">
        <v>11181</v>
      </c>
      <c r="AA3634">
        <v>0.124615088351961</v>
      </c>
      <c r="AB3634">
        <v>9.0660084724080097</v>
      </c>
      <c r="AC3634">
        <v>1.9734765737603199E-2</v>
      </c>
    </row>
    <row r="3635" spans="26:29" x14ac:dyDescent="0.2">
      <c r="Z3635" s="1" t="s">
        <v>4488</v>
      </c>
      <c r="AA3635">
        <v>0.124615088178805</v>
      </c>
      <c r="AB3635">
        <v>9.0660088423715504</v>
      </c>
      <c r="AC3635">
        <v>1.9734765737603199E-2</v>
      </c>
    </row>
    <row r="3636" spans="26:29" x14ac:dyDescent="0.2">
      <c r="Z3636" s="1" t="s">
        <v>9106</v>
      </c>
      <c r="AA3636">
        <v>0.124615087324853</v>
      </c>
      <c r="AB3636">
        <v>9.0660082574401208</v>
      </c>
      <c r="AC3636">
        <v>1.9734765737603199E-2</v>
      </c>
    </row>
    <row r="3637" spans="26:29" x14ac:dyDescent="0.2">
      <c r="Z3637" s="1" t="s">
        <v>12148</v>
      </c>
      <c r="AA3637">
        <v>0.124615083433031</v>
      </c>
      <c r="AB3637">
        <v>9.06600805317726</v>
      </c>
      <c r="AC3637">
        <v>1.9734765737603199E-2</v>
      </c>
    </row>
    <row r="3638" spans="26:29" x14ac:dyDescent="0.2">
      <c r="Z3638" s="1" t="s">
        <v>13326</v>
      </c>
      <c r="AA3638">
        <v>0.12461508031343201</v>
      </c>
      <c r="AB3638">
        <v>9.0660069425871903</v>
      </c>
      <c r="AC3638">
        <v>1.9734765737603199E-2</v>
      </c>
    </row>
    <row r="3639" spans="26:29" x14ac:dyDescent="0.2">
      <c r="Z3639" s="1" t="s">
        <v>13472</v>
      </c>
      <c r="AA3639">
        <v>0.12461507950124499</v>
      </c>
      <c r="AB3639">
        <v>9.0660344012277108</v>
      </c>
      <c r="AC3639">
        <v>1.9734765737603199E-2</v>
      </c>
    </row>
    <row r="3640" spans="26:29" x14ac:dyDescent="0.2">
      <c r="Z3640" s="1" t="s">
        <v>1614</v>
      </c>
      <c r="AA3640">
        <v>0.124615073479103</v>
      </c>
      <c r="AB3640">
        <v>9.0660044110939602</v>
      </c>
      <c r="AC3640">
        <v>1.9734765737603199E-2</v>
      </c>
    </row>
    <row r="3641" spans="26:29" x14ac:dyDescent="0.2">
      <c r="Z3641" s="1" t="s">
        <v>13340</v>
      </c>
      <c r="AA3641">
        <v>0.124615063167035</v>
      </c>
      <c r="AB3641">
        <v>9.06600413248003</v>
      </c>
      <c r="AC3641">
        <v>1.9734765737603199E-2</v>
      </c>
    </row>
    <row r="3642" spans="26:29" x14ac:dyDescent="0.2">
      <c r="Z3642" s="1" t="s">
        <v>11957</v>
      </c>
      <c r="AA3642">
        <v>0.12461505547422699</v>
      </c>
      <c r="AB3642">
        <v>9.0660093026212696</v>
      </c>
      <c r="AC3642">
        <v>1.9734765737603199E-2</v>
      </c>
    </row>
    <row r="3643" spans="26:29" x14ac:dyDescent="0.2">
      <c r="Z3643" s="1" t="s">
        <v>4352</v>
      </c>
      <c r="AA3643">
        <v>0.124615045407033</v>
      </c>
      <c r="AB3643">
        <v>9.0660047625635105</v>
      </c>
      <c r="AC3643">
        <v>1.9734765737603199E-2</v>
      </c>
    </row>
    <row r="3644" spans="26:29" x14ac:dyDescent="0.2">
      <c r="Z3644" s="1" t="s">
        <v>4439</v>
      </c>
      <c r="AA3644">
        <v>0.12461503795153001</v>
      </c>
      <c r="AB3644">
        <v>9.0660041728256608</v>
      </c>
      <c r="AC3644">
        <v>1.9734765737603199E-2</v>
      </c>
    </row>
    <row r="3645" spans="26:29" x14ac:dyDescent="0.2">
      <c r="Z3645" s="1" t="s">
        <v>13247</v>
      </c>
      <c r="AA3645">
        <v>0.12461503085988899</v>
      </c>
      <c r="AB3645">
        <v>9.0660082065681404</v>
      </c>
      <c r="AC3645">
        <v>1.9734765737603199E-2</v>
      </c>
    </row>
    <row r="3646" spans="26:29" x14ac:dyDescent="0.2">
      <c r="Z3646" s="1" t="s">
        <v>13281</v>
      </c>
      <c r="AA3646">
        <v>0.124615029880581</v>
      </c>
      <c r="AB3646">
        <v>9.0660103336873394</v>
      </c>
      <c r="AC3646">
        <v>1.9734765737603199E-2</v>
      </c>
    </row>
    <row r="3647" spans="26:29" x14ac:dyDescent="0.2">
      <c r="Z3647" s="1" t="s">
        <v>8590</v>
      </c>
      <c r="AA3647">
        <v>0.124615007485588</v>
      </c>
      <c r="AB3647">
        <v>9.0660112753143398</v>
      </c>
      <c r="AC3647">
        <v>1.9734765737603199E-2</v>
      </c>
    </row>
    <row r="3648" spans="26:29" x14ac:dyDescent="0.2">
      <c r="Z3648" s="1" t="s">
        <v>2010</v>
      </c>
      <c r="AA3648">
        <v>0.124615004865669</v>
      </c>
      <c r="AB3648">
        <v>9.0660256668951096</v>
      </c>
      <c r="AC3648">
        <v>1.9734765737603199E-2</v>
      </c>
    </row>
    <row r="3649" spans="26:29" x14ac:dyDescent="0.2">
      <c r="Z3649" s="1" t="s">
        <v>10668</v>
      </c>
      <c r="AA3649">
        <v>0.124614997514803</v>
      </c>
      <c r="AB3649">
        <v>9.0660074373963901</v>
      </c>
      <c r="AC3649">
        <v>1.9734765737603199E-2</v>
      </c>
    </row>
    <row r="3650" spans="26:29" x14ac:dyDescent="0.2">
      <c r="Z3650" s="1" t="s">
        <v>10941</v>
      </c>
      <c r="AA3650">
        <v>0.124614990335875</v>
      </c>
      <c r="AB3650">
        <v>9.0660087516764101</v>
      </c>
      <c r="AC3650">
        <v>1.9734765737603199E-2</v>
      </c>
    </row>
    <row r="3651" spans="26:29" x14ac:dyDescent="0.2">
      <c r="Z3651" s="1" t="s">
        <v>7379</v>
      </c>
      <c r="AA3651">
        <v>0.124614986845609</v>
      </c>
      <c r="AB3651">
        <v>9.0660079987641904</v>
      </c>
      <c r="AC3651">
        <v>1.9734765737603199E-2</v>
      </c>
    </row>
    <row r="3652" spans="26:29" x14ac:dyDescent="0.2">
      <c r="Z3652" s="1" t="s">
        <v>13023</v>
      </c>
      <c r="AA3652">
        <v>0.12461497964387799</v>
      </c>
      <c r="AB3652">
        <v>9.0660330766623201</v>
      </c>
      <c r="AC3652">
        <v>1.9734765737603199E-2</v>
      </c>
    </row>
    <row r="3653" spans="26:29" x14ac:dyDescent="0.2">
      <c r="Z3653" s="1" t="s">
        <v>13779</v>
      </c>
      <c r="AA3653">
        <v>0.12461497352463401</v>
      </c>
      <c r="AB3653">
        <v>9.0660053740190794</v>
      </c>
      <c r="AC3653">
        <v>1.9734765737603199E-2</v>
      </c>
    </row>
    <row r="3654" spans="26:29" x14ac:dyDescent="0.2">
      <c r="Z3654" s="1" t="s">
        <v>477</v>
      </c>
      <c r="AA3654">
        <v>0.12461497339100699</v>
      </c>
      <c r="AB3654">
        <v>9.0660090747467308</v>
      </c>
      <c r="AC3654">
        <v>1.9734765737603199E-2</v>
      </c>
    </row>
    <row r="3655" spans="26:29" x14ac:dyDescent="0.2">
      <c r="Z3655" s="1" t="s">
        <v>11753</v>
      </c>
      <c r="AA3655">
        <v>0.12461496583109</v>
      </c>
      <c r="AB3655">
        <v>9.0660075575314796</v>
      </c>
      <c r="AC3655">
        <v>1.9734765737603199E-2</v>
      </c>
    </row>
    <row r="3656" spans="26:29" x14ac:dyDescent="0.2">
      <c r="Z3656" s="1" t="s">
        <v>4492</v>
      </c>
      <c r="AA3656">
        <v>0.124614964517951</v>
      </c>
      <c r="AB3656">
        <v>9.0660108413348208</v>
      </c>
      <c r="AC3656">
        <v>1.9734765737603199E-2</v>
      </c>
    </row>
    <row r="3657" spans="26:29" x14ac:dyDescent="0.2">
      <c r="Z3657" s="1" t="s">
        <v>9571</v>
      </c>
      <c r="AA3657">
        <v>0.12461494163860801</v>
      </c>
      <c r="AB3657">
        <v>9.0660099835459107</v>
      </c>
      <c r="AC3657">
        <v>1.9734765737603199E-2</v>
      </c>
    </row>
    <row r="3658" spans="26:29" x14ac:dyDescent="0.2">
      <c r="Z3658" s="1" t="s">
        <v>6417</v>
      </c>
      <c r="AA3658">
        <v>0.124614940346976</v>
      </c>
      <c r="AB3658">
        <v>9.06600575133238</v>
      </c>
      <c r="AC3658">
        <v>1.9734765737603199E-2</v>
      </c>
    </row>
    <row r="3659" spans="26:29" x14ac:dyDescent="0.2">
      <c r="Z3659" s="1" t="s">
        <v>496</v>
      </c>
      <c r="AA3659">
        <v>0.124614939051157</v>
      </c>
      <c r="AB3659">
        <v>9.0660104887826005</v>
      </c>
      <c r="AC3659">
        <v>1.9734765737603199E-2</v>
      </c>
    </row>
    <row r="3660" spans="26:29" x14ac:dyDescent="0.2">
      <c r="Z3660" s="1" t="s">
        <v>13345</v>
      </c>
      <c r="AA3660">
        <v>0.12461492529912099</v>
      </c>
      <c r="AB3660">
        <v>9.0660117425350695</v>
      </c>
      <c r="AC3660">
        <v>1.9734765737603199E-2</v>
      </c>
    </row>
    <row r="3661" spans="26:29" x14ac:dyDescent="0.2">
      <c r="Z3661" s="1" t="s">
        <v>14080</v>
      </c>
      <c r="AA3661">
        <v>0.124614907200361</v>
      </c>
      <c r="AB3661">
        <v>9.0660093431578694</v>
      </c>
      <c r="AC3661">
        <v>1.9734765737603199E-2</v>
      </c>
    </row>
    <row r="3662" spans="26:29" x14ac:dyDescent="0.2">
      <c r="Z3662" s="1" t="s">
        <v>13427</v>
      </c>
      <c r="AA3662">
        <v>0.12461490628362</v>
      </c>
      <c r="AB3662">
        <v>9.0660050054888206</v>
      </c>
      <c r="AC3662">
        <v>1.9734765737603199E-2</v>
      </c>
    </row>
    <row r="3663" spans="26:29" x14ac:dyDescent="0.2">
      <c r="Z3663" s="1" t="s">
        <v>9453</v>
      </c>
      <c r="AA3663">
        <v>0.124614872846689</v>
      </c>
      <c r="AB3663">
        <v>9.0660095983948601</v>
      </c>
      <c r="AC3663">
        <v>1.9734765737603199E-2</v>
      </c>
    </row>
    <row r="3664" spans="26:29" x14ac:dyDescent="0.2">
      <c r="Z3664" s="1" t="s">
        <v>4217</v>
      </c>
      <c r="AA3664">
        <v>0.124614844068015</v>
      </c>
      <c r="AB3664">
        <v>9.0660130137178196</v>
      </c>
      <c r="AC3664">
        <v>1.9734765737603199E-2</v>
      </c>
    </row>
    <row r="3665" spans="26:29" x14ac:dyDescent="0.2">
      <c r="Z3665" s="1" t="s">
        <v>11014</v>
      </c>
      <c r="AA3665">
        <v>0.124614813532506</v>
      </c>
      <c r="AB3665">
        <v>9.0660147425006006</v>
      </c>
      <c r="AC3665">
        <v>1.9734765737603199E-2</v>
      </c>
    </row>
    <row r="3666" spans="26:29" x14ac:dyDescent="0.2">
      <c r="Z3666" s="1" t="s">
        <v>11248</v>
      </c>
      <c r="AA3666">
        <v>0.12461480116566701</v>
      </c>
      <c r="AB3666">
        <v>9.0660351787186393</v>
      </c>
      <c r="AC3666">
        <v>1.9734765737603199E-2</v>
      </c>
    </row>
    <row r="3667" spans="26:29" x14ac:dyDescent="0.2">
      <c r="Z3667" s="1" t="s">
        <v>11819</v>
      </c>
      <c r="AA3667">
        <v>0.124614792217974</v>
      </c>
      <c r="AB3667">
        <v>9.0660085753282296</v>
      </c>
      <c r="AC3667">
        <v>1.9734765737603199E-2</v>
      </c>
    </row>
    <row r="3668" spans="26:29" x14ac:dyDescent="0.2">
      <c r="Z3668" s="1" t="s">
        <v>5406</v>
      </c>
      <c r="AA3668">
        <v>0.12461478805503901</v>
      </c>
      <c r="AB3668">
        <v>9.0660106208494309</v>
      </c>
      <c r="AC3668">
        <v>1.9734765737603199E-2</v>
      </c>
    </row>
    <row r="3669" spans="26:29" x14ac:dyDescent="0.2">
      <c r="Z3669" s="1" t="s">
        <v>11037</v>
      </c>
      <c r="AA3669">
        <v>0.12461478673575301</v>
      </c>
      <c r="AB3669">
        <v>9.0660128937274909</v>
      </c>
      <c r="AC3669">
        <v>1.9734765737603199E-2</v>
      </c>
    </row>
    <row r="3670" spans="26:29" x14ac:dyDescent="0.2">
      <c r="Z3670" s="1" t="s">
        <v>2561</v>
      </c>
      <c r="AA3670">
        <v>0.124614782695791</v>
      </c>
      <c r="AB3670">
        <v>9.0660135418127403</v>
      </c>
      <c r="AC3670">
        <v>1.9734765737603199E-2</v>
      </c>
    </row>
    <row r="3671" spans="26:29" x14ac:dyDescent="0.2">
      <c r="Z3671" s="1" t="s">
        <v>8200</v>
      </c>
      <c r="AA3671">
        <v>0.124614761392636</v>
      </c>
      <c r="AB3671">
        <v>9.0660114491775499</v>
      </c>
      <c r="AC3671">
        <v>1.9734765737603199E-2</v>
      </c>
    </row>
    <row r="3672" spans="26:29" x14ac:dyDescent="0.2">
      <c r="Z3672" s="1" t="s">
        <v>12195</v>
      </c>
      <c r="AA3672">
        <v>0.124614754378908</v>
      </c>
      <c r="AB3672">
        <v>9.0660154683484304</v>
      </c>
      <c r="AC3672">
        <v>1.9734765737603199E-2</v>
      </c>
    </row>
    <row r="3673" spans="26:29" x14ac:dyDescent="0.2">
      <c r="Z3673" s="1" t="s">
        <v>10168</v>
      </c>
      <c r="AA3673">
        <v>0.12461475407094599</v>
      </c>
      <c r="AB3673">
        <v>9.0660111684023992</v>
      </c>
      <c r="AC3673">
        <v>1.9734765737603199E-2</v>
      </c>
    </row>
    <row r="3674" spans="26:29" x14ac:dyDescent="0.2">
      <c r="Z3674" s="1" t="s">
        <v>2068</v>
      </c>
      <c r="AA3674">
        <v>0.124614748156373</v>
      </c>
      <c r="AB3674">
        <v>9.0660312262091196</v>
      </c>
      <c r="AC3674">
        <v>1.9734765737603199E-2</v>
      </c>
    </row>
    <row r="3675" spans="26:29" x14ac:dyDescent="0.2">
      <c r="Z3675" s="1" t="s">
        <v>7056</v>
      </c>
      <c r="AA3675">
        <v>0.124614748045734</v>
      </c>
      <c r="AB3675">
        <v>9.0660147516170504</v>
      </c>
      <c r="AC3675">
        <v>1.9734765737603199E-2</v>
      </c>
    </row>
    <row r="3676" spans="26:29" x14ac:dyDescent="0.2">
      <c r="Z3676" s="1" t="s">
        <v>13362</v>
      </c>
      <c r="AA3676">
        <v>0.12461469677898</v>
      </c>
      <c r="AB3676">
        <v>9.0660165179136492</v>
      </c>
      <c r="AC3676">
        <v>1.9734765737603199E-2</v>
      </c>
    </row>
    <row r="3677" spans="26:29" x14ac:dyDescent="0.2">
      <c r="Z3677" s="1" t="s">
        <v>7123</v>
      </c>
      <c r="AA3677">
        <v>0.12461466947479501</v>
      </c>
      <c r="AB3677">
        <v>9.0660282750820897</v>
      </c>
      <c r="AC3677">
        <v>1.9734765737603199E-2</v>
      </c>
    </row>
    <row r="3678" spans="26:29" x14ac:dyDescent="0.2">
      <c r="Z3678" s="1" t="s">
        <v>14081</v>
      </c>
      <c r="AA3678">
        <v>0.124614647394875</v>
      </c>
      <c r="AB3678">
        <v>9.0660385455335692</v>
      </c>
      <c r="AC3678">
        <v>1.9734765737603199E-2</v>
      </c>
    </row>
    <row r="3679" spans="26:29" x14ac:dyDescent="0.2">
      <c r="Z3679" s="1" t="s">
        <v>8646</v>
      </c>
      <c r="AA3679">
        <v>0.124614640711595</v>
      </c>
      <c r="AB3679">
        <v>9.06601284764292</v>
      </c>
      <c r="AC3679">
        <v>1.9734765737603199E-2</v>
      </c>
    </row>
    <row r="3680" spans="26:29" x14ac:dyDescent="0.2">
      <c r="Z3680" s="1" t="s">
        <v>1419</v>
      </c>
      <c r="AA3680">
        <v>0.12461461092915201</v>
      </c>
      <c r="AB3680">
        <v>9.0660180985790504</v>
      </c>
      <c r="AC3680">
        <v>1.9734765737603199E-2</v>
      </c>
    </row>
    <row r="3681" spans="26:29" x14ac:dyDescent="0.2">
      <c r="Z3681" s="1" t="s">
        <v>9004</v>
      </c>
      <c r="AA3681">
        <v>0.124614587914185</v>
      </c>
      <c r="AB3681">
        <v>9.0660335968134405</v>
      </c>
      <c r="AC3681">
        <v>1.9734765737603199E-2</v>
      </c>
    </row>
    <row r="3682" spans="26:29" x14ac:dyDescent="0.2">
      <c r="Z3682" s="1" t="s">
        <v>11920</v>
      </c>
      <c r="AA3682">
        <v>0.124614517376422</v>
      </c>
      <c r="AB3682">
        <v>9.0660126271614594</v>
      </c>
      <c r="AC3682">
        <v>1.9734765737603199E-2</v>
      </c>
    </row>
    <row r="3683" spans="26:29" x14ac:dyDescent="0.2">
      <c r="Z3683" s="1" t="s">
        <v>10823</v>
      </c>
      <c r="AA3683">
        <v>0.12461451523885</v>
      </c>
      <c r="AB3683">
        <v>9.0660154342116801</v>
      </c>
      <c r="AC3683">
        <v>1.9734765737603199E-2</v>
      </c>
    </row>
    <row r="3684" spans="26:29" x14ac:dyDescent="0.2">
      <c r="Z3684" s="1" t="s">
        <v>11634</v>
      </c>
      <c r="AA3684">
        <v>0.124614353678486</v>
      </c>
      <c r="AB3684">
        <v>9.0660123466265805</v>
      </c>
      <c r="AC3684">
        <v>1.9734765737603199E-2</v>
      </c>
    </row>
    <row r="3685" spans="26:29" x14ac:dyDescent="0.2">
      <c r="Z3685" s="1" t="s">
        <v>9188</v>
      </c>
      <c r="AA3685">
        <v>0.12461427369702199</v>
      </c>
      <c r="AB3685">
        <v>9.0660132317493005</v>
      </c>
      <c r="AC3685">
        <v>1.9734765737603199E-2</v>
      </c>
    </row>
    <row r="3686" spans="26:29" x14ac:dyDescent="0.2">
      <c r="Z3686" s="1" t="s">
        <v>8249</v>
      </c>
      <c r="AA3686">
        <v>0.124613861307742</v>
      </c>
      <c r="AB3686">
        <v>9.0660192455141004</v>
      </c>
      <c r="AC3686">
        <v>1.9734765737603199E-2</v>
      </c>
    </row>
    <row r="3687" spans="26:29" x14ac:dyDescent="0.2">
      <c r="Z3687" s="1" t="s">
        <v>4447</v>
      </c>
      <c r="AA3687">
        <v>0.124588458717319</v>
      </c>
      <c r="AB3687">
        <v>8.9379253792291191</v>
      </c>
      <c r="AC3687">
        <v>2.0656252956561399E-2</v>
      </c>
    </row>
    <row r="3688" spans="26:29" x14ac:dyDescent="0.2">
      <c r="Z3688" s="1" t="s">
        <v>14082</v>
      </c>
      <c r="AA3688">
        <v>0.124524458541368</v>
      </c>
      <c r="AB3688">
        <v>7.0126788589451303</v>
      </c>
      <c r="AC3688">
        <v>4.8138009506903001E-2</v>
      </c>
    </row>
    <row r="3689" spans="26:29" x14ac:dyDescent="0.2">
      <c r="Z3689" s="1" t="s">
        <v>6665</v>
      </c>
      <c r="AA3689">
        <v>0.124411433202834</v>
      </c>
      <c r="AB3689">
        <v>6.99917213293537</v>
      </c>
      <c r="AC3689">
        <v>4.8339998898381503E-2</v>
      </c>
    </row>
    <row r="3690" spans="26:29" x14ac:dyDescent="0.2">
      <c r="Z3690" s="1" t="s">
        <v>13671</v>
      </c>
      <c r="AA3690">
        <v>0.124411433202834</v>
      </c>
      <c r="AB3690">
        <v>6.9991721329353398</v>
      </c>
      <c r="AC3690">
        <v>4.8339998898381503E-2</v>
      </c>
    </row>
    <row r="3691" spans="26:29" x14ac:dyDescent="0.2">
      <c r="Z3691" s="1" t="s">
        <v>14083</v>
      </c>
      <c r="AA3691">
        <v>0.12438716111862801</v>
      </c>
      <c r="AB3691">
        <v>7.0093335473891001</v>
      </c>
      <c r="AC3691">
        <v>4.8181024975561301E-2</v>
      </c>
    </row>
    <row r="3692" spans="26:29" x14ac:dyDescent="0.2">
      <c r="Z3692" s="1" t="s">
        <v>4259</v>
      </c>
      <c r="AA3692">
        <v>0.12434686595490101</v>
      </c>
      <c r="AB3692">
        <v>7.0157550934948203</v>
      </c>
      <c r="AC3692">
        <v>4.8085645049154399E-2</v>
      </c>
    </row>
    <row r="3693" spans="26:29" x14ac:dyDescent="0.2">
      <c r="Z3693" s="1" t="s">
        <v>4340</v>
      </c>
      <c r="AA3693">
        <v>0.124185474143956</v>
      </c>
      <c r="AB3693">
        <v>7.0059570203007899</v>
      </c>
      <c r="AC3693">
        <v>4.8223687548812399E-2</v>
      </c>
    </row>
    <row r="3694" spans="26:29" x14ac:dyDescent="0.2">
      <c r="Z3694" s="1" t="s">
        <v>7375</v>
      </c>
      <c r="AA3694">
        <v>0.124125375600835</v>
      </c>
      <c r="AB3694">
        <v>7.0161211071791296</v>
      </c>
      <c r="AC3694">
        <v>4.8085645049154399E-2</v>
      </c>
    </row>
    <row r="3695" spans="26:29" x14ac:dyDescent="0.2">
      <c r="Z3695" s="1" t="s">
        <v>6312</v>
      </c>
      <c r="AA3695">
        <v>0.124098151799909</v>
      </c>
      <c r="AB3695">
        <v>7.5335177168381797</v>
      </c>
      <c r="AC3695">
        <v>3.9506256195012898E-2</v>
      </c>
    </row>
    <row r="3696" spans="26:29" x14ac:dyDescent="0.2">
      <c r="Z3696" s="1" t="s">
        <v>11216</v>
      </c>
      <c r="AA3696">
        <v>0.123900056163992</v>
      </c>
      <c r="AB3696">
        <v>8.9387826886127506</v>
      </c>
      <c r="AC3696">
        <v>2.0654003835291999E-2</v>
      </c>
    </row>
    <row r="3697" spans="26:29" x14ac:dyDescent="0.2">
      <c r="Z3697" s="1" t="s">
        <v>14084</v>
      </c>
      <c r="AA3697">
        <v>0.123869835723317</v>
      </c>
      <c r="AB3697">
        <v>8.9655062211787602</v>
      </c>
      <c r="AC3697">
        <v>2.0439564976546198E-2</v>
      </c>
    </row>
    <row r="3698" spans="26:29" x14ac:dyDescent="0.2">
      <c r="Z3698" s="1" t="s">
        <v>14085</v>
      </c>
      <c r="AA3698">
        <v>0.123822793917249</v>
      </c>
      <c r="AB3698">
        <v>12.2335944768404</v>
      </c>
      <c r="AC3698">
        <v>5.3862536429375701E-3</v>
      </c>
    </row>
    <row r="3699" spans="26:29" x14ac:dyDescent="0.2">
      <c r="Z3699" s="1" t="s">
        <v>13402</v>
      </c>
      <c r="AA3699">
        <v>0.123538141773848</v>
      </c>
      <c r="AB3699">
        <v>8.9314366262827605</v>
      </c>
      <c r="AC3699">
        <v>2.0704720602163201E-2</v>
      </c>
    </row>
    <row r="3700" spans="26:29" x14ac:dyDescent="0.2">
      <c r="Z3700" s="1" t="s">
        <v>8493</v>
      </c>
      <c r="AA3700">
        <v>0.123336111601427</v>
      </c>
      <c r="AB3700">
        <v>10.6746701265378</v>
      </c>
      <c r="AC3700">
        <v>1.0236818454474101E-2</v>
      </c>
    </row>
    <row r="3701" spans="26:29" x14ac:dyDescent="0.2">
      <c r="Z3701" s="1" t="s">
        <v>13455</v>
      </c>
      <c r="AA3701">
        <v>0.12333439415929801</v>
      </c>
      <c r="AB3701">
        <v>7.0026305005180198</v>
      </c>
      <c r="AC3701">
        <v>4.82943092160142E-2</v>
      </c>
    </row>
    <row r="3702" spans="26:29" x14ac:dyDescent="0.2">
      <c r="Z3702" s="1" t="s">
        <v>13216</v>
      </c>
      <c r="AA3702">
        <v>0.12325209419090601</v>
      </c>
      <c r="AB3702">
        <v>7.0130807715064298</v>
      </c>
      <c r="AC3702">
        <v>4.8136727211569898E-2</v>
      </c>
    </row>
    <row r="3703" spans="26:29" x14ac:dyDescent="0.2">
      <c r="Z3703" s="1" t="s">
        <v>10882</v>
      </c>
      <c r="AA3703">
        <v>0.12311527004521899</v>
      </c>
      <c r="AB3703">
        <v>8.8817932633474896</v>
      </c>
      <c r="AC3703">
        <v>2.1157744201387899E-2</v>
      </c>
    </row>
    <row r="3704" spans="26:29" x14ac:dyDescent="0.2">
      <c r="Z3704" s="1" t="s">
        <v>14086</v>
      </c>
      <c r="AA3704">
        <v>0.12299896040398001</v>
      </c>
      <c r="AB3704">
        <v>7.0040768911158899</v>
      </c>
      <c r="AC3704">
        <v>4.82648306049933E-2</v>
      </c>
    </row>
    <row r="3705" spans="26:29" x14ac:dyDescent="0.2">
      <c r="Z3705" s="1" t="s">
        <v>7331</v>
      </c>
      <c r="AA3705">
        <v>0.12292154191594901</v>
      </c>
      <c r="AB3705">
        <v>8.7879592420623496</v>
      </c>
      <c r="AC3705">
        <v>2.2074506165364799E-2</v>
      </c>
    </row>
    <row r="3706" spans="26:29" x14ac:dyDescent="0.2">
      <c r="Z3706" s="1" t="s">
        <v>12834</v>
      </c>
      <c r="AA3706">
        <v>0.122913252667066</v>
      </c>
      <c r="AB3706">
        <v>8.7247368868666104</v>
      </c>
      <c r="AC3706">
        <v>2.2682867500806999E-2</v>
      </c>
    </row>
    <row r="3707" spans="26:29" x14ac:dyDescent="0.2">
      <c r="Z3707" s="1" t="s">
        <v>4235</v>
      </c>
      <c r="AA3707">
        <v>0.122898332361942</v>
      </c>
      <c r="AB3707">
        <v>7.0009629161159701</v>
      </c>
      <c r="AC3707">
        <v>4.8313854852948097E-2</v>
      </c>
    </row>
    <row r="3708" spans="26:29" x14ac:dyDescent="0.2">
      <c r="Z3708" s="1" t="s">
        <v>12614</v>
      </c>
      <c r="AA3708">
        <v>0.122840053156131</v>
      </c>
      <c r="AB3708">
        <v>11.707661584747401</v>
      </c>
      <c r="AC3708">
        <v>6.5047157438831802E-3</v>
      </c>
    </row>
    <row r="3709" spans="26:29" x14ac:dyDescent="0.2">
      <c r="Z3709" s="1" t="s">
        <v>13712</v>
      </c>
      <c r="AA3709">
        <v>0.122795302177976</v>
      </c>
      <c r="AB3709">
        <v>6.9884675336040596</v>
      </c>
      <c r="AC3709">
        <v>4.8490547134178698E-2</v>
      </c>
    </row>
    <row r="3710" spans="26:29" x14ac:dyDescent="0.2">
      <c r="Z3710" s="1" t="s">
        <v>9366</v>
      </c>
      <c r="AA3710">
        <v>0.122751816236175</v>
      </c>
      <c r="AB3710">
        <v>9.3270382057607399</v>
      </c>
      <c r="AC3710">
        <v>1.8171341677121599E-2</v>
      </c>
    </row>
    <row r="3711" spans="26:29" x14ac:dyDescent="0.2">
      <c r="Z3711" s="1" t="s">
        <v>13270</v>
      </c>
      <c r="AA3711">
        <v>0.12265422101897699</v>
      </c>
      <c r="AB3711">
        <v>7.0093097292549098</v>
      </c>
      <c r="AC3711">
        <v>4.8181024975561301E-2</v>
      </c>
    </row>
    <row r="3712" spans="26:29" x14ac:dyDescent="0.2">
      <c r="Z3712" s="1" t="s">
        <v>14087</v>
      </c>
      <c r="AA3712">
        <v>0.122415268548535</v>
      </c>
      <c r="AB3712">
        <v>7.7887798941342501</v>
      </c>
      <c r="AC3712">
        <v>3.4938556845049699E-2</v>
      </c>
    </row>
    <row r="3713" spans="26:29" x14ac:dyDescent="0.2">
      <c r="Z3713" s="1" t="s">
        <v>1063</v>
      </c>
      <c r="AA3713">
        <v>0.12240905715280601</v>
      </c>
      <c r="AB3713">
        <v>6.9176515206440303</v>
      </c>
      <c r="AC3713">
        <v>4.8723637078050899E-2</v>
      </c>
    </row>
    <row r="3714" spans="26:29" x14ac:dyDescent="0.2">
      <c r="Z3714" s="1" t="s">
        <v>13294</v>
      </c>
      <c r="AA3714">
        <v>0.12230344409951401</v>
      </c>
      <c r="AB3714">
        <v>8.8886251764578503</v>
      </c>
      <c r="AC3714">
        <v>2.1104502313132201E-2</v>
      </c>
    </row>
    <row r="3715" spans="26:29" x14ac:dyDescent="0.2">
      <c r="Z3715" s="1" t="s">
        <v>14088</v>
      </c>
      <c r="AA3715">
        <v>0.122265750614519</v>
      </c>
      <c r="AB3715">
        <v>8.9039860260723103</v>
      </c>
      <c r="AC3715">
        <v>2.0958464859571799E-2</v>
      </c>
    </row>
    <row r="3716" spans="26:29" x14ac:dyDescent="0.2">
      <c r="Z3716" s="1" t="s">
        <v>4011</v>
      </c>
      <c r="AA3716">
        <v>0.1222299437371</v>
      </c>
      <c r="AB3716">
        <v>10.3314388270871</v>
      </c>
      <c r="AC3716">
        <v>1.20506531279832E-2</v>
      </c>
    </row>
    <row r="3717" spans="26:29" x14ac:dyDescent="0.2">
      <c r="Z3717" s="1" t="s">
        <v>14089</v>
      </c>
      <c r="AA3717">
        <v>0.122153678649199</v>
      </c>
      <c r="AB3717">
        <v>7.1783479811711697</v>
      </c>
      <c r="AC3717">
        <v>4.6873624595094102E-2</v>
      </c>
    </row>
    <row r="3718" spans="26:29" x14ac:dyDescent="0.2">
      <c r="Z3718" s="1" t="s">
        <v>14090</v>
      </c>
      <c r="AA3718">
        <v>0.12214096074774999</v>
      </c>
      <c r="AB3718">
        <v>8.8867791055447594</v>
      </c>
      <c r="AC3718">
        <v>2.11103599043065E-2</v>
      </c>
    </row>
    <row r="3719" spans="26:29" x14ac:dyDescent="0.2">
      <c r="Z3719" s="1" t="s">
        <v>13805</v>
      </c>
      <c r="AA3719">
        <v>0.12208600496064199</v>
      </c>
      <c r="AB3719">
        <v>6.9955958230930202</v>
      </c>
      <c r="AC3719">
        <v>4.8398504070307602E-2</v>
      </c>
    </row>
    <row r="3720" spans="26:29" x14ac:dyDescent="0.2">
      <c r="Z3720" s="1" t="s">
        <v>6745</v>
      </c>
      <c r="AA3720">
        <v>0.12203236247848701</v>
      </c>
      <c r="AB3720">
        <v>7.3435692567023096</v>
      </c>
      <c r="AC3720">
        <v>4.3160599171220997E-2</v>
      </c>
    </row>
    <row r="3721" spans="26:29" x14ac:dyDescent="0.2">
      <c r="Z3721" s="1" t="s">
        <v>13497</v>
      </c>
      <c r="AA3721">
        <v>0.121954002746699</v>
      </c>
      <c r="AB3721">
        <v>8.8887231833649594</v>
      </c>
      <c r="AC3721">
        <v>2.1104502313132201E-2</v>
      </c>
    </row>
    <row r="3722" spans="26:29" x14ac:dyDescent="0.2">
      <c r="Z3722" s="1" t="s">
        <v>14091</v>
      </c>
      <c r="AA3722">
        <v>0.121936118150826</v>
      </c>
      <c r="AB3722">
        <v>8.1934126983213194</v>
      </c>
      <c r="AC3722">
        <v>2.8945676281622701E-2</v>
      </c>
    </row>
    <row r="3723" spans="26:29" x14ac:dyDescent="0.2">
      <c r="Z3723" s="1" t="s">
        <v>13725</v>
      </c>
      <c r="AA3723">
        <v>0.12184523940802799</v>
      </c>
      <c r="AB3723">
        <v>6.9984518873649399</v>
      </c>
      <c r="AC3723">
        <v>4.8340390928996897E-2</v>
      </c>
    </row>
    <row r="3724" spans="26:29" x14ac:dyDescent="0.2">
      <c r="Z3724" s="1" t="s">
        <v>6911</v>
      </c>
      <c r="AA3724">
        <v>0.121621476118529</v>
      </c>
      <c r="AB3724">
        <v>9.3989071459726095</v>
      </c>
      <c r="AC3724">
        <v>1.7848403622958298E-2</v>
      </c>
    </row>
    <row r="3725" spans="26:29" x14ac:dyDescent="0.2">
      <c r="Z3725" s="1" t="s">
        <v>1582</v>
      </c>
      <c r="AA3725">
        <v>0.12148746808470499</v>
      </c>
      <c r="AB3725">
        <v>9.3233784327967992</v>
      </c>
      <c r="AC3725">
        <v>1.8199807213581401E-2</v>
      </c>
    </row>
    <row r="3726" spans="26:29" x14ac:dyDescent="0.2">
      <c r="Z3726" s="1" t="s">
        <v>14092</v>
      </c>
      <c r="AA3726">
        <v>0.12130963064054499</v>
      </c>
      <c r="AB3726">
        <v>8.9252943252742902</v>
      </c>
      <c r="AC3726">
        <v>2.0745837386084601E-2</v>
      </c>
    </row>
    <row r="3727" spans="26:29" x14ac:dyDescent="0.2">
      <c r="Z3727" s="1" t="s">
        <v>14093</v>
      </c>
      <c r="AA3727">
        <v>0.121299818799203</v>
      </c>
      <c r="AB3727">
        <v>10.224152516498901</v>
      </c>
      <c r="AC3727">
        <v>1.25114111054681E-2</v>
      </c>
    </row>
    <row r="3728" spans="26:29" x14ac:dyDescent="0.2">
      <c r="Z3728" s="1" t="s">
        <v>13487</v>
      </c>
      <c r="AA3728">
        <v>0.121132303731649</v>
      </c>
      <c r="AB3728">
        <v>8.8852746581623201</v>
      </c>
      <c r="AC3728">
        <v>2.11225988797514E-2</v>
      </c>
    </row>
    <row r="3729" spans="26:29" x14ac:dyDescent="0.2">
      <c r="Z3729" s="1" t="s">
        <v>4359</v>
      </c>
      <c r="AA3729">
        <v>0.120916536833264</v>
      </c>
      <c r="AB3729">
        <v>8.9124253097223392</v>
      </c>
      <c r="AC3729">
        <v>2.0872056946197901E-2</v>
      </c>
    </row>
    <row r="3730" spans="26:29" x14ac:dyDescent="0.2">
      <c r="Z3730" s="1" t="s">
        <v>14094</v>
      </c>
      <c r="AA3730">
        <v>0.12089913179225099</v>
      </c>
      <c r="AB3730">
        <v>8.9213862026515596</v>
      </c>
      <c r="AC3730">
        <v>2.0780081414711798E-2</v>
      </c>
    </row>
    <row r="3731" spans="26:29" x14ac:dyDescent="0.2">
      <c r="Z3731" s="1" t="s">
        <v>6657</v>
      </c>
      <c r="AA3731">
        <v>0.12080565603730101</v>
      </c>
      <c r="AB3731">
        <v>6.9859564249780899</v>
      </c>
      <c r="AC3731">
        <v>4.8506956848254103E-2</v>
      </c>
    </row>
    <row r="3732" spans="26:29" x14ac:dyDescent="0.2">
      <c r="Z3732" s="1" t="s">
        <v>13656</v>
      </c>
      <c r="AA3732">
        <v>0.120603816873117</v>
      </c>
      <c r="AB3732">
        <v>6.9926651241368196</v>
      </c>
      <c r="AC3732">
        <v>4.8430106234349103E-2</v>
      </c>
    </row>
    <row r="3733" spans="26:29" x14ac:dyDescent="0.2">
      <c r="Z3733" s="1" t="s">
        <v>13711</v>
      </c>
      <c r="AA3733">
        <v>0.12059517890407601</v>
      </c>
      <c r="AB3733">
        <v>6.9846058926719996</v>
      </c>
      <c r="AC3733">
        <v>4.8534041834410097E-2</v>
      </c>
    </row>
    <row r="3734" spans="26:29" x14ac:dyDescent="0.2">
      <c r="Z3734" s="1" t="s">
        <v>13715</v>
      </c>
      <c r="AA3734">
        <v>0.12054293394127601</v>
      </c>
      <c r="AB3734">
        <v>6.98832035162543</v>
      </c>
      <c r="AC3734">
        <v>4.8490547134178698E-2</v>
      </c>
    </row>
    <row r="3735" spans="26:29" x14ac:dyDescent="0.2">
      <c r="Z3735" s="1" t="s">
        <v>3444</v>
      </c>
      <c r="AA3735">
        <v>0.120446457422776</v>
      </c>
      <c r="AB3735">
        <v>9.2534835290713406</v>
      </c>
      <c r="AC3735">
        <v>1.8745225057445001E-2</v>
      </c>
    </row>
    <row r="3736" spans="26:29" x14ac:dyDescent="0.2">
      <c r="Z3736" s="1" t="s">
        <v>13588</v>
      </c>
      <c r="AA3736">
        <v>0.120422945459891</v>
      </c>
      <c r="AB3736">
        <v>11.714220592765001</v>
      </c>
      <c r="AC3736">
        <v>6.4879626995770498E-3</v>
      </c>
    </row>
    <row r="3737" spans="26:29" x14ac:dyDescent="0.2">
      <c r="Z3737" s="1" t="s">
        <v>7872</v>
      </c>
      <c r="AA3737">
        <v>0.12034289744596301</v>
      </c>
      <c r="AB3737">
        <v>9.1050471443232901</v>
      </c>
      <c r="AC3737">
        <v>1.9734765737603199E-2</v>
      </c>
    </row>
    <row r="3738" spans="26:29" x14ac:dyDescent="0.2">
      <c r="Z3738" s="1" t="s">
        <v>4462</v>
      </c>
      <c r="AA3738">
        <v>0.120341720518696</v>
      </c>
      <c r="AB3738">
        <v>6.9871196361479297</v>
      </c>
      <c r="AC3738">
        <v>4.8491551090453701E-2</v>
      </c>
    </row>
    <row r="3739" spans="26:29" x14ac:dyDescent="0.2">
      <c r="Z3739" s="1" t="s">
        <v>5759</v>
      </c>
      <c r="AA3739">
        <v>0.12030119486419</v>
      </c>
      <c r="AB3739">
        <v>6.9868764784937403</v>
      </c>
      <c r="AC3739">
        <v>4.8491551090453701E-2</v>
      </c>
    </row>
    <row r="3740" spans="26:29" x14ac:dyDescent="0.2">
      <c r="Z3740" s="1" t="s">
        <v>13652</v>
      </c>
      <c r="AA3740">
        <v>0.120300425413653</v>
      </c>
      <c r="AB3740">
        <v>6.98999742086355</v>
      </c>
      <c r="AC3740">
        <v>4.8483256791163998E-2</v>
      </c>
    </row>
    <row r="3741" spans="26:29" x14ac:dyDescent="0.2">
      <c r="Z3741" s="1" t="s">
        <v>7055</v>
      </c>
      <c r="AA3741">
        <v>0.12024625999008801</v>
      </c>
      <c r="AB3741">
        <v>12.250547935066001</v>
      </c>
      <c r="AC3741">
        <v>5.3421643090471203E-3</v>
      </c>
    </row>
    <row r="3742" spans="26:29" x14ac:dyDescent="0.2">
      <c r="Z3742" s="1" t="s">
        <v>13734</v>
      </c>
      <c r="AA3742">
        <v>0.12019493495174099</v>
      </c>
      <c r="AB3742">
        <v>6.9693665787904102</v>
      </c>
      <c r="AC3742">
        <v>4.8667414277977598E-2</v>
      </c>
    </row>
    <row r="3743" spans="26:29" x14ac:dyDescent="0.2">
      <c r="Z3743" s="1" t="s">
        <v>14095</v>
      </c>
      <c r="AA3743">
        <v>0.12003904196689701</v>
      </c>
      <c r="AB3743">
        <v>6.9869793605280304</v>
      </c>
      <c r="AC3743">
        <v>4.8491551090453701E-2</v>
      </c>
    </row>
    <row r="3744" spans="26:29" x14ac:dyDescent="0.2">
      <c r="Z3744" s="1" t="s">
        <v>7248</v>
      </c>
      <c r="AA3744">
        <v>0.119956777923168</v>
      </c>
      <c r="AB3744">
        <v>8.8328347852516593</v>
      </c>
      <c r="AC3744">
        <v>2.16272311652808E-2</v>
      </c>
    </row>
    <row r="3745" spans="26:29" x14ac:dyDescent="0.2">
      <c r="Z3745" s="1" t="s">
        <v>13684</v>
      </c>
      <c r="AA3745">
        <v>0.119930802833264</v>
      </c>
      <c r="AB3745">
        <v>6.98248457359988</v>
      </c>
      <c r="AC3745">
        <v>4.85439445485122E-2</v>
      </c>
    </row>
    <row r="3746" spans="26:29" x14ac:dyDescent="0.2">
      <c r="Z3746" s="1" t="s">
        <v>13650</v>
      </c>
      <c r="AA3746">
        <v>0.119930802833264</v>
      </c>
      <c r="AB3746">
        <v>6.9824845735998098</v>
      </c>
      <c r="AC3746">
        <v>4.85439445485122E-2</v>
      </c>
    </row>
    <row r="3747" spans="26:29" x14ac:dyDescent="0.2">
      <c r="Z3747" s="1" t="s">
        <v>11039</v>
      </c>
      <c r="AA3747">
        <v>0.119929299141934</v>
      </c>
      <c r="AB3747">
        <v>9.3358626457138705</v>
      </c>
      <c r="AC3747">
        <v>1.8108280767726598E-2</v>
      </c>
    </row>
    <row r="3748" spans="26:29" x14ac:dyDescent="0.2">
      <c r="Z3748" s="1" t="s">
        <v>10102</v>
      </c>
      <c r="AA3748">
        <v>0.11979090284319301</v>
      </c>
      <c r="AB3748">
        <v>10.399175610014399</v>
      </c>
      <c r="AC3748">
        <v>1.1706202284401E-2</v>
      </c>
    </row>
    <row r="3749" spans="26:29" x14ac:dyDescent="0.2">
      <c r="Z3749" s="1" t="s">
        <v>4444</v>
      </c>
      <c r="AA3749">
        <v>0.119788816197461</v>
      </c>
      <c r="AB3749">
        <v>11.7144787719264</v>
      </c>
      <c r="AC3749">
        <v>6.4879626995770498E-3</v>
      </c>
    </row>
    <row r="3750" spans="26:29" x14ac:dyDescent="0.2">
      <c r="Z3750" s="1" t="s">
        <v>13813</v>
      </c>
      <c r="AA3750">
        <v>0.11969027784836</v>
      </c>
      <c r="AB3750">
        <v>6.9932828600787902</v>
      </c>
      <c r="AC3750">
        <v>4.8424176086452997E-2</v>
      </c>
    </row>
    <row r="3751" spans="26:29" x14ac:dyDescent="0.2">
      <c r="Z3751" s="1" t="s">
        <v>4450</v>
      </c>
      <c r="AA3751">
        <v>0.119635872772586</v>
      </c>
      <c r="AB3751">
        <v>6.9649196475043302</v>
      </c>
      <c r="AC3751">
        <v>4.8677161468806303E-2</v>
      </c>
    </row>
    <row r="3752" spans="26:29" x14ac:dyDescent="0.2">
      <c r="Z3752" s="1" t="s">
        <v>13790</v>
      </c>
      <c r="AA3752">
        <v>0.11963262412862299</v>
      </c>
      <c r="AB3752">
        <v>6.9805657969638899</v>
      </c>
      <c r="AC3752">
        <v>4.8570320200999002E-2</v>
      </c>
    </row>
    <row r="3753" spans="26:29" x14ac:dyDescent="0.2">
      <c r="Z3753" s="1" t="s">
        <v>13634</v>
      </c>
      <c r="AA3753">
        <v>0.119624526953293</v>
      </c>
      <c r="AB3753">
        <v>6.9932366287804903</v>
      </c>
      <c r="AC3753">
        <v>4.8424176086452997E-2</v>
      </c>
    </row>
    <row r="3754" spans="26:29" x14ac:dyDescent="0.2">
      <c r="Z3754" s="1" t="s">
        <v>14096</v>
      </c>
      <c r="AA3754">
        <v>0.119615010523817</v>
      </c>
      <c r="AB3754">
        <v>6.9826903754247196</v>
      </c>
      <c r="AC3754">
        <v>4.85439445485122E-2</v>
      </c>
    </row>
    <row r="3755" spans="26:29" x14ac:dyDescent="0.2">
      <c r="Z3755" s="1" t="s">
        <v>1838</v>
      </c>
      <c r="AA3755">
        <v>0.11952103613835401</v>
      </c>
      <c r="AB3755">
        <v>6.9945581125438698</v>
      </c>
      <c r="AC3755">
        <v>4.8417031771430002E-2</v>
      </c>
    </row>
    <row r="3756" spans="26:29" x14ac:dyDescent="0.2">
      <c r="Z3756" s="1" t="s">
        <v>13831</v>
      </c>
      <c r="AA3756">
        <v>0.11944987434886201</v>
      </c>
      <c r="AB3756">
        <v>6.9870607083239804</v>
      </c>
      <c r="AC3756">
        <v>4.8491551090453701E-2</v>
      </c>
    </row>
    <row r="3757" spans="26:29" x14ac:dyDescent="0.2">
      <c r="Z3757" s="1" t="s">
        <v>14097</v>
      </c>
      <c r="AA3757">
        <v>0.119370273102087</v>
      </c>
      <c r="AB3757">
        <v>6.9830282115465403</v>
      </c>
      <c r="AC3757">
        <v>4.85439445485122E-2</v>
      </c>
    </row>
    <row r="3758" spans="26:29" x14ac:dyDescent="0.2">
      <c r="Z3758" s="1" t="s">
        <v>13697</v>
      </c>
      <c r="AA3758">
        <v>0.119312127610435</v>
      </c>
      <c r="AB3758">
        <v>8.8968572186791004</v>
      </c>
      <c r="AC3758">
        <v>2.1024995650946999E-2</v>
      </c>
    </row>
    <row r="3759" spans="26:29" x14ac:dyDescent="0.2">
      <c r="Z3759" s="1" t="s">
        <v>13087</v>
      </c>
      <c r="AA3759">
        <v>0.11931058450985201</v>
      </c>
      <c r="AB3759">
        <v>11.7137544777977</v>
      </c>
      <c r="AC3759">
        <v>6.4879626995770498E-3</v>
      </c>
    </row>
    <row r="3760" spans="26:29" x14ac:dyDescent="0.2">
      <c r="Z3760" s="1" t="s">
        <v>13750</v>
      </c>
      <c r="AA3760">
        <v>0.119036888999746</v>
      </c>
      <c r="AB3760">
        <v>8.7543241976094297</v>
      </c>
      <c r="AC3760">
        <v>2.2415319073389599E-2</v>
      </c>
    </row>
    <row r="3761" spans="26:29" x14ac:dyDescent="0.2">
      <c r="Z3761" s="1" t="s">
        <v>13478</v>
      </c>
      <c r="AA3761">
        <v>0.118983405842843</v>
      </c>
      <c r="AB3761">
        <v>11.7140365639414</v>
      </c>
      <c r="AC3761">
        <v>6.4879626995770498E-3</v>
      </c>
    </row>
    <row r="3762" spans="26:29" x14ac:dyDescent="0.2">
      <c r="Z3762" s="1" t="s">
        <v>13849</v>
      </c>
      <c r="AA3762">
        <v>0.11894747279362999</v>
      </c>
      <c r="AB3762">
        <v>6.9889352571347398</v>
      </c>
      <c r="AC3762">
        <v>4.8490547134178698E-2</v>
      </c>
    </row>
    <row r="3763" spans="26:29" x14ac:dyDescent="0.2">
      <c r="Z3763" s="1" t="s">
        <v>14098</v>
      </c>
      <c r="AA3763">
        <v>0.11884981271409301</v>
      </c>
      <c r="AB3763">
        <v>6.9905019180496302</v>
      </c>
      <c r="AC3763">
        <v>4.8479130712167001E-2</v>
      </c>
    </row>
    <row r="3764" spans="26:29" x14ac:dyDescent="0.2">
      <c r="Z3764" s="1" t="s">
        <v>14099</v>
      </c>
      <c r="AA3764">
        <v>0.11857928347424899</v>
      </c>
      <c r="AB3764">
        <v>9.7239235268205508</v>
      </c>
      <c r="AC3764">
        <v>1.5759507054619301E-2</v>
      </c>
    </row>
    <row r="3765" spans="26:29" x14ac:dyDescent="0.2">
      <c r="Z3765" s="1" t="s">
        <v>7652</v>
      </c>
      <c r="AA3765">
        <v>0.118340334373392</v>
      </c>
      <c r="AB3765">
        <v>11.714922767632499</v>
      </c>
      <c r="AC3765">
        <v>6.4879626995770498E-3</v>
      </c>
    </row>
    <row r="3766" spans="26:29" x14ac:dyDescent="0.2">
      <c r="Z3766" s="1" t="s">
        <v>13613</v>
      </c>
      <c r="AA3766">
        <v>0.118296426612051</v>
      </c>
      <c r="AB3766">
        <v>6.9716257306884701</v>
      </c>
      <c r="AC3766">
        <v>4.8658707059830199E-2</v>
      </c>
    </row>
    <row r="3767" spans="26:29" x14ac:dyDescent="0.2">
      <c r="Z3767" s="1" t="s">
        <v>6880</v>
      </c>
      <c r="AA3767">
        <v>0.118292308586868</v>
      </c>
      <c r="AB3767">
        <v>9.0781125453802893</v>
      </c>
      <c r="AC3767">
        <v>1.9734765737603199E-2</v>
      </c>
    </row>
    <row r="3768" spans="26:29" x14ac:dyDescent="0.2">
      <c r="Z3768" s="1" t="s">
        <v>14100</v>
      </c>
      <c r="AA3768">
        <v>0.118270206112668</v>
      </c>
      <c r="AB3768">
        <v>7.9214190659514703</v>
      </c>
      <c r="AC3768">
        <v>3.2727550853323503E-2</v>
      </c>
    </row>
    <row r="3769" spans="26:29" x14ac:dyDescent="0.2">
      <c r="Z3769" s="1" t="s">
        <v>6593</v>
      </c>
      <c r="AA3769">
        <v>0.118224803025825</v>
      </c>
      <c r="AB3769">
        <v>11.040290400983499</v>
      </c>
      <c r="AC3769">
        <v>8.6105716461483597E-3</v>
      </c>
    </row>
    <row r="3770" spans="26:29" x14ac:dyDescent="0.2">
      <c r="Z3770" s="1" t="s">
        <v>13782</v>
      </c>
      <c r="AA3770">
        <v>0.11800115054167</v>
      </c>
      <c r="AB3770">
        <v>11.715367847564799</v>
      </c>
      <c r="AC3770">
        <v>6.4879626995770498E-3</v>
      </c>
    </row>
    <row r="3771" spans="26:29" x14ac:dyDescent="0.2">
      <c r="Z3771" s="1" t="s">
        <v>14101</v>
      </c>
      <c r="AA3771">
        <v>0.117817539350586</v>
      </c>
      <c r="AB3771">
        <v>6.9827913801877797</v>
      </c>
      <c r="AC3771">
        <v>4.85439445485122E-2</v>
      </c>
    </row>
    <row r="3772" spans="26:29" x14ac:dyDescent="0.2">
      <c r="Z3772" s="1" t="s">
        <v>13785</v>
      </c>
      <c r="AA3772">
        <v>0.117712886962225</v>
      </c>
      <c r="AB3772">
        <v>9.3440356032675407</v>
      </c>
      <c r="AC3772">
        <v>1.8051893200202899E-2</v>
      </c>
    </row>
    <row r="3773" spans="26:29" x14ac:dyDescent="0.2">
      <c r="Z3773" s="1" t="s">
        <v>13694</v>
      </c>
      <c r="AA3773">
        <v>0.11764276036999501</v>
      </c>
      <c r="AB3773">
        <v>11.7158428639231</v>
      </c>
      <c r="AC3773">
        <v>6.4879626995770498E-3</v>
      </c>
    </row>
    <row r="3774" spans="26:29" x14ac:dyDescent="0.2">
      <c r="Z3774" s="1" t="s">
        <v>6856</v>
      </c>
      <c r="AA3774">
        <v>0.117545751551123</v>
      </c>
      <c r="AB3774">
        <v>6.9727068857343601</v>
      </c>
      <c r="AC3774">
        <v>4.8658707059830199E-2</v>
      </c>
    </row>
    <row r="3775" spans="26:29" x14ac:dyDescent="0.2">
      <c r="Z3775" s="1" t="s">
        <v>4364</v>
      </c>
      <c r="AA3775">
        <v>0.117435938056624</v>
      </c>
      <c r="AB3775">
        <v>8.8436098648242805</v>
      </c>
      <c r="AC3775">
        <v>2.15326204330786E-2</v>
      </c>
    </row>
    <row r="3776" spans="26:29" x14ac:dyDescent="0.2">
      <c r="Z3776" s="1" t="s">
        <v>7221</v>
      </c>
      <c r="AA3776">
        <v>0.117336745778406</v>
      </c>
      <c r="AB3776">
        <v>8.7751431206356596</v>
      </c>
      <c r="AC3776">
        <v>2.2208635433951299E-2</v>
      </c>
    </row>
    <row r="3777" spans="26:29" x14ac:dyDescent="0.2">
      <c r="Z3777" s="1" t="s">
        <v>13648</v>
      </c>
      <c r="AA3777">
        <v>0.11727930278743701</v>
      </c>
      <c r="AB3777">
        <v>8.8435075117403805</v>
      </c>
      <c r="AC3777">
        <v>2.15326204330786E-2</v>
      </c>
    </row>
    <row r="3778" spans="26:29" x14ac:dyDescent="0.2">
      <c r="Z3778" s="1" t="s">
        <v>13465</v>
      </c>
      <c r="AA3778">
        <v>0.11723529798653699</v>
      </c>
      <c r="AB3778">
        <v>8.8232088736969594</v>
      </c>
      <c r="AC3778">
        <v>2.1725766360574699E-2</v>
      </c>
    </row>
    <row r="3779" spans="26:29" x14ac:dyDescent="0.2">
      <c r="Z3779" s="1" t="s">
        <v>14102</v>
      </c>
      <c r="AA3779">
        <v>0.117224272561231</v>
      </c>
      <c r="AB3779">
        <v>11.716397149638899</v>
      </c>
      <c r="AC3779">
        <v>6.4879626995770498E-3</v>
      </c>
    </row>
    <row r="3780" spans="26:29" x14ac:dyDescent="0.2">
      <c r="Z3780" s="1" t="s">
        <v>13814</v>
      </c>
      <c r="AA3780">
        <v>0.117151822483771</v>
      </c>
      <c r="AB3780">
        <v>6.9772629376581099</v>
      </c>
      <c r="AC3780">
        <v>4.8609507630171599E-2</v>
      </c>
    </row>
    <row r="3781" spans="26:29" x14ac:dyDescent="0.2">
      <c r="Z3781" s="1" t="s">
        <v>4383</v>
      </c>
      <c r="AA3781">
        <v>0.117119479783114</v>
      </c>
      <c r="AB3781">
        <v>6.9712175252669502</v>
      </c>
      <c r="AC3781">
        <v>4.8658707059830199E-2</v>
      </c>
    </row>
    <row r="3782" spans="26:29" x14ac:dyDescent="0.2">
      <c r="Z3782" s="1" t="s">
        <v>13646</v>
      </c>
      <c r="AA3782">
        <v>0.11707297346763</v>
      </c>
      <c r="AB3782">
        <v>6.9797268060789204</v>
      </c>
      <c r="AC3782">
        <v>4.85806877584136E-2</v>
      </c>
    </row>
    <row r="3783" spans="26:29" x14ac:dyDescent="0.2">
      <c r="Z3783" s="1" t="s">
        <v>8443</v>
      </c>
      <c r="AA3783">
        <v>0.11705977646174701</v>
      </c>
      <c r="AB3783">
        <v>9.3538731976241394</v>
      </c>
      <c r="AC3783">
        <v>1.7969722860059299E-2</v>
      </c>
    </row>
    <row r="3784" spans="26:29" x14ac:dyDescent="0.2">
      <c r="Z3784" s="1" t="s">
        <v>13393</v>
      </c>
      <c r="AA3784">
        <v>0.117046414347571</v>
      </c>
      <c r="AB3784">
        <v>6.9709022756030201</v>
      </c>
      <c r="AC3784">
        <v>4.8658707059830199E-2</v>
      </c>
    </row>
    <row r="3785" spans="26:29" x14ac:dyDescent="0.2">
      <c r="Z3785" s="1" t="s">
        <v>14103</v>
      </c>
      <c r="AA3785">
        <v>0.117020738040981</v>
      </c>
      <c r="AB3785">
        <v>7.5065919521083302</v>
      </c>
      <c r="AC3785">
        <v>3.9997071468888402E-2</v>
      </c>
    </row>
    <row r="3786" spans="26:29" x14ac:dyDescent="0.2">
      <c r="Z3786" s="1" t="s">
        <v>10184</v>
      </c>
      <c r="AA3786">
        <v>0.117007768269587</v>
      </c>
      <c r="AB3786">
        <v>7.5216084449100196</v>
      </c>
      <c r="AC3786">
        <v>3.9725189326667201E-2</v>
      </c>
    </row>
    <row r="3787" spans="26:29" x14ac:dyDescent="0.2">
      <c r="Z3787" s="1" t="s">
        <v>13723</v>
      </c>
      <c r="AA3787">
        <v>0.11699292390866101</v>
      </c>
      <c r="AB3787">
        <v>7.04920989411396</v>
      </c>
      <c r="AC3787">
        <v>4.79069271421406E-2</v>
      </c>
    </row>
    <row r="3788" spans="26:29" x14ac:dyDescent="0.2">
      <c r="Z3788" s="1" t="s">
        <v>4442</v>
      </c>
      <c r="AA3788">
        <v>0.11691723483673799</v>
      </c>
      <c r="AB3788">
        <v>9.3298217944540092</v>
      </c>
      <c r="AC3788">
        <v>1.81486167396212E-2</v>
      </c>
    </row>
    <row r="3789" spans="26:29" x14ac:dyDescent="0.2">
      <c r="Z3789" s="1" t="s">
        <v>13743</v>
      </c>
      <c r="AA3789">
        <v>0.11680768425638299</v>
      </c>
      <c r="AB3789">
        <v>11.716947701780001</v>
      </c>
      <c r="AC3789">
        <v>6.4879626995770498E-3</v>
      </c>
    </row>
    <row r="3790" spans="26:29" x14ac:dyDescent="0.2">
      <c r="Z3790" s="1" t="s">
        <v>12833</v>
      </c>
      <c r="AA3790">
        <v>0.116785231750186</v>
      </c>
      <c r="AB3790">
        <v>9.4830011889880801</v>
      </c>
      <c r="AC3790">
        <v>1.75887739991239E-2</v>
      </c>
    </row>
    <row r="3791" spans="26:29" x14ac:dyDescent="0.2">
      <c r="Z3791" s="1" t="s">
        <v>13190</v>
      </c>
      <c r="AA3791">
        <v>0.116734167794044</v>
      </c>
      <c r="AB3791">
        <v>6.9790072775244099</v>
      </c>
      <c r="AC3791">
        <v>4.85848914182965E-2</v>
      </c>
    </row>
    <row r="3792" spans="26:29" x14ac:dyDescent="0.2">
      <c r="Z3792" s="1" t="s">
        <v>14104</v>
      </c>
      <c r="AA3792">
        <v>0.11671478034317601</v>
      </c>
      <c r="AB3792">
        <v>6.9570758844126201</v>
      </c>
      <c r="AC3792">
        <v>4.8723637078050899E-2</v>
      </c>
    </row>
    <row r="3793" spans="26:29" x14ac:dyDescent="0.2">
      <c r="Z3793" s="1" t="s">
        <v>13806</v>
      </c>
      <c r="AA3793">
        <v>0.116687574765326</v>
      </c>
      <c r="AB3793">
        <v>6.9714298860682202</v>
      </c>
      <c r="AC3793">
        <v>4.8658707059830199E-2</v>
      </c>
    </row>
    <row r="3794" spans="26:29" x14ac:dyDescent="0.2">
      <c r="Z3794" s="1" t="s">
        <v>13406</v>
      </c>
      <c r="AA3794">
        <v>0.116687574765326</v>
      </c>
      <c r="AB3794">
        <v>6.97142988606823</v>
      </c>
      <c r="AC3794">
        <v>4.8658707059830199E-2</v>
      </c>
    </row>
    <row r="3795" spans="26:29" x14ac:dyDescent="0.2">
      <c r="Z3795" s="1" t="s">
        <v>13673</v>
      </c>
      <c r="AA3795">
        <v>0.11668751146468601</v>
      </c>
      <c r="AB3795">
        <v>6.9714295122168402</v>
      </c>
      <c r="AC3795">
        <v>4.8658707059830199E-2</v>
      </c>
    </row>
    <row r="3796" spans="26:29" x14ac:dyDescent="0.2">
      <c r="Z3796" s="1" t="s">
        <v>13781</v>
      </c>
      <c r="AA3796">
        <v>0.116645658148264</v>
      </c>
      <c r="AB3796">
        <v>6.9788566222738497</v>
      </c>
      <c r="AC3796">
        <v>4.85848914182965E-2</v>
      </c>
    </row>
    <row r="3797" spans="26:29" x14ac:dyDescent="0.2">
      <c r="Z3797" s="1" t="s">
        <v>13692</v>
      </c>
      <c r="AA3797">
        <v>0.116643515011234</v>
      </c>
      <c r="AB3797">
        <v>6.9722436510928798</v>
      </c>
      <c r="AC3797">
        <v>4.8658707059830199E-2</v>
      </c>
    </row>
    <row r="3798" spans="26:29" x14ac:dyDescent="0.2">
      <c r="Z3798" s="1" t="s">
        <v>13867</v>
      </c>
      <c r="AA3798">
        <v>0.116542145154483</v>
      </c>
      <c r="AB3798">
        <v>8.8429869538418107</v>
      </c>
      <c r="AC3798">
        <v>2.15326204330786E-2</v>
      </c>
    </row>
    <row r="3799" spans="26:29" x14ac:dyDescent="0.2">
      <c r="Z3799" s="1" t="s">
        <v>5842</v>
      </c>
      <c r="AA3799">
        <v>0.116489810557329</v>
      </c>
      <c r="AB3799">
        <v>11.7167499151837</v>
      </c>
      <c r="AC3799">
        <v>6.4879626995770498E-3</v>
      </c>
    </row>
    <row r="3800" spans="26:29" x14ac:dyDescent="0.2">
      <c r="Z3800" s="1" t="s">
        <v>6683</v>
      </c>
      <c r="AA3800">
        <v>0.116379255913692</v>
      </c>
      <c r="AB3800">
        <v>8.8042891270819403</v>
      </c>
      <c r="AC3800">
        <v>2.1909628802669098E-2</v>
      </c>
    </row>
    <row r="3801" spans="26:29" x14ac:dyDescent="0.2">
      <c r="Z3801" s="1" t="s">
        <v>13051</v>
      </c>
      <c r="AA3801">
        <v>0.11635243120331</v>
      </c>
      <c r="AB3801">
        <v>8.0275994907072796</v>
      </c>
      <c r="AC3801">
        <v>3.1133655411056602E-2</v>
      </c>
    </row>
    <row r="3802" spans="26:29" x14ac:dyDescent="0.2">
      <c r="Z3802" s="1" t="s">
        <v>9058</v>
      </c>
      <c r="AA3802">
        <v>0.11624717156080699</v>
      </c>
      <c r="AB3802">
        <v>11.7170713851268</v>
      </c>
      <c r="AC3802">
        <v>6.4879626995770498E-3</v>
      </c>
    </row>
    <row r="3803" spans="26:29" x14ac:dyDescent="0.2">
      <c r="Z3803" s="1" t="s">
        <v>13483</v>
      </c>
      <c r="AA3803">
        <v>0.116233519358589</v>
      </c>
      <c r="AB3803">
        <v>6.96985628758961</v>
      </c>
      <c r="AC3803">
        <v>4.8667414277977598E-2</v>
      </c>
    </row>
    <row r="3804" spans="26:29" x14ac:dyDescent="0.2">
      <c r="Z3804" s="1" t="s">
        <v>14105</v>
      </c>
      <c r="AA3804">
        <v>0.116220506151267</v>
      </c>
      <c r="AB3804">
        <v>6.9756764346173901</v>
      </c>
      <c r="AC3804">
        <v>4.8643093836378097E-2</v>
      </c>
    </row>
    <row r="3805" spans="26:29" x14ac:dyDescent="0.2">
      <c r="Z3805" s="1" t="s">
        <v>9301</v>
      </c>
      <c r="AA3805">
        <v>0.11620784959063001</v>
      </c>
      <c r="AB3805">
        <v>9.1522684530487908</v>
      </c>
      <c r="AC3805">
        <v>1.94601291152302E-2</v>
      </c>
    </row>
    <row r="3806" spans="26:29" x14ac:dyDescent="0.2">
      <c r="Z3806" s="1" t="s">
        <v>14106</v>
      </c>
      <c r="AA3806">
        <v>0.116182362329696</v>
      </c>
      <c r="AB3806">
        <v>6.9644748910898198</v>
      </c>
      <c r="AC3806">
        <v>4.8677161468806303E-2</v>
      </c>
    </row>
    <row r="3807" spans="26:29" x14ac:dyDescent="0.2">
      <c r="Z3807" s="1" t="s">
        <v>13731</v>
      </c>
      <c r="AA3807">
        <v>0.116179928576227</v>
      </c>
      <c r="AB3807">
        <v>6.9664087661463698</v>
      </c>
      <c r="AC3807">
        <v>4.8677161468806303E-2</v>
      </c>
    </row>
    <row r="3808" spans="26:29" x14ac:dyDescent="0.2">
      <c r="Z3808" s="1" t="s">
        <v>4341</v>
      </c>
      <c r="AA3808">
        <v>0.116155505220378</v>
      </c>
      <c r="AB3808">
        <v>6.9526462020248303</v>
      </c>
      <c r="AC3808">
        <v>4.8723637078050899E-2</v>
      </c>
    </row>
    <row r="3809" spans="26:29" x14ac:dyDescent="0.2">
      <c r="Z3809" s="1" t="s">
        <v>14107</v>
      </c>
      <c r="AA3809">
        <v>0.116060156465723</v>
      </c>
      <c r="AB3809">
        <v>6.9656216659505903</v>
      </c>
      <c r="AC3809">
        <v>4.8677161468806303E-2</v>
      </c>
    </row>
    <row r="3810" spans="26:29" x14ac:dyDescent="0.2">
      <c r="Z3810" s="1" t="s">
        <v>14108</v>
      </c>
      <c r="AA3810">
        <v>0.115989536000852</v>
      </c>
      <c r="AB3810">
        <v>6.9691843872471804</v>
      </c>
      <c r="AC3810">
        <v>4.8667414277977598E-2</v>
      </c>
    </row>
    <row r="3811" spans="26:29" x14ac:dyDescent="0.2">
      <c r="Z3811" s="1" t="s">
        <v>13828</v>
      </c>
      <c r="AA3811">
        <v>0.115877840586499</v>
      </c>
      <c r="AB3811">
        <v>8.8147741287045207</v>
      </c>
      <c r="AC3811">
        <v>2.1800481616623402E-2</v>
      </c>
    </row>
    <row r="3812" spans="26:29" x14ac:dyDescent="0.2">
      <c r="Z3812" s="1" t="s">
        <v>7400</v>
      </c>
      <c r="AA3812">
        <v>0.115867105447058</v>
      </c>
      <c r="AB3812">
        <v>8.7076377484075405</v>
      </c>
      <c r="AC3812">
        <v>2.28472445009089E-2</v>
      </c>
    </row>
    <row r="3813" spans="26:29" x14ac:dyDescent="0.2">
      <c r="Z3813" s="1" t="s">
        <v>8619</v>
      </c>
      <c r="AA3813">
        <v>0.11571010663006499</v>
      </c>
      <c r="AB3813">
        <v>12.9283138839741</v>
      </c>
      <c r="AC3813">
        <v>3.9126804081451496E-3</v>
      </c>
    </row>
    <row r="3814" spans="26:29" x14ac:dyDescent="0.2">
      <c r="Z3814" s="1" t="s">
        <v>4335</v>
      </c>
      <c r="AA3814">
        <v>0.115681059963489</v>
      </c>
      <c r="AB3814">
        <v>11.718817908599</v>
      </c>
      <c r="AC3814">
        <v>6.4879626995770498E-3</v>
      </c>
    </row>
    <row r="3815" spans="26:29" x14ac:dyDescent="0.2">
      <c r="Z3815" s="1" t="s">
        <v>14109</v>
      </c>
      <c r="AA3815">
        <v>0.11558741404669</v>
      </c>
      <c r="AB3815">
        <v>8.7422414488481692</v>
      </c>
      <c r="AC3815">
        <v>2.2520317343035601E-2</v>
      </c>
    </row>
    <row r="3816" spans="26:29" x14ac:dyDescent="0.2">
      <c r="Z3816" s="1" t="s">
        <v>14110</v>
      </c>
      <c r="AA3816">
        <v>0.115449963730935</v>
      </c>
      <c r="AB3816">
        <v>6.9639108313754603</v>
      </c>
      <c r="AC3816">
        <v>4.8677161468806303E-2</v>
      </c>
    </row>
    <row r="3817" spans="26:29" x14ac:dyDescent="0.2">
      <c r="Z3817" s="1" t="s">
        <v>14111</v>
      </c>
      <c r="AA3817">
        <v>0.11543219457951399</v>
      </c>
      <c r="AB3817">
        <v>6.9718401231397999</v>
      </c>
      <c r="AC3817">
        <v>4.8658707059830199E-2</v>
      </c>
    </row>
    <row r="3818" spans="26:29" x14ac:dyDescent="0.2">
      <c r="Z3818" s="1" t="s">
        <v>7184</v>
      </c>
      <c r="AA3818">
        <v>0.11543219457951399</v>
      </c>
      <c r="AB3818">
        <v>6.9718401231397999</v>
      </c>
      <c r="AC3818">
        <v>4.8658707059830199E-2</v>
      </c>
    </row>
    <row r="3819" spans="26:29" x14ac:dyDescent="0.2">
      <c r="Z3819" s="1" t="s">
        <v>14112</v>
      </c>
      <c r="AA3819">
        <v>0.11540257956184601</v>
      </c>
      <c r="AB3819">
        <v>6.9650041472733104</v>
      </c>
      <c r="AC3819">
        <v>4.8677161468806303E-2</v>
      </c>
    </row>
    <row r="3820" spans="26:29" x14ac:dyDescent="0.2">
      <c r="Z3820" s="1" t="s">
        <v>13627</v>
      </c>
      <c r="AA3820">
        <v>0.11537299856076901</v>
      </c>
      <c r="AB3820">
        <v>6.9658902058025101</v>
      </c>
      <c r="AC3820">
        <v>4.8677161468806303E-2</v>
      </c>
    </row>
    <row r="3821" spans="26:29" x14ac:dyDescent="0.2">
      <c r="Z3821" s="1" t="s">
        <v>13728</v>
      </c>
      <c r="AA3821">
        <v>0.11532102133173</v>
      </c>
      <c r="AB3821">
        <v>6.94946855814241</v>
      </c>
      <c r="AC3821">
        <v>4.8723637078050899E-2</v>
      </c>
    </row>
    <row r="3822" spans="26:29" x14ac:dyDescent="0.2">
      <c r="Z3822" s="1" t="s">
        <v>13647</v>
      </c>
      <c r="AA3822">
        <v>0.115257109449174</v>
      </c>
      <c r="AB3822">
        <v>6.9651535482525402</v>
      </c>
      <c r="AC3822">
        <v>4.8677161468806303E-2</v>
      </c>
    </row>
    <row r="3823" spans="26:29" x14ac:dyDescent="0.2">
      <c r="Z3823" s="1" t="s">
        <v>8410</v>
      </c>
      <c r="AA3823">
        <v>0.115161290783419</v>
      </c>
      <c r="AB3823">
        <v>6.8632233765422104</v>
      </c>
      <c r="AC3823">
        <v>4.9038986284677802E-2</v>
      </c>
    </row>
    <row r="3824" spans="26:29" x14ac:dyDescent="0.2">
      <c r="Z3824" s="1" t="s">
        <v>8325</v>
      </c>
      <c r="AA3824">
        <v>0.115161290783419</v>
      </c>
      <c r="AB3824">
        <v>6.8632233765422104</v>
      </c>
      <c r="AC3824">
        <v>4.9038986284677802E-2</v>
      </c>
    </row>
    <row r="3825" spans="26:29" x14ac:dyDescent="0.2">
      <c r="Z3825" s="1" t="s">
        <v>11537</v>
      </c>
      <c r="AA3825">
        <v>0.11514143425684301</v>
      </c>
      <c r="AB3825">
        <v>6.8751073564741896</v>
      </c>
      <c r="AC3825">
        <v>4.8999651992083601E-2</v>
      </c>
    </row>
    <row r="3826" spans="26:29" x14ac:dyDescent="0.2">
      <c r="Z3826" s="1" t="s">
        <v>14113</v>
      </c>
      <c r="AA3826">
        <v>0.115125763081683</v>
      </c>
      <c r="AB3826">
        <v>6.9618692894618404</v>
      </c>
      <c r="AC3826">
        <v>4.8708316386074597E-2</v>
      </c>
    </row>
    <row r="3827" spans="26:29" x14ac:dyDescent="0.2">
      <c r="Z3827" s="1" t="s">
        <v>14114</v>
      </c>
      <c r="AA3827">
        <v>0.11505870939603099</v>
      </c>
      <c r="AB3827">
        <v>8.1475845310845205</v>
      </c>
      <c r="AC3827">
        <v>2.95308090884965E-2</v>
      </c>
    </row>
    <row r="3828" spans="26:29" x14ac:dyDescent="0.2">
      <c r="Z3828" s="1" t="s">
        <v>12849</v>
      </c>
      <c r="AA3828">
        <v>0.115014275008244</v>
      </c>
      <c r="AB3828">
        <v>8.7683592418009706</v>
      </c>
      <c r="AC3828">
        <v>2.228061020897E-2</v>
      </c>
    </row>
    <row r="3829" spans="26:29" x14ac:dyDescent="0.2">
      <c r="Z3829" s="1" t="s">
        <v>7378</v>
      </c>
      <c r="AA3829">
        <v>0.115014129223627</v>
      </c>
      <c r="AB3829">
        <v>6.96115913686379</v>
      </c>
      <c r="AC3829">
        <v>4.8711994393473297E-2</v>
      </c>
    </row>
    <row r="3830" spans="26:29" x14ac:dyDescent="0.2">
      <c r="Z3830" s="1" t="s">
        <v>9823</v>
      </c>
      <c r="AA3830">
        <v>0.11500508009126099</v>
      </c>
      <c r="AB3830">
        <v>10.097946754732099</v>
      </c>
      <c r="AC3830">
        <v>1.32743460190045E-2</v>
      </c>
    </row>
    <row r="3831" spans="26:29" x14ac:dyDescent="0.2">
      <c r="Z3831" s="1" t="s">
        <v>10383</v>
      </c>
      <c r="AA3831">
        <v>0.11500253663467</v>
      </c>
      <c r="AB3831">
        <v>8.7601604419712906</v>
      </c>
      <c r="AC3831">
        <v>2.2359369804691599E-2</v>
      </c>
    </row>
    <row r="3832" spans="26:29" x14ac:dyDescent="0.2">
      <c r="Z3832" s="1" t="s">
        <v>13307</v>
      </c>
      <c r="AA3832">
        <v>0.114977760075773</v>
      </c>
      <c r="AB3832">
        <v>7.0008465680743104</v>
      </c>
      <c r="AC3832">
        <v>4.8313854852948097E-2</v>
      </c>
    </row>
    <row r="3833" spans="26:29" x14ac:dyDescent="0.2">
      <c r="Z3833" s="1" t="s">
        <v>6382</v>
      </c>
      <c r="AA3833">
        <v>0.114940697487076</v>
      </c>
      <c r="AB3833">
        <v>8.5091735769368793</v>
      </c>
      <c r="AC3833">
        <v>2.5104293481235E-2</v>
      </c>
    </row>
    <row r="3834" spans="26:29" x14ac:dyDescent="0.2">
      <c r="Z3834" s="1" t="s">
        <v>9946</v>
      </c>
      <c r="AA3834">
        <v>0.11489808223880001</v>
      </c>
      <c r="AB3834">
        <v>6.9602948577509798</v>
      </c>
      <c r="AC3834">
        <v>4.8717597323285497E-2</v>
      </c>
    </row>
    <row r="3835" spans="26:29" x14ac:dyDescent="0.2">
      <c r="Z3835" s="1" t="s">
        <v>14115</v>
      </c>
      <c r="AA3835">
        <v>0.11489297969001901</v>
      </c>
      <c r="AB3835">
        <v>7.1971487430916703</v>
      </c>
      <c r="AC3835">
        <v>4.6414469960535901E-2</v>
      </c>
    </row>
    <row r="3836" spans="26:29" x14ac:dyDescent="0.2">
      <c r="Z3836" s="1" t="s">
        <v>14116</v>
      </c>
      <c r="AA3836">
        <v>0.114889571571632</v>
      </c>
      <c r="AB3836">
        <v>6.9686184125680102</v>
      </c>
      <c r="AC3836">
        <v>4.8673309005793898E-2</v>
      </c>
    </row>
    <row r="3837" spans="26:29" x14ac:dyDescent="0.2">
      <c r="Z3837" s="1" t="s">
        <v>4334</v>
      </c>
      <c r="AA3837">
        <v>0.114796523909484</v>
      </c>
      <c r="AB3837">
        <v>8.7498324755315693</v>
      </c>
      <c r="AC3837">
        <v>2.2453812191560899E-2</v>
      </c>
    </row>
    <row r="3838" spans="26:29" x14ac:dyDescent="0.2">
      <c r="Z3838" s="1" t="s">
        <v>14117</v>
      </c>
      <c r="AA3838">
        <v>0.114760623940406</v>
      </c>
      <c r="AB3838">
        <v>8.7780416349554695</v>
      </c>
      <c r="AC3838">
        <v>2.2178737741099502E-2</v>
      </c>
    </row>
    <row r="3839" spans="26:29" x14ac:dyDescent="0.2">
      <c r="Z3839" s="1" t="s">
        <v>14118</v>
      </c>
      <c r="AA3839">
        <v>0.11465832064329801</v>
      </c>
      <c r="AB3839">
        <v>8.8431194354305092</v>
      </c>
      <c r="AC3839">
        <v>2.15326204330786E-2</v>
      </c>
    </row>
    <row r="3840" spans="26:29" x14ac:dyDescent="0.2">
      <c r="Z3840" s="1" t="s">
        <v>4786</v>
      </c>
      <c r="AA3840">
        <v>0.114593016241756</v>
      </c>
      <c r="AB3840">
        <v>7.0669406538723596</v>
      </c>
      <c r="AC3840">
        <v>4.79069271421406E-2</v>
      </c>
    </row>
    <row r="3841" spans="26:29" x14ac:dyDescent="0.2">
      <c r="Z3841" s="1" t="s">
        <v>13830</v>
      </c>
      <c r="AA3841">
        <v>0.11450103695149599</v>
      </c>
      <c r="AB3841">
        <v>6.9596097667736796</v>
      </c>
      <c r="AC3841">
        <v>4.8717597323285497E-2</v>
      </c>
    </row>
    <row r="3842" spans="26:29" x14ac:dyDescent="0.2">
      <c r="Z3842" s="1" t="s">
        <v>13275</v>
      </c>
      <c r="AA3842">
        <v>0.114495768337769</v>
      </c>
      <c r="AB3842">
        <v>9.33448814214597</v>
      </c>
      <c r="AC3842">
        <v>1.8117012398263299E-2</v>
      </c>
    </row>
    <row r="3843" spans="26:29" x14ac:dyDescent="0.2">
      <c r="Z3843" s="1" t="s">
        <v>6352</v>
      </c>
      <c r="AA3843">
        <v>0.114415711821962</v>
      </c>
      <c r="AB3843">
        <v>10.127942289825301</v>
      </c>
      <c r="AC3843">
        <v>1.3099012605511899E-2</v>
      </c>
    </row>
    <row r="3844" spans="26:29" x14ac:dyDescent="0.2">
      <c r="Z3844" s="1" t="s">
        <v>11114</v>
      </c>
      <c r="AA3844">
        <v>0.114415643108148</v>
      </c>
      <c r="AB3844">
        <v>8.5448575027612108</v>
      </c>
      <c r="AC3844">
        <v>2.46751793715821E-2</v>
      </c>
    </row>
    <row r="3845" spans="26:29" x14ac:dyDescent="0.2">
      <c r="Z3845" s="1" t="s">
        <v>4347</v>
      </c>
      <c r="AA3845">
        <v>0.114371496628369</v>
      </c>
      <c r="AB3845">
        <v>6.9457315293644601</v>
      </c>
      <c r="AC3845">
        <v>4.8723637078050899E-2</v>
      </c>
    </row>
    <row r="3846" spans="26:29" x14ac:dyDescent="0.2">
      <c r="Z3846" s="1" t="s">
        <v>14119</v>
      </c>
      <c r="AA3846">
        <v>0.114371496628369</v>
      </c>
      <c r="AB3846">
        <v>6.9457315293644601</v>
      </c>
      <c r="AC3846">
        <v>4.8723637078050899E-2</v>
      </c>
    </row>
    <row r="3847" spans="26:29" x14ac:dyDescent="0.2">
      <c r="Z3847" s="1" t="s">
        <v>13475</v>
      </c>
      <c r="AA3847">
        <v>0.11432444877614401</v>
      </c>
      <c r="AB3847">
        <v>6.9650302105477797</v>
      </c>
      <c r="AC3847">
        <v>4.8677161468806303E-2</v>
      </c>
    </row>
    <row r="3848" spans="26:29" x14ac:dyDescent="0.2">
      <c r="Z3848" s="1" t="s">
        <v>14120</v>
      </c>
      <c r="AA3848">
        <v>0.114283960600862</v>
      </c>
      <c r="AB3848">
        <v>6.96359458809573</v>
      </c>
      <c r="AC3848">
        <v>4.8677161468806303E-2</v>
      </c>
    </row>
    <row r="3849" spans="26:29" x14ac:dyDescent="0.2">
      <c r="Z3849" s="1" t="s">
        <v>14121</v>
      </c>
      <c r="AA3849">
        <v>0.11426898661891299</v>
      </c>
      <c r="AB3849">
        <v>6.9637674439309203</v>
      </c>
      <c r="AC3849">
        <v>4.8677161468806303E-2</v>
      </c>
    </row>
    <row r="3850" spans="26:29" x14ac:dyDescent="0.2">
      <c r="Z3850" s="1" t="s">
        <v>10788</v>
      </c>
      <c r="AA3850">
        <v>0.114221172963162</v>
      </c>
      <c r="AB3850">
        <v>9.9525554110869194</v>
      </c>
      <c r="AC3850">
        <v>1.4208266122133001E-2</v>
      </c>
    </row>
    <row r="3851" spans="26:29" x14ac:dyDescent="0.2">
      <c r="Z3851" s="1" t="s">
        <v>14122</v>
      </c>
      <c r="AA3851">
        <v>0.114191110097373</v>
      </c>
      <c r="AB3851">
        <v>6.9594098640561199</v>
      </c>
      <c r="AC3851">
        <v>4.8717597323285497E-2</v>
      </c>
    </row>
    <row r="3852" spans="26:29" x14ac:dyDescent="0.2">
      <c r="Z3852" s="1" t="s">
        <v>14123</v>
      </c>
      <c r="AA3852">
        <v>0.114187725070869</v>
      </c>
      <c r="AB3852">
        <v>8.8426118044847399</v>
      </c>
      <c r="AC3852">
        <v>2.15326204330786E-2</v>
      </c>
    </row>
    <row r="3853" spans="26:29" x14ac:dyDescent="0.2">
      <c r="Z3853" s="1" t="s">
        <v>13489</v>
      </c>
      <c r="AA3853">
        <v>0.11415625234709401</v>
      </c>
      <c r="AB3853">
        <v>11.721058445425401</v>
      </c>
      <c r="AC3853">
        <v>6.4879626995770498E-3</v>
      </c>
    </row>
    <row r="3854" spans="26:29" x14ac:dyDescent="0.2">
      <c r="Z3854" s="1" t="s">
        <v>4004</v>
      </c>
      <c r="AA3854">
        <v>0.11407749809977</v>
      </c>
      <c r="AB3854">
        <v>11.1476852342541</v>
      </c>
      <c r="AC3854">
        <v>8.3011368370180891E-3</v>
      </c>
    </row>
    <row r="3855" spans="26:29" x14ac:dyDescent="0.2">
      <c r="Z3855" s="1" t="s">
        <v>14124</v>
      </c>
      <c r="AA3855">
        <v>0.113974949812683</v>
      </c>
      <c r="AB3855">
        <v>8.8385862464275409</v>
      </c>
      <c r="AC3855">
        <v>2.1574916796266198E-2</v>
      </c>
    </row>
    <row r="3856" spans="26:29" x14ac:dyDescent="0.2">
      <c r="Z3856" s="1" t="s">
        <v>13596</v>
      </c>
      <c r="AA3856">
        <v>0.11389013890532999</v>
      </c>
      <c r="AB3856">
        <v>11.721072790835199</v>
      </c>
      <c r="AC3856">
        <v>6.4879626995770498E-3</v>
      </c>
    </row>
    <row r="3857" spans="26:29" x14ac:dyDescent="0.2">
      <c r="Z3857" s="1" t="s">
        <v>6640</v>
      </c>
      <c r="AA3857">
        <v>0.113872045173606</v>
      </c>
      <c r="AB3857">
        <v>6.9555718385412098</v>
      </c>
      <c r="AC3857">
        <v>4.8723637078050899E-2</v>
      </c>
    </row>
    <row r="3858" spans="26:29" x14ac:dyDescent="0.2">
      <c r="Z3858" s="1" t="s">
        <v>4394</v>
      </c>
      <c r="AA3858">
        <v>0.113716190029125</v>
      </c>
      <c r="AB3858">
        <v>11.721393486218799</v>
      </c>
      <c r="AC3858">
        <v>6.4879626995770498E-3</v>
      </c>
    </row>
    <row r="3859" spans="26:29" x14ac:dyDescent="0.2">
      <c r="Z3859" s="1" t="s">
        <v>13816</v>
      </c>
      <c r="AA3859">
        <v>0.113561209292886</v>
      </c>
      <c r="AB3859">
        <v>6.9514126919209396</v>
      </c>
      <c r="AC3859">
        <v>4.8723637078050899E-2</v>
      </c>
    </row>
    <row r="3860" spans="26:29" x14ac:dyDescent="0.2">
      <c r="Z3860" s="1" t="s">
        <v>7878</v>
      </c>
      <c r="AA3860">
        <v>0.11350432179693901</v>
      </c>
      <c r="AB3860">
        <v>11.7217685090049</v>
      </c>
      <c r="AC3860">
        <v>6.4879626995770498E-3</v>
      </c>
    </row>
    <row r="3861" spans="26:29" x14ac:dyDescent="0.2">
      <c r="Z3861" s="1" t="s">
        <v>13246</v>
      </c>
      <c r="AA3861">
        <v>0.113504285076412</v>
      </c>
      <c r="AB3861">
        <v>11.721765769894599</v>
      </c>
      <c r="AC3861">
        <v>6.4879626995770498E-3</v>
      </c>
    </row>
    <row r="3862" spans="26:29" x14ac:dyDescent="0.2">
      <c r="Z3862" s="1" t="s">
        <v>14125</v>
      </c>
      <c r="AA3862">
        <v>0.113504278994377</v>
      </c>
      <c r="AB3862">
        <v>11.7217683518803</v>
      </c>
      <c r="AC3862">
        <v>6.4879626995770498E-3</v>
      </c>
    </row>
    <row r="3863" spans="26:29" x14ac:dyDescent="0.2">
      <c r="Z3863" s="1" t="s">
        <v>13316</v>
      </c>
      <c r="AA3863">
        <v>0.113504271016471</v>
      </c>
      <c r="AB3863">
        <v>11.7217664626295</v>
      </c>
      <c r="AC3863">
        <v>6.4879626995770498E-3</v>
      </c>
    </row>
    <row r="3864" spans="26:29" x14ac:dyDescent="0.2">
      <c r="Z3864" s="1" t="s">
        <v>4228</v>
      </c>
      <c r="AA3864">
        <v>0.113504270379399</v>
      </c>
      <c r="AB3864">
        <v>11.7217662511711</v>
      </c>
      <c r="AC3864">
        <v>6.4879626995770498E-3</v>
      </c>
    </row>
    <row r="3865" spans="26:29" x14ac:dyDescent="0.2">
      <c r="Z3865" s="1" t="s">
        <v>13072</v>
      </c>
      <c r="AA3865">
        <v>0.11350426723471101</v>
      </c>
      <c r="AB3865">
        <v>11.7217675555514</v>
      </c>
      <c r="AC3865">
        <v>6.4879626995770498E-3</v>
      </c>
    </row>
    <row r="3866" spans="26:29" x14ac:dyDescent="0.2">
      <c r="Z3866" s="1" t="s">
        <v>11438</v>
      </c>
      <c r="AA3866">
        <v>0.113504262840586</v>
      </c>
      <c r="AB3866">
        <v>11.721764729145701</v>
      </c>
      <c r="AC3866">
        <v>6.4879626995770498E-3</v>
      </c>
    </row>
    <row r="3867" spans="26:29" x14ac:dyDescent="0.2">
      <c r="Z3867" s="1" t="s">
        <v>13314</v>
      </c>
      <c r="AA3867">
        <v>0.11350425533165701</v>
      </c>
      <c r="AB3867">
        <v>11.721767114830101</v>
      </c>
      <c r="AC3867">
        <v>6.4879626995770498E-3</v>
      </c>
    </row>
    <row r="3868" spans="26:29" x14ac:dyDescent="0.2">
      <c r="Z3868" s="1" t="s">
        <v>13591</v>
      </c>
      <c r="AA3868">
        <v>0.11350424043947301</v>
      </c>
      <c r="AB3868">
        <v>11.721770442690101</v>
      </c>
      <c r="AC3868">
        <v>6.4879626995770498E-3</v>
      </c>
    </row>
    <row r="3869" spans="26:29" x14ac:dyDescent="0.2">
      <c r="Z3869" s="1" t="s">
        <v>13687</v>
      </c>
      <c r="AA3869">
        <v>0.11350423694084399</v>
      </c>
      <c r="AB3869">
        <v>11.721768875652399</v>
      </c>
      <c r="AC3869">
        <v>6.4879626995770498E-3</v>
      </c>
    </row>
    <row r="3870" spans="26:29" x14ac:dyDescent="0.2">
      <c r="Z3870" s="1" t="s">
        <v>13738</v>
      </c>
      <c r="AA3870">
        <v>0.11350422410497001</v>
      </c>
      <c r="AB3870">
        <v>11.721766717987</v>
      </c>
      <c r="AC3870">
        <v>6.4879626995770498E-3</v>
      </c>
    </row>
    <row r="3871" spans="26:29" x14ac:dyDescent="0.2">
      <c r="Z3871" s="1" t="s">
        <v>14126</v>
      </c>
      <c r="AA3871">
        <v>0.113504221358663</v>
      </c>
      <c r="AB3871">
        <v>11.7217683962522</v>
      </c>
      <c r="AC3871">
        <v>6.4879626995770498E-3</v>
      </c>
    </row>
    <row r="3872" spans="26:29" x14ac:dyDescent="0.2">
      <c r="Z3872" s="1" t="s">
        <v>10586</v>
      </c>
      <c r="AA3872">
        <v>0.113504219518407</v>
      </c>
      <c r="AB3872">
        <v>11.721770080658301</v>
      </c>
      <c r="AC3872">
        <v>6.4879626995770498E-3</v>
      </c>
    </row>
    <row r="3873" spans="26:29" x14ac:dyDescent="0.2">
      <c r="Z3873" s="1" t="s">
        <v>2141</v>
      </c>
      <c r="AA3873">
        <v>0.113504218484043</v>
      </c>
      <c r="AB3873">
        <v>11.721770944166</v>
      </c>
      <c r="AC3873">
        <v>6.4879626995770498E-3</v>
      </c>
    </row>
    <row r="3874" spans="26:29" x14ac:dyDescent="0.2">
      <c r="Z3874" s="1" t="s">
        <v>14127</v>
      </c>
      <c r="AA3874">
        <v>0.11350421411190401</v>
      </c>
      <c r="AB3874">
        <v>11.7217631988362</v>
      </c>
      <c r="AC3874">
        <v>6.4879626995770498E-3</v>
      </c>
    </row>
    <row r="3875" spans="26:29" x14ac:dyDescent="0.2">
      <c r="Z3875" s="1" t="s">
        <v>4452</v>
      </c>
      <c r="AA3875">
        <v>0.11350421175485099</v>
      </c>
      <c r="AB3875">
        <v>11.7217713701476</v>
      </c>
      <c r="AC3875">
        <v>6.4879626995770498E-3</v>
      </c>
    </row>
    <row r="3876" spans="26:29" x14ac:dyDescent="0.2">
      <c r="Z3876" s="1" t="s">
        <v>13522</v>
      </c>
      <c r="AA3876">
        <v>0.11350421106686601</v>
      </c>
      <c r="AB3876">
        <v>11.721770917920701</v>
      </c>
      <c r="AC3876">
        <v>6.4879626995770498E-3</v>
      </c>
    </row>
    <row r="3877" spans="26:29" x14ac:dyDescent="0.2">
      <c r="Z3877" s="1" t="s">
        <v>13540</v>
      </c>
      <c r="AA3877">
        <v>0.113504210482404</v>
      </c>
      <c r="AB3877">
        <v>11.721772518071299</v>
      </c>
      <c r="AC3877">
        <v>6.4879626995770498E-3</v>
      </c>
    </row>
    <row r="3878" spans="26:29" x14ac:dyDescent="0.2">
      <c r="Z3878" s="1" t="s">
        <v>13111</v>
      </c>
      <c r="AA3878">
        <v>0.113504210072783</v>
      </c>
      <c r="AB3878">
        <v>11.7217692999095</v>
      </c>
      <c r="AC3878">
        <v>6.4879626995770498E-3</v>
      </c>
    </row>
    <row r="3879" spans="26:29" x14ac:dyDescent="0.2">
      <c r="Z3879" s="1" t="s">
        <v>11045</v>
      </c>
      <c r="AA3879">
        <v>0.11350420770697101</v>
      </c>
      <c r="AB3879">
        <v>11.721771342965001</v>
      </c>
      <c r="AC3879">
        <v>6.4879626995770498E-3</v>
      </c>
    </row>
    <row r="3880" spans="26:29" x14ac:dyDescent="0.2">
      <c r="Z3880" s="1" t="s">
        <v>4243</v>
      </c>
      <c r="AA3880">
        <v>0.11350420602313201</v>
      </c>
      <c r="AB3880">
        <v>11.721771453108</v>
      </c>
      <c r="AC3880">
        <v>6.4879626995770498E-3</v>
      </c>
    </row>
    <row r="3881" spans="26:29" x14ac:dyDescent="0.2">
      <c r="Z3881" s="1" t="s">
        <v>13272</v>
      </c>
      <c r="AA3881">
        <v>0.113504204877379</v>
      </c>
      <c r="AB3881">
        <v>11.721771454585699</v>
      </c>
      <c r="AC3881">
        <v>6.4879626995770498E-3</v>
      </c>
    </row>
    <row r="3882" spans="26:29" x14ac:dyDescent="0.2">
      <c r="Z3882" s="1" t="s">
        <v>13273</v>
      </c>
      <c r="AA3882">
        <v>0.113504202591991</v>
      </c>
      <c r="AB3882">
        <v>11.7217694886986</v>
      </c>
      <c r="AC3882">
        <v>6.4879626995770498E-3</v>
      </c>
    </row>
    <row r="3883" spans="26:29" x14ac:dyDescent="0.2">
      <c r="Z3883" s="1" t="s">
        <v>6716</v>
      </c>
      <c r="AA3883">
        <v>0.1135042021439</v>
      </c>
      <c r="AB3883">
        <v>11.721769383784901</v>
      </c>
      <c r="AC3883">
        <v>6.4879626995770498E-3</v>
      </c>
    </row>
    <row r="3884" spans="26:29" x14ac:dyDescent="0.2">
      <c r="Z3884" s="1" t="s">
        <v>4305</v>
      </c>
      <c r="AA3884">
        <v>0.11350420178616701</v>
      </c>
      <c r="AB3884">
        <v>11.721771831677099</v>
      </c>
      <c r="AC3884">
        <v>6.4879626995770498E-3</v>
      </c>
    </row>
    <row r="3885" spans="26:29" x14ac:dyDescent="0.2">
      <c r="Z3885" s="1" t="s">
        <v>6696</v>
      </c>
      <c r="AA3885">
        <v>0.113504201338564</v>
      </c>
      <c r="AB3885">
        <v>11.721771837327401</v>
      </c>
      <c r="AC3885">
        <v>6.4879626995770498E-3</v>
      </c>
    </row>
    <row r="3886" spans="26:29" x14ac:dyDescent="0.2">
      <c r="Z3886" s="1" t="s">
        <v>14128</v>
      </c>
      <c r="AA3886">
        <v>0.11350420106770499</v>
      </c>
      <c r="AB3886">
        <v>11.721770031425899</v>
      </c>
      <c r="AC3886">
        <v>6.4879626995770498E-3</v>
      </c>
    </row>
    <row r="3887" spans="26:29" x14ac:dyDescent="0.2">
      <c r="Z3887" s="1" t="s">
        <v>5766</v>
      </c>
      <c r="AA3887">
        <v>0.113504195883441</v>
      </c>
      <c r="AB3887">
        <v>11.721772800914399</v>
      </c>
      <c r="AC3887">
        <v>6.4879626995770498E-3</v>
      </c>
    </row>
    <row r="3888" spans="26:29" x14ac:dyDescent="0.2">
      <c r="Z3888" s="1" t="s">
        <v>14129</v>
      </c>
      <c r="AA3888">
        <v>0.1135041881902</v>
      </c>
      <c r="AB3888">
        <v>11.721769902762</v>
      </c>
      <c r="AC3888">
        <v>6.4879626995770498E-3</v>
      </c>
    </row>
    <row r="3889" spans="26:29" x14ac:dyDescent="0.2">
      <c r="Z3889" s="1" t="s">
        <v>13456</v>
      </c>
      <c r="AA3889">
        <v>0.113504187516358</v>
      </c>
      <c r="AB3889">
        <v>11.721770621544</v>
      </c>
      <c r="AC3889">
        <v>6.4879626995770498E-3</v>
      </c>
    </row>
    <row r="3890" spans="26:29" x14ac:dyDescent="0.2">
      <c r="Z3890" s="1" t="s">
        <v>4234</v>
      </c>
      <c r="AA3890">
        <v>0.11350418567894199</v>
      </c>
      <c r="AB3890">
        <v>11.7217727508406</v>
      </c>
      <c r="AC3890">
        <v>6.4879626995770498E-3</v>
      </c>
    </row>
    <row r="3891" spans="26:29" x14ac:dyDescent="0.2">
      <c r="Z3891" s="1" t="s">
        <v>13748</v>
      </c>
      <c r="AA3891">
        <v>0.113504172181863</v>
      </c>
      <c r="AB3891">
        <v>11.7217705421579</v>
      </c>
      <c r="AC3891">
        <v>6.4879626995770498E-3</v>
      </c>
    </row>
    <row r="3892" spans="26:29" x14ac:dyDescent="0.2">
      <c r="Z3892" s="1" t="s">
        <v>12495</v>
      </c>
      <c r="AA3892">
        <v>0.11350417027366901</v>
      </c>
      <c r="AB3892">
        <v>11.7217713148109</v>
      </c>
      <c r="AC3892">
        <v>6.4879626995770498E-3</v>
      </c>
    </row>
    <row r="3893" spans="26:29" x14ac:dyDescent="0.2">
      <c r="Z3893" s="1" t="s">
        <v>13303</v>
      </c>
      <c r="AA3893">
        <v>0.113504168041929</v>
      </c>
      <c r="AB3893">
        <v>11.7217714750246</v>
      </c>
      <c r="AC3893">
        <v>6.4879626995770498E-3</v>
      </c>
    </row>
    <row r="3894" spans="26:29" x14ac:dyDescent="0.2">
      <c r="Z3894" s="1" t="s">
        <v>13542</v>
      </c>
      <c r="AA3894">
        <v>0.113504167281018</v>
      </c>
      <c r="AB3894">
        <v>11.7217715357214</v>
      </c>
      <c r="AC3894">
        <v>6.4879626995770498E-3</v>
      </c>
    </row>
    <row r="3895" spans="26:29" x14ac:dyDescent="0.2">
      <c r="Z3895" s="1" t="s">
        <v>9884</v>
      </c>
      <c r="AA3895">
        <v>0.11350416516317099</v>
      </c>
      <c r="AB3895">
        <v>11.721771769581901</v>
      </c>
      <c r="AC3895">
        <v>6.4879626995770498E-3</v>
      </c>
    </row>
    <row r="3896" spans="26:29" x14ac:dyDescent="0.2">
      <c r="Z3896" s="1" t="s">
        <v>11346</v>
      </c>
      <c r="AA3896">
        <v>0.113504164328681</v>
      </c>
      <c r="AB3896">
        <v>11.721771824463101</v>
      </c>
      <c r="AC3896">
        <v>6.4879626995770498E-3</v>
      </c>
    </row>
    <row r="3897" spans="26:29" x14ac:dyDescent="0.2">
      <c r="Z3897" s="1" t="s">
        <v>13794</v>
      </c>
      <c r="AA3897">
        <v>0.113504161053431</v>
      </c>
      <c r="AB3897">
        <v>11.7217658046893</v>
      </c>
      <c r="AC3897">
        <v>6.4879626995770498E-3</v>
      </c>
    </row>
    <row r="3898" spans="26:29" x14ac:dyDescent="0.2">
      <c r="Z3898" s="1" t="s">
        <v>14130</v>
      </c>
      <c r="AA3898">
        <v>0.113504155416151</v>
      </c>
      <c r="AB3898">
        <v>11.721766953392001</v>
      </c>
      <c r="AC3898">
        <v>6.4879626995770498E-3</v>
      </c>
    </row>
    <row r="3899" spans="26:29" x14ac:dyDescent="0.2">
      <c r="Z3899" s="1" t="s">
        <v>8311</v>
      </c>
      <c r="AA3899">
        <v>0.113504152279302</v>
      </c>
      <c r="AB3899">
        <v>11.721768006430599</v>
      </c>
      <c r="AC3899">
        <v>6.4879626995770498E-3</v>
      </c>
    </row>
    <row r="3900" spans="26:29" x14ac:dyDescent="0.2">
      <c r="Z3900" s="1" t="s">
        <v>13804</v>
      </c>
      <c r="AA3900">
        <v>0.113504145531533</v>
      </c>
      <c r="AB3900">
        <v>11.7217721901293</v>
      </c>
      <c r="AC3900">
        <v>6.4879626995770498E-3</v>
      </c>
    </row>
    <row r="3901" spans="26:29" x14ac:dyDescent="0.2">
      <c r="Z3901" s="1" t="s">
        <v>9701</v>
      </c>
      <c r="AA3901">
        <v>0.113504141549597</v>
      </c>
      <c r="AB3901">
        <v>11.721773080283199</v>
      </c>
      <c r="AC3901">
        <v>6.4879626995770498E-3</v>
      </c>
    </row>
    <row r="3902" spans="26:29" x14ac:dyDescent="0.2">
      <c r="Z3902" s="1" t="s">
        <v>13549</v>
      </c>
      <c r="AA3902">
        <v>0.11350414005818101</v>
      </c>
      <c r="AB3902">
        <v>11.721772066017801</v>
      </c>
      <c r="AC3902">
        <v>6.4879626995770498E-3</v>
      </c>
    </row>
    <row r="3903" spans="26:29" x14ac:dyDescent="0.2">
      <c r="Z3903" s="1" t="s">
        <v>14131</v>
      </c>
      <c r="AA3903">
        <v>0.113504126165269</v>
      </c>
      <c r="AB3903">
        <v>11.7217746220511</v>
      </c>
      <c r="AC3903">
        <v>6.4879626995770498E-3</v>
      </c>
    </row>
    <row r="3904" spans="26:29" x14ac:dyDescent="0.2">
      <c r="Z3904" s="1" t="s">
        <v>7835</v>
      </c>
      <c r="AA3904">
        <v>0.11350412389028799</v>
      </c>
      <c r="AB3904">
        <v>11.7217716684775</v>
      </c>
      <c r="AC3904">
        <v>6.4879626995770498E-3</v>
      </c>
    </row>
    <row r="3905" spans="26:29" x14ac:dyDescent="0.2">
      <c r="Z3905" s="1" t="s">
        <v>10378</v>
      </c>
      <c r="AA3905">
        <v>0.113504116944823</v>
      </c>
      <c r="AB3905">
        <v>11.721774830133</v>
      </c>
      <c r="AC3905">
        <v>6.4879626995770498E-3</v>
      </c>
    </row>
    <row r="3906" spans="26:29" x14ac:dyDescent="0.2">
      <c r="Z3906" s="1" t="s">
        <v>4395</v>
      </c>
      <c r="AA3906">
        <v>0.113504114211288</v>
      </c>
      <c r="AB3906">
        <v>11.721772680423101</v>
      </c>
      <c r="AC3906">
        <v>6.4879626995770498E-3</v>
      </c>
    </row>
    <row r="3907" spans="26:29" x14ac:dyDescent="0.2">
      <c r="Z3907" s="1" t="s">
        <v>7278</v>
      </c>
      <c r="AA3907">
        <v>0.113504105419374</v>
      </c>
      <c r="AB3907">
        <v>11.721770242337801</v>
      </c>
      <c r="AC3907">
        <v>6.4879626995770498E-3</v>
      </c>
    </row>
    <row r="3908" spans="26:29" x14ac:dyDescent="0.2">
      <c r="Z3908" s="1" t="s">
        <v>8395</v>
      </c>
      <c r="AA3908">
        <v>0.113504105248785</v>
      </c>
      <c r="AB3908">
        <v>11.7217705769398</v>
      </c>
      <c r="AC3908">
        <v>6.4879626995770498E-3</v>
      </c>
    </row>
    <row r="3909" spans="26:29" x14ac:dyDescent="0.2">
      <c r="Z3909" s="1" t="s">
        <v>8666</v>
      </c>
      <c r="AA3909">
        <v>0.113504104251074</v>
      </c>
      <c r="AB3909">
        <v>11.7217731304741</v>
      </c>
      <c r="AC3909">
        <v>6.4879626995770498E-3</v>
      </c>
    </row>
    <row r="3910" spans="26:29" x14ac:dyDescent="0.2">
      <c r="Z3910" s="1" t="s">
        <v>10195</v>
      </c>
      <c r="AA3910">
        <v>0.11350409346577001</v>
      </c>
      <c r="AB3910">
        <v>11.7217632167131</v>
      </c>
      <c r="AC3910">
        <v>6.4879626995770498E-3</v>
      </c>
    </row>
    <row r="3911" spans="26:29" x14ac:dyDescent="0.2">
      <c r="Z3911" s="1" t="s">
        <v>12068</v>
      </c>
      <c r="AA3911">
        <v>0.11350409306723599</v>
      </c>
      <c r="AB3911">
        <v>11.7217704876367</v>
      </c>
      <c r="AC3911">
        <v>6.4879626995770498E-3</v>
      </c>
    </row>
    <row r="3912" spans="26:29" x14ac:dyDescent="0.2">
      <c r="Z3912" s="1" t="s">
        <v>14132</v>
      </c>
      <c r="AA3912">
        <v>0.11350409291814099</v>
      </c>
      <c r="AB3912">
        <v>11.7217733531229</v>
      </c>
      <c r="AC3912">
        <v>6.4879626995770498E-3</v>
      </c>
    </row>
    <row r="3913" spans="26:29" x14ac:dyDescent="0.2">
      <c r="Z3913" s="1" t="s">
        <v>13532</v>
      </c>
      <c r="AA3913">
        <v>0.11350408311841299</v>
      </c>
      <c r="AB3913">
        <v>11.7217740296324</v>
      </c>
      <c r="AC3913">
        <v>6.4879626995770498E-3</v>
      </c>
    </row>
    <row r="3914" spans="26:29" x14ac:dyDescent="0.2">
      <c r="Z3914" s="1" t="s">
        <v>2120</v>
      </c>
      <c r="AA3914">
        <v>0.113504082579371</v>
      </c>
      <c r="AB3914">
        <v>11.7217745101827</v>
      </c>
      <c r="AC3914">
        <v>6.4879626995770498E-3</v>
      </c>
    </row>
    <row r="3915" spans="26:29" x14ac:dyDescent="0.2">
      <c r="Z3915" s="1" t="s">
        <v>11914</v>
      </c>
      <c r="AA3915">
        <v>0.113504077335393</v>
      </c>
      <c r="AB3915">
        <v>11.7217754550466</v>
      </c>
      <c r="AC3915">
        <v>6.4879626995770498E-3</v>
      </c>
    </row>
    <row r="3916" spans="26:29" x14ac:dyDescent="0.2">
      <c r="Z3916" s="1" t="s">
        <v>4281</v>
      </c>
      <c r="AA3916">
        <v>0.113504075351869</v>
      </c>
      <c r="AB3916">
        <v>11.7217719626489</v>
      </c>
      <c r="AC3916">
        <v>6.4879626995770498E-3</v>
      </c>
    </row>
    <row r="3917" spans="26:29" x14ac:dyDescent="0.2">
      <c r="Z3917" s="1" t="s">
        <v>14133</v>
      </c>
      <c r="AA3917">
        <v>0.113504074971889</v>
      </c>
      <c r="AB3917">
        <v>11.721775415309599</v>
      </c>
      <c r="AC3917">
        <v>6.4879626995770498E-3</v>
      </c>
    </row>
    <row r="3918" spans="26:29" x14ac:dyDescent="0.2">
      <c r="Z3918" s="1" t="s">
        <v>14134</v>
      </c>
      <c r="AA3918">
        <v>0.11350405808118701</v>
      </c>
      <c r="AB3918">
        <v>11.7217746830322</v>
      </c>
      <c r="AC3918">
        <v>6.4879626995770498E-3</v>
      </c>
    </row>
    <row r="3919" spans="26:29" x14ac:dyDescent="0.2">
      <c r="Z3919" s="1" t="s">
        <v>6616</v>
      </c>
      <c r="AA3919">
        <v>0.11350405778251001</v>
      </c>
      <c r="AB3919">
        <v>11.7217753764044</v>
      </c>
      <c r="AC3919">
        <v>6.4879626995770498E-3</v>
      </c>
    </row>
    <row r="3920" spans="26:29" x14ac:dyDescent="0.2">
      <c r="Z3920" s="1" t="s">
        <v>13740</v>
      </c>
      <c r="AA3920">
        <v>0.11350405765775801</v>
      </c>
      <c r="AB3920">
        <v>11.7217756309343</v>
      </c>
      <c r="AC3920">
        <v>6.4879626995770498E-3</v>
      </c>
    </row>
    <row r="3921" spans="26:29" x14ac:dyDescent="0.2">
      <c r="Z3921" s="1" t="s">
        <v>10896</v>
      </c>
      <c r="AA3921">
        <v>0.11350405371779</v>
      </c>
      <c r="AB3921">
        <v>11.721774757167401</v>
      </c>
      <c r="AC3921">
        <v>6.4879626995770498E-3</v>
      </c>
    </row>
    <row r="3922" spans="26:29" x14ac:dyDescent="0.2">
      <c r="Z3922" s="1" t="s">
        <v>14135</v>
      </c>
      <c r="AA3922">
        <v>0.11350405234056</v>
      </c>
      <c r="AB3922">
        <v>11.7217738061182</v>
      </c>
      <c r="AC3922">
        <v>6.4879626995770498E-3</v>
      </c>
    </row>
    <row r="3923" spans="26:29" x14ac:dyDescent="0.2">
      <c r="Z3923" s="1" t="s">
        <v>14136</v>
      </c>
      <c r="AA3923">
        <v>0.113504051963778</v>
      </c>
      <c r="AB3923">
        <v>11.721770165367801</v>
      </c>
      <c r="AC3923">
        <v>6.4879626995770498E-3</v>
      </c>
    </row>
    <row r="3924" spans="26:29" x14ac:dyDescent="0.2">
      <c r="Z3924" s="1" t="s">
        <v>12847</v>
      </c>
      <c r="AA3924">
        <v>0.11350404926614199</v>
      </c>
      <c r="AB3924">
        <v>11.7217755053766</v>
      </c>
      <c r="AC3924">
        <v>6.4879626995770498E-3</v>
      </c>
    </row>
    <row r="3925" spans="26:29" x14ac:dyDescent="0.2">
      <c r="Z3925" s="1" t="s">
        <v>6612</v>
      </c>
      <c r="AA3925">
        <v>0.113504047010158</v>
      </c>
      <c r="AB3925">
        <v>11.721772668050701</v>
      </c>
      <c r="AC3925">
        <v>6.4879626995770498E-3</v>
      </c>
    </row>
    <row r="3926" spans="26:29" x14ac:dyDescent="0.2">
      <c r="Z3926" s="1" t="s">
        <v>10610</v>
      </c>
      <c r="AA3926">
        <v>0.11350404289111</v>
      </c>
      <c r="AB3926">
        <v>11.7217757459364</v>
      </c>
      <c r="AC3926">
        <v>6.4879626995770498E-3</v>
      </c>
    </row>
    <row r="3927" spans="26:29" x14ac:dyDescent="0.2">
      <c r="Z3927" s="1" t="s">
        <v>13434</v>
      </c>
      <c r="AA3927">
        <v>0.11350403839659</v>
      </c>
      <c r="AB3927">
        <v>11.721775221146199</v>
      </c>
      <c r="AC3927">
        <v>6.4879626995770498E-3</v>
      </c>
    </row>
    <row r="3928" spans="26:29" x14ac:dyDescent="0.2">
      <c r="Z3928" s="1" t="s">
        <v>5309</v>
      </c>
      <c r="AA3928">
        <v>0.11350402295737599</v>
      </c>
      <c r="AB3928">
        <v>11.7217732722176</v>
      </c>
      <c r="AC3928">
        <v>6.4879626995770498E-3</v>
      </c>
    </row>
    <row r="3929" spans="26:29" x14ac:dyDescent="0.2">
      <c r="Z3929" s="1" t="s">
        <v>12838</v>
      </c>
      <c r="AA3929">
        <v>0.113504015782718</v>
      </c>
      <c r="AB3929">
        <v>11.721776014067199</v>
      </c>
      <c r="AC3929">
        <v>6.4879626995770498E-3</v>
      </c>
    </row>
    <row r="3930" spans="26:29" x14ac:dyDescent="0.2">
      <c r="Z3930" s="1" t="s">
        <v>11625</v>
      </c>
      <c r="AA3930">
        <v>0.113504001894304</v>
      </c>
      <c r="AB3930">
        <v>11.721776194534099</v>
      </c>
      <c r="AC3930">
        <v>6.4879626995770498E-3</v>
      </c>
    </row>
    <row r="3931" spans="26:29" x14ac:dyDescent="0.2">
      <c r="Z3931" s="1" t="s">
        <v>10807</v>
      </c>
      <c r="AA3931">
        <v>0.113504000351813</v>
      </c>
      <c r="AB3931">
        <v>11.7217740683696</v>
      </c>
      <c r="AC3931">
        <v>6.4879626995770498E-3</v>
      </c>
    </row>
    <row r="3932" spans="26:29" x14ac:dyDescent="0.2">
      <c r="Z3932" s="1" t="s">
        <v>12929</v>
      </c>
      <c r="AA3932">
        <v>0.113504000113006</v>
      </c>
      <c r="AB3932">
        <v>11.7217763434925</v>
      </c>
      <c r="AC3932">
        <v>6.4879626995770498E-3</v>
      </c>
    </row>
    <row r="3933" spans="26:29" x14ac:dyDescent="0.2">
      <c r="Z3933" s="1" t="s">
        <v>14137</v>
      </c>
      <c r="AA3933">
        <v>0.113503994965492</v>
      </c>
      <c r="AB3933">
        <v>11.7217767944672</v>
      </c>
      <c r="AC3933">
        <v>6.4879626995770498E-3</v>
      </c>
    </row>
    <row r="3934" spans="26:29" x14ac:dyDescent="0.2">
      <c r="Z3934" s="1" t="s">
        <v>11563</v>
      </c>
      <c r="AA3934">
        <v>0.11350399218710699</v>
      </c>
      <c r="AB3934">
        <v>11.721777779395699</v>
      </c>
      <c r="AC3934">
        <v>6.4879626995770498E-3</v>
      </c>
    </row>
    <row r="3935" spans="26:29" x14ac:dyDescent="0.2">
      <c r="Z3935" s="1" t="s">
        <v>12286</v>
      </c>
      <c r="AA3935">
        <v>0.11350399039476899</v>
      </c>
      <c r="AB3935">
        <v>11.7217760422952</v>
      </c>
      <c r="AC3935">
        <v>6.4879626995770498E-3</v>
      </c>
    </row>
    <row r="3936" spans="26:29" x14ac:dyDescent="0.2">
      <c r="Z3936" s="1" t="s">
        <v>12842</v>
      </c>
      <c r="AA3936">
        <v>0.11350398868527201</v>
      </c>
      <c r="AB3936">
        <v>11.721776924223001</v>
      </c>
      <c r="AC3936">
        <v>6.4879626995770498E-3</v>
      </c>
    </row>
    <row r="3937" spans="26:29" x14ac:dyDescent="0.2">
      <c r="Z3937" s="1" t="s">
        <v>11443</v>
      </c>
      <c r="AA3937">
        <v>0.113503987688073</v>
      </c>
      <c r="AB3937">
        <v>11.7217749360212</v>
      </c>
      <c r="AC3937">
        <v>6.4879626995770498E-3</v>
      </c>
    </row>
    <row r="3938" spans="26:29" x14ac:dyDescent="0.2">
      <c r="Z3938" s="1" t="s">
        <v>1928</v>
      </c>
      <c r="AA3938">
        <v>0.11350398567922</v>
      </c>
      <c r="AB3938">
        <v>11.7217772608915</v>
      </c>
      <c r="AC3938">
        <v>6.4879626995770498E-3</v>
      </c>
    </row>
    <row r="3939" spans="26:29" x14ac:dyDescent="0.2">
      <c r="Z3939" s="1" t="s">
        <v>4421</v>
      </c>
      <c r="AA3939">
        <v>0.113503980555083</v>
      </c>
      <c r="AB3939">
        <v>11.721777200515101</v>
      </c>
      <c r="AC3939">
        <v>6.4879626995770498E-3</v>
      </c>
    </row>
    <row r="3940" spans="26:29" x14ac:dyDescent="0.2">
      <c r="Z3940" s="1" t="s">
        <v>10841</v>
      </c>
      <c r="AA3940">
        <v>0.11350397315584999</v>
      </c>
      <c r="AB3940">
        <v>11.7217770052094</v>
      </c>
      <c r="AC3940">
        <v>6.4879626995770498E-3</v>
      </c>
    </row>
    <row r="3941" spans="26:29" x14ac:dyDescent="0.2">
      <c r="Z3941" s="1" t="s">
        <v>9158</v>
      </c>
      <c r="AA3941">
        <v>0.11350396600309</v>
      </c>
      <c r="AB3941">
        <v>11.7217766849533</v>
      </c>
      <c r="AC3941">
        <v>6.4879626995770498E-3</v>
      </c>
    </row>
    <row r="3942" spans="26:29" x14ac:dyDescent="0.2">
      <c r="Z3942" s="1" t="s">
        <v>4338</v>
      </c>
      <c r="AA3942">
        <v>0.113503961668749</v>
      </c>
      <c r="AB3942">
        <v>11.721772860439501</v>
      </c>
      <c r="AC3942">
        <v>6.4879626995770498E-3</v>
      </c>
    </row>
    <row r="3943" spans="26:29" x14ac:dyDescent="0.2">
      <c r="Z3943" s="1" t="s">
        <v>5392</v>
      </c>
      <c r="AA3943">
        <v>0.113503953188536</v>
      </c>
      <c r="AB3943">
        <v>11.7217753713624</v>
      </c>
      <c r="AC3943">
        <v>6.4879626995770498E-3</v>
      </c>
    </row>
    <row r="3944" spans="26:29" x14ac:dyDescent="0.2">
      <c r="Z3944" s="1" t="s">
        <v>13876</v>
      </c>
      <c r="AA3944">
        <v>0.113503952583696</v>
      </c>
      <c r="AB3944">
        <v>11.721773554422301</v>
      </c>
      <c r="AC3944">
        <v>6.4879626995770498E-3</v>
      </c>
    </row>
    <row r="3945" spans="26:29" x14ac:dyDescent="0.2">
      <c r="Z3945" s="1" t="s">
        <v>14138</v>
      </c>
      <c r="AA3945">
        <v>0.113503945075451</v>
      </c>
      <c r="AB3945">
        <v>11.7217776056521</v>
      </c>
      <c r="AC3945">
        <v>6.4879626995770498E-3</v>
      </c>
    </row>
    <row r="3946" spans="26:29" x14ac:dyDescent="0.2">
      <c r="Z3946" s="1" t="s">
        <v>9174</v>
      </c>
      <c r="AA3946">
        <v>0.113503905536693</v>
      </c>
      <c r="AB3946">
        <v>11.721780254974</v>
      </c>
      <c r="AC3946">
        <v>6.4879626995770498E-3</v>
      </c>
    </row>
    <row r="3947" spans="26:29" x14ac:dyDescent="0.2">
      <c r="Z3947" s="1" t="s">
        <v>2309</v>
      </c>
      <c r="AA3947">
        <v>0.113503904048014</v>
      </c>
      <c r="AB3947">
        <v>11.721776693411901</v>
      </c>
      <c r="AC3947">
        <v>6.4879626995770498E-3</v>
      </c>
    </row>
    <row r="3948" spans="26:29" x14ac:dyDescent="0.2">
      <c r="Z3948" s="1" t="s">
        <v>11019</v>
      </c>
      <c r="AA3948">
        <v>0.113503903802288</v>
      </c>
      <c r="AB3948">
        <v>11.7217784576541</v>
      </c>
      <c r="AC3948">
        <v>6.4879626995770498E-3</v>
      </c>
    </row>
    <row r="3949" spans="26:29" x14ac:dyDescent="0.2">
      <c r="Z3949" s="1" t="s">
        <v>14139</v>
      </c>
      <c r="AA3949">
        <v>0.113503894652513</v>
      </c>
      <c r="AB3949">
        <v>11.7217802235921</v>
      </c>
      <c r="AC3949">
        <v>6.4879626995770498E-3</v>
      </c>
    </row>
    <row r="3950" spans="26:29" x14ac:dyDescent="0.2">
      <c r="Z3950" s="1" t="s">
        <v>4678</v>
      </c>
      <c r="AA3950">
        <v>0.113503887607192</v>
      </c>
      <c r="AB3950">
        <v>11.721778894585199</v>
      </c>
      <c r="AC3950">
        <v>6.4879626995770498E-3</v>
      </c>
    </row>
    <row r="3951" spans="26:29" x14ac:dyDescent="0.2">
      <c r="Z3951" s="1" t="s">
        <v>8682</v>
      </c>
      <c r="AA3951">
        <v>0.113503886090812</v>
      </c>
      <c r="AB3951">
        <v>11.721777396242899</v>
      </c>
      <c r="AC3951">
        <v>6.4879626995770498E-3</v>
      </c>
    </row>
    <row r="3952" spans="26:29" x14ac:dyDescent="0.2">
      <c r="Z3952" s="1" t="s">
        <v>7953</v>
      </c>
      <c r="AA3952">
        <v>0.11350388008744999</v>
      </c>
      <c r="AB3952">
        <v>11.721779353322001</v>
      </c>
      <c r="AC3952">
        <v>6.4879626995770498E-3</v>
      </c>
    </row>
    <row r="3953" spans="26:29" x14ac:dyDescent="0.2">
      <c r="Z3953" s="1" t="s">
        <v>9355</v>
      </c>
      <c r="AA3953">
        <v>0.113503867953455</v>
      </c>
      <c r="AB3953">
        <v>11.7217802993985</v>
      </c>
      <c r="AC3953">
        <v>6.4879626995770498E-3</v>
      </c>
    </row>
    <row r="3954" spans="26:29" x14ac:dyDescent="0.2">
      <c r="Z3954" s="1" t="s">
        <v>10249</v>
      </c>
      <c r="AA3954">
        <v>0.11350386791812</v>
      </c>
      <c r="AB3954">
        <v>11.721780439092599</v>
      </c>
      <c r="AC3954">
        <v>6.4879626995770498E-3</v>
      </c>
    </row>
    <row r="3955" spans="26:29" x14ac:dyDescent="0.2">
      <c r="Z3955" s="1" t="s">
        <v>10695</v>
      </c>
      <c r="AA3955">
        <v>0.113503864405622</v>
      </c>
      <c r="AB3955">
        <v>11.7217809591048</v>
      </c>
      <c r="AC3955">
        <v>6.4879626995770498E-3</v>
      </c>
    </row>
    <row r="3956" spans="26:29" x14ac:dyDescent="0.2">
      <c r="Z3956" s="1" t="s">
        <v>12079</v>
      </c>
      <c r="AA3956">
        <v>0.11350386225812401</v>
      </c>
      <c r="AB3956">
        <v>11.7217807100073</v>
      </c>
      <c r="AC3956">
        <v>6.4879626995770498E-3</v>
      </c>
    </row>
    <row r="3957" spans="26:29" x14ac:dyDescent="0.2">
      <c r="Z3957" s="1" t="s">
        <v>4291</v>
      </c>
      <c r="AA3957">
        <v>0.11350385649233299</v>
      </c>
      <c r="AB3957">
        <v>11.721779357453601</v>
      </c>
      <c r="AC3957">
        <v>6.4879626995770498E-3</v>
      </c>
    </row>
    <row r="3958" spans="26:29" x14ac:dyDescent="0.2">
      <c r="Z3958" s="1" t="s">
        <v>14140</v>
      </c>
      <c r="AA3958">
        <v>0.11350385278090699</v>
      </c>
      <c r="AB3958">
        <v>11.7217783195973</v>
      </c>
      <c r="AC3958">
        <v>6.4879626995770498E-3</v>
      </c>
    </row>
    <row r="3959" spans="26:29" x14ac:dyDescent="0.2">
      <c r="Z3959" s="1" t="s">
        <v>10179</v>
      </c>
      <c r="AA3959">
        <v>0.11350384647577701</v>
      </c>
      <c r="AB3959">
        <v>11.7217799137893</v>
      </c>
      <c r="AC3959">
        <v>6.4879626995770498E-3</v>
      </c>
    </row>
    <row r="3960" spans="26:29" x14ac:dyDescent="0.2">
      <c r="Z3960" s="1" t="s">
        <v>12117</v>
      </c>
      <c r="AA3960">
        <v>0.113503846195823</v>
      </c>
      <c r="AB3960">
        <v>11.7217810302625</v>
      </c>
      <c r="AC3960">
        <v>6.4879626995770498E-3</v>
      </c>
    </row>
    <row r="3961" spans="26:29" x14ac:dyDescent="0.2">
      <c r="Z3961" s="1" t="s">
        <v>11489</v>
      </c>
      <c r="AA3961">
        <v>0.113503840996049</v>
      </c>
      <c r="AB3961">
        <v>11.7217802884223</v>
      </c>
      <c r="AC3961">
        <v>6.4879626995770498E-3</v>
      </c>
    </row>
    <row r="3962" spans="26:29" x14ac:dyDescent="0.2">
      <c r="Z3962" s="1" t="s">
        <v>13441</v>
      </c>
      <c r="AA3962">
        <v>0.113503802790399</v>
      </c>
      <c r="AB3962">
        <v>11.7217705373205</v>
      </c>
      <c r="AC3962">
        <v>6.4879626995770498E-3</v>
      </c>
    </row>
    <row r="3963" spans="26:29" x14ac:dyDescent="0.2">
      <c r="Z3963" s="1" t="s">
        <v>14141</v>
      </c>
      <c r="AA3963">
        <v>0.113503762518015</v>
      </c>
      <c r="AB3963">
        <v>11.7217660615293</v>
      </c>
      <c r="AC3963">
        <v>6.4879626995770498E-3</v>
      </c>
    </row>
    <row r="3964" spans="26:29" x14ac:dyDescent="0.2">
      <c r="Z3964" s="1" t="s">
        <v>9369</v>
      </c>
      <c r="AA3964">
        <v>0.113503759919234</v>
      </c>
      <c r="AB3964">
        <v>11.7217798821129</v>
      </c>
      <c r="AC3964">
        <v>6.4879626995770498E-3</v>
      </c>
    </row>
    <row r="3965" spans="26:29" x14ac:dyDescent="0.2">
      <c r="Z3965" s="1" t="s">
        <v>11825</v>
      </c>
      <c r="AA3965">
        <v>0.113503752186946</v>
      </c>
      <c r="AB3965">
        <v>11.721781844305999</v>
      </c>
      <c r="AC3965">
        <v>6.4879626995770498E-3</v>
      </c>
    </row>
    <row r="3966" spans="26:29" x14ac:dyDescent="0.2">
      <c r="Z3966" s="1" t="s">
        <v>14142</v>
      </c>
      <c r="AA3966">
        <v>0.11350375102197</v>
      </c>
      <c r="AB3966">
        <v>11.7217832010206</v>
      </c>
      <c r="AC3966">
        <v>6.4879626995770498E-3</v>
      </c>
    </row>
    <row r="3967" spans="26:29" x14ac:dyDescent="0.2">
      <c r="Z3967" s="1" t="s">
        <v>7771</v>
      </c>
      <c r="AA3967">
        <v>0.113503749615692</v>
      </c>
      <c r="AB3967">
        <v>11.721781668137099</v>
      </c>
      <c r="AC3967">
        <v>6.4879626995770498E-3</v>
      </c>
    </row>
    <row r="3968" spans="26:29" x14ac:dyDescent="0.2">
      <c r="Z3968" s="1" t="s">
        <v>12291</v>
      </c>
      <c r="AA3968">
        <v>0.113503749250811</v>
      </c>
      <c r="AB3968">
        <v>11.721780824495999</v>
      </c>
      <c r="AC3968">
        <v>6.4879626995770498E-3</v>
      </c>
    </row>
    <row r="3969" spans="26:29" x14ac:dyDescent="0.2">
      <c r="Z3969" s="1" t="s">
        <v>11674</v>
      </c>
      <c r="AA3969">
        <v>0.11350372415837701</v>
      </c>
      <c r="AB3969">
        <v>11.721783671127699</v>
      </c>
      <c r="AC3969">
        <v>6.4879626995770498E-3</v>
      </c>
    </row>
    <row r="3970" spans="26:29" x14ac:dyDescent="0.2">
      <c r="Z3970" s="1" t="s">
        <v>13299</v>
      </c>
      <c r="AA3970">
        <v>0.11350371203361199</v>
      </c>
      <c r="AB3970">
        <v>11.721774213667301</v>
      </c>
      <c r="AC3970">
        <v>6.4879626995770498E-3</v>
      </c>
    </row>
    <row r="3971" spans="26:29" x14ac:dyDescent="0.2">
      <c r="Z3971" s="1" t="s">
        <v>11774</v>
      </c>
      <c r="AA3971">
        <v>0.11350368039241</v>
      </c>
      <c r="AB3971">
        <v>11.721782662966399</v>
      </c>
      <c r="AC3971">
        <v>6.4879626995770498E-3</v>
      </c>
    </row>
    <row r="3972" spans="26:29" x14ac:dyDescent="0.2">
      <c r="Z3972" s="1" t="s">
        <v>10676</v>
      </c>
      <c r="AA3972">
        <v>0.11350363492644699</v>
      </c>
      <c r="AB3972">
        <v>11.7217845268523</v>
      </c>
      <c r="AC3972">
        <v>6.4879626995770498E-3</v>
      </c>
    </row>
    <row r="3973" spans="26:29" x14ac:dyDescent="0.2">
      <c r="Z3973" s="1" t="s">
        <v>14143</v>
      </c>
      <c r="AA3973">
        <v>0.11350358984734001</v>
      </c>
      <c r="AB3973">
        <v>11.721775696460901</v>
      </c>
      <c r="AC3973">
        <v>6.4879626995770498E-3</v>
      </c>
    </row>
    <row r="3974" spans="26:29" x14ac:dyDescent="0.2">
      <c r="Z3974" s="1" t="s">
        <v>8456</v>
      </c>
      <c r="AA3974">
        <v>0.113503579160404</v>
      </c>
      <c r="AB3974">
        <v>11.7217717770348</v>
      </c>
      <c r="AC3974">
        <v>6.4879626995770498E-3</v>
      </c>
    </row>
    <row r="3975" spans="26:29" x14ac:dyDescent="0.2">
      <c r="Z3975" s="1" t="s">
        <v>8675</v>
      </c>
      <c r="AA3975">
        <v>0.113503512141851</v>
      </c>
      <c r="AB3975">
        <v>11.7217784727503</v>
      </c>
      <c r="AC3975">
        <v>6.4879626995770498E-3</v>
      </c>
    </row>
    <row r="3976" spans="26:29" x14ac:dyDescent="0.2">
      <c r="Z3976" s="1" t="s">
        <v>14144</v>
      </c>
      <c r="AA3976">
        <v>0.113503500906161</v>
      </c>
      <c r="AB3976">
        <v>11.7217857624677</v>
      </c>
      <c r="AC3976">
        <v>6.4879626995770498E-3</v>
      </c>
    </row>
    <row r="3977" spans="26:29" x14ac:dyDescent="0.2">
      <c r="Z3977" s="1" t="s">
        <v>13902</v>
      </c>
      <c r="AA3977">
        <v>0.113503452515828</v>
      </c>
      <c r="AB3977">
        <v>11.721780061557</v>
      </c>
      <c r="AC3977">
        <v>6.4879626995770498E-3</v>
      </c>
    </row>
    <row r="3978" spans="26:29" x14ac:dyDescent="0.2">
      <c r="Z3978" s="1" t="s">
        <v>9979</v>
      </c>
      <c r="AA3978">
        <v>0.113503441332387</v>
      </c>
      <c r="AB3978">
        <v>11.7217808754214</v>
      </c>
      <c r="AC3978">
        <v>6.4879626995770498E-3</v>
      </c>
    </row>
    <row r="3979" spans="26:29" x14ac:dyDescent="0.2">
      <c r="Z3979" s="1" t="s">
        <v>14145</v>
      </c>
      <c r="AA3979">
        <v>0.113503409412991</v>
      </c>
      <c r="AB3979">
        <v>11.721781621372401</v>
      </c>
      <c r="AC3979">
        <v>6.4879626995770498E-3</v>
      </c>
    </row>
    <row r="3980" spans="26:29" x14ac:dyDescent="0.2">
      <c r="Z3980" s="1" t="s">
        <v>8502</v>
      </c>
      <c r="AA3980">
        <v>0.11350338703962499</v>
      </c>
      <c r="AB3980">
        <v>11.721780313339201</v>
      </c>
      <c r="AC3980">
        <v>6.4879626995770498E-3</v>
      </c>
    </row>
    <row r="3981" spans="26:29" x14ac:dyDescent="0.2">
      <c r="Z3981" s="1" t="s">
        <v>6084</v>
      </c>
      <c r="AA3981">
        <v>0.113503384107426</v>
      </c>
      <c r="AB3981">
        <v>11.721781723816701</v>
      </c>
      <c r="AC3981">
        <v>6.4879626995770498E-3</v>
      </c>
    </row>
    <row r="3982" spans="26:29" x14ac:dyDescent="0.2">
      <c r="Z3982" s="1" t="s">
        <v>10700</v>
      </c>
      <c r="AA3982">
        <v>0.113503380443747</v>
      </c>
      <c r="AB3982">
        <v>11.7217821946033</v>
      </c>
      <c r="AC3982">
        <v>6.4879626995770498E-3</v>
      </c>
    </row>
    <row r="3983" spans="26:29" x14ac:dyDescent="0.2">
      <c r="Z3983" s="1" t="s">
        <v>12171</v>
      </c>
      <c r="AA3983">
        <v>0.113503243865232</v>
      </c>
      <c r="AB3983">
        <v>11.7217849616094</v>
      </c>
      <c r="AC3983">
        <v>6.4879626995770498E-3</v>
      </c>
    </row>
    <row r="3984" spans="26:29" x14ac:dyDescent="0.2">
      <c r="Z3984" s="1" t="s">
        <v>1533</v>
      </c>
      <c r="AA3984">
        <v>0.113503212980042</v>
      </c>
      <c r="AB3984">
        <v>11.721785308684501</v>
      </c>
      <c r="AC3984">
        <v>6.4879626995770498E-3</v>
      </c>
    </row>
    <row r="3985" spans="26:29" x14ac:dyDescent="0.2">
      <c r="Z3985" s="1" t="s">
        <v>14146</v>
      </c>
      <c r="AA3985">
        <v>0.113503127628935</v>
      </c>
      <c r="AB3985">
        <v>11.7217862920588</v>
      </c>
      <c r="AC3985">
        <v>6.4879626995770498E-3</v>
      </c>
    </row>
    <row r="3986" spans="26:29" x14ac:dyDescent="0.2">
      <c r="Z3986" s="1" t="s">
        <v>14147</v>
      </c>
      <c r="AA3986">
        <v>0.113503050691595</v>
      </c>
      <c r="AB3986">
        <v>11.7217869751079</v>
      </c>
      <c r="AC3986">
        <v>6.4879626995770498E-3</v>
      </c>
    </row>
    <row r="3987" spans="26:29" x14ac:dyDescent="0.2">
      <c r="Z3987" s="1" t="s">
        <v>4418</v>
      </c>
      <c r="AA3987">
        <v>0.11343991946555899</v>
      </c>
      <c r="AB3987">
        <v>6.94193317010195</v>
      </c>
      <c r="AC3987">
        <v>4.8723637078050899E-2</v>
      </c>
    </row>
    <row r="3988" spans="26:29" x14ac:dyDescent="0.2">
      <c r="Z3988" s="1" t="s">
        <v>14148</v>
      </c>
      <c r="AA3988">
        <v>0.113303683123296</v>
      </c>
      <c r="AB3988">
        <v>8.7603507130138798</v>
      </c>
      <c r="AC3988">
        <v>2.2359369804691599E-2</v>
      </c>
    </row>
    <row r="3989" spans="26:29" x14ac:dyDescent="0.2">
      <c r="Z3989" s="1" t="s">
        <v>4356</v>
      </c>
      <c r="AA3989">
        <v>0.113286898901236</v>
      </c>
      <c r="AB3989">
        <v>6.9540615177764797</v>
      </c>
      <c r="AC3989">
        <v>4.8723637078050899E-2</v>
      </c>
    </row>
    <row r="3990" spans="26:29" x14ac:dyDescent="0.2">
      <c r="Z3990" s="1" t="s">
        <v>13501</v>
      </c>
      <c r="AA3990">
        <v>0.113286898901236</v>
      </c>
      <c r="AB3990">
        <v>6.9540615177765401</v>
      </c>
      <c r="AC3990">
        <v>4.8723637078050899E-2</v>
      </c>
    </row>
    <row r="3991" spans="26:29" x14ac:dyDescent="0.2">
      <c r="Z3991" s="1" t="s">
        <v>14149</v>
      </c>
      <c r="AA3991">
        <v>0.113202163197825</v>
      </c>
      <c r="AB3991">
        <v>9.3678143205893907</v>
      </c>
      <c r="AC3991">
        <v>1.7876777304207801E-2</v>
      </c>
    </row>
    <row r="3992" spans="26:29" x14ac:dyDescent="0.2">
      <c r="Z3992" s="1" t="s">
        <v>14150</v>
      </c>
      <c r="AA3992">
        <v>0.113114284971486</v>
      </c>
      <c r="AB3992">
        <v>6.9533297013069699</v>
      </c>
      <c r="AC3992">
        <v>4.8723637078050899E-2</v>
      </c>
    </row>
    <row r="3993" spans="26:29" x14ac:dyDescent="0.2">
      <c r="Z3993" s="1" t="s">
        <v>13730</v>
      </c>
      <c r="AA3993">
        <v>0.113096813267029</v>
      </c>
      <c r="AB3993">
        <v>6.9513050987680396</v>
      </c>
      <c r="AC3993">
        <v>4.8723637078050899E-2</v>
      </c>
    </row>
    <row r="3994" spans="26:29" x14ac:dyDescent="0.2">
      <c r="Z3994" s="1" t="s">
        <v>10203</v>
      </c>
      <c r="AA3994">
        <v>0.113039898871182</v>
      </c>
      <c r="AB3994">
        <v>9.8798075397786391</v>
      </c>
      <c r="AC3994">
        <v>1.4716172396204701E-2</v>
      </c>
    </row>
    <row r="3995" spans="26:29" x14ac:dyDescent="0.2">
      <c r="Z3995" s="1" t="s">
        <v>6073</v>
      </c>
      <c r="AA3995">
        <v>0.113038207945782</v>
      </c>
      <c r="AB3995">
        <v>10.0475597240408</v>
      </c>
      <c r="AC3995">
        <v>1.3589821688271501E-2</v>
      </c>
    </row>
    <row r="3996" spans="26:29" x14ac:dyDescent="0.2">
      <c r="Z3996" s="1" t="s">
        <v>10922</v>
      </c>
      <c r="AA3996">
        <v>0.11301123533091501</v>
      </c>
      <c r="AB3996">
        <v>10.374773498637101</v>
      </c>
      <c r="AC3996">
        <v>1.18327048131695E-2</v>
      </c>
    </row>
    <row r="3997" spans="26:29" x14ac:dyDescent="0.2">
      <c r="Z3997" s="1" t="s">
        <v>14151</v>
      </c>
      <c r="AA3997">
        <v>0.11299541454603999</v>
      </c>
      <c r="AB3997">
        <v>6.9498579936310199</v>
      </c>
      <c r="AC3997">
        <v>4.8723637078050899E-2</v>
      </c>
    </row>
    <row r="3998" spans="26:29" x14ac:dyDescent="0.2">
      <c r="Z3998" s="1" t="s">
        <v>4266</v>
      </c>
      <c r="AA3998">
        <v>0.112987686155652</v>
      </c>
      <c r="AB3998">
        <v>7.0450148002933703</v>
      </c>
      <c r="AC3998">
        <v>4.79069271421406E-2</v>
      </c>
    </row>
    <row r="3999" spans="26:29" x14ac:dyDescent="0.2">
      <c r="Z3999" s="1" t="s">
        <v>14152</v>
      </c>
      <c r="AA3999">
        <v>0.112826650922824</v>
      </c>
      <c r="AB3999">
        <v>6.9413620227271799</v>
      </c>
      <c r="AC3999">
        <v>4.8723637078050899E-2</v>
      </c>
    </row>
    <row r="4000" spans="26:29" x14ac:dyDescent="0.2">
      <c r="Z4000" s="1" t="s">
        <v>13609</v>
      </c>
      <c r="AA4000">
        <v>0.112826650922824</v>
      </c>
      <c r="AB4000">
        <v>6.9413620227271702</v>
      </c>
      <c r="AC4000">
        <v>4.8723637078050899E-2</v>
      </c>
    </row>
    <row r="4001" spans="26:29" x14ac:dyDescent="0.2">
      <c r="Z4001" s="1" t="s">
        <v>13640</v>
      </c>
      <c r="AA4001">
        <v>0.112826650922824</v>
      </c>
      <c r="AB4001">
        <v>6.9413620227271098</v>
      </c>
      <c r="AC4001">
        <v>4.8723637078050899E-2</v>
      </c>
    </row>
    <row r="4002" spans="26:29" x14ac:dyDescent="0.2">
      <c r="Z4002" s="1" t="s">
        <v>8610</v>
      </c>
      <c r="AA4002">
        <v>0.112784861811211</v>
      </c>
      <c r="AB4002">
        <v>7.8902487377700403</v>
      </c>
      <c r="AC4002">
        <v>3.3222347643493001E-2</v>
      </c>
    </row>
    <row r="4003" spans="26:29" x14ac:dyDescent="0.2">
      <c r="Z4003" s="1" t="s">
        <v>13496</v>
      </c>
      <c r="AA4003">
        <v>0.11250277119904301</v>
      </c>
      <c r="AB4003">
        <v>6.9467082392900101</v>
      </c>
      <c r="AC4003">
        <v>4.8723637078050899E-2</v>
      </c>
    </row>
    <row r="4004" spans="26:29" x14ac:dyDescent="0.2">
      <c r="Z4004" s="1" t="s">
        <v>13744</v>
      </c>
      <c r="AA4004">
        <v>0.112496462361017</v>
      </c>
      <c r="AB4004">
        <v>6.8639425899640996</v>
      </c>
      <c r="AC4004">
        <v>4.9038986284677802E-2</v>
      </c>
    </row>
    <row r="4005" spans="26:29" x14ac:dyDescent="0.2">
      <c r="Z4005" s="1" t="s">
        <v>6534</v>
      </c>
      <c r="AA4005">
        <v>0.112447345584439</v>
      </c>
      <c r="AB4005">
        <v>6.9528054056136703</v>
      </c>
      <c r="AC4005">
        <v>4.8723637078050899E-2</v>
      </c>
    </row>
    <row r="4006" spans="26:29" x14ac:dyDescent="0.2">
      <c r="Z4006" s="1" t="s">
        <v>14153</v>
      </c>
      <c r="AA4006">
        <v>0.11242890618333901</v>
      </c>
      <c r="AB4006">
        <v>8.8131387519649707</v>
      </c>
      <c r="AC4006">
        <v>2.18141976167558E-2</v>
      </c>
    </row>
    <row r="4007" spans="26:29" x14ac:dyDescent="0.2">
      <c r="Z4007" s="1" t="s">
        <v>14154</v>
      </c>
      <c r="AA4007">
        <v>0.11229737547150501</v>
      </c>
      <c r="AB4007">
        <v>6.9390361421278302</v>
      </c>
      <c r="AC4007">
        <v>4.8723637078050899E-2</v>
      </c>
    </row>
    <row r="4008" spans="26:29" x14ac:dyDescent="0.2">
      <c r="Z4008" s="1" t="s">
        <v>14155</v>
      </c>
      <c r="AA4008">
        <v>0.112267342275291</v>
      </c>
      <c r="AB4008">
        <v>6.9472591221628104</v>
      </c>
      <c r="AC4008">
        <v>4.8723637078050899E-2</v>
      </c>
    </row>
    <row r="4009" spans="26:29" x14ac:dyDescent="0.2">
      <c r="Z4009" s="1" t="s">
        <v>10509</v>
      </c>
      <c r="AA4009">
        <v>0.11217178271559</v>
      </c>
      <c r="AB4009">
        <v>7.4697839783456201</v>
      </c>
      <c r="AC4009">
        <v>4.0664656778625498E-2</v>
      </c>
    </row>
    <row r="4010" spans="26:29" x14ac:dyDescent="0.2">
      <c r="Z4010" s="1" t="s">
        <v>13214</v>
      </c>
      <c r="AA4010">
        <v>0.112134186595504</v>
      </c>
      <c r="AB4010">
        <v>6.9470329191558102</v>
      </c>
      <c r="AC4010">
        <v>4.8723637078050899E-2</v>
      </c>
    </row>
    <row r="4011" spans="26:29" x14ac:dyDescent="0.2">
      <c r="Z4011" s="1" t="s">
        <v>13690</v>
      </c>
      <c r="AA4011">
        <v>0.11200715237851699</v>
      </c>
      <c r="AB4011">
        <v>6.9462352106948897</v>
      </c>
      <c r="AC4011">
        <v>4.8723637078050899E-2</v>
      </c>
    </row>
    <row r="4012" spans="26:29" x14ac:dyDescent="0.2">
      <c r="Z4012" s="1" t="s">
        <v>4615</v>
      </c>
      <c r="AA4012">
        <v>0.11199095673053</v>
      </c>
      <c r="AB4012">
        <v>8.8164873673550694</v>
      </c>
      <c r="AC4012">
        <v>2.1795351183344101E-2</v>
      </c>
    </row>
    <row r="4013" spans="26:29" x14ac:dyDescent="0.2">
      <c r="Z4013" s="1" t="s">
        <v>14156</v>
      </c>
      <c r="AA4013">
        <v>0.111980775004661</v>
      </c>
      <c r="AB4013">
        <v>6.9445348986061903</v>
      </c>
      <c r="AC4013">
        <v>4.8723637078050899E-2</v>
      </c>
    </row>
    <row r="4014" spans="26:29" x14ac:dyDescent="0.2">
      <c r="Z4014" s="1" t="s">
        <v>2157</v>
      </c>
      <c r="AA4014">
        <v>0.11197060276109</v>
      </c>
      <c r="AB4014">
        <v>10.3139034075549</v>
      </c>
      <c r="AC4014">
        <v>1.2147995042999699E-2</v>
      </c>
    </row>
    <row r="4015" spans="26:29" x14ac:dyDescent="0.2">
      <c r="Z4015" s="1" t="s">
        <v>13423</v>
      </c>
      <c r="AA4015">
        <v>0.11189717345726601</v>
      </c>
      <c r="AB4015">
        <v>8.0629242021501497</v>
      </c>
      <c r="AC4015">
        <v>3.0635726052508298E-2</v>
      </c>
    </row>
    <row r="4016" spans="26:29" x14ac:dyDescent="0.2">
      <c r="Z4016" s="1" t="s">
        <v>14157</v>
      </c>
      <c r="AA4016">
        <v>0.111696572640036</v>
      </c>
      <c r="AB4016">
        <v>6.8940844998541602</v>
      </c>
      <c r="AC4016">
        <v>4.8776738623488101E-2</v>
      </c>
    </row>
    <row r="4017" spans="26:29" x14ac:dyDescent="0.2">
      <c r="Z4017" s="1" t="s">
        <v>13480</v>
      </c>
      <c r="AA4017">
        <v>0.11144474007955101</v>
      </c>
      <c r="AB4017">
        <v>6.8865404477529699</v>
      </c>
      <c r="AC4017">
        <v>4.8870439965753999E-2</v>
      </c>
    </row>
    <row r="4018" spans="26:29" x14ac:dyDescent="0.2">
      <c r="Z4018" s="1" t="s">
        <v>14158</v>
      </c>
      <c r="AA4018">
        <v>0.111424834449474</v>
      </c>
      <c r="AB4018">
        <v>6.9436073342038904</v>
      </c>
      <c r="AC4018">
        <v>4.8723637078050899E-2</v>
      </c>
    </row>
    <row r="4019" spans="26:29" x14ac:dyDescent="0.2">
      <c r="Z4019" s="1" t="s">
        <v>13383</v>
      </c>
      <c r="AA4019">
        <v>0.11140133146077701</v>
      </c>
      <c r="AB4019">
        <v>6.9430301308823701</v>
      </c>
      <c r="AC4019">
        <v>4.8723637078050899E-2</v>
      </c>
    </row>
    <row r="4020" spans="26:29" x14ac:dyDescent="0.2">
      <c r="Z4020" s="1" t="s">
        <v>7523</v>
      </c>
      <c r="AA4020">
        <v>0.11136074967301</v>
      </c>
      <c r="AB4020">
        <v>6.9429061768368499</v>
      </c>
      <c r="AC4020">
        <v>4.8723637078050899E-2</v>
      </c>
    </row>
    <row r="4021" spans="26:29" x14ac:dyDescent="0.2">
      <c r="Z4021" s="1" t="s">
        <v>14159</v>
      </c>
      <c r="AA4021">
        <v>0.11131826755404201</v>
      </c>
      <c r="AB4021">
        <v>7.6079130887294601</v>
      </c>
      <c r="AC4021">
        <v>3.8115543303533103E-2</v>
      </c>
    </row>
    <row r="4022" spans="26:29" x14ac:dyDescent="0.2">
      <c r="Z4022" s="1" t="s">
        <v>11166</v>
      </c>
      <c r="AA4022">
        <v>0.111286928665619</v>
      </c>
      <c r="AB4022">
        <v>8.0896123124645491</v>
      </c>
      <c r="AC4022">
        <v>3.02568753937736E-2</v>
      </c>
    </row>
    <row r="4023" spans="26:29" x14ac:dyDescent="0.2">
      <c r="Z4023" s="1" t="s">
        <v>13666</v>
      </c>
      <c r="AA4023">
        <v>0.111278247288755</v>
      </c>
      <c r="AB4023">
        <v>6.9407521500726901</v>
      </c>
      <c r="AC4023">
        <v>4.8723637078050899E-2</v>
      </c>
    </row>
    <row r="4024" spans="26:29" x14ac:dyDescent="0.2">
      <c r="Z4024" s="1" t="s">
        <v>14160</v>
      </c>
      <c r="AA4024">
        <v>0.111223427626899</v>
      </c>
      <c r="AB4024">
        <v>6.9424237829477304</v>
      </c>
      <c r="AC4024">
        <v>4.8723637078050899E-2</v>
      </c>
    </row>
    <row r="4025" spans="26:29" x14ac:dyDescent="0.2">
      <c r="Z4025" s="1" t="s">
        <v>13654</v>
      </c>
      <c r="AA4025">
        <v>0.111143512992931</v>
      </c>
      <c r="AB4025">
        <v>6.9337930058962201</v>
      </c>
      <c r="AC4025">
        <v>4.8723637078050899E-2</v>
      </c>
    </row>
    <row r="4026" spans="26:29" x14ac:dyDescent="0.2">
      <c r="Z4026" s="1" t="s">
        <v>7580</v>
      </c>
      <c r="AA4026">
        <v>0.111072695046929</v>
      </c>
      <c r="AB4026">
        <v>6.9334632334731303</v>
      </c>
      <c r="AC4026">
        <v>4.8723637078050899E-2</v>
      </c>
    </row>
    <row r="4027" spans="26:29" x14ac:dyDescent="0.2">
      <c r="Z4027" s="1" t="s">
        <v>13642</v>
      </c>
      <c r="AA4027">
        <v>0.111072695046929</v>
      </c>
      <c r="AB4027">
        <v>6.9334632334731001</v>
      </c>
      <c r="AC4027">
        <v>4.8723637078050899E-2</v>
      </c>
    </row>
    <row r="4028" spans="26:29" x14ac:dyDescent="0.2">
      <c r="Z4028" s="1" t="s">
        <v>13641</v>
      </c>
      <c r="AA4028">
        <v>0.111072695046929</v>
      </c>
      <c r="AB4028">
        <v>6.9334632334731401</v>
      </c>
      <c r="AC4028">
        <v>4.8723637078050899E-2</v>
      </c>
    </row>
    <row r="4029" spans="26:29" x14ac:dyDescent="0.2">
      <c r="Z4029" s="1" t="s">
        <v>14161</v>
      </c>
      <c r="AA4029">
        <v>0.111072695046929</v>
      </c>
      <c r="AB4029">
        <v>6.9334632334730903</v>
      </c>
      <c r="AC4029">
        <v>4.8723637078050899E-2</v>
      </c>
    </row>
    <row r="4030" spans="26:29" x14ac:dyDescent="0.2">
      <c r="Z4030" s="1" t="s">
        <v>14162</v>
      </c>
      <c r="AA4030">
        <v>0.11105182942623</v>
      </c>
      <c r="AB4030">
        <v>8.7137230328684403</v>
      </c>
      <c r="AC4030">
        <v>2.27929697272992E-2</v>
      </c>
    </row>
    <row r="4031" spans="26:29" x14ac:dyDescent="0.2">
      <c r="Z4031" s="1" t="s">
        <v>7924</v>
      </c>
      <c r="AA4031">
        <v>0.11104756004018</v>
      </c>
      <c r="AB4031">
        <v>8.7437291511819097</v>
      </c>
      <c r="AC4031">
        <v>2.2518226103275502E-2</v>
      </c>
    </row>
    <row r="4032" spans="26:29" x14ac:dyDescent="0.2">
      <c r="Z4032" s="1" t="s">
        <v>13118</v>
      </c>
      <c r="AA4032">
        <v>0.11104271271690901</v>
      </c>
      <c r="AB4032">
        <v>7.0456887218148596</v>
      </c>
      <c r="AC4032">
        <v>4.79069271421406E-2</v>
      </c>
    </row>
    <row r="4033" spans="26:29" x14ac:dyDescent="0.2">
      <c r="Z4033" s="1" t="s">
        <v>11063</v>
      </c>
      <c r="AA4033">
        <v>0.110939954834919</v>
      </c>
      <c r="AB4033">
        <v>8.78646591301972</v>
      </c>
      <c r="AC4033">
        <v>2.20872360113222E-2</v>
      </c>
    </row>
    <row r="4034" spans="26:29" x14ac:dyDescent="0.2">
      <c r="Z4034" s="1" t="s">
        <v>14163</v>
      </c>
      <c r="AA4034">
        <v>0.11093280815534801</v>
      </c>
      <c r="AB4034">
        <v>6.9280647910939903</v>
      </c>
      <c r="AC4034">
        <v>4.8723637078050899E-2</v>
      </c>
    </row>
    <row r="4035" spans="26:29" x14ac:dyDescent="0.2">
      <c r="Z4035" s="1" t="s">
        <v>13397</v>
      </c>
      <c r="AA4035">
        <v>0.11090592318294699</v>
      </c>
      <c r="AB4035">
        <v>6.9394374092239302</v>
      </c>
      <c r="AC4035">
        <v>4.8723637078050899E-2</v>
      </c>
    </row>
    <row r="4036" spans="26:29" x14ac:dyDescent="0.2">
      <c r="Z4036" s="1" t="s">
        <v>13610</v>
      </c>
      <c r="AA4036">
        <v>0.110889039366834</v>
      </c>
      <c r="AB4036">
        <v>6.9401546497053497</v>
      </c>
      <c r="AC4036">
        <v>4.8723637078050899E-2</v>
      </c>
    </row>
    <row r="4037" spans="26:29" x14ac:dyDescent="0.2">
      <c r="Z4037" s="1" t="s">
        <v>12308</v>
      </c>
      <c r="AA4037">
        <v>0.110885307673183</v>
      </c>
      <c r="AB4037">
        <v>8.9711795526736804</v>
      </c>
      <c r="AC4037">
        <v>2.03963544373468E-2</v>
      </c>
    </row>
    <row r="4038" spans="26:29" x14ac:dyDescent="0.2">
      <c r="Z4038" s="1" t="s">
        <v>13526</v>
      </c>
      <c r="AA4038">
        <v>0.11075519297486699</v>
      </c>
      <c r="AB4038">
        <v>6.9290198143322002</v>
      </c>
      <c r="AC4038">
        <v>4.8723637078050899E-2</v>
      </c>
    </row>
    <row r="4039" spans="26:29" x14ac:dyDescent="0.2">
      <c r="Z4039" s="1" t="s">
        <v>7506</v>
      </c>
      <c r="AA4039">
        <v>0.110572297365147</v>
      </c>
      <c r="AB4039">
        <v>6.9382776130189701</v>
      </c>
      <c r="AC4039">
        <v>4.8723637078050899E-2</v>
      </c>
    </row>
    <row r="4040" spans="26:29" x14ac:dyDescent="0.2">
      <c r="Z4040" s="1" t="s">
        <v>14164</v>
      </c>
      <c r="AA4040">
        <v>0.110531447331079</v>
      </c>
      <c r="AB4040">
        <v>6.9380207963695204</v>
      </c>
      <c r="AC4040">
        <v>4.8723637078050899E-2</v>
      </c>
    </row>
    <row r="4041" spans="26:29" x14ac:dyDescent="0.2">
      <c r="Z4041" s="1" t="s">
        <v>13649</v>
      </c>
      <c r="AA4041">
        <v>0.11052905393762399</v>
      </c>
      <c r="AB4041">
        <v>6.9379020880381299</v>
      </c>
      <c r="AC4041">
        <v>4.8723637078050899E-2</v>
      </c>
    </row>
    <row r="4042" spans="26:29" x14ac:dyDescent="0.2">
      <c r="Z4042" s="1" t="s">
        <v>14165</v>
      </c>
      <c r="AA4042">
        <v>0.110512937791412</v>
      </c>
      <c r="AB4042">
        <v>6.9290662090145902</v>
      </c>
      <c r="AC4042">
        <v>4.8723637078050899E-2</v>
      </c>
    </row>
    <row r="4043" spans="26:29" x14ac:dyDescent="0.2">
      <c r="Z4043" s="1" t="s">
        <v>14166</v>
      </c>
      <c r="AA4043">
        <v>0.110411368737037</v>
      </c>
      <c r="AB4043">
        <v>6.9375403248667</v>
      </c>
      <c r="AC4043">
        <v>4.8723637078050899E-2</v>
      </c>
    </row>
    <row r="4044" spans="26:29" x14ac:dyDescent="0.2">
      <c r="Z4044" s="1" t="s">
        <v>14167</v>
      </c>
      <c r="AA4044">
        <v>0.110376185514433</v>
      </c>
      <c r="AB4044">
        <v>8.72833140640323</v>
      </c>
      <c r="AC4044">
        <v>2.2643679320191502E-2</v>
      </c>
    </row>
    <row r="4045" spans="26:29" x14ac:dyDescent="0.2">
      <c r="Z4045" s="1" t="s">
        <v>13309</v>
      </c>
      <c r="AA4045">
        <v>0.110346286062457</v>
      </c>
      <c r="AB4045">
        <v>9.3376205644487094</v>
      </c>
      <c r="AC4045">
        <v>1.8105476343119702E-2</v>
      </c>
    </row>
    <row r="4046" spans="26:29" x14ac:dyDescent="0.2">
      <c r="Z4046" s="1" t="s">
        <v>11783</v>
      </c>
      <c r="AA4046">
        <v>0.110307244475893</v>
      </c>
      <c r="AB4046">
        <v>6.9356237412977997</v>
      </c>
      <c r="AC4046">
        <v>4.8723637078050899E-2</v>
      </c>
    </row>
    <row r="4047" spans="26:29" x14ac:dyDescent="0.2">
      <c r="Z4047" s="1" t="s">
        <v>14168</v>
      </c>
      <c r="AA4047">
        <v>0.110304714497235</v>
      </c>
      <c r="AB4047">
        <v>8.7176276693470296</v>
      </c>
      <c r="AC4047">
        <v>2.2749665122979299E-2</v>
      </c>
    </row>
    <row r="4048" spans="26:29" x14ac:dyDescent="0.2">
      <c r="Z4048" s="1" t="s">
        <v>13516</v>
      </c>
      <c r="AA4048">
        <v>0.11024024015962799</v>
      </c>
      <c r="AB4048">
        <v>6.9249339945737001</v>
      </c>
      <c r="AC4048">
        <v>4.8723637078050899E-2</v>
      </c>
    </row>
    <row r="4049" spans="26:29" x14ac:dyDescent="0.2">
      <c r="Z4049" s="1" t="s">
        <v>14169</v>
      </c>
      <c r="AA4049">
        <v>0.110220850555543</v>
      </c>
      <c r="AB4049">
        <v>6.9337695440910103</v>
      </c>
      <c r="AC4049">
        <v>4.8723637078050899E-2</v>
      </c>
    </row>
    <row r="4050" spans="26:29" x14ac:dyDescent="0.2">
      <c r="Z4050" s="1" t="s">
        <v>13645</v>
      </c>
      <c r="AA4050">
        <v>0.110103828034207</v>
      </c>
      <c r="AB4050">
        <v>6.9355500052915398</v>
      </c>
      <c r="AC4050">
        <v>4.8723637078050899E-2</v>
      </c>
    </row>
    <row r="4051" spans="26:29" x14ac:dyDescent="0.2">
      <c r="Z4051" s="1" t="s">
        <v>13400</v>
      </c>
      <c r="AA4051">
        <v>0.110103828034207</v>
      </c>
      <c r="AB4051">
        <v>6.9355500052915398</v>
      </c>
      <c r="AC4051">
        <v>4.8723637078050899E-2</v>
      </c>
    </row>
    <row r="4052" spans="26:29" x14ac:dyDescent="0.2">
      <c r="Z4052" s="1" t="s">
        <v>13826</v>
      </c>
      <c r="AA4052">
        <v>0.11007032496077</v>
      </c>
      <c r="AB4052">
        <v>6.9354208671524002</v>
      </c>
      <c r="AC4052">
        <v>4.8723637078050899E-2</v>
      </c>
    </row>
    <row r="4053" spans="26:29" x14ac:dyDescent="0.2">
      <c r="Z4053" s="1" t="s">
        <v>13351</v>
      </c>
      <c r="AA4053">
        <v>0.109998410719178</v>
      </c>
      <c r="AB4053">
        <v>7.05657947874474</v>
      </c>
      <c r="AC4053">
        <v>4.79069271421406E-2</v>
      </c>
    </row>
    <row r="4054" spans="26:29" x14ac:dyDescent="0.2">
      <c r="Z4054" s="1" t="s">
        <v>13829</v>
      </c>
      <c r="AA4054">
        <v>0.10999210299156501</v>
      </c>
      <c r="AB4054">
        <v>6.9348457019677596</v>
      </c>
      <c r="AC4054">
        <v>4.8723637078050899E-2</v>
      </c>
    </row>
    <row r="4055" spans="26:29" x14ac:dyDescent="0.2">
      <c r="Z4055" s="1" t="s">
        <v>13384</v>
      </c>
      <c r="AA4055">
        <v>0.109988078842708</v>
      </c>
      <c r="AB4055">
        <v>6.9282918529395197</v>
      </c>
      <c r="AC4055">
        <v>4.8723637078050899E-2</v>
      </c>
    </row>
    <row r="4056" spans="26:29" x14ac:dyDescent="0.2">
      <c r="Z4056" s="1" t="s">
        <v>14170</v>
      </c>
      <c r="AA4056">
        <v>0.109988078842708</v>
      </c>
      <c r="AB4056">
        <v>6.9282918529395303</v>
      </c>
      <c r="AC4056">
        <v>4.8723637078050899E-2</v>
      </c>
    </row>
    <row r="4057" spans="26:29" x14ac:dyDescent="0.2">
      <c r="Z4057" s="1" t="s">
        <v>13815</v>
      </c>
      <c r="AA4057">
        <v>0.109988078842708</v>
      </c>
      <c r="AB4057">
        <v>6.9282918529395303</v>
      </c>
      <c r="AC4057">
        <v>4.8723637078050899E-2</v>
      </c>
    </row>
    <row r="4058" spans="26:29" x14ac:dyDescent="0.2">
      <c r="Z4058" s="1" t="s">
        <v>10412</v>
      </c>
      <c r="AA4058">
        <v>0.10997628840406599</v>
      </c>
      <c r="AB4058">
        <v>8.7127788263823795</v>
      </c>
      <c r="AC4058">
        <v>2.27993052517881E-2</v>
      </c>
    </row>
    <row r="4059" spans="26:29" x14ac:dyDescent="0.2">
      <c r="Z4059" s="1" t="s">
        <v>13638</v>
      </c>
      <c r="AA4059">
        <v>0.109899010668013</v>
      </c>
      <c r="AB4059">
        <v>6.9278568521580501</v>
      </c>
      <c r="AC4059">
        <v>4.8723637078050899E-2</v>
      </c>
    </row>
    <row r="4060" spans="26:29" x14ac:dyDescent="0.2">
      <c r="Z4060" s="1" t="s">
        <v>13670</v>
      </c>
      <c r="AA4060">
        <v>0.109899010668013</v>
      </c>
      <c r="AB4060">
        <v>6.9278568521580803</v>
      </c>
      <c r="AC4060">
        <v>4.8723637078050899E-2</v>
      </c>
    </row>
    <row r="4061" spans="26:29" x14ac:dyDescent="0.2">
      <c r="Z4061" s="1" t="s">
        <v>13620</v>
      </c>
      <c r="AA4061">
        <v>0.10986178890428699</v>
      </c>
      <c r="AB4061">
        <v>6.9341302970671999</v>
      </c>
      <c r="AC4061">
        <v>4.8723637078050899E-2</v>
      </c>
    </row>
    <row r="4062" spans="26:29" x14ac:dyDescent="0.2">
      <c r="Z4062" s="1" t="s">
        <v>13161</v>
      </c>
      <c r="AA4062">
        <v>0.10980792765232</v>
      </c>
      <c r="AB4062">
        <v>8.7658478136584002</v>
      </c>
      <c r="AC4062">
        <v>2.2305917604143102E-2</v>
      </c>
    </row>
    <row r="4063" spans="26:29" x14ac:dyDescent="0.2">
      <c r="Z4063" s="1" t="s">
        <v>14171</v>
      </c>
      <c r="AA4063">
        <v>0.109773793925768</v>
      </c>
      <c r="AB4063">
        <v>6.9335588853919798</v>
      </c>
      <c r="AC4063">
        <v>4.8723637078050899E-2</v>
      </c>
    </row>
    <row r="4064" spans="26:29" x14ac:dyDescent="0.2">
      <c r="Z4064" s="1" t="s">
        <v>7530</v>
      </c>
      <c r="AA4064">
        <v>0.10972003568509001</v>
      </c>
      <c r="AB4064">
        <v>6.9326695618388596</v>
      </c>
      <c r="AC4064">
        <v>4.8723637078050899E-2</v>
      </c>
    </row>
    <row r="4065" spans="26:29" x14ac:dyDescent="0.2">
      <c r="Z4065" s="1" t="s">
        <v>13469</v>
      </c>
      <c r="AA4065">
        <v>0.109544098862244</v>
      </c>
      <c r="AB4065">
        <v>6.9311510161558099</v>
      </c>
      <c r="AC4065">
        <v>4.8723637078050899E-2</v>
      </c>
    </row>
    <row r="4066" spans="26:29" x14ac:dyDescent="0.2">
      <c r="Z4066" s="1" t="s">
        <v>14172</v>
      </c>
      <c r="AA4066">
        <v>0.10951059276894</v>
      </c>
      <c r="AB4066">
        <v>6.9310220593440404</v>
      </c>
      <c r="AC4066">
        <v>4.8723637078050899E-2</v>
      </c>
    </row>
    <row r="4067" spans="26:29" x14ac:dyDescent="0.2">
      <c r="Z4067" s="1" t="s">
        <v>10441</v>
      </c>
      <c r="AA4067">
        <v>0.109497491092726</v>
      </c>
      <c r="AB4067">
        <v>6.9258757663763397</v>
      </c>
      <c r="AC4067">
        <v>4.8723637078050899E-2</v>
      </c>
    </row>
    <row r="4068" spans="26:29" x14ac:dyDescent="0.2">
      <c r="Z4068" s="1" t="s">
        <v>10550</v>
      </c>
      <c r="AA4068">
        <v>0.109497491092726</v>
      </c>
      <c r="AB4068">
        <v>6.9258757663764001</v>
      </c>
      <c r="AC4068">
        <v>4.8723637078050899E-2</v>
      </c>
    </row>
    <row r="4069" spans="26:29" x14ac:dyDescent="0.2">
      <c r="Z4069" s="1" t="s">
        <v>14173</v>
      </c>
      <c r="AA4069">
        <v>0.109406716073062</v>
      </c>
      <c r="AB4069">
        <v>6.9312397324815498</v>
      </c>
      <c r="AC4069">
        <v>4.8723637078050899E-2</v>
      </c>
    </row>
    <row r="4070" spans="26:29" x14ac:dyDescent="0.2">
      <c r="Z4070" s="1" t="s">
        <v>7339</v>
      </c>
      <c r="AA4070">
        <v>0.109276482063595</v>
      </c>
      <c r="AB4070">
        <v>6.9306404225309199</v>
      </c>
      <c r="AC4070">
        <v>4.8723637078050899E-2</v>
      </c>
    </row>
    <row r="4071" spans="26:29" x14ac:dyDescent="0.2">
      <c r="Z4071" s="1" t="s">
        <v>13562</v>
      </c>
      <c r="AA4071">
        <v>0.109265761538499</v>
      </c>
      <c r="AB4071">
        <v>7.0530944737801997</v>
      </c>
      <c r="AC4071">
        <v>4.79069271421406E-2</v>
      </c>
    </row>
    <row r="4072" spans="26:29" x14ac:dyDescent="0.2">
      <c r="Z4072" s="1" t="s">
        <v>13630</v>
      </c>
      <c r="AA4072">
        <v>0.109258076717918</v>
      </c>
      <c r="AB4072">
        <v>6.9305479784359303</v>
      </c>
      <c r="AC4072">
        <v>4.8723637078050899E-2</v>
      </c>
    </row>
    <row r="4073" spans="26:29" x14ac:dyDescent="0.2">
      <c r="Z4073" s="1" t="s">
        <v>14174</v>
      </c>
      <c r="AA4073">
        <v>0.109065649797862</v>
      </c>
      <c r="AB4073">
        <v>8.70038823705179</v>
      </c>
      <c r="AC4073">
        <v>2.2888887018711401E-2</v>
      </c>
    </row>
    <row r="4074" spans="26:29" x14ac:dyDescent="0.2">
      <c r="Z4074" s="1" t="s">
        <v>13726</v>
      </c>
      <c r="AA4074">
        <v>0.10903294067413299</v>
      </c>
      <c r="AB4074">
        <v>6.9291648774421404</v>
      </c>
      <c r="AC4074">
        <v>4.8723637078050899E-2</v>
      </c>
    </row>
    <row r="4075" spans="26:29" x14ac:dyDescent="0.2">
      <c r="Z4075" s="1" t="s">
        <v>4390</v>
      </c>
      <c r="AA4075">
        <v>0.109003288294735</v>
      </c>
      <c r="AB4075">
        <v>6.9278454231252899</v>
      </c>
      <c r="AC4075">
        <v>4.8723637078050899E-2</v>
      </c>
    </row>
    <row r="4076" spans="26:29" x14ac:dyDescent="0.2">
      <c r="Z4076" s="1" t="s">
        <v>13844</v>
      </c>
      <c r="AA4076">
        <v>0.108937568864966</v>
      </c>
      <c r="AB4076">
        <v>6.9214891045454898</v>
      </c>
      <c r="AC4076">
        <v>4.8723637078050899E-2</v>
      </c>
    </row>
    <row r="4077" spans="26:29" x14ac:dyDescent="0.2">
      <c r="Z4077" s="1" t="s">
        <v>13675</v>
      </c>
      <c r="AA4077">
        <v>0.108937568864966</v>
      </c>
      <c r="AB4077">
        <v>6.9214891045454303</v>
      </c>
      <c r="AC4077">
        <v>4.8723637078050899E-2</v>
      </c>
    </row>
    <row r="4078" spans="26:29" x14ac:dyDescent="0.2">
      <c r="Z4078" s="1" t="s">
        <v>13628</v>
      </c>
      <c r="AA4078">
        <v>0.108933139279923</v>
      </c>
      <c r="AB4078">
        <v>6.9202031886033897</v>
      </c>
      <c r="AC4078">
        <v>4.8723637078050899E-2</v>
      </c>
    </row>
    <row r="4079" spans="26:29" x14ac:dyDescent="0.2">
      <c r="Z4079" s="1" t="s">
        <v>8769</v>
      </c>
      <c r="AA4079">
        <v>0.108924944309387</v>
      </c>
      <c r="AB4079">
        <v>8.7413758202621601</v>
      </c>
      <c r="AC4079">
        <v>2.2525583915782799E-2</v>
      </c>
    </row>
    <row r="4080" spans="26:29" x14ac:dyDescent="0.2">
      <c r="Z4080" s="1" t="s">
        <v>14175</v>
      </c>
      <c r="AA4080">
        <v>0.10887595977731</v>
      </c>
      <c r="AB4080">
        <v>6.9281261094562199</v>
      </c>
      <c r="AC4080">
        <v>4.8723637078050899E-2</v>
      </c>
    </row>
    <row r="4081" spans="26:29" x14ac:dyDescent="0.2">
      <c r="Z4081" s="1" t="s">
        <v>11805</v>
      </c>
      <c r="AA4081">
        <v>0.10881442222870499</v>
      </c>
      <c r="AB4081">
        <v>6.9273833062889603</v>
      </c>
      <c r="AC4081">
        <v>4.8723637078050899E-2</v>
      </c>
    </row>
    <row r="4082" spans="26:29" x14ac:dyDescent="0.2">
      <c r="Z4082" s="1" t="s">
        <v>2064</v>
      </c>
      <c r="AA4082">
        <v>0.108794224802051</v>
      </c>
      <c r="AB4082">
        <v>9.0288340266999505</v>
      </c>
      <c r="AC4082">
        <v>1.99404988148792E-2</v>
      </c>
    </row>
    <row r="4083" spans="26:29" x14ac:dyDescent="0.2">
      <c r="Z4083" s="1" t="s">
        <v>13394</v>
      </c>
      <c r="AA4083">
        <v>0.108775772138896</v>
      </c>
      <c r="AB4083">
        <v>6.92254143292622</v>
      </c>
      <c r="AC4083">
        <v>4.8723637078050899E-2</v>
      </c>
    </row>
    <row r="4084" spans="26:29" x14ac:dyDescent="0.2">
      <c r="Z4084" s="1" t="s">
        <v>13752</v>
      </c>
      <c r="AA4084">
        <v>0.108749256294041</v>
      </c>
      <c r="AB4084">
        <v>6.9274014174729697</v>
      </c>
      <c r="AC4084">
        <v>4.8723637078050899E-2</v>
      </c>
    </row>
    <row r="4085" spans="26:29" x14ac:dyDescent="0.2">
      <c r="Z4085" s="1" t="s">
        <v>8958</v>
      </c>
      <c r="AA4085">
        <v>0.10873880033427299</v>
      </c>
      <c r="AB4085">
        <v>10.1995768693368</v>
      </c>
      <c r="AC4085">
        <v>1.2660244790605801E-2</v>
      </c>
    </row>
    <row r="4086" spans="26:29" x14ac:dyDescent="0.2">
      <c r="Z4086" s="1" t="s">
        <v>13584</v>
      </c>
      <c r="AA4086">
        <v>0.108708392076628</v>
      </c>
      <c r="AB4086">
        <v>6.9271454704897204</v>
      </c>
      <c r="AC4086">
        <v>4.8723637078050899E-2</v>
      </c>
    </row>
    <row r="4087" spans="26:29" x14ac:dyDescent="0.2">
      <c r="Z4087" s="1" t="s">
        <v>13220</v>
      </c>
      <c r="AA4087">
        <v>0.108708392076628</v>
      </c>
      <c r="AB4087">
        <v>6.9271454704897701</v>
      </c>
      <c r="AC4087">
        <v>4.8723637078050899E-2</v>
      </c>
    </row>
    <row r="4088" spans="26:29" x14ac:dyDescent="0.2">
      <c r="Z4088" s="1" t="s">
        <v>13221</v>
      </c>
      <c r="AA4088">
        <v>0.108708392076628</v>
      </c>
      <c r="AB4088">
        <v>6.9271454704897302</v>
      </c>
      <c r="AC4088">
        <v>4.8723637078050899E-2</v>
      </c>
    </row>
    <row r="4089" spans="26:29" x14ac:dyDescent="0.2">
      <c r="Z4089" s="1" t="s">
        <v>14176</v>
      </c>
      <c r="AA4089">
        <v>0.108681250269274</v>
      </c>
      <c r="AB4089">
        <v>6.9212068465624998</v>
      </c>
      <c r="AC4089">
        <v>4.8723637078050899E-2</v>
      </c>
    </row>
    <row r="4090" spans="26:29" x14ac:dyDescent="0.2">
      <c r="Z4090" s="1" t="s">
        <v>14177</v>
      </c>
      <c r="AA4090">
        <v>0.108595925720724</v>
      </c>
      <c r="AB4090">
        <v>6.85983671402502</v>
      </c>
      <c r="AC4090">
        <v>4.9091615802352002E-2</v>
      </c>
    </row>
    <row r="4091" spans="26:29" x14ac:dyDescent="0.2">
      <c r="Z4091" s="1" t="s">
        <v>13755</v>
      </c>
      <c r="AA4091">
        <v>0.10853025314456601</v>
      </c>
      <c r="AB4091">
        <v>6.9251073841353703</v>
      </c>
      <c r="AC4091">
        <v>4.8723637078050899E-2</v>
      </c>
    </row>
    <row r="4092" spans="26:29" x14ac:dyDescent="0.2">
      <c r="Z4092" s="1" t="s">
        <v>14178</v>
      </c>
      <c r="AA4092">
        <v>0.108511085296427</v>
      </c>
      <c r="AB4092">
        <v>6.9208647815745898</v>
      </c>
      <c r="AC4092">
        <v>4.8723637078050899E-2</v>
      </c>
    </row>
    <row r="4093" spans="26:29" x14ac:dyDescent="0.2">
      <c r="Z4093" s="1" t="s">
        <v>13682</v>
      </c>
      <c r="AA4093">
        <v>0.108504460506454</v>
      </c>
      <c r="AB4093">
        <v>6.91800669669386</v>
      </c>
      <c r="AC4093">
        <v>4.8723637078050899E-2</v>
      </c>
    </row>
    <row r="4094" spans="26:29" x14ac:dyDescent="0.2">
      <c r="Z4094" s="1" t="s">
        <v>13498</v>
      </c>
      <c r="AA4094">
        <v>0.10847307123118401</v>
      </c>
      <c r="AB4094">
        <v>6.9247744732259804</v>
      </c>
      <c r="AC4094">
        <v>4.8723637078050899E-2</v>
      </c>
    </row>
    <row r="4095" spans="26:29" x14ac:dyDescent="0.2">
      <c r="Z4095" s="1" t="s">
        <v>14179</v>
      </c>
      <c r="AA4095">
        <v>0.108467088734227</v>
      </c>
      <c r="AB4095">
        <v>6.9248503155407803</v>
      </c>
      <c r="AC4095">
        <v>4.8723637078050899E-2</v>
      </c>
    </row>
    <row r="4096" spans="26:29" x14ac:dyDescent="0.2">
      <c r="Z4096" s="1" t="s">
        <v>7108</v>
      </c>
      <c r="AA4096">
        <v>0.108441010943154</v>
      </c>
      <c r="AB4096">
        <v>8.6529086881597195</v>
      </c>
      <c r="AC4096">
        <v>2.3436811333321698E-2</v>
      </c>
    </row>
    <row r="4097" spans="26:29" x14ac:dyDescent="0.2">
      <c r="Z4097" s="1" t="s">
        <v>14180</v>
      </c>
      <c r="AA4097">
        <v>0.108410679261446</v>
      </c>
      <c r="AB4097">
        <v>6.9246912616782197</v>
      </c>
      <c r="AC4097">
        <v>4.8723637078050899E-2</v>
      </c>
    </row>
    <row r="4098" spans="26:29" x14ac:dyDescent="0.2">
      <c r="Z4098" s="1" t="s">
        <v>13633</v>
      </c>
      <c r="AA4098">
        <v>0.10839111059779501</v>
      </c>
      <c r="AB4098">
        <v>6.8360572193929201</v>
      </c>
      <c r="AC4098">
        <v>4.9510972802299998E-2</v>
      </c>
    </row>
    <row r="4099" spans="26:29" x14ac:dyDescent="0.2">
      <c r="Z4099" s="1" t="s">
        <v>12843</v>
      </c>
      <c r="AA4099">
        <v>0.10833353967157699</v>
      </c>
      <c r="AB4099">
        <v>6.92391130911306</v>
      </c>
      <c r="AC4099">
        <v>4.8723637078050899E-2</v>
      </c>
    </row>
    <row r="4100" spans="26:29" x14ac:dyDescent="0.2">
      <c r="Z4100" s="1" t="s">
        <v>11293</v>
      </c>
      <c r="AA4100">
        <v>0.10831986113126001</v>
      </c>
      <c r="AB4100">
        <v>7.0732628274697298</v>
      </c>
      <c r="AC4100">
        <v>4.79069271421406E-2</v>
      </c>
    </row>
    <row r="4101" spans="26:29" x14ac:dyDescent="0.2">
      <c r="Z4101" s="1" t="s">
        <v>14181</v>
      </c>
      <c r="AA4101">
        <v>0.10814347401215101</v>
      </c>
      <c r="AB4101">
        <v>10.2790543449818</v>
      </c>
      <c r="AC4101">
        <v>1.23223403790487E-2</v>
      </c>
    </row>
    <row r="4102" spans="26:29" x14ac:dyDescent="0.2">
      <c r="Z4102" s="1" t="s">
        <v>7667</v>
      </c>
      <c r="AA4102">
        <v>0.108129853854369</v>
      </c>
      <c r="AB4102">
        <v>6.9235093167227104</v>
      </c>
      <c r="AC4102">
        <v>4.8723637078050899E-2</v>
      </c>
    </row>
    <row r="4103" spans="26:29" x14ac:dyDescent="0.2">
      <c r="Z4103" s="1" t="s">
        <v>13274</v>
      </c>
      <c r="AA4103">
        <v>0.108022398366933</v>
      </c>
      <c r="AB4103">
        <v>7.0494644984497503</v>
      </c>
      <c r="AC4103">
        <v>4.79069271421406E-2</v>
      </c>
    </row>
    <row r="4104" spans="26:29" x14ac:dyDescent="0.2">
      <c r="Z4104" s="1" t="s">
        <v>14182</v>
      </c>
      <c r="AA4104">
        <v>0.10795105298784</v>
      </c>
      <c r="AB4104">
        <v>6.9164849290792096</v>
      </c>
      <c r="AC4104">
        <v>4.8723637078050899E-2</v>
      </c>
    </row>
    <row r="4105" spans="26:29" x14ac:dyDescent="0.2">
      <c r="Z4105" s="1" t="s">
        <v>13824</v>
      </c>
      <c r="AA4105">
        <v>0.107943030055353</v>
      </c>
      <c r="AB4105">
        <v>6.9223279459319</v>
      </c>
      <c r="AC4105">
        <v>4.8723637078050899E-2</v>
      </c>
    </row>
    <row r="4106" spans="26:29" x14ac:dyDescent="0.2">
      <c r="Z4106" s="1" t="s">
        <v>13551</v>
      </c>
      <c r="AA4106">
        <v>0.10792195735649</v>
      </c>
      <c r="AB4106">
        <v>9.3557058189445197</v>
      </c>
      <c r="AC4106">
        <v>1.7956587028776099E-2</v>
      </c>
    </row>
    <row r="4107" spans="26:29" x14ac:dyDescent="0.2">
      <c r="Z4107" s="1" t="s">
        <v>13699</v>
      </c>
      <c r="AA4107">
        <v>0.107911033646908</v>
      </c>
      <c r="AB4107">
        <v>6.9177120189508399</v>
      </c>
      <c r="AC4107">
        <v>4.8723637078050899E-2</v>
      </c>
    </row>
    <row r="4108" spans="26:29" x14ac:dyDescent="0.2">
      <c r="Z4108" s="1" t="s">
        <v>13297</v>
      </c>
      <c r="AA4108">
        <v>0.107893770497028</v>
      </c>
      <c r="AB4108">
        <v>6.9176201058165701</v>
      </c>
      <c r="AC4108">
        <v>4.8723637078050899E-2</v>
      </c>
    </row>
    <row r="4109" spans="26:29" x14ac:dyDescent="0.2">
      <c r="Z4109" s="1" t="s">
        <v>13617</v>
      </c>
      <c r="AA4109">
        <v>0.107849654697176</v>
      </c>
      <c r="AB4109">
        <v>6.9208739749230697</v>
      </c>
      <c r="AC4109">
        <v>4.8723637078050899E-2</v>
      </c>
    </row>
    <row r="4110" spans="26:29" x14ac:dyDescent="0.2">
      <c r="Z4110" s="1" t="s">
        <v>4396</v>
      </c>
      <c r="AA4110">
        <v>0.107817559094232</v>
      </c>
      <c r="AB4110">
        <v>6.9213822588499498</v>
      </c>
      <c r="AC4110">
        <v>4.8723637078050899E-2</v>
      </c>
    </row>
    <row r="4111" spans="26:29" x14ac:dyDescent="0.2">
      <c r="Z4111" s="1" t="s">
        <v>7236</v>
      </c>
      <c r="AA4111">
        <v>0.10755406721847099</v>
      </c>
      <c r="AB4111">
        <v>6.8719820898748001</v>
      </c>
      <c r="AC4111">
        <v>4.8999651992083601E-2</v>
      </c>
    </row>
    <row r="4112" spans="26:29" x14ac:dyDescent="0.2">
      <c r="Z4112" s="1" t="s">
        <v>13756</v>
      </c>
      <c r="AA4112">
        <v>0.107492769337208</v>
      </c>
      <c r="AB4112">
        <v>6.9193666671603999</v>
      </c>
      <c r="AC4112">
        <v>4.8723637078050899E-2</v>
      </c>
    </row>
    <row r="4113" spans="26:29" x14ac:dyDescent="0.2">
      <c r="Z4113" s="1" t="s">
        <v>14183</v>
      </c>
      <c r="AA4113">
        <v>0.107462395967276</v>
      </c>
      <c r="AB4113">
        <v>6.94649825426609</v>
      </c>
      <c r="AC4113">
        <v>4.8723637078050899E-2</v>
      </c>
    </row>
    <row r="4114" spans="26:29" x14ac:dyDescent="0.2">
      <c r="Z4114" s="1" t="s">
        <v>13685</v>
      </c>
      <c r="AA4114">
        <v>0.107350931817874</v>
      </c>
      <c r="AB4114">
        <v>6.9133364367436902</v>
      </c>
      <c r="AC4114">
        <v>4.8723637078050899E-2</v>
      </c>
    </row>
    <row r="4115" spans="26:29" x14ac:dyDescent="0.2">
      <c r="Z4115" s="1" t="s">
        <v>13820</v>
      </c>
      <c r="AA4115">
        <v>0.107333666639295</v>
      </c>
      <c r="AB4115">
        <v>6.9132446479409904</v>
      </c>
      <c r="AC4115">
        <v>4.8723637078050899E-2</v>
      </c>
    </row>
    <row r="4116" spans="26:29" x14ac:dyDescent="0.2">
      <c r="Z4116" s="1" t="s">
        <v>13607</v>
      </c>
      <c r="AA4116">
        <v>0.107177589240599</v>
      </c>
      <c r="AB4116">
        <v>6.9137456089042599</v>
      </c>
      <c r="AC4116">
        <v>4.8723637078050899E-2</v>
      </c>
    </row>
    <row r="4117" spans="26:29" x14ac:dyDescent="0.2">
      <c r="Z4117" s="1" t="s">
        <v>12266</v>
      </c>
      <c r="AA4117">
        <v>0.107168876309612</v>
      </c>
      <c r="AB4117">
        <v>9.7954860220962594</v>
      </c>
      <c r="AC4117">
        <v>1.5245707595521499E-2</v>
      </c>
    </row>
    <row r="4118" spans="26:29" x14ac:dyDescent="0.2">
      <c r="Z4118" s="1" t="s">
        <v>13507</v>
      </c>
      <c r="AA4118">
        <v>0.107100725256396</v>
      </c>
      <c r="AB4118">
        <v>6.91603439107688</v>
      </c>
      <c r="AC4118">
        <v>4.8723637078050899E-2</v>
      </c>
    </row>
    <row r="4119" spans="26:29" x14ac:dyDescent="0.2">
      <c r="Z4119" s="1" t="s">
        <v>8618</v>
      </c>
      <c r="AA4119">
        <v>0.107097720852072</v>
      </c>
      <c r="AB4119">
        <v>6.8486623391118497</v>
      </c>
      <c r="AC4119">
        <v>4.9317393823205699E-2</v>
      </c>
    </row>
    <row r="4120" spans="26:29" x14ac:dyDescent="0.2">
      <c r="Z4120" s="1" t="s">
        <v>13833</v>
      </c>
      <c r="AA4120">
        <v>0.106980338489076</v>
      </c>
      <c r="AB4120">
        <v>6.9126570111408698</v>
      </c>
      <c r="AC4120">
        <v>4.8723637078050899E-2</v>
      </c>
    </row>
    <row r="4121" spans="26:29" x14ac:dyDescent="0.2">
      <c r="Z4121" s="1" t="s">
        <v>13817</v>
      </c>
      <c r="AA4121">
        <v>0.106956205384965</v>
      </c>
      <c r="AB4121">
        <v>6.8113455880219798</v>
      </c>
      <c r="AC4121">
        <v>4.9988854393509398E-2</v>
      </c>
    </row>
    <row r="4122" spans="26:29" x14ac:dyDescent="0.2">
      <c r="Z4122" s="1" t="s">
        <v>10655</v>
      </c>
      <c r="AA4122">
        <v>0.106746369579605</v>
      </c>
      <c r="AB4122">
        <v>11.2357839487414</v>
      </c>
      <c r="AC4122">
        <v>7.9879197941402896E-3</v>
      </c>
    </row>
    <row r="4123" spans="26:29" x14ac:dyDescent="0.2">
      <c r="Z4123" s="1" t="s">
        <v>6539</v>
      </c>
      <c r="AA4123">
        <v>0.10671682247667701</v>
      </c>
      <c r="AB4123">
        <v>8.7524511856493508</v>
      </c>
      <c r="AC4123">
        <v>2.2427001525429001E-2</v>
      </c>
    </row>
    <row r="4124" spans="26:29" x14ac:dyDescent="0.2">
      <c r="Z4124" s="1" t="s">
        <v>14184</v>
      </c>
      <c r="AA4124">
        <v>0.106664872297042</v>
      </c>
      <c r="AB4124">
        <v>6.9108961897044701</v>
      </c>
      <c r="AC4124">
        <v>4.8723637078050899E-2</v>
      </c>
    </row>
    <row r="4125" spans="26:29" x14ac:dyDescent="0.2">
      <c r="Z4125" s="1" t="s">
        <v>10541</v>
      </c>
      <c r="AA4125">
        <v>0.106664872297042</v>
      </c>
      <c r="AB4125">
        <v>6.9108961897044701</v>
      </c>
      <c r="AC4125">
        <v>4.8723637078050899E-2</v>
      </c>
    </row>
    <row r="4126" spans="26:29" x14ac:dyDescent="0.2">
      <c r="Z4126" s="1" t="s">
        <v>14185</v>
      </c>
      <c r="AA4126">
        <v>0.106664872297042</v>
      </c>
      <c r="AB4126">
        <v>6.9108961897044603</v>
      </c>
      <c r="AC4126">
        <v>4.8723637078050899E-2</v>
      </c>
    </row>
    <row r="4127" spans="26:29" x14ac:dyDescent="0.2">
      <c r="Z4127" s="1" t="s">
        <v>1539</v>
      </c>
      <c r="AA4127">
        <v>0.106664872297042</v>
      </c>
      <c r="AB4127">
        <v>6.9108961897044701</v>
      </c>
      <c r="AC4127">
        <v>4.8723637078050899E-2</v>
      </c>
    </row>
    <row r="4128" spans="26:29" x14ac:dyDescent="0.2">
      <c r="Z4128" s="1" t="s">
        <v>13809</v>
      </c>
      <c r="AA4128">
        <v>0.106664872297042</v>
      </c>
      <c r="AB4128">
        <v>6.9108961897044399</v>
      </c>
      <c r="AC4128">
        <v>4.8723637078050899E-2</v>
      </c>
    </row>
    <row r="4129" spans="26:29" x14ac:dyDescent="0.2">
      <c r="Z4129" s="1" t="s">
        <v>10598</v>
      </c>
      <c r="AA4129">
        <v>0.106619362360917</v>
      </c>
      <c r="AB4129">
        <v>8.6427995623765206</v>
      </c>
      <c r="AC4129">
        <v>2.3544874336832101E-2</v>
      </c>
    </row>
    <row r="4130" spans="26:29" x14ac:dyDescent="0.2">
      <c r="Z4130" s="1" t="s">
        <v>14186</v>
      </c>
      <c r="AA4130">
        <v>0.10660437293427499</v>
      </c>
      <c r="AB4130">
        <v>6.9135497116840696</v>
      </c>
      <c r="AC4130">
        <v>4.8723637078050899E-2</v>
      </c>
    </row>
    <row r="4131" spans="26:29" x14ac:dyDescent="0.2">
      <c r="Z4131" s="1" t="s">
        <v>10479</v>
      </c>
      <c r="AA4131">
        <v>0.106367282824544</v>
      </c>
      <c r="AB4131">
        <v>7.0488347187534499</v>
      </c>
      <c r="AC4131">
        <v>4.79069271421406E-2</v>
      </c>
    </row>
    <row r="4132" spans="26:29" x14ac:dyDescent="0.2">
      <c r="Z4132" s="1" t="s">
        <v>13812</v>
      </c>
      <c r="AA4132">
        <v>0.106365667437002</v>
      </c>
      <c r="AB4132">
        <v>6.9092032006631499</v>
      </c>
      <c r="AC4132">
        <v>4.8723637078050899E-2</v>
      </c>
    </row>
    <row r="4133" spans="26:29" x14ac:dyDescent="0.2">
      <c r="Z4133" s="1" t="s">
        <v>14187</v>
      </c>
      <c r="AA4133">
        <v>0.106359485377384</v>
      </c>
      <c r="AB4133">
        <v>8.7376052144129606</v>
      </c>
      <c r="AC4133">
        <v>2.2555913591829901E-2</v>
      </c>
    </row>
    <row r="4134" spans="26:29" x14ac:dyDescent="0.2">
      <c r="Z4134" s="1" t="s">
        <v>14188</v>
      </c>
      <c r="AA4134">
        <v>0.10625120445681301</v>
      </c>
      <c r="AB4134">
        <v>10.2578340701324</v>
      </c>
      <c r="AC4134">
        <v>1.24343494105586E-2</v>
      </c>
    </row>
    <row r="4135" spans="26:29" x14ac:dyDescent="0.2">
      <c r="Z4135" s="1" t="s">
        <v>13431</v>
      </c>
      <c r="AA4135">
        <v>0.106047127452016</v>
      </c>
      <c r="AB4135">
        <v>6.9073757571969603</v>
      </c>
      <c r="AC4135">
        <v>4.8723637078050899E-2</v>
      </c>
    </row>
    <row r="4136" spans="26:29" x14ac:dyDescent="0.2">
      <c r="Z4136" s="1" t="s">
        <v>13713</v>
      </c>
      <c r="AA4136">
        <v>0.106047064034095</v>
      </c>
      <c r="AB4136">
        <v>6.9073753907645701</v>
      </c>
      <c r="AC4136">
        <v>4.8723637078050899E-2</v>
      </c>
    </row>
    <row r="4137" spans="26:29" x14ac:dyDescent="0.2">
      <c r="Z4137" s="1" t="s">
        <v>13409</v>
      </c>
      <c r="AA4137">
        <v>0.106047064034095</v>
      </c>
      <c r="AB4137">
        <v>6.9073753907645301</v>
      </c>
      <c r="AC4137">
        <v>4.8723637078050899E-2</v>
      </c>
    </row>
    <row r="4138" spans="26:29" x14ac:dyDescent="0.2">
      <c r="Z4138" s="1" t="s">
        <v>13387</v>
      </c>
      <c r="AA4138">
        <v>0.106047064034095</v>
      </c>
      <c r="AB4138">
        <v>6.9073753907645301</v>
      </c>
      <c r="AC4138">
        <v>4.8723637078050899E-2</v>
      </c>
    </row>
    <row r="4139" spans="26:29" x14ac:dyDescent="0.2">
      <c r="Z4139" s="1" t="s">
        <v>13390</v>
      </c>
      <c r="AA4139">
        <v>0.106047064034095</v>
      </c>
      <c r="AB4139">
        <v>6.9073753907645496</v>
      </c>
      <c r="AC4139">
        <v>4.8723637078050899E-2</v>
      </c>
    </row>
    <row r="4140" spans="26:29" x14ac:dyDescent="0.2">
      <c r="Z4140" s="1" t="s">
        <v>8838</v>
      </c>
      <c r="AA4140">
        <v>0.106047064034095</v>
      </c>
      <c r="AB4140">
        <v>6.9073753907645203</v>
      </c>
      <c r="AC4140">
        <v>4.8723637078050899E-2</v>
      </c>
    </row>
    <row r="4141" spans="26:29" x14ac:dyDescent="0.2">
      <c r="Z4141" s="1" t="s">
        <v>13308</v>
      </c>
      <c r="AA4141">
        <v>0.106047064034095</v>
      </c>
      <c r="AB4141">
        <v>6.9073753907644901</v>
      </c>
      <c r="AC4141">
        <v>4.8723637078050899E-2</v>
      </c>
    </row>
    <row r="4142" spans="26:29" x14ac:dyDescent="0.2">
      <c r="Z4142" s="1" t="s">
        <v>14189</v>
      </c>
      <c r="AA4142">
        <v>0.106047064034095</v>
      </c>
      <c r="AB4142">
        <v>6.9073753907645203</v>
      </c>
      <c r="AC4142">
        <v>4.8723637078050899E-2</v>
      </c>
    </row>
    <row r="4143" spans="26:29" x14ac:dyDescent="0.2">
      <c r="Z4143" s="1" t="s">
        <v>14190</v>
      </c>
      <c r="AA4143">
        <v>0.106025733275837</v>
      </c>
      <c r="AB4143">
        <v>7.9028071457332496</v>
      </c>
      <c r="AC4143">
        <v>3.3034109966588197E-2</v>
      </c>
    </row>
    <row r="4144" spans="26:29" x14ac:dyDescent="0.2">
      <c r="Z4144" s="1" t="s">
        <v>14191</v>
      </c>
      <c r="AA4144">
        <v>0.105986786127754</v>
      </c>
      <c r="AB4144">
        <v>6.9048200153443497</v>
      </c>
      <c r="AC4144">
        <v>4.8723637078050899E-2</v>
      </c>
    </row>
    <row r="4145" spans="26:29" x14ac:dyDescent="0.2">
      <c r="Z4145" s="1" t="s">
        <v>4272</v>
      </c>
      <c r="AA4145">
        <v>0.105873463487379</v>
      </c>
      <c r="AB4145">
        <v>7.0534995454564502</v>
      </c>
      <c r="AC4145">
        <v>4.79069271421406E-2</v>
      </c>
    </row>
    <row r="4146" spans="26:29" x14ac:dyDescent="0.2">
      <c r="Z4146" s="1" t="s">
        <v>14192</v>
      </c>
      <c r="AA4146">
        <v>0.10584545681313801</v>
      </c>
      <c r="AB4146">
        <v>6.9062051831751301</v>
      </c>
      <c r="AC4146">
        <v>4.8723637078050899E-2</v>
      </c>
    </row>
    <row r="4147" spans="26:29" x14ac:dyDescent="0.2">
      <c r="Z4147" s="1" t="s">
        <v>13544</v>
      </c>
      <c r="AA4147">
        <v>0.10580483839108901</v>
      </c>
      <c r="AB4147">
        <v>6.9059681260537502</v>
      </c>
      <c r="AC4147">
        <v>4.8723637078050899E-2</v>
      </c>
    </row>
    <row r="4148" spans="26:29" x14ac:dyDescent="0.2">
      <c r="Z4148" s="1" t="s">
        <v>6646</v>
      </c>
      <c r="AA4148">
        <v>0.10580483839108901</v>
      </c>
      <c r="AB4148">
        <v>6.9059681260537502</v>
      </c>
      <c r="AC4148">
        <v>4.8723637078050899E-2</v>
      </c>
    </row>
    <row r="4149" spans="26:29" x14ac:dyDescent="0.2">
      <c r="Z4149" s="1" t="s">
        <v>14193</v>
      </c>
      <c r="AA4149">
        <v>0.10580483839108901</v>
      </c>
      <c r="AB4149">
        <v>6.90596812605376</v>
      </c>
      <c r="AC4149">
        <v>4.8723637078050899E-2</v>
      </c>
    </row>
    <row r="4150" spans="26:29" x14ac:dyDescent="0.2">
      <c r="Z4150" s="1" t="s">
        <v>14194</v>
      </c>
      <c r="AA4150">
        <v>0.10580483839108901</v>
      </c>
      <c r="AB4150">
        <v>6.9059681260537502</v>
      </c>
      <c r="AC4150">
        <v>4.8723637078050899E-2</v>
      </c>
    </row>
    <row r="4151" spans="26:29" x14ac:dyDescent="0.2">
      <c r="Z4151" s="1" t="s">
        <v>14195</v>
      </c>
      <c r="AA4151">
        <v>0.10580483839108901</v>
      </c>
      <c r="AB4151">
        <v>6.90596812605376</v>
      </c>
      <c r="AC4151">
        <v>4.8723637078050899E-2</v>
      </c>
    </row>
    <row r="4152" spans="26:29" x14ac:dyDescent="0.2">
      <c r="Z4152" s="1" t="s">
        <v>13879</v>
      </c>
      <c r="AA4152">
        <v>0.10580482199036501</v>
      </c>
      <c r="AB4152">
        <v>6.9059680302478696</v>
      </c>
      <c r="AC4152">
        <v>4.8723637078050899E-2</v>
      </c>
    </row>
    <row r="4153" spans="26:29" x14ac:dyDescent="0.2">
      <c r="Z4153" s="1" t="s">
        <v>14196</v>
      </c>
      <c r="AA4153">
        <v>0.10580482199036501</v>
      </c>
      <c r="AB4153">
        <v>6.9059680302478599</v>
      </c>
      <c r="AC4153">
        <v>4.8723637078050899E-2</v>
      </c>
    </row>
    <row r="4154" spans="26:29" x14ac:dyDescent="0.2">
      <c r="Z4154" s="1" t="s">
        <v>13677</v>
      </c>
      <c r="AA4154">
        <v>0.10580482199036501</v>
      </c>
      <c r="AB4154">
        <v>6.9059680302478403</v>
      </c>
      <c r="AC4154">
        <v>4.8723637078050899E-2</v>
      </c>
    </row>
    <row r="4155" spans="26:29" x14ac:dyDescent="0.2">
      <c r="Z4155" s="1" t="s">
        <v>13395</v>
      </c>
      <c r="AA4155">
        <v>0.10580482199036501</v>
      </c>
      <c r="AB4155">
        <v>6.9059680302478501</v>
      </c>
      <c r="AC4155">
        <v>4.8723637078050899E-2</v>
      </c>
    </row>
    <row r="4156" spans="26:29" x14ac:dyDescent="0.2">
      <c r="Z4156" s="1" t="s">
        <v>14197</v>
      </c>
      <c r="AA4156">
        <v>0.10580482199036501</v>
      </c>
      <c r="AB4156">
        <v>6.9059680302478297</v>
      </c>
      <c r="AC4156">
        <v>4.8723637078050899E-2</v>
      </c>
    </row>
    <row r="4157" spans="26:29" x14ac:dyDescent="0.2">
      <c r="Z4157" s="1" t="s">
        <v>8195</v>
      </c>
      <c r="AA4157">
        <v>0.10563292473557399</v>
      </c>
      <c r="AB4157">
        <v>7.0532720248109104</v>
      </c>
      <c r="AC4157">
        <v>4.79069271421406E-2</v>
      </c>
    </row>
    <row r="4158" spans="26:29" x14ac:dyDescent="0.2">
      <c r="Z4158" s="1" t="s">
        <v>13385</v>
      </c>
      <c r="AA4158">
        <v>0.105575050807192</v>
      </c>
      <c r="AB4158">
        <v>6.8427637509890697</v>
      </c>
      <c r="AC4158">
        <v>4.94439252442192E-2</v>
      </c>
    </row>
    <row r="4159" spans="26:29" x14ac:dyDescent="0.2">
      <c r="Z4159" s="1" t="s">
        <v>13783</v>
      </c>
      <c r="AA4159">
        <v>0.105537999940294</v>
      </c>
      <c r="AB4159">
        <v>7.0502300088312904</v>
      </c>
      <c r="AC4159">
        <v>4.79069271421406E-2</v>
      </c>
    </row>
    <row r="4160" spans="26:29" x14ac:dyDescent="0.2">
      <c r="Z4160" s="1" t="s">
        <v>13665</v>
      </c>
      <c r="AA4160">
        <v>0.105486797323067</v>
      </c>
      <c r="AB4160">
        <v>6.9030141001279004</v>
      </c>
      <c r="AC4160">
        <v>4.8723637078050899E-2</v>
      </c>
    </row>
    <row r="4161" spans="26:29" x14ac:dyDescent="0.2">
      <c r="Z4161" s="1" t="s">
        <v>13379</v>
      </c>
      <c r="AA4161">
        <v>0.105486733897059</v>
      </c>
      <c r="AB4161">
        <v>6.9030137341870503</v>
      </c>
      <c r="AC4161">
        <v>4.8723637078050899E-2</v>
      </c>
    </row>
    <row r="4162" spans="26:29" x14ac:dyDescent="0.2">
      <c r="Z4162" s="1" t="s">
        <v>13664</v>
      </c>
      <c r="AA4162">
        <v>0.105461044956703</v>
      </c>
      <c r="AB4162">
        <v>6.9028105648154598</v>
      </c>
      <c r="AC4162">
        <v>4.8723637078050899E-2</v>
      </c>
    </row>
    <row r="4163" spans="26:29" x14ac:dyDescent="0.2">
      <c r="Z4163" s="1" t="s">
        <v>9879</v>
      </c>
      <c r="AA4163">
        <v>0.105344951910985</v>
      </c>
      <c r="AB4163">
        <v>6.9593252141301303</v>
      </c>
      <c r="AC4163">
        <v>4.8717597323285497E-2</v>
      </c>
    </row>
    <row r="4164" spans="26:29" x14ac:dyDescent="0.2">
      <c r="Z4164" s="1" t="s">
        <v>14198</v>
      </c>
      <c r="AA4164">
        <v>0.105276587865377</v>
      </c>
      <c r="AB4164">
        <v>6.8998956400765801</v>
      </c>
      <c r="AC4164">
        <v>4.8723637078050899E-2</v>
      </c>
    </row>
    <row r="4165" spans="26:29" x14ac:dyDescent="0.2">
      <c r="Z4165" s="1" t="s">
        <v>14199</v>
      </c>
      <c r="AA4165">
        <v>0.10521870699687901</v>
      </c>
      <c r="AB4165">
        <v>6.9014048134811903</v>
      </c>
      <c r="AC4165">
        <v>4.8723637078050899E-2</v>
      </c>
    </row>
    <row r="4166" spans="26:29" x14ac:dyDescent="0.2">
      <c r="Z4166" s="1" t="s">
        <v>14200</v>
      </c>
      <c r="AA4166">
        <v>0.105117048605223</v>
      </c>
      <c r="AB4166">
        <v>6.9018868664443103</v>
      </c>
      <c r="AC4166">
        <v>4.8723637078050899E-2</v>
      </c>
    </row>
    <row r="4167" spans="26:29" x14ac:dyDescent="0.2">
      <c r="Z4167" s="1" t="s">
        <v>5924</v>
      </c>
      <c r="AA4167">
        <v>0.105117048605223</v>
      </c>
      <c r="AB4167">
        <v>6.9018868664443804</v>
      </c>
      <c r="AC4167">
        <v>4.8723637078050899E-2</v>
      </c>
    </row>
    <row r="4168" spans="26:29" x14ac:dyDescent="0.2">
      <c r="Z4168" s="1" t="s">
        <v>13470</v>
      </c>
      <c r="AA4168">
        <v>0.105117048605223</v>
      </c>
      <c r="AB4168">
        <v>6.9018868664444204</v>
      </c>
      <c r="AC4168">
        <v>4.8723637078050899E-2</v>
      </c>
    </row>
    <row r="4169" spans="26:29" x14ac:dyDescent="0.2">
      <c r="Z4169" s="1" t="s">
        <v>8687</v>
      </c>
      <c r="AA4169">
        <v>0.105062447857267</v>
      </c>
      <c r="AB4169">
        <v>10.0177084211708</v>
      </c>
      <c r="AC4169">
        <v>1.3799586531369401E-2</v>
      </c>
    </row>
    <row r="4170" spans="26:29" x14ac:dyDescent="0.2">
      <c r="Z4170" s="1" t="s">
        <v>1325</v>
      </c>
      <c r="AA4170">
        <v>0.10506071398601401</v>
      </c>
      <c r="AB4170">
        <v>6.8663271839264697</v>
      </c>
      <c r="AC4170">
        <v>4.9017780227610601E-2</v>
      </c>
    </row>
    <row r="4171" spans="26:29" x14ac:dyDescent="0.2">
      <c r="Z4171" s="1" t="s">
        <v>14201</v>
      </c>
      <c r="AA4171">
        <v>0.105058981762273</v>
      </c>
      <c r="AB4171">
        <v>6.9005218068335097</v>
      </c>
      <c r="AC4171">
        <v>4.8723637078050899E-2</v>
      </c>
    </row>
    <row r="4172" spans="26:29" x14ac:dyDescent="0.2">
      <c r="Z4172" s="1" t="s">
        <v>14202</v>
      </c>
      <c r="AA4172">
        <v>0.105058981762273</v>
      </c>
      <c r="AB4172">
        <v>6.9005218068335399</v>
      </c>
      <c r="AC4172">
        <v>4.8723637078050899E-2</v>
      </c>
    </row>
    <row r="4173" spans="26:29" x14ac:dyDescent="0.2">
      <c r="Z4173" s="1" t="s">
        <v>13626</v>
      </c>
      <c r="AA4173">
        <v>0.105032486121147</v>
      </c>
      <c r="AB4173">
        <v>6.9013761611443103</v>
      </c>
      <c r="AC4173">
        <v>4.8723637078050899E-2</v>
      </c>
    </row>
    <row r="4174" spans="26:29" x14ac:dyDescent="0.2">
      <c r="Z4174" s="1" t="s">
        <v>13473</v>
      </c>
      <c r="AA4174">
        <v>0.104904236130361</v>
      </c>
      <c r="AB4174">
        <v>6.8242587172289504</v>
      </c>
      <c r="AC4174">
        <v>4.9765717410452902E-2</v>
      </c>
    </row>
    <row r="4175" spans="26:29" x14ac:dyDescent="0.2">
      <c r="Z4175" s="1" t="s">
        <v>12127</v>
      </c>
      <c r="AA4175">
        <v>0.10488863537141301</v>
      </c>
      <c r="AB4175">
        <v>7.05479339197369</v>
      </c>
      <c r="AC4175">
        <v>4.79069271421406E-2</v>
      </c>
    </row>
    <row r="4176" spans="26:29" x14ac:dyDescent="0.2">
      <c r="Z4176" s="1" t="s">
        <v>10267</v>
      </c>
      <c r="AA4176">
        <v>0.104807145082707</v>
      </c>
      <c r="AB4176">
        <v>6.9000054804931201</v>
      </c>
      <c r="AC4176">
        <v>4.8723637078050899E-2</v>
      </c>
    </row>
    <row r="4177" spans="26:29" x14ac:dyDescent="0.2">
      <c r="Z4177" s="1" t="s">
        <v>6826</v>
      </c>
      <c r="AA4177">
        <v>0.104682107180252</v>
      </c>
      <c r="AB4177">
        <v>8.7212593244359304</v>
      </c>
      <c r="AC4177">
        <v>2.27153010159496E-2</v>
      </c>
    </row>
    <row r="4178" spans="26:29" x14ac:dyDescent="0.2">
      <c r="Z4178" s="1" t="s">
        <v>2173</v>
      </c>
      <c r="AA4178">
        <v>0.104672534612338</v>
      </c>
      <c r="AB4178">
        <v>6.8435901706827504</v>
      </c>
      <c r="AC4178">
        <v>4.9430190974887801E-2</v>
      </c>
    </row>
    <row r="4179" spans="26:29" x14ac:dyDescent="0.2">
      <c r="Z4179" s="1" t="s">
        <v>11217</v>
      </c>
      <c r="AA4179">
        <v>0.104650426799621</v>
      </c>
      <c r="AB4179">
        <v>6.8990437526041797</v>
      </c>
      <c r="AC4179">
        <v>4.8723637078050899E-2</v>
      </c>
    </row>
    <row r="4180" spans="26:29" x14ac:dyDescent="0.2">
      <c r="Z4180" s="1" t="s">
        <v>10609</v>
      </c>
      <c r="AA4180">
        <v>0.104650426799621</v>
      </c>
      <c r="AB4180">
        <v>6.8990437526042196</v>
      </c>
      <c r="AC4180">
        <v>4.8723637078050899E-2</v>
      </c>
    </row>
    <row r="4181" spans="26:29" x14ac:dyDescent="0.2">
      <c r="Z4181" s="1" t="s">
        <v>13404</v>
      </c>
      <c r="AA4181">
        <v>0.104650426799621</v>
      </c>
      <c r="AB4181">
        <v>6.8990437526041202</v>
      </c>
      <c r="AC4181">
        <v>4.8723637078050899E-2</v>
      </c>
    </row>
    <row r="4182" spans="26:29" x14ac:dyDescent="0.2">
      <c r="Z4182" s="1" t="s">
        <v>13823</v>
      </c>
      <c r="AA4182">
        <v>0.104650426799621</v>
      </c>
      <c r="AB4182">
        <v>6.8990437526041299</v>
      </c>
      <c r="AC4182">
        <v>4.8723637078050899E-2</v>
      </c>
    </row>
    <row r="4183" spans="26:29" x14ac:dyDescent="0.2">
      <c r="Z4183" s="1" t="s">
        <v>4458</v>
      </c>
      <c r="AA4183">
        <v>0.104650426799621</v>
      </c>
      <c r="AB4183">
        <v>6.8990437526041903</v>
      </c>
      <c r="AC4183">
        <v>4.8723637078050899E-2</v>
      </c>
    </row>
    <row r="4184" spans="26:29" x14ac:dyDescent="0.2">
      <c r="Z4184" s="1" t="s">
        <v>13663</v>
      </c>
      <c r="AA4184">
        <v>0.104650426799621</v>
      </c>
      <c r="AB4184">
        <v>6.8990437526041104</v>
      </c>
      <c r="AC4184">
        <v>4.8723637078050899E-2</v>
      </c>
    </row>
    <row r="4185" spans="26:29" x14ac:dyDescent="0.2">
      <c r="Z4185" s="1" t="s">
        <v>13672</v>
      </c>
      <c r="AA4185">
        <v>0.104650426799621</v>
      </c>
      <c r="AB4185">
        <v>6.8990437526041504</v>
      </c>
      <c r="AC4185">
        <v>4.8723637078050899E-2</v>
      </c>
    </row>
    <row r="4186" spans="26:29" x14ac:dyDescent="0.2">
      <c r="Z4186" s="1" t="s">
        <v>13661</v>
      </c>
      <c r="AA4186">
        <v>0.104482297341595</v>
      </c>
      <c r="AB4186">
        <v>6.8980041837427004</v>
      </c>
      <c r="AC4186">
        <v>4.8723637078050899E-2</v>
      </c>
    </row>
    <row r="4187" spans="26:29" x14ac:dyDescent="0.2">
      <c r="Z4187" s="1" t="s">
        <v>13418</v>
      </c>
      <c r="AA4187">
        <v>0.104482297341595</v>
      </c>
      <c r="AB4187">
        <v>6.8980041837427004</v>
      </c>
      <c r="AC4187">
        <v>4.8723637078050899E-2</v>
      </c>
    </row>
    <row r="4188" spans="26:29" x14ac:dyDescent="0.2">
      <c r="Z4188" s="1" t="s">
        <v>4448</v>
      </c>
      <c r="AA4188">
        <v>0.104482297341595</v>
      </c>
      <c r="AB4188">
        <v>6.89800418374272</v>
      </c>
      <c r="AC4188">
        <v>4.8723637078050899E-2</v>
      </c>
    </row>
    <row r="4189" spans="26:29" x14ac:dyDescent="0.2">
      <c r="Z4189" s="1" t="s">
        <v>13739</v>
      </c>
      <c r="AA4189">
        <v>0.104482297341595</v>
      </c>
      <c r="AB4189">
        <v>6.89800418374272</v>
      </c>
      <c r="AC4189">
        <v>4.8723637078050899E-2</v>
      </c>
    </row>
    <row r="4190" spans="26:29" x14ac:dyDescent="0.2">
      <c r="Z4190" s="1" t="s">
        <v>4459</v>
      </c>
      <c r="AA4190">
        <v>0.104482297341595</v>
      </c>
      <c r="AB4190">
        <v>6.8980041837427102</v>
      </c>
      <c r="AC4190">
        <v>4.8723637078050899E-2</v>
      </c>
    </row>
    <row r="4191" spans="26:29" x14ac:dyDescent="0.2">
      <c r="Z4191" s="1" t="s">
        <v>13399</v>
      </c>
      <c r="AA4191">
        <v>0.104438122767309</v>
      </c>
      <c r="AB4191">
        <v>6.8369508694154701</v>
      </c>
      <c r="AC4191">
        <v>4.9510972802299998E-2</v>
      </c>
    </row>
    <row r="4192" spans="26:29" x14ac:dyDescent="0.2">
      <c r="Z4192" s="1" t="s">
        <v>14203</v>
      </c>
      <c r="AA4192">
        <v>0.104370438175172</v>
      </c>
      <c r="AB4192">
        <v>6.8973080154769102</v>
      </c>
      <c r="AC4192">
        <v>4.8723637078050899E-2</v>
      </c>
    </row>
    <row r="4193" spans="26:29" x14ac:dyDescent="0.2">
      <c r="Z4193" s="1" t="s">
        <v>14204</v>
      </c>
      <c r="AA4193">
        <v>0.104370438175172</v>
      </c>
      <c r="AB4193">
        <v>6.89730801547692</v>
      </c>
      <c r="AC4193">
        <v>4.8723637078050899E-2</v>
      </c>
    </row>
    <row r="4194" spans="26:29" x14ac:dyDescent="0.2">
      <c r="Z4194" s="1" t="s">
        <v>14205</v>
      </c>
      <c r="AA4194">
        <v>0.104353552166688</v>
      </c>
      <c r="AB4194">
        <v>6.8972026070777099</v>
      </c>
      <c r="AC4194">
        <v>4.8723637078050899E-2</v>
      </c>
    </row>
    <row r="4195" spans="26:29" x14ac:dyDescent="0.2">
      <c r="Z4195" s="1" t="s">
        <v>14206</v>
      </c>
      <c r="AA4195">
        <v>0.104312164107719</v>
      </c>
      <c r="AB4195">
        <v>6.8969438958529397</v>
      </c>
      <c r="AC4195">
        <v>4.8723637078050899E-2</v>
      </c>
    </row>
    <row r="4196" spans="26:29" x14ac:dyDescent="0.2">
      <c r="Z4196" s="1" t="s">
        <v>13615</v>
      </c>
      <c r="AA4196">
        <v>0.104312164107719</v>
      </c>
      <c r="AB4196">
        <v>6.8969438958529201</v>
      </c>
      <c r="AC4196">
        <v>4.8723637078050899E-2</v>
      </c>
    </row>
    <row r="4197" spans="26:29" x14ac:dyDescent="0.2">
      <c r="Z4197" s="1" t="s">
        <v>13720</v>
      </c>
      <c r="AA4197">
        <v>0.104312164107719</v>
      </c>
      <c r="AB4197">
        <v>6.8969438958529397</v>
      </c>
      <c r="AC4197">
        <v>4.8723637078050899E-2</v>
      </c>
    </row>
    <row r="4198" spans="26:29" x14ac:dyDescent="0.2">
      <c r="Z4198" s="1" t="s">
        <v>13619</v>
      </c>
      <c r="AA4198">
        <v>0.10428098419308</v>
      </c>
      <c r="AB4198">
        <v>6.8246268531051797</v>
      </c>
      <c r="AC4198">
        <v>4.9764620310866099E-2</v>
      </c>
    </row>
    <row r="4199" spans="26:29" x14ac:dyDescent="0.2">
      <c r="Z4199" s="1" t="s">
        <v>1390</v>
      </c>
      <c r="AA4199">
        <v>0.10427812751224699</v>
      </c>
      <c r="AB4199">
        <v>8.7430671609352508</v>
      </c>
      <c r="AC4199">
        <v>2.2520317343035601E-2</v>
      </c>
    </row>
    <row r="4200" spans="26:29" x14ac:dyDescent="0.2">
      <c r="Z4200" s="1" t="s">
        <v>14207</v>
      </c>
      <c r="AA4200">
        <v>0.104176729968827</v>
      </c>
      <c r="AB4200">
        <v>6.8400955784740303</v>
      </c>
      <c r="AC4200">
        <v>4.9474233727942997E-2</v>
      </c>
    </row>
    <row r="4201" spans="26:29" x14ac:dyDescent="0.2">
      <c r="Z4201" s="1" t="s">
        <v>13660</v>
      </c>
      <c r="AA4201">
        <v>0.10406415242722</v>
      </c>
      <c r="AB4201">
        <v>6.89449022146544</v>
      </c>
      <c r="AC4201">
        <v>4.8776738623488101E-2</v>
      </c>
    </row>
    <row r="4202" spans="26:29" x14ac:dyDescent="0.2">
      <c r="Z4202" s="1" t="s">
        <v>4213</v>
      </c>
      <c r="AA4202">
        <v>0.104040751753499</v>
      </c>
      <c r="AB4202">
        <v>7.0565665017848902</v>
      </c>
      <c r="AC4202">
        <v>4.79069271421406E-2</v>
      </c>
    </row>
    <row r="4203" spans="26:29" x14ac:dyDescent="0.2">
      <c r="Z4203" s="1" t="s">
        <v>2079</v>
      </c>
      <c r="AA4203">
        <v>0.103921761082785</v>
      </c>
      <c r="AB4203">
        <v>6.8936550539489199</v>
      </c>
      <c r="AC4203">
        <v>4.8776738623488101E-2</v>
      </c>
    </row>
    <row r="4204" spans="26:29" x14ac:dyDescent="0.2">
      <c r="Z4204" s="1" t="s">
        <v>14208</v>
      </c>
      <c r="AA4204">
        <v>0.103921761082785</v>
      </c>
      <c r="AB4204">
        <v>6.8936550539489598</v>
      </c>
      <c r="AC4204">
        <v>4.8776738623488101E-2</v>
      </c>
    </row>
    <row r="4205" spans="26:29" x14ac:dyDescent="0.2">
      <c r="Z4205" s="1" t="s">
        <v>4416</v>
      </c>
      <c r="AA4205">
        <v>0.10389945497665699</v>
      </c>
      <c r="AB4205">
        <v>6.8400193929461404</v>
      </c>
      <c r="AC4205">
        <v>4.9474233727942997E-2</v>
      </c>
    </row>
    <row r="4206" spans="26:29" x14ac:dyDescent="0.2">
      <c r="Z4206" s="1" t="s">
        <v>14209</v>
      </c>
      <c r="AA4206">
        <v>0.103876655050558</v>
      </c>
      <c r="AB4206">
        <v>6.8581489026442304</v>
      </c>
      <c r="AC4206">
        <v>4.9104704612038703E-2</v>
      </c>
    </row>
    <row r="4207" spans="26:29" x14ac:dyDescent="0.2">
      <c r="Z4207" s="1" t="s">
        <v>4277</v>
      </c>
      <c r="AA4207">
        <v>0.103873612146654</v>
      </c>
      <c r="AB4207">
        <v>6.8122618323922399</v>
      </c>
      <c r="AC4207">
        <v>4.9972384260202299E-2</v>
      </c>
    </row>
    <row r="4208" spans="26:29" x14ac:dyDescent="0.2">
      <c r="Z4208" s="1" t="s">
        <v>13354</v>
      </c>
      <c r="AA4208">
        <v>0.103757870914402</v>
      </c>
      <c r="AB4208">
        <v>7.0557764226894797</v>
      </c>
      <c r="AC4208">
        <v>4.79069271421406E-2</v>
      </c>
    </row>
    <row r="4209" spans="26:29" x14ac:dyDescent="0.2">
      <c r="Z4209" s="1" t="s">
        <v>10226</v>
      </c>
      <c r="AA4209">
        <v>0.10368229992809599</v>
      </c>
      <c r="AB4209">
        <v>6.8177654674644899</v>
      </c>
      <c r="AC4209">
        <v>4.98918862249568E-2</v>
      </c>
    </row>
    <row r="4210" spans="26:29" x14ac:dyDescent="0.2">
      <c r="Z4210" s="1" t="s">
        <v>2947</v>
      </c>
      <c r="AA4210">
        <v>0.103601280248473</v>
      </c>
      <c r="AB4210">
        <v>10.345253299647901</v>
      </c>
      <c r="AC4210">
        <v>1.1993881094926301E-2</v>
      </c>
    </row>
    <row r="4211" spans="26:29" x14ac:dyDescent="0.2">
      <c r="Z4211" s="1" t="s">
        <v>4434</v>
      </c>
      <c r="AA4211">
        <v>0.103529309957149</v>
      </c>
      <c r="AB4211">
        <v>6.8903484073522403</v>
      </c>
      <c r="AC4211">
        <v>4.8802977810734803E-2</v>
      </c>
    </row>
    <row r="4212" spans="26:29" x14ac:dyDescent="0.2">
      <c r="Z4212" s="1" t="s">
        <v>14210</v>
      </c>
      <c r="AA4212">
        <v>0.103502060956474</v>
      </c>
      <c r="AB4212">
        <v>6.8917771702935502</v>
      </c>
      <c r="AC4212">
        <v>4.8785269674029998E-2</v>
      </c>
    </row>
    <row r="4213" spans="26:29" x14ac:dyDescent="0.2">
      <c r="Z4213" s="1" t="s">
        <v>13678</v>
      </c>
      <c r="AA4213">
        <v>0.103502060956474</v>
      </c>
      <c r="AB4213">
        <v>6.89177717029356</v>
      </c>
      <c r="AC4213">
        <v>4.8785269674029998E-2</v>
      </c>
    </row>
    <row r="4214" spans="26:29" x14ac:dyDescent="0.2">
      <c r="Z4214" s="1" t="s">
        <v>14211</v>
      </c>
      <c r="AA4214">
        <v>0.103433856540405</v>
      </c>
      <c r="AB4214">
        <v>6.8913330412911602</v>
      </c>
      <c r="AC4214">
        <v>4.8785269674029998E-2</v>
      </c>
    </row>
    <row r="4215" spans="26:29" x14ac:dyDescent="0.2">
      <c r="Z4215" s="1" t="s">
        <v>14212</v>
      </c>
      <c r="AA4215">
        <v>0.103433856540405</v>
      </c>
      <c r="AB4215">
        <v>6.8913330412911602</v>
      </c>
      <c r="AC4215">
        <v>4.8785269674029998E-2</v>
      </c>
    </row>
    <row r="4216" spans="26:29" x14ac:dyDescent="0.2">
      <c r="Z4216" s="1" t="s">
        <v>13821</v>
      </c>
      <c r="AA4216">
        <v>0.103433695548698</v>
      </c>
      <c r="AB4216">
        <v>6.8913319912433302</v>
      </c>
      <c r="AC4216">
        <v>4.8785269674029998E-2</v>
      </c>
    </row>
    <row r="4217" spans="26:29" x14ac:dyDescent="0.2">
      <c r="Z4217" s="1" t="s">
        <v>13623</v>
      </c>
      <c r="AA4217">
        <v>0.103433695548698</v>
      </c>
      <c r="AB4217">
        <v>6.8913319912433302</v>
      </c>
      <c r="AC4217">
        <v>4.8785269674029998E-2</v>
      </c>
    </row>
    <row r="4218" spans="26:29" x14ac:dyDescent="0.2">
      <c r="Z4218" s="1" t="s">
        <v>13160</v>
      </c>
      <c r="AA4218">
        <v>0.103395903749643</v>
      </c>
      <c r="AB4218">
        <v>7.0558050557055596</v>
      </c>
      <c r="AC4218">
        <v>4.79069271421406E-2</v>
      </c>
    </row>
    <row r="4219" spans="26:29" x14ac:dyDescent="0.2">
      <c r="Z4219" s="1" t="s">
        <v>4344</v>
      </c>
      <c r="AA4219">
        <v>0.10330550113105</v>
      </c>
      <c r="AB4219">
        <v>7.05590409650166</v>
      </c>
      <c r="AC4219">
        <v>4.79069271421406E-2</v>
      </c>
    </row>
    <row r="4220" spans="26:29" x14ac:dyDescent="0.2">
      <c r="Z4220" s="1" t="s">
        <v>9025</v>
      </c>
      <c r="AA4220">
        <v>0.103221592422411</v>
      </c>
      <c r="AB4220">
        <v>7.05608638788497</v>
      </c>
      <c r="AC4220">
        <v>4.79069271421406E-2</v>
      </c>
    </row>
    <row r="4221" spans="26:29" x14ac:dyDescent="0.2">
      <c r="Z4221" s="1" t="s">
        <v>13880</v>
      </c>
      <c r="AA4221">
        <v>0.10316713964797</v>
      </c>
      <c r="AB4221">
        <v>8.64490403569188</v>
      </c>
      <c r="AC4221">
        <v>2.3523303683359999E-2</v>
      </c>
    </row>
    <row r="4222" spans="26:29" x14ac:dyDescent="0.2">
      <c r="Z4222" s="1" t="s">
        <v>7404</v>
      </c>
      <c r="AA4222">
        <v>0.10316189236115</v>
      </c>
      <c r="AB4222">
        <v>6.8823936003948596</v>
      </c>
      <c r="AC4222">
        <v>4.8965622749608598E-2</v>
      </c>
    </row>
    <row r="4223" spans="26:29" x14ac:dyDescent="0.2">
      <c r="Z4223" s="1" t="s">
        <v>13238</v>
      </c>
      <c r="AA4223">
        <v>0.103029444849542</v>
      </c>
      <c r="AB4223">
        <v>6.8886695859285298</v>
      </c>
      <c r="AC4223">
        <v>4.8830542019060903E-2</v>
      </c>
    </row>
    <row r="4224" spans="26:29" x14ac:dyDescent="0.2">
      <c r="Z4224" s="1" t="s">
        <v>12391</v>
      </c>
      <c r="AA4224">
        <v>0.10294800000531799</v>
      </c>
      <c r="AB4224">
        <v>7.0564887916912102</v>
      </c>
      <c r="AC4224">
        <v>4.79069271421406E-2</v>
      </c>
    </row>
    <row r="4225" spans="26:29" x14ac:dyDescent="0.2">
      <c r="Z4225" s="1" t="s">
        <v>13180</v>
      </c>
      <c r="AA4225">
        <v>0.102947974272041</v>
      </c>
      <c r="AB4225">
        <v>7.0564885850487498</v>
      </c>
      <c r="AC4225">
        <v>4.79069271421406E-2</v>
      </c>
    </row>
    <row r="4226" spans="26:29" x14ac:dyDescent="0.2">
      <c r="Z4226" s="1" t="s">
        <v>11228</v>
      </c>
      <c r="AA4226">
        <v>0.10294796833457801</v>
      </c>
      <c r="AB4226">
        <v>7.0564875564230896</v>
      </c>
      <c r="AC4226">
        <v>4.79069271421406E-2</v>
      </c>
    </row>
    <row r="4227" spans="26:29" x14ac:dyDescent="0.2">
      <c r="Z4227" s="1" t="s">
        <v>10859</v>
      </c>
      <c r="AA4227">
        <v>0.102947930194797</v>
      </c>
      <c r="AB4227">
        <v>7.05648920225872</v>
      </c>
      <c r="AC4227">
        <v>4.79069271421406E-2</v>
      </c>
    </row>
    <row r="4228" spans="26:29" x14ac:dyDescent="0.2">
      <c r="Z4228" s="1" t="s">
        <v>14213</v>
      </c>
      <c r="AA4228">
        <v>0.10294790464144001</v>
      </c>
      <c r="AB4228">
        <v>7.0564883015379101</v>
      </c>
      <c r="AC4228">
        <v>4.79069271421406E-2</v>
      </c>
    </row>
    <row r="4229" spans="26:29" x14ac:dyDescent="0.2">
      <c r="Z4229" s="1" t="s">
        <v>10811</v>
      </c>
      <c r="AA4229">
        <v>0.102947893539917</v>
      </c>
      <c r="AB4229">
        <v>7.0564907827035199</v>
      </c>
      <c r="AC4229">
        <v>4.79069271421406E-2</v>
      </c>
    </row>
    <row r="4230" spans="26:29" x14ac:dyDescent="0.2">
      <c r="Z4230" s="1" t="s">
        <v>13284</v>
      </c>
      <c r="AA4230">
        <v>0.102947877381634</v>
      </c>
      <c r="AB4230">
        <v>7.0564916769280499</v>
      </c>
      <c r="AC4230">
        <v>4.79069271421406E-2</v>
      </c>
    </row>
    <row r="4231" spans="26:29" x14ac:dyDescent="0.2">
      <c r="Z4231" s="1" t="s">
        <v>4400</v>
      </c>
      <c r="AA4231">
        <v>0.102947841893547</v>
      </c>
      <c r="AB4231">
        <v>7.0564918495362603</v>
      </c>
      <c r="AC4231">
        <v>4.79069271421406E-2</v>
      </c>
    </row>
    <row r="4232" spans="26:29" x14ac:dyDescent="0.2">
      <c r="Z4232" s="1" t="s">
        <v>14214</v>
      </c>
      <c r="AA4232">
        <v>0.10294784126232601</v>
      </c>
      <c r="AB4232">
        <v>7.0564932221640904</v>
      </c>
      <c r="AC4232">
        <v>4.79069271421406E-2</v>
      </c>
    </row>
    <row r="4233" spans="26:29" x14ac:dyDescent="0.2">
      <c r="Z4233" s="1" t="s">
        <v>14215</v>
      </c>
      <c r="AA4233">
        <v>0.102947840664228</v>
      </c>
      <c r="AB4233">
        <v>7.0564941428081296</v>
      </c>
      <c r="AC4233">
        <v>4.79069271421406E-2</v>
      </c>
    </row>
    <row r="4234" spans="26:29" x14ac:dyDescent="0.2">
      <c r="Z4234" s="1" t="s">
        <v>2668</v>
      </c>
      <c r="AA4234">
        <v>0.102947839494578</v>
      </c>
      <c r="AB4234">
        <v>7.0564917591474599</v>
      </c>
      <c r="AC4234">
        <v>4.79069271421406E-2</v>
      </c>
    </row>
    <row r="4235" spans="26:29" x14ac:dyDescent="0.2">
      <c r="Z4235" s="1" t="s">
        <v>557</v>
      </c>
      <c r="AA4235">
        <v>0.10294783440927401</v>
      </c>
      <c r="AB4235">
        <v>7.05649217455466</v>
      </c>
      <c r="AC4235">
        <v>4.79069271421406E-2</v>
      </c>
    </row>
    <row r="4236" spans="26:29" x14ac:dyDescent="0.2">
      <c r="Z4236" s="1" t="s">
        <v>13733</v>
      </c>
      <c r="AA4236">
        <v>0.10294782935519201</v>
      </c>
      <c r="AB4236">
        <v>7.0564963730988</v>
      </c>
      <c r="AC4236">
        <v>4.79069271421406E-2</v>
      </c>
    </row>
    <row r="4237" spans="26:29" x14ac:dyDescent="0.2">
      <c r="Z4237" s="1" t="s">
        <v>12922</v>
      </c>
      <c r="AA4237">
        <v>0.102947825912431</v>
      </c>
      <c r="AB4237">
        <v>7.0564933921987496</v>
      </c>
      <c r="AC4237">
        <v>4.79069271421406E-2</v>
      </c>
    </row>
    <row r="4238" spans="26:29" x14ac:dyDescent="0.2">
      <c r="Z4238" s="1" t="s">
        <v>13324</v>
      </c>
      <c r="AA4238">
        <v>0.102947822888492</v>
      </c>
      <c r="AB4238">
        <v>7.0564968200918097</v>
      </c>
      <c r="AC4238">
        <v>4.79069271421406E-2</v>
      </c>
    </row>
    <row r="4239" spans="26:29" x14ac:dyDescent="0.2">
      <c r="Z4239" s="1" t="s">
        <v>7284</v>
      </c>
      <c r="AA4239">
        <v>0.1029478215123</v>
      </c>
      <c r="AB4239">
        <v>7.0564901708510002</v>
      </c>
      <c r="AC4239">
        <v>4.79069271421406E-2</v>
      </c>
    </row>
    <row r="4240" spans="26:29" x14ac:dyDescent="0.2">
      <c r="Z4240" s="1" t="s">
        <v>4389</v>
      </c>
      <c r="AA4240">
        <v>0.102947818819302</v>
      </c>
      <c r="AB4240">
        <v>7.05649390707603</v>
      </c>
      <c r="AC4240">
        <v>4.79069271421406E-2</v>
      </c>
    </row>
    <row r="4241" spans="26:29" x14ac:dyDescent="0.2">
      <c r="Z4241" s="1" t="s">
        <v>4372</v>
      </c>
      <c r="AA4241">
        <v>0.102947816325932</v>
      </c>
      <c r="AB4241">
        <v>7.0564970408854002</v>
      </c>
      <c r="AC4241">
        <v>4.79069271421406E-2</v>
      </c>
    </row>
    <row r="4242" spans="26:29" x14ac:dyDescent="0.2">
      <c r="Z4242" s="1" t="s">
        <v>9680</v>
      </c>
      <c r="AA4242">
        <v>0.102947814792777</v>
      </c>
      <c r="AB4242">
        <v>7.0564915210510399</v>
      </c>
      <c r="AC4242">
        <v>4.79069271421406E-2</v>
      </c>
    </row>
    <row r="4243" spans="26:29" x14ac:dyDescent="0.2">
      <c r="Z4243" s="1" t="s">
        <v>13878</v>
      </c>
      <c r="AA4243">
        <v>0.10294781253995799</v>
      </c>
      <c r="AB4243">
        <v>7.0564941944870299</v>
      </c>
      <c r="AC4243">
        <v>4.79069271421406E-2</v>
      </c>
    </row>
    <row r="4244" spans="26:29" x14ac:dyDescent="0.2">
      <c r="Z4244" s="1" t="s">
        <v>7571</v>
      </c>
      <c r="AA4244">
        <v>0.10294780602307101</v>
      </c>
      <c r="AB4244">
        <v>7.0564941484546502</v>
      </c>
      <c r="AC4244">
        <v>4.79069271421406E-2</v>
      </c>
    </row>
    <row r="4245" spans="26:29" x14ac:dyDescent="0.2">
      <c r="Z4245" s="1" t="s">
        <v>12987</v>
      </c>
      <c r="AA4245">
        <v>0.10294778339140399</v>
      </c>
      <c r="AB4245">
        <v>7.05649834950417</v>
      </c>
      <c r="AC4245">
        <v>4.79069271421406E-2</v>
      </c>
    </row>
    <row r="4246" spans="26:29" x14ac:dyDescent="0.2">
      <c r="Z4246" s="1" t="s">
        <v>13361</v>
      </c>
      <c r="AA4246">
        <v>0.102947781273567</v>
      </c>
      <c r="AB4246">
        <v>7.0564995912458803</v>
      </c>
      <c r="AC4246">
        <v>4.79069271421406E-2</v>
      </c>
    </row>
    <row r="4247" spans="26:29" x14ac:dyDescent="0.2">
      <c r="Z4247" s="1" t="s">
        <v>13292</v>
      </c>
      <c r="AA4247">
        <v>0.10294777251909699</v>
      </c>
      <c r="AB4247">
        <v>7.0564984330048999</v>
      </c>
      <c r="AC4247">
        <v>4.79069271421406E-2</v>
      </c>
    </row>
    <row r="4248" spans="26:29" x14ac:dyDescent="0.2">
      <c r="Z4248" s="1" t="s">
        <v>10332</v>
      </c>
      <c r="AA4248">
        <v>0.102947769638117</v>
      </c>
      <c r="AB4248">
        <v>7.0564961784862303</v>
      </c>
      <c r="AC4248">
        <v>4.79069271421406E-2</v>
      </c>
    </row>
    <row r="4249" spans="26:29" x14ac:dyDescent="0.2">
      <c r="Z4249" s="1" t="s">
        <v>14216</v>
      </c>
      <c r="AA4249">
        <v>0.102947767928175</v>
      </c>
      <c r="AB4249">
        <v>7.0564957355918398</v>
      </c>
      <c r="AC4249">
        <v>4.79069271421406E-2</v>
      </c>
    </row>
    <row r="4250" spans="26:29" x14ac:dyDescent="0.2">
      <c r="Z4250" s="1" t="s">
        <v>13568</v>
      </c>
      <c r="AA4250">
        <v>0.102947760646171</v>
      </c>
      <c r="AB4250">
        <v>7.0564920578944497</v>
      </c>
      <c r="AC4250">
        <v>4.79069271421406E-2</v>
      </c>
    </row>
    <row r="4251" spans="26:29" x14ac:dyDescent="0.2">
      <c r="Z4251" s="1" t="s">
        <v>4473</v>
      </c>
      <c r="AA4251">
        <v>0.102947759167</v>
      </c>
      <c r="AB4251">
        <v>7.0564954969623699</v>
      </c>
      <c r="AC4251">
        <v>4.79069271421406E-2</v>
      </c>
    </row>
    <row r="4252" spans="26:29" x14ac:dyDescent="0.2">
      <c r="Z4252" s="1" t="s">
        <v>13636</v>
      </c>
      <c r="AA4252">
        <v>0.10294775895783199</v>
      </c>
      <c r="AB4252">
        <v>7.0565009637931597</v>
      </c>
      <c r="AC4252">
        <v>4.79069271421406E-2</v>
      </c>
    </row>
    <row r="4253" spans="26:29" x14ac:dyDescent="0.2">
      <c r="Z4253" s="1" t="s">
        <v>7860</v>
      </c>
      <c r="AA4253">
        <v>0.10294775268624</v>
      </c>
      <c r="AB4253">
        <v>7.0564971074607001</v>
      </c>
      <c r="AC4253">
        <v>4.79069271421406E-2</v>
      </c>
    </row>
    <row r="4254" spans="26:29" x14ac:dyDescent="0.2">
      <c r="Z4254" s="1" t="s">
        <v>14217</v>
      </c>
      <c r="AA4254">
        <v>0.10294775130879</v>
      </c>
      <c r="AB4254">
        <v>7.0564933544060597</v>
      </c>
      <c r="AC4254">
        <v>4.79069271421406E-2</v>
      </c>
    </row>
    <row r="4255" spans="26:29" x14ac:dyDescent="0.2">
      <c r="Z4255" s="1" t="s">
        <v>13256</v>
      </c>
      <c r="AA4255">
        <v>0.102947749028181</v>
      </c>
      <c r="AB4255">
        <v>7.0565151499181402</v>
      </c>
      <c r="AC4255">
        <v>4.79069271421406E-2</v>
      </c>
    </row>
    <row r="4256" spans="26:29" x14ac:dyDescent="0.2">
      <c r="Z4256" s="1" t="s">
        <v>4224</v>
      </c>
      <c r="AA4256">
        <v>0.10294774233494899</v>
      </c>
      <c r="AB4256">
        <v>7.0565163245737201</v>
      </c>
      <c r="AC4256">
        <v>4.79069271421406E-2</v>
      </c>
    </row>
    <row r="4257" spans="26:29" x14ac:dyDescent="0.2">
      <c r="Z4257" s="1" t="s">
        <v>10607</v>
      </c>
      <c r="AA4257">
        <v>0.102947741717255</v>
      </c>
      <c r="AB4257">
        <v>7.0564935503360697</v>
      </c>
      <c r="AC4257">
        <v>4.79069271421406E-2</v>
      </c>
    </row>
    <row r="4258" spans="26:29" x14ac:dyDescent="0.2">
      <c r="Z4258" s="1" t="s">
        <v>13152</v>
      </c>
      <c r="AA4258">
        <v>0.102947741117381</v>
      </c>
      <c r="AB4258">
        <v>7.0564952324577597</v>
      </c>
      <c r="AC4258">
        <v>4.79069271421406E-2</v>
      </c>
    </row>
    <row r="4259" spans="26:29" x14ac:dyDescent="0.2">
      <c r="Z4259" s="1" t="s">
        <v>4342</v>
      </c>
      <c r="AA4259">
        <v>0.10294773784709001</v>
      </c>
      <c r="AB4259">
        <v>7.0565149800589797</v>
      </c>
      <c r="AC4259">
        <v>4.79069271421406E-2</v>
      </c>
    </row>
    <row r="4260" spans="26:29" x14ac:dyDescent="0.2">
      <c r="Z4260" s="1" t="s">
        <v>13719</v>
      </c>
      <c r="AA4260">
        <v>0.102947733637108</v>
      </c>
      <c r="AB4260">
        <v>7.0564943239877902</v>
      </c>
      <c r="AC4260">
        <v>4.79069271421406E-2</v>
      </c>
    </row>
    <row r="4261" spans="26:29" x14ac:dyDescent="0.2">
      <c r="Z4261" s="1" t="s">
        <v>13265</v>
      </c>
      <c r="AA4261">
        <v>0.102947726958292</v>
      </c>
      <c r="AB4261">
        <v>7.0565165025585399</v>
      </c>
      <c r="AC4261">
        <v>4.79069271421406E-2</v>
      </c>
    </row>
    <row r="4262" spans="26:29" x14ac:dyDescent="0.2">
      <c r="Z4262" s="1" t="s">
        <v>7758</v>
      </c>
      <c r="AA4262">
        <v>0.102947723843014</v>
      </c>
      <c r="AB4262">
        <v>7.0564982461760497</v>
      </c>
      <c r="AC4262">
        <v>4.79069271421406E-2</v>
      </c>
    </row>
    <row r="4263" spans="26:29" x14ac:dyDescent="0.2">
      <c r="Z4263" s="1" t="s">
        <v>14218</v>
      </c>
      <c r="AA4263">
        <v>0.102947711424385</v>
      </c>
      <c r="AB4263">
        <v>7.0564974845206496</v>
      </c>
      <c r="AC4263">
        <v>4.79069271421406E-2</v>
      </c>
    </row>
    <row r="4264" spans="26:29" x14ac:dyDescent="0.2">
      <c r="Z4264" s="1" t="s">
        <v>13474</v>
      </c>
      <c r="AA4264">
        <v>0.102947710469108</v>
      </c>
      <c r="AB4264">
        <v>7.0565173291204397</v>
      </c>
      <c r="AC4264">
        <v>4.79069271421406E-2</v>
      </c>
    </row>
    <row r="4265" spans="26:29" x14ac:dyDescent="0.2">
      <c r="Z4265" s="1" t="s">
        <v>10894</v>
      </c>
      <c r="AA4265">
        <v>0.10294770268931699</v>
      </c>
      <c r="AB4265">
        <v>7.05649500292557</v>
      </c>
      <c r="AC4265">
        <v>4.79069271421406E-2</v>
      </c>
    </row>
    <row r="4266" spans="26:29" x14ac:dyDescent="0.2">
      <c r="Z4266" s="1" t="s">
        <v>9981</v>
      </c>
      <c r="AA4266">
        <v>0.102947702606807</v>
      </c>
      <c r="AB4266">
        <v>7.0565151383501101</v>
      </c>
      <c r="AC4266">
        <v>4.79069271421406E-2</v>
      </c>
    </row>
    <row r="4267" spans="26:29" x14ac:dyDescent="0.2">
      <c r="Z4267" s="1" t="s">
        <v>13546</v>
      </c>
      <c r="AA4267">
        <v>0.102947702167366</v>
      </c>
      <c r="AB4267">
        <v>7.0564995947976996</v>
      </c>
      <c r="AC4267">
        <v>4.79069271421406E-2</v>
      </c>
    </row>
    <row r="4268" spans="26:29" x14ac:dyDescent="0.2">
      <c r="Z4268" s="1" t="s">
        <v>14219</v>
      </c>
      <c r="AA4268">
        <v>0.10294769414003099</v>
      </c>
      <c r="AB4268">
        <v>7.0564966393933704</v>
      </c>
      <c r="AC4268">
        <v>4.79069271421406E-2</v>
      </c>
    </row>
    <row r="4269" spans="26:29" x14ac:dyDescent="0.2">
      <c r="Z4269" s="1" t="s">
        <v>12956</v>
      </c>
      <c r="AA4269">
        <v>0.10294768919618801</v>
      </c>
      <c r="AB4269">
        <v>7.0564977769407999</v>
      </c>
      <c r="AC4269">
        <v>4.79069271421406E-2</v>
      </c>
    </row>
    <row r="4270" spans="26:29" x14ac:dyDescent="0.2">
      <c r="Z4270" s="1" t="s">
        <v>14220</v>
      </c>
      <c r="AA4270">
        <v>0.102947687552574</v>
      </c>
      <c r="AB4270">
        <v>7.0564982715384303</v>
      </c>
      <c r="AC4270">
        <v>4.79069271421406E-2</v>
      </c>
    </row>
    <row r="4271" spans="26:29" x14ac:dyDescent="0.2">
      <c r="Z4271" s="1" t="s">
        <v>13140</v>
      </c>
      <c r="AA4271">
        <v>0.102947682351741</v>
      </c>
      <c r="AB4271">
        <v>7.0564981392611799</v>
      </c>
      <c r="AC4271">
        <v>4.79069271421406E-2</v>
      </c>
    </row>
    <row r="4272" spans="26:29" x14ac:dyDescent="0.2">
      <c r="Z4272" s="1" t="s">
        <v>14221</v>
      </c>
      <c r="AA4272">
        <v>0.102947681636629</v>
      </c>
      <c r="AB4272">
        <v>7.0564960291033598</v>
      </c>
      <c r="AC4272">
        <v>4.79069271421406E-2</v>
      </c>
    </row>
    <row r="4273" spans="26:29" x14ac:dyDescent="0.2">
      <c r="Z4273" s="1" t="s">
        <v>11675</v>
      </c>
      <c r="AA4273">
        <v>0.102947676931001</v>
      </c>
      <c r="AB4273">
        <v>7.0564982669014604</v>
      </c>
      <c r="AC4273">
        <v>4.79069271421406E-2</v>
      </c>
    </row>
    <row r="4274" spans="26:29" x14ac:dyDescent="0.2">
      <c r="Z4274" s="1" t="s">
        <v>13336</v>
      </c>
      <c r="AA4274">
        <v>0.10294767647879199</v>
      </c>
      <c r="AB4274">
        <v>7.05649307936564</v>
      </c>
      <c r="AC4274">
        <v>4.79069271421406E-2</v>
      </c>
    </row>
    <row r="4275" spans="26:29" x14ac:dyDescent="0.2">
      <c r="Z4275" s="1" t="s">
        <v>2418</v>
      </c>
      <c r="AA4275">
        <v>0.1029476713869</v>
      </c>
      <c r="AB4275">
        <v>7.0564953824603496</v>
      </c>
      <c r="AC4275">
        <v>4.79069271421406E-2</v>
      </c>
    </row>
    <row r="4276" spans="26:29" x14ac:dyDescent="0.2">
      <c r="Z4276" s="1" t="s">
        <v>11188</v>
      </c>
      <c r="AA4276">
        <v>0.102947668818425</v>
      </c>
      <c r="AB4276">
        <v>7.0564946686791803</v>
      </c>
      <c r="AC4276">
        <v>4.79069271421406E-2</v>
      </c>
    </row>
    <row r="4277" spans="26:29" x14ac:dyDescent="0.2">
      <c r="Z4277" s="1" t="s">
        <v>6814</v>
      </c>
      <c r="AA4277">
        <v>0.102947664842391</v>
      </c>
      <c r="AB4277">
        <v>7.0564971358601802</v>
      </c>
      <c r="AC4277">
        <v>4.79069271421406E-2</v>
      </c>
    </row>
    <row r="4278" spans="26:29" x14ac:dyDescent="0.2">
      <c r="Z4278" s="1" t="s">
        <v>13080</v>
      </c>
      <c r="AA4278">
        <v>0.10294766086297499</v>
      </c>
      <c r="AB4278">
        <v>7.0565003832892002</v>
      </c>
      <c r="AC4278">
        <v>4.79069271421406E-2</v>
      </c>
    </row>
    <row r="4279" spans="26:29" x14ac:dyDescent="0.2">
      <c r="Z4279" s="1" t="s">
        <v>11273</v>
      </c>
      <c r="AA4279">
        <v>0.10294765916545801</v>
      </c>
      <c r="AB4279">
        <v>7.0565158734083404</v>
      </c>
      <c r="AC4279">
        <v>4.79069271421406E-2</v>
      </c>
    </row>
    <row r="4280" spans="26:29" x14ac:dyDescent="0.2">
      <c r="Z4280" s="1" t="s">
        <v>7620</v>
      </c>
      <c r="AA4280">
        <v>0.102947652719313</v>
      </c>
      <c r="AB4280">
        <v>7.0564936699801102</v>
      </c>
      <c r="AC4280">
        <v>4.79069271421406E-2</v>
      </c>
    </row>
    <row r="4281" spans="26:29" x14ac:dyDescent="0.2">
      <c r="Z4281" s="1" t="s">
        <v>10889</v>
      </c>
      <c r="AA4281">
        <v>0.102947648832429</v>
      </c>
      <c r="AB4281">
        <v>7.0565126245565502</v>
      </c>
      <c r="AC4281">
        <v>4.79069271421406E-2</v>
      </c>
    </row>
    <row r="4282" spans="26:29" x14ac:dyDescent="0.2">
      <c r="Z4282" s="1" t="s">
        <v>14222</v>
      </c>
      <c r="AA4282">
        <v>0.102947641920534</v>
      </c>
      <c r="AB4282">
        <v>7.0565164673602103</v>
      </c>
      <c r="AC4282">
        <v>4.79069271421406E-2</v>
      </c>
    </row>
    <row r="4283" spans="26:29" x14ac:dyDescent="0.2">
      <c r="Z4283" s="1" t="s">
        <v>438</v>
      </c>
      <c r="AA4283">
        <v>0.102947634549901</v>
      </c>
      <c r="AB4283">
        <v>7.0565011037309198</v>
      </c>
      <c r="AC4283">
        <v>4.79069271421406E-2</v>
      </c>
    </row>
    <row r="4284" spans="26:29" x14ac:dyDescent="0.2">
      <c r="Z4284" s="1" t="s">
        <v>11093</v>
      </c>
      <c r="AA4284">
        <v>0.10294763422654001</v>
      </c>
      <c r="AB4284">
        <v>7.0564983955758001</v>
      </c>
      <c r="AC4284">
        <v>4.79069271421406E-2</v>
      </c>
    </row>
    <row r="4285" spans="26:29" x14ac:dyDescent="0.2">
      <c r="Z4285" s="1" t="s">
        <v>4423</v>
      </c>
      <c r="AA4285">
        <v>0.102947630031909</v>
      </c>
      <c r="AB4285">
        <v>7.0564944556446099</v>
      </c>
      <c r="AC4285">
        <v>4.79069271421406E-2</v>
      </c>
    </row>
    <row r="4286" spans="26:29" x14ac:dyDescent="0.2">
      <c r="Z4286" s="1" t="s">
        <v>14223</v>
      </c>
      <c r="AA4286">
        <v>0.102947626719317</v>
      </c>
      <c r="AB4286">
        <v>7.05649877190117</v>
      </c>
      <c r="AC4286">
        <v>4.79069271421406E-2</v>
      </c>
    </row>
    <row r="4287" spans="26:29" x14ac:dyDescent="0.2">
      <c r="Z4287" s="1" t="s">
        <v>6081</v>
      </c>
      <c r="AA4287">
        <v>0.102947615312213</v>
      </c>
      <c r="AB4287">
        <v>7.0564924790896297</v>
      </c>
      <c r="AC4287">
        <v>4.79069271421406E-2</v>
      </c>
    </row>
    <row r="4288" spans="26:29" x14ac:dyDescent="0.2">
      <c r="Z4288" s="1" t="s">
        <v>13556</v>
      </c>
      <c r="AA4288">
        <v>0.10294761079457899</v>
      </c>
      <c r="AB4288">
        <v>7.0564994068201701</v>
      </c>
      <c r="AC4288">
        <v>4.79069271421406E-2</v>
      </c>
    </row>
    <row r="4289" spans="26:29" x14ac:dyDescent="0.2">
      <c r="Z4289" s="1" t="s">
        <v>5413</v>
      </c>
      <c r="AA4289">
        <v>0.102947609049096</v>
      </c>
      <c r="AB4289">
        <v>7.0564989234589302</v>
      </c>
      <c r="AC4289">
        <v>4.79069271421406E-2</v>
      </c>
    </row>
    <row r="4290" spans="26:29" x14ac:dyDescent="0.2">
      <c r="Z4290" s="1" t="s">
        <v>14224</v>
      </c>
      <c r="AA4290">
        <v>0.10294759809588599</v>
      </c>
      <c r="AB4290">
        <v>7.0565022793521699</v>
      </c>
      <c r="AC4290">
        <v>4.79069271421406E-2</v>
      </c>
    </row>
    <row r="4291" spans="26:29" x14ac:dyDescent="0.2">
      <c r="Z4291" s="1" t="s">
        <v>8130</v>
      </c>
      <c r="AA4291">
        <v>0.102947588513059</v>
      </c>
      <c r="AB4291">
        <v>7.0564974077898599</v>
      </c>
      <c r="AC4291">
        <v>4.79069271421406E-2</v>
      </c>
    </row>
    <row r="4292" spans="26:29" x14ac:dyDescent="0.2">
      <c r="Z4292" s="1" t="s">
        <v>11023</v>
      </c>
      <c r="AA4292">
        <v>0.10294758653816199</v>
      </c>
      <c r="AB4292">
        <v>7.0564979285511704</v>
      </c>
      <c r="AC4292">
        <v>4.79069271421406E-2</v>
      </c>
    </row>
    <row r="4293" spans="26:29" x14ac:dyDescent="0.2">
      <c r="Z4293" s="1" t="s">
        <v>6941</v>
      </c>
      <c r="AA4293">
        <v>0.10294757707240799</v>
      </c>
      <c r="AB4293">
        <v>7.0564945579510399</v>
      </c>
      <c r="AC4293">
        <v>4.79069271421406E-2</v>
      </c>
    </row>
    <row r="4294" spans="26:29" x14ac:dyDescent="0.2">
      <c r="Z4294" s="1" t="s">
        <v>9644</v>
      </c>
      <c r="AA4294">
        <v>0.10294757670249501</v>
      </c>
      <c r="AB4294">
        <v>7.0565010788679201</v>
      </c>
      <c r="AC4294">
        <v>4.79069271421406E-2</v>
      </c>
    </row>
    <row r="4295" spans="26:29" x14ac:dyDescent="0.2">
      <c r="Z4295" s="1" t="s">
        <v>11455</v>
      </c>
      <c r="AA4295">
        <v>0.102947573866826</v>
      </c>
      <c r="AB4295">
        <v>7.0564923986677002</v>
      </c>
      <c r="AC4295">
        <v>4.79069271421406E-2</v>
      </c>
    </row>
    <row r="4296" spans="26:29" x14ac:dyDescent="0.2">
      <c r="Z4296" s="1" t="s">
        <v>10895</v>
      </c>
      <c r="AA4296">
        <v>0.102947569634429</v>
      </c>
      <c r="AB4296">
        <v>7.0565015350568698</v>
      </c>
      <c r="AC4296">
        <v>4.79069271421406E-2</v>
      </c>
    </row>
    <row r="4297" spans="26:29" x14ac:dyDescent="0.2">
      <c r="Z4297" s="1" t="s">
        <v>13372</v>
      </c>
      <c r="AA4297">
        <v>0.102947566812297</v>
      </c>
      <c r="AB4297">
        <v>7.0565044198811604</v>
      </c>
      <c r="AC4297">
        <v>4.79069271421406E-2</v>
      </c>
    </row>
    <row r="4298" spans="26:29" x14ac:dyDescent="0.2">
      <c r="Z4298" s="1" t="s">
        <v>3451</v>
      </c>
      <c r="AA4298">
        <v>0.102947549420128</v>
      </c>
      <c r="AB4298">
        <v>7.05650084726018</v>
      </c>
      <c r="AC4298">
        <v>4.79069271421406E-2</v>
      </c>
    </row>
    <row r="4299" spans="26:29" x14ac:dyDescent="0.2">
      <c r="Z4299" s="1" t="s">
        <v>5789</v>
      </c>
      <c r="AA4299">
        <v>0.102947523807291</v>
      </c>
      <c r="AB4299">
        <v>7.0565002957939402</v>
      </c>
      <c r="AC4299">
        <v>4.79069271421406E-2</v>
      </c>
    </row>
    <row r="4300" spans="26:29" x14ac:dyDescent="0.2">
      <c r="Z4300" s="1" t="s">
        <v>11298</v>
      </c>
      <c r="AA4300">
        <v>0.102947521810349</v>
      </c>
      <c r="AB4300">
        <v>7.0565019684574999</v>
      </c>
      <c r="AC4300">
        <v>4.79069271421406E-2</v>
      </c>
    </row>
    <row r="4301" spans="26:29" x14ac:dyDescent="0.2">
      <c r="Z4301" s="1" t="s">
        <v>7224</v>
      </c>
      <c r="AA4301">
        <v>0.102947516591888</v>
      </c>
      <c r="AB4301">
        <v>7.0565033326888598</v>
      </c>
      <c r="AC4301">
        <v>4.79069271421406E-2</v>
      </c>
    </row>
    <row r="4302" spans="26:29" x14ac:dyDescent="0.2">
      <c r="Z4302" s="1" t="s">
        <v>14225</v>
      </c>
      <c r="AA4302">
        <v>0.102947495684232</v>
      </c>
      <c r="AB4302">
        <v>7.0565215601205704</v>
      </c>
      <c r="AC4302">
        <v>4.79069271421406E-2</v>
      </c>
    </row>
    <row r="4303" spans="26:29" x14ac:dyDescent="0.2">
      <c r="Z4303" s="1" t="s">
        <v>13539</v>
      </c>
      <c r="AA4303">
        <v>0.102947491908461</v>
      </c>
      <c r="AB4303">
        <v>7.0564884030493298</v>
      </c>
      <c r="AC4303">
        <v>4.79069271421406E-2</v>
      </c>
    </row>
    <row r="4304" spans="26:29" x14ac:dyDescent="0.2">
      <c r="Z4304" s="1" t="s">
        <v>7732</v>
      </c>
      <c r="AA4304">
        <v>0.102947491209069</v>
      </c>
      <c r="AB4304">
        <v>7.0565037075741701</v>
      </c>
      <c r="AC4304">
        <v>4.79069271421406E-2</v>
      </c>
    </row>
    <row r="4305" spans="26:29" x14ac:dyDescent="0.2">
      <c r="Z4305" s="1" t="s">
        <v>2307</v>
      </c>
      <c r="AA4305">
        <v>0.102947474888966</v>
      </c>
      <c r="AB4305">
        <v>7.0565055350014898</v>
      </c>
      <c r="AC4305">
        <v>4.79069271421406E-2</v>
      </c>
    </row>
    <row r="4306" spans="26:29" x14ac:dyDescent="0.2">
      <c r="Z4306" s="1" t="s">
        <v>9749</v>
      </c>
      <c r="AA4306">
        <v>0.102947471494616</v>
      </c>
      <c r="AB4306">
        <v>7.0564962943781397</v>
      </c>
      <c r="AC4306">
        <v>4.79069271421406E-2</v>
      </c>
    </row>
    <row r="4307" spans="26:29" x14ac:dyDescent="0.2">
      <c r="Z4307" s="1" t="s">
        <v>14226</v>
      </c>
      <c r="AA4307">
        <v>0.102947461430785</v>
      </c>
      <c r="AB4307">
        <v>7.0565009671693604</v>
      </c>
      <c r="AC4307">
        <v>4.79069271421406E-2</v>
      </c>
    </row>
    <row r="4308" spans="26:29" x14ac:dyDescent="0.2">
      <c r="Z4308" s="1" t="s">
        <v>11164</v>
      </c>
      <c r="AA4308">
        <v>0.10294746017148999</v>
      </c>
      <c r="AB4308">
        <v>7.0565007495383201</v>
      </c>
      <c r="AC4308">
        <v>4.79069271421406E-2</v>
      </c>
    </row>
    <row r="4309" spans="26:29" x14ac:dyDescent="0.2">
      <c r="Z4309" s="1" t="s">
        <v>9781</v>
      </c>
      <c r="AA4309">
        <v>0.10294745192966</v>
      </c>
      <c r="AB4309">
        <v>7.0565270030063099</v>
      </c>
      <c r="AC4309">
        <v>4.79069271421406E-2</v>
      </c>
    </row>
    <row r="4310" spans="26:29" x14ac:dyDescent="0.2">
      <c r="Z4310" s="1" t="s">
        <v>6631</v>
      </c>
      <c r="AA4310">
        <v>0.102947438346027</v>
      </c>
      <c r="AB4310">
        <v>7.0564990961598797</v>
      </c>
      <c r="AC4310">
        <v>4.79069271421406E-2</v>
      </c>
    </row>
    <row r="4311" spans="26:29" x14ac:dyDescent="0.2">
      <c r="Z4311" s="1" t="s">
        <v>11912</v>
      </c>
      <c r="AA4311">
        <v>0.10294740758108301</v>
      </c>
      <c r="AB4311">
        <v>7.0565034797746904</v>
      </c>
      <c r="AC4311">
        <v>4.79069271421406E-2</v>
      </c>
    </row>
    <row r="4312" spans="26:29" x14ac:dyDescent="0.2">
      <c r="Z4312" s="1" t="s">
        <v>9558</v>
      </c>
      <c r="AA4312">
        <v>0.10294740474187</v>
      </c>
      <c r="AB4312">
        <v>7.0565041873238501</v>
      </c>
      <c r="AC4312">
        <v>4.79069271421406E-2</v>
      </c>
    </row>
    <row r="4313" spans="26:29" x14ac:dyDescent="0.2">
      <c r="Z4313" s="1" t="s">
        <v>10089</v>
      </c>
      <c r="AA4313">
        <v>0.10294740158195199</v>
      </c>
      <c r="AB4313">
        <v>7.0564968190288599</v>
      </c>
      <c r="AC4313">
        <v>4.79069271421406E-2</v>
      </c>
    </row>
    <row r="4314" spans="26:29" x14ac:dyDescent="0.2">
      <c r="Z4314" s="1" t="s">
        <v>7855</v>
      </c>
      <c r="AA4314">
        <v>0.102947394640219</v>
      </c>
      <c r="AB4314">
        <v>7.0565003085746296</v>
      </c>
      <c r="AC4314">
        <v>4.79069271421406E-2</v>
      </c>
    </row>
    <row r="4315" spans="26:29" x14ac:dyDescent="0.2">
      <c r="Z4315" s="1" t="s">
        <v>10670</v>
      </c>
      <c r="AA4315">
        <v>0.102947381863954</v>
      </c>
      <c r="AB4315">
        <v>7.0565082680779199</v>
      </c>
      <c r="AC4315">
        <v>4.79069271421406E-2</v>
      </c>
    </row>
    <row r="4316" spans="26:29" x14ac:dyDescent="0.2">
      <c r="Z4316" s="1" t="s">
        <v>12046</v>
      </c>
      <c r="AA4316">
        <v>0.10294737101825099</v>
      </c>
      <c r="AB4316">
        <v>7.0565063822905598</v>
      </c>
      <c r="AC4316">
        <v>4.79069271421406E-2</v>
      </c>
    </row>
    <row r="4317" spans="26:29" x14ac:dyDescent="0.2">
      <c r="Z4317" s="1" t="s">
        <v>14227</v>
      </c>
      <c r="AA4317">
        <v>0.10294736760673</v>
      </c>
      <c r="AB4317">
        <v>7.0565054444791002</v>
      </c>
      <c r="AC4317">
        <v>4.79069271421406E-2</v>
      </c>
    </row>
    <row r="4318" spans="26:29" x14ac:dyDescent="0.2">
      <c r="Z4318" s="1" t="s">
        <v>10912</v>
      </c>
      <c r="AA4318">
        <v>0.102947352197734</v>
      </c>
      <c r="AB4318">
        <v>7.0565033418575798</v>
      </c>
      <c r="AC4318">
        <v>4.79069271421406E-2</v>
      </c>
    </row>
    <row r="4319" spans="26:29" x14ac:dyDescent="0.2">
      <c r="Z4319" s="1" t="s">
        <v>6173</v>
      </c>
      <c r="AA4319">
        <v>0.10294734650667001</v>
      </c>
      <c r="AB4319">
        <v>7.0565034992366096</v>
      </c>
      <c r="AC4319">
        <v>4.79069271421406E-2</v>
      </c>
    </row>
    <row r="4320" spans="26:29" x14ac:dyDescent="0.2">
      <c r="Z4320" s="1" t="s">
        <v>9716</v>
      </c>
      <c r="AA4320">
        <v>0.10294734497092201</v>
      </c>
      <c r="AB4320">
        <v>7.0564926079296297</v>
      </c>
      <c r="AC4320">
        <v>4.79069271421406E-2</v>
      </c>
    </row>
    <row r="4321" spans="26:29" x14ac:dyDescent="0.2">
      <c r="Z4321" s="1" t="s">
        <v>13774</v>
      </c>
      <c r="AA4321">
        <v>0.102947339238997</v>
      </c>
      <c r="AB4321">
        <v>7.0565111571375603</v>
      </c>
      <c r="AC4321">
        <v>4.79069271421406E-2</v>
      </c>
    </row>
    <row r="4322" spans="26:29" x14ac:dyDescent="0.2">
      <c r="Z4322" s="1" t="s">
        <v>8427</v>
      </c>
      <c r="AA4322">
        <v>0.102947296059847</v>
      </c>
      <c r="AB4322">
        <v>7.0564962757626102</v>
      </c>
      <c r="AC4322">
        <v>4.79069271421406E-2</v>
      </c>
    </row>
    <row r="4323" spans="26:29" x14ac:dyDescent="0.2">
      <c r="Z4323" s="1" t="s">
        <v>5177</v>
      </c>
      <c r="AA4323">
        <v>0.10294729021072099</v>
      </c>
      <c r="AB4323">
        <v>7.0565045970495799</v>
      </c>
      <c r="AC4323">
        <v>4.79069271421406E-2</v>
      </c>
    </row>
    <row r="4324" spans="26:29" x14ac:dyDescent="0.2">
      <c r="Z4324" s="1" t="s">
        <v>14228</v>
      </c>
      <c r="AA4324">
        <v>0.102947283599651</v>
      </c>
      <c r="AB4324">
        <v>7.0565053666147701</v>
      </c>
      <c r="AC4324">
        <v>4.79069271421406E-2</v>
      </c>
    </row>
    <row r="4325" spans="26:29" x14ac:dyDescent="0.2">
      <c r="Z4325" s="1" t="s">
        <v>11258</v>
      </c>
      <c r="AA4325">
        <v>0.102947263521686</v>
      </c>
      <c r="AB4325">
        <v>7.05650748382683</v>
      </c>
      <c r="AC4325">
        <v>4.79069271421406E-2</v>
      </c>
    </row>
    <row r="4326" spans="26:29" x14ac:dyDescent="0.2">
      <c r="Z4326" s="1" t="s">
        <v>12337</v>
      </c>
      <c r="AA4326">
        <v>0.102947261365816</v>
      </c>
      <c r="AB4326">
        <v>7.0565001305148298</v>
      </c>
      <c r="AC4326">
        <v>4.79069271421406E-2</v>
      </c>
    </row>
    <row r="4327" spans="26:29" x14ac:dyDescent="0.2">
      <c r="Z4327" s="1" t="s">
        <v>14229</v>
      </c>
      <c r="AA4327">
        <v>0.102947257820138</v>
      </c>
      <c r="AB4327">
        <v>7.0565067892508004</v>
      </c>
      <c r="AC4327">
        <v>4.79069271421406E-2</v>
      </c>
    </row>
    <row r="4328" spans="26:29" x14ac:dyDescent="0.2">
      <c r="Z4328" s="1" t="s">
        <v>8078</v>
      </c>
      <c r="AA4328">
        <v>0.102947237605266</v>
      </c>
      <c r="AB4328">
        <v>7.0564998613820196</v>
      </c>
      <c r="AC4328">
        <v>4.79069271421406E-2</v>
      </c>
    </row>
    <row r="4329" spans="26:29" x14ac:dyDescent="0.2">
      <c r="Z4329" s="1" t="s">
        <v>6747</v>
      </c>
      <c r="AA4329">
        <v>0.102947221282155</v>
      </c>
      <c r="AB4329">
        <v>7.05650748646661</v>
      </c>
      <c r="AC4329">
        <v>4.79069271421406E-2</v>
      </c>
    </row>
    <row r="4330" spans="26:29" x14ac:dyDescent="0.2">
      <c r="Z4330" s="1" t="s">
        <v>2093</v>
      </c>
      <c r="AA4330">
        <v>0.10294716786244</v>
      </c>
      <c r="AB4330">
        <v>7.0564940419844202</v>
      </c>
      <c r="AC4330">
        <v>4.79069271421406E-2</v>
      </c>
    </row>
    <row r="4331" spans="26:29" x14ac:dyDescent="0.2">
      <c r="Z4331" s="1" t="s">
        <v>14230</v>
      </c>
      <c r="AA4331">
        <v>0.10294712906549799</v>
      </c>
      <c r="AB4331">
        <v>7.0565009805515002</v>
      </c>
      <c r="AC4331">
        <v>4.79069271421406E-2</v>
      </c>
    </row>
    <row r="4332" spans="26:29" x14ac:dyDescent="0.2">
      <c r="Z4332" s="1" t="s">
        <v>10167</v>
      </c>
      <c r="AA4332">
        <v>0.102947086841625</v>
      </c>
      <c r="AB4332">
        <v>7.0564968160350601</v>
      </c>
      <c r="AC4332">
        <v>4.79069271421406E-2</v>
      </c>
    </row>
    <row r="4333" spans="26:29" x14ac:dyDescent="0.2">
      <c r="Z4333" s="1" t="s">
        <v>8371</v>
      </c>
      <c r="AA4333">
        <v>0.10294698500677001</v>
      </c>
      <c r="AB4333">
        <v>7.0565017620524904</v>
      </c>
      <c r="AC4333">
        <v>4.79069271421406E-2</v>
      </c>
    </row>
    <row r="4334" spans="26:29" x14ac:dyDescent="0.2">
      <c r="Z4334" s="1" t="s">
        <v>1850</v>
      </c>
      <c r="AA4334">
        <v>0.102946818221922</v>
      </c>
      <c r="AB4334">
        <v>7.0565035477206104</v>
      </c>
      <c r="AC4334">
        <v>4.79069271421406E-2</v>
      </c>
    </row>
    <row r="4335" spans="26:29" x14ac:dyDescent="0.2">
      <c r="Z4335" s="1" t="s">
        <v>13643</v>
      </c>
      <c r="AA4335">
        <v>0.102862874796773</v>
      </c>
      <c r="AB4335">
        <v>6.8853429942371802</v>
      </c>
      <c r="AC4335">
        <v>4.8894039145554603E-2</v>
      </c>
    </row>
    <row r="4336" spans="26:29" x14ac:dyDescent="0.2">
      <c r="Z4336" s="1" t="s">
        <v>14231</v>
      </c>
      <c r="AA4336">
        <v>0.102843525517441</v>
      </c>
      <c r="AB4336">
        <v>6.8874275993202598</v>
      </c>
      <c r="AC4336">
        <v>4.88553347442445E-2</v>
      </c>
    </row>
    <row r="4337" spans="26:29" x14ac:dyDescent="0.2">
      <c r="Z4337" s="1" t="s">
        <v>11572</v>
      </c>
      <c r="AA4337">
        <v>0.102818464024946</v>
      </c>
      <c r="AB4337">
        <v>7.6602873091077601</v>
      </c>
      <c r="AC4337">
        <v>3.7186921770221003E-2</v>
      </c>
    </row>
    <row r="4338" spans="26:29" x14ac:dyDescent="0.2">
      <c r="Z4338" s="1" t="s">
        <v>14232</v>
      </c>
      <c r="AA4338">
        <v>0.10237871909249301</v>
      </c>
      <c r="AB4338">
        <v>6.8550994557848997</v>
      </c>
      <c r="AC4338">
        <v>4.9167303252639703E-2</v>
      </c>
    </row>
    <row r="4339" spans="26:29" x14ac:dyDescent="0.2">
      <c r="Z4339" s="1" t="s">
        <v>472</v>
      </c>
      <c r="AA4339">
        <v>0.10225397040978799</v>
      </c>
      <c r="AB4339">
        <v>9.3602203546924692</v>
      </c>
      <c r="AC4339">
        <v>1.7922042411332301E-2</v>
      </c>
    </row>
    <row r="4340" spans="26:29" x14ac:dyDescent="0.2">
      <c r="Z4340" s="1" t="s">
        <v>10214</v>
      </c>
      <c r="AA4340">
        <v>0.102182667159291</v>
      </c>
      <c r="AB4340">
        <v>6.8139565541535996</v>
      </c>
      <c r="AC4340">
        <v>4.9952493145797201E-2</v>
      </c>
    </row>
    <row r="4341" spans="26:29" x14ac:dyDescent="0.2">
      <c r="Z4341" s="1" t="s">
        <v>13606</v>
      </c>
      <c r="AA4341">
        <v>0.102134925828825</v>
      </c>
      <c r="AB4341">
        <v>6.8809643805919203</v>
      </c>
      <c r="AC4341">
        <v>4.8986462802094198E-2</v>
      </c>
    </row>
    <row r="4342" spans="26:29" x14ac:dyDescent="0.2">
      <c r="Z4342" s="1" t="s">
        <v>5189</v>
      </c>
      <c r="AA4342">
        <v>0.101969869511902</v>
      </c>
      <c r="AB4342">
        <v>6.8148474923506797</v>
      </c>
      <c r="AC4342">
        <v>4.9936750272623197E-2</v>
      </c>
    </row>
    <row r="4343" spans="26:29" x14ac:dyDescent="0.2">
      <c r="Z4343" s="1" t="s">
        <v>13414</v>
      </c>
      <c r="AA4343">
        <v>0.101918380112937</v>
      </c>
      <c r="AB4343">
        <v>6.81983809675837</v>
      </c>
      <c r="AC4343">
        <v>4.9852348088975103E-2</v>
      </c>
    </row>
    <row r="4344" spans="26:29" x14ac:dyDescent="0.2">
      <c r="Z4344" s="1" t="s">
        <v>7452</v>
      </c>
      <c r="AA4344">
        <v>0.101897596629744</v>
      </c>
      <c r="AB4344">
        <v>6.9221148169269604</v>
      </c>
      <c r="AC4344">
        <v>4.8723637078050899E-2</v>
      </c>
    </row>
    <row r="4345" spans="26:29" x14ac:dyDescent="0.2">
      <c r="Z4345" s="1" t="s">
        <v>10219</v>
      </c>
      <c r="AA4345">
        <v>0.10177219314204999</v>
      </c>
      <c r="AB4345">
        <v>8.67638755641598</v>
      </c>
      <c r="AC4345">
        <v>2.3164568484807802E-2</v>
      </c>
    </row>
    <row r="4346" spans="26:29" x14ac:dyDescent="0.2">
      <c r="Z4346" s="1" t="s">
        <v>11568</v>
      </c>
      <c r="AA4346">
        <v>0.10175124777950301</v>
      </c>
      <c r="AB4346">
        <v>9.3690236548395394</v>
      </c>
      <c r="AC4346">
        <v>1.7876777304207801E-2</v>
      </c>
    </row>
    <row r="4347" spans="26:29" x14ac:dyDescent="0.2">
      <c r="Z4347" s="1" t="s">
        <v>8930</v>
      </c>
      <c r="AA4347">
        <v>0.10167594186750201</v>
      </c>
      <c r="AB4347">
        <v>10.172689933064801</v>
      </c>
      <c r="AC4347">
        <v>1.2834658558409E-2</v>
      </c>
    </row>
    <row r="4348" spans="26:29" x14ac:dyDescent="0.2">
      <c r="Z4348" s="1" t="s">
        <v>12909</v>
      </c>
      <c r="AA4348">
        <v>0.101667342541894</v>
      </c>
      <c r="AB4348">
        <v>9.3722399795786906</v>
      </c>
      <c r="AC4348">
        <v>1.7863494591042799E-2</v>
      </c>
    </row>
    <row r="4349" spans="26:29" x14ac:dyDescent="0.2">
      <c r="Z4349" s="1" t="s">
        <v>14233</v>
      </c>
      <c r="AA4349">
        <v>0.10149673536623099</v>
      </c>
      <c r="AB4349">
        <v>6.8345993607124198</v>
      </c>
      <c r="AC4349">
        <v>4.9533136646865802E-2</v>
      </c>
    </row>
    <row r="4350" spans="26:29" x14ac:dyDescent="0.2">
      <c r="Z4350" s="1" t="s">
        <v>13234</v>
      </c>
      <c r="AA4350">
        <v>0.10122013326892899</v>
      </c>
      <c r="AB4350">
        <v>6.8125787049461604</v>
      </c>
      <c r="AC4350">
        <v>4.9972384260202299E-2</v>
      </c>
    </row>
    <row r="4351" spans="26:29" x14ac:dyDescent="0.2">
      <c r="Z4351" s="1" t="s">
        <v>7769</v>
      </c>
      <c r="AA4351">
        <v>0.101089659909156</v>
      </c>
      <c r="AB4351">
        <v>6.8500984691460403</v>
      </c>
      <c r="AC4351">
        <v>4.9286880346475E-2</v>
      </c>
    </row>
    <row r="4352" spans="26:29" x14ac:dyDescent="0.2">
      <c r="Z4352" s="1" t="s">
        <v>10240</v>
      </c>
      <c r="AA4352">
        <v>0.101034775402865</v>
      </c>
      <c r="AB4352">
        <v>6.8157497945933398</v>
      </c>
      <c r="AC4352">
        <v>4.9936750272623197E-2</v>
      </c>
    </row>
    <row r="4353" spans="26:29" x14ac:dyDescent="0.2">
      <c r="Z4353" s="1" t="s">
        <v>13223</v>
      </c>
      <c r="AA4353">
        <v>0.10083696633448599</v>
      </c>
      <c r="AB4353">
        <v>9.3624779487290901</v>
      </c>
      <c r="AC4353">
        <v>1.7904794370584599E-2</v>
      </c>
    </row>
    <row r="4354" spans="26:29" x14ac:dyDescent="0.2">
      <c r="Z4354" s="1" t="s">
        <v>14234</v>
      </c>
      <c r="AA4354">
        <v>0.100548656706623</v>
      </c>
      <c r="AB4354">
        <v>9.3656674326635905</v>
      </c>
      <c r="AC4354">
        <v>1.7883282630366398E-2</v>
      </c>
    </row>
    <row r="4355" spans="26:29" x14ac:dyDescent="0.2">
      <c r="Z4355" s="1" t="s">
        <v>14235</v>
      </c>
      <c r="AA4355">
        <v>0.100420228886395</v>
      </c>
      <c r="AB4355">
        <v>6.8701515415316496</v>
      </c>
      <c r="AC4355">
        <v>4.8999651992083601E-2</v>
      </c>
    </row>
    <row r="4356" spans="26:29" x14ac:dyDescent="0.2">
      <c r="Z4356" s="1" t="s">
        <v>6083</v>
      </c>
      <c r="AA4356">
        <v>0.100420228886395</v>
      </c>
      <c r="AB4356">
        <v>6.8701515415316203</v>
      </c>
      <c r="AC4356">
        <v>4.8999651992083601E-2</v>
      </c>
    </row>
    <row r="4357" spans="26:29" x14ac:dyDescent="0.2">
      <c r="Z4357" s="1" t="s">
        <v>7612</v>
      </c>
      <c r="AA4357">
        <v>0.100420228886395</v>
      </c>
      <c r="AB4357">
        <v>6.8701515415315999</v>
      </c>
      <c r="AC4357">
        <v>4.8999651992083601E-2</v>
      </c>
    </row>
    <row r="4358" spans="26:29" x14ac:dyDescent="0.2">
      <c r="Z4358" s="1" t="s">
        <v>14236</v>
      </c>
      <c r="AA4358">
        <v>0.100420228886395</v>
      </c>
      <c r="AB4358">
        <v>6.8701515415316097</v>
      </c>
      <c r="AC4358">
        <v>4.8999651992083601E-2</v>
      </c>
    </row>
    <row r="4359" spans="26:29" x14ac:dyDescent="0.2">
      <c r="Z4359" s="1" t="s">
        <v>13749</v>
      </c>
      <c r="AA4359">
        <v>0.100420228886395</v>
      </c>
      <c r="AB4359">
        <v>6.8701515415316097</v>
      </c>
      <c r="AC4359">
        <v>4.8999651992083601E-2</v>
      </c>
    </row>
    <row r="4360" spans="26:29" x14ac:dyDescent="0.2">
      <c r="Z4360" s="1" t="s">
        <v>7313</v>
      </c>
      <c r="AA4360">
        <v>0.100420228886395</v>
      </c>
      <c r="AB4360">
        <v>6.8701515415315999</v>
      </c>
      <c r="AC4360">
        <v>4.8999651992083601E-2</v>
      </c>
    </row>
    <row r="4361" spans="26:29" x14ac:dyDescent="0.2">
      <c r="Z4361" s="1" t="s">
        <v>14237</v>
      </c>
      <c r="AA4361">
        <v>0.100420228886395</v>
      </c>
      <c r="AB4361">
        <v>6.8701515415316399</v>
      </c>
      <c r="AC4361">
        <v>4.8999651992083601E-2</v>
      </c>
    </row>
    <row r="4362" spans="26:29" x14ac:dyDescent="0.2">
      <c r="Z4362" s="1" t="s">
        <v>14238</v>
      </c>
      <c r="AA4362">
        <v>0.100420228886395</v>
      </c>
      <c r="AB4362">
        <v>6.8701515415316496</v>
      </c>
      <c r="AC4362">
        <v>4.8999651992083601E-2</v>
      </c>
    </row>
    <row r="4363" spans="26:29" x14ac:dyDescent="0.2">
      <c r="Z4363" s="1" t="s">
        <v>13767</v>
      </c>
      <c r="AA4363">
        <v>0.100420228886395</v>
      </c>
      <c r="AB4363">
        <v>6.8701515415316203</v>
      </c>
      <c r="AC4363">
        <v>4.8999651992083601E-2</v>
      </c>
    </row>
    <row r="4364" spans="26:29" x14ac:dyDescent="0.2">
      <c r="Z4364" s="1" t="s">
        <v>14239</v>
      </c>
      <c r="AA4364">
        <v>0.100420228886395</v>
      </c>
      <c r="AB4364">
        <v>6.8701515415316496</v>
      </c>
      <c r="AC4364">
        <v>4.8999651992083601E-2</v>
      </c>
    </row>
    <row r="4365" spans="26:29" x14ac:dyDescent="0.2">
      <c r="Z4365" s="1" t="s">
        <v>14240</v>
      </c>
      <c r="AA4365">
        <v>0.100420228886395</v>
      </c>
      <c r="AB4365">
        <v>6.8701515415316496</v>
      </c>
      <c r="AC4365">
        <v>4.8999651992083601E-2</v>
      </c>
    </row>
    <row r="4366" spans="26:29" x14ac:dyDescent="0.2">
      <c r="Z4366" s="1" t="s">
        <v>14241</v>
      </c>
      <c r="AA4366">
        <v>0.100420228886395</v>
      </c>
      <c r="AB4366">
        <v>6.8701515415316496</v>
      </c>
      <c r="AC4366">
        <v>4.8999651992083601E-2</v>
      </c>
    </row>
    <row r="4367" spans="26:29" x14ac:dyDescent="0.2">
      <c r="Z4367" s="1" t="s">
        <v>13686</v>
      </c>
      <c r="AA4367">
        <v>0.100420228886395</v>
      </c>
      <c r="AB4367">
        <v>6.8701515415316097</v>
      </c>
      <c r="AC4367">
        <v>4.8999651992083601E-2</v>
      </c>
    </row>
    <row r="4368" spans="26:29" x14ac:dyDescent="0.2">
      <c r="Z4368" s="1" t="s">
        <v>13217</v>
      </c>
      <c r="AA4368">
        <v>0.100420228886395</v>
      </c>
      <c r="AB4368">
        <v>6.8701515415316097</v>
      </c>
      <c r="AC4368">
        <v>4.8999651992083601E-2</v>
      </c>
    </row>
    <row r="4369" spans="26:29" x14ac:dyDescent="0.2">
      <c r="Z4369" s="1" t="s">
        <v>9931</v>
      </c>
      <c r="AA4369">
        <v>0.100420228886395</v>
      </c>
      <c r="AB4369">
        <v>6.8701515415316097</v>
      </c>
      <c r="AC4369">
        <v>4.8999651992083601E-2</v>
      </c>
    </row>
    <row r="4370" spans="26:29" x14ac:dyDescent="0.2">
      <c r="Z4370" s="1" t="s">
        <v>13776</v>
      </c>
      <c r="AA4370">
        <v>0.100420228886395</v>
      </c>
      <c r="AB4370">
        <v>6.8701515415316399</v>
      </c>
      <c r="AC4370">
        <v>4.8999651992083601E-2</v>
      </c>
    </row>
    <row r="4371" spans="26:29" x14ac:dyDescent="0.2">
      <c r="Z4371" s="1" t="s">
        <v>13799</v>
      </c>
      <c r="AA4371">
        <v>0.100420228886395</v>
      </c>
      <c r="AB4371">
        <v>6.8701515415316496</v>
      </c>
      <c r="AC4371">
        <v>4.8999651992083601E-2</v>
      </c>
    </row>
    <row r="4372" spans="26:29" x14ac:dyDescent="0.2">
      <c r="Z4372" s="1" t="s">
        <v>13315</v>
      </c>
      <c r="AA4372">
        <v>0.100420228886395</v>
      </c>
      <c r="AB4372">
        <v>6.8701515415316097</v>
      </c>
      <c r="AC4372">
        <v>4.8999651992083601E-2</v>
      </c>
    </row>
    <row r="4373" spans="26:29" x14ac:dyDescent="0.2">
      <c r="Z4373" s="1" t="s">
        <v>14242</v>
      </c>
      <c r="AA4373">
        <v>0.100420228886395</v>
      </c>
      <c r="AB4373">
        <v>6.8701515415316203</v>
      </c>
      <c r="AC4373">
        <v>4.8999651992083601E-2</v>
      </c>
    </row>
    <row r="4374" spans="26:29" x14ac:dyDescent="0.2">
      <c r="Z4374" s="1" t="s">
        <v>14243</v>
      </c>
      <c r="AA4374">
        <v>0.100420228886395</v>
      </c>
      <c r="AB4374">
        <v>6.8701515415316203</v>
      </c>
      <c r="AC4374">
        <v>4.8999651992083601E-2</v>
      </c>
    </row>
    <row r="4375" spans="26:29" x14ac:dyDescent="0.2">
      <c r="Z4375" s="1" t="s">
        <v>4414</v>
      </c>
      <c r="AA4375">
        <v>0.100420228886395</v>
      </c>
      <c r="AB4375">
        <v>6.8701515415316399</v>
      </c>
      <c r="AC4375">
        <v>4.8999651992083601E-2</v>
      </c>
    </row>
    <row r="4376" spans="26:29" x14ac:dyDescent="0.2">
      <c r="Z4376" s="1" t="s">
        <v>13657</v>
      </c>
      <c r="AA4376">
        <v>0.100420228886395</v>
      </c>
      <c r="AB4376">
        <v>6.8701515415316496</v>
      </c>
      <c r="AC4376">
        <v>4.8999651992083601E-2</v>
      </c>
    </row>
    <row r="4377" spans="26:29" x14ac:dyDescent="0.2">
      <c r="Z4377" s="1" t="s">
        <v>10229</v>
      </c>
      <c r="AA4377">
        <v>0.100420228886395</v>
      </c>
      <c r="AB4377">
        <v>6.8701515415316301</v>
      </c>
      <c r="AC4377">
        <v>4.8999651992083601E-2</v>
      </c>
    </row>
    <row r="4378" spans="26:29" x14ac:dyDescent="0.2">
      <c r="Z4378" s="1" t="s">
        <v>14244</v>
      </c>
      <c r="AA4378">
        <v>0.100420228886395</v>
      </c>
      <c r="AB4378">
        <v>6.8701515415316496</v>
      </c>
      <c r="AC4378">
        <v>4.8999651992083601E-2</v>
      </c>
    </row>
    <row r="4379" spans="26:29" x14ac:dyDescent="0.2">
      <c r="Z4379" s="1" t="s">
        <v>14245</v>
      </c>
      <c r="AA4379">
        <v>0.100420228886395</v>
      </c>
      <c r="AB4379">
        <v>6.8701515415316399</v>
      </c>
      <c r="AC4379">
        <v>4.8999651992083601E-2</v>
      </c>
    </row>
    <row r="4380" spans="26:29" x14ac:dyDescent="0.2">
      <c r="Z4380" s="1" t="s">
        <v>13655</v>
      </c>
      <c r="AA4380">
        <v>0.100420228886395</v>
      </c>
      <c r="AB4380">
        <v>6.8701515415316097</v>
      </c>
      <c r="AC4380">
        <v>4.8999651992083601E-2</v>
      </c>
    </row>
    <row r="4381" spans="26:29" x14ac:dyDescent="0.2">
      <c r="Z4381" s="1" t="s">
        <v>14246</v>
      </c>
      <c r="AA4381">
        <v>0.100381504138512</v>
      </c>
      <c r="AB4381">
        <v>7.8586979614874899</v>
      </c>
      <c r="AC4381">
        <v>3.37470506704892E-2</v>
      </c>
    </row>
    <row r="4382" spans="26:29" x14ac:dyDescent="0.2">
      <c r="Z4382" s="1" t="s">
        <v>14247</v>
      </c>
      <c r="AA4382">
        <v>0.10031254849482001</v>
      </c>
      <c r="AB4382">
        <v>7.7534333946544001</v>
      </c>
      <c r="AC4382">
        <v>3.5558218218531099E-2</v>
      </c>
    </row>
    <row r="4383" spans="26:29" x14ac:dyDescent="0.2">
      <c r="Z4383" s="1" t="s">
        <v>8847</v>
      </c>
      <c r="AA4383">
        <v>0.10024245787720799</v>
      </c>
      <c r="AB4383">
        <v>8.0883363311380698</v>
      </c>
      <c r="AC4383">
        <v>3.02568753937736E-2</v>
      </c>
    </row>
    <row r="4384" spans="26:29" x14ac:dyDescent="0.2">
      <c r="Z4384" s="1" t="s">
        <v>13691</v>
      </c>
      <c r="AA4384">
        <v>0.10022634362544899</v>
      </c>
      <c r="AB4384">
        <v>6.82115416986084</v>
      </c>
      <c r="AC4384">
        <v>4.9843126567346102E-2</v>
      </c>
    </row>
    <row r="4385" spans="26:29" x14ac:dyDescent="0.2">
      <c r="Z4385" s="1" t="s">
        <v>13530</v>
      </c>
      <c r="AA4385">
        <v>0.100132072541291</v>
      </c>
      <c r="AB4385">
        <v>9.3695549781077094</v>
      </c>
      <c r="AC4385">
        <v>1.7876777304207801E-2</v>
      </c>
    </row>
    <row r="4386" spans="26:29" x14ac:dyDescent="0.2">
      <c r="Z4386" s="1" t="s">
        <v>14248</v>
      </c>
      <c r="AA4386">
        <v>0.100079924678226</v>
      </c>
      <c r="AB4386">
        <v>6.9962167979906402</v>
      </c>
      <c r="AC4386">
        <v>4.8391250362681701E-2</v>
      </c>
    </row>
    <row r="4387" spans="26:29" x14ac:dyDescent="0.2">
      <c r="Z4387" s="1" t="s">
        <v>12404</v>
      </c>
      <c r="AA4387">
        <v>9.9917215576858107E-2</v>
      </c>
      <c r="AB4387">
        <v>7.7625292406897</v>
      </c>
      <c r="AC4387">
        <v>3.5387398707445401E-2</v>
      </c>
    </row>
    <row r="4388" spans="26:29" x14ac:dyDescent="0.2">
      <c r="Z4388" s="1" t="s">
        <v>13803</v>
      </c>
      <c r="AA4388">
        <v>9.9859095670409306E-2</v>
      </c>
      <c r="AB4388">
        <v>6.8658391031444896</v>
      </c>
      <c r="AC4388">
        <v>4.9017780227610601E-2</v>
      </c>
    </row>
    <row r="4389" spans="26:29" x14ac:dyDescent="0.2">
      <c r="Z4389" s="1" t="s">
        <v>13722</v>
      </c>
      <c r="AA4389">
        <v>9.9859095670409306E-2</v>
      </c>
      <c r="AB4389">
        <v>6.8658391031444399</v>
      </c>
      <c r="AC4389">
        <v>4.9017780227610601E-2</v>
      </c>
    </row>
    <row r="4390" spans="26:29" x14ac:dyDescent="0.2">
      <c r="Z4390" s="1" t="s">
        <v>4438</v>
      </c>
      <c r="AA4390">
        <v>9.9859095670409306E-2</v>
      </c>
      <c r="AB4390">
        <v>6.8658391031444701</v>
      </c>
      <c r="AC4390">
        <v>4.9017780227610601E-2</v>
      </c>
    </row>
    <row r="4391" spans="26:29" x14ac:dyDescent="0.2">
      <c r="Z4391" s="1" t="s">
        <v>13818</v>
      </c>
      <c r="AA4391">
        <v>9.9859095670409306E-2</v>
      </c>
      <c r="AB4391">
        <v>6.8658391031445003</v>
      </c>
      <c r="AC4391">
        <v>4.9017780227610601E-2</v>
      </c>
    </row>
    <row r="4392" spans="26:29" x14ac:dyDescent="0.2">
      <c r="Z4392" s="1" t="s">
        <v>14249</v>
      </c>
      <c r="AA4392">
        <v>9.9859095670409306E-2</v>
      </c>
      <c r="AB4392">
        <v>6.8658391031445101</v>
      </c>
      <c r="AC4392">
        <v>4.9017780227610601E-2</v>
      </c>
    </row>
    <row r="4393" spans="26:29" x14ac:dyDescent="0.2">
      <c r="Z4393" s="1" t="s">
        <v>4449</v>
      </c>
      <c r="AA4393">
        <v>9.9859095670409306E-2</v>
      </c>
      <c r="AB4393">
        <v>6.8658391031445003</v>
      </c>
      <c r="AC4393">
        <v>4.9017780227610601E-2</v>
      </c>
    </row>
    <row r="4394" spans="26:29" x14ac:dyDescent="0.2">
      <c r="Z4394" s="1" t="s">
        <v>14250</v>
      </c>
      <c r="AA4394">
        <v>9.9859095670409306E-2</v>
      </c>
      <c r="AB4394">
        <v>6.8658391031444896</v>
      </c>
      <c r="AC4394">
        <v>4.9017780227610601E-2</v>
      </c>
    </row>
    <row r="4395" spans="26:29" x14ac:dyDescent="0.2">
      <c r="Z4395" s="1" t="s">
        <v>13631</v>
      </c>
      <c r="AA4395">
        <v>9.9859095670409306E-2</v>
      </c>
      <c r="AB4395">
        <v>6.8658391031444896</v>
      </c>
      <c r="AC4395">
        <v>4.9017780227610601E-2</v>
      </c>
    </row>
    <row r="4396" spans="26:29" x14ac:dyDescent="0.2">
      <c r="Z4396" s="1" t="s">
        <v>4457</v>
      </c>
      <c r="AA4396">
        <v>9.9859095670409306E-2</v>
      </c>
      <c r="AB4396">
        <v>6.8658391031444799</v>
      </c>
      <c r="AC4396">
        <v>4.9017780227610601E-2</v>
      </c>
    </row>
    <row r="4397" spans="26:29" x14ac:dyDescent="0.2">
      <c r="Z4397" s="1" t="s">
        <v>11297</v>
      </c>
      <c r="AA4397">
        <v>9.9680033280835703E-2</v>
      </c>
      <c r="AB4397">
        <v>6.8422611242127402</v>
      </c>
      <c r="AC4397">
        <v>4.9445381021189297E-2</v>
      </c>
    </row>
    <row r="4398" spans="26:29" x14ac:dyDescent="0.2">
      <c r="Z4398" s="1" t="s">
        <v>6246</v>
      </c>
      <c r="AA4398">
        <v>9.9677620537884995E-2</v>
      </c>
      <c r="AB4398">
        <v>7.8374164776884898</v>
      </c>
      <c r="AC4398">
        <v>3.4093694543406501E-2</v>
      </c>
    </row>
    <row r="4399" spans="26:29" x14ac:dyDescent="0.2">
      <c r="Z4399" s="1" t="s">
        <v>13597</v>
      </c>
      <c r="AA4399">
        <v>9.9545560334174596E-2</v>
      </c>
      <c r="AB4399">
        <v>6.8633739625156602</v>
      </c>
      <c r="AC4399">
        <v>4.9038986284677802E-2</v>
      </c>
    </row>
    <row r="4400" spans="26:29" x14ac:dyDescent="0.2">
      <c r="Z4400" s="1" t="s">
        <v>13721</v>
      </c>
      <c r="AA4400">
        <v>9.9425031658719507E-2</v>
      </c>
      <c r="AB4400">
        <v>6.8624154408021498</v>
      </c>
      <c r="AC4400">
        <v>4.9038986284677802E-2</v>
      </c>
    </row>
    <row r="4401" spans="26:29" x14ac:dyDescent="0.2">
      <c r="Z4401" s="1" t="s">
        <v>9696</v>
      </c>
      <c r="AA4401">
        <v>9.9425031658719507E-2</v>
      </c>
      <c r="AB4401">
        <v>6.8624154408021303</v>
      </c>
      <c r="AC4401">
        <v>4.9038986284677802E-2</v>
      </c>
    </row>
    <row r="4402" spans="26:29" x14ac:dyDescent="0.2">
      <c r="Z4402" s="1" t="s">
        <v>14251</v>
      </c>
      <c r="AA4402">
        <v>9.9425031658719507E-2</v>
      </c>
      <c r="AB4402">
        <v>6.8624154408021099</v>
      </c>
      <c r="AC4402">
        <v>4.9038986284677802E-2</v>
      </c>
    </row>
    <row r="4403" spans="26:29" x14ac:dyDescent="0.2">
      <c r="Z4403" s="1" t="s">
        <v>13243</v>
      </c>
      <c r="AA4403">
        <v>9.9383481215161801E-2</v>
      </c>
      <c r="AB4403">
        <v>6.8366384237876003</v>
      </c>
      <c r="AC4403">
        <v>4.9510972802299998E-2</v>
      </c>
    </row>
    <row r="4404" spans="26:29" x14ac:dyDescent="0.2">
      <c r="Z4404" s="1" t="s">
        <v>14252</v>
      </c>
      <c r="AA4404">
        <v>9.9360375876652904E-2</v>
      </c>
      <c r="AB4404">
        <v>6.8618987340849698</v>
      </c>
      <c r="AC4404">
        <v>4.9044081362109498E-2</v>
      </c>
    </row>
    <row r="4405" spans="26:29" x14ac:dyDescent="0.2">
      <c r="Z4405" s="1" t="s">
        <v>1590</v>
      </c>
      <c r="AA4405">
        <v>9.8913216977107504E-2</v>
      </c>
      <c r="AB4405">
        <v>9.3665036927758401</v>
      </c>
      <c r="AC4405">
        <v>1.7879935842913301E-2</v>
      </c>
    </row>
    <row r="4406" spans="26:29" x14ac:dyDescent="0.2">
      <c r="Z4406" s="1" t="s">
        <v>14253</v>
      </c>
      <c r="AA4406">
        <v>9.8890886905595096E-2</v>
      </c>
      <c r="AB4406">
        <v>6.8583291714481103</v>
      </c>
      <c r="AC4406">
        <v>4.9104704612038703E-2</v>
      </c>
    </row>
    <row r="4407" spans="26:29" x14ac:dyDescent="0.2">
      <c r="Z4407" s="1" t="s">
        <v>14254</v>
      </c>
      <c r="AA4407">
        <v>9.8837941398382506E-2</v>
      </c>
      <c r="AB4407">
        <v>6.8579122784063999</v>
      </c>
      <c r="AC4407">
        <v>4.9104704612038703E-2</v>
      </c>
    </row>
    <row r="4408" spans="26:29" x14ac:dyDescent="0.2">
      <c r="Z4408" s="1" t="s">
        <v>13461</v>
      </c>
      <c r="AA4408">
        <v>9.8833372351172996E-2</v>
      </c>
      <c r="AB4408">
        <v>9.3666415194699599</v>
      </c>
      <c r="AC4408">
        <v>1.7879935842913301E-2</v>
      </c>
    </row>
    <row r="4409" spans="26:29" x14ac:dyDescent="0.2">
      <c r="Z4409" s="1" t="s">
        <v>9443</v>
      </c>
      <c r="AA4409">
        <v>9.8783408501575895E-2</v>
      </c>
      <c r="AB4409">
        <v>7.3745480589894798</v>
      </c>
      <c r="AC4409">
        <v>4.2517497665195303E-2</v>
      </c>
    </row>
    <row r="4410" spans="26:29" x14ac:dyDescent="0.2">
      <c r="Z4410" s="1" t="s">
        <v>14255</v>
      </c>
      <c r="AA4410">
        <v>9.8556811118457904E-2</v>
      </c>
      <c r="AB4410">
        <v>6.8361388339071896</v>
      </c>
      <c r="AC4410">
        <v>4.9510972802299998E-2</v>
      </c>
    </row>
    <row r="4411" spans="26:29" x14ac:dyDescent="0.2">
      <c r="Z4411" s="1" t="s">
        <v>13669</v>
      </c>
      <c r="AA4411">
        <v>9.8415351916618599E-2</v>
      </c>
      <c r="AB4411">
        <v>6.8198952031178202</v>
      </c>
      <c r="AC4411">
        <v>4.9852348088975103E-2</v>
      </c>
    </row>
    <row r="4412" spans="26:29" x14ac:dyDescent="0.2">
      <c r="Z4412" s="1" t="s">
        <v>14256</v>
      </c>
      <c r="AA4412">
        <v>9.8269167762637194E-2</v>
      </c>
      <c r="AB4412">
        <v>6.8151630098078497</v>
      </c>
      <c r="AC4412">
        <v>4.9936750272623197E-2</v>
      </c>
    </row>
    <row r="4413" spans="26:29" x14ac:dyDescent="0.2">
      <c r="Z4413" s="1" t="s">
        <v>14257</v>
      </c>
      <c r="AA4413">
        <v>9.8196182978440905E-2</v>
      </c>
      <c r="AB4413">
        <v>6.8369856617762697</v>
      </c>
      <c r="AC4413">
        <v>4.9510972802299998E-2</v>
      </c>
    </row>
    <row r="4414" spans="26:29" x14ac:dyDescent="0.2">
      <c r="Z4414" s="1" t="s">
        <v>5815</v>
      </c>
      <c r="AA4414">
        <v>9.8073184213495798E-2</v>
      </c>
      <c r="AB4414">
        <v>9.3679276833277392</v>
      </c>
      <c r="AC4414">
        <v>1.7876777304207801E-2</v>
      </c>
    </row>
    <row r="4415" spans="26:29" x14ac:dyDescent="0.2">
      <c r="Z4415" s="1" t="s">
        <v>2017</v>
      </c>
      <c r="AA4415">
        <v>9.8005882001021297E-2</v>
      </c>
      <c r="AB4415">
        <v>8.6073372601781308</v>
      </c>
      <c r="AC4415">
        <v>2.3950607790636701E-2</v>
      </c>
    </row>
    <row r="4416" spans="26:29" x14ac:dyDescent="0.2">
      <c r="Z4416" s="1" t="s">
        <v>6866</v>
      </c>
      <c r="AA4416">
        <v>9.7818083809228296E-2</v>
      </c>
      <c r="AB4416">
        <v>7.67532587935814</v>
      </c>
      <c r="AC4416">
        <v>3.6943025108740701E-2</v>
      </c>
    </row>
    <row r="4417" spans="26:29" x14ac:dyDescent="0.2">
      <c r="Z4417" s="1" t="s">
        <v>14258</v>
      </c>
      <c r="AA4417">
        <v>9.7713839646330999E-2</v>
      </c>
      <c r="AB4417">
        <v>8.5418261499994408</v>
      </c>
      <c r="AC4417">
        <v>2.4710016685450299E-2</v>
      </c>
    </row>
    <row r="4418" spans="26:29" x14ac:dyDescent="0.2">
      <c r="Z4418" s="1" t="s">
        <v>9494</v>
      </c>
      <c r="AA4418">
        <v>9.7625581019485902E-2</v>
      </c>
      <c r="AB4418">
        <v>7.7783830369865399</v>
      </c>
      <c r="AC4418">
        <v>3.5109161770407703E-2</v>
      </c>
    </row>
    <row r="4419" spans="26:29" x14ac:dyDescent="0.2">
      <c r="Z4419" s="1" t="s">
        <v>13482</v>
      </c>
      <c r="AA4419">
        <v>9.7593102852802704E-2</v>
      </c>
      <c r="AB4419">
        <v>9.3683883533993093</v>
      </c>
      <c r="AC4419">
        <v>1.7876777304207801E-2</v>
      </c>
    </row>
    <row r="4420" spans="26:29" x14ac:dyDescent="0.2">
      <c r="Z4420" s="1" t="s">
        <v>14259</v>
      </c>
      <c r="AA4420">
        <v>9.7590153197848598E-2</v>
      </c>
      <c r="AB4420">
        <v>8.5895921146156802</v>
      </c>
      <c r="AC4420">
        <v>2.4162124290256201E-2</v>
      </c>
    </row>
    <row r="4421" spans="26:29" x14ac:dyDescent="0.2">
      <c r="Z4421" s="1" t="s">
        <v>13276</v>
      </c>
      <c r="AA4421">
        <v>9.755903060835E-2</v>
      </c>
      <c r="AB4421">
        <v>6.8335494554940599</v>
      </c>
      <c r="AC4421">
        <v>4.9544684203063898E-2</v>
      </c>
    </row>
    <row r="4422" spans="26:29" x14ac:dyDescent="0.2">
      <c r="Z4422" s="1" t="s">
        <v>14260</v>
      </c>
      <c r="AA4422">
        <v>9.7342505016262099E-2</v>
      </c>
      <c r="AB4422">
        <v>6.8188930421439897</v>
      </c>
      <c r="AC4422">
        <v>4.9869563735422298E-2</v>
      </c>
    </row>
    <row r="4423" spans="26:29" x14ac:dyDescent="0.2">
      <c r="Z4423" s="1" t="s">
        <v>11960</v>
      </c>
      <c r="AA4423">
        <v>9.7173028178187099E-2</v>
      </c>
      <c r="AB4423">
        <v>6.8134744962403202</v>
      </c>
      <c r="AC4423">
        <v>4.9956803034323399E-2</v>
      </c>
    </row>
    <row r="4424" spans="26:29" x14ac:dyDescent="0.2">
      <c r="Z4424" s="1" t="s">
        <v>13536</v>
      </c>
      <c r="AA4424">
        <v>9.6710698616507704E-2</v>
      </c>
      <c r="AB4424">
        <v>9.3718330429159291</v>
      </c>
      <c r="AC4424">
        <v>1.7863494591042799E-2</v>
      </c>
    </row>
    <row r="4425" spans="26:29" x14ac:dyDescent="0.2">
      <c r="Z4425" s="1" t="s">
        <v>11791</v>
      </c>
      <c r="AA4425">
        <v>9.5971235720546694E-2</v>
      </c>
      <c r="AB4425">
        <v>7.2844355559948601</v>
      </c>
      <c r="AC4425">
        <v>4.4428044513181497E-2</v>
      </c>
    </row>
    <row r="4426" spans="26:29" x14ac:dyDescent="0.2">
      <c r="Z4426" s="1" t="s">
        <v>14261</v>
      </c>
      <c r="AA4426">
        <v>9.5390458691017296E-2</v>
      </c>
      <c r="AB4426">
        <v>9.3716461575702805</v>
      </c>
      <c r="AC4426">
        <v>1.7863494591042799E-2</v>
      </c>
    </row>
    <row r="4427" spans="26:29" x14ac:dyDescent="0.2">
      <c r="Z4427" s="1" t="s">
        <v>11050</v>
      </c>
      <c r="AA4427">
        <v>9.5145404094728603E-2</v>
      </c>
      <c r="AB4427">
        <v>6.8151843173449604</v>
      </c>
      <c r="AC4427">
        <v>4.9936750272623197E-2</v>
      </c>
    </row>
    <row r="4428" spans="26:29" x14ac:dyDescent="0.2">
      <c r="Z4428" s="1" t="s">
        <v>13241</v>
      </c>
      <c r="AA4428">
        <v>9.4063656271623303E-2</v>
      </c>
      <c r="AB4428">
        <v>9.3757163907220793</v>
      </c>
      <c r="AC4428">
        <v>1.7848403622958298E-2</v>
      </c>
    </row>
    <row r="4429" spans="26:29" x14ac:dyDescent="0.2">
      <c r="Z4429" s="1" t="s">
        <v>10027</v>
      </c>
      <c r="AA4429">
        <v>9.3838049745508398E-2</v>
      </c>
      <c r="AB4429">
        <v>7.6677648003962</v>
      </c>
      <c r="AC4429">
        <v>3.7065610723025597E-2</v>
      </c>
    </row>
    <row r="4430" spans="26:29" x14ac:dyDescent="0.2">
      <c r="Z4430" s="1" t="s">
        <v>2188</v>
      </c>
      <c r="AA4430">
        <v>9.3513447041896194E-2</v>
      </c>
      <c r="AB4430">
        <v>8.5023032689008904</v>
      </c>
      <c r="AC4430">
        <v>2.5193305284672798E-2</v>
      </c>
    </row>
    <row r="4431" spans="26:29" x14ac:dyDescent="0.2">
      <c r="Z4431" s="1" t="s">
        <v>9431</v>
      </c>
      <c r="AA4431">
        <v>9.3447698756022698E-2</v>
      </c>
      <c r="AB4431">
        <v>7.6718356353224904</v>
      </c>
      <c r="AC4431">
        <v>3.7004788232141601E-2</v>
      </c>
    </row>
    <row r="4432" spans="26:29" x14ac:dyDescent="0.2">
      <c r="Z4432" s="1" t="s">
        <v>14262</v>
      </c>
      <c r="AA4432">
        <v>9.3317557498789394E-2</v>
      </c>
      <c r="AB4432">
        <v>9.3745393751381592</v>
      </c>
      <c r="AC4432">
        <v>1.78545773730211E-2</v>
      </c>
    </row>
    <row r="4433" spans="26:29" x14ac:dyDescent="0.2">
      <c r="Z4433" s="1" t="s">
        <v>8299</v>
      </c>
      <c r="AA4433">
        <v>9.2499821656112993E-2</v>
      </c>
      <c r="AB4433">
        <v>7.5456572239082096</v>
      </c>
      <c r="AC4433">
        <v>3.9266533561623199E-2</v>
      </c>
    </row>
    <row r="4434" spans="26:29" x14ac:dyDescent="0.2">
      <c r="Z4434" s="1" t="s">
        <v>11359</v>
      </c>
      <c r="AA4434">
        <v>9.2359019689759694E-2</v>
      </c>
      <c r="AB4434">
        <v>9.3756681592970494</v>
      </c>
      <c r="AC4434">
        <v>1.7848403622958298E-2</v>
      </c>
    </row>
    <row r="4435" spans="26:29" x14ac:dyDescent="0.2">
      <c r="Z4435" s="1" t="s">
        <v>2447</v>
      </c>
      <c r="AA4435">
        <v>9.2233149593951194E-2</v>
      </c>
      <c r="AB4435">
        <v>8.5577691200245596</v>
      </c>
      <c r="AC4435">
        <v>2.4524992563996199E-2</v>
      </c>
    </row>
    <row r="4436" spans="26:29" x14ac:dyDescent="0.2">
      <c r="Z4436" s="1" t="s">
        <v>4656</v>
      </c>
      <c r="AA4436">
        <v>9.2146464922616106E-2</v>
      </c>
      <c r="AB4436">
        <v>9.3768277204521695</v>
      </c>
      <c r="AC4436">
        <v>1.7848403622958298E-2</v>
      </c>
    </row>
    <row r="4437" spans="26:29" x14ac:dyDescent="0.2">
      <c r="Z4437" s="1" t="s">
        <v>1458</v>
      </c>
      <c r="AA4437">
        <v>9.2102015286023797E-2</v>
      </c>
      <c r="AB4437">
        <v>9.3761308650884807</v>
      </c>
      <c r="AC4437">
        <v>1.7848403622958298E-2</v>
      </c>
    </row>
    <row r="4438" spans="26:29" x14ac:dyDescent="0.2">
      <c r="Z4438" s="1" t="s">
        <v>11428</v>
      </c>
      <c r="AA4438">
        <v>9.2081842509884701E-2</v>
      </c>
      <c r="AB4438">
        <v>9.3767743844695595</v>
      </c>
      <c r="AC4438">
        <v>1.7848403622958298E-2</v>
      </c>
    </row>
    <row r="4439" spans="26:29" x14ac:dyDescent="0.2">
      <c r="Z4439" s="1" t="s">
        <v>6291</v>
      </c>
      <c r="AA4439">
        <v>9.2050645445645493E-2</v>
      </c>
      <c r="AB4439">
        <v>9.3766809419287505</v>
      </c>
      <c r="AC4439">
        <v>1.7848403622958298E-2</v>
      </c>
    </row>
    <row r="4440" spans="26:29" x14ac:dyDescent="0.2">
      <c r="Z4440" s="1" t="s">
        <v>13571</v>
      </c>
      <c r="AA4440">
        <v>9.1910072438432897E-2</v>
      </c>
      <c r="AB4440">
        <v>9.3765739853750691</v>
      </c>
      <c r="AC4440">
        <v>1.7848403622958298E-2</v>
      </c>
    </row>
    <row r="4441" spans="26:29" x14ac:dyDescent="0.2">
      <c r="Z4441" s="1" t="s">
        <v>14263</v>
      </c>
      <c r="AA4441">
        <v>9.1755531988630804E-2</v>
      </c>
      <c r="AB4441">
        <v>9.3770145852605005</v>
      </c>
      <c r="AC4441">
        <v>1.7848403622958298E-2</v>
      </c>
    </row>
    <row r="4442" spans="26:29" x14ac:dyDescent="0.2">
      <c r="Z4442" s="1" t="s">
        <v>14264</v>
      </c>
      <c r="AA4442">
        <v>9.1724774618481997E-2</v>
      </c>
      <c r="AB4442">
        <v>9.3769279291841503</v>
      </c>
      <c r="AC4442">
        <v>1.7848403622958298E-2</v>
      </c>
    </row>
    <row r="4443" spans="26:29" x14ac:dyDescent="0.2">
      <c r="Z4443" s="1" t="s">
        <v>4413</v>
      </c>
      <c r="AA4443">
        <v>9.1673536667814096E-2</v>
      </c>
      <c r="AB4443">
        <v>9.3770053171152608</v>
      </c>
      <c r="AC4443">
        <v>1.7848403622958298E-2</v>
      </c>
    </row>
    <row r="4444" spans="26:29" x14ac:dyDescent="0.2">
      <c r="Z4444" s="1" t="s">
        <v>13608</v>
      </c>
      <c r="AA4444">
        <v>9.1666715523201395E-2</v>
      </c>
      <c r="AB4444">
        <v>9.3770400800335008</v>
      </c>
      <c r="AC4444">
        <v>1.7848403622958298E-2</v>
      </c>
    </row>
    <row r="4445" spans="26:29" x14ac:dyDescent="0.2">
      <c r="Z4445" s="1" t="s">
        <v>11199</v>
      </c>
      <c r="AA4445">
        <v>9.1572827205792004E-2</v>
      </c>
      <c r="AB4445">
        <v>9.3772309290824598</v>
      </c>
      <c r="AC4445">
        <v>1.7848403622958298E-2</v>
      </c>
    </row>
    <row r="4446" spans="26:29" x14ac:dyDescent="0.2">
      <c r="Z4446" s="1" t="s">
        <v>11820</v>
      </c>
      <c r="AA4446">
        <v>9.1506680474990401E-2</v>
      </c>
      <c r="AB4446">
        <v>9.3773588118783202</v>
      </c>
      <c r="AC4446">
        <v>1.7848403622958298E-2</v>
      </c>
    </row>
    <row r="4447" spans="26:29" x14ac:dyDescent="0.2">
      <c r="Z4447" s="1" t="s">
        <v>11869</v>
      </c>
      <c r="AA4447">
        <v>9.1506654487028799E-2</v>
      </c>
      <c r="AB4447">
        <v>9.3773606778460401</v>
      </c>
      <c r="AC4447">
        <v>1.7848403622958298E-2</v>
      </c>
    </row>
    <row r="4448" spans="26:29" x14ac:dyDescent="0.2">
      <c r="Z4448" s="1" t="s">
        <v>6701</v>
      </c>
      <c r="AA4448">
        <v>9.1506627743865906E-2</v>
      </c>
      <c r="AB4448">
        <v>9.3773626821731302</v>
      </c>
      <c r="AC4448">
        <v>1.7848403622958298E-2</v>
      </c>
    </row>
    <row r="4449" spans="26:29" x14ac:dyDescent="0.2">
      <c r="Z4449" s="1" t="s">
        <v>8301</v>
      </c>
      <c r="AA4449">
        <v>9.1506613117850799E-2</v>
      </c>
      <c r="AB4449">
        <v>9.3773603258727398</v>
      </c>
      <c r="AC4449">
        <v>1.7848403622958298E-2</v>
      </c>
    </row>
    <row r="4450" spans="26:29" x14ac:dyDescent="0.2">
      <c r="Z4450" s="1" t="s">
        <v>13103</v>
      </c>
      <c r="AA4450">
        <v>9.1506582987389798E-2</v>
      </c>
      <c r="AB4450">
        <v>9.3773588752374497</v>
      </c>
      <c r="AC4450">
        <v>1.7848403622958298E-2</v>
      </c>
    </row>
    <row r="4451" spans="26:29" x14ac:dyDescent="0.2">
      <c r="Z4451" s="1" t="s">
        <v>8565</v>
      </c>
      <c r="AA4451">
        <v>9.1506557522122403E-2</v>
      </c>
      <c r="AB4451">
        <v>9.3773599285350997</v>
      </c>
      <c r="AC4451">
        <v>1.7848403622958298E-2</v>
      </c>
    </row>
    <row r="4452" spans="26:29" x14ac:dyDescent="0.2">
      <c r="Z4452" s="1" t="s">
        <v>13554</v>
      </c>
      <c r="AA4452">
        <v>9.1506553546434402E-2</v>
      </c>
      <c r="AB4452">
        <v>9.3773634020283207</v>
      </c>
      <c r="AC4452">
        <v>1.7848403622958298E-2</v>
      </c>
    </row>
    <row r="4453" spans="26:29" x14ac:dyDescent="0.2">
      <c r="Z4453" s="1" t="s">
        <v>6296</v>
      </c>
      <c r="AA4453">
        <v>9.1506551267578298E-2</v>
      </c>
      <c r="AB4453">
        <v>9.3773633560968008</v>
      </c>
      <c r="AC4453">
        <v>1.7848403622958298E-2</v>
      </c>
    </row>
    <row r="4454" spans="26:29" x14ac:dyDescent="0.2">
      <c r="Z4454" s="1" t="s">
        <v>4374</v>
      </c>
      <c r="AA4454">
        <v>9.1506550984667007E-2</v>
      </c>
      <c r="AB4454">
        <v>9.3773645980834495</v>
      </c>
      <c r="AC4454">
        <v>1.7848403622958298E-2</v>
      </c>
    </row>
    <row r="4455" spans="26:29" x14ac:dyDescent="0.2">
      <c r="Z4455" s="1" t="s">
        <v>4365</v>
      </c>
      <c r="AA4455">
        <v>9.1506547767606694E-2</v>
      </c>
      <c r="AB4455">
        <v>9.3773621713297306</v>
      </c>
      <c r="AC4455">
        <v>1.7848403622958298E-2</v>
      </c>
    </row>
    <row r="4456" spans="26:29" x14ac:dyDescent="0.2">
      <c r="Z4456" s="1" t="s">
        <v>2171</v>
      </c>
      <c r="AA4456">
        <v>9.1506535672244801E-2</v>
      </c>
      <c r="AB4456">
        <v>9.3773632901343795</v>
      </c>
      <c r="AC4456">
        <v>1.7848403622958298E-2</v>
      </c>
    </row>
    <row r="4457" spans="26:29" x14ac:dyDescent="0.2">
      <c r="Z4457" s="1" t="s">
        <v>13471</v>
      </c>
      <c r="AA4457">
        <v>9.1506531970851998E-2</v>
      </c>
      <c r="AB4457">
        <v>9.3773612753619595</v>
      </c>
      <c r="AC4457">
        <v>1.7848403622958298E-2</v>
      </c>
    </row>
    <row r="4458" spans="26:29" x14ac:dyDescent="0.2">
      <c r="Z4458" s="1" t="s">
        <v>5368</v>
      </c>
      <c r="AA4458">
        <v>9.1506528948488305E-2</v>
      </c>
      <c r="AB4458">
        <v>9.3773658369098296</v>
      </c>
      <c r="AC4458">
        <v>1.7848403622958298E-2</v>
      </c>
    </row>
    <row r="4459" spans="26:29" x14ac:dyDescent="0.2">
      <c r="Z4459" s="1" t="s">
        <v>6471</v>
      </c>
      <c r="AA4459">
        <v>9.1506527117699299E-2</v>
      </c>
      <c r="AB4459">
        <v>9.3773631641041408</v>
      </c>
      <c r="AC4459">
        <v>1.7848403622958298E-2</v>
      </c>
    </row>
    <row r="4460" spans="26:29" x14ac:dyDescent="0.2">
      <c r="Z4460" s="1" t="s">
        <v>14265</v>
      </c>
      <c r="AA4460">
        <v>9.1506525280226694E-2</v>
      </c>
      <c r="AB4460">
        <v>9.3773672880213397</v>
      </c>
      <c r="AC4460">
        <v>1.7848403622958298E-2</v>
      </c>
    </row>
    <row r="4461" spans="26:29" x14ac:dyDescent="0.2">
      <c r="Z4461" s="1" t="s">
        <v>14266</v>
      </c>
      <c r="AA4461">
        <v>9.1506523625075206E-2</v>
      </c>
      <c r="AB4461">
        <v>9.3773673273205596</v>
      </c>
      <c r="AC4461">
        <v>1.7848403622958298E-2</v>
      </c>
    </row>
    <row r="4462" spans="26:29" x14ac:dyDescent="0.2">
      <c r="Z4462" s="1" t="s">
        <v>14267</v>
      </c>
      <c r="AA4462">
        <v>9.1506523172187507E-2</v>
      </c>
      <c r="AB4462">
        <v>9.3773657551979603</v>
      </c>
      <c r="AC4462">
        <v>1.7848403622958298E-2</v>
      </c>
    </row>
    <row r="4463" spans="26:29" x14ac:dyDescent="0.2">
      <c r="Z4463" s="1" t="s">
        <v>14268</v>
      </c>
      <c r="AA4463">
        <v>9.1506522457315997E-2</v>
      </c>
      <c r="AB4463">
        <v>9.3773654697916999</v>
      </c>
      <c r="AC4463">
        <v>1.7848403622958298E-2</v>
      </c>
    </row>
    <row r="4464" spans="26:29" x14ac:dyDescent="0.2">
      <c r="Z4464" s="1" t="s">
        <v>4294</v>
      </c>
      <c r="AA4464">
        <v>9.1506521891562706E-2</v>
      </c>
      <c r="AB4464">
        <v>9.37736420889971</v>
      </c>
      <c r="AC4464">
        <v>1.7848403622958298E-2</v>
      </c>
    </row>
    <row r="4465" spans="26:29" x14ac:dyDescent="0.2">
      <c r="Z4465" s="1" t="s">
        <v>10409</v>
      </c>
      <c r="AA4465">
        <v>9.1506521457465101E-2</v>
      </c>
      <c r="AB4465">
        <v>9.3773659327174794</v>
      </c>
      <c r="AC4465">
        <v>1.7848403622958298E-2</v>
      </c>
    </row>
    <row r="4466" spans="26:29" x14ac:dyDescent="0.2">
      <c r="Z4466" s="1" t="s">
        <v>12262</v>
      </c>
      <c r="AA4466">
        <v>9.1506506458617298E-2</v>
      </c>
      <c r="AB4466">
        <v>9.3773677002023597</v>
      </c>
      <c r="AC4466">
        <v>1.7848403622958298E-2</v>
      </c>
    </row>
    <row r="4467" spans="26:29" x14ac:dyDescent="0.2">
      <c r="Z4467" s="1" t="s">
        <v>1557</v>
      </c>
      <c r="AA4467">
        <v>9.1506504893507604E-2</v>
      </c>
      <c r="AB4467">
        <v>9.3773670880775892</v>
      </c>
      <c r="AC4467">
        <v>1.7848403622958298E-2</v>
      </c>
    </row>
    <row r="4468" spans="26:29" x14ac:dyDescent="0.2">
      <c r="Z4468" s="1" t="s">
        <v>14269</v>
      </c>
      <c r="AA4468">
        <v>9.1506504373301906E-2</v>
      </c>
      <c r="AB4468">
        <v>9.3773612398041202</v>
      </c>
      <c r="AC4468">
        <v>1.7848403622958298E-2</v>
      </c>
    </row>
    <row r="4469" spans="26:29" x14ac:dyDescent="0.2">
      <c r="Z4469" s="1" t="s">
        <v>14270</v>
      </c>
      <c r="AA4469">
        <v>9.1506504202779698E-2</v>
      </c>
      <c r="AB4469">
        <v>9.37736591696296</v>
      </c>
      <c r="AC4469">
        <v>1.7848403622958298E-2</v>
      </c>
    </row>
    <row r="4470" spans="26:29" x14ac:dyDescent="0.2">
      <c r="Z4470" s="1" t="s">
        <v>14271</v>
      </c>
      <c r="AA4470">
        <v>9.15064984909882E-2</v>
      </c>
      <c r="AB4470">
        <v>9.3773678539358407</v>
      </c>
      <c r="AC4470">
        <v>1.7848403622958298E-2</v>
      </c>
    </row>
    <row r="4471" spans="26:29" x14ac:dyDescent="0.2">
      <c r="Z4471" s="1" t="s">
        <v>13653</v>
      </c>
      <c r="AA4471">
        <v>9.1506497233274295E-2</v>
      </c>
      <c r="AB4471">
        <v>9.3773678771945708</v>
      </c>
      <c r="AC4471">
        <v>1.7848403622958298E-2</v>
      </c>
    </row>
    <row r="4472" spans="26:29" x14ac:dyDescent="0.2">
      <c r="Z4472" s="1" t="s">
        <v>13706</v>
      </c>
      <c r="AA4472">
        <v>9.1506494912722405E-2</v>
      </c>
      <c r="AB4472">
        <v>9.3773651276027294</v>
      </c>
      <c r="AC4472">
        <v>1.7848403622958298E-2</v>
      </c>
    </row>
    <row r="4473" spans="26:29" x14ac:dyDescent="0.2">
      <c r="Z4473" s="1" t="s">
        <v>13163</v>
      </c>
      <c r="AA4473">
        <v>9.1506488777658296E-2</v>
      </c>
      <c r="AB4473">
        <v>9.3773681760147394</v>
      </c>
      <c r="AC4473">
        <v>1.7848403622958298E-2</v>
      </c>
    </row>
    <row r="4474" spans="26:29" x14ac:dyDescent="0.2">
      <c r="Z4474" s="1" t="s">
        <v>14272</v>
      </c>
      <c r="AA4474">
        <v>9.1506487439874107E-2</v>
      </c>
      <c r="AB4474">
        <v>9.3773660509915793</v>
      </c>
      <c r="AC4474">
        <v>1.7848403622958298E-2</v>
      </c>
    </row>
    <row r="4475" spans="26:29" x14ac:dyDescent="0.2">
      <c r="Z4475" s="1" t="s">
        <v>13763</v>
      </c>
      <c r="AA4475">
        <v>9.1506480569521195E-2</v>
      </c>
      <c r="AB4475">
        <v>9.3773668108422594</v>
      </c>
      <c r="AC4475">
        <v>1.7848403622958298E-2</v>
      </c>
    </row>
    <row r="4476" spans="26:29" x14ac:dyDescent="0.2">
      <c r="Z4476" s="1" t="s">
        <v>532</v>
      </c>
      <c r="AA4476">
        <v>9.15064788808157E-2</v>
      </c>
      <c r="AB4476">
        <v>9.3773655889916103</v>
      </c>
      <c r="AC4476">
        <v>1.7848403622958298E-2</v>
      </c>
    </row>
    <row r="4477" spans="26:29" x14ac:dyDescent="0.2">
      <c r="Z4477" s="1" t="s">
        <v>14273</v>
      </c>
      <c r="AA4477">
        <v>9.1506476364375505E-2</v>
      </c>
      <c r="AB4477">
        <v>9.3773666467449601</v>
      </c>
      <c r="AC4477">
        <v>1.7848403622958298E-2</v>
      </c>
    </row>
    <row r="4478" spans="26:29" x14ac:dyDescent="0.2">
      <c r="Z4478" s="1" t="s">
        <v>576</v>
      </c>
      <c r="AA4478">
        <v>9.1506461551590396E-2</v>
      </c>
      <c r="AB4478">
        <v>9.3773675350168606</v>
      </c>
      <c r="AC4478">
        <v>1.7848403622958298E-2</v>
      </c>
    </row>
    <row r="4479" spans="26:29" x14ac:dyDescent="0.2">
      <c r="Z4479" s="1" t="s">
        <v>11526</v>
      </c>
      <c r="AA4479">
        <v>9.1506458983075301E-2</v>
      </c>
      <c r="AB4479">
        <v>9.3773687516716109</v>
      </c>
      <c r="AC4479">
        <v>1.7848403622958298E-2</v>
      </c>
    </row>
    <row r="4480" spans="26:29" x14ac:dyDescent="0.2">
      <c r="Z4480" s="1" t="s">
        <v>8331</v>
      </c>
      <c r="AA4480">
        <v>9.1506458938183793E-2</v>
      </c>
      <c r="AB4480">
        <v>9.3773657194643203</v>
      </c>
      <c r="AC4480">
        <v>1.7848403622958298E-2</v>
      </c>
    </row>
    <row r="4481" spans="26:29" x14ac:dyDescent="0.2">
      <c r="Z4481" s="1" t="s">
        <v>10976</v>
      </c>
      <c r="AA4481">
        <v>9.1506454886638597E-2</v>
      </c>
      <c r="AB4481">
        <v>9.3773651807065797</v>
      </c>
      <c r="AC4481">
        <v>1.7848403622958298E-2</v>
      </c>
    </row>
    <row r="4482" spans="26:29" x14ac:dyDescent="0.2">
      <c r="Z4482" s="1" t="s">
        <v>14274</v>
      </c>
      <c r="AA4482">
        <v>9.1506452278157596E-2</v>
      </c>
      <c r="AB4482">
        <v>9.3773687254020501</v>
      </c>
      <c r="AC4482">
        <v>1.7848403622958298E-2</v>
      </c>
    </row>
    <row r="4483" spans="26:29" x14ac:dyDescent="0.2">
      <c r="Z4483" s="1" t="s">
        <v>13305</v>
      </c>
      <c r="AA4483">
        <v>9.1506446458718194E-2</v>
      </c>
      <c r="AB4483">
        <v>9.3773668124377796</v>
      </c>
      <c r="AC4483">
        <v>1.7848403622958298E-2</v>
      </c>
    </row>
    <row r="4484" spans="26:29" x14ac:dyDescent="0.2">
      <c r="Z4484" s="1" t="s">
        <v>536</v>
      </c>
      <c r="AA4484">
        <v>9.1506442118177794E-2</v>
      </c>
      <c r="AB4484">
        <v>9.3773692205727492</v>
      </c>
      <c r="AC4484">
        <v>1.7848403622958298E-2</v>
      </c>
    </row>
    <row r="4485" spans="26:29" x14ac:dyDescent="0.2">
      <c r="Z4485" s="1" t="s">
        <v>14275</v>
      </c>
      <c r="AA4485">
        <v>9.1506440137673506E-2</v>
      </c>
      <c r="AB4485">
        <v>9.3773660241156698</v>
      </c>
      <c r="AC4485">
        <v>1.7848403622958298E-2</v>
      </c>
    </row>
    <row r="4486" spans="26:29" x14ac:dyDescent="0.2">
      <c r="Z4486" s="1" t="s">
        <v>11034</v>
      </c>
      <c r="AA4486">
        <v>9.1506434682865997E-2</v>
      </c>
      <c r="AB4486">
        <v>9.37736906195234</v>
      </c>
      <c r="AC4486">
        <v>1.7848403622958298E-2</v>
      </c>
    </row>
    <row r="4487" spans="26:29" x14ac:dyDescent="0.2">
      <c r="Z4487" s="1" t="s">
        <v>11361</v>
      </c>
      <c r="AA4487">
        <v>9.1506432580539199E-2</v>
      </c>
      <c r="AB4487">
        <v>9.3773675424402505</v>
      </c>
      <c r="AC4487">
        <v>1.7848403622958298E-2</v>
      </c>
    </row>
    <row r="4488" spans="26:29" x14ac:dyDescent="0.2">
      <c r="Z4488" s="1" t="s">
        <v>14276</v>
      </c>
      <c r="AA4488">
        <v>9.1506426702543706E-2</v>
      </c>
      <c r="AB4488">
        <v>9.3773688455348996</v>
      </c>
      <c r="AC4488">
        <v>1.7848403622958298E-2</v>
      </c>
    </row>
    <row r="4489" spans="26:29" x14ac:dyDescent="0.2">
      <c r="Z4489" s="1" t="s">
        <v>10997</v>
      </c>
      <c r="AA4489">
        <v>9.1506420914128805E-2</v>
      </c>
      <c r="AB4489">
        <v>9.3773670396429196</v>
      </c>
      <c r="AC4489">
        <v>1.7848403622958298E-2</v>
      </c>
    </row>
    <row r="4490" spans="26:29" x14ac:dyDescent="0.2">
      <c r="Z4490" s="1" t="s">
        <v>13798</v>
      </c>
      <c r="AA4490">
        <v>9.1506419523536803E-2</v>
      </c>
      <c r="AB4490">
        <v>9.3773685889865597</v>
      </c>
      <c r="AC4490">
        <v>1.7848403622958298E-2</v>
      </c>
    </row>
    <row r="4491" spans="26:29" x14ac:dyDescent="0.2">
      <c r="Z4491" s="1" t="s">
        <v>13481</v>
      </c>
      <c r="AA4491">
        <v>9.1506416260244597E-2</v>
      </c>
      <c r="AB4491">
        <v>9.3773692159361293</v>
      </c>
      <c r="AC4491">
        <v>1.7848403622958298E-2</v>
      </c>
    </row>
    <row r="4492" spans="26:29" x14ac:dyDescent="0.2">
      <c r="Z4492" s="1" t="s">
        <v>489</v>
      </c>
      <c r="AA4492">
        <v>9.1506410219894405E-2</v>
      </c>
      <c r="AB4492">
        <v>9.37736719039642</v>
      </c>
      <c r="AC4492">
        <v>1.7848403622958298E-2</v>
      </c>
    </row>
    <row r="4493" spans="26:29" x14ac:dyDescent="0.2">
      <c r="Z4493" s="1" t="s">
        <v>2117</v>
      </c>
      <c r="AA4493">
        <v>9.1506409395857705E-2</v>
      </c>
      <c r="AB4493">
        <v>9.3773682859724694</v>
      </c>
      <c r="AC4493">
        <v>1.7848403622958298E-2</v>
      </c>
    </row>
    <row r="4494" spans="26:29" x14ac:dyDescent="0.2">
      <c r="Z4494" s="1" t="s">
        <v>6188</v>
      </c>
      <c r="AA4494">
        <v>9.1506408028371303E-2</v>
      </c>
      <c r="AB4494">
        <v>9.37736750292426</v>
      </c>
      <c r="AC4494">
        <v>1.7848403622958298E-2</v>
      </c>
    </row>
    <row r="4495" spans="26:29" x14ac:dyDescent="0.2">
      <c r="Z4495" s="1" t="s">
        <v>11482</v>
      </c>
      <c r="AA4495">
        <v>9.1506399760699103E-2</v>
      </c>
      <c r="AB4495">
        <v>9.3773693951181691</v>
      </c>
      <c r="AC4495">
        <v>1.7848403622958298E-2</v>
      </c>
    </row>
    <row r="4496" spans="26:29" x14ac:dyDescent="0.2">
      <c r="Z4496" s="1" t="s">
        <v>637</v>
      </c>
      <c r="AA4496">
        <v>9.1506399392686899E-2</v>
      </c>
      <c r="AB4496">
        <v>9.3773667992447294</v>
      </c>
      <c r="AC4496">
        <v>1.7848403622958298E-2</v>
      </c>
    </row>
    <row r="4497" spans="26:29" x14ac:dyDescent="0.2">
      <c r="Z4497" s="1" t="s">
        <v>14277</v>
      </c>
      <c r="AA4497">
        <v>9.1506397541132004E-2</v>
      </c>
      <c r="AB4497">
        <v>9.3773697279886505</v>
      </c>
      <c r="AC4497">
        <v>1.7848403622958298E-2</v>
      </c>
    </row>
    <row r="4498" spans="26:29" x14ac:dyDescent="0.2">
      <c r="Z4498" s="1" t="s">
        <v>13769</v>
      </c>
      <c r="AA4498">
        <v>9.1506392895643399E-2</v>
      </c>
      <c r="AB4498">
        <v>9.3773696150503607</v>
      </c>
      <c r="AC4498">
        <v>1.7848403622958298E-2</v>
      </c>
    </row>
    <row r="4499" spans="26:29" x14ac:dyDescent="0.2">
      <c r="Z4499" s="1" t="s">
        <v>14278</v>
      </c>
      <c r="AA4499">
        <v>9.1506386880177301E-2</v>
      </c>
      <c r="AB4499">
        <v>9.3773707315005304</v>
      </c>
      <c r="AC4499">
        <v>1.7848403622958298E-2</v>
      </c>
    </row>
    <row r="4500" spans="26:29" x14ac:dyDescent="0.2">
      <c r="Z4500" s="1" t="s">
        <v>7327</v>
      </c>
      <c r="AA4500">
        <v>9.1506386844088794E-2</v>
      </c>
      <c r="AB4500">
        <v>9.3773715935941109</v>
      </c>
      <c r="AC4500">
        <v>1.7848403622958298E-2</v>
      </c>
    </row>
    <row r="4501" spans="26:29" x14ac:dyDescent="0.2">
      <c r="Z4501" s="1" t="s">
        <v>13717</v>
      </c>
      <c r="AA4501">
        <v>9.1506385087824299E-2</v>
      </c>
      <c r="AB4501">
        <v>9.3773697259256394</v>
      </c>
      <c r="AC4501">
        <v>1.7848403622958298E-2</v>
      </c>
    </row>
    <row r="4502" spans="26:29" x14ac:dyDescent="0.2">
      <c r="Z4502" s="1" t="s">
        <v>14279</v>
      </c>
      <c r="AA4502">
        <v>9.1506383454812296E-2</v>
      </c>
      <c r="AB4502">
        <v>9.3773701139336101</v>
      </c>
      <c r="AC4502">
        <v>1.7848403622958298E-2</v>
      </c>
    </row>
    <row r="4503" spans="26:29" x14ac:dyDescent="0.2">
      <c r="Z4503" s="1" t="s">
        <v>14280</v>
      </c>
      <c r="AA4503">
        <v>9.1506379804348906E-2</v>
      </c>
      <c r="AB4503">
        <v>9.3773717212630192</v>
      </c>
      <c r="AC4503">
        <v>1.7848403622958298E-2</v>
      </c>
    </row>
    <row r="4504" spans="26:29" x14ac:dyDescent="0.2">
      <c r="Z4504" s="1" t="s">
        <v>11602</v>
      </c>
      <c r="AA4504">
        <v>9.1506377479665904E-2</v>
      </c>
      <c r="AB4504">
        <v>9.3773709513569408</v>
      </c>
      <c r="AC4504">
        <v>1.7848403622958298E-2</v>
      </c>
    </row>
    <row r="4505" spans="26:29" x14ac:dyDescent="0.2">
      <c r="Z4505" s="1" t="s">
        <v>14281</v>
      </c>
      <c r="AA4505">
        <v>9.1506377383711701E-2</v>
      </c>
      <c r="AB4505">
        <v>9.3773700620531208</v>
      </c>
      <c r="AC4505">
        <v>1.7848403622958298E-2</v>
      </c>
    </row>
    <row r="4506" spans="26:29" x14ac:dyDescent="0.2">
      <c r="Z4506" s="1" t="s">
        <v>5833</v>
      </c>
      <c r="AA4506">
        <v>9.1506376290207997E-2</v>
      </c>
      <c r="AB4506">
        <v>9.3773713154401204</v>
      </c>
      <c r="AC4506">
        <v>1.7848403622958298E-2</v>
      </c>
    </row>
    <row r="4507" spans="26:29" x14ac:dyDescent="0.2">
      <c r="Z4507" s="1" t="s">
        <v>7178</v>
      </c>
      <c r="AA4507">
        <v>9.15063729311308E-2</v>
      </c>
      <c r="AB4507">
        <v>9.3773692888518791</v>
      </c>
      <c r="AC4507">
        <v>1.7848403622958298E-2</v>
      </c>
    </row>
    <row r="4508" spans="26:29" x14ac:dyDescent="0.2">
      <c r="Z4508" s="1" t="s">
        <v>10174</v>
      </c>
      <c r="AA4508">
        <v>9.1506372879048295E-2</v>
      </c>
      <c r="AB4508">
        <v>9.3773713552786297</v>
      </c>
      <c r="AC4508">
        <v>1.7848403622958298E-2</v>
      </c>
    </row>
    <row r="4509" spans="26:29" x14ac:dyDescent="0.2">
      <c r="Z4509" s="1" t="s">
        <v>14282</v>
      </c>
      <c r="AA4509">
        <v>9.1506372533155106E-2</v>
      </c>
      <c r="AB4509">
        <v>9.3773716061497705</v>
      </c>
      <c r="AC4509">
        <v>1.7848403622958298E-2</v>
      </c>
    </row>
    <row r="4510" spans="26:29" x14ac:dyDescent="0.2">
      <c r="Z4510" s="1" t="s">
        <v>3423</v>
      </c>
      <c r="AA4510">
        <v>9.1506371040596696E-2</v>
      </c>
      <c r="AB4510">
        <v>9.3773734042531203</v>
      </c>
      <c r="AC4510">
        <v>1.7848403622958298E-2</v>
      </c>
    </row>
    <row r="4511" spans="26:29" x14ac:dyDescent="0.2">
      <c r="Z4511" s="1" t="s">
        <v>14283</v>
      </c>
      <c r="AA4511">
        <v>9.1506370262712397E-2</v>
      </c>
      <c r="AB4511">
        <v>9.3773720403741496</v>
      </c>
      <c r="AC4511">
        <v>1.7848403622958298E-2</v>
      </c>
    </row>
    <row r="4512" spans="26:29" x14ac:dyDescent="0.2">
      <c r="Z4512" s="1" t="s">
        <v>7814</v>
      </c>
      <c r="AA4512">
        <v>9.1506369216750094E-2</v>
      </c>
      <c r="AB4512">
        <v>9.3773709853895308</v>
      </c>
      <c r="AC4512">
        <v>1.7848403622958298E-2</v>
      </c>
    </row>
    <row r="4513" spans="26:29" x14ac:dyDescent="0.2">
      <c r="Z4513" s="1" t="s">
        <v>11898</v>
      </c>
      <c r="AA4513">
        <v>9.1506363954876102E-2</v>
      </c>
      <c r="AB4513">
        <v>9.3773693054903404</v>
      </c>
      <c r="AC4513">
        <v>1.7848403622958298E-2</v>
      </c>
    </row>
    <row r="4514" spans="26:29" x14ac:dyDescent="0.2">
      <c r="Z4514" s="1" t="s">
        <v>14284</v>
      </c>
      <c r="AA4514">
        <v>9.1506353205560595E-2</v>
      </c>
      <c r="AB4514">
        <v>9.3773705455506793</v>
      </c>
      <c r="AC4514">
        <v>1.7848403622958298E-2</v>
      </c>
    </row>
    <row r="4515" spans="26:29" x14ac:dyDescent="0.2">
      <c r="Z4515" s="1" t="s">
        <v>13789</v>
      </c>
      <c r="AA4515">
        <v>9.1506349908822102E-2</v>
      </c>
      <c r="AB4515">
        <v>9.3773725541311101</v>
      </c>
      <c r="AC4515">
        <v>1.7848403622958298E-2</v>
      </c>
    </row>
    <row r="4516" spans="26:29" x14ac:dyDescent="0.2">
      <c r="Z4516" s="1" t="s">
        <v>14285</v>
      </c>
      <c r="AA4516">
        <v>9.1506341618764406E-2</v>
      </c>
      <c r="AB4516">
        <v>9.3773681571744891</v>
      </c>
      <c r="AC4516">
        <v>1.7848403622958298E-2</v>
      </c>
    </row>
    <row r="4517" spans="26:29" x14ac:dyDescent="0.2">
      <c r="Z4517" s="1" t="s">
        <v>6209</v>
      </c>
      <c r="AA4517">
        <v>9.1506340410106399E-2</v>
      </c>
      <c r="AB4517">
        <v>9.3773688533578508</v>
      </c>
      <c r="AC4517">
        <v>1.7848403622958298E-2</v>
      </c>
    </row>
    <row r="4518" spans="26:29" x14ac:dyDescent="0.2">
      <c r="Z4518" s="1" t="s">
        <v>8600</v>
      </c>
      <c r="AA4518">
        <v>9.1506333688699995E-2</v>
      </c>
      <c r="AB4518">
        <v>9.3773709938554592</v>
      </c>
      <c r="AC4518">
        <v>1.7848403622958298E-2</v>
      </c>
    </row>
    <row r="4519" spans="26:29" x14ac:dyDescent="0.2">
      <c r="Z4519" s="1" t="s">
        <v>10352</v>
      </c>
      <c r="AA4519">
        <v>9.1506329677974105E-2</v>
      </c>
      <c r="AB4519">
        <v>9.3773715365603891</v>
      </c>
      <c r="AC4519">
        <v>1.7848403622958298E-2</v>
      </c>
    </row>
    <row r="4520" spans="26:29" x14ac:dyDescent="0.2">
      <c r="Z4520" s="1" t="s">
        <v>14286</v>
      </c>
      <c r="AA4520">
        <v>9.1506328364110504E-2</v>
      </c>
      <c r="AB4520">
        <v>9.3773712286881299</v>
      </c>
      <c r="AC4520">
        <v>1.7848403622958298E-2</v>
      </c>
    </row>
    <row r="4521" spans="26:29" x14ac:dyDescent="0.2">
      <c r="Z4521" s="1" t="s">
        <v>7599</v>
      </c>
      <c r="AA4521">
        <v>9.1506313197526196E-2</v>
      </c>
      <c r="AB4521">
        <v>9.3773729746983996</v>
      </c>
      <c r="AC4521">
        <v>1.7848403622958298E-2</v>
      </c>
    </row>
    <row r="4522" spans="26:29" x14ac:dyDescent="0.2">
      <c r="Z4522" s="1" t="s">
        <v>13729</v>
      </c>
      <c r="AA4522">
        <v>9.1506303311124096E-2</v>
      </c>
      <c r="AB4522">
        <v>9.3773703549853895</v>
      </c>
      <c r="AC4522">
        <v>1.7848403622958298E-2</v>
      </c>
    </row>
    <row r="4523" spans="26:29" x14ac:dyDescent="0.2">
      <c r="Z4523" s="1" t="s">
        <v>9692</v>
      </c>
      <c r="AA4523">
        <v>9.1506301469425594E-2</v>
      </c>
      <c r="AB4523">
        <v>9.37737158296461</v>
      </c>
      <c r="AC4523">
        <v>1.7848403622958298E-2</v>
      </c>
    </row>
    <row r="4524" spans="26:29" x14ac:dyDescent="0.2">
      <c r="Z4524" s="1" t="s">
        <v>11782</v>
      </c>
      <c r="AA4524">
        <v>9.1506295811841207E-2</v>
      </c>
      <c r="AB4524">
        <v>9.3773743936930796</v>
      </c>
      <c r="AC4524">
        <v>1.7848403622958298E-2</v>
      </c>
    </row>
    <row r="4525" spans="26:29" x14ac:dyDescent="0.2">
      <c r="Z4525" s="1" t="s">
        <v>13519</v>
      </c>
      <c r="AA4525">
        <v>9.15062953216247E-2</v>
      </c>
      <c r="AB4525">
        <v>9.3773748848045706</v>
      </c>
      <c r="AC4525">
        <v>1.7848403622958298E-2</v>
      </c>
    </row>
    <row r="4526" spans="26:29" x14ac:dyDescent="0.2">
      <c r="Z4526" s="1" t="s">
        <v>7743</v>
      </c>
      <c r="AA4526">
        <v>9.1506291171501095E-2</v>
      </c>
      <c r="AB4526">
        <v>9.3773727471630401</v>
      </c>
      <c r="AC4526">
        <v>1.7848403622958298E-2</v>
      </c>
    </row>
    <row r="4527" spans="26:29" x14ac:dyDescent="0.2">
      <c r="Z4527" s="1" t="s">
        <v>2428</v>
      </c>
      <c r="AA4527">
        <v>9.1506282148732507E-2</v>
      </c>
      <c r="AB4527">
        <v>9.37737182203497</v>
      </c>
      <c r="AC4527">
        <v>1.7848403622958298E-2</v>
      </c>
    </row>
    <row r="4528" spans="26:29" x14ac:dyDescent="0.2">
      <c r="Z4528" s="1" t="s">
        <v>12937</v>
      </c>
      <c r="AA4528">
        <v>9.1506252715826603E-2</v>
      </c>
      <c r="AB4528">
        <v>9.3773734210419395</v>
      </c>
      <c r="AC4528">
        <v>1.7848403622958298E-2</v>
      </c>
    </row>
    <row r="4529" spans="26:29" x14ac:dyDescent="0.2">
      <c r="Z4529" s="1" t="s">
        <v>8710</v>
      </c>
      <c r="AA4529">
        <v>9.1506251749652698E-2</v>
      </c>
      <c r="AB4529">
        <v>9.3773752933365309</v>
      </c>
      <c r="AC4529">
        <v>1.7848403622958298E-2</v>
      </c>
    </row>
    <row r="4530" spans="26:29" x14ac:dyDescent="0.2">
      <c r="Z4530" s="1" t="s">
        <v>8900</v>
      </c>
      <c r="AA4530">
        <v>9.1506247501248E-2</v>
      </c>
      <c r="AB4530">
        <v>9.3773756820530707</v>
      </c>
      <c r="AC4530">
        <v>1.7848403622958298E-2</v>
      </c>
    </row>
    <row r="4531" spans="26:29" x14ac:dyDescent="0.2">
      <c r="Z4531" s="1" t="s">
        <v>11000</v>
      </c>
      <c r="AA4531">
        <v>9.1506245327679495E-2</v>
      </c>
      <c r="AB4531">
        <v>9.3773754046729305</v>
      </c>
      <c r="AC4531">
        <v>1.7848403622958298E-2</v>
      </c>
    </row>
    <row r="4532" spans="26:29" x14ac:dyDescent="0.2">
      <c r="Z4532" s="1" t="s">
        <v>6989</v>
      </c>
      <c r="AA4532">
        <v>9.1506238279890101E-2</v>
      </c>
      <c r="AB4532">
        <v>9.37737252019779</v>
      </c>
      <c r="AC4532">
        <v>1.7848403622958298E-2</v>
      </c>
    </row>
    <row r="4533" spans="26:29" x14ac:dyDescent="0.2">
      <c r="Z4533" s="1" t="s">
        <v>10515</v>
      </c>
      <c r="AA4533">
        <v>9.1506235065748703E-2</v>
      </c>
      <c r="AB4533">
        <v>9.3773759767490592</v>
      </c>
      <c r="AC4533">
        <v>1.7848403622958298E-2</v>
      </c>
    </row>
    <row r="4534" spans="26:29" x14ac:dyDescent="0.2">
      <c r="Z4534" s="1" t="s">
        <v>7997</v>
      </c>
      <c r="AA4534">
        <v>9.1506232511246802E-2</v>
      </c>
      <c r="AB4534">
        <v>9.3773762051544995</v>
      </c>
      <c r="AC4534">
        <v>1.7848403622958298E-2</v>
      </c>
    </row>
    <row r="4535" spans="26:29" x14ac:dyDescent="0.2">
      <c r="Z4535" s="1" t="s">
        <v>7740</v>
      </c>
      <c r="AA4535">
        <v>9.1506231263573601E-2</v>
      </c>
      <c r="AB4535">
        <v>9.3773745231666101</v>
      </c>
      <c r="AC4535">
        <v>1.7848403622958298E-2</v>
      </c>
    </row>
    <row r="4536" spans="26:29" x14ac:dyDescent="0.2">
      <c r="Z4536" s="1" t="s">
        <v>8809</v>
      </c>
      <c r="AA4536">
        <v>9.1506213777803297E-2</v>
      </c>
      <c r="AB4536">
        <v>9.3773763042529996</v>
      </c>
      <c r="AC4536">
        <v>1.7848403622958298E-2</v>
      </c>
    </row>
    <row r="4537" spans="26:29" x14ac:dyDescent="0.2">
      <c r="Z4537" s="1" t="s">
        <v>9192</v>
      </c>
      <c r="AA4537">
        <v>9.1506213774658895E-2</v>
      </c>
      <c r="AB4537">
        <v>9.3773732892612998</v>
      </c>
      <c r="AC4537">
        <v>1.7848403622958298E-2</v>
      </c>
    </row>
    <row r="4538" spans="26:29" x14ac:dyDescent="0.2">
      <c r="Z4538" s="1" t="s">
        <v>8519</v>
      </c>
      <c r="AA4538">
        <v>9.1506213443680803E-2</v>
      </c>
      <c r="AB4538">
        <v>9.3773747423096605</v>
      </c>
      <c r="AC4538">
        <v>1.7848403622958298E-2</v>
      </c>
    </row>
    <row r="4539" spans="26:29" x14ac:dyDescent="0.2">
      <c r="Z4539" s="1" t="s">
        <v>12473</v>
      </c>
      <c r="AA4539">
        <v>9.1506211920984598E-2</v>
      </c>
      <c r="AB4539">
        <v>9.3773763790930307</v>
      </c>
      <c r="AC4539">
        <v>1.7848403622958298E-2</v>
      </c>
    </row>
    <row r="4540" spans="26:29" x14ac:dyDescent="0.2">
      <c r="Z4540" s="1" t="s">
        <v>14287</v>
      </c>
      <c r="AA4540">
        <v>9.1506204605001695E-2</v>
      </c>
      <c r="AB4540">
        <v>9.3773751417233804</v>
      </c>
      <c r="AC4540">
        <v>1.7848403622958298E-2</v>
      </c>
    </row>
    <row r="4541" spans="26:29" x14ac:dyDescent="0.2">
      <c r="Z4541" s="1" t="s">
        <v>14288</v>
      </c>
      <c r="AA4541">
        <v>9.1506191975477297E-2</v>
      </c>
      <c r="AB4541">
        <v>9.3773765502953008</v>
      </c>
      <c r="AC4541">
        <v>1.7848403622958298E-2</v>
      </c>
    </row>
    <row r="4542" spans="26:29" x14ac:dyDescent="0.2">
      <c r="Z4542" s="1" t="s">
        <v>13589</v>
      </c>
      <c r="AA4542">
        <v>9.1506176606008405E-2</v>
      </c>
      <c r="AB4542">
        <v>9.3773752154913605</v>
      </c>
      <c r="AC4542">
        <v>1.7848403622958298E-2</v>
      </c>
    </row>
    <row r="4543" spans="26:29" x14ac:dyDescent="0.2">
      <c r="Z4543" s="1" t="s">
        <v>12451</v>
      </c>
      <c r="AA4543">
        <v>9.1506156597068206E-2</v>
      </c>
      <c r="AB4543">
        <v>9.3773785674107408</v>
      </c>
      <c r="AC4543">
        <v>1.7848403622958298E-2</v>
      </c>
    </row>
    <row r="4544" spans="26:29" x14ac:dyDescent="0.2">
      <c r="Z4544" s="1" t="s">
        <v>14289</v>
      </c>
      <c r="AA4544">
        <v>9.15061421273035E-2</v>
      </c>
      <c r="AB4544">
        <v>9.3773789720194696</v>
      </c>
      <c r="AC4544">
        <v>1.7848403622958298E-2</v>
      </c>
    </row>
    <row r="4545" spans="26:29" x14ac:dyDescent="0.2">
      <c r="Z4545" s="1" t="s">
        <v>10990</v>
      </c>
      <c r="AA4545">
        <v>9.1506133213082402E-2</v>
      </c>
      <c r="AB4545">
        <v>9.3773792355931906</v>
      </c>
      <c r="AC4545">
        <v>1.7848403622958298E-2</v>
      </c>
    </row>
    <row r="4546" spans="26:29" x14ac:dyDescent="0.2">
      <c r="Z4546" s="1" t="s">
        <v>10874</v>
      </c>
      <c r="AA4546">
        <v>9.1506117869794498E-2</v>
      </c>
      <c r="AB4546">
        <v>9.3773761130279603</v>
      </c>
      <c r="AC4546">
        <v>1.7848403622958298E-2</v>
      </c>
    </row>
    <row r="4547" spans="26:29" x14ac:dyDescent="0.2">
      <c r="Z4547" s="1" t="s">
        <v>7751</v>
      </c>
      <c r="AA4547">
        <v>9.1506117846965607E-2</v>
      </c>
      <c r="AB4547">
        <v>9.3773776167211302</v>
      </c>
      <c r="AC4547">
        <v>1.7848403622958298E-2</v>
      </c>
    </row>
    <row r="4548" spans="26:29" x14ac:dyDescent="0.2">
      <c r="Z4548" s="1" t="s">
        <v>7746</v>
      </c>
      <c r="AA4548">
        <v>9.1506106149886898E-2</v>
      </c>
      <c r="AB4548">
        <v>9.3773772960758102</v>
      </c>
      <c r="AC4548">
        <v>1.7848403622958298E-2</v>
      </c>
    </row>
    <row r="4549" spans="26:29" x14ac:dyDescent="0.2">
      <c r="Z4549" s="1" t="s">
        <v>7986</v>
      </c>
      <c r="AA4549">
        <v>9.1506099033549296E-2</v>
      </c>
      <c r="AB4549">
        <v>9.3773795067550996</v>
      </c>
      <c r="AC4549">
        <v>1.7848403622958298E-2</v>
      </c>
    </row>
    <row r="4550" spans="26:29" x14ac:dyDescent="0.2">
      <c r="Z4550" s="1" t="s">
        <v>6330</v>
      </c>
      <c r="AA4550">
        <v>9.1506087915134995E-2</v>
      </c>
      <c r="AB4550">
        <v>9.3773799382006207</v>
      </c>
      <c r="AC4550">
        <v>1.7848403622958298E-2</v>
      </c>
    </row>
    <row r="4551" spans="26:29" x14ac:dyDescent="0.2">
      <c r="Z4551" s="1" t="s">
        <v>2074</v>
      </c>
      <c r="AA4551">
        <v>9.1506083427941698E-2</v>
      </c>
      <c r="AB4551">
        <v>9.3773681871048105</v>
      </c>
      <c r="AC4551">
        <v>1.7848403622958298E-2</v>
      </c>
    </row>
    <row r="4552" spans="26:29" x14ac:dyDescent="0.2">
      <c r="Z4552" s="1" t="s">
        <v>14290</v>
      </c>
      <c r="AA4552">
        <v>9.1506075525288402E-2</v>
      </c>
      <c r="AB4552">
        <v>9.3773804812232999</v>
      </c>
      <c r="AC4552">
        <v>1.7848403622958298E-2</v>
      </c>
    </row>
    <row r="4553" spans="26:29" x14ac:dyDescent="0.2">
      <c r="Z4553" s="1" t="s">
        <v>2508</v>
      </c>
      <c r="AA4553">
        <v>9.1506031157024104E-2</v>
      </c>
      <c r="AB4553">
        <v>9.3773809273342295</v>
      </c>
      <c r="AC4553">
        <v>1.7848403622958298E-2</v>
      </c>
    </row>
    <row r="4554" spans="26:29" x14ac:dyDescent="0.2">
      <c r="Z4554" s="1" t="s">
        <v>11723</v>
      </c>
      <c r="AA4554">
        <v>9.1506026537583093E-2</v>
      </c>
      <c r="AB4554">
        <v>9.3773642290782995</v>
      </c>
      <c r="AC4554">
        <v>1.7848403622958298E-2</v>
      </c>
    </row>
    <row r="4555" spans="26:29" x14ac:dyDescent="0.2">
      <c r="Z4555" s="1" t="s">
        <v>9375</v>
      </c>
      <c r="AA4555">
        <v>9.1506015440870198E-2</v>
      </c>
      <c r="AB4555">
        <v>9.3773802619635003</v>
      </c>
      <c r="AC4555">
        <v>1.7848403622958298E-2</v>
      </c>
    </row>
    <row r="4556" spans="26:29" x14ac:dyDescent="0.2">
      <c r="Z4556" s="1" t="s">
        <v>11555</v>
      </c>
      <c r="AA4556">
        <v>9.1505977773067002E-2</v>
      </c>
      <c r="AB4556">
        <v>9.3773731382333807</v>
      </c>
      <c r="AC4556">
        <v>1.7848403622958298E-2</v>
      </c>
    </row>
    <row r="4557" spans="26:29" x14ac:dyDescent="0.2">
      <c r="Z4557" s="1" t="s">
        <v>12066</v>
      </c>
      <c r="AA4557">
        <v>9.1505941591425596E-2</v>
      </c>
      <c r="AB4557">
        <v>9.3773711792174996</v>
      </c>
      <c r="AC4557">
        <v>1.7848403622958298E-2</v>
      </c>
    </row>
    <row r="4558" spans="26:29" x14ac:dyDescent="0.2">
      <c r="Z4558" s="1" t="s">
        <v>9610</v>
      </c>
      <c r="AA4558">
        <v>9.1505930371652305E-2</v>
      </c>
      <c r="AB4558">
        <v>9.3773726157379809</v>
      </c>
      <c r="AC4558">
        <v>1.7848403622958298E-2</v>
      </c>
    </row>
    <row r="4559" spans="26:29" x14ac:dyDescent="0.2">
      <c r="Z4559" s="1" t="s">
        <v>8070</v>
      </c>
      <c r="AA4559">
        <v>9.1505929323093899E-2</v>
      </c>
      <c r="AB4559">
        <v>9.3773823105974401</v>
      </c>
      <c r="AC4559">
        <v>1.7848403622958298E-2</v>
      </c>
    </row>
    <row r="4560" spans="26:29" x14ac:dyDescent="0.2">
      <c r="Z4560" s="1" t="s">
        <v>12110</v>
      </c>
      <c r="AA4560">
        <v>9.1505926032662402E-2</v>
      </c>
      <c r="AB4560">
        <v>9.3773724722406904</v>
      </c>
      <c r="AC4560">
        <v>1.7848403622958298E-2</v>
      </c>
    </row>
    <row r="4561" spans="26:29" x14ac:dyDescent="0.2">
      <c r="Z4561" s="1" t="s">
        <v>8225</v>
      </c>
      <c r="AA4561">
        <v>9.1505845568231797E-2</v>
      </c>
      <c r="AB4561">
        <v>9.3773770702051404</v>
      </c>
      <c r="AC4561">
        <v>1.7848403622958298E-2</v>
      </c>
    </row>
    <row r="4562" spans="26:29" x14ac:dyDescent="0.2">
      <c r="Z4562" s="1" t="s">
        <v>12093</v>
      </c>
      <c r="AA4562">
        <v>9.1505824350192805E-2</v>
      </c>
      <c r="AB4562">
        <v>9.3773776722401205</v>
      </c>
      <c r="AC4562">
        <v>1.7848403622958298E-2</v>
      </c>
    </row>
    <row r="4563" spans="26:29" x14ac:dyDescent="0.2">
      <c r="Z4563" s="1" t="s">
        <v>14291</v>
      </c>
      <c r="AA4563">
        <v>9.1505822143034501E-2</v>
      </c>
      <c r="AB4563">
        <v>9.3773755229253801</v>
      </c>
      <c r="AC4563">
        <v>1.7848403622958298E-2</v>
      </c>
    </row>
    <row r="4564" spans="26:29" x14ac:dyDescent="0.2">
      <c r="Z4564" s="1" t="s">
        <v>9487</v>
      </c>
      <c r="AA4564">
        <v>9.1505789167748805E-2</v>
      </c>
      <c r="AB4564">
        <v>9.3773781180801592</v>
      </c>
      <c r="AC4564">
        <v>1.7848403622958298E-2</v>
      </c>
    </row>
    <row r="4565" spans="26:29" x14ac:dyDescent="0.2">
      <c r="Z4565" s="1" t="s">
        <v>14292</v>
      </c>
      <c r="AA4565">
        <v>9.1505759559528402E-2</v>
      </c>
      <c r="AB4565">
        <v>9.3773770940987102</v>
      </c>
      <c r="AC4565">
        <v>1.7848403622958298E-2</v>
      </c>
    </row>
    <row r="4566" spans="26:29" x14ac:dyDescent="0.2">
      <c r="Z4566" s="1" t="s">
        <v>1496</v>
      </c>
      <c r="AA4566">
        <v>9.1505700663658193E-2</v>
      </c>
      <c r="AB4566">
        <v>9.3773788423207804</v>
      </c>
      <c r="AC4566">
        <v>1.7848403622958298E-2</v>
      </c>
    </row>
    <row r="4567" spans="26:29" x14ac:dyDescent="0.2">
      <c r="Z4567" s="1" t="s">
        <v>12067</v>
      </c>
      <c r="AA4567">
        <v>9.1505688317488496E-2</v>
      </c>
      <c r="AB4567">
        <v>9.3773816511478501</v>
      </c>
      <c r="AC4567">
        <v>1.7848403622958298E-2</v>
      </c>
    </row>
    <row r="4568" spans="26:29" x14ac:dyDescent="0.2">
      <c r="Z4568" s="1" t="s">
        <v>515</v>
      </c>
      <c r="AA4568">
        <v>9.1035922177920003E-2</v>
      </c>
      <c r="AB4568">
        <v>7.5326011640109201</v>
      </c>
      <c r="AC4568">
        <v>3.9517785465589601E-2</v>
      </c>
    </row>
    <row r="4569" spans="26:29" x14ac:dyDescent="0.2">
      <c r="Z4569" s="1" t="s">
        <v>2339</v>
      </c>
      <c r="AA4569">
        <v>9.0338243512295399E-2</v>
      </c>
      <c r="AB4569">
        <v>9.92361867992601</v>
      </c>
      <c r="AC4569">
        <v>1.4395267215449301E-2</v>
      </c>
    </row>
    <row r="4570" spans="26:29" x14ac:dyDescent="0.2">
      <c r="Z4570" s="1" t="s">
        <v>8712</v>
      </c>
      <c r="AA4570">
        <v>9.0049996641008295E-2</v>
      </c>
      <c r="AB4570">
        <v>8.5340450107936103</v>
      </c>
      <c r="AC4570">
        <v>2.4798699309657099E-2</v>
      </c>
    </row>
    <row r="4571" spans="26:29" x14ac:dyDescent="0.2">
      <c r="Z4571" s="1" t="s">
        <v>14293</v>
      </c>
      <c r="AA4571">
        <v>8.99905731536461E-2</v>
      </c>
      <c r="AB4571">
        <v>7.0200108052867698</v>
      </c>
      <c r="AC4571">
        <v>4.8031401651845503E-2</v>
      </c>
    </row>
    <row r="4572" spans="26:29" x14ac:dyDescent="0.2">
      <c r="Z4572" s="1" t="s">
        <v>6944</v>
      </c>
      <c r="AA4572">
        <v>8.9774558477394198E-2</v>
      </c>
      <c r="AB4572">
        <v>8.4438287317491998</v>
      </c>
      <c r="AC4572">
        <v>2.5893849322904498E-2</v>
      </c>
    </row>
    <row r="4573" spans="26:29" x14ac:dyDescent="0.2">
      <c r="Z4573" s="1" t="s">
        <v>14294</v>
      </c>
      <c r="AA4573">
        <v>8.9245017097024704E-2</v>
      </c>
      <c r="AB4573">
        <v>8.4434092246406998</v>
      </c>
      <c r="AC4573">
        <v>2.5893849322904498E-2</v>
      </c>
    </row>
    <row r="4574" spans="26:29" x14ac:dyDescent="0.2">
      <c r="Z4574" s="1" t="s">
        <v>5886</v>
      </c>
      <c r="AA4574">
        <v>8.9142894792691899E-2</v>
      </c>
      <c r="AB4574">
        <v>7.9491431087562798</v>
      </c>
      <c r="AC4574">
        <v>3.2294703762574102E-2</v>
      </c>
    </row>
    <row r="4575" spans="26:29" x14ac:dyDescent="0.2">
      <c r="Z4575" s="1" t="s">
        <v>14295</v>
      </c>
      <c r="AA4575">
        <v>8.8770173684540599E-2</v>
      </c>
      <c r="AB4575">
        <v>7.0174928736326896</v>
      </c>
      <c r="AC4575">
        <v>4.8065805395289402E-2</v>
      </c>
    </row>
    <row r="4576" spans="26:29" x14ac:dyDescent="0.2">
      <c r="Z4576" s="1" t="s">
        <v>9428</v>
      </c>
      <c r="AA4576">
        <v>8.8015737962370499E-2</v>
      </c>
      <c r="AB4576">
        <v>10.3625058298007</v>
      </c>
      <c r="AC4576">
        <v>1.1893274146183901E-2</v>
      </c>
    </row>
    <row r="4577" spans="26:29" x14ac:dyDescent="0.2">
      <c r="Z4577" s="1" t="s">
        <v>14296</v>
      </c>
      <c r="AA4577">
        <v>8.7963183341608894E-2</v>
      </c>
      <c r="AB4577">
        <v>8.4936943002476593</v>
      </c>
      <c r="AC4577">
        <v>2.52769619294099E-2</v>
      </c>
    </row>
    <row r="4578" spans="26:29" x14ac:dyDescent="0.2">
      <c r="Z4578" s="1" t="s">
        <v>7896</v>
      </c>
      <c r="AA4578">
        <v>8.7224442544165004E-2</v>
      </c>
      <c r="AB4578">
        <v>7.6236324799620299</v>
      </c>
      <c r="AC4578">
        <v>3.7820010864734799E-2</v>
      </c>
    </row>
    <row r="4579" spans="26:29" x14ac:dyDescent="0.2">
      <c r="Z4579" s="1" t="s">
        <v>13525</v>
      </c>
      <c r="AA4579">
        <v>8.6930267932618405E-2</v>
      </c>
      <c r="AB4579">
        <v>7.02305533894065</v>
      </c>
      <c r="AC4579">
        <v>4.8002284689951602E-2</v>
      </c>
    </row>
    <row r="4580" spans="26:29" x14ac:dyDescent="0.2">
      <c r="Z4580" s="1" t="s">
        <v>12567</v>
      </c>
      <c r="AA4580">
        <v>8.6812419649276398E-2</v>
      </c>
      <c r="AB4580">
        <v>8.7286250073995202</v>
      </c>
      <c r="AC4580">
        <v>2.2643679320191502E-2</v>
      </c>
    </row>
    <row r="4581" spans="26:29" x14ac:dyDescent="0.2">
      <c r="Z4581" s="1" t="s">
        <v>11528</v>
      </c>
      <c r="AA4581">
        <v>8.6427495342364602E-2</v>
      </c>
      <c r="AB4581">
        <v>8.5009561748672002</v>
      </c>
      <c r="AC4581">
        <v>2.5206009231307201E-2</v>
      </c>
    </row>
    <row r="4582" spans="26:29" x14ac:dyDescent="0.2">
      <c r="Z4582" s="1" t="s">
        <v>8773</v>
      </c>
      <c r="AA4582">
        <v>8.5801649505410901E-2</v>
      </c>
      <c r="AB4582">
        <v>8.4722448361102103</v>
      </c>
      <c r="AC4582">
        <v>2.5528571293507801E-2</v>
      </c>
    </row>
    <row r="4583" spans="26:29" x14ac:dyDescent="0.2">
      <c r="Z4583" s="1" t="s">
        <v>8690</v>
      </c>
      <c r="AA4583">
        <v>8.5790485513900006E-2</v>
      </c>
      <c r="AB4583">
        <v>8.8735237103001001</v>
      </c>
      <c r="AC4583">
        <v>2.1238232047843301E-2</v>
      </c>
    </row>
    <row r="4584" spans="26:29" x14ac:dyDescent="0.2">
      <c r="Z4584" s="1" t="s">
        <v>7319</v>
      </c>
      <c r="AA4584">
        <v>8.5766774887535493E-2</v>
      </c>
      <c r="AB4584">
        <v>7.70444985799781</v>
      </c>
      <c r="AC4584">
        <v>3.63995906609932E-2</v>
      </c>
    </row>
    <row r="4585" spans="26:29" x14ac:dyDescent="0.2">
      <c r="Z4585" s="1" t="s">
        <v>5841</v>
      </c>
      <c r="AA4585">
        <v>8.5617934060602599E-2</v>
      </c>
      <c r="AB4585">
        <v>7.6327121587606896</v>
      </c>
      <c r="AC4585">
        <v>3.7680666028632501E-2</v>
      </c>
    </row>
    <row r="4586" spans="26:29" x14ac:dyDescent="0.2">
      <c r="Z4586" s="1" t="s">
        <v>4923</v>
      </c>
      <c r="AA4586">
        <v>8.5418573229432193E-2</v>
      </c>
      <c r="AB4586">
        <v>8.1670637805166599</v>
      </c>
      <c r="AC4586">
        <v>2.9335604845437901E-2</v>
      </c>
    </row>
    <row r="4587" spans="26:29" x14ac:dyDescent="0.2">
      <c r="Z4587" s="1" t="s">
        <v>7036</v>
      </c>
      <c r="AA4587">
        <v>8.3794161953955101E-2</v>
      </c>
      <c r="AB4587">
        <v>7.7983886707046297</v>
      </c>
      <c r="AC4587">
        <v>3.4760926690557199E-2</v>
      </c>
    </row>
    <row r="4588" spans="26:29" x14ac:dyDescent="0.2">
      <c r="Z4588" s="1" t="s">
        <v>12106</v>
      </c>
      <c r="AA4588">
        <v>8.3176867538991603E-2</v>
      </c>
      <c r="AB4588">
        <v>8.4091969579916306</v>
      </c>
      <c r="AC4588">
        <v>2.6336146166092301E-2</v>
      </c>
    </row>
    <row r="4589" spans="26:29" x14ac:dyDescent="0.2">
      <c r="Z4589" s="1" t="s">
        <v>8235</v>
      </c>
      <c r="AA4589">
        <v>8.3108145474314707E-2</v>
      </c>
      <c r="AB4589">
        <v>8.3980175137898705</v>
      </c>
      <c r="AC4589">
        <v>2.6479964721195799E-2</v>
      </c>
    </row>
    <row r="4590" spans="26:29" x14ac:dyDescent="0.2">
      <c r="Z4590" s="1" t="s">
        <v>13286</v>
      </c>
      <c r="AA4590">
        <v>8.2078261600869507E-2</v>
      </c>
      <c r="AB4590">
        <v>7.0194843300369802</v>
      </c>
      <c r="AC4590">
        <v>4.8031401651845503E-2</v>
      </c>
    </row>
    <row r="4591" spans="26:29" x14ac:dyDescent="0.2">
      <c r="Z4591" s="1" t="s">
        <v>8354</v>
      </c>
      <c r="AA4591">
        <v>8.1926874863738799E-2</v>
      </c>
      <c r="AB4591">
        <v>10.149241966387899</v>
      </c>
      <c r="AC4591">
        <v>1.2956667044134999E-2</v>
      </c>
    </row>
    <row r="4592" spans="26:29" x14ac:dyDescent="0.2">
      <c r="Z4592" s="1" t="s">
        <v>10105</v>
      </c>
      <c r="AA4592">
        <v>8.17697803418799E-2</v>
      </c>
      <c r="AB4592">
        <v>9.0794148968179993</v>
      </c>
      <c r="AC4592">
        <v>1.9734765737603199E-2</v>
      </c>
    </row>
    <row r="4593" spans="26:29" x14ac:dyDescent="0.2">
      <c r="Z4593" s="1" t="s">
        <v>13810</v>
      </c>
      <c r="AA4593">
        <v>8.1149355423574807E-2</v>
      </c>
      <c r="AB4593">
        <v>7.0156904342169497</v>
      </c>
      <c r="AC4593">
        <v>4.8085645049154399E-2</v>
      </c>
    </row>
    <row r="4594" spans="26:29" x14ac:dyDescent="0.2">
      <c r="Z4594" s="1" t="s">
        <v>8993</v>
      </c>
      <c r="AA4594">
        <v>8.1082200014388303E-2</v>
      </c>
      <c r="AB4594">
        <v>8.1308672971301608</v>
      </c>
      <c r="AC4594">
        <v>2.9770419587028599E-2</v>
      </c>
    </row>
    <row r="4595" spans="26:29" x14ac:dyDescent="0.2">
      <c r="Z4595" s="1" t="s">
        <v>11844</v>
      </c>
      <c r="AA4595">
        <v>8.0237462248429106E-2</v>
      </c>
      <c r="AB4595">
        <v>8.3328515915318508</v>
      </c>
      <c r="AC4595">
        <v>2.7066000201033301E-2</v>
      </c>
    </row>
    <row r="4596" spans="26:29" x14ac:dyDescent="0.2">
      <c r="Z4596" s="1" t="s">
        <v>13778</v>
      </c>
      <c r="AA4596">
        <v>7.9283712143394205E-2</v>
      </c>
      <c r="AB4596">
        <v>7.0231005008008696</v>
      </c>
      <c r="AC4596">
        <v>4.8002284689951602E-2</v>
      </c>
    </row>
    <row r="4597" spans="26:29" x14ac:dyDescent="0.2">
      <c r="Z4597" s="1" t="s">
        <v>10660</v>
      </c>
      <c r="AA4597">
        <v>7.7504016993285796E-2</v>
      </c>
      <c r="AB4597">
        <v>7.3768877410113696</v>
      </c>
      <c r="AC4597">
        <v>4.24712971944919E-2</v>
      </c>
    </row>
    <row r="4598" spans="26:29" x14ac:dyDescent="0.2">
      <c r="Z4598" s="1" t="s">
        <v>2076</v>
      </c>
      <c r="AA4598">
        <v>7.65554972333269E-2</v>
      </c>
      <c r="AB4598">
        <v>8.2802005414709505</v>
      </c>
      <c r="AC4598">
        <v>2.7733862477456E-2</v>
      </c>
    </row>
    <row r="4599" spans="26:29" x14ac:dyDescent="0.2">
      <c r="Z4599" s="1" t="s">
        <v>9062</v>
      </c>
      <c r="AA4599">
        <v>7.4953095046823695E-2</v>
      </c>
      <c r="AB4599">
        <v>7.9783369360891001</v>
      </c>
      <c r="AC4599">
        <v>3.1820630757776198E-2</v>
      </c>
    </row>
    <row r="4600" spans="26:29" x14ac:dyDescent="0.2">
      <c r="Z4600" s="1" t="s">
        <v>13330</v>
      </c>
      <c r="AA4600">
        <v>7.4375274722549303E-2</v>
      </c>
      <c r="AB4600">
        <v>7.0293131584207096</v>
      </c>
      <c r="AC4600">
        <v>4.7910877143143502E-2</v>
      </c>
    </row>
    <row r="4601" spans="26:29" x14ac:dyDescent="0.2">
      <c r="Z4601" s="1" t="s">
        <v>14297</v>
      </c>
      <c r="AA4601">
        <v>7.3968051418817807E-2</v>
      </c>
      <c r="AB4601">
        <v>8.0770728830179692</v>
      </c>
      <c r="AC4601">
        <v>3.04043004374135E-2</v>
      </c>
    </row>
    <row r="4602" spans="26:29" x14ac:dyDescent="0.2">
      <c r="Z4602" s="1" t="s">
        <v>14298</v>
      </c>
      <c r="AA4602">
        <v>7.2890917228617097E-2</v>
      </c>
      <c r="AB4602">
        <v>7.02892288243729</v>
      </c>
      <c r="AC4602">
        <v>4.79117984232178E-2</v>
      </c>
    </row>
    <row r="4603" spans="26:29" x14ac:dyDescent="0.2">
      <c r="Z4603" s="1" t="s">
        <v>14299</v>
      </c>
      <c r="AA4603">
        <v>7.2817936209625803E-2</v>
      </c>
      <c r="AB4603">
        <v>7.0302330525498</v>
      </c>
      <c r="AC4603">
        <v>4.79069271421406E-2</v>
      </c>
    </row>
    <row r="4604" spans="26:29" x14ac:dyDescent="0.2">
      <c r="Z4604" s="1" t="s">
        <v>13759</v>
      </c>
      <c r="AA4604">
        <v>7.2581377208636999E-2</v>
      </c>
      <c r="AB4604">
        <v>7.0313057189713897</v>
      </c>
      <c r="AC4604">
        <v>4.79069271421406E-2</v>
      </c>
    </row>
    <row r="4605" spans="26:29" x14ac:dyDescent="0.2">
      <c r="Z4605" s="1" t="s">
        <v>13138</v>
      </c>
      <c r="AA4605">
        <v>7.2197575947861498E-2</v>
      </c>
      <c r="AB4605">
        <v>7.0326339534170996</v>
      </c>
      <c r="AC4605">
        <v>4.79069271421406E-2</v>
      </c>
    </row>
    <row r="4606" spans="26:29" x14ac:dyDescent="0.2">
      <c r="Z4606" s="1" t="s">
        <v>13521</v>
      </c>
      <c r="AA4606">
        <v>7.2136111899548494E-2</v>
      </c>
      <c r="AB4606">
        <v>7.0261422682964998</v>
      </c>
      <c r="AC4606">
        <v>4.7957666624900398E-2</v>
      </c>
    </row>
    <row r="4607" spans="26:29" x14ac:dyDescent="0.2">
      <c r="Z4607" s="1" t="s">
        <v>7301</v>
      </c>
      <c r="AA4607">
        <v>7.1845681579880805E-2</v>
      </c>
      <c r="AB4607">
        <v>8.1702179730486808</v>
      </c>
      <c r="AC4607">
        <v>2.9291333843536702E-2</v>
      </c>
    </row>
    <row r="4608" spans="26:29" x14ac:dyDescent="0.2">
      <c r="Z4608" s="1" t="s">
        <v>13240</v>
      </c>
      <c r="AA4608">
        <v>7.1708705748545806E-2</v>
      </c>
      <c r="AB4608">
        <v>7.0311385325589804</v>
      </c>
      <c r="AC4608">
        <v>4.79069271421406E-2</v>
      </c>
    </row>
    <row r="4609" spans="26:29" x14ac:dyDescent="0.2">
      <c r="Z4609" s="1" t="s">
        <v>14300</v>
      </c>
      <c r="AA4609">
        <v>7.1357842361153903E-2</v>
      </c>
      <c r="AB4609">
        <v>7.3166307666183101</v>
      </c>
      <c r="AC4609">
        <v>4.3741276181470001E-2</v>
      </c>
    </row>
    <row r="4610" spans="26:29" x14ac:dyDescent="0.2">
      <c r="Z4610" s="1" t="s">
        <v>6864</v>
      </c>
      <c r="AA4610">
        <v>7.0660087101950195E-2</v>
      </c>
      <c r="AB4610">
        <v>7.0320571820632702</v>
      </c>
      <c r="AC4610">
        <v>4.79069271421406E-2</v>
      </c>
    </row>
    <row r="4611" spans="26:29" x14ac:dyDescent="0.2">
      <c r="Z4611" s="1" t="s">
        <v>4378</v>
      </c>
      <c r="AA4611">
        <v>7.0205146079806796E-2</v>
      </c>
      <c r="AB4611">
        <v>7.0323562113963298</v>
      </c>
      <c r="AC4611">
        <v>4.79069271421406E-2</v>
      </c>
    </row>
    <row r="4612" spans="26:29" x14ac:dyDescent="0.2">
      <c r="Z4612" s="1" t="s">
        <v>14301</v>
      </c>
      <c r="AA4612">
        <v>7.0121761497750096E-2</v>
      </c>
      <c r="AB4612">
        <v>7.0322781158902901</v>
      </c>
      <c r="AC4612">
        <v>4.79069271421406E-2</v>
      </c>
    </row>
    <row r="4613" spans="26:29" x14ac:dyDescent="0.2">
      <c r="Z4613" s="1" t="s">
        <v>11798</v>
      </c>
      <c r="AA4613">
        <v>6.9979308827028602E-2</v>
      </c>
      <c r="AB4613">
        <v>7.0310476827481398</v>
      </c>
      <c r="AC4613">
        <v>4.79069271421406E-2</v>
      </c>
    </row>
    <row r="4614" spans="26:29" x14ac:dyDescent="0.2">
      <c r="Z4614" s="1" t="s">
        <v>14302</v>
      </c>
      <c r="AA4614">
        <v>6.9774885908603895E-2</v>
      </c>
      <c r="AB4614">
        <v>7.0317528638501701</v>
      </c>
      <c r="AC4614">
        <v>4.79069271421406E-2</v>
      </c>
    </row>
    <row r="4615" spans="26:29" x14ac:dyDescent="0.2">
      <c r="Z4615" s="1" t="s">
        <v>4324</v>
      </c>
      <c r="AA4615">
        <v>6.9550298903534494E-2</v>
      </c>
      <c r="AB4615">
        <v>7.0328860306924001</v>
      </c>
      <c r="AC4615">
        <v>4.79069271421406E-2</v>
      </c>
    </row>
    <row r="4616" spans="26:29" x14ac:dyDescent="0.2">
      <c r="Z4616" s="1" t="s">
        <v>14303</v>
      </c>
      <c r="AA4616">
        <v>6.9548077545758605E-2</v>
      </c>
      <c r="AB4616">
        <v>7.03206272309661</v>
      </c>
      <c r="AC4616">
        <v>4.79069271421406E-2</v>
      </c>
    </row>
    <row r="4617" spans="26:29" x14ac:dyDescent="0.2">
      <c r="Z4617" s="1" t="s">
        <v>14304</v>
      </c>
      <c r="AA4617">
        <v>6.9481723816232605E-2</v>
      </c>
      <c r="AB4617">
        <v>7.0322470378318602</v>
      </c>
      <c r="AC4617">
        <v>4.79069271421406E-2</v>
      </c>
    </row>
    <row r="4618" spans="26:29" x14ac:dyDescent="0.2">
      <c r="Z4618" s="1" t="s">
        <v>7985</v>
      </c>
      <c r="AA4618">
        <v>6.9399822695260294E-2</v>
      </c>
      <c r="AB4618">
        <v>7.0328641895743003</v>
      </c>
      <c r="AC4618">
        <v>4.79069271421406E-2</v>
      </c>
    </row>
    <row r="4619" spans="26:29" x14ac:dyDescent="0.2">
      <c r="Z4619" s="1" t="s">
        <v>6444</v>
      </c>
      <c r="AA4619">
        <v>6.9287537193428103E-2</v>
      </c>
      <c r="AB4619">
        <v>7.0326677771900901</v>
      </c>
      <c r="AC4619">
        <v>4.79069271421406E-2</v>
      </c>
    </row>
    <row r="4620" spans="26:29" x14ac:dyDescent="0.2">
      <c r="Z4620" s="1" t="s">
        <v>13575</v>
      </c>
      <c r="AA4620">
        <v>6.9244949120418606E-2</v>
      </c>
      <c r="AB4620">
        <v>7.03280121040103</v>
      </c>
      <c r="AC4620">
        <v>4.79069271421406E-2</v>
      </c>
    </row>
    <row r="4621" spans="26:29" x14ac:dyDescent="0.2">
      <c r="Z4621" s="1" t="s">
        <v>12851</v>
      </c>
      <c r="AA4621">
        <v>6.9239293966365398E-2</v>
      </c>
      <c r="AB4621">
        <v>7.0327819181474398</v>
      </c>
      <c r="AC4621">
        <v>4.79069271421406E-2</v>
      </c>
    </row>
    <row r="4622" spans="26:29" x14ac:dyDescent="0.2">
      <c r="Z4622" s="1" t="s">
        <v>13313</v>
      </c>
      <c r="AA4622">
        <v>6.9236401077748602E-2</v>
      </c>
      <c r="AB4622">
        <v>7.0328057370432902</v>
      </c>
      <c r="AC4622">
        <v>4.79069271421406E-2</v>
      </c>
    </row>
    <row r="4623" spans="26:29" x14ac:dyDescent="0.2">
      <c r="Z4623" s="1" t="s">
        <v>13332</v>
      </c>
      <c r="AA4623">
        <v>6.9201437258130105E-2</v>
      </c>
      <c r="AB4623">
        <v>7.03289875797907</v>
      </c>
      <c r="AC4623">
        <v>4.79069271421406E-2</v>
      </c>
    </row>
    <row r="4624" spans="26:29" x14ac:dyDescent="0.2">
      <c r="Z4624" s="1" t="s">
        <v>14305</v>
      </c>
      <c r="AA4624">
        <v>6.9168399609597003E-2</v>
      </c>
      <c r="AB4624">
        <v>7.0329499152735497</v>
      </c>
      <c r="AC4624">
        <v>4.79069271421406E-2</v>
      </c>
    </row>
    <row r="4625" spans="26:29" x14ac:dyDescent="0.2">
      <c r="Z4625" s="1" t="s">
        <v>13124</v>
      </c>
      <c r="AA4625">
        <v>6.9168394739443098E-2</v>
      </c>
      <c r="AB4625">
        <v>7.03294788306677</v>
      </c>
      <c r="AC4625">
        <v>4.79069271421406E-2</v>
      </c>
    </row>
    <row r="4626" spans="26:29" x14ac:dyDescent="0.2">
      <c r="Z4626" s="1" t="s">
        <v>7167</v>
      </c>
      <c r="AA4626">
        <v>6.9168376916285301E-2</v>
      </c>
      <c r="AB4626">
        <v>7.0329509491173097</v>
      </c>
      <c r="AC4626">
        <v>4.79069271421406E-2</v>
      </c>
    </row>
    <row r="4627" spans="26:29" x14ac:dyDescent="0.2">
      <c r="Z4627" s="1" t="s">
        <v>14306</v>
      </c>
      <c r="AA4627">
        <v>6.9168355648798294E-2</v>
      </c>
      <c r="AB4627">
        <v>7.0329535197556101</v>
      </c>
      <c r="AC4627">
        <v>4.79069271421406E-2</v>
      </c>
    </row>
    <row r="4628" spans="26:29" x14ac:dyDescent="0.2">
      <c r="Z4628" s="1" t="s">
        <v>10066</v>
      </c>
      <c r="AA4628">
        <v>6.9168329410541504E-2</v>
      </c>
      <c r="AB4628">
        <v>7.0329573626366404</v>
      </c>
      <c r="AC4628">
        <v>4.79069271421406E-2</v>
      </c>
    </row>
    <row r="4629" spans="26:29" x14ac:dyDescent="0.2">
      <c r="Z4629" s="1" t="s">
        <v>14307</v>
      </c>
      <c r="AA4629">
        <v>6.9168282236511197E-2</v>
      </c>
      <c r="AB4629">
        <v>7.0329554966782704</v>
      </c>
      <c r="AC4629">
        <v>4.79069271421406E-2</v>
      </c>
    </row>
    <row r="4630" spans="26:29" x14ac:dyDescent="0.2">
      <c r="Z4630" s="1" t="s">
        <v>11716</v>
      </c>
      <c r="AA4630">
        <v>6.9168274246309502E-2</v>
      </c>
      <c r="AB4630">
        <v>7.0329594292779198</v>
      </c>
      <c r="AC4630">
        <v>4.79069271421406E-2</v>
      </c>
    </row>
    <row r="4631" spans="26:29" x14ac:dyDescent="0.2">
      <c r="Z4631" s="1" t="s">
        <v>14308</v>
      </c>
      <c r="AA4631">
        <v>6.9168260993180505E-2</v>
      </c>
      <c r="AB4631">
        <v>7.0329585736354803</v>
      </c>
      <c r="AC4631">
        <v>4.79069271421406E-2</v>
      </c>
    </row>
    <row r="4632" spans="26:29" x14ac:dyDescent="0.2">
      <c r="Z4632" s="1" t="s">
        <v>14309</v>
      </c>
      <c r="AA4632">
        <v>6.9168243689311001E-2</v>
      </c>
      <c r="AB4632">
        <v>7.0329593677139304</v>
      </c>
      <c r="AC4632">
        <v>4.79069271421406E-2</v>
      </c>
    </row>
    <row r="4633" spans="26:29" x14ac:dyDescent="0.2">
      <c r="Z4633" s="1" t="s">
        <v>14310</v>
      </c>
      <c r="AA4633">
        <v>6.9168243508320001E-2</v>
      </c>
      <c r="AB4633">
        <v>7.0329633498786599</v>
      </c>
      <c r="AC4633">
        <v>4.79069271421406E-2</v>
      </c>
    </row>
    <row r="4634" spans="26:29" x14ac:dyDescent="0.2">
      <c r="Z4634" s="1" t="s">
        <v>7407</v>
      </c>
      <c r="AA4634">
        <v>6.9168238270548493E-2</v>
      </c>
      <c r="AB4634">
        <v>7.0329589086204196</v>
      </c>
      <c r="AC4634">
        <v>4.79069271421406E-2</v>
      </c>
    </row>
    <row r="4635" spans="26:29" x14ac:dyDescent="0.2">
      <c r="Z4635" s="1" t="s">
        <v>14311</v>
      </c>
      <c r="AA4635">
        <v>6.9168231808342903E-2</v>
      </c>
      <c r="AB4635">
        <v>7.03296228063257</v>
      </c>
      <c r="AC4635">
        <v>4.79069271421406E-2</v>
      </c>
    </row>
    <row r="4636" spans="26:29" x14ac:dyDescent="0.2">
      <c r="Z4636" s="1" t="s">
        <v>5836</v>
      </c>
      <c r="AA4636">
        <v>6.9168222182802205E-2</v>
      </c>
      <c r="AB4636">
        <v>7.0329641433029604</v>
      </c>
      <c r="AC4636">
        <v>4.79069271421406E-2</v>
      </c>
    </row>
    <row r="4637" spans="26:29" x14ac:dyDescent="0.2">
      <c r="Z4637" s="1" t="s">
        <v>9636</v>
      </c>
      <c r="AA4637">
        <v>6.9168206794581799E-2</v>
      </c>
      <c r="AB4637">
        <v>7.0329646269921904</v>
      </c>
      <c r="AC4637">
        <v>4.79069271421406E-2</v>
      </c>
    </row>
    <row r="4638" spans="26:29" x14ac:dyDescent="0.2">
      <c r="Z4638" s="1" t="s">
        <v>2193</v>
      </c>
      <c r="AA4638">
        <v>6.9168204879824599E-2</v>
      </c>
      <c r="AB4638">
        <v>7.0329650219416902</v>
      </c>
      <c r="AC4638">
        <v>4.79069271421406E-2</v>
      </c>
    </row>
    <row r="4639" spans="26:29" x14ac:dyDescent="0.2">
      <c r="Z4639" s="1" t="s">
        <v>14312</v>
      </c>
      <c r="AA4639">
        <v>6.9168199344216405E-2</v>
      </c>
      <c r="AB4639">
        <v>7.03296216865097</v>
      </c>
      <c r="AC4639">
        <v>4.79069271421406E-2</v>
      </c>
    </row>
    <row r="4640" spans="26:29" x14ac:dyDescent="0.2">
      <c r="Z4640" s="1" t="s">
        <v>4306</v>
      </c>
      <c r="AA4640">
        <v>6.9168192506400106E-2</v>
      </c>
      <c r="AB4640">
        <v>7.0329638242955603</v>
      </c>
      <c r="AC4640">
        <v>4.79069271421406E-2</v>
      </c>
    </row>
    <row r="4641" spans="26:29" x14ac:dyDescent="0.2">
      <c r="Z4641" s="1" t="s">
        <v>13095</v>
      </c>
      <c r="AA4641">
        <v>6.9168191167336995E-2</v>
      </c>
      <c r="AB4641">
        <v>7.0329638244935797</v>
      </c>
      <c r="AC4641">
        <v>4.79069271421406E-2</v>
      </c>
    </row>
    <row r="4642" spans="26:29" x14ac:dyDescent="0.2">
      <c r="Z4642" s="1" t="s">
        <v>13377</v>
      </c>
      <c r="AA4642">
        <v>6.9168190935983004E-2</v>
      </c>
      <c r="AB4642">
        <v>7.0329650626790503</v>
      </c>
      <c r="AC4642">
        <v>4.79069271421406E-2</v>
      </c>
    </row>
    <row r="4643" spans="26:29" x14ac:dyDescent="0.2">
      <c r="Z4643" s="1" t="s">
        <v>13735</v>
      </c>
      <c r="AA4643">
        <v>6.9168188479498197E-2</v>
      </c>
      <c r="AB4643">
        <v>7.0329651251691203</v>
      </c>
      <c r="AC4643">
        <v>4.79069271421406E-2</v>
      </c>
    </row>
    <row r="4644" spans="26:29" x14ac:dyDescent="0.2">
      <c r="Z4644" s="1" t="s">
        <v>9350</v>
      </c>
      <c r="AA4644">
        <v>6.9168188042338097E-2</v>
      </c>
      <c r="AB4644">
        <v>7.0329656024964899</v>
      </c>
      <c r="AC4644">
        <v>4.79069271421406E-2</v>
      </c>
    </row>
    <row r="4645" spans="26:29" x14ac:dyDescent="0.2">
      <c r="Z4645" s="1" t="s">
        <v>7552</v>
      </c>
      <c r="AA4645">
        <v>6.9168187692544403E-2</v>
      </c>
      <c r="AB4645">
        <v>7.0329613722943503</v>
      </c>
      <c r="AC4645">
        <v>4.79069271421406E-2</v>
      </c>
    </row>
    <row r="4646" spans="26:29" x14ac:dyDescent="0.2">
      <c r="Z4646" s="1" t="s">
        <v>13741</v>
      </c>
      <c r="AA4646">
        <v>6.9168184047111697E-2</v>
      </c>
      <c r="AB4646">
        <v>7.0329654360658704</v>
      </c>
      <c r="AC4646">
        <v>4.79069271421406E-2</v>
      </c>
    </row>
    <row r="4647" spans="26:29" x14ac:dyDescent="0.2">
      <c r="Z4647" s="1" t="s">
        <v>6955</v>
      </c>
      <c r="AA4647">
        <v>6.9168183151062004E-2</v>
      </c>
      <c r="AB4647">
        <v>7.0329634712722999</v>
      </c>
      <c r="AC4647">
        <v>4.79069271421406E-2</v>
      </c>
    </row>
    <row r="4648" spans="26:29" x14ac:dyDescent="0.2">
      <c r="Z4648" s="1" t="s">
        <v>9140</v>
      </c>
      <c r="AA4648">
        <v>6.9168176270957907E-2</v>
      </c>
      <c r="AB4648">
        <v>7.0329654179810301</v>
      </c>
      <c r="AC4648">
        <v>4.79069271421406E-2</v>
      </c>
    </row>
    <row r="4649" spans="26:29" x14ac:dyDescent="0.2">
      <c r="Z4649" s="1" t="s">
        <v>14313</v>
      </c>
      <c r="AA4649">
        <v>6.9168172651162804E-2</v>
      </c>
      <c r="AB4649">
        <v>7.0329594456875997</v>
      </c>
      <c r="AC4649">
        <v>4.79069271421406E-2</v>
      </c>
    </row>
    <row r="4650" spans="26:29" x14ac:dyDescent="0.2">
      <c r="Z4650" s="1" t="s">
        <v>13547</v>
      </c>
      <c r="AA4650">
        <v>6.9168172005739006E-2</v>
      </c>
      <c r="AB4650">
        <v>7.0329636858270499</v>
      </c>
      <c r="AC4650">
        <v>4.79069271421406E-2</v>
      </c>
    </row>
    <row r="4651" spans="26:29" x14ac:dyDescent="0.2">
      <c r="Z4651" s="1" t="s">
        <v>11270</v>
      </c>
      <c r="AA4651">
        <v>6.9168171529417705E-2</v>
      </c>
      <c r="AB4651">
        <v>7.0329657339373197</v>
      </c>
      <c r="AC4651">
        <v>4.79069271421406E-2</v>
      </c>
    </row>
    <row r="4652" spans="26:29" x14ac:dyDescent="0.2">
      <c r="Z4652" s="1" t="s">
        <v>14314</v>
      </c>
      <c r="AA4652">
        <v>6.9168170440606302E-2</v>
      </c>
      <c r="AB4652">
        <v>7.0329642832878196</v>
      </c>
      <c r="AC4652">
        <v>4.79069271421406E-2</v>
      </c>
    </row>
    <row r="4653" spans="26:29" x14ac:dyDescent="0.2">
      <c r="Z4653" s="1" t="s">
        <v>11376</v>
      </c>
      <c r="AA4653">
        <v>6.9168169668365295E-2</v>
      </c>
      <c r="AB4653">
        <v>7.03296395090298</v>
      </c>
      <c r="AC4653">
        <v>4.79069271421406E-2</v>
      </c>
    </row>
    <row r="4654" spans="26:29" x14ac:dyDescent="0.2">
      <c r="Z4654" s="1" t="s">
        <v>14315</v>
      </c>
      <c r="AA4654">
        <v>6.9168169171875099E-2</v>
      </c>
      <c r="AB4654">
        <v>7.0329655343949797</v>
      </c>
      <c r="AC4654">
        <v>4.79069271421406E-2</v>
      </c>
    </row>
    <row r="4655" spans="26:29" x14ac:dyDescent="0.2">
      <c r="Z4655" s="1" t="s">
        <v>9583</v>
      </c>
      <c r="AA4655">
        <v>6.9168165252008695E-2</v>
      </c>
      <c r="AB4655">
        <v>7.03296311262815</v>
      </c>
      <c r="AC4655">
        <v>4.79069271421406E-2</v>
      </c>
    </row>
    <row r="4656" spans="26:29" x14ac:dyDescent="0.2">
      <c r="Z4656" s="1" t="s">
        <v>13716</v>
      </c>
      <c r="AA4656">
        <v>6.9168155506231899E-2</v>
      </c>
      <c r="AB4656">
        <v>7.0329658559479196</v>
      </c>
      <c r="AC4656">
        <v>4.79069271421406E-2</v>
      </c>
    </row>
    <row r="4657" spans="26:29" x14ac:dyDescent="0.2">
      <c r="Z4657" s="1" t="s">
        <v>11671</v>
      </c>
      <c r="AA4657">
        <v>6.9168148873826996E-2</v>
      </c>
      <c r="AB4657">
        <v>7.0329640789915899</v>
      </c>
      <c r="AC4657">
        <v>4.79069271421406E-2</v>
      </c>
    </row>
    <row r="4658" spans="26:29" x14ac:dyDescent="0.2">
      <c r="Z4658" s="1" t="s">
        <v>11044</v>
      </c>
      <c r="AA4658">
        <v>6.9168148392170004E-2</v>
      </c>
      <c r="AB4658">
        <v>7.0329659908260602</v>
      </c>
      <c r="AC4658">
        <v>4.79069271421406E-2</v>
      </c>
    </row>
    <row r="4659" spans="26:29" x14ac:dyDescent="0.2">
      <c r="Z4659" s="1" t="s">
        <v>10697</v>
      </c>
      <c r="AA4659">
        <v>6.9168148392170004E-2</v>
      </c>
      <c r="AB4659">
        <v>7.0329659908261801</v>
      </c>
      <c r="AC4659">
        <v>4.79069271421406E-2</v>
      </c>
    </row>
    <row r="4660" spans="26:29" x14ac:dyDescent="0.2">
      <c r="Z4660" s="1" t="s">
        <v>7230</v>
      </c>
      <c r="AA4660">
        <v>6.9168140866067998E-2</v>
      </c>
      <c r="AB4660">
        <v>7.0329668787744897</v>
      </c>
      <c r="AC4660">
        <v>4.79069271421406E-2</v>
      </c>
    </row>
    <row r="4661" spans="26:29" x14ac:dyDescent="0.2">
      <c r="Z4661" s="1" t="s">
        <v>10408</v>
      </c>
      <c r="AA4661">
        <v>6.9168130835547598E-2</v>
      </c>
      <c r="AB4661">
        <v>7.0329687991381702</v>
      </c>
      <c r="AC4661">
        <v>4.79069271421406E-2</v>
      </c>
    </row>
    <row r="4662" spans="26:29" x14ac:dyDescent="0.2">
      <c r="Z4662" s="1" t="s">
        <v>10206</v>
      </c>
      <c r="AA4662">
        <v>6.9168128916318405E-2</v>
      </c>
      <c r="AB4662">
        <v>7.03296478777769</v>
      </c>
      <c r="AC4662">
        <v>4.79069271421406E-2</v>
      </c>
    </row>
    <row r="4663" spans="26:29" x14ac:dyDescent="0.2">
      <c r="Z4663" s="1" t="s">
        <v>4220</v>
      </c>
      <c r="AA4663">
        <v>6.9168123503583506E-2</v>
      </c>
      <c r="AB4663">
        <v>7.0329663778833096</v>
      </c>
      <c r="AC4663">
        <v>4.79069271421406E-2</v>
      </c>
    </row>
    <row r="4664" spans="26:29" x14ac:dyDescent="0.2">
      <c r="Z4664" s="1" t="s">
        <v>13543</v>
      </c>
      <c r="AA4664">
        <v>6.9168115922533704E-2</v>
      </c>
      <c r="AB4664">
        <v>7.0329692533801103</v>
      </c>
      <c r="AC4664">
        <v>4.79069271421406E-2</v>
      </c>
    </row>
    <row r="4665" spans="26:29" x14ac:dyDescent="0.2">
      <c r="Z4665" s="1" t="s">
        <v>11220</v>
      </c>
      <c r="AA4665">
        <v>6.9168112784559602E-2</v>
      </c>
      <c r="AB4665">
        <v>7.0329671005642398</v>
      </c>
      <c r="AC4665">
        <v>4.79069271421406E-2</v>
      </c>
    </row>
    <row r="4666" spans="26:29" x14ac:dyDescent="0.2">
      <c r="Z4666" s="1" t="s">
        <v>14316</v>
      </c>
      <c r="AA4666">
        <v>6.9168111734012494E-2</v>
      </c>
      <c r="AB4666">
        <v>7.0329665857390102</v>
      </c>
      <c r="AC4666">
        <v>4.79069271421406E-2</v>
      </c>
    </row>
    <row r="4667" spans="26:29" x14ac:dyDescent="0.2">
      <c r="Z4667" s="1" t="s">
        <v>11402</v>
      </c>
      <c r="AA4667">
        <v>6.9168109703214395E-2</v>
      </c>
      <c r="AB4667">
        <v>7.0329694361067103</v>
      </c>
      <c r="AC4667">
        <v>4.79069271421406E-2</v>
      </c>
    </row>
    <row r="4668" spans="26:29" x14ac:dyDescent="0.2">
      <c r="Z4668" s="1" t="s">
        <v>5969</v>
      </c>
      <c r="AA4668">
        <v>6.9168108592640207E-2</v>
      </c>
      <c r="AB4668">
        <v>7.0329694319508897</v>
      </c>
      <c r="AC4668">
        <v>4.79069271421406E-2</v>
      </c>
    </row>
    <row r="4669" spans="26:29" x14ac:dyDescent="0.2">
      <c r="Z4669" s="1" t="s">
        <v>4502</v>
      </c>
      <c r="AA4669">
        <v>6.9168108220130406E-2</v>
      </c>
      <c r="AB4669">
        <v>7.0329672281243001</v>
      </c>
      <c r="AC4669">
        <v>4.79069271421406E-2</v>
      </c>
    </row>
    <row r="4670" spans="26:29" x14ac:dyDescent="0.2">
      <c r="Z4670" s="1" t="s">
        <v>11643</v>
      </c>
      <c r="AA4670">
        <v>6.9168106977756993E-2</v>
      </c>
      <c r="AB4670">
        <v>7.0329669029989104</v>
      </c>
      <c r="AC4670">
        <v>4.79069271421406E-2</v>
      </c>
    </row>
    <row r="4671" spans="26:29" x14ac:dyDescent="0.2">
      <c r="Z4671" s="1" t="s">
        <v>2202</v>
      </c>
      <c r="AA4671">
        <v>6.9168080297330001E-2</v>
      </c>
      <c r="AB4671">
        <v>7.0329697699876998</v>
      </c>
      <c r="AC4671">
        <v>4.79069271421406E-2</v>
      </c>
    </row>
    <row r="4672" spans="26:29" x14ac:dyDescent="0.2">
      <c r="Z4672" s="1" t="s">
        <v>9505</v>
      </c>
      <c r="AA4672">
        <v>6.9168077838592606E-2</v>
      </c>
      <c r="AB4672">
        <v>7.0329675456218697</v>
      </c>
      <c r="AC4672">
        <v>4.79069271421406E-2</v>
      </c>
    </row>
    <row r="4673" spans="26:29" x14ac:dyDescent="0.2">
      <c r="Z4673" s="1" t="s">
        <v>9579</v>
      </c>
      <c r="AA4673">
        <v>6.9168076368921999E-2</v>
      </c>
      <c r="AB4673">
        <v>7.0329703167607702</v>
      </c>
      <c r="AC4673">
        <v>4.79069271421406E-2</v>
      </c>
    </row>
    <row r="4674" spans="26:29" x14ac:dyDescent="0.2">
      <c r="Z4674" s="1" t="s">
        <v>2549</v>
      </c>
      <c r="AA4674">
        <v>6.9168071019889102E-2</v>
      </c>
      <c r="AB4674">
        <v>7.0329723149812402</v>
      </c>
      <c r="AC4674">
        <v>4.79069271421406E-2</v>
      </c>
    </row>
    <row r="4675" spans="26:29" x14ac:dyDescent="0.2">
      <c r="Z4675" s="1" t="s">
        <v>11459</v>
      </c>
      <c r="AA4675">
        <v>6.9168070119951797E-2</v>
      </c>
      <c r="AB4675">
        <v>7.0329702199498501</v>
      </c>
      <c r="AC4675">
        <v>4.79069271421406E-2</v>
      </c>
    </row>
    <row r="4676" spans="26:29" x14ac:dyDescent="0.2">
      <c r="Z4676" s="1" t="s">
        <v>11299</v>
      </c>
      <c r="AA4676">
        <v>6.9168070062449002E-2</v>
      </c>
      <c r="AB4676">
        <v>7.0329705341547299</v>
      </c>
      <c r="AC4676">
        <v>4.79069271421406E-2</v>
      </c>
    </row>
    <row r="4677" spans="26:29" x14ac:dyDescent="0.2">
      <c r="Z4677" s="1" t="s">
        <v>11786</v>
      </c>
      <c r="AA4677">
        <v>6.9168059948859897E-2</v>
      </c>
      <c r="AB4677">
        <v>7.0329595056157901</v>
      </c>
      <c r="AC4677">
        <v>4.79069271421406E-2</v>
      </c>
    </row>
    <row r="4678" spans="26:29" x14ac:dyDescent="0.2">
      <c r="Z4678" s="1" t="s">
        <v>14317</v>
      </c>
      <c r="AA4678">
        <v>6.9168056822797405E-2</v>
      </c>
      <c r="AB4678">
        <v>7.0329707216900497</v>
      </c>
      <c r="AC4678">
        <v>4.79069271421406E-2</v>
      </c>
    </row>
    <row r="4679" spans="26:29" x14ac:dyDescent="0.2">
      <c r="Z4679" s="1" t="s">
        <v>10978</v>
      </c>
      <c r="AA4679">
        <v>6.9168055093141903E-2</v>
      </c>
      <c r="AB4679">
        <v>7.0329686193963896</v>
      </c>
      <c r="AC4679">
        <v>4.79069271421406E-2</v>
      </c>
    </row>
    <row r="4680" spans="26:29" x14ac:dyDescent="0.2">
      <c r="Z4680" s="1" t="s">
        <v>1808</v>
      </c>
      <c r="AA4680">
        <v>6.9168049785953506E-2</v>
      </c>
      <c r="AB4680">
        <v>7.0329710267038203</v>
      </c>
      <c r="AC4680">
        <v>4.79069271421406E-2</v>
      </c>
    </row>
    <row r="4681" spans="26:29" x14ac:dyDescent="0.2">
      <c r="Z4681" s="1" t="s">
        <v>13784</v>
      </c>
      <c r="AA4681">
        <v>6.9168041365416294E-2</v>
      </c>
      <c r="AB4681">
        <v>7.0329705929353796</v>
      </c>
      <c r="AC4681">
        <v>4.79069271421406E-2</v>
      </c>
    </row>
    <row r="4682" spans="26:29" x14ac:dyDescent="0.2">
      <c r="Z4682" s="1" t="s">
        <v>13770</v>
      </c>
      <c r="AA4682">
        <v>6.9168034305128398E-2</v>
      </c>
      <c r="AB4682">
        <v>7.0329712962487196</v>
      </c>
      <c r="AC4682">
        <v>4.79069271421406E-2</v>
      </c>
    </row>
    <row r="4683" spans="26:29" x14ac:dyDescent="0.2">
      <c r="Z4683" s="1" t="s">
        <v>2151</v>
      </c>
      <c r="AA4683">
        <v>6.9168031845724606E-2</v>
      </c>
      <c r="AB4683">
        <v>7.0329713588139802</v>
      </c>
      <c r="AC4683">
        <v>4.79069271421406E-2</v>
      </c>
    </row>
    <row r="4684" spans="26:29" x14ac:dyDescent="0.2">
      <c r="Z4684" s="1" t="s">
        <v>11091</v>
      </c>
      <c r="AA4684">
        <v>6.9167999995630905E-2</v>
      </c>
      <c r="AB4684">
        <v>7.0329744454536298</v>
      </c>
      <c r="AC4684">
        <v>4.79069271421406E-2</v>
      </c>
    </row>
    <row r="4685" spans="26:29" x14ac:dyDescent="0.2">
      <c r="Z4685" s="1" t="s">
        <v>11589</v>
      </c>
      <c r="AA4685">
        <v>6.9167996409502594E-2</v>
      </c>
      <c r="AB4685">
        <v>7.0329721370991596</v>
      </c>
      <c r="AC4685">
        <v>4.79069271421406E-2</v>
      </c>
    </row>
    <row r="4686" spans="26:29" x14ac:dyDescent="0.2">
      <c r="Z4686" s="1" t="s">
        <v>2311</v>
      </c>
      <c r="AA4686">
        <v>6.9167994449948603E-2</v>
      </c>
      <c r="AB4686">
        <v>7.0329746633301697</v>
      </c>
      <c r="AC4686">
        <v>4.79069271421406E-2</v>
      </c>
    </row>
    <row r="4687" spans="26:29" x14ac:dyDescent="0.2">
      <c r="Z4687" s="1" t="s">
        <v>13464</v>
      </c>
      <c r="AA4687">
        <v>6.9167994200429905E-2</v>
      </c>
      <c r="AB4687">
        <v>7.0329719677244897</v>
      </c>
      <c r="AC4687">
        <v>4.79069271421406E-2</v>
      </c>
    </row>
    <row r="4688" spans="26:29" x14ac:dyDescent="0.2">
      <c r="Z4688" s="1" t="s">
        <v>14318</v>
      </c>
      <c r="AA4688">
        <v>6.9167991758398994E-2</v>
      </c>
      <c r="AB4688">
        <v>7.0329722244706501</v>
      </c>
      <c r="AC4688">
        <v>4.79069271421406E-2</v>
      </c>
    </row>
    <row r="4689" spans="26:29" x14ac:dyDescent="0.2">
      <c r="Z4689" s="1" t="s">
        <v>9327</v>
      </c>
      <c r="AA4689">
        <v>6.9167991634810799E-2</v>
      </c>
      <c r="AB4689">
        <v>7.0329721585962401</v>
      </c>
      <c r="AC4689">
        <v>4.79069271421406E-2</v>
      </c>
    </row>
    <row r="4690" spans="26:29" x14ac:dyDescent="0.2">
      <c r="Z4690" s="1" t="s">
        <v>9053</v>
      </c>
      <c r="AA4690">
        <v>6.9167990918409306E-2</v>
      </c>
      <c r="AB4690">
        <v>7.03297458126743</v>
      </c>
      <c r="AC4690">
        <v>4.79069271421406E-2</v>
      </c>
    </row>
    <row r="4691" spans="26:29" x14ac:dyDescent="0.2">
      <c r="Z4691" s="1" t="s">
        <v>12371</v>
      </c>
      <c r="AA4691">
        <v>6.9167981669801704E-2</v>
      </c>
      <c r="AB4691">
        <v>7.0329748290600698</v>
      </c>
      <c r="AC4691">
        <v>4.79069271421406E-2</v>
      </c>
    </row>
    <row r="4692" spans="26:29" x14ac:dyDescent="0.2">
      <c r="Z4692" s="1" t="s">
        <v>11669</v>
      </c>
      <c r="AA4692">
        <v>6.91679672092885E-2</v>
      </c>
      <c r="AB4692">
        <v>7.03297555039053</v>
      </c>
      <c r="AC4692">
        <v>4.79069271421406E-2</v>
      </c>
    </row>
    <row r="4693" spans="26:29" x14ac:dyDescent="0.2">
      <c r="Z4693" s="1" t="s">
        <v>7164</v>
      </c>
      <c r="AA4693">
        <v>6.9167963544750494E-2</v>
      </c>
      <c r="AB4693">
        <v>7.0329753732300198</v>
      </c>
      <c r="AC4693">
        <v>4.79069271421406E-2</v>
      </c>
    </row>
    <row r="4694" spans="26:29" x14ac:dyDescent="0.2">
      <c r="Z4694" s="1" t="s">
        <v>14319</v>
      </c>
      <c r="AA4694">
        <v>6.9167942742265107E-2</v>
      </c>
      <c r="AB4694">
        <v>7.0329758576879202</v>
      </c>
      <c r="AC4694">
        <v>4.79069271421406E-2</v>
      </c>
    </row>
    <row r="4695" spans="26:29" x14ac:dyDescent="0.2">
      <c r="Z4695" s="1" t="s">
        <v>1868</v>
      </c>
      <c r="AA4695">
        <v>6.9167940925712199E-2</v>
      </c>
      <c r="AB4695">
        <v>7.0329759108618104</v>
      </c>
      <c r="AC4695">
        <v>4.79069271421406E-2</v>
      </c>
    </row>
    <row r="4696" spans="26:29" x14ac:dyDescent="0.2">
      <c r="Z4696" s="1" t="s">
        <v>10144</v>
      </c>
      <c r="AA4696">
        <v>6.9167936282073794E-2</v>
      </c>
      <c r="AB4696">
        <v>7.0329699754734598</v>
      </c>
      <c r="AC4696">
        <v>4.79069271421406E-2</v>
      </c>
    </row>
    <row r="4697" spans="26:29" x14ac:dyDescent="0.2">
      <c r="Z4697" s="1" t="s">
        <v>8236</v>
      </c>
      <c r="AA4697">
        <v>6.91679166053904E-2</v>
      </c>
      <c r="AB4697">
        <v>7.0329766837076297</v>
      </c>
      <c r="AC4697">
        <v>4.79069271421406E-2</v>
      </c>
    </row>
    <row r="4698" spans="26:29" x14ac:dyDescent="0.2">
      <c r="Z4698" s="1" t="s">
        <v>7958</v>
      </c>
      <c r="AA4698">
        <v>6.9167900748882793E-2</v>
      </c>
      <c r="AB4698">
        <v>7.0329771380381798</v>
      </c>
      <c r="AC4698">
        <v>4.79069271421406E-2</v>
      </c>
    </row>
    <row r="4699" spans="26:29" x14ac:dyDescent="0.2">
      <c r="Z4699" s="1" t="s">
        <v>14320</v>
      </c>
      <c r="AA4699">
        <v>6.9167879910314103E-2</v>
      </c>
      <c r="AB4699">
        <v>7.0329773660603196</v>
      </c>
      <c r="AC4699">
        <v>4.79069271421406E-2</v>
      </c>
    </row>
    <row r="4700" spans="26:29" x14ac:dyDescent="0.2">
      <c r="Z4700" s="1" t="s">
        <v>10279</v>
      </c>
      <c r="AA4700">
        <v>6.9167861400082895E-2</v>
      </c>
      <c r="AB4700">
        <v>7.03297775026184</v>
      </c>
      <c r="AC4700">
        <v>4.79069271421406E-2</v>
      </c>
    </row>
    <row r="4701" spans="26:29" x14ac:dyDescent="0.2">
      <c r="Z4701" s="1" t="s">
        <v>6118</v>
      </c>
      <c r="AA4701">
        <v>6.9167849952035995E-2</v>
      </c>
      <c r="AB4701">
        <v>7.0329781746423699</v>
      </c>
      <c r="AC4701">
        <v>4.79069271421406E-2</v>
      </c>
    </row>
    <row r="4702" spans="26:29" x14ac:dyDescent="0.2">
      <c r="Z4702" s="1" t="s">
        <v>8189</v>
      </c>
      <c r="AA4702">
        <v>6.9167849267940396E-2</v>
      </c>
      <c r="AB4702">
        <v>7.0329779426636803</v>
      </c>
      <c r="AC4702">
        <v>4.79069271421406E-2</v>
      </c>
    </row>
    <row r="4703" spans="26:29" x14ac:dyDescent="0.2">
      <c r="Z4703" s="1" t="s">
        <v>7749</v>
      </c>
      <c r="AA4703">
        <v>6.9167847396229595E-2</v>
      </c>
      <c r="AB4703">
        <v>7.0329779937198502</v>
      </c>
      <c r="AC4703">
        <v>4.79069271421406E-2</v>
      </c>
    </row>
    <row r="4704" spans="26:29" x14ac:dyDescent="0.2">
      <c r="Z4704" s="1" t="s">
        <v>11282</v>
      </c>
      <c r="AA4704">
        <v>6.9167845332243905E-2</v>
      </c>
      <c r="AB4704">
        <v>7.0329781064322496</v>
      </c>
      <c r="AC4704">
        <v>4.79069271421406E-2</v>
      </c>
    </row>
    <row r="4705" spans="26:29" x14ac:dyDescent="0.2">
      <c r="Z4705" s="1" t="s">
        <v>11263</v>
      </c>
      <c r="AA4705">
        <v>6.9167844527509903E-2</v>
      </c>
      <c r="AB4705">
        <v>7.0329779403423602</v>
      </c>
      <c r="AC4705">
        <v>4.79069271421406E-2</v>
      </c>
    </row>
    <row r="4706" spans="26:29" x14ac:dyDescent="0.2">
      <c r="Z4706" s="1" t="s">
        <v>9864</v>
      </c>
      <c r="AA4706">
        <v>6.9167836839165803E-2</v>
      </c>
      <c r="AB4706">
        <v>7.0329772719937802</v>
      </c>
      <c r="AC4706">
        <v>4.79069271421406E-2</v>
      </c>
    </row>
    <row r="4707" spans="26:29" x14ac:dyDescent="0.2">
      <c r="Z4707" s="1" t="s">
        <v>144</v>
      </c>
      <c r="AA4707">
        <v>6.9167832880537905E-2</v>
      </c>
      <c r="AB4707">
        <v>7.0329780530081401</v>
      </c>
      <c r="AC4707">
        <v>4.79069271421406E-2</v>
      </c>
    </row>
    <row r="4708" spans="26:29" x14ac:dyDescent="0.2">
      <c r="Z4708" s="1" t="s">
        <v>9209</v>
      </c>
      <c r="AA4708">
        <v>6.9167811802939794E-2</v>
      </c>
      <c r="AB4708">
        <v>7.0329783016046301</v>
      </c>
      <c r="AC4708">
        <v>4.79069271421406E-2</v>
      </c>
    </row>
    <row r="4709" spans="26:29" x14ac:dyDescent="0.2">
      <c r="Z4709" s="1" t="s">
        <v>12415</v>
      </c>
      <c r="AA4709">
        <v>6.9167768192952103E-2</v>
      </c>
      <c r="AB4709">
        <v>7.0329792547806802</v>
      </c>
      <c r="AC4709">
        <v>4.79069271421406E-2</v>
      </c>
    </row>
    <row r="4710" spans="26:29" x14ac:dyDescent="0.2">
      <c r="Z4710" s="1" t="s">
        <v>14321</v>
      </c>
      <c r="AA4710">
        <v>6.9167758371917895E-2</v>
      </c>
      <c r="AB4710">
        <v>7.0329685775611503</v>
      </c>
      <c r="AC4710">
        <v>4.79069271421406E-2</v>
      </c>
    </row>
    <row r="4711" spans="26:29" x14ac:dyDescent="0.2">
      <c r="Z4711" s="1" t="s">
        <v>8632</v>
      </c>
      <c r="AA4711">
        <v>6.9167688131199903E-2</v>
      </c>
      <c r="AB4711">
        <v>7.0329725142241601</v>
      </c>
      <c r="AC4711">
        <v>4.79069271421406E-2</v>
      </c>
    </row>
    <row r="4712" spans="26:29" x14ac:dyDescent="0.2">
      <c r="Z4712" s="1" t="s">
        <v>11745</v>
      </c>
      <c r="AA4712">
        <v>6.9167662693141105E-2</v>
      </c>
      <c r="AB4712">
        <v>7.0329733715936102</v>
      </c>
      <c r="AC4712">
        <v>4.79069271421406E-2</v>
      </c>
    </row>
    <row r="4713" spans="26:29" x14ac:dyDescent="0.2">
      <c r="Z4713" s="1" t="s">
        <v>2100</v>
      </c>
      <c r="AA4713">
        <v>6.9167658527905004E-2</v>
      </c>
      <c r="AB4713">
        <v>7.0329740701355696</v>
      </c>
      <c r="AC4713">
        <v>4.79069271421406E-2</v>
      </c>
    </row>
    <row r="4714" spans="26:29" x14ac:dyDescent="0.2">
      <c r="Z4714" s="1" t="s">
        <v>6626</v>
      </c>
      <c r="AA4714">
        <v>6.9167655842393094E-2</v>
      </c>
      <c r="AB4714">
        <v>7.0329737578125302</v>
      </c>
      <c r="AC4714">
        <v>4.79069271421406E-2</v>
      </c>
    </row>
    <row r="4715" spans="26:29" x14ac:dyDescent="0.2">
      <c r="Z4715" s="1" t="s">
        <v>9706</v>
      </c>
      <c r="AA4715">
        <v>6.9167642026990994E-2</v>
      </c>
      <c r="AB4715">
        <v>7.0329716248389902</v>
      </c>
      <c r="AC4715">
        <v>4.79069271421406E-2</v>
      </c>
    </row>
    <row r="4716" spans="26:29" x14ac:dyDescent="0.2">
      <c r="Z4716" s="1" t="s">
        <v>12076</v>
      </c>
      <c r="AA4716">
        <v>6.9167634787559801E-2</v>
      </c>
      <c r="AB4716">
        <v>7.0329713315958697</v>
      </c>
      <c r="AC4716">
        <v>4.79069271421406E-2</v>
      </c>
    </row>
    <row r="4717" spans="26:29" x14ac:dyDescent="0.2">
      <c r="Z4717" s="1" t="s">
        <v>8118</v>
      </c>
      <c r="AA4717">
        <v>6.9167607141381704E-2</v>
      </c>
      <c r="AB4717">
        <v>7.0329747094206203</v>
      </c>
      <c r="AC4717">
        <v>4.79069271421406E-2</v>
      </c>
    </row>
    <row r="4718" spans="26:29" x14ac:dyDescent="0.2">
      <c r="Z4718" s="1" t="s">
        <v>14322</v>
      </c>
      <c r="AA4718">
        <v>6.9167591263895503E-2</v>
      </c>
      <c r="AB4718">
        <v>7.0329727983868899</v>
      </c>
      <c r="AC4718">
        <v>4.79069271421406E-2</v>
      </c>
    </row>
    <row r="4719" spans="26:29" x14ac:dyDescent="0.2">
      <c r="Z4719" s="1" t="s">
        <v>14323</v>
      </c>
      <c r="AA4719">
        <v>6.9166431707054193E-2</v>
      </c>
      <c r="AB4719">
        <v>7.7433537827225001</v>
      </c>
      <c r="AC4719">
        <v>3.57099713463414E-2</v>
      </c>
    </row>
    <row r="4720" spans="26:29" x14ac:dyDescent="0.2">
      <c r="Z4720" s="1" t="s">
        <v>8931</v>
      </c>
      <c r="AA4720">
        <v>6.8683413059777806E-2</v>
      </c>
      <c r="AB4720">
        <v>7.8333547331049198</v>
      </c>
      <c r="AC4720">
        <v>3.4155253773885202E-2</v>
      </c>
    </row>
    <row r="4721" spans="26:29" x14ac:dyDescent="0.2">
      <c r="Z4721" s="1" t="s">
        <v>9467</v>
      </c>
      <c r="AA4721">
        <v>6.66639627258339E-2</v>
      </c>
      <c r="AB4721">
        <v>7.5970249880573499</v>
      </c>
      <c r="AC4721">
        <v>3.8304629287691801E-2</v>
      </c>
    </row>
    <row r="4722" spans="26:29" x14ac:dyDescent="0.2">
      <c r="Z4722" s="1" t="s">
        <v>10772</v>
      </c>
      <c r="AA4722">
        <v>6.5977213603756898E-2</v>
      </c>
      <c r="AB4722">
        <v>7.6477508131599299</v>
      </c>
      <c r="AC4722">
        <v>3.7421636252967801E-2</v>
      </c>
    </row>
    <row r="4723" spans="26:29" x14ac:dyDescent="0.2">
      <c r="Z4723" s="1" t="s">
        <v>14324</v>
      </c>
      <c r="AA4723">
        <v>6.5688237449315498E-2</v>
      </c>
      <c r="AB4723">
        <v>7.3907495960206999</v>
      </c>
      <c r="AC4723">
        <v>4.2199353385964103E-2</v>
      </c>
    </row>
    <row r="4724" spans="26:29" x14ac:dyDescent="0.2">
      <c r="Z4724" s="1" t="s">
        <v>9984</v>
      </c>
      <c r="AA4724">
        <v>5.8752441716325897E-2</v>
      </c>
      <c r="AB4724">
        <v>7.6605242817865999</v>
      </c>
      <c r="AC4724">
        <v>3.7186921770221003E-2</v>
      </c>
    </row>
    <row r="4725" spans="26:29" x14ac:dyDescent="0.2">
      <c r="Z4725" s="1" t="s">
        <v>3518</v>
      </c>
      <c r="AA4725">
        <v>-9.7397376009385694E-2</v>
      </c>
      <c r="AB4725">
        <v>7.0202668107222097</v>
      </c>
      <c r="AC4725">
        <v>4.8031401651845503E-2</v>
      </c>
    </row>
    <row r="4726" spans="26:29" x14ac:dyDescent="0.2">
      <c r="Z4726" s="1" t="s">
        <v>6</v>
      </c>
      <c r="AA4726">
        <v>-0.102241112746944</v>
      </c>
      <c r="AB4726">
        <v>7.4119422227884399</v>
      </c>
      <c r="AC4726">
        <v>4.18215214889796E-2</v>
      </c>
    </row>
    <row r="4727" spans="26:29" x14ac:dyDescent="0.2">
      <c r="Z4727" s="1" t="s">
        <v>14325</v>
      </c>
      <c r="AA4727">
        <v>-0.10304342232727499</v>
      </c>
      <c r="AB4727">
        <v>7.3997200302778996</v>
      </c>
      <c r="AC4727">
        <v>4.2047874797784997E-2</v>
      </c>
    </row>
    <row r="4728" spans="26:29" x14ac:dyDescent="0.2">
      <c r="Z4728" s="1" t="s">
        <v>12227</v>
      </c>
      <c r="AA4728">
        <v>-0.10554243475863299</v>
      </c>
      <c r="AB4728">
        <v>7.5155728067504102</v>
      </c>
      <c r="AC4728">
        <v>3.9832618584416501E-2</v>
      </c>
    </row>
    <row r="4729" spans="26:29" x14ac:dyDescent="0.2">
      <c r="Z4729" s="1" t="s">
        <v>5943</v>
      </c>
      <c r="AA4729">
        <v>-0.11211645794231</v>
      </c>
      <c r="AB4729">
        <v>7.4038226660447899</v>
      </c>
      <c r="AC4729">
        <v>4.1983659796923603E-2</v>
      </c>
    </row>
    <row r="4730" spans="26:29" x14ac:dyDescent="0.2">
      <c r="Z4730" s="1" t="s">
        <v>3550</v>
      </c>
      <c r="AA4730">
        <v>-0.119907044587422</v>
      </c>
      <c r="AB4730">
        <v>8.3344652872100902</v>
      </c>
      <c r="AC4730">
        <v>2.70544799083688E-2</v>
      </c>
    </row>
    <row r="4731" spans="26:29" x14ac:dyDescent="0.2">
      <c r="Z4731" s="1" t="s">
        <v>3474</v>
      </c>
      <c r="AA4731">
        <v>-0.120103236506692</v>
      </c>
      <c r="AB4731">
        <v>8.3753592784635504</v>
      </c>
      <c r="AC4731">
        <v>2.6761816509955402E-2</v>
      </c>
    </row>
    <row r="4732" spans="26:29" x14ac:dyDescent="0.2">
      <c r="Z4732" s="1" t="s">
        <v>14326</v>
      </c>
      <c r="AA4732">
        <v>-0.132568274279461</v>
      </c>
      <c r="AB4732">
        <v>8.3451896563823205</v>
      </c>
      <c r="AC4732">
        <v>2.6907698915484699E-2</v>
      </c>
    </row>
    <row r="4733" spans="26:29" x14ac:dyDescent="0.2">
      <c r="Z4733" s="1" t="s">
        <v>3539</v>
      </c>
      <c r="AA4733">
        <v>-0.146302836535778</v>
      </c>
      <c r="AB4733">
        <v>7.22082534341527</v>
      </c>
      <c r="AC4733">
        <v>4.58935207861235E-2</v>
      </c>
    </row>
    <row r="4734" spans="26:29" x14ac:dyDescent="0.2">
      <c r="Z4734" s="1" t="s">
        <v>3646</v>
      </c>
      <c r="AA4734">
        <v>-0.16036069100622999</v>
      </c>
      <c r="AB4734">
        <v>7.51267961337859</v>
      </c>
      <c r="AC4734">
        <v>3.9879374871068303E-2</v>
      </c>
    </row>
    <row r="4735" spans="26:29" x14ac:dyDescent="0.2">
      <c r="Z4735" s="1" t="s">
        <v>2983</v>
      </c>
      <c r="AA4735">
        <v>-0.16745923832836401</v>
      </c>
      <c r="AB4735">
        <v>7.8610346525792503</v>
      </c>
      <c r="AC4735">
        <v>3.3710946720392897E-2</v>
      </c>
    </row>
    <row r="4736" spans="26:29" x14ac:dyDescent="0.2">
      <c r="Z4736" s="1" t="s">
        <v>12333</v>
      </c>
      <c r="AA4736">
        <v>-0.16977944826535299</v>
      </c>
      <c r="AB4736">
        <v>11.1264367049159</v>
      </c>
      <c r="AC4736">
        <v>8.3011368370180891E-3</v>
      </c>
    </row>
    <row r="4737" spans="26:29" x14ac:dyDescent="0.2">
      <c r="Z4737" s="1" t="s">
        <v>3549</v>
      </c>
      <c r="AA4737">
        <v>-0.181453771667582</v>
      </c>
      <c r="AB4737">
        <v>9.5983441833335004</v>
      </c>
      <c r="AC4737">
        <v>1.6601760476103199E-2</v>
      </c>
    </row>
    <row r="4738" spans="26:29" x14ac:dyDescent="0.2">
      <c r="Z4738" s="1" t="s">
        <v>3667</v>
      </c>
      <c r="AA4738">
        <v>-0.18179902390705999</v>
      </c>
      <c r="AB4738">
        <v>8.2893642456610994</v>
      </c>
      <c r="AC4738">
        <v>2.7606962264378899E-2</v>
      </c>
    </row>
    <row r="4739" spans="26:29" x14ac:dyDescent="0.2">
      <c r="Z4739" s="1" t="s">
        <v>2979</v>
      </c>
      <c r="AA4739">
        <v>-0.19182783434365899</v>
      </c>
      <c r="AB4739">
        <v>7.2103328271888101</v>
      </c>
      <c r="AC4739">
        <v>4.6103989042194697E-2</v>
      </c>
    </row>
    <row r="4740" spans="26:29" x14ac:dyDescent="0.2">
      <c r="Z4740" s="1" t="s">
        <v>3006</v>
      </c>
      <c r="AA4740">
        <v>-0.194549225634223</v>
      </c>
      <c r="AB4740">
        <v>8.9739791395164694</v>
      </c>
      <c r="AC4740">
        <v>2.03701646511046E-2</v>
      </c>
    </row>
    <row r="4741" spans="26:29" x14ac:dyDescent="0.2">
      <c r="Z4741" s="1" t="s">
        <v>2986</v>
      </c>
      <c r="AA4741">
        <v>-0.20050022526429501</v>
      </c>
      <c r="AB4741">
        <v>10.8170533609352</v>
      </c>
      <c r="AC4741">
        <v>9.5747950075373706E-3</v>
      </c>
    </row>
    <row r="4742" spans="26:29" x14ac:dyDescent="0.2">
      <c r="Z4742" s="1" t="s">
        <v>2995</v>
      </c>
      <c r="AA4742">
        <v>-0.201138328711116</v>
      </c>
      <c r="AB4742">
        <v>9.3764281839736991</v>
      </c>
      <c r="AC4742">
        <v>1.7848403622958298E-2</v>
      </c>
    </row>
    <row r="4743" spans="26:29" x14ac:dyDescent="0.2">
      <c r="Z4743" s="1" t="s">
        <v>3566</v>
      </c>
      <c r="AA4743">
        <v>-0.20376515290185099</v>
      </c>
      <c r="AB4743">
        <v>9.3325334730965892</v>
      </c>
      <c r="AC4743">
        <v>1.81266334340143E-2</v>
      </c>
    </row>
    <row r="4744" spans="26:29" x14ac:dyDescent="0.2">
      <c r="Z4744" s="1" t="s">
        <v>1908</v>
      </c>
      <c r="AA4744">
        <v>-0.20661129613930901</v>
      </c>
      <c r="AB4744">
        <v>10.348693647804099</v>
      </c>
      <c r="AC4744">
        <v>1.1975228243173999E-2</v>
      </c>
    </row>
    <row r="4745" spans="26:29" x14ac:dyDescent="0.2">
      <c r="Z4745" s="1" t="s">
        <v>12208</v>
      </c>
      <c r="AA4745">
        <v>-0.21016342394696799</v>
      </c>
      <c r="AB4745">
        <v>10.597909524800899</v>
      </c>
      <c r="AC4745">
        <v>1.06207178929565E-2</v>
      </c>
    </row>
    <row r="4746" spans="26:29" x14ac:dyDescent="0.2">
      <c r="Z4746" s="1" t="s">
        <v>2994</v>
      </c>
      <c r="AA4746">
        <v>-0.21077490895720299</v>
      </c>
      <c r="AB4746">
        <v>11.7362029208732</v>
      </c>
      <c r="AC4746">
        <v>6.4879626995770498E-3</v>
      </c>
    </row>
    <row r="4747" spans="26:29" x14ac:dyDescent="0.2">
      <c r="Z4747" s="1" t="s">
        <v>3685</v>
      </c>
      <c r="AA4747">
        <v>-0.21414518116359099</v>
      </c>
      <c r="AB4747">
        <v>7.2135565530079502</v>
      </c>
      <c r="AC4747">
        <v>4.6040736049608399E-2</v>
      </c>
    </row>
    <row r="4748" spans="26:29" x14ac:dyDescent="0.2">
      <c r="Z4748" s="1" t="s">
        <v>523</v>
      </c>
      <c r="AA4748">
        <v>-0.22015204576859199</v>
      </c>
      <c r="AB4748">
        <v>10.2665532481911</v>
      </c>
      <c r="AC4748">
        <v>1.2383246719061399E-2</v>
      </c>
    </row>
    <row r="4749" spans="26:29" x14ac:dyDescent="0.2">
      <c r="Z4749" s="1" t="s">
        <v>4964</v>
      </c>
      <c r="AA4749">
        <v>-0.22345465593504801</v>
      </c>
      <c r="AB4749">
        <v>7.5991912824765402</v>
      </c>
      <c r="AC4749">
        <v>3.8266971695598201E-2</v>
      </c>
    </row>
    <row r="4750" spans="26:29" x14ac:dyDescent="0.2">
      <c r="Z4750" s="1" t="s">
        <v>8413</v>
      </c>
      <c r="AA4750">
        <v>-0.22608818667834801</v>
      </c>
      <c r="AB4750">
        <v>7.1082387349941296</v>
      </c>
      <c r="AC4750">
        <v>4.79069271421406E-2</v>
      </c>
    </row>
    <row r="4751" spans="26:29" x14ac:dyDescent="0.2">
      <c r="Z4751" s="1" t="s">
        <v>3124</v>
      </c>
      <c r="AA4751">
        <v>-0.23240393037589099</v>
      </c>
      <c r="AB4751">
        <v>8.1429343594804209</v>
      </c>
      <c r="AC4751">
        <v>2.9599892355897901E-2</v>
      </c>
    </row>
    <row r="4752" spans="26:29" x14ac:dyDescent="0.2">
      <c r="Z4752" s="1" t="s">
        <v>3022</v>
      </c>
      <c r="AA4752">
        <v>-0.238871489435486</v>
      </c>
      <c r="AB4752">
        <v>11.2585864690466</v>
      </c>
      <c r="AC4752">
        <v>7.9244998428519894E-3</v>
      </c>
    </row>
    <row r="4753" spans="26:29" x14ac:dyDescent="0.2">
      <c r="Z4753" s="1" t="s">
        <v>12618</v>
      </c>
      <c r="AA4753">
        <v>-0.24155246408653699</v>
      </c>
      <c r="AB4753">
        <v>8.8523918831736008</v>
      </c>
      <c r="AC4753">
        <v>2.1464562068048299E-2</v>
      </c>
    </row>
    <row r="4754" spans="26:29" x14ac:dyDescent="0.2">
      <c r="Z4754" s="1" t="s">
        <v>3071</v>
      </c>
      <c r="AA4754">
        <v>-0.24409693379857</v>
      </c>
      <c r="AB4754">
        <v>9.9749080448871705</v>
      </c>
      <c r="AC4754">
        <v>1.40699233985822E-2</v>
      </c>
    </row>
    <row r="4755" spans="26:29" x14ac:dyDescent="0.2">
      <c r="Z4755" s="1" t="s">
        <v>3506</v>
      </c>
      <c r="AA4755">
        <v>-0.24759666789740201</v>
      </c>
      <c r="AB4755">
        <v>9.5619419794216505</v>
      </c>
      <c r="AC4755">
        <v>1.6915028078887E-2</v>
      </c>
    </row>
    <row r="4756" spans="26:29" x14ac:dyDescent="0.2">
      <c r="Z4756" s="1" t="s">
        <v>3947</v>
      </c>
      <c r="AA4756">
        <v>-0.25099298066033199</v>
      </c>
      <c r="AB4756">
        <v>7.1552044949032698</v>
      </c>
      <c r="AC4756">
        <v>4.7422166165676502E-2</v>
      </c>
    </row>
    <row r="4757" spans="26:29" x14ac:dyDescent="0.2">
      <c r="Z4757" s="1" t="s">
        <v>3029</v>
      </c>
      <c r="AA4757">
        <v>-0.25272676034644798</v>
      </c>
      <c r="AB4757">
        <v>10.279019022397801</v>
      </c>
      <c r="AC4757">
        <v>1.23223403790487E-2</v>
      </c>
    </row>
    <row r="4758" spans="26:29" x14ac:dyDescent="0.2">
      <c r="Z4758" s="1" t="s">
        <v>3657</v>
      </c>
      <c r="AA4758">
        <v>-0.253338368946597</v>
      </c>
      <c r="AB4758">
        <v>7.3433327583132399</v>
      </c>
      <c r="AC4758">
        <v>4.3160599171220997E-2</v>
      </c>
    </row>
    <row r="4759" spans="26:29" x14ac:dyDescent="0.2">
      <c r="Z4759" s="1" t="s">
        <v>3749</v>
      </c>
      <c r="AA4759">
        <v>-0.257210405842698</v>
      </c>
      <c r="AB4759">
        <v>6.9423406964223204</v>
      </c>
      <c r="AC4759">
        <v>4.8723637078050899E-2</v>
      </c>
    </row>
    <row r="4760" spans="26:29" x14ac:dyDescent="0.2">
      <c r="Z4760" s="1" t="s">
        <v>3020</v>
      </c>
      <c r="AA4760">
        <v>-0.25722712173747703</v>
      </c>
      <c r="AB4760">
        <v>8.2908263247787204</v>
      </c>
      <c r="AC4760">
        <v>2.75910967192983E-2</v>
      </c>
    </row>
    <row r="4761" spans="26:29" x14ac:dyDescent="0.2">
      <c r="Z4761" s="1" t="s">
        <v>3108</v>
      </c>
      <c r="AA4761">
        <v>-0.257413990428563</v>
      </c>
      <c r="AB4761">
        <v>6.8684475448674203</v>
      </c>
      <c r="AC4761">
        <v>4.9017780227610601E-2</v>
      </c>
    </row>
    <row r="4762" spans="26:29" x14ac:dyDescent="0.2">
      <c r="Z4762" s="1" t="s">
        <v>4119</v>
      </c>
      <c r="AA4762">
        <v>-0.259107252091271</v>
      </c>
      <c r="AB4762">
        <v>7.1014333687874096</v>
      </c>
      <c r="AC4762">
        <v>4.79069271421406E-2</v>
      </c>
    </row>
    <row r="4763" spans="26:29" x14ac:dyDescent="0.2">
      <c r="Z4763" s="1" t="s">
        <v>5956</v>
      </c>
      <c r="AA4763">
        <v>-0.25941435727492101</v>
      </c>
      <c r="AB4763">
        <v>9.2278058879179508</v>
      </c>
      <c r="AC4763">
        <v>1.8929597996719599E-2</v>
      </c>
    </row>
    <row r="4764" spans="26:29" x14ac:dyDescent="0.2">
      <c r="Z4764" s="1" t="s">
        <v>487</v>
      </c>
      <c r="AA4764">
        <v>-0.26066515432191001</v>
      </c>
      <c r="AB4764">
        <v>8.1762540579135194</v>
      </c>
      <c r="AC4764">
        <v>2.9200702085475198E-2</v>
      </c>
    </row>
    <row r="4765" spans="26:29" x14ac:dyDescent="0.2">
      <c r="Z4765" s="1" t="s">
        <v>3058</v>
      </c>
      <c r="AA4765">
        <v>-0.26817590595185298</v>
      </c>
      <c r="AB4765">
        <v>15.388436847045</v>
      </c>
      <c r="AC4765">
        <v>1.33102863966978E-3</v>
      </c>
    </row>
    <row r="4766" spans="26:29" x14ac:dyDescent="0.2">
      <c r="Z4766" s="1" t="s">
        <v>3582</v>
      </c>
      <c r="AA4766">
        <v>-0.27028222458321599</v>
      </c>
      <c r="AB4766">
        <v>18.9237755229424</v>
      </c>
      <c r="AC4766">
        <v>2.7196644450590702E-4</v>
      </c>
    </row>
    <row r="4767" spans="26:29" x14ac:dyDescent="0.2">
      <c r="Z4767" s="1" t="s">
        <v>5019</v>
      </c>
      <c r="AA4767">
        <v>-0.27576658942590199</v>
      </c>
      <c r="AB4767">
        <v>7.9156969840287301</v>
      </c>
      <c r="AC4767">
        <v>3.2823911434129001E-2</v>
      </c>
    </row>
    <row r="4768" spans="26:29" x14ac:dyDescent="0.2">
      <c r="Z4768" s="1" t="s">
        <v>10910</v>
      </c>
      <c r="AA4768">
        <v>-0.27645566332106303</v>
      </c>
      <c r="AB4768">
        <v>7.7991458619151199</v>
      </c>
      <c r="AC4768">
        <v>3.4754046865921102E-2</v>
      </c>
    </row>
    <row r="4769" spans="26:29" x14ac:dyDescent="0.2">
      <c r="Z4769" s="1" t="s">
        <v>1374</v>
      </c>
      <c r="AA4769">
        <v>-0.27766092990906099</v>
      </c>
      <c r="AB4769">
        <v>8.1538841724454905</v>
      </c>
      <c r="AC4769">
        <v>2.9448526421230001E-2</v>
      </c>
    </row>
    <row r="4770" spans="26:29" x14ac:dyDescent="0.2">
      <c r="Z4770" s="1" t="s">
        <v>574</v>
      </c>
      <c r="AA4770">
        <v>-0.27948918313209098</v>
      </c>
      <c r="AB4770">
        <v>7.4719481463166604</v>
      </c>
      <c r="AC4770">
        <v>4.0633322178825898E-2</v>
      </c>
    </row>
    <row r="4771" spans="26:29" x14ac:dyDescent="0.2">
      <c r="Z4771" s="1" t="s">
        <v>3033</v>
      </c>
      <c r="AA4771">
        <v>-0.28468329376179802</v>
      </c>
      <c r="AB4771">
        <v>7.1764184791615504</v>
      </c>
      <c r="AC4771">
        <v>4.69141509887845E-2</v>
      </c>
    </row>
    <row r="4772" spans="26:29" x14ac:dyDescent="0.2">
      <c r="Z4772" s="1" t="s">
        <v>4538</v>
      </c>
      <c r="AA4772">
        <v>-0.28734583317345502</v>
      </c>
      <c r="AB4772">
        <v>7.8849795551136603</v>
      </c>
      <c r="AC4772">
        <v>3.3304470189787598E-2</v>
      </c>
    </row>
    <row r="4773" spans="26:29" x14ac:dyDescent="0.2">
      <c r="Z4773" s="1" t="s">
        <v>3795</v>
      </c>
      <c r="AA4773">
        <v>-0.28798762662793698</v>
      </c>
      <c r="AB4773">
        <v>10.170820141521</v>
      </c>
      <c r="AC4773">
        <v>1.28438344969607E-2</v>
      </c>
    </row>
    <row r="4774" spans="26:29" x14ac:dyDescent="0.2">
      <c r="Z4774" s="1" t="s">
        <v>1819</v>
      </c>
      <c r="AA4774">
        <v>-0.28987373689516499</v>
      </c>
      <c r="AB4774">
        <v>7.3862971249780003</v>
      </c>
      <c r="AC4774">
        <v>4.2294891161442999E-2</v>
      </c>
    </row>
    <row r="4775" spans="26:29" x14ac:dyDescent="0.2">
      <c r="Z4775" s="1" t="s">
        <v>3937</v>
      </c>
      <c r="AA4775">
        <v>-0.290762520274848</v>
      </c>
      <c r="AB4775">
        <v>6.9021926698478602</v>
      </c>
      <c r="AC4775">
        <v>4.8723637078050899E-2</v>
      </c>
    </row>
    <row r="4776" spans="26:29" x14ac:dyDescent="0.2">
      <c r="Z4776" s="1" t="s">
        <v>1951</v>
      </c>
      <c r="AA4776">
        <v>-0.29324534118259099</v>
      </c>
      <c r="AB4776">
        <v>7.6896127170022099</v>
      </c>
      <c r="AC4776">
        <v>3.6675860787410697E-2</v>
      </c>
    </row>
    <row r="4777" spans="26:29" x14ac:dyDescent="0.2">
      <c r="Z4777" s="1" t="s">
        <v>5512</v>
      </c>
      <c r="AA4777">
        <v>-0.29331037846576602</v>
      </c>
      <c r="AB4777">
        <v>11.632407932272701</v>
      </c>
      <c r="AC4777">
        <v>6.6975767691432797E-3</v>
      </c>
    </row>
    <row r="4778" spans="26:29" x14ac:dyDescent="0.2">
      <c r="Z4778" s="1" t="s">
        <v>3136</v>
      </c>
      <c r="AA4778">
        <v>-0.29356075875686699</v>
      </c>
      <c r="AB4778">
        <v>14.3475210895873</v>
      </c>
      <c r="AC4778">
        <v>2.11645237648254E-3</v>
      </c>
    </row>
    <row r="4779" spans="26:29" x14ac:dyDescent="0.2">
      <c r="Z4779" s="1" t="s">
        <v>2927</v>
      </c>
      <c r="AA4779">
        <v>-0.29366202973231997</v>
      </c>
      <c r="AB4779">
        <v>7.1198059307221202</v>
      </c>
      <c r="AC4779">
        <v>4.79069271421406E-2</v>
      </c>
    </row>
    <row r="4780" spans="26:29" x14ac:dyDescent="0.2">
      <c r="Z4780" s="1" t="s">
        <v>4075</v>
      </c>
      <c r="AA4780">
        <v>-0.29506164083423803</v>
      </c>
      <c r="AB4780">
        <v>10.1691263696165</v>
      </c>
      <c r="AC4780">
        <v>1.2851513187269801E-2</v>
      </c>
    </row>
    <row r="4781" spans="26:29" x14ac:dyDescent="0.2">
      <c r="Z4781" s="1" t="s">
        <v>6026</v>
      </c>
      <c r="AA4781">
        <v>-0.29568805789129099</v>
      </c>
      <c r="AB4781">
        <v>9.7519412207923306</v>
      </c>
      <c r="AC4781">
        <v>1.55524873991489E-2</v>
      </c>
    </row>
    <row r="4782" spans="26:29" x14ac:dyDescent="0.2">
      <c r="Z4782" s="1" t="s">
        <v>2601</v>
      </c>
      <c r="AA4782">
        <v>-0.29573817479894599</v>
      </c>
      <c r="AB4782">
        <v>11.3079883241871</v>
      </c>
      <c r="AC4782">
        <v>7.7499122009668103E-3</v>
      </c>
    </row>
    <row r="4783" spans="26:29" x14ac:dyDescent="0.2">
      <c r="Z4783" s="1" t="s">
        <v>3086</v>
      </c>
      <c r="AA4783">
        <v>-0.29701839487363102</v>
      </c>
      <c r="AB4783">
        <v>9.6023459122972099</v>
      </c>
      <c r="AC4783">
        <v>1.65844283474143E-2</v>
      </c>
    </row>
    <row r="4784" spans="26:29" x14ac:dyDescent="0.2">
      <c r="Z4784" s="1" t="s">
        <v>3752</v>
      </c>
      <c r="AA4784">
        <v>-0.298460291701233</v>
      </c>
      <c r="AB4784">
        <v>7.2399280759473204</v>
      </c>
      <c r="AC4784">
        <v>4.5436644126439302E-2</v>
      </c>
    </row>
    <row r="4785" spans="26:29" x14ac:dyDescent="0.2">
      <c r="Z4785" s="1" t="s">
        <v>2277</v>
      </c>
      <c r="AA4785">
        <v>-0.29872826037064798</v>
      </c>
      <c r="AB4785">
        <v>9.0572988033309194</v>
      </c>
      <c r="AC4785">
        <v>1.97656175066021E-2</v>
      </c>
    </row>
    <row r="4786" spans="26:29" x14ac:dyDescent="0.2">
      <c r="Z4786" s="1" t="s">
        <v>3181</v>
      </c>
      <c r="AA4786">
        <v>-0.29918681656495799</v>
      </c>
      <c r="AB4786">
        <v>7.9801935514182096</v>
      </c>
      <c r="AC4786">
        <v>3.1795121398197297E-2</v>
      </c>
    </row>
    <row r="4787" spans="26:29" x14ac:dyDescent="0.2">
      <c r="Z4787" s="1" t="s">
        <v>3082</v>
      </c>
      <c r="AA4787">
        <v>-0.29922586559464498</v>
      </c>
      <c r="AB4787">
        <v>7.4205708741966401</v>
      </c>
      <c r="AC4787">
        <v>4.1648258778407998E-2</v>
      </c>
    </row>
    <row r="4788" spans="26:29" x14ac:dyDescent="0.2">
      <c r="Z4788" s="1" t="s">
        <v>3824</v>
      </c>
      <c r="AA4788">
        <v>-0.30430808708904</v>
      </c>
      <c r="AB4788">
        <v>7.3571521304277203</v>
      </c>
      <c r="AC4788">
        <v>4.2884983688584601E-2</v>
      </c>
    </row>
    <row r="4789" spans="26:29" x14ac:dyDescent="0.2">
      <c r="Z4789" s="1" t="s">
        <v>1391</v>
      </c>
      <c r="AA4789">
        <v>-0.30572666106892998</v>
      </c>
      <c r="AB4789">
        <v>7.1697672072923497</v>
      </c>
      <c r="AC4789">
        <v>4.7068523344669801E-2</v>
      </c>
    </row>
    <row r="4790" spans="26:29" x14ac:dyDescent="0.2">
      <c r="Z4790" s="1" t="s">
        <v>3787</v>
      </c>
      <c r="AA4790">
        <v>-0.30629180079992702</v>
      </c>
      <c r="AB4790">
        <v>8.6243895478637604</v>
      </c>
      <c r="AC4790">
        <v>2.3772679327434001E-2</v>
      </c>
    </row>
    <row r="4791" spans="26:29" x14ac:dyDescent="0.2">
      <c r="Z4791" s="1" t="s">
        <v>3076</v>
      </c>
      <c r="AA4791">
        <v>-0.306698356412962</v>
      </c>
      <c r="AB4791">
        <v>7.2146025269145202</v>
      </c>
      <c r="AC4791">
        <v>4.6023654155101498E-2</v>
      </c>
    </row>
    <row r="4792" spans="26:29" x14ac:dyDescent="0.2">
      <c r="Z4792" s="1" t="s">
        <v>3080</v>
      </c>
      <c r="AA4792">
        <v>-0.30863876276699398</v>
      </c>
      <c r="AB4792">
        <v>6.9570441692305796</v>
      </c>
      <c r="AC4792">
        <v>4.8723637078050899E-2</v>
      </c>
    </row>
    <row r="4793" spans="26:29" x14ac:dyDescent="0.2">
      <c r="Z4793" s="1" t="s">
        <v>1183</v>
      </c>
      <c r="AA4793">
        <v>-0.30956174421501798</v>
      </c>
      <c r="AB4793">
        <v>7.2506416161650096</v>
      </c>
      <c r="AC4793">
        <v>4.5204673091217902E-2</v>
      </c>
    </row>
    <row r="4794" spans="26:29" x14ac:dyDescent="0.2">
      <c r="Z4794" s="1" t="s">
        <v>225</v>
      </c>
      <c r="AA4794">
        <v>-0.31162891939527199</v>
      </c>
      <c r="AB4794">
        <v>13.315303074916301</v>
      </c>
      <c r="AC4794">
        <v>3.29510308242061E-3</v>
      </c>
    </row>
    <row r="4795" spans="26:29" x14ac:dyDescent="0.2">
      <c r="Z4795" s="1" t="s">
        <v>3959</v>
      </c>
      <c r="AA4795">
        <v>-0.31269006256985998</v>
      </c>
      <c r="AB4795">
        <v>7.2415231123918602</v>
      </c>
      <c r="AC4795">
        <v>4.5405921797036598E-2</v>
      </c>
    </row>
    <row r="4796" spans="26:29" x14ac:dyDescent="0.2">
      <c r="Z4796" s="1" t="s">
        <v>12703</v>
      </c>
      <c r="AA4796">
        <v>-0.31310863069285</v>
      </c>
      <c r="AB4796">
        <v>8.5576967054629396</v>
      </c>
      <c r="AC4796">
        <v>2.4524992563996199E-2</v>
      </c>
    </row>
    <row r="4797" spans="26:29" x14ac:dyDescent="0.2">
      <c r="Z4797" s="1" t="s">
        <v>1671</v>
      </c>
      <c r="AA4797">
        <v>-0.31317187749039499</v>
      </c>
      <c r="AB4797">
        <v>8.3522563909299397</v>
      </c>
      <c r="AC4797">
        <v>2.6828084014170799E-2</v>
      </c>
    </row>
    <row r="4798" spans="26:29" x14ac:dyDescent="0.2">
      <c r="Z4798" s="1" t="s">
        <v>218</v>
      </c>
      <c r="AA4798">
        <v>-0.31336142342755602</v>
      </c>
      <c r="AB4798">
        <v>13.2041405797045</v>
      </c>
      <c r="AC4798">
        <v>3.43913800493802E-3</v>
      </c>
    </row>
    <row r="4799" spans="26:29" x14ac:dyDescent="0.2">
      <c r="Z4799" s="1" t="s">
        <v>3966</v>
      </c>
      <c r="AA4799">
        <v>-0.313934046389023</v>
      </c>
      <c r="AB4799">
        <v>6.8420511022036399</v>
      </c>
      <c r="AC4799">
        <v>4.9445381021189297E-2</v>
      </c>
    </row>
    <row r="4800" spans="26:29" x14ac:dyDescent="0.2">
      <c r="Z4800" s="1" t="s">
        <v>3255</v>
      </c>
      <c r="AA4800">
        <v>-0.31465967485913199</v>
      </c>
      <c r="AB4800">
        <v>7.28137532651317</v>
      </c>
      <c r="AC4800">
        <v>4.4494341322832497E-2</v>
      </c>
    </row>
    <row r="4801" spans="26:29" x14ac:dyDescent="0.2">
      <c r="Z4801" s="1" t="s">
        <v>3235</v>
      </c>
      <c r="AA4801">
        <v>-0.31473486140269502</v>
      </c>
      <c r="AB4801">
        <v>6.9138712642409201</v>
      </c>
      <c r="AC4801">
        <v>4.8723637078050899E-2</v>
      </c>
    </row>
    <row r="4802" spans="26:29" x14ac:dyDescent="0.2">
      <c r="Z4802" s="1" t="s">
        <v>5598</v>
      </c>
      <c r="AA4802">
        <v>-0.31552182160000197</v>
      </c>
      <c r="AB4802">
        <v>7.7219287312182097</v>
      </c>
      <c r="AC4802">
        <v>3.6080578332175699E-2</v>
      </c>
    </row>
    <row r="4803" spans="26:29" x14ac:dyDescent="0.2">
      <c r="Z4803" s="1" t="s">
        <v>931</v>
      </c>
      <c r="AA4803">
        <v>-0.315612235271088</v>
      </c>
      <c r="AB4803">
        <v>6.8386442718922398</v>
      </c>
      <c r="AC4803">
        <v>4.9503194710474499E-2</v>
      </c>
    </row>
    <row r="4804" spans="26:29" x14ac:dyDescent="0.2">
      <c r="Z4804" s="1" t="s">
        <v>3962</v>
      </c>
      <c r="AA4804">
        <v>-0.31623382234588199</v>
      </c>
      <c r="AB4804">
        <v>6.9107818660738802</v>
      </c>
      <c r="AC4804">
        <v>4.8723637078050899E-2</v>
      </c>
    </row>
    <row r="4805" spans="26:29" x14ac:dyDescent="0.2">
      <c r="Z4805" s="1" t="s">
        <v>4150</v>
      </c>
      <c r="AA4805">
        <v>-0.31672122741119002</v>
      </c>
      <c r="AB4805">
        <v>6.9617534383237398</v>
      </c>
      <c r="AC4805">
        <v>4.8708316386074597E-2</v>
      </c>
    </row>
    <row r="4806" spans="26:29" x14ac:dyDescent="0.2">
      <c r="Z4806" s="1" t="s">
        <v>3761</v>
      </c>
      <c r="AA4806">
        <v>-0.317276502496813</v>
      </c>
      <c r="AB4806">
        <v>9.4156932221650305</v>
      </c>
      <c r="AC4806">
        <v>1.7848403622958298E-2</v>
      </c>
    </row>
    <row r="4807" spans="26:29" x14ac:dyDescent="0.2">
      <c r="Z4807" s="1" t="s">
        <v>3070</v>
      </c>
      <c r="AA4807">
        <v>-0.317277402247857</v>
      </c>
      <c r="AB4807">
        <v>16.229167982030798</v>
      </c>
      <c r="AC4807">
        <v>9.0623189461159505E-4</v>
      </c>
    </row>
    <row r="4808" spans="26:29" x14ac:dyDescent="0.2">
      <c r="Z4808" s="1" t="s">
        <v>3115</v>
      </c>
      <c r="AA4808">
        <v>-0.31830707951266302</v>
      </c>
      <c r="AB4808">
        <v>11.541476628555399</v>
      </c>
      <c r="AC4808">
        <v>6.9460585325138297E-3</v>
      </c>
    </row>
    <row r="4809" spans="26:29" x14ac:dyDescent="0.2">
      <c r="Z4809" s="1" t="s">
        <v>1113</v>
      </c>
      <c r="AA4809">
        <v>-0.31915673320162202</v>
      </c>
      <c r="AB4809">
        <v>8.4083285780739097</v>
      </c>
      <c r="AC4809">
        <v>2.6342548144200399E-2</v>
      </c>
    </row>
    <row r="4810" spans="26:29" x14ac:dyDescent="0.2">
      <c r="Z4810" s="1" t="s">
        <v>3266</v>
      </c>
      <c r="AA4810">
        <v>-0.31956898491741498</v>
      </c>
      <c r="AB4810">
        <v>7.1510284499642003</v>
      </c>
      <c r="AC4810">
        <v>4.7522682663871503E-2</v>
      </c>
    </row>
    <row r="4811" spans="26:29" x14ac:dyDescent="0.2">
      <c r="Z4811" s="1" t="s">
        <v>3253</v>
      </c>
      <c r="AA4811">
        <v>-0.31963212355952197</v>
      </c>
      <c r="AB4811">
        <v>8.70996842639261</v>
      </c>
      <c r="AC4811">
        <v>2.2823526015837099E-2</v>
      </c>
    </row>
    <row r="4812" spans="26:29" x14ac:dyDescent="0.2">
      <c r="Z4812" s="1" t="s">
        <v>2680</v>
      </c>
      <c r="AA4812">
        <v>-0.31977223301059299</v>
      </c>
      <c r="AB4812">
        <v>7.3609495545724704</v>
      </c>
      <c r="AC4812">
        <v>4.2812790183086001E-2</v>
      </c>
    </row>
    <row r="4813" spans="26:29" x14ac:dyDescent="0.2">
      <c r="Z4813" s="1" t="s">
        <v>3007</v>
      </c>
      <c r="AA4813">
        <v>-0.320756369104998</v>
      </c>
      <c r="AB4813">
        <v>14.8545492444947</v>
      </c>
      <c r="AC4813">
        <v>1.67457729480922E-3</v>
      </c>
    </row>
    <row r="4814" spans="26:29" x14ac:dyDescent="0.2">
      <c r="Z4814" s="1" t="s">
        <v>3</v>
      </c>
      <c r="AA4814">
        <v>-0.32152162879247098</v>
      </c>
      <c r="AB4814">
        <v>12.460303025049599</v>
      </c>
      <c r="AC4814">
        <v>4.8536740792115901E-3</v>
      </c>
    </row>
    <row r="4815" spans="26:29" x14ac:dyDescent="0.2">
      <c r="Z4815" s="1" t="s">
        <v>3778</v>
      </c>
      <c r="AA4815">
        <v>-0.32260884669049</v>
      </c>
      <c r="AB4815">
        <v>8.5200705647994308</v>
      </c>
      <c r="AC4815">
        <v>2.4966214278228802E-2</v>
      </c>
    </row>
    <row r="4816" spans="26:29" x14ac:dyDescent="0.2">
      <c r="Z4816" s="1" t="s">
        <v>4972</v>
      </c>
      <c r="AA4816">
        <v>-0.32407385516068599</v>
      </c>
      <c r="AB4816">
        <v>7.7840241616456796</v>
      </c>
      <c r="AC4816">
        <v>3.50229061288517E-2</v>
      </c>
    </row>
    <row r="4817" spans="26:29" x14ac:dyDescent="0.2">
      <c r="Z4817" s="1" t="s">
        <v>3871</v>
      </c>
      <c r="AA4817">
        <v>-0.32646456320978201</v>
      </c>
      <c r="AB4817">
        <v>8.4678661510215498</v>
      </c>
      <c r="AC4817">
        <v>2.5584072733964101E-2</v>
      </c>
    </row>
    <row r="4818" spans="26:29" x14ac:dyDescent="0.2">
      <c r="Z4818" s="1" t="s">
        <v>3014</v>
      </c>
      <c r="AA4818">
        <v>-0.326793704495488</v>
      </c>
      <c r="AB4818">
        <v>16.454482106861501</v>
      </c>
      <c r="AC4818">
        <v>8.34215318703922E-4</v>
      </c>
    </row>
    <row r="4819" spans="26:29" x14ac:dyDescent="0.2">
      <c r="Z4819" s="1" t="s">
        <v>3759</v>
      </c>
      <c r="AA4819">
        <v>-0.32827363152511402</v>
      </c>
      <c r="AB4819">
        <v>7.6371968627697697</v>
      </c>
      <c r="AC4819">
        <v>3.7616515855110999E-2</v>
      </c>
    </row>
    <row r="4820" spans="26:29" x14ac:dyDescent="0.2">
      <c r="Z4820" s="1" t="s">
        <v>2237</v>
      </c>
      <c r="AA4820">
        <v>-0.328418478516247</v>
      </c>
      <c r="AB4820">
        <v>6.9806131771581503</v>
      </c>
      <c r="AC4820">
        <v>4.8570320200999002E-2</v>
      </c>
    </row>
    <row r="4821" spans="26:29" x14ac:dyDescent="0.2">
      <c r="Z4821" s="1" t="s">
        <v>3210</v>
      </c>
      <c r="AA4821">
        <v>-0.32852666921829698</v>
      </c>
      <c r="AB4821">
        <v>8.2932648915846094</v>
      </c>
      <c r="AC4821">
        <v>2.7560418280560502E-2</v>
      </c>
    </row>
    <row r="4822" spans="26:29" x14ac:dyDescent="0.2">
      <c r="Z4822" s="1" t="s">
        <v>1049</v>
      </c>
      <c r="AA4822">
        <v>-0.32877982915946702</v>
      </c>
      <c r="AB4822">
        <v>7.5519987903580796</v>
      </c>
      <c r="AC4822">
        <v>3.9145584409223999E-2</v>
      </c>
    </row>
    <row r="4823" spans="26:29" x14ac:dyDescent="0.2">
      <c r="Z4823" s="1" t="s">
        <v>3055</v>
      </c>
      <c r="AA4823">
        <v>-0.32943894999552298</v>
      </c>
      <c r="AB4823">
        <v>12.9268725854055</v>
      </c>
      <c r="AC4823">
        <v>3.9141203721077501E-3</v>
      </c>
    </row>
    <row r="4824" spans="26:29" x14ac:dyDescent="0.2">
      <c r="Z4824" s="1" t="s">
        <v>3106</v>
      </c>
      <c r="AA4824">
        <v>-0.329944669840121</v>
      </c>
      <c r="AB4824">
        <v>8.1010572922882602</v>
      </c>
      <c r="AC4824">
        <v>3.0236489344519401E-2</v>
      </c>
    </row>
    <row r="4825" spans="26:29" x14ac:dyDescent="0.2">
      <c r="Z4825" s="1" t="s">
        <v>2743</v>
      </c>
      <c r="AA4825">
        <v>-0.33070530867359599</v>
      </c>
      <c r="AB4825">
        <v>7.4167154169554097</v>
      </c>
      <c r="AC4825">
        <v>4.1719673270400999E-2</v>
      </c>
    </row>
    <row r="4826" spans="26:29" x14ac:dyDescent="0.2">
      <c r="Z4826" s="1" t="s">
        <v>5781</v>
      </c>
      <c r="AA4826">
        <v>-0.33083320790007797</v>
      </c>
      <c r="AB4826">
        <v>7.1467624099600497</v>
      </c>
      <c r="AC4826">
        <v>4.76029790885985E-2</v>
      </c>
    </row>
    <row r="4827" spans="26:29" x14ac:dyDescent="0.2">
      <c r="Z4827" s="1" t="s">
        <v>620</v>
      </c>
      <c r="AA4827">
        <v>-0.33159268407866499</v>
      </c>
      <c r="AB4827">
        <v>9.0461805490339202</v>
      </c>
      <c r="AC4827">
        <v>1.9796811993376202E-2</v>
      </c>
    </row>
    <row r="4828" spans="26:29" x14ac:dyDescent="0.2">
      <c r="Z4828" s="1" t="s">
        <v>3836</v>
      </c>
      <c r="AA4828">
        <v>-0.331714937081308</v>
      </c>
      <c r="AB4828">
        <v>7.3272922492069501</v>
      </c>
      <c r="AC4828">
        <v>4.3510359286283898E-2</v>
      </c>
    </row>
    <row r="4829" spans="26:29" x14ac:dyDescent="0.2">
      <c r="Z4829" s="1" t="s">
        <v>4590</v>
      </c>
      <c r="AA4829">
        <v>-0.332356309607101</v>
      </c>
      <c r="AB4829">
        <v>7.93455239316404</v>
      </c>
      <c r="AC4829">
        <v>3.2505342439898603E-2</v>
      </c>
    </row>
    <row r="4830" spans="26:29" x14ac:dyDescent="0.2">
      <c r="Z4830" s="1" t="s">
        <v>3850</v>
      </c>
      <c r="AA4830">
        <v>-0.332412961206283</v>
      </c>
      <c r="AB4830">
        <v>9.0719677548056605</v>
      </c>
      <c r="AC4830">
        <v>1.9734765737603199E-2</v>
      </c>
    </row>
    <row r="4831" spans="26:29" x14ac:dyDescent="0.2">
      <c r="Z4831" s="1" t="s">
        <v>5687</v>
      </c>
      <c r="AA4831">
        <v>-0.33422135052437102</v>
      </c>
      <c r="AB4831">
        <v>8.2282651532038908</v>
      </c>
      <c r="AC4831">
        <v>2.8479791060918899E-2</v>
      </c>
    </row>
    <row r="4832" spans="26:29" x14ac:dyDescent="0.2">
      <c r="Z4832" s="1" t="s">
        <v>2468</v>
      </c>
      <c r="AA4832">
        <v>-0.33475105260980798</v>
      </c>
      <c r="AB4832">
        <v>10.6724623982682</v>
      </c>
      <c r="AC4832">
        <v>1.0245831639314199E-2</v>
      </c>
    </row>
    <row r="4833" spans="26:29" x14ac:dyDescent="0.2">
      <c r="Z4833" s="1" t="s">
        <v>3876</v>
      </c>
      <c r="AA4833">
        <v>-0.33528666290405901</v>
      </c>
      <c r="AB4833">
        <v>7.9315397845086899</v>
      </c>
      <c r="AC4833">
        <v>3.2552249960478702E-2</v>
      </c>
    </row>
    <row r="4834" spans="26:29" x14ac:dyDescent="0.2">
      <c r="Z4834" s="1" t="s">
        <v>3949</v>
      </c>
      <c r="AA4834">
        <v>-0.33590897483735499</v>
      </c>
      <c r="AB4834">
        <v>10.181821505004001</v>
      </c>
      <c r="AC4834">
        <v>1.2775077612794601E-2</v>
      </c>
    </row>
    <row r="4835" spans="26:29" x14ac:dyDescent="0.2">
      <c r="Z4835" s="1" t="s">
        <v>3182</v>
      </c>
      <c r="AA4835">
        <v>-0.33696009727829301</v>
      </c>
      <c r="AB4835">
        <v>8.1664829299413704</v>
      </c>
      <c r="AC4835">
        <v>2.9338290552996599E-2</v>
      </c>
    </row>
    <row r="4836" spans="26:29" x14ac:dyDescent="0.2">
      <c r="Z4836" s="1" t="s">
        <v>2529</v>
      </c>
      <c r="AA4836">
        <v>-0.33710705877442299</v>
      </c>
      <c r="AB4836">
        <v>10.2324265105694</v>
      </c>
      <c r="AC4836">
        <v>1.24931328849529E-2</v>
      </c>
    </row>
    <row r="4837" spans="26:29" x14ac:dyDescent="0.2">
      <c r="Z4837" s="1" t="s">
        <v>4131</v>
      </c>
      <c r="AA4837">
        <v>-0.33716780488019199</v>
      </c>
      <c r="AB4837">
        <v>8.0383144072067108</v>
      </c>
      <c r="AC4837">
        <v>3.09709106445284E-2</v>
      </c>
    </row>
    <row r="4838" spans="26:29" x14ac:dyDescent="0.2">
      <c r="Z4838" s="1" t="s">
        <v>3784</v>
      </c>
      <c r="AA4838">
        <v>-0.33736549221858297</v>
      </c>
      <c r="AB4838">
        <v>6.8752770015798896</v>
      </c>
      <c r="AC4838">
        <v>4.8999651992083601E-2</v>
      </c>
    </row>
    <row r="4839" spans="26:29" x14ac:dyDescent="0.2">
      <c r="Z4839" s="1" t="s">
        <v>5119</v>
      </c>
      <c r="AA4839">
        <v>-0.337840505790517</v>
      </c>
      <c r="AB4839">
        <v>11.3987123602947</v>
      </c>
      <c r="AC4839">
        <v>7.4300658439253901E-3</v>
      </c>
    </row>
    <row r="4840" spans="26:29" x14ac:dyDescent="0.2">
      <c r="Z4840" s="1" t="s">
        <v>3860</v>
      </c>
      <c r="AA4840">
        <v>-0.33962713746184497</v>
      </c>
      <c r="AB4840">
        <v>8.6077721123743896</v>
      </c>
      <c r="AC4840">
        <v>2.3950588541575599E-2</v>
      </c>
    </row>
    <row r="4841" spans="26:29" x14ac:dyDescent="0.2">
      <c r="Z4841" s="1" t="s">
        <v>1000</v>
      </c>
      <c r="AA4841">
        <v>-0.33974970402190902</v>
      </c>
      <c r="AB4841">
        <v>7.2193453301931596</v>
      </c>
      <c r="AC4841">
        <v>4.5921648797457998E-2</v>
      </c>
    </row>
    <row r="4842" spans="26:29" x14ac:dyDescent="0.2">
      <c r="Z4842" s="1" t="s">
        <v>3917</v>
      </c>
      <c r="AA4842">
        <v>-0.340147749313082</v>
      </c>
      <c r="AB4842">
        <v>7.1080732275825103</v>
      </c>
      <c r="AC4842">
        <v>4.79069271421406E-2</v>
      </c>
    </row>
    <row r="4843" spans="26:29" x14ac:dyDescent="0.2">
      <c r="Z4843" s="1" t="s">
        <v>3019</v>
      </c>
      <c r="AA4843">
        <v>-0.34022884500607498</v>
      </c>
      <c r="AB4843">
        <v>17.9869611505984</v>
      </c>
      <c r="AC4843">
        <v>4.1203808210134302E-4</v>
      </c>
    </row>
    <row r="4844" spans="26:29" x14ac:dyDescent="0.2">
      <c r="Z4844" s="1" t="s">
        <v>1067</v>
      </c>
      <c r="AA4844">
        <v>-0.34032034097002201</v>
      </c>
      <c r="AB4844">
        <v>30.1402248999566</v>
      </c>
      <c r="AC4844" s="2">
        <v>1.41330545597684E-6</v>
      </c>
    </row>
    <row r="4845" spans="26:29" x14ac:dyDescent="0.2">
      <c r="Z4845" s="1" t="s">
        <v>3826</v>
      </c>
      <c r="AA4845">
        <v>-0.34057227772148402</v>
      </c>
      <c r="AB4845">
        <v>12.315335526479</v>
      </c>
      <c r="AC4845">
        <v>5.1970792793785596E-3</v>
      </c>
    </row>
    <row r="4846" spans="26:29" x14ac:dyDescent="0.2">
      <c r="Z4846" s="1" t="s">
        <v>1386</v>
      </c>
      <c r="AA4846">
        <v>-0.34085381824098798</v>
      </c>
      <c r="AB4846">
        <v>9.0481454594892092</v>
      </c>
      <c r="AC4846">
        <v>1.9796367631162399E-2</v>
      </c>
    </row>
    <row r="4847" spans="26:29" x14ac:dyDescent="0.2">
      <c r="Z4847" s="1" t="s">
        <v>12718</v>
      </c>
      <c r="AA4847">
        <v>-0.34102637517128997</v>
      </c>
      <c r="AB4847">
        <v>7.0495244266728596</v>
      </c>
      <c r="AC4847">
        <v>4.79069271421406E-2</v>
      </c>
    </row>
    <row r="4848" spans="26:29" x14ac:dyDescent="0.2">
      <c r="Z4848" s="1" t="s">
        <v>3818</v>
      </c>
      <c r="AA4848">
        <v>-0.34202601957907902</v>
      </c>
      <c r="AB4848">
        <v>9.1153327070462602</v>
      </c>
      <c r="AC4848">
        <v>1.9712894245908399E-2</v>
      </c>
    </row>
    <row r="4849" spans="26:29" x14ac:dyDescent="0.2">
      <c r="Z4849" s="1" t="s">
        <v>2097</v>
      </c>
      <c r="AA4849">
        <v>-0.34239103966440099</v>
      </c>
      <c r="AB4849">
        <v>8.3126397486457808</v>
      </c>
      <c r="AC4849">
        <v>2.73120060276805E-2</v>
      </c>
    </row>
    <row r="4850" spans="26:29" x14ac:dyDescent="0.2">
      <c r="Z4850" s="1" t="s">
        <v>140</v>
      </c>
      <c r="AA4850">
        <v>-0.34241035647031798</v>
      </c>
      <c r="AB4850">
        <v>7.4789681014767702</v>
      </c>
      <c r="AC4850">
        <v>4.0518892139205703E-2</v>
      </c>
    </row>
    <row r="4851" spans="26:29" x14ac:dyDescent="0.2">
      <c r="Z4851" s="1" t="s">
        <v>3957</v>
      </c>
      <c r="AA4851">
        <v>-0.34309377108517197</v>
      </c>
      <c r="AB4851">
        <v>10.9462616424756</v>
      </c>
      <c r="AC4851">
        <v>9.0198411874793001E-3</v>
      </c>
    </row>
    <row r="4852" spans="26:29" x14ac:dyDescent="0.2">
      <c r="Z4852" s="1" t="s">
        <v>3089</v>
      </c>
      <c r="AA4852">
        <v>-0.34341273715857601</v>
      </c>
      <c r="AB4852">
        <v>12.598039361453001</v>
      </c>
      <c r="AC4852">
        <v>4.56548731939827E-3</v>
      </c>
    </row>
    <row r="4853" spans="26:29" x14ac:dyDescent="0.2">
      <c r="Z4853" s="1" t="s">
        <v>3034</v>
      </c>
      <c r="AA4853">
        <v>-0.344943109170119</v>
      </c>
      <c r="AB4853">
        <v>12.1756129111272</v>
      </c>
      <c r="AC4853">
        <v>5.5288539058659198E-3</v>
      </c>
    </row>
    <row r="4854" spans="26:29" x14ac:dyDescent="0.2">
      <c r="Z4854" s="1" t="s">
        <v>666</v>
      </c>
      <c r="AA4854">
        <v>-0.34522052460338998</v>
      </c>
      <c r="AB4854">
        <v>8.7743090887988693</v>
      </c>
      <c r="AC4854">
        <v>2.2213419275221601E-2</v>
      </c>
    </row>
    <row r="4855" spans="26:29" x14ac:dyDescent="0.2">
      <c r="Z4855" s="1" t="s">
        <v>263</v>
      </c>
      <c r="AA4855">
        <v>-0.34639228394695099</v>
      </c>
      <c r="AB4855">
        <v>7.9367811220386102</v>
      </c>
      <c r="AC4855">
        <v>3.2487056657614297E-2</v>
      </c>
    </row>
    <row r="4856" spans="26:29" x14ac:dyDescent="0.2">
      <c r="Z4856" s="1" t="s">
        <v>1035</v>
      </c>
      <c r="AA4856">
        <v>-0.34717973364639498</v>
      </c>
      <c r="AB4856">
        <v>18.1869597105369</v>
      </c>
      <c r="AC4856">
        <v>3.7464673804338001E-4</v>
      </c>
    </row>
    <row r="4857" spans="26:29" x14ac:dyDescent="0.2">
      <c r="Z4857" s="1" t="s">
        <v>1383</v>
      </c>
      <c r="AA4857">
        <v>-0.34788650250987202</v>
      </c>
      <c r="AB4857">
        <v>11.6539262841879</v>
      </c>
      <c r="AC4857">
        <v>6.6353551022102697E-3</v>
      </c>
    </row>
    <row r="4858" spans="26:29" x14ac:dyDescent="0.2">
      <c r="Z4858" s="1" t="s">
        <v>941</v>
      </c>
      <c r="AA4858">
        <v>-0.34848067916377801</v>
      </c>
      <c r="AB4858">
        <v>8.5283746618342793</v>
      </c>
      <c r="AC4858">
        <v>2.4864312626593402E-2</v>
      </c>
    </row>
    <row r="4859" spans="26:29" x14ac:dyDescent="0.2">
      <c r="Z4859" s="1" t="s">
        <v>3200</v>
      </c>
      <c r="AA4859">
        <v>-0.348591006143186</v>
      </c>
      <c r="AB4859">
        <v>8.5603166447431196</v>
      </c>
      <c r="AC4859">
        <v>2.4501341007124599E-2</v>
      </c>
    </row>
    <row r="4860" spans="26:29" x14ac:dyDescent="0.2">
      <c r="Z4860" s="1" t="s">
        <v>3844</v>
      </c>
      <c r="AA4860">
        <v>-0.34880739125148003</v>
      </c>
      <c r="AB4860">
        <v>8.7567928281305303</v>
      </c>
      <c r="AC4860">
        <v>2.2395285462204598E-2</v>
      </c>
    </row>
    <row r="4861" spans="26:29" x14ac:dyDescent="0.2">
      <c r="Z4861" s="1" t="s">
        <v>3736</v>
      </c>
      <c r="AA4861">
        <v>-0.34969416065415598</v>
      </c>
      <c r="AB4861">
        <v>9.3757247408640296</v>
      </c>
      <c r="AC4861">
        <v>1.7848403622958298E-2</v>
      </c>
    </row>
    <row r="4862" spans="26:29" x14ac:dyDescent="0.2">
      <c r="Z4862" s="1" t="s">
        <v>1755</v>
      </c>
      <c r="AA4862">
        <v>-0.350521818657689</v>
      </c>
      <c r="AB4862">
        <v>8.2009143423014201</v>
      </c>
      <c r="AC4862">
        <v>2.88328424951373E-2</v>
      </c>
    </row>
    <row r="4863" spans="26:29" x14ac:dyDescent="0.2">
      <c r="Z4863" s="1" t="s">
        <v>641</v>
      </c>
      <c r="AA4863">
        <v>-0.35066475762209798</v>
      </c>
      <c r="AB4863">
        <v>8.2832477788715604</v>
      </c>
      <c r="AC4863">
        <v>2.7693732388699498E-2</v>
      </c>
    </row>
    <row r="4864" spans="26:29" x14ac:dyDescent="0.2">
      <c r="Z4864" s="1" t="s">
        <v>4714</v>
      </c>
      <c r="AA4864">
        <v>-0.35124339855935399</v>
      </c>
      <c r="AB4864">
        <v>9.0289830498463708</v>
      </c>
      <c r="AC4864">
        <v>1.99404988148792E-2</v>
      </c>
    </row>
    <row r="4865" spans="26:29" x14ac:dyDescent="0.2">
      <c r="Z4865" s="1" t="s">
        <v>3265</v>
      </c>
      <c r="AA4865">
        <v>-0.35299681301628699</v>
      </c>
      <c r="AB4865">
        <v>8.2230609558237102</v>
      </c>
      <c r="AC4865">
        <v>2.8548358617254299E-2</v>
      </c>
    </row>
    <row r="4866" spans="26:29" x14ac:dyDescent="0.2">
      <c r="Z4866" s="1" t="s">
        <v>2599</v>
      </c>
      <c r="AA4866">
        <v>-0.35317904533167299</v>
      </c>
      <c r="AB4866">
        <v>7.0614865815766699</v>
      </c>
      <c r="AC4866">
        <v>4.79069271421406E-2</v>
      </c>
    </row>
    <row r="4867" spans="26:29" x14ac:dyDescent="0.2">
      <c r="Z4867" s="1" t="s">
        <v>3164</v>
      </c>
      <c r="AA4867">
        <v>-0.35331270491598199</v>
      </c>
      <c r="AB4867">
        <v>10.168614504975301</v>
      </c>
      <c r="AC4867">
        <v>1.2851513187269801E-2</v>
      </c>
    </row>
    <row r="4868" spans="26:29" x14ac:dyDescent="0.2">
      <c r="Z4868" s="1" t="s">
        <v>3125</v>
      </c>
      <c r="AA4868">
        <v>-0.354895836536811</v>
      </c>
      <c r="AB4868">
        <v>10.3416206910945</v>
      </c>
      <c r="AC4868">
        <v>1.20028204563262E-2</v>
      </c>
    </row>
    <row r="4869" spans="26:29" x14ac:dyDescent="0.2">
      <c r="Z4869" s="1" t="s">
        <v>3888</v>
      </c>
      <c r="AA4869">
        <v>-0.35530326540814</v>
      </c>
      <c r="AB4869">
        <v>10.532647020482401</v>
      </c>
      <c r="AC4869">
        <v>1.09511304495518E-2</v>
      </c>
    </row>
    <row r="4870" spans="26:29" x14ac:dyDescent="0.2">
      <c r="Z4870" s="1" t="s">
        <v>3009</v>
      </c>
      <c r="AA4870">
        <v>-0.356042928979866</v>
      </c>
      <c r="AB4870">
        <v>22.1239495471517</v>
      </c>
      <c r="AC4870" s="2">
        <v>6.14300407896398E-5</v>
      </c>
    </row>
    <row r="4871" spans="26:29" x14ac:dyDescent="0.2">
      <c r="Z4871" s="1" t="s">
        <v>3093</v>
      </c>
      <c r="AA4871">
        <v>-0.35667733487556302</v>
      </c>
      <c r="AB4871">
        <v>13.154093436072699</v>
      </c>
      <c r="AC4871">
        <v>3.5250057296013601E-3</v>
      </c>
    </row>
    <row r="4872" spans="26:29" x14ac:dyDescent="0.2">
      <c r="Z4872" s="1" t="s">
        <v>3779</v>
      </c>
      <c r="AA4872">
        <v>-0.35703816417624101</v>
      </c>
      <c r="AB4872">
        <v>10.245418211220599</v>
      </c>
      <c r="AC4872">
        <v>1.24931328849529E-2</v>
      </c>
    </row>
    <row r="4873" spans="26:29" x14ac:dyDescent="0.2">
      <c r="Z4873" s="1" t="s">
        <v>11306</v>
      </c>
      <c r="AA4873">
        <v>-0.357398947427019</v>
      </c>
      <c r="AB4873">
        <v>8.7542815624935901</v>
      </c>
      <c r="AC4873">
        <v>2.2415319073389599E-2</v>
      </c>
    </row>
    <row r="4874" spans="26:29" x14ac:dyDescent="0.2">
      <c r="Z4874" s="1" t="s">
        <v>3791</v>
      </c>
      <c r="AA4874">
        <v>-0.35810356614746702</v>
      </c>
      <c r="AB4874">
        <v>12.520639499378399</v>
      </c>
      <c r="AC4874">
        <v>4.72695195027563E-3</v>
      </c>
    </row>
    <row r="4875" spans="26:29" x14ac:dyDescent="0.2">
      <c r="Z4875" s="1" t="s">
        <v>3911</v>
      </c>
      <c r="AA4875">
        <v>-0.359167246345794</v>
      </c>
      <c r="AB4875">
        <v>10.064089591048999</v>
      </c>
      <c r="AC4875">
        <v>1.3484414199373899E-2</v>
      </c>
    </row>
    <row r="4876" spans="26:29" x14ac:dyDescent="0.2">
      <c r="Z4876" s="1" t="s">
        <v>2582</v>
      </c>
      <c r="AA4876">
        <v>-0.35925289638674202</v>
      </c>
      <c r="AB4876">
        <v>10.5151196327629</v>
      </c>
      <c r="AC4876">
        <v>1.1045198551352199E-2</v>
      </c>
    </row>
    <row r="4877" spans="26:29" x14ac:dyDescent="0.2">
      <c r="Z4877" s="1" t="s">
        <v>2728</v>
      </c>
      <c r="AA4877">
        <v>-0.359503124932672</v>
      </c>
      <c r="AB4877">
        <v>10.3438235821441</v>
      </c>
      <c r="AC4877">
        <v>1.19958015428689E-2</v>
      </c>
    </row>
    <row r="4878" spans="26:29" x14ac:dyDescent="0.2">
      <c r="Z4878" s="1" t="s">
        <v>3060</v>
      </c>
      <c r="AA4878">
        <v>-0.35960762121423501</v>
      </c>
      <c r="AB4878">
        <v>13.5256055926504</v>
      </c>
      <c r="AC4878">
        <v>2.9980699002528201E-3</v>
      </c>
    </row>
    <row r="4879" spans="26:29" x14ac:dyDescent="0.2">
      <c r="Z4879" s="1" t="s">
        <v>3087</v>
      </c>
      <c r="AA4879">
        <v>-0.36084474407179801</v>
      </c>
      <c r="AB4879">
        <v>9.4237557978271997</v>
      </c>
      <c r="AC4879">
        <v>1.7848403622958298E-2</v>
      </c>
    </row>
    <row r="4880" spans="26:29" x14ac:dyDescent="0.2">
      <c r="Z4880" s="1" t="s">
        <v>3881</v>
      </c>
      <c r="AA4880">
        <v>-0.36100007271119899</v>
      </c>
      <c r="AB4880">
        <v>9.9874452612039004</v>
      </c>
      <c r="AC4880">
        <v>1.3995085258140701E-2</v>
      </c>
    </row>
    <row r="4881" spans="26:29" x14ac:dyDescent="0.2">
      <c r="Z4881" s="1" t="s">
        <v>694</v>
      </c>
      <c r="AA4881">
        <v>-0.36140062050388799</v>
      </c>
      <c r="AB4881">
        <v>9.0884520916865803</v>
      </c>
      <c r="AC4881">
        <v>1.9734765737603199E-2</v>
      </c>
    </row>
    <row r="4882" spans="26:29" x14ac:dyDescent="0.2">
      <c r="Z4882" s="1" t="s">
        <v>5684</v>
      </c>
      <c r="AA4882">
        <v>-0.36140619913122601</v>
      </c>
      <c r="AB4882">
        <v>9.3807639037850095</v>
      </c>
      <c r="AC4882">
        <v>1.7848403622958298E-2</v>
      </c>
    </row>
    <row r="4883" spans="26:29" x14ac:dyDescent="0.2">
      <c r="Z4883" s="1" t="s">
        <v>1979</v>
      </c>
      <c r="AA4883">
        <v>-0.36193244706843303</v>
      </c>
      <c r="AB4883">
        <v>9.76064229924987</v>
      </c>
      <c r="AC4883">
        <v>1.5487995651137501E-2</v>
      </c>
    </row>
    <row r="4884" spans="26:29" x14ac:dyDescent="0.2">
      <c r="Z4884" s="1" t="s">
        <v>2471</v>
      </c>
      <c r="AA4884">
        <v>-0.36213684259361301</v>
      </c>
      <c r="AB4884">
        <v>10.720742507501701</v>
      </c>
      <c r="AC4884">
        <v>1.00227395985937E-2</v>
      </c>
    </row>
    <row r="4885" spans="26:29" x14ac:dyDescent="0.2">
      <c r="Z4885" s="1" t="s">
        <v>1718</v>
      </c>
      <c r="AA4885">
        <v>-0.36242286942060198</v>
      </c>
      <c r="AB4885">
        <v>9.0201833175435695</v>
      </c>
      <c r="AC4885">
        <v>2.0005136656192499E-2</v>
      </c>
    </row>
    <row r="4886" spans="26:29" x14ac:dyDescent="0.2">
      <c r="Z4886" s="1" t="s">
        <v>894</v>
      </c>
      <c r="AA4886">
        <v>-0.36275567548052101</v>
      </c>
      <c r="AB4886">
        <v>9.0728746394140707</v>
      </c>
      <c r="AC4886">
        <v>1.9734765737603199E-2</v>
      </c>
    </row>
    <row r="4887" spans="26:29" x14ac:dyDescent="0.2">
      <c r="Z4887" s="1" t="s">
        <v>1942</v>
      </c>
      <c r="AA4887">
        <v>-0.36349355518779602</v>
      </c>
      <c r="AB4887">
        <v>8.5470723475323194</v>
      </c>
      <c r="AC4887">
        <v>2.4656854277829699E-2</v>
      </c>
    </row>
    <row r="4888" spans="26:29" x14ac:dyDescent="0.2">
      <c r="Z4888" s="1" t="s">
        <v>3161</v>
      </c>
      <c r="AA4888">
        <v>-0.36361046946620901</v>
      </c>
      <c r="AB4888">
        <v>15.3919460928731</v>
      </c>
      <c r="AC4888">
        <v>1.329231349458E-3</v>
      </c>
    </row>
    <row r="4889" spans="26:29" x14ac:dyDescent="0.2">
      <c r="Z4889" s="1" t="s">
        <v>3862</v>
      </c>
      <c r="AA4889">
        <v>-0.36379942234798002</v>
      </c>
      <c r="AB4889">
        <v>9.5991014276619406</v>
      </c>
      <c r="AC4889">
        <v>1.6599621919322901E-2</v>
      </c>
    </row>
    <row r="4890" spans="26:29" x14ac:dyDescent="0.2">
      <c r="Z4890" s="1" t="s">
        <v>3212</v>
      </c>
      <c r="AA4890">
        <v>-0.36427612980611301</v>
      </c>
      <c r="AB4890">
        <v>14.2480806651607</v>
      </c>
      <c r="AC4890">
        <v>2.2179090789614E-3</v>
      </c>
    </row>
    <row r="4891" spans="26:29" x14ac:dyDescent="0.2">
      <c r="Z4891" s="1" t="s">
        <v>906</v>
      </c>
      <c r="AA4891">
        <v>-0.36483727994931903</v>
      </c>
      <c r="AB4891">
        <v>10.3055438127756</v>
      </c>
      <c r="AC4891">
        <v>1.2194766179253001E-2</v>
      </c>
    </row>
    <row r="4892" spans="26:29" x14ac:dyDescent="0.2">
      <c r="Z4892" s="1" t="s">
        <v>1994</v>
      </c>
      <c r="AA4892">
        <v>-0.36511707129946702</v>
      </c>
      <c r="AB4892">
        <v>12.0178042311572</v>
      </c>
      <c r="AC4892">
        <v>5.92047910869357E-3</v>
      </c>
    </row>
    <row r="4893" spans="26:29" x14ac:dyDescent="0.2">
      <c r="Z4893" s="1" t="s">
        <v>1624</v>
      </c>
      <c r="AA4893">
        <v>-0.365756439157566</v>
      </c>
      <c r="AB4893">
        <v>8.0498996807059502</v>
      </c>
      <c r="AC4893">
        <v>3.0794252390816498E-2</v>
      </c>
    </row>
    <row r="4894" spans="26:29" x14ac:dyDescent="0.2">
      <c r="Z4894" s="1" t="s">
        <v>4146</v>
      </c>
      <c r="AA4894">
        <v>-0.366731899258812</v>
      </c>
      <c r="AB4894">
        <v>9.9672715004550092</v>
      </c>
      <c r="AC4894">
        <v>1.4107599418837101E-2</v>
      </c>
    </row>
    <row r="4895" spans="26:29" x14ac:dyDescent="0.2">
      <c r="Z4895" s="1" t="s">
        <v>3141</v>
      </c>
      <c r="AA4895">
        <v>-0.36685823914907301</v>
      </c>
      <c r="AB4895">
        <v>8.74654934477309</v>
      </c>
      <c r="AC4895">
        <v>2.2488849280810401E-2</v>
      </c>
    </row>
    <row r="4896" spans="26:29" x14ac:dyDescent="0.2">
      <c r="Z4896" s="1" t="s">
        <v>2182</v>
      </c>
      <c r="AA4896">
        <v>-0.36688456833400501</v>
      </c>
      <c r="AB4896">
        <v>10.334209633425001</v>
      </c>
      <c r="AC4896">
        <v>1.2036265059573101E-2</v>
      </c>
    </row>
    <row r="4897" spans="26:29" x14ac:dyDescent="0.2">
      <c r="Z4897" s="1" t="s">
        <v>1563</v>
      </c>
      <c r="AA4897">
        <v>-0.36691101791330499</v>
      </c>
      <c r="AB4897">
        <v>8.2226511361501498</v>
      </c>
      <c r="AC4897">
        <v>2.8548358617254299E-2</v>
      </c>
    </row>
    <row r="4898" spans="26:29" x14ac:dyDescent="0.2">
      <c r="Z4898" s="1" t="s">
        <v>4103</v>
      </c>
      <c r="AA4898">
        <v>-0.36726206767026998</v>
      </c>
      <c r="AB4898">
        <v>11.000761017734</v>
      </c>
      <c r="AC4898">
        <v>8.7848748073375994E-3</v>
      </c>
    </row>
    <row r="4899" spans="26:29" x14ac:dyDescent="0.2">
      <c r="Z4899" s="1" t="s">
        <v>3062</v>
      </c>
      <c r="AA4899">
        <v>-0.36763892389819203</v>
      </c>
      <c r="AB4899">
        <v>12.7404105452863</v>
      </c>
      <c r="AC4899">
        <v>4.2739955137314897E-3</v>
      </c>
    </row>
    <row r="4900" spans="26:29" x14ac:dyDescent="0.2">
      <c r="Z4900" s="1" t="s">
        <v>3872</v>
      </c>
      <c r="AA4900">
        <v>-0.36803516049256602</v>
      </c>
      <c r="AB4900">
        <v>8.9538074419451696</v>
      </c>
      <c r="AC4900">
        <v>2.0537518424610501E-2</v>
      </c>
    </row>
    <row r="4901" spans="26:29" x14ac:dyDescent="0.2">
      <c r="Z4901" s="1" t="s">
        <v>2867</v>
      </c>
      <c r="AA4901">
        <v>-0.368442642195002</v>
      </c>
      <c r="AB4901">
        <v>16.142876619699599</v>
      </c>
      <c r="AC4901">
        <v>9.4239529851898303E-4</v>
      </c>
    </row>
    <row r="4902" spans="26:29" x14ac:dyDescent="0.2">
      <c r="Z4902" s="1" t="s">
        <v>1500</v>
      </c>
      <c r="AA4902">
        <v>-0.36891028182994201</v>
      </c>
      <c r="AB4902">
        <v>7.6264781449822303</v>
      </c>
      <c r="AC4902">
        <v>3.7774605333375198E-2</v>
      </c>
    </row>
    <row r="4903" spans="26:29" x14ac:dyDescent="0.2">
      <c r="Z4903" s="1" t="s">
        <v>3955</v>
      </c>
      <c r="AA4903">
        <v>-0.36954125952981898</v>
      </c>
      <c r="AB4903">
        <v>8.1574942925013794</v>
      </c>
      <c r="AC4903">
        <v>2.9396664179490301E-2</v>
      </c>
    </row>
    <row r="4904" spans="26:29" x14ac:dyDescent="0.2">
      <c r="Z4904" s="1" t="s">
        <v>2709</v>
      </c>
      <c r="AA4904">
        <v>-0.36957784685602102</v>
      </c>
      <c r="AB4904">
        <v>13.399638341304099</v>
      </c>
      <c r="AC4904">
        <v>3.1633758229982702E-3</v>
      </c>
    </row>
    <row r="4905" spans="26:29" x14ac:dyDescent="0.2">
      <c r="Z4905" s="1" t="s">
        <v>3251</v>
      </c>
      <c r="AA4905">
        <v>-0.36998121074443802</v>
      </c>
      <c r="AB4905">
        <v>11.6729287911537</v>
      </c>
      <c r="AC4905">
        <v>6.58420519928555E-3</v>
      </c>
    </row>
    <row r="4906" spans="26:29" x14ac:dyDescent="0.2">
      <c r="Z4906" s="1" t="s">
        <v>3754</v>
      </c>
      <c r="AA4906">
        <v>-0.37043770825633299</v>
      </c>
      <c r="AB4906">
        <v>7.8998935316676597</v>
      </c>
      <c r="AC4906">
        <v>3.3060367088007102E-2</v>
      </c>
    </row>
    <row r="4907" spans="26:29" x14ac:dyDescent="0.2">
      <c r="Z4907" s="1" t="s">
        <v>3256</v>
      </c>
      <c r="AA4907">
        <v>-0.37048939137876402</v>
      </c>
      <c r="AB4907">
        <v>6.9186717512363902</v>
      </c>
      <c r="AC4907">
        <v>4.8723637078050899E-2</v>
      </c>
    </row>
    <row r="4908" spans="26:29" x14ac:dyDescent="0.2">
      <c r="Z4908" s="1" t="s">
        <v>3102</v>
      </c>
      <c r="AA4908">
        <v>-0.370506383469416</v>
      </c>
      <c r="AB4908">
        <v>9.05409584718109</v>
      </c>
      <c r="AC4908">
        <v>1.9776938527721701E-2</v>
      </c>
    </row>
    <row r="4909" spans="26:29" x14ac:dyDescent="0.2">
      <c r="Z4909" s="1" t="s">
        <v>3226</v>
      </c>
      <c r="AA4909">
        <v>-0.37062935539660502</v>
      </c>
      <c r="AB4909">
        <v>9.0553087359780893</v>
      </c>
      <c r="AC4909">
        <v>1.9776938527721701E-2</v>
      </c>
    </row>
    <row r="4910" spans="26:29" x14ac:dyDescent="0.2">
      <c r="Z4910" s="1" t="s">
        <v>3808</v>
      </c>
      <c r="AA4910">
        <v>-0.37107080056573</v>
      </c>
      <c r="AB4910">
        <v>10.8621396462422</v>
      </c>
      <c r="AC4910">
        <v>9.3830994913149893E-3</v>
      </c>
    </row>
    <row r="4911" spans="26:29" x14ac:dyDescent="0.2">
      <c r="Z4911" s="1" t="s">
        <v>8597</v>
      </c>
      <c r="AA4911">
        <v>-0.37150985664250602</v>
      </c>
      <c r="AB4911">
        <v>10.4812441760482</v>
      </c>
      <c r="AC4911">
        <v>1.12247790673334E-2</v>
      </c>
    </row>
    <row r="4912" spans="26:29" x14ac:dyDescent="0.2">
      <c r="Z4912" s="1" t="s">
        <v>3336</v>
      </c>
      <c r="AA4912">
        <v>-0.37166551043277801</v>
      </c>
      <c r="AB4912">
        <v>7.9988697872595402</v>
      </c>
      <c r="AC4912">
        <v>3.14829067993612E-2</v>
      </c>
    </row>
    <row r="4913" spans="26:29" x14ac:dyDescent="0.2">
      <c r="Z4913" s="1" t="s">
        <v>118</v>
      </c>
      <c r="AA4913">
        <v>-0.37180080298627</v>
      </c>
      <c r="AB4913">
        <v>11.9883925782033</v>
      </c>
      <c r="AC4913">
        <v>6.0056773758972804E-3</v>
      </c>
    </row>
    <row r="4914" spans="26:29" x14ac:dyDescent="0.2">
      <c r="Z4914" s="1" t="s">
        <v>884</v>
      </c>
      <c r="AA4914">
        <v>-0.37205658457185198</v>
      </c>
      <c r="AB4914">
        <v>8.0531814588557609</v>
      </c>
      <c r="AC4914">
        <v>3.0745439754634198E-2</v>
      </c>
    </row>
    <row r="4915" spans="26:29" x14ac:dyDescent="0.2">
      <c r="Z4915" s="1" t="s">
        <v>339</v>
      </c>
      <c r="AA4915">
        <v>-0.372715109119721</v>
      </c>
      <c r="AB4915">
        <v>12.2031526820801</v>
      </c>
      <c r="AC4915">
        <v>5.4602718853856902E-3</v>
      </c>
    </row>
    <row r="4916" spans="26:29" x14ac:dyDescent="0.2">
      <c r="Z4916" s="1" t="s">
        <v>1215</v>
      </c>
      <c r="AA4916">
        <v>-0.37274657148842999</v>
      </c>
      <c r="AB4916">
        <v>10.3876520246108</v>
      </c>
      <c r="AC4916">
        <v>1.1764953998427001E-2</v>
      </c>
    </row>
    <row r="4917" spans="26:29" x14ac:dyDescent="0.2">
      <c r="Z4917" s="1" t="s">
        <v>4127</v>
      </c>
      <c r="AA4917">
        <v>-0.37284439395237301</v>
      </c>
      <c r="AB4917">
        <v>9.4079400906146002</v>
      </c>
      <c r="AC4917">
        <v>1.7848403622958298E-2</v>
      </c>
    </row>
    <row r="4918" spans="26:29" x14ac:dyDescent="0.2">
      <c r="Z4918" s="1" t="s">
        <v>342</v>
      </c>
      <c r="AA4918">
        <v>-0.37351838718379399</v>
      </c>
      <c r="AB4918">
        <v>11.056111976336799</v>
      </c>
      <c r="AC4918">
        <v>8.5566436862818101E-3</v>
      </c>
    </row>
    <row r="4919" spans="26:29" x14ac:dyDescent="0.2">
      <c r="Z4919" s="1" t="s">
        <v>2623</v>
      </c>
      <c r="AA4919">
        <v>-0.37587316298487</v>
      </c>
      <c r="AB4919">
        <v>9.3032239986498606</v>
      </c>
      <c r="AC4919">
        <v>1.8350122858541401E-2</v>
      </c>
    </row>
    <row r="4920" spans="26:29" x14ac:dyDescent="0.2">
      <c r="Z4920" s="1" t="s">
        <v>3893</v>
      </c>
      <c r="AA4920">
        <v>-0.37679316074320301</v>
      </c>
      <c r="AB4920">
        <v>10.0884618711616</v>
      </c>
      <c r="AC4920">
        <v>1.33269906136925E-2</v>
      </c>
    </row>
    <row r="4921" spans="26:29" x14ac:dyDescent="0.2">
      <c r="Z4921" s="1" t="s">
        <v>3202</v>
      </c>
      <c r="AA4921">
        <v>-0.377000593730484</v>
      </c>
      <c r="AB4921">
        <v>8.6113520183305408</v>
      </c>
      <c r="AC4921">
        <v>2.3914941924683498E-2</v>
      </c>
    </row>
    <row r="4922" spans="26:29" x14ac:dyDescent="0.2">
      <c r="Z4922" s="1" t="s">
        <v>3147</v>
      </c>
      <c r="AA4922">
        <v>-0.37735619724372899</v>
      </c>
      <c r="AB4922">
        <v>12.5694916710498</v>
      </c>
      <c r="AC4922">
        <v>4.6248469021712103E-3</v>
      </c>
    </row>
    <row r="4923" spans="26:29" x14ac:dyDescent="0.2">
      <c r="Z4923" s="1" t="s">
        <v>887</v>
      </c>
      <c r="AA4923">
        <v>-0.377639494327765</v>
      </c>
      <c r="AB4923">
        <v>11.250404832925801</v>
      </c>
      <c r="AC4923">
        <v>7.9568601035120805E-3</v>
      </c>
    </row>
    <row r="4924" spans="26:29" x14ac:dyDescent="0.2">
      <c r="Z4924" s="1" t="s">
        <v>669</v>
      </c>
      <c r="AA4924">
        <v>-0.377712697996195</v>
      </c>
      <c r="AB4924">
        <v>9.7116800807189101</v>
      </c>
      <c r="AC4924">
        <v>1.5846577577718301E-2</v>
      </c>
    </row>
    <row r="4925" spans="26:29" x14ac:dyDescent="0.2">
      <c r="Z4925" s="1" t="s">
        <v>1395</v>
      </c>
      <c r="AA4925">
        <v>-0.378914745673883</v>
      </c>
      <c r="AB4925">
        <v>11.983073522834299</v>
      </c>
      <c r="AC4925">
        <v>6.0205974897231396E-3</v>
      </c>
    </row>
    <row r="4926" spans="26:29" x14ac:dyDescent="0.2">
      <c r="Z4926" s="1" t="s">
        <v>300</v>
      </c>
      <c r="AA4926">
        <v>-0.37998669109057698</v>
      </c>
      <c r="AB4926">
        <v>9.3458911659890909</v>
      </c>
      <c r="AC4926">
        <v>1.8038466201786001E-2</v>
      </c>
    </row>
    <row r="4927" spans="26:29" x14ac:dyDescent="0.2">
      <c r="Z4927" s="1" t="s">
        <v>12638</v>
      </c>
      <c r="AA4927">
        <v>-0.38003332616235003</v>
      </c>
      <c r="AB4927">
        <v>13.147709809099601</v>
      </c>
      <c r="AC4927">
        <v>3.5341470103973801E-3</v>
      </c>
    </row>
    <row r="4928" spans="26:29" x14ac:dyDescent="0.2">
      <c r="Z4928" s="1" t="s">
        <v>3077</v>
      </c>
      <c r="AA4928">
        <v>-0.38231349659284902</v>
      </c>
      <c r="AB4928">
        <v>9.6560517592146198</v>
      </c>
      <c r="AC4928">
        <v>1.61661548101729E-2</v>
      </c>
    </row>
    <row r="4929" spans="26:29" x14ac:dyDescent="0.2">
      <c r="Z4929" s="1" t="s">
        <v>4768</v>
      </c>
      <c r="AA4929">
        <v>-0.38316625842875801</v>
      </c>
      <c r="AB4929">
        <v>16.4971226878151</v>
      </c>
      <c r="AC4929">
        <v>8.1748580382259004E-4</v>
      </c>
    </row>
    <row r="4930" spans="26:29" x14ac:dyDescent="0.2">
      <c r="Z4930" s="1" t="s">
        <v>965</v>
      </c>
      <c r="AA4930">
        <v>-0.38323776723150699</v>
      </c>
      <c r="AB4930">
        <v>9.9892915818725196</v>
      </c>
      <c r="AC4930">
        <v>1.3989323001266299E-2</v>
      </c>
    </row>
    <row r="4931" spans="26:29" x14ac:dyDescent="0.2">
      <c r="Z4931" s="1" t="s">
        <v>3724</v>
      </c>
      <c r="AA4931">
        <v>-0.38346799317927399</v>
      </c>
      <c r="AB4931">
        <v>8.90594029178237</v>
      </c>
      <c r="AC4931">
        <v>2.0941177231826199E-2</v>
      </c>
    </row>
    <row r="4932" spans="26:29" x14ac:dyDescent="0.2">
      <c r="Z4932" s="1" t="s">
        <v>467</v>
      </c>
      <c r="AA4932">
        <v>-0.38351552426657598</v>
      </c>
      <c r="AB4932">
        <v>14.023398264297301</v>
      </c>
      <c r="AC4932">
        <v>2.3642914975034101E-3</v>
      </c>
    </row>
    <row r="4933" spans="26:29" x14ac:dyDescent="0.2">
      <c r="Z4933" s="1" t="s">
        <v>3238</v>
      </c>
      <c r="AA4933">
        <v>-0.38363614128943302</v>
      </c>
      <c r="AB4933">
        <v>9.7183730767685592</v>
      </c>
      <c r="AC4933">
        <v>1.5798067166126799E-2</v>
      </c>
    </row>
    <row r="4934" spans="26:29" x14ac:dyDescent="0.2">
      <c r="Z4934" s="1" t="s">
        <v>264</v>
      </c>
      <c r="AA4934">
        <v>-0.38365487579562502</v>
      </c>
      <c r="AB4934">
        <v>9.7275001360312707</v>
      </c>
      <c r="AC4934">
        <v>1.5738364953202799E-2</v>
      </c>
    </row>
    <row r="4935" spans="26:29" x14ac:dyDescent="0.2">
      <c r="Z4935" s="1" t="s">
        <v>3057</v>
      </c>
      <c r="AA4935">
        <v>-0.38376133460992001</v>
      </c>
      <c r="AB4935">
        <v>11.9228068138185</v>
      </c>
      <c r="AC4935">
        <v>6.1885147270908302E-3</v>
      </c>
    </row>
    <row r="4936" spans="26:29" x14ac:dyDescent="0.2">
      <c r="Z4936" s="1" t="s">
        <v>1065</v>
      </c>
      <c r="AA4936">
        <v>-0.38385785939884598</v>
      </c>
      <c r="AB4936">
        <v>8.2009981649173405</v>
      </c>
      <c r="AC4936">
        <v>2.88328424951373E-2</v>
      </c>
    </row>
    <row r="4937" spans="26:29" x14ac:dyDescent="0.2">
      <c r="Z4937" s="1" t="s">
        <v>1789</v>
      </c>
      <c r="AA4937">
        <v>-0.383870324105897</v>
      </c>
      <c r="AB4937">
        <v>9.9069087966390708</v>
      </c>
      <c r="AC4937">
        <v>1.45137825577616E-2</v>
      </c>
    </row>
    <row r="4938" spans="26:29" x14ac:dyDescent="0.2">
      <c r="Z4938" s="1" t="s">
        <v>3169</v>
      </c>
      <c r="AA4938">
        <v>-0.38454391429587498</v>
      </c>
      <c r="AB4938">
        <v>12.263075736922501</v>
      </c>
      <c r="AC4938">
        <v>5.32177174612269E-3</v>
      </c>
    </row>
    <row r="4939" spans="26:29" x14ac:dyDescent="0.2">
      <c r="Z4939" s="1" t="s">
        <v>79</v>
      </c>
      <c r="AA4939">
        <v>-0.38469633735375802</v>
      </c>
      <c r="AB4939">
        <v>12.1636678937134</v>
      </c>
      <c r="AC4939">
        <v>5.5517233598654696E-3</v>
      </c>
    </row>
    <row r="4940" spans="26:29" x14ac:dyDescent="0.2">
      <c r="Z4940" s="1" t="s">
        <v>573</v>
      </c>
      <c r="AA4940">
        <v>-0.38534026893739198</v>
      </c>
      <c r="AB4940">
        <v>14.214789126366</v>
      </c>
      <c r="AC4940">
        <v>2.25334370445556E-3</v>
      </c>
    </row>
    <row r="4941" spans="26:29" x14ac:dyDescent="0.2">
      <c r="Z4941" s="1" t="s">
        <v>2215</v>
      </c>
      <c r="AA4941">
        <v>-0.38541725962492901</v>
      </c>
      <c r="AB4941">
        <v>10.614995373117599</v>
      </c>
      <c r="AC4941">
        <v>1.0532887347305E-2</v>
      </c>
    </row>
    <row r="4942" spans="26:29" x14ac:dyDescent="0.2">
      <c r="Z4942" s="1" t="s">
        <v>3027</v>
      </c>
      <c r="AA4942">
        <v>-0.38636565522896998</v>
      </c>
      <c r="AB4942">
        <v>18.320864031347501</v>
      </c>
      <c r="AC4942">
        <v>3.5272604403344202E-4</v>
      </c>
    </row>
    <row r="4943" spans="26:29" x14ac:dyDescent="0.2">
      <c r="Z4943" s="1" t="s">
        <v>864</v>
      </c>
      <c r="AA4943">
        <v>-0.38640572169666498</v>
      </c>
      <c r="AB4943">
        <v>10.7015553803737</v>
      </c>
      <c r="AC4943">
        <v>1.01168815129806E-2</v>
      </c>
    </row>
    <row r="4944" spans="26:29" x14ac:dyDescent="0.2">
      <c r="Z4944" s="1" t="s">
        <v>3940</v>
      </c>
      <c r="AA4944">
        <v>-0.38754125089813701</v>
      </c>
      <c r="AB4944">
        <v>13.9177785467894</v>
      </c>
      <c r="AC4944">
        <v>2.4825425371130402E-3</v>
      </c>
    </row>
    <row r="4945" spans="26:29" x14ac:dyDescent="0.2">
      <c r="Z4945" s="1" t="s">
        <v>3046</v>
      </c>
      <c r="AA4945">
        <v>-0.387576405764605</v>
      </c>
      <c r="AB4945">
        <v>16.143772725618302</v>
      </c>
      <c r="AC4945">
        <v>9.4239529851898303E-4</v>
      </c>
    </row>
    <row r="4946" spans="26:29" x14ac:dyDescent="0.2">
      <c r="Z4946" s="1" t="s">
        <v>422</v>
      </c>
      <c r="AA4946">
        <v>-0.38792793971089601</v>
      </c>
      <c r="AB4946">
        <v>9.3362433494803607</v>
      </c>
      <c r="AC4946">
        <v>1.8108280767726598E-2</v>
      </c>
    </row>
    <row r="4947" spans="26:29" x14ac:dyDescent="0.2">
      <c r="Z4947" s="1" t="s">
        <v>716</v>
      </c>
      <c r="AA4947">
        <v>-0.38847819727064298</v>
      </c>
      <c r="AB4947">
        <v>12.341669471455599</v>
      </c>
      <c r="AC4947">
        <v>5.1361344083267896E-3</v>
      </c>
    </row>
    <row r="4948" spans="26:29" x14ac:dyDescent="0.2">
      <c r="Z4948" s="1" t="s">
        <v>3031</v>
      </c>
      <c r="AA4948">
        <v>-0.388579804654621</v>
      </c>
      <c r="AB4948">
        <v>20.499073262331098</v>
      </c>
      <c r="AC4948">
        <v>1.30137543820236E-4</v>
      </c>
    </row>
    <row r="4949" spans="26:29" x14ac:dyDescent="0.2">
      <c r="Z4949" s="1" t="s">
        <v>3975</v>
      </c>
      <c r="AA4949">
        <v>-0.38895938454984802</v>
      </c>
      <c r="AB4949">
        <v>10.8247888555161</v>
      </c>
      <c r="AC4949">
        <v>9.5409168172437796E-3</v>
      </c>
    </row>
    <row r="4950" spans="26:29" x14ac:dyDescent="0.2">
      <c r="Z4950" s="1" t="s">
        <v>1639</v>
      </c>
      <c r="AA4950">
        <v>-0.38942924796521899</v>
      </c>
      <c r="AB4950">
        <v>9.1319314574660702</v>
      </c>
      <c r="AC4950">
        <v>1.9585503737218499E-2</v>
      </c>
    </row>
    <row r="4951" spans="26:29" x14ac:dyDescent="0.2">
      <c r="Z4951" s="1" t="s">
        <v>3100</v>
      </c>
      <c r="AA4951">
        <v>-0.38957648473596002</v>
      </c>
      <c r="AB4951">
        <v>10.385206994381001</v>
      </c>
      <c r="AC4951">
        <v>1.1776911147878801E-2</v>
      </c>
    </row>
    <row r="4952" spans="26:29" x14ac:dyDescent="0.2">
      <c r="Z4952" s="1" t="s">
        <v>723</v>
      </c>
      <c r="AA4952">
        <v>-0.39069172562836202</v>
      </c>
      <c r="AB4952">
        <v>10.7414995160548</v>
      </c>
      <c r="AC4952">
        <v>9.9296863159006096E-3</v>
      </c>
    </row>
    <row r="4953" spans="26:29" x14ac:dyDescent="0.2">
      <c r="Z4953" s="1" t="s">
        <v>3978</v>
      </c>
      <c r="AA4953">
        <v>-0.39141594194117302</v>
      </c>
      <c r="AB4953">
        <v>20.968533543947199</v>
      </c>
      <c r="AC4953">
        <v>1.04679249809193E-4</v>
      </c>
    </row>
    <row r="4954" spans="26:29" x14ac:dyDescent="0.2">
      <c r="Z4954" s="1" t="s">
        <v>1783</v>
      </c>
      <c r="AA4954">
        <v>-0.39205398494379101</v>
      </c>
      <c r="AB4954">
        <v>21.116300518534398</v>
      </c>
      <c r="AC4954" s="2">
        <v>9.8429091854062797E-5</v>
      </c>
    </row>
    <row r="4955" spans="26:29" x14ac:dyDescent="0.2">
      <c r="Z4955" s="1" t="s">
        <v>3958</v>
      </c>
      <c r="AA4955">
        <v>-0.39207865371652201</v>
      </c>
      <c r="AB4955">
        <v>9.1459035855523307</v>
      </c>
      <c r="AC4955">
        <v>1.9487044800302101E-2</v>
      </c>
    </row>
    <row r="4956" spans="26:29" x14ac:dyDescent="0.2">
      <c r="Z4956" s="1" t="s">
        <v>3812</v>
      </c>
      <c r="AA4956">
        <v>-0.39317835801066803</v>
      </c>
      <c r="AB4956">
        <v>14.057283977414</v>
      </c>
      <c r="AC4956">
        <v>2.3342707329269299E-3</v>
      </c>
    </row>
    <row r="4957" spans="26:29" x14ac:dyDescent="0.2">
      <c r="Z4957" s="1" t="s">
        <v>1653</v>
      </c>
      <c r="AA4957">
        <v>-0.39372721707284303</v>
      </c>
      <c r="AB4957">
        <v>17.894573791897098</v>
      </c>
      <c r="AC4957">
        <v>4.31733469771481E-4</v>
      </c>
    </row>
    <row r="4958" spans="26:29" x14ac:dyDescent="0.2">
      <c r="Z4958" s="1" t="s">
        <v>5527</v>
      </c>
      <c r="AA4958">
        <v>-0.39373229198588899</v>
      </c>
      <c r="AB4958">
        <v>9.7786253201543296</v>
      </c>
      <c r="AC4958">
        <v>1.53638794472535E-2</v>
      </c>
    </row>
    <row r="4959" spans="26:29" x14ac:dyDescent="0.2">
      <c r="Z4959" s="1" t="s">
        <v>3097</v>
      </c>
      <c r="AA4959">
        <v>-0.39410732063883902</v>
      </c>
      <c r="AB4959">
        <v>11.2838500744044</v>
      </c>
      <c r="AC4959">
        <v>7.8356250576019793E-3</v>
      </c>
    </row>
    <row r="4960" spans="26:29" x14ac:dyDescent="0.2">
      <c r="Z4960" s="1" t="s">
        <v>4136</v>
      </c>
      <c r="AA4960">
        <v>-0.39444399389054902</v>
      </c>
      <c r="AB4960">
        <v>10.686192695452901</v>
      </c>
      <c r="AC4960">
        <v>1.01910614649758E-2</v>
      </c>
    </row>
    <row r="4961" spans="26:29" x14ac:dyDescent="0.2">
      <c r="Z4961" s="1" t="s">
        <v>3952</v>
      </c>
      <c r="AA4961">
        <v>-0.39511363949035999</v>
      </c>
      <c r="AB4961">
        <v>10.7923179650807</v>
      </c>
      <c r="AC4961">
        <v>9.6820384455204699E-3</v>
      </c>
    </row>
    <row r="4962" spans="26:29" x14ac:dyDescent="0.2">
      <c r="Z4962" s="1" t="s">
        <v>1434</v>
      </c>
      <c r="AA4962">
        <v>-0.39525674488191798</v>
      </c>
      <c r="AB4962">
        <v>10.607845853315</v>
      </c>
      <c r="AC4962">
        <v>1.05703912281304E-2</v>
      </c>
    </row>
    <row r="4963" spans="26:29" x14ac:dyDescent="0.2">
      <c r="Z4963" s="1" t="s">
        <v>1964</v>
      </c>
      <c r="AA4963">
        <v>-0.39648037372078998</v>
      </c>
      <c r="AB4963">
        <v>14.618128617506001</v>
      </c>
      <c r="AC4963">
        <v>1.8697613113888799E-3</v>
      </c>
    </row>
    <row r="4964" spans="26:29" x14ac:dyDescent="0.2">
      <c r="Z4964" s="1" t="s">
        <v>2043</v>
      </c>
      <c r="AA4964">
        <v>-0.39683380369755999</v>
      </c>
      <c r="AB4964">
        <v>10.8750952861235</v>
      </c>
      <c r="AC4964">
        <v>9.3295548890983404E-3</v>
      </c>
    </row>
    <row r="4965" spans="26:29" x14ac:dyDescent="0.2">
      <c r="Z4965" s="1" t="s">
        <v>4093</v>
      </c>
      <c r="AA4965">
        <v>-0.39686758185066101</v>
      </c>
      <c r="AB4965">
        <v>14.1586812009791</v>
      </c>
      <c r="AC4965">
        <v>2.31728892835974E-3</v>
      </c>
    </row>
    <row r="4966" spans="26:29" x14ac:dyDescent="0.2">
      <c r="Z4966" s="1" t="s">
        <v>3961</v>
      </c>
      <c r="AA4966">
        <v>-0.397273463944186</v>
      </c>
      <c r="AB4966">
        <v>11.0326891087341</v>
      </c>
      <c r="AC4966">
        <v>8.6431733550503993E-3</v>
      </c>
    </row>
    <row r="4967" spans="26:29" x14ac:dyDescent="0.2">
      <c r="Z4967" s="1" t="s">
        <v>3948</v>
      </c>
      <c r="AA4967">
        <v>-0.39869523886993402</v>
      </c>
      <c r="AB4967">
        <v>13.2214897963265</v>
      </c>
      <c r="AC4967">
        <v>3.4274018265230501E-3</v>
      </c>
    </row>
    <row r="4968" spans="26:29" x14ac:dyDescent="0.2">
      <c r="Z4968" s="1" t="s">
        <v>2556</v>
      </c>
      <c r="AA4968">
        <v>-0.401078036192349</v>
      </c>
      <c r="AB4968">
        <v>17.414693746364701</v>
      </c>
      <c r="AC4968">
        <v>5.3809727233227898E-4</v>
      </c>
    </row>
    <row r="4969" spans="26:29" x14ac:dyDescent="0.2">
      <c r="Z4969" s="1" t="s">
        <v>3908</v>
      </c>
      <c r="AA4969">
        <v>-0.401081264959328</v>
      </c>
      <c r="AB4969">
        <v>16.393284520888301</v>
      </c>
      <c r="AC4969">
        <v>8.3961714160332495E-4</v>
      </c>
    </row>
    <row r="4970" spans="26:29" x14ac:dyDescent="0.2">
      <c r="Z4970" s="1" t="s">
        <v>790</v>
      </c>
      <c r="AA4970">
        <v>-0.40192939344392897</v>
      </c>
      <c r="AB4970">
        <v>10.0947399415265</v>
      </c>
      <c r="AC4970">
        <v>1.3293511903343901E-2</v>
      </c>
    </row>
    <row r="4971" spans="26:29" x14ac:dyDescent="0.2">
      <c r="Z4971" s="1" t="s">
        <v>3985</v>
      </c>
      <c r="AA4971">
        <v>-0.40249472619729898</v>
      </c>
      <c r="AB4971">
        <v>10.063206288971701</v>
      </c>
      <c r="AC4971">
        <v>1.3486879783134899E-2</v>
      </c>
    </row>
    <row r="4972" spans="26:29" x14ac:dyDescent="0.2">
      <c r="Z4972" s="1" t="s">
        <v>1225</v>
      </c>
      <c r="AA4972">
        <v>-0.40309750472702</v>
      </c>
      <c r="AB4972">
        <v>11.484659363759</v>
      </c>
      <c r="AC4972">
        <v>7.1369138654549897E-3</v>
      </c>
    </row>
    <row r="4973" spans="26:29" x14ac:dyDescent="0.2">
      <c r="Z4973" s="1" t="s">
        <v>1073</v>
      </c>
      <c r="AA4973">
        <v>-0.40317373877437501</v>
      </c>
      <c r="AB4973">
        <v>10.2841872634044</v>
      </c>
      <c r="AC4973">
        <v>1.23066161563198E-2</v>
      </c>
    </row>
    <row r="4974" spans="26:29" x14ac:dyDescent="0.2">
      <c r="Z4974" s="1" t="s">
        <v>1186</v>
      </c>
      <c r="AA4974">
        <v>-0.40324173748234299</v>
      </c>
      <c r="AB4974">
        <v>21.468270269934699</v>
      </c>
      <c r="AC4974" s="2">
        <v>8.3325917246249894E-5</v>
      </c>
    </row>
    <row r="4975" spans="26:29" x14ac:dyDescent="0.2">
      <c r="Z4975" s="1" t="s">
        <v>3899</v>
      </c>
      <c r="AA4975">
        <v>-0.40394785050089499</v>
      </c>
      <c r="AB4975">
        <v>10.8893492193552</v>
      </c>
      <c r="AC4975">
        <v>9.2639298520975303E-3</v>
      </c>
    </row>
    <row r="4976" spans="26:29" x14ac:dyDescent="0.2">
      <c r="Z4976" s="1" t="s">
        <v>3163</v>
      </c>
      <c r="AA4976">
        <v>-0.40498404992549097</v>
      </c>
      <c r="AB4976">
        <v>9.6015139592923298</v>
      </c>
      <c r="AC4976">
        <v>1.6587235614254799E-2</v>
      </c>
    </row>
    <row r="4977" spans="26:29" x14ac:dyDescent="0.2">
      <c r="Z4977" s="1" t="s">
        <v>2918</v>
      </c>
      <c r="AA4977">
        <v>-0.405253514077278</v>
      </c>
      <c r="AB4977">
        <v>16.159861635556801</v>
      </c>
      <c r="AC4977">
        <v>9.3498008919921797E-4</v>
      </c>
    </row>
    <row r="4978" spans="26:29" x14ac:dyDescent="0.2">
      <c r="Z4978" s="1" t="s">
        <v>3293</v>
      </c>
      <c r="AA4978">
        <v>-0.40568938007579602</v>
      </c>
      <c r="AB4978">
        <v>10.287426254125901</v>
      </c>
      <c r="AC4978">
        <v>1.2292532133171099E-2</v>
      </c>
    </row>
    <row r="4979" spans="26:29" x14ac:dyDescent="0.2">
      <c r="Z4979" s="1" t="s">
        <v>1310</v>
      </c>
      <c r="AA4979">
        <v>-0.40581876424573798</v>
      </c>
      <c r="AB4979">
        <v>12.3702854072826</v>
      </c>
      <c r="AC4979">
        <v>5.0737327643801903E-3</v>
      </c>
    </row>
    <row r="4980" spans="26:29" x14ac:dyDescent="0.2">
      <c r="Z4980" s="1" t="s">
        <v>904</v>
      </c>
      <c r="AA4980">
        <v>-0.40607081522595501</v>
      </c>
      <c r="AB4980">
        <v>22.049312082419</v>
      </c>
      <c r="AC4980" s="2">
        <v>6.3459773997670403E-5</v>
      </c>
    </row>
    <row r="4981" spans="26:29" x14ac:dyDescent="0.2">
      <c r="Z4981" s="1" t="s">
        <v>130</v>
      </c>
      <c r="AA4981">
        <v>-0.40814834132184902</v>
      </c>
      <c r="AB4981">
        <v>9.7818224379157108</v>
      </c>
      <c r="AC4981">
        <v>1.5342827883203E-2</v>
      </c>
    </row>
    <row r="4982" spans="26:29" x14ac:dyDescent="0.2">
      <c r="Z4982" s="1" t="s">
        <v>50</v>
      </c>
      <c r="AA4982">
        <v>-0.40893837965896301</v>
      </c>
      <c r="AB4982">
        <v>10.571373735100201</v>
      </c>
      <c r="AC4982">
        <v>1.0754128270097E-2</v>
      </c>
    </row>
    <row r="4983" spans="26:29" x14ac:dyDescent="0.2">
      <c r="Z4983" s="1" t="s">
        <v>3119</v>
      </c>
      <c r="AA4983">
        <v>-0.409607905204187</v>
      </c>
      <c r="AB4983">
        <v>11.197667394025499</v>
      </c>
      <c r="AC4983">
        <v>8.1214117634468303E-3</v>
      </c>
    </row>
    <row r="4984" spans="26:29" x14ac:dyDescent="0.2">
      <c r="Z4984" s="1" t="s">
        <v>3198</v>
      </c>
      <c r="AA4984">
        <v>-0.41004387896990602</v>
      </c>
      <c r="AB4984">
        <v>11.893553296999899</v>
      </c>
      <c r="AC4984">
        <v>6.2632193903132197E-3</v>
      </c>
    </row>
    <row r="4985" spans="26:29" x14ac:dyDescent="0.2">
      <c r="Z4985" s="1" t="s">
        <v>1855</v>
      </c>
      <c r="AA4985">
        <v>-0.41004592116855398</v>
      </c>
      <c r="AB4985">
        <v>9.9780563294425502</v>
      </c>
      <c r="AC4985">
        <v>1.40541756462282E-2</v>
      </c>
    </row>
    <row r="4986" spans="26:29" x14ac:dyDescent="0.2">
      <c r="Z4986" s="1" t="s">
        <v>5532</v>
      </c>
      <c r="AA4986">
        <v>-0.410978704772895</v>
      </c>
      <c r="AB4986">
        <v>11.676720857550199</v>
      </c>
      <c r="AC4986">
        <v>6.5817580277173901E-3</v>
      </c>
    </row>
    <row r="4987" spans="26:29" x14ac:dyDescent="0.2">
      <c r="Z4987" s="1" t="s">
        <v>983</v>
      </c>
      <c r="AA4987">
        <v>-0.41123930795167801</v>
      </c>
      <c r="AB4987">
        <v>12.0075817525462</v>
      </c>
      <c r="AC4987">
        <v>5.9485953713055897E-3</v>
      </c>
    </row>
    <row r="4988" spans="26:29" x14ac:dyDescent="0.2">
      <c r="Z4988" s="1" t="s">
        <v>95</v>
      </c>
      <c r="AA4988">
        <v>-0.41208157351338898</v>
      </c>
      <c r="AB4988">
        <v>12.847289128873999</v>
      </c>
      <c r="AC4988">
        <v>4.0645444527808803E-3</v>
      </c>
    </row>
    <row r="4989" spans="26:29" x14ac:dyDescent="0.2">
      <c r="Z4989" s="1" t="s">
        <v>3116</v>
      </c>
      <c r="AA4989">
        <v>-0.41214292887692899</v>
      </c>
      <c r="AB4989">
        <v>11.9729780075149</v>
      </c>
      <c r="AC4989">
        <v>6.0442857317584801E-3</v>
      </c>
    </row>
    <row r="4990" spans="26:29" x14ac:dyDescent="0.2">
      <c r="Z4990" s="1" t="s">
        <v>969</v>
      </c>
      <c r="AA4990">
        <v>-0.414441461486729</v>
      </c>
      <c r="AB4990">
        <v>11.0978964536673</v>
      </c>
      <c r="AC4990">
        <v>8.3875885328043593E-3</v>
      </c>
    </row>
    <row r="4991" spans="26:29" x14ac:dyDescent="0.2">
      <c r="Z4991" s="1" t="s">
        <v>1918</v>
      </c>
      <c r="AA4991">
        <v>-0.41445116659926601</v>
      </c>
      <c r="AB4991">
        <v>23.9806412057278</v>
      </c>
      <c r="AC4991" s="2">
        <v>2.5485180517167499E-5</v>
      </c>
    </row>
    <row r="4992" spans="26:29" x14ac:dyDescent="0.2">
      <c r="Z4992" s="1" t="s">
        <v>1900</v>
      </c>
      <c r="AA4992">
        <v>-0.41605643847684698</v>
      </c>
      <c r="AB4992">
        <v>10.255953878335699</v>
      </c>
      <c r="AC4992">
        <v>1.2439469037771701E-2</v>
      </c>
    </row>
    <row r="4993" spans="26:29" x14ac:dyDescent="0.2">
      <c r="Z4993" s="1" t="s">
        <v>97</v>
      </c>
      <c r="AA4993">
        <v>-0.41673711139302899</v>
      </c>
      <c r="AB4993">
        <v>12.2793139748073</v>
      </c>
      <c r="AC4993">
        <v>5.2820980013959301E-3</v>
      </c>
    </row>
    <row r="4994" spans="26:29" x14ac:dyDescent="0.2">
      <c r="Z4994" s="1" t="s">
        <v>3885</v>
      </c>
      <c r="AA4994">
        <v>-0.41692166995802499</v>
      </c>
      <c r="AB4994">
        <v>11.593437817827599</v>
      </c>
      <c r="AC4994">
        <v>6.7868916942504199E-3</v>
      </c>
    </row>
    <row r="4995" spans="26:29" x14ac:dyDescent="0.2">
      <c r="Z4995" s="1" t="s">
        <v>2923</v>
      </c>
      <c r="AA4995">
        <v>-0.417293826490303</v>
      </c>
      <c r="AB4995">
        <v>37.553019264583803</v>
      </c>
      <c r="AC4995" s="2">
        <v>4.11151372250785E-8</v>
      </c>
    </row>
    <row r="4996" spans="26:29" x14ac:dyDescent="0.2">
      <c r="Z4996" s="1" t="s">
        <v>1736</v>
      </c>
      <c r="AA4996">
        <v>-0.41817052628835999</v>
      </c>
      <c r="AB4996">
        <v>25.186737682113701</v>
      </c>
      <c r="AC4996" s="2">
        <v>1.44841685296206E-5</v>
      </c>
    </row>
    <row r="4997" spans="26:29" x14ac:dyDescent="0.2">
      <c r="Z4997" s="1" t="s">
        <v>3939</v>
      </c>
      <c r="AA4997">
        <v>-0.41926607737335703</v>
      </c>
      <c r="AB4997">
        <v>12.311232981844601</v>
      </c>
      <c r="AC4997">
        <v>5.2065113736603202E-3</v>
      </c>
    </row>
    <row r="4998" spans="26:29" x14ac:dyDescent="0.2">
      <c r="Z4998" s="1" t="s">
        <v>1977</v>
      </c>
      <c r="AA4998">
        <v>-0.41985713004346897</v>
      </c>
      <c r="AB4998">
        <v>16.167713559724699</v>
      </c>
      <c r="AC4998">
        <v>9.32606861887807E-4</v>
      </c>
    </row>
    <row r="4999" spans="26:29" x14ac:dyDescent="0.2">
      <c r="Z4999" s="1" t="s">
        <v>3222</v>
      </c>
      <c r="AA4999">
        <v>-0.42140585109279199</v>
      </c>
      <c r="AB4999">
        <v>12.398786584263201</v>
      </c>
      <c r="AC4999">
        <v>5.0064892468688798E-3</v>
      </c>
    </row>
    <row r="5000" spans="26:29" x14ac:dyDescent="0.2">
      <c r="Z5000" s="1" t="s">
        <v>656</v>
      </c>
      <c r="AA5000">
        <v>-0.42231712237973001</v>
      </c>
      <c r="AB5000">
        <v>12.766047169017201</v>
      </c>
      <c r="AC5000">
        <v>4.2212943647121004E-3</v>
      </c>
    </row>
    <row r="5001" spans="26:29" x14ac:dyDescent="0.2">
      <c r="Z5001" s="1" t="s">
        <v>1420</v>
      </c>
      <c r="AA5001">
        <v>-0.42234214354680499</v>
      </c>
      <c r="AB5001">
        <v>13.2041508299151</v>
      </c>
      <c r="AC5001">
        <v>3.43913800493802E-3</v>
      </c>
    </row>
    <row r="5002" spans="26:29" x14ac:dyDescent="0.2">
      <c r="Z5002" s="1" t="s">
        <v>1017</v>
      </c>
      <c r="AA5002">
        <v>-0.42264335905856498</v>
      </c>
      <c r="AB5002">
        <v>12.7002511469677</v>
      </c>
      <c r="AC5002">
        <v>4.3568466554275301E-3</v>
      </c>
    </row>
    <row r="5003" spans="26:29" x14ac:dyDescent="0.2">
      <c r="Z5003" s="1" t="s">
        <v>3193</v>
      </c>
      <c r="AA5003">
        <v>-0.422965325813902</v>
      </c>
      <c r="AB5003">
        <v>11.382388284967201</v>
      </c>
      <c r="AC5003">
        <v>7.4880929585657901E-3</v>
      </c>
    </row>
    <row r="5004" spans="26:29" x14ac:dyDescent="0.2">
      <c r="Z5004" s="1" t="s">
        <v>854</v>
      </c>
      <c r="AA5004">
        <v>-0.42345139514123298</v>
      </c>
      <c r="AB5004">
        <v>13.7576993242642</v>
      </c>
      <c r="AC5004">
        <v>2.6766804473020199E-3</v>
      </c>
    </row>
    <row r="5005" spans="26:29" x14ac:dyDescent="0.2">
      <c r="Z5005" s="1" t="s">
        <v>447</v>
      </c>
      <c r="AA5005">
        <v>-0.42422888189533497</v>
      </c>
      <c r="AB5005">
        <v>46.139715625356999</v>
      </c>
      <c r="AC5005" s="2">
        <v>6.7153608848298601E-10</v>
      </c>
    </row>
    <row r="5006" spans="26:29" x14ac:dyDescent="0.2">
      <c r="Z5006" s="1" t="s">
        <v>4139</v>
      </c>
      <c r="AA5006">
        <v>-0.42544493150113399</v>
      </c>
      <c r="AB5006">
        <v>17.3112103093986</v>
      </c>
      <c r="AC5006">
        <v>5.6317734407747397E-4</v>
      </c>
    </row>
    <row r="5007" spans="26:29" x14ac:dyDescent="0.2">
      <c r="Z5007" s="1" t="s">
        <v>1759</v>
      </c>
      <c r="AA5007">
        <v>-0.42654450108431202</v>
      </c>
      <c r="AB5007">
        <v>14.0920435461744</v>
      </c>
      <c r="AC5007">
        <v>2.3312133267148101E-3</v>
      </c>
    </row>
    <row r="5008" spans="26:29" x14ac:dyDescent="0.2">
      <c r="Z5008" s="1" t="s">
        <v>3049</v>
      </c>
      <c r="AA5008">
        <v>-0.42804076992116502</v>
      </c>
      <c r="AB5008">
        <v>20.819203837645901</v>
      </c>
      <c r="AC5008">
        <v>1.12079813074707E-4</v>
      </c>
    </row>
    <row r="5009" spans="26:29" x14ac:dyDescent="0.2">
      <c r="Z5009" s="1" t="s">
        <v>1475</v>
      </c>
      <c r="AA5009">
        <v>-0.42865207338558298</v>
      </c>
      <c r="AB5009">
        <v>12.802388261200999</v>
      </c>
      <c r="AC5009">
        <v>4.15164024930247E-3</v>
      </c>
    </row>
    <row r="5010" spans="26:29" x14ac:dyDescent="0.2">
      <c r="Z5010" s="1" t="s">
        <v>742</v>
      </c>
      <c r="AA5010">
        <v>-0.430172384594248</v>
      </c>
      <c r="AB5010">
        <v>13.423842721258801</v>
      </c>
      <c r="AC5010">
        <v>3.1319851954864698E-3</v>
      </c>
    </row>
    <row r="5011" spans="26:29" x14ac:dyDescent="0.2">
      <c r="Z5011" s="1" t="s">
        <v>56</v>
      </c>
      <c r="AA5011">
        <v>-0.43055905972463399</v>
      </c>
      <c r="AB5011">
        <v>13.3704169341497</v>
      </c>
      <c r="AC5011">
        <v>3.2063441197622E-3</v>
      </c>
    </row>
    <row r="5012" spans="26:29" x14ac:dyDescent="0.2">
      <c r="Z5012" s="1" t="s">
        <v>3764</v>
      </c>
      <c r="AA5012">
        <v>-0.43269871941650101</v>
      </c>
      <c r="AB5012">
        <v>12.779781379305399</v>
      </c>
      <c r="AC5012">
        <v>4.1954208507831098E-3</v>
      </c>
    </row>
    <row r="5013" spans="26:29" x14ac:dyDescent="0.2">
      <c r="Z5013" s="1" t="s">
        <v>3934</v>
      </c>
      <c r="AA5013">
        <v>-0.43334595686153199</v>
      </c>
      <c r="AB5013">
        <v>15.2856087601228</v>
      </c>
      <c r="AC5013">
        <v>1.3790974821380299E-3</v>
      </c>
    </row>
    <row r="5014" spans="26:29" x14ac:dyDescent="0.2">
      <c r="Z5014" s="1" t="s">
        <v>3869</v>
      </c>
      <c r="AA5014">
        <v>-0.433364227857156</v>
      </c>
      <c r="AB5014">
        <v>14.890956711702501</v>
      </c>
      <c r="AC5014">
        <v>1.6496868906995001E-3</v>
      </c>
    </row>
    <row r="5015" spans="26:29" x14ac:dyDescent="0.2">
      <c r="Z5015" s="1" t="s">
        <v>1182</v>
      </c>
      <c r="AA5015">
        <v>-0.43435616726634502</v>
      </c>
      <c r="AB5015">
        <v>20.9240941874314</v>
      </c>
      <c r="AC5015">
        <v>1.06817298061812E-4</v>
      </c>
    </row>
    <row r="5016" spans="26:29" x14ac:dyDescent="0.2">
      <c r="Z5016" s="1" t="s">
        <v>4530</v>
      </c>
      <c r="AA5016">
        <v>-0.43438630833816999</v>
      </c>
      <c r="AB5016">
        <v>11.4986935158233</v>
      </c>
      <c r="AC5016">
        <v>7.0909256638338296E-3</v>
      </c>
    </row>
    <row r="5017" spans="26:29" x14ac:dyDescent="0.2">
      <c r="Z5017" s="1" t="s">
        <v>3175</v>
      </c>
      <c r="AA5017">
        <v>-0.43487995415118802</v>
      </c>
      <c r="AB5017">
        <v>15.7350449634746</v>
      </c>
      <c r="AC5017">
        <v>1.1315388835923599E-3</v>
      </c>
    </row>
    <row r="5018" spans="26:29" x14ac:dyDescent="0.2">
      <c r="Z5018" s="1" t="s">
        <v>1167</v>
      </c>
      <c r="AA5018">
        <v>-0.43502669409973899</v>
      </c>
      <c r="AB5018">
        <v>15.915450569190901</v>
      </c>
      <c r="AC5018">
        <v>1.04100657741776E-3</v>
      </c>
    </row>
    <row r="5019" spans="26:29" x14ac:dyDescent="0.2">
      <c r="Z5019" s="1" t="s">
        <v>3270</v>
      </c>
      <c r="AA5019">
        <v>-0.43561473745954299</v>
      </c>
      <c r="AB5019">
        <v>11.304049264523201</v>
      </c>
      <c r="AC5019">
        <v>7.7611866121481098E-3</v>
      </c>
    </row>
    <row r="5020" spans="26:29" x14ac:dyDescent="0.2">
      <c r="Z5020" s="1" t="s">
        <v>1071</v>
      </c>
      <c r="AA5020">
        <v>-0.43573213326668198</v>
      </c>
      <c r="AB5020">
        <v>13.4519492562863</v>
      </c>
      <c r="AC5020">
        <v>3.09297242634291E-3</v>
      </c>
    </row>
    <row r="5021" spans="26:29" x14ac:dyDescent="0.2">
      <c r="Z5021" s="1" t="s">
        <v>1285</v>
      </c>
      <c r="AA5021">
        <v>-0.43631075622710103</v>
      </c>
      <c r="AB5021">
        <v>19.828234821930899</v>
      </c>
      <c r="AC5021">
        <v>1.78129320637626E-4</v>
      </c>
    </row>
    <row r="5022" spans="26:29" x14ac:dyDescent="0.2">
      <c r="Z5022" s="1" t="s">
        <v>3873</v>
      </c>
      <c r="AA5022">
        <v>-0.436847900758701</v>
      </c>
      <c r="AB5022">
        <v>19.702561263151399</v>
      </c>
      <c r="AC5022">
        <v>1.8891473247052999E-4</v>
      </c>
    </row>
    <row r="5023" spans="26:29" x14ac:dyDescent="0.2">
      <c r="Z5023" s="1" t="s">
        <v>3924</v>
      </c>
      <c r="AA5023">
        <v>-0.43804826125441898</v>
      </c>
      <c r="AB5023">
        <v>14.1571103983486</v>
      </c>
      <c r="AC5023">
        <v>2.3174498104231701E-3</v>
      </c>
    </row>
    <row r="5024" spans="26:29" x14ac:dyDescent="0.2">
      <c r="Z5024" s="1" t="s">
        <v>3829</v>
      </c>
      <c r="AA5024">
        <v>-0.43870361955673698</v>
      </c>
      <c r="AB5024">
        <v>11.6671590751578</v>
      </c>
      <c r="AC5024">
        <v>6.5951403887299096E-3</v>
      </c>
    </row>
    <row r="5025" spans="26:29" x14ac:dyDescent="0.2">
      <c r="Z5025" s="1" t="s">
        <v>149</v>
      </c>
      <c r="AA5025">
        <v>-0.43907788929122799</v>
      </c>
      <c r="AB5025">
        <v>15.481776387390401</v>
      </c>
      <c r="AC5025">
        <v>1.27138803116743E-3</v>
      </c>
    </row>
    <row r="5026" spans="26:29" x14ac:dyDescent="0.2">
      <c r="Z5026" s="1" t="s">
        <v>1376</v>
      </c>
      <c r="AA5026">
        <v>-0.44073438780403701</v>
      </c>
      <c r="AB5026">
        <v>10.8755142770083</v>
      </c>
      <c r="AC5026">
        <v>9.3295548890983404E-3</v>
      </c>
    </row>
    <row r="5027" spans="26:29" x14ac:dyDescent="0.2">
      <c r="Z5027" s="1" t="s">
        <v>1767</v>
      </c>
      <c r="AA5027">
        <v>-0.44293968735028399</v>
      </c>
      <c r="AB5027">
        <v>12.201699602337399</v>
      </c>
      <c r="AC5027">
        <v>5.4624472363809604E-3</v>
      </c>
    </row>
    <row r="5028" spans="26:29" x14ac:dyDescent="0.2">
      <c r="Z5028" s="1" t="s">
        <v>2047</v>
      </c>
      <c r="AA5028">
        <v>-0.44294779922089</v>
      </c>
      <c r="AB5028">
        <v>12.7191057119721</v>
      </c>
      <c r="AC5028">
        <v>4.3199889297780101E-3</v>
      </c>
    </row>
    <row r="5029" spans="26:29" x14ac:dyDescent="0.2">
      <c r="Z5029" s="1" t="s">
        <v>3188</v>
      </c>
      <c r="AA5029">
        <v>-0.44326821316905901</v>
      </c>
      <c r="AB5029">
        <v>11.3856543158672</v>
      </c>
      <c r="AC5029">
        <v>7.4799637418476502E-3</v>
      </c>
    </row>
    <row r="5030" spans="26:29" x14ac:dyDescent="0.2">
      <c r="Z5030" s="1" t="s">
        <v>3738</v>
      </c>
      <c r="AA5030">
        <v>-0.44334642045248102</v>
      </c>
      <c r="AB5030">
        <v>18.478490651944501</v>
      </c>
      <c r="AC5030">
        <v>3.2822879192640901E-4</v>
      </c>
    </row>
    <row r="5031" spans="26:29" x14ac:dyDescent="0.2">
      <c r="Z5031" s="1" t="s">
        <v>2768</v>
      </c>
      <c r="AA5031">
        <v>-0.44430643236310202</v>
      </c>
      <c r="AB5031">
        <v>40.974737164551698</v>
      </c>
      <c r="AC5031" s="2">
        <v>8.0634254121725805E-9</v>
      </c>
    </row>
    <row r="5032" spans="26:29" x14ac:dyDescent="0.2">
      <c r="Z5032" s="1" t="s">
        <v>3951</v>
      </c>
      <c r="AA5032">
        <v>-0.44443717440082497</v>
      </c>
      <c r="AB5032">
        <v>11.424775566353</v>
      </c>
      <c r="AC5032">
        <v>7.3388968360777497E-3</v>
      </c>
    </row>
    <row r="5033" spans="26:29" x14ac:dyDescent="0.2">
      <c r="Z5033" s="1" t="s">
        <v>5518</v>
      </c>
      <c r="AA5033">
        <v>-0.44452732406061202</v>
      </c>
      <c r="AB5033">
        <v>13.400805187970301</v>
      </c>
      <c r="AC5033">
        <v>3.1631398297022502E-3</v>
      </c>
    </row>
    <row r="5034" spans="26:29" x14ac:dyDescent="0.2">
      <c r="Z5034" s="1" t="s">
        <v>910</v>
      </c>
      <c r="AA5034">
        <v>-0.44503996893205799</v>
      </c>
      <c r="AB5034">
        <v>11.6456964737463</v>
      </c>
      <c r="AC5034">
        <v>6.6578949026990198E-3</v>
      </c>
    </row>
    <row r="5035" spans="26:29" x14ac:dyDescent="0.2">
      <c r="Z5035" s="1" t="s">
        <v>892</v>
      </c>
      <c r="AA5035">
        <v>-0.445126944745182</v>
      </c>
      <c r="AB5035">
        <v>14.5001972707972</v>
      </c>
      <c r="AC5035">
        <v>1.9739360913113E-3</v>
      </c>
    </row>
    <row r="5036" spans="26:29" x14ac:dyDescent="0.2">
      <c r="Z5036" s="1" t="s">
        <v>1010</v>
      </c>
      <c r="AA5036">
        <v>-0.44616497803851501</v>
      </c>
      <c r="AB5036">
        <v>14.502821882645099</v>
      </c>
      <c r="AC5036">
        <v>1.97360647491064E-3</v>
      </c>
    </row>
    <row r="5037" spans="26:29" x14ac:dyDescent="0.2">
      <c r="Z5037" s="1" t="s">
        <v>3875</v>
      </c>
      <c r="AA5037">
        <v>-0.44668134248477398</v>
      </c>
      <c r="AB5037">
        <v>15.2321747457881</v>
      </c>
      <c r="AC5037">
        <v>1.4157350212539201E-3</v>
      </c>
    </row>
    <row r="5038" spans="26:29" x14ac:dyDescent="0.2">
      <c r="Z5038" s="1" t="s">
        <v>3232</v>
      </c>
      <c r="AA5038">
        <v>-0.44677502428280502</v>
      </c>
      <c r="AB5038">
        <v>14.1252502279181</v>
      </c>
      <c r="AC5038">
        <v>2.3312133267148101E-3</v>
      </c>
    </row>
    <row r="5039" spans="26:29" x14ac:dyDescent="0.2">
      <c r="Z5039" s="1" t="s">
        <v>2518</v>
      </c>
      <c r="AA5039">
        <v>-0.44709223661749598</v>
      </c>
      <c r="AB5039">
        <v>23.2359438706399</v>
      </c>
      <c r="AC5039" s="2">
        <v>3.64182181496179E-5</v>
      </c>
    </row>
    <row r="5040" spans="26:29" x14ac:dyDescent="0.2">
      <c r="Z5040" s="1" t="s">
        <v>2717</v>
      </c>
      <c r="AA5040">
        <v>-0.44831557885427198</v>
      </c>
      <c r="AB5040">
        <v>14.2986437667919</v>
      </c>
      <c r="AC5040">
        <v>2.16310470966646E-3</v>
      </c>
    </row>
    <row r="5041" spans="26:29" x14ac:dyDescent="0.2">
      <c r="Z5041" s="1" t="s">
        <v>3084</v>
      </c>
      <c r="AA5041">
        <v>-0.44859053717827202</v>
      </c>
      <c r="AB5041">
        <v>13.972425355516201</v>
      </c>
      <c r="AC5041">
        <v>2.4208287151212399E-3</v>
      </c>
    </row>
    <row r="5042" spans="26:29" x14ac:dyDescent="0.2">
      <c r="Z5042" s="1" t="s">
        <v>2720</v>
      </c>
      <c r="AA5042">
        <v>-0.44924110091033598</v>
      </c>
      <c r="AB5042">
        <v>12.477828480276701</v>
      </c>
      <c r="AC5042">
        <v>4.8202467555480298E-3</v>
      </c>
    </row>
    <row r="5043" spans="26:29" x14ac:dyDescent="0.2">
      <c r="Z5043" s="1" t="s">
        <v>3127</v>
      </c>
      <c r="AA5043">
        <v>-0.44990396344106498</v>
      </c>
      <c r="AB5043">
        <v>13.5716760330304</v>
      </c>
      <c r="AC5043">
        <v>2.93034076281912E-3</v>
      </c>
    </row>
    <row r="5044" spans="26:29" x14ac:dyDescent="0.2">
      <c r="Z5044" s="1" t="s">
        <v>3644</v>
      </c>
      <c r="AA5044">
        <v>-0.45217958614471798</v>
      </c>
      <c r="AB5044">
        <v>19.4097275072386</v>
      </c>
      <c r="AC5044">
        <v>2.14838451274232E-4</v>
      </c>
    </row>
    <row r="5045" spans="26:29" x14ac:dyDescent="0.2">
      <c r="Z5045" s="1" t="s">
        <v>2499</v>
      </c>
      <c r="AA5045">
        <v>-0.45510534580450401</v>
      </c>
      <c r="AB5045">
        <v>14.101259257570099</v>
      </c>
      <c r="AC5045">
        <v>2.3312133267148101E-3</v>
      </c>
    </row>
    <row r="5046" spans="26:29" x14ac:dyDescent="0.2">
      <c r="Z5046" s="1" t="s">
        <v>1828</v>
      </c>
      <c r="AA5046">
        <v>-0.45520746138165802</v>
      </c>
      <c r="AB5046">
        <v>13.3643553630905</v>
      </c>
      <c r="AC5046">
        <v>3.2153824961262401E-3</v>
      </c>
    </row>
    <row r="5047" spans="26:29" x14ac:dyDescent="0.2">
      <c r="Z5047" s="1" t="s">
        <v>3098</v>
      </c>
      <c r="AA5047">
        <v>-0.45631018569827497</v>
      </c>
      <c r="AB5047">
        <v>14.550585303180201</v>
      </c>
      <c r="AC5047">
        <v>1.9314469076731999E-3</v>
      </c>
    </row>
    <row r="5048" spans="26:29" x14ac:dyDescent="0.2">
      <c r="Z5048" s="1" t="s">
        <v>1962</v>
      </c>
      <c r="AA5048">
        <v>-0.458512063006903</v>
      </c>
      <c r="AB5048">
        <v>15.7582481544086</v>
      </c>
      <c r="AC5048">
        <v>1.1189005903757901E-3</v>
      </c>
    </row>
    <row r="5049" spans="26:29" x14ac:dyDescent="0.2">
      <c r="Z5049" s="1" t="s">
        <v>1295</v>
      </c>
      <c r="AA5049">
        <v>-0.45858476778977098</v>
      </c>
      <c r="AB5049">
        <v>25.971968889995001</v>
      </c>
      <c r="AC5049" s="2">
        <v>1.00435747634226E-5</v>
      </c>
    </row>
    <row r="5050" spans="26:29" x14ac:dyDescent="0.2">
      <c r="Z5050" s="1" t="s">
        <v>2882</v>
      </c>
      <c r="AA5050">
        <v>-0.458896959550193</v>
      </c>
      <c r="AB5050">
        <v>14.9269528973105</v>
      </c>
      <c r="AC5050">
        <v>1.6294969781933399E-3</v>
      </c>
    </row>
    <row r="5051" spans="26:29" x14ac:dyDescent="0.2">
      <c r="Z5051" s="1" t="s">
        <v>3927</v>
      </c>
      <c r="AA5051">
        <v>-0.45893642048503103</v>
      </c>
      <c r="AB5051">
        <v>23.469087079377498</v>
      </c>
      <c r="AC5051" s="2">
        <v>3.2675426447808803E-5</v>
      </c>
    </row>
    <row r="5052" spans="26:29" x14ac:dyDescent="0.2">
      <c r="Z5052" s="1" t="s">
        <v>3912</v>
      </c>
      <c r="AA5052">
        <v>-0.45903869311427797</v>
      </c>
      <c r="AB5052">
        <v>14.451588168612499</v>
      </c>
      <c r="AC5052">
        <v>2.0157331655161399E-3</v>
      </c>
    </row>
    <row r="5053" spans="26:29" x14ac:dyDescent="0.2">
      <c r="Z5053" s="1" t="s">
        <v>542</v>
      </c>
      <c r="AA5053">
        <v>-0.45940795470283402</v>
      </c>
      <c r="AB5053">
        <v>15.9070119561285</v>
      </c>
      <c r="AC5053">
        <v>1.0445661914281401E-3</v>
      </c>
    </row>
    <row r="5054" spans="26:29" x14ac:dyDescent="0.2">
      <c r="Z5054" s="1" t="s">
        <v>1705</v>
      </c>
      <c r="AA5054">
        <v>-0.45999873445196598</v>
      </c>
      <c r="AB5054">
        <v>14.1493567453472</v>
      </c>
      <c r="AC5054">
        <v>2.3256020518442602E-3</v>
      </c>
    </row>
    <row r="5055" spans="26:29" x14ac:dyDescent="0.2">
      <c r="Z5055" s="1" t="s">
        <v>3261</v>
      </c>
      <c r="AA5055">
        <v>-0.46048539508508102</v>
      </c>
      <c r="AB5055">
        <v>13.958390027713699</v>
      </c>
      <c r="AC5055">
        <v>2.43474227483996E-3</v>
      </c>
    </row>
    <row r="5056" spans="26:29" x14ac:dyDescent="0.2">
      <c r="Z5056" s="1" t="s">
        <v>3277</v>
      </c>
      <c r="AA5056">
        <v>-0.46060244885526902</v>
      </c>
      <c r="AB5056">
        <v>10.842479890329299</v>
      </c>
      <c r="AC5056">
        <v>9.4681930622228499E-3</v>
      </c>
    </row>
    <row r="5057" spans="26:29" x14ac:dyDescent="0.2">
      <c r="Z5057" s="1" t="s">
        <v>60</v>
      </c>
      <c r="AA5057">
        <v>-0.46426000327142303</v>
      </c>
      <c r="AB5057">
        <v>30.296525722222199</v>
      </c>
      <c r="AC5057" s="2">
        <v>1.3115477757616E-6</v>
      </c>
    </row>
    <row r="5058" spans="26:29" x14ac:dyDescent="0.2">
      <c r="Z5058" s="1" t="s">
        <v>3231</v>
      </c>
      <c r="AA5058">
        <v>-0.46446142653000799</v>
      </c>
      <c r="AB5058">
        <v>12.982406856249799</v>
      </c>
      <c r="AC5058">
        <v>3.81505159792899E-3</v>
      </c>
    </row>
    <row r="5059" spans="26:29" x14ac:dyDescent="0.2">
      <c r="Z5059" s="1" t="s">
        <v>1242</v>
      </c>
      <c r="AA5059">
        <v>-0.46447426116446699</v>
      </c>
      <c r="AB5059">
        <v>13.7400230690416</v>
      </c>
      <c r="AC5059">
        <v>2.6996762835068701E-3</v>
      </c>
    </row>
    <row r="5060" spans="26:29" x14ac:dyDescent="0.2">
      <c r="Z5060" s="1" t="s">
        <v>3853</v>
      </c>
      <c r="AA5060">
        <v>-0.46481808577070199</v>
      </c>
      <c r="AB5060">
        <v>14.0374066193804</v>
      </c>
      <c r="AC5060">
        <v>2.3508400018272999E-3</v>
      </c>
    </row>
    <row r="5061" spans="26:29" x14ac:dyDescent="0.2">
      <c r="Z5061" s="1" t="s">
        <v>3186</v>
      </c>
      <c r="AA5061">
        <v>-0.46674482939178502</v>
      </c>
      <c r="AB5061">
        <v>11.9069635596413</v>
      </c>
      <c r="AC5061">
        <v>6.2251966244185599E-3</v>
      </c>
    </row>
    <row r="5062" spans="26:29" x14ac:dyDescent="0.2">
      <c r="Z5062" s="1" t="s">
        <v>3400</v>
      </c>
      <c r="AA5062">
        <v>-0.46705020153749999</v>
      </c>
      <c r="AB5062">
        <v>15.475758404840199</v>
      </c>
      <c r="AC5062">
        <v>1.2741489180859301E-3</v>
      </c>
    </row>
    <row r="5063" spans="26:29" x14ac:dyDescent="0.2">
      <c r="Z5063" s="1" t="s">
        <v>3205</v>
      </c>
      <c r="AA5063">
        <v>-0.469265410233835</v>
      </c>
      <c r="AB5063">
        <v>14.423388290595501</v>
      </c>
      <c r="AC5063">
        <v>2.03759290199172E-3</v>
      </c>
    </row>
    <row r="5064" spans="26:29" x14ac:dyDescent="0.2">
      <c r="Z5064" s="1" t="s">
        <v>1967</v>
      </c>
      <c r="AA5064">
        <v>-0.47136940983950298</v>
      </c>
      <c r="AB5064">
        <v>15.824989392563101</v>
      </c>
      <c r="AC5064">
        <v>1.0857328283639699E-3</v>
      </c>
    </row>
    <row r="5065" spans="26:29" x14ac:dyDescent="0.2">
      <c r="Z5065" s="1" t="s">
        <v>2714</v>
      </c>
      <c r="AA5065">
        <v>-0.47191494795998901</v>
      </c>
      <c r="AB5065">
        <v>17.3316197611848</v>
      </c>
      <c r="AC5065">
        <v>5.5980492935745602E-4</v>
      </c>
    </row>
    <row r="5066" spans="26:29" x14ac:dyDescent="0.2">
      <c r="Z5066" s="1" t="s">
        <v>2941</v>
      </c>
      <c r="AA5066">
        <v>-0.47223013528126301</v>
      </c>
      <c r="AB5066">
        <v>32.409785291474698</v>
      </c>
      <c r="AC5066" s="2">
        <v>4.77598704228844E-7</v>
      </c>
    </row>
    <row r="5067" spans="26:29" x14ac:dyDescent="0.2">
      <c r="Z5067" s="1" t="s">
        <v>3970</v>
      </c>
      <c r="AA5067">
        <v>-0.47348232787990702</v>
      </c>
      <c r="AB5067">
        <v>15.5973891060646</v>
      </c>
      <c r="AC5067">
        <v>1.2069946052457601E-3</v>
      </c>
    </row>
    <row r="5068" spans="26:29" x14ac:dyDescent="0.2">
      <c r="Z5068" s="1" t="s">
        <v>3224</v>
      </c>
      <c r="AA5068">
        <v>-0.47432585120305498</v>
      </c>
      <c r="AB5068">
        <v>19.926071171711399</v>
      </c>
      <c r="AC5068">
        <v>1.7007492258378499E-4</v>
      </c>
    </row>
    <row r="5069" spans="26:29" x14ac:dyDescent="0.2">
      <c r="Z5069" s="1" t="s">
        <v>3698</v>
      </c>
      <c r="AA5069">
        <v>-0.47552996010468901</v>
      </c>
      <c r="AB5069">
        <v>17.003740653186998</v>
      </c>
      <c r="AC5069">
        <v>6.4462624614816297E-4</v>
      </c>
    </row>
    <row r="5070" spans="26:29" x14ac:dyDescent="0.2">
      <c r="Z5070" s="1" t="s">
        <v>1052</v>
      </c>
      <c r="AA5070">
        <v>-0.47707867920805902</v>
      </c>
      <c r="AB5070">
        <v>13.0281348187407</v>
      </c>
      <c r="AC5070">
        <v>3.7305426622342101E-3</v>
      </c>
    </row>
    <row r="5071" spans="26:29" x14ac:dyDescent="0.2">
      <c r="Z5071" s="1" t="s">
        <v>1351</v>
      </c>
      <c r="AA5071">
        <v>-0.47712886716175001</v>
      </c>
      <c r="AB5071">
        <v>19.983821049544499</v>
      </c>
      <c r="AC5071">
        <v>1.65363413558238E-4</v>
      </c>
    </row>
    <row r="5072" spans="26:29" x14ac:dyDescent="0.2">
      <c r="Z5072" s="1" t="s">
        <v>1314</v>
      </c>
      <c r="AA5072">
        <v>-0.47845805405235797</v>
      </c>
      <c r="AB5072">
        <v>15.9219152866913</v>
      </c>
      <c r="AC5072">
        <v>1.03799966666065E-3</v>
      </c>
    </row>
    <row r="5073" spans="26:29" x14ac:dyDescent="0.2">
      <c r="Z5073" s="1" t="s">
        <v>4508</v>
      </c>
      <c r="AA5073">
        <v>-0.47863235918390401</v>
      </c>
      <c r="AB5073">
        <v>20.571785933898401</v>
      </c>
      <c r="AC5073">
        <v>1.2614190557178699E-4</v>
      </c>
    </row>
    <row r="5074" spans="26:29" x14ac:dyDescent="0.2">
      <c r="Z5074" s="1" t="s">
        <v>1164</v>
      </c>
      <c r="AA5074">
        <v>-0.47913763369518703</v>
      </c>
      <c r="AB5074">
        <v>11.713824548994101</v>
      </c>
      <c r="AC5074">
        <v>6.4879626995770498E-3</v>
      </c>
    </row>
    <row r="5075" spans="26:29" x14ac:dyDescent="0.2">
      <c r="Z5075" s="1" t="s">
        <v>1443</v>
      </c>
      <c r="AA5075">
        <v>-0.47926376627466399</v>
      </c>
      <c r="AB5075">
        <v>20.542836605823101</v>
      </c>
      <c r="AC5075">
        <v>1.2769092359396901E-4</v>
      </c>
    </row>
    <row r="5076" spans="26:29" x14ac:dyDescent="0.2">
      <c r="Z5076" s="1" t="s">
        <v>779</v>
      </c>
      <c r="AA5076">
        <v>-0.47945935535906298</v>
      </c>
      <c r="AB5076">
        <v>13.5233917802991</v>
      </c>
      <c r="AC5076">
        <v>2.9994231423337001E-3</v>
      </c>
    </row>
    <row r="5077" spans="26:29" x14ac:dyDescent="0.2">
      <c r="Z5077" s="1" t="s">
        <v>1072</v>
      </c>
      <c r="AA5077">
        <v>-0.47983050693316598</v>
      </c>
      <c r="AB5077">
        <v>22.6705687476401</v>
      </c>
      <c r="AC5077" s="2">
        <v>4.7484779851883701E-5</v>
      </c>
    </row>
    <row r="5078" spans="26:29" x14ac:dyDescent="0.2">
      <c r="Z5078" s="1" t="s">
        <v>908</v>
      </c>
      <c r="AA5078">
        <v>-0.480237064791873</v>
      </c>
      <c r="AB5078">
        <v>15.358989790543299</v>
      </c>
      <c r="AC5078">
        <v>1.3457542194113101E-3</v>
      </c>
    </row>
    <row r="5079" spans="26:29" x14ac:dyDescent="0.2">
      <c r="Z5079" s="1" t="s">
        <v>1810</v>
      </c>
      <c r="AA5079">
        <v>-0.480675617346355</v>
      </c>
      <c r="AB5079">
        <v>17.419833354076701</v>
      </c>
      <c r="AC5079">
        <v>5.3728428135179295E-4</v>
      </c>
    </row>
    <row r="5080" spans="26:29" x14ac:dyDescent="0.2">
      <c r="Z5080" s="1" t="s">
        <v>3915</v>
      </c>
      <c r="AA5080">
        <v>-0.48121313501299701</v>
      </c>
      <c r="AB5080">
        <v>15.0483768845498</v>
      </c>
      <c r="AC5080">
        <v>1.5414022341862499E-3</v>
      </c>
    </row>
    <row r="5081" spans="26:29" x14ac:dyDescent="0.2">
      <c r="Z5081" s="1" t="s">
        <v>3248</v>
      </c>
      <c r="AA5081">
        <v>-0.48169766813924902</v>
      </c>
      <c r="AB5081">
        <v>15.122391655155001</v>
      </c>
      <c r="AC5081">
        <v>1.4872269879238199E-3</v>
      </c>
    </row>
    <row r="5082" spans="26:29" x14ac:dyDescent="0.2">
      <c r="Z5082" s="1" t="s">
        <v>858</v>
      </c>
      <c r="AA5082">
        <v>-0.48351037673626202</v>
      </c>
      <c r="AB5082">
        <v>15.316898209642201</v>
      </c>
      <c r="AC5082">
        <v>1.3590212116139501E-3</v>
      </c>
    </row>
    <row r="5083" spans="26:29" x14ac:dyDescent="0.2">
      <c r="Z5083" s="1" t="s">
        <v>3194</v>
      </c>
      <c r="AA5083">
        <v>-0.484376305122864</v>
      </c>
      <c r="AB5083">
        <v>13.617675838926299</v>
      </c>
      <c r="AC5083">
        <v>2.8703729398551901E-3</v>
      </c>
    </row>
    <row r="5084" spans="26:29" x14ac:dyDescent="0.2">
      <c r="Z5084" s="1" t="s">
        <v>3197</v>
      </c>
      <c r="AA5084">
        <v>-0.48522731656093698</v>
      </c>
      <c r="AB5084">
        <v>19.1950731892899</v>
      </c>
      <c r="AC5084">
        <v>2.3830201023339299E-4</v>
      </c>
    </row>
    <row r="5085" spans="26:29" x14ac:dyDescent="0.2">
      <c r="Z5085" s="1" t="s">
        <v>2301</v>
      </c>
      <c r="AA5085">
        <v>-0.48605191017125099</v>
      </c>
      <c r="AB5085">
        <v>15.1687031313811</v>
      </c>
      <c r="AC5085">
        <v>1.4561949673092E-3</v>
      </c>
    </row>
    <row r="5086" spans="26:29" x14ac:dyDescent="0.2">
      <c r="Z5086" s="1" t="s">
        <v>3967</v>
      </c>
      <c r="AA5086">
        <v>-0.486372201958016</v>
      </c>
      <c r="AB5086">
        <v>15.210009812192499</v>
      </c>
      <c r="AC5086">
        <v>1.4310313366257201E-3</v>
      </c>
    </row>
    <row r="5087" spans="26:29" x14ac:dyDescent="0.2">
      <c r="Z5087" s="1" t="s">
        <v>927</v>
      </c>
      <c r="AA5087">
        <v>-0.48727729033835199</v>
      </c>
      <c r="AB5087">
        <v>16.882054009223101</v>
      </c>
      <c r="AC5087">
        <v>6.8103728176026497E-4</v>
      </c>
    </row>
    <row r="5088" spans="26:29" x14ac:dyDescent="0.2">
      <c r="Z5088" s="1" t="s">
        <v>3207</v>
      </c>
      <c r="AA5088">
        <v>-0.48924722481085098</v>
      </c>
      <c r="AB5088">
        <v>23.0032258586056</v>
      </c>
      <c r="AC5088" s="2">
        <v>4.0420348551760299E-5</v>
      </c>
    </row>
    <row r="5089" spans="26:29" x14ac:dyDescent="0.2">
      <c r="Z5089" s="1" t="s">
        <v>1695</v>
      </c>
      <c r="AA5089">
        <v>-0.48938473955337602</v>
      </c>
      <c r="AB5089">
        <v>12.259110891156899</v>
      </c>
      <c r="AC5089">
        <v>5.3252942317470204E-3</v>
      </c>
    </row>
    <row r="5090" spans="26:29" x14ac:dyDescent="0.2">
      <c r="Z5090" s="1" t="s">
        <v>3941</v>
      </c>
      <c r="AA5090">
        <v>-0.49092787954446299</v>
      </c>
      <c r="AB5090">
        <v>22.901420461321099</v>
      </c>
      <c r="AC5090" s="2">
        <v>4.2442288200010797E-5</v>
      </c>
    </row>
    <row r="5091" spans="26:29" x14ac:dyDescent="0.2">
      <c r="Z5091" s="1" t="s">
        <v>3151</v>
      </c>
      <c r="AA5091">
        <v>-0.49120941498708298</v>
      </c>
      <c r="AB5091">
        <v>17.859183773034399</v>
      </c>
      <c r="AC5091">
        <v>4.3822027412902798E-4</v>
      </c>
    </row>
    <row r="5092" spans="26:29" x14ac:dyDescent="0.2">
      <c r="Z5092" s="1" t="s">
        <v>2195</v>
      </c>
      <c r="AA5092">
        <v>-0.49253118709507099</v>
      </c>
      <c r="AB5092">
        <v>39.6945665187313</v>
      </c>
      <c r="AC5092" s="2">
        <v>1.49050314688676E-8</v>
      </c>
    </row>
    <row r="5093" spans="26:29" x14ac:dyDescent="0.2">
      <c r="Z5093" s="1" t="s">
        <v>3178</v>
      </c>
      <c r="AA5093">
        <v>-0.49439542041903201</v>
      </c>
      <c r="AB5093">
        <v>19.388315593263101</v>
      </c>
      <c r="AC5093">
        <v>2.1711362914460101E-4</v>
      </c>
    </row>
    <row r="5094" spans="26:29" x14ac:dyDescent="0.2">
      <c r="Z5094" s="1" t="s">
        <v>940</v>
      </c>
      <c r="AA5094">
        <v>-0.49625158146431397</v>
      </c>
      <c r="AB5094">
        <v>17.116405616199501</v>
      </c>
      <c r="AC5094">
        <v>6.1171265511645396E-4</v>
      </c>
    </row>
    <row r="5095" spans="26:29" x14ac:dyDescent="0.2">
      <c r="Z5095" s="1" t="s">
        <v>3134</v>
      </c>
      <c r="AA5095">
        <v>-0.49660340303935802</v>
      </c>
      <c r="AB5095">
        <v>14.496373036382</v>
      </c>
      <c r="AC5095">
        <v>1.97500726151406E-3</v>
      </c>
    </row>
    <row r="5096" spans="26:29" x14ac:dyDescent="0.2">
      <c r="Z5096" s="1" t="s">
        <v>3170</v>
      </c>
      <c r="AA5096">
        <v>-0.49721286990431401</v>
      </c>
      <c r="AB5096">
        <v>15.7408328839717</v>
      </c>
      <c r="AC5096">
        <v>1.12866503273485E-3</v>
      </c>
    </row>
    <row r="5097" spans="26:29" x14ac:dyDescent="0.2">
      <c r="Z5097" s="1" t="s">
        <v>3066</v>
      </c>
      <c r="AA5097">
        <v>-0.49730429771796197</v>
      </c>
      <c r="AB5097">
        <v>18.991859722620301</v>
      </c>
      <c r="AC5097">
        <v>2.6313225406573401E-4</v>
      </c>
    </row>
    <row r="5098" spans="26:29" x14ac:dyDescent="0.2">
      <c r="Z5098" s="1" t="s">
        <v>278</v>
      </c>
      <c r="AA5098">
        <v>-0.49795842593281497</v>
      </c>
      <c r="AB5098">
        <v>15.5496928485233</v>
      </c>
      <c r="AC5098">
        <v>1.23089412702624E-3</v>
      </c>
    </row>
    <row r="5099" spans="26:29" x14ac:dyDescent="0.2">
      <c r="Z5099" s="1" t="s">
        <v>4889</v>
      </c>
      <c r="AA5099">
        <v>-0.499166558963544</v>
      </c>
      <c r="AB5099">
        <v>19.721049129209899</v>
      </c>
      <c r="AC5099">
        <v>1.87486531628065E-4</v>
      </c>
    </row>
    <row r="5100" spans="26:29" x14ac:dyDescent="0.2">
      <c r="Z5100" s="1" t="s">
        <v>3067</v>
      </c>
      <c r="AA5100">
        <v>-0.49968483671873998</v>
      </c>
      <c r="AB5100">
        <v>18.867371609787799</v>
      </c>
      <c r="AC5100">
        <v>2.7864562650115201E-4</v>
      </c>
    </row>
    <row r="5101" spans="26:29" x14ac:dyDescent="0.2">
      <c r="Z5101" s="1" t="s">
        <v>4978</v>
      </c>
      <c r="AA5101">
        <v>-0.49969184044006199</v>
      </c>
      <c r="AB5101">
        <v>17.3364966010732</v>
      </c>
      <c r="AC5101">
        <v>5.5870156458135995E-4</v>
      </c>
    </row>
    <row r="5102" spans="26:29" x14ac:dyDescent="0.2">
      <c r="Z5102" s="1" t="s">
        <v>3262</v>
      </c>
      <c r="AA5102">
        <v>-0.50023884604323798</v>
      </c>
      <c r="AB5102">
        <v>17.610674016438999</v>
      </c>
      <c r="AC5102">
        <v>4.9512575194337303E-4</v>
      </c>
    </row>
    <row r="5103" spans="26:29" x14ac:dyDescent="0.2">
      <c r="Z5103" s="1" t="s">
        <v>3245</v>
      </c>
      <c r="AA5103">
        <v>-0.50095455157869595</v>
      </c>
      <c r="AB5103">
        <v>18.242954480076001</v>
      </c>
      <c r="AC5103">
        <v>3.6447310826995402E-4</v>
      </c>
    </row>
    <row r="5104" spans="26:29" x14ac:dyDescent="0.2">
      <c r="Z5104" s="1" t="s">
        <v>3109</v>
      </c>
      <c r="AA5104">
        <v>-0.50141008038162704</v>
      </c>
      <c r="AB5104">
        <v>17.2586705163712</v>
      </c>
      <c r="AC5104">
        <v>5.7563768437121502E-4</v>
      </c>
    </row>
    <row r="5105" spans="26:29" x14ac:dyDescent="0.2">
      <c r="Z5105" s="1" t="s">
        <v>1792</v>
      </c>
      <c r="AA5105">
        <v>-0.503045904349256</v>
      </c>
      <c r="AB5105">
        <v>17.250321645281002</v>
      </c>
      <c r="AC5105">
        <v>5.7697898326123905E-4</v>
      </c>
    </row>
    <row r="5106" spans="26:29" x14ac:dyDescent="0.2">
      <c r="Z5106" s="1" t="s">
        <v>397</v>
      </c>
      <c r="AA5106">
        <v>-0.503655905015996</v>
      </c>
      <c r="AB5106">
        <v>12.660977355139901</v>
      </c>
      <c r="AC5106">
        <v>4.4317614556764204E-3</v>
      </c>
    </row>
    <row r="5107" spans="26:29" x14ac:dyDescent="0.2">
      <c r="Z5107" s="1" t="s">
        <v>93</v>
      </c>
      <c r="AA5107">
        <v>-0.50437846246208395</v>
      </c>
      <c r="AB5107">
        <v>14.8530563954535</v>
      </c>
      <c r="AC5107">
        <v>1.6750998008240999E-3</v>
      </c>
    </row>
    <row r="5108" spans="26:29" x14ac:dyDescent="0.2">
      <c r="Z5108" s="1" t="s">
        <v>3237</v>
      </c>
      <c r="AA5108">
        <v>-0.50582365298890197</v>
      </c>
      <c r="AB5108">
        <v>16.6935939221332</v>
      </c>
      <c r="AC5108">
        <v>7.4451631406271905E-4</v>
      </c>
    </row>
    <row r="5109" spans="26:29" x14ac:dyDescent="0.2">
      <c r="Z5109" s="1" t="s">
        <v>3150</v>
      </c>
      <c r="AA5109">
        <v>-0.50604038701687104</v>
      </c>
      <c r="AB5109">
        <v>26.777495189536602</v>
      </c>
      <c r="AC5109" s="2">
        <v>6.8910429902279104E-6</v>
      </c>
    </row>
    <row r="5110" spans="26:29" x14ac:dyDescent="0.2">
      <c r="Z5110" s="1" t="s">
        <v>15</v>
      </c>
      <c r="AA5110">
        <v>-0.50663108220810904</v>
      </c>
      <c r="AB5110">
        <v>14.4951100470225</v>
      </c>
      <c r="AC5110">
        <v>1.9750154582311502E-3</v>
      </c>
    </row>
    <row r="5111" spans="26:29" x14ac:dyDescent="0.2">
      <c r="Z5111" s="1" t="s">
        <v>4152</v>
      </c>
      <c r="AA5111">
        <v>-0.50717495966674198</v>
      </c>
      <c r="AB5111">
        <v>16.9164174287625</v>
      </c>
      <c r="AC5111">
        <v>6.6996365421650604E-4</v>
      </c>
    </row>
    <row r="5112" spans="26:29" x14ac:dyDescent="0.2">
      <c r="Z5112" s="1" t="s">
        <v>1184</v>
      </c>
      <c r="AA5112">
        <v>-0.50743808450583905</v>
      </c>
      <c r="AB5112">
        <v>14.5572253494524</v>
      </c>
      <c r="AC5112">
        <v>1.9255587467929801E-3</v>
      </c>
    </row>
    <row r="5113" spans="26:29" x14ac:dyDescent="0.2">
      <c r="Z5113" s="1" t="s">
        <v>4113</v>
      </c>
      <c r="AA5113">
        <v>-0.51018303860832503</v>
      </c>
      <c r="AB5113">
        <v>18.9318109689141</v>
      </c>
      <c r="AC5113">
        <v>2.7100354383347599E-4</v>
      </c>
    </row>
    <row r="5114" spans="26:29" x14ac:dyDescent="0.2">
      <c r="Z5114" s="1" t="s">
        <v>2568</v>
      </c>
      <c r="AA5114">
        <v>-0.51050252945958796</v>
      </c>
      <c r="AB5114">
        <v>16.594275948035801</v>
      </c>
      <c r="AC5114">
        <v>7.8028112609878904E-4</v>
      </c>
    </row>
    <row r="5115" spans="26:29" x14ac:dyDescent="0.2">
      <c r="Z5115" s="1" t="s">
        <v>1753</v>
      </c>
      <c r="AA5115">
        <v>-0.511571934867324</v>
      </c>
      <c r="AB5115">
        <v>13.6240244183355</v>
      </c>
      <c r="AC5115">
        <v>2.8631229001368202E-3</v>
      </c>
    </row>
    <row r="5116" spans="26:29" x14ac:dyDescent="0.2">
      <c r="Z5116" s="1" t="s">
        <v>3095</v>
      </c>
      <c r="AA5116">
        <v>-0.51435609437289698</v>
      </c>
      <c r="AB5116">
        <v>20.562741972523401</v>
      </c>
      <c r="AC5116">
        <v>1.2655436920312201E-4</v>
      </c>
    </row>
    <row r="5117" spans="26:29" x14ac:dyDescent="0.2">
      <c r="Z5117" s="1" t="s">
        <v>338</v>
      </c>
      <c r="AA5117">
        <v>-0.51797617914120397</v>
      </c>
      <c r="AB5117">
        <v>12.350828555125</v>
      </c>
      <c r="AC5117">
        <v>5.1195792667818102E-3</v>
      </c>
    </row>
    <row r="5118" spans="26:29" x14ac:dyDescent="0.2">
      <c r="Z5118" s="1" t="s">
        <v>2639</v>
      </c>
      <c r="AA5118">
        <v>-0.51862761776588895</v>
      </c>
      <c r="AB5118">
        <v>20.467361851106901</v>
      </c>
      <c r="AC5118">
        <v>1.3167565086061401E-4</v>
      </c>
    </row>
    <row r="5119" spans="26:29" x14ac:dyDescent="0.2">
      <c r="Z5119" s="1" t="s">
        <v>1070</v>
      </c>
      <c r="AA5119">
        <v>-0.51941151816583397</v>
      </c>
      <c r="AB5119">
        <v>16.971856682492898</v>
      </c>
      <c r="AC5119">
        <v>6.5403942035268E-4</v>
      </c>
    </row>
    <row r="5120" spans="26:29" x14ac:dyDescent="0.2">
      <c r="Z5120" s="1" t="s">
        <v>1844</v>
      </c>
      <c r="AA5120">
        <v>-0.520732141320987</v>
      </c>
      <c r="AB5120">
        <v>15.3319344220349</v>
      </c>
      <c r="AC5120">
        <v>1.34958967702496E-3</v>
      </c>
    </row>
    <row r="5121" spans="26:29" x14ac:dyDescent="0.2">
      <c r="Z5121" s="1" t="s">
        <v>1101</v>
      </c>
      <c r="AA5121">
        <v>-0.52193068265479303</v>
      </c>
      <c r="AB5121">
        <v>13.8141230341712</v>
      </c>
      <c r="AC5121">
        <v>2.6052918243282199E-3</v>
      </c>
    </row>
    <row r="5122" spans="26:29" x14ac:dyDescent="0.2">
      <c r="Z5122" s="1" t="s">
        <v>5741</v>
      </c>
      <c r="AA5122">
        <v>-0.52237690553829796</v>
      </c>
      <c r="AB5122">
        <v>22.323986569168699</v>
      </c>
      <c r="AC5122" s="2">
        <v>5.5798176569529299E-5</v>
      </c>
    </row>
    <row r="5123" spans="26:29" x14ac:dyDescent="0.2">
      <c r="Z5123" s="1" t="s">
        <v>3204</v>
      </c>
      <c r="AA5123">
        <v>-0.52413196957725205</v>
      </c>
      <c r="AB5123">
        <v>16.764241344142199</v>
      </c>
      <c r="AC5123">
        <v>7.2218813336581602E-4</v>
      </c>
    </row>
    <row r="5124" spans="26:29" x14ac:dyDescent="0.2">
      <c r="Z5124" s="1" t="s">
        <v>3965</v>
      </c>
      <c r="AA5124">
        <v>-0.52555102550539101</v>
      </c>
      <c r="AB5124">
        <v>17.114290344885301</v>
      </c>
      <c r="AC5124">
        <v>6.1204012023238503E-4</v>
      </c>
    </row>
    <row r="5125" spans="26:29" x14ac:dyDescent="0.2">
      <c r="Z5125" s="1" t="s">
        <v>3905</v>
      </c>
      <c r="AA5125">
        <v>-0.52561399630807004</v>
      </c>
      <c r="AB5125">
        <v>17.1401712741472</v>
      </c>
      <c r="AC5125">
        <v>6.0621119045473797E-4</v>
      </c>
    </row>
    <row r="5126" spans="26:29" x14ac:dyDescent="0.2">
      <c r="Z5126" s="1" t="s">
        <v>4151</v>
      </c>
      <c r="AA5126">
        <v>-0.52590383453593204</v>
      </c>
      <c r="AB5126">
        <v>15.063757536455499</v>
      </c>
      <c r="AC5126">
        <v>1.5318901823166101E-3</v>
      </c>
    </row>
    <row r="5127" spans="26:29" x14ac:dyDescent="0.2">
      <c r="Z5127" s="1" t="s">
        <v>3815</v>
      </c>
      <c r="AA5127">
        <v>-0.52796699215023501</v>
      </c>
      <c r="AB5127">
        <v>18.6088623657424</v>
      </c>
      <c r="AC5127">
        <v>3.08884473481177E-4</v>
      </c>
    </row>
    <row r="5128" spans="26:29" x14ac:dyDescent="0.2">
      <c r="Z5128" s="1" t="s">
        <v>3973</v>
      </c>
      <c r="AA5128">
        <v>-0.52800733589321602</v>
      </c>
      <c r="AB5128">
        <v>18.160570967611399</v>
      </c>
      <c r="AC5128">
        <v>3.79166308576107E-4</v>
      </c>
    </row>
    <row r="5129" spans="26:29" x14ac:dyDescent="0.2">
      <c r="Z5129" s="1" t="s">
        <v>3264</v>
      </c>
      <c r="AA5129">
        <v>-0.52910914158928102</v>
      </c>
      <c r="AB5129">
        <v>16.942125711312698</v>
      </c>
      <c r="AC5129">
        <v>6.6246336217512698E-4</v>
      </c>
    </row>
    <row r="5130" spans="26:29" x14ac:dyDescent="0.2">
      <c r="Z5130" s="1" t="s">
        <v>2306</v>
      </c>
      <c r="AA5130">
        <v>-0.53084155356368901</v>
      </c>
      <c r="AB5130">
        <v>25.557282943703701</v>
      </c>
      <c r="AC5130" s="2">
        <v>1.2157819709938199E-5</v>
      </c>
    </row>
    <row r="5131" spans="26:29" x14ac:dyDescent="0.2">
      <c r="Z5131" s="1" t="s">
        <v>3882</v>
      </c>
      <c r="AA5131">
        <v>-0.53153391329518296</v>
      </c>
      <c r="AB5131">
        <v>23.805839771720201</v>
      </c>
      <c r="AC5131" s="2">
        <v>2.7666608427140601E-5</v>
      </c>
    </row>
    <row r="5132" spans="26:29" x14ac:dyDescent="0.2">
      <c r="Z5132" s="1" t="s">
        <v>3220</v>
      </c>
      <c r="AA5132">
        <v>-0.53269406442997702</v>
      </c>
      <c r="AB5132">
        <v>20.8701986514086</v>
      </c>
      <c r="AC5132">
        <v>1.09539631929322E-4</v>
      </c>
    </row>
    <row r="5133" spans="26:29" x14ac:dyDescent="0.2">
      <c r="Z5133" s="1" t="s">
        <v>3960</v>
      </c>
      <c r="AA5133">
        <v>-0.533745682514703</v>
      </c>
      <c r="AB5133">
        <v>21.170365897967301</v>
      </c>
      <c r="AC5133" s="2">
        <v>9.6044167089084502E-5</v>
      </c>
    </row>
    <row r="5134" spans="26:29" x14ac:dyDescent="0.2">
      <c r="Z5134" s="1" t="s">
        <v>3195</v>
      </c>
      <c r="AA5134">
        <v>-0.53404108461041999</v>
      </c>
      <c r="AB5134">
        <v>19.341694419476902</v>
      </c>
      <c r="AC5134">
        <v>2.2202844078344499E-4</v>
      </c>
    </row>
    <row r="5135" spans="26:29" x14ac:dyDescent="0.2">
      <c r="Z5135" s="1" t="s">
        <v>2788</v>
      </c>
      <c r="AA5135">
        <v>-0.53601255515504698</v>
      </c>
      <c r="AB5135">
        <v>29.253553550237001</v>
      </c>
      <c r="AC5135" s="2">
        <v>2.1379405773801001E-6</v>
      </c>
    </row>
    <row r="5136" spans="26:29" x14ac:dyDescent="0.2">
      <c r="Z5136" s="1" t="s">
        <v>51</v>
      </c>
      <c r="AA5136">
        <v>-0.53620137824698899</v>
      </c>
      <c r="AB5136">
        <v>15.146182153544499</v>
      </c>
      <c r="AC5136">
        <v>1.47221759747188E-3</v>
      </c>
    </row>
    <row r="5137" spans="26:29" x14ac:dyDescent="0.2">
      <c r="Z5137" s="1" t="s">
        <v>1848</v>
      </c>
      <c r="AA5137">
        <v>-0.53917736580896403</v>
      </c>
      <c r="AB5137">
        <v>19.796060277624299</v>
      </c>
      <c r="AC5137">
        <v>1.8070028854059601E-4</v>
      </c>
    </row>
    <row r="5138" spans="26:29" x14ac:dyDescent="0.2">
      <c r="Z5138" s="1" t="s">
        <v>3276</v>
      </c>
      <c r="AA5138">
        <v>-0.53991047080034704</v>
      </c>
      <c r="AB5138">
        <v>17.996804826937499</v>
      </c>
      <c r="AC5138">
        <v>4.1041863936343802E-4</v>
      </c>
    </row>
    <row r="5139" spans="26:29" x14ac:dyDescent="0.2">
      <c r="Z5139" s="1" t="s">
        <v>3890</v>
      </c>
      <c r="AA5139">
        <v>-0.54106975746820296</v>
      </c>
      <c r="AB5139">
        <v>19.4426866591016</v>
      </c>
      <c r="AC5139">
        <v>2.1160017423069299E-4</v>
      </c>
    </row>
    <row r="5140" spans="26:29" x14ac:dyDescent="0.2">
      <c r="Z5140" s="1" t="s">
        <v>1175</v>
      </c>
      <c r="AA5140">
        <v>-0.54128847456766305</v>
      </c>
      <c r="AB5140">
        <v>22.4449575927258</v>
      </c>
      <c r="AC5140" s="2">
        <v>5.2774726919579103E-5</v>
      </c>
    </row>
    <row r="5141" spans="26:29" x14ac:dyDescent="0.2">
      <c r="Z5141" s="1" t="s">
        <v>1006</v>
      </c>
      <c r="AA5141">
        <v>-0.54156366845418702</v>
      </c>
      <c r="AB5141">
        <v>19.712479130290099</v>
      </c>
      <c r="AC5141">
        <v>1.8819822354511801E-4</v>
      </c>
    </row>
    <row r="5142" spans="26:29" x14ac:dyDescent="0.2">
      <c r="Z5142" s="1" t="s">
        <v>1701</v>
      </c>
      <c r="AA5142">
        <v>-0.54203288600614596</v>
      </c>
      <c r="AB5142">
        <v>18.672050288395699</v>
      </c>
      <c r="AC5142">
        <v>2.9996723758297499E-4</v>
      </c>
    </row>
    <row r="5143" spans="26:29" x14ac:dyDescent="0.2">
      <c r="Z5143" s="1" t="s">
        <v>1372</v>
      </c>
      <c r="AA5143">
        <v>-0.54207317634322705</v>
      </c>
      <c r="AB5143">
        <v>27.502598686795899</v>
      </c>
      <c r="AC5143" s="2">
        <v>4.9133972129852601E-6</v>
      </c>
    </row>
    <row r="5144" spans="26:29" x14ac:dyDescent="0.2">
      <c r="Z5144" s="1" t="s">
        <v>3904</v>
      </c>
      <c r="AA5144">
        <v>-0.542745791370845</v>
      </c>
      <c r="AB5144">
        <v>20.7957367497334</v>
      </c>
      <c r="AC5144">
        <v>1.1337784388991699E-4</v>
      </c>
    </row>
    <row r="5145" spans="26:29" x14ac:dyDescent="0.2">
      <c r="Z5145" s="1" t="s">
        <v>548</v>
      </c>
      <c r="AA5145">
        <v>-0.54352758528349499</v>
      </c>
      <c r="AB5145">
        <v>55.621928815807202</v>
      </c>
      <c r="AC5145" s="2">
        <v>6.8596012796764602E-12</v>
      </c>
    </row>
    <row r="5146" spans="26:29" x14ac:dyDescent="0.2">
      <c r="Z5146" s="1" t="s">
        <v>3281</v>
      </c>
      <c r="AA5146">
        <v>-0.54656327416892803</v>
      </c>
      <c r="AB5146">
        <v>19.128524801121301</v>
      </c>
      <c r="AC5146">
        <v>2.46425768320282E-4</v>
      </c>
    </row>
    <row r="5147" spans="26:29" x14ac:dyDescent="0.2">
      <c r="Z5147" s="1" t="s">
        <v>3107</v>
      </c>
      <c r="AA5147">
        <v>-0.54702894920496103</v>
      </c>
      <c r="AB5147">
        <v>20.493827357147399</v>
      </c>
      <c r="AC5147">
        <v>1.3024361698636401E-4</v>
      </c>
    </row>
    <row r="5148" spans="26:29" x14ac:dyDescent="0.2">
      <c r="Z5148" s="1" t="s">
        <v>4512</v>
      </c>
      <c r="AA5148">
        <v>-0.54716765241756304</v>
      </c>
      <c r="AB5148">
        <v>18.9068960444033</v>
      </c>
      <c r="AC5148">
        <v>2.7365564633762902E-4</v>
      </c>
    </row>
    <row r="5149" spans="26:29" x14ac:dyDescent="0.2">
      <c r="Z5149" s="1" t="s">
        <v>3203</v>
      </c>
      <c r="AA5149">
        <v>-0.54724912104816603</v>
      </c>
      <c r="AB5149">
        <v>21.338858804085199</v>
      </c>
      <c r="AC5149" s="2">
        <v>8.8802183900707496E-5</v>
      </c>
    </row>
    <row r="5150" spans="26:29" x14ac:dyDescent="0.2">
      <c r="Z5150" s="1" t="s">
        <v>3225</v>
      </c>
      <c r="AA5150">
        <v>-0.54750352779560296</v>
      </c>
      <c r="AB5150">
        <v>17.075442849681799</v>
      </c>
      <c r="AC5150">
        <v>6.2360620195084501E-4</v>
      </c>
    </row>
    <row r="5151" spans="26:29" x14ac:dyDescent="0.2">
      <c r="Z5151" s="1" t="s">
        <v>146</v>
      </c>
      <c r="AA5151">
        <v>-0.54771882557918405</v>
      </c>
      <c r="AB5151">
        <v>22.108591885145</v>
      </c>
      <c r="AC5151" s="2">
        <v>6.1873995276939703E-5</v>
      </c>
    </row>
    <row r="5152" spans="26:29" x14ac:dyDescent="0.2">
      <c r="Z5152" s="1" t="s">
        <v>2565</v>
      </c>
      <c r="AA5152">
        <v>-0.54782269435328701</v>
      </c>
      <c r="AB5152">
        <v>18.7721203735098</v>
      </c>
      <c r="AC5152">
        <v>2.8999552326269498E-4</v>
      </c>
    </row>
    <row r="5153" spans="26:29" x14ac:dyDescent="0.2">
      <c r="Z5153" s="1" t="s">
        <v>2050</v>
      </c>
      <c r="AA5153">
        <v>-0.54804618328270205</v>
      </c>
      <c r="AB5153">
        <v>104.72372814245701</v>
      </c>
      <c r="AC5153" s="2">
        <v>3.2725207466115399E-22</v>
      </c>
    </row>
    <row r="5154" spans="26:29" x14ac:dyDescent="0.2">
      <c r="Z5154" s="1" t="s">
        <v>1716</v>
      </c>
      <c r="AA5154">
        <v>-0.54954987260381805</v>
      </c>
      <c r="AB5154">
        <v>19.456312232312499</v>
      </c>
      <c r="AC5154">
        <v>2.10517465517163E-4</v>
      </c>
    </row>
    <row r="5155" spans="26:29" x14ac:dyDescent="0.2">
      <c r="Z5155" s="1" t="s">
        <v>990</v>
      </c>
      <c r="AA5155">
        <v>-0.55102344082182497</v>
      </c>
      <c r="AB5155">
        <v>18.8174106596434</v>
      </c>
      <c r="AC5155">
        <v>2.8509780477264701E-4</v>
      </c>
    </row>
    <row r="5156" spans="26:29" x14ac:dyDescent="0.2">
      <c r="Z5156" s="1" t="s">
        <v>3160</v>
      </c>
      <c r="AA5156">
        <v>-0.55102507004934598</v>
      </c>
      <c r="AB5156">
        <v>18.8204642104836</v>
      </c>
      <c r="AC5156">
        <v>2.8482949743511801E-4</v>
      </c>
    </row>
    <row r="5157" spans="26:29" x14ac:dyDescent="0.2">
      <c r="Z5157" s="1" t="s">
        <v>3176</v>
      </c>
      <c r="AA5157">
        <v>-0.55389758328407301</v>
      </c>
      <c r="AB5157">
        <v>22.641538483101598</v>
      </c>
      <c r="AC5157" s="2">
        <v>4.8097163651535198E-5</v>
      </c>
    </row>
    <row r="5158" spans="26:29" x14ac:dyDescent="0.2">
      <c r="Z5158" s="1" t="s">
        <v>655</v>
      </c>
      <c r="AA5158">
        <v>-0.55481493715708696</v>
      </c>
      <c r="AB5158">
        <v>24.416981800959501</v>
      </c>
      <c r="AC5158" s="2">
        <v>2.0770921260421501E-5</v>
      </c>
    </row>
    <row r="5159" spans="26:29" x14ac:dyDescent="0.2">
      <c r="Z5159" s="1" t="s">
        <v>879</v>
      </c>
      <c r="AA5159">
        <v>-0.55572641870688699</v>
      </c>
      <c r="AB5159">
        <v>18.417446286623399</v>
      </c>
      <c r="AC5159">
        <v>3.3762607052023998E-4</v>
      </c>
    </row>
    <row r="5160" spans="26:29" x14ac:dyDescent="0.2">
      <c r="Z5160" s="1" t="s">
        <v>1791</v>
      </c>
      <c r="AA5160">
        <v>-0.55910213888181604</v>
      </c>
      <c r="AB5160">
        <v>20.2407238954024</v>
      </c>
      <c r="AC5160">
        <v>1.4674904593693801E-4</v>
      </c>
    </row>
    <row r="5161" spans="26:29" x14ac:dyDescent="0.2">
      <c r="Z5161" s="1" t="s">
        <v>1131</v>
      </c>
      <c r="AA5161">
        <v>-0.56155762322770597</v>
      </c>
      <c r="AB5161">
        <v>23.244075002410199</v>
      </c>
      <c r="AC5161" s="2">
        <v>3.62952496631372E-5</v>
      </c>
    </row>
    <row r="5162" spans="26:29" x14ac:dyDescent="0.2">
      <c r="Z5162" s="1" t="s">
        <v>670</v>
      </c>
      <c r="AA5162">
        <v>-0.561585910351725</v>
      </c>
      <c r="AB5162">
        <v>20.4298461716457</v>
      </c>
      <c r="AC5162">
        <v>1.3399196533184701E-4</v>
      </c>
    </row>
    <row r="5163" spans="26:29" x14ac:dyDescent="0.2">
      <c r="Z5163" s="1" t="s">
        <v>3758</v>
      </c>
      <c r="AA5163">
        <v>-0.56355752149174998</v>
      </c>
      <c r="AB5163">
        <v>22.640478836258399</v>
      </c>
      <c r="AC5163" s="2">
        <v>4.8097163651535198E-5</v>
      </c>
    </row>
    <row r="5164" spans="26:29" x14ac:dyDescent="0.2">
      <c r="Z5164" s="1" t="s">
        <v>2767</v>
      </c>
      <c r="AA5164">
        <v>-0.56356803953300905</v>
      </c>
      <c r="AB5164">
        <v>32.491420120510597</v>
      </c>
      <c r="AC5164" s="2">
        <v>4.6029397363315899E-7</v>
      </c>
    </row>
    <row r="5165" spans="26:29" x14ac:dyDescent="0.2">
      <c r="Z5165" s="1" t="s">
        <v>857</v>
      </c>
      <c r="AA5165">
        <v>-0.56656675531358103</v>
      </c>
      <c r="AB5165">
        <v>21.887353497101699</v>
      </c>
      <c r="AC5165" s="2">
        <v>6.8341796017078304E-5</v>
      </c>
    </row>
    <row r="5166" spans="26:29" x14ac:dyDescent="0.2">
      <c r="Z5166" s="1" t="s">
        <v>3154</v>
      </c>
      <c r="AA5166">
        <v>-0.56738314510373999</v>
      </c>
      <c r="AB5166">
        <v>23.162137772822799</v>
      </c>
      <c r="AC5166" s="2">
        <v>3.7557367165528199E-5</v>
      </c>
    </row>
    <row r="5167" spans="26:29" x14ac:dyDescent="0.2">
      <c r="Z5167" s="1" t="s">
        <v>1079</v>
      </c>
      <c r="AA5167">
        <v>-0.56821082315143201</v>
      </c>
      <c r="AB5167">
        <v>21.9550073187797</v>
      </c>
      <c r="AC5167" s="2">
        <v>6.6234828211553405E-5</v>
      </c>
    </row>
    <row r="5168" spans="26:29" x14ac:dyDescent="0.2">
      <c r="Z5168" s="1" t="s">
        <v>3909</v>
      </c>
      <c r="AA5168">
        <v>-0.568537158915565</v>
      </c>
      <c r="AB5168">
        <v>22.532386149716601</v>
      </c>
      <c r="AC5168" s="2">
        <v>5.0632034924548699E-5</v>
      </c>
    </row>
    <row r="5169" spans="26:29" x14ac:dyDescent="0.2">
      <c r="Z5169" s="1" t="s">
        <v>35</v>
      </c>
      <c r="AA5169">
        <v>-0.56986322288865399</v>
      </c>
      <c r="AB5169">
        <v>29.115868217617798</v>
      </c>
      <c r="AC5169" s="2">
        <v>2.2775425991747902E-6</v>
      </c>
    </row>
    <row r="5170" spans="26:29" x14ac:dyDescent="0.2">
      <c r="Z5170" s="1" t="s">
        <v>1259</v>
      </c>
      <c r="AA5170">
        <v>-0.57105437862362196</v>
      </c>
      <c r="AB5170">
        <v>20.207640270079999</v>
      </c>
      <c r="AC5170">
        <v>1.4877723508641599E-4</v>
      </c>
    </row>
    <row r="5171" spans="26:29" x14ac:dyDescent="0.2">
      <c r="Z5171" s="1" t="s">
        <v>3184</v>
      </c>
      <c r="AA5171">
        <v>-0.57294426151480304</v>
      </c>
      <c r="AB5171">
        <v>26.235106433248799</v>
      </c>
      <c r="AC5171" s="2">
        <v>8.8579556124178304E-6</v>
      </c>
    </row>
    <row r="5172" spans="26:29" x14ac:dyDescent="0.2">
      <c r="Z5172" s="1" t="s">
        <v>1642</v>
      </c>
      <c r="AA5172">
        <v>-0.57296452499829098</v>
      </c>
      <c r="AB5172">
        <v>22.230699321046401</v>
      </c>
      <c r="AC5172" s="2">
        <v>5.8340813049816201E-5</v>
      </c>
    </row>
    <row r="5173" spans="26:29" x14ac:dyDescent="0.2">
      <c r="Z5173" s="1" t="s">
        <v>366</v>
      </c>
      <c r="AA5173">
        <v>-0.57379311889833395</v>
      </c>
      <c r="AB5173">
        <v>18.508418561151501</v>
      </c>
      <c r="AC5173">
        <v>3.23526003194855E-4</v>
      </c>
    </row>
    <row r="5174" spans="26:29" x14ac:dyDescent="0.2">
      <c r="Z5174" s="1" t="s">
        <v>3187</v>
      </c>
      <c r="AA5174">
        <v>-0.57426285742601202</v>
      </c>
      <c r="AB5174">
        <v>20.156090215758901</v>
      </c>
      <c r="AC5174">
        <v>1.5197518915189599E-4</v>
      </c>
    </row>
    <row r="5175" spans="26:29" x14ac:dyDescent="0.2">
      <c r="Z5175" s="1" t="s">
        <v>3886</v>
      </c>
      <c r="AA5175">
        <v>-0.57520562769641503</v>
      </c>
      <c r="AB5175">
        <v>24.076546373088402</v>
      </c>
      <c r="AC5175" s="2">
        <v>2.4481464049438498E-5</v>
      </c>
    </row>
    <row r="5176" spans="26:29" x14ac:dyDescent="0.2">
      <c r="Z5176" s="1" t="s">
        <v>4977</v>
      </c>
      <c r="AA5176">
        <v>-0.57528095175569305</v>
      </c>
      <c r="AB5176">
        <v>27.546237885006999</v>
      </c>
      <c r="AC5176" s="2">
        <v>4.8188360347141102E-6</v>
      </c>
    </row>
    <row r="5177" spans="26:29" x14ac:dyDescent="0.2">
      <c r="Z5177" s="1" t="s">
        <v>1965</v>
      </c>
      <c r="AA5177">
        <v>-0.576774259180314</v>
      </c>
      <c r="AB5177">
        <v>25.6690531080021</v>
      </c>
      <c r="AC5177" s="2">
        <v>1.1527886585001499E-5</v>
      </c>
    </row>
    <row r="5178" spans="26:29" x14ac:dyDescent="0.2">
      <c r="Z5178" s="1" t="s">
        <v>3983</v>
      </c>
      <c r="AA5178">
        <v>-0.57801062853942198</v>
      </c>
      <c r="AB5178">
        <v>22.846869471004101</v>
      </c>
      <c r="AC5178" s="2">
        <v>4.3519999448848201E-5</v>
      </c>
    </row>
    <row r="5179" spans="26:29" x14ac:dyDescent="0.2">
      <c r="Z5179" s="1" t="s">
        <v>1739</v>
      </c>
      <c r="AA5179">
        <v>-0.57985956952522799</v>
      </c>
      <c r="AB5179">
        <v>19.106808890412399</v>
      </c>
      <c r="AC5179">
        <v>2.49078540493411E-4</v>
      </c>
    </row>
    <row r="5180" spans="26:29" x14ac:dyDescent="0.2">
      <c r="Z5180" s="1" t="s">
        <v>53</v>
      </c>
      <c r="AA5180">
        <v>-0.57990644117942802</v>
      </c>
      <c r="AB5180">
        <v>58.417199930808202</v>
      </c>
      <c r="AC5180" s="2">
        <v>1.74653975265687E-12</v>
      </c>
    </row>
    <row r="5181" spans="26:29" x14ac:dyDescent="0.2">
      <c r="Z5181" s="1" t="s">
        <v>4513</v>
      </c>
      <c r="AA5181">
        <v>-0.580844924417802</v>
      </c>
      <c r="AB5181">
        <v>16.740120554744301</v>
      </c>
      <c r="AC5181">
        <v>7.2977095169468695E-4</v>
      </c>
    </row>
    <row r="5182" spans="26:29" x14ac:dyDescent="0.2">
      <c r="Z5182" s="1" t="s">
        <v>2445</v>
      </c>
      <c r="AA5182">
        <v>-0.580974695528233</v>
      </c>
      <c r="AB5182">
        <v>32.600246482028098</v>
      </c>
      <c r="AC5182" s="2">
        <v>4.3746568113708102E-7</v>
      </c>
    </row>
    <row r="5183" spans="26:29" x14ac:dyDescent="0.2">
      <c r="Z5183" s="1" t="s">
        <v>3228</v>
      </c>
      <c r="AA5183">
        <v>-0.58110496488180696</v>
      </c>
      <c r="AB5183">
        <v>22.9304001864901</v>
      </c>
      <c r="AC5183" s="2">
        <v>4.1844296748077697E-5</v>
      </c>
    </row>
    <row r="5184" spans="26:29" x14ac:dyDescent="0.2">
      <c r="Z5184" s="1" t="s">
        <v>3244</v>
      </c>
      <c r="AA5184">
        <v>-0.58233956370751305</v>
      </c>
      <c r="AB5184">
        <v>22.996628019922401</v>
      </c>
      <c r="AC5184" s="2">
        <v>4.0525620871412099E-5</v>
      </c>
    </row>
    <row r="5185" spans="26:29" x14ac:dyDescent="0.2">
      <c r="Z5185" s="1" t="s">
        <v>1355</v>
      </c>
      <c r="AA5185">
        <v>-0.58260248910694801</v>
      </c>
      <c r="AB5185">
        <v>32.452903188830497</v>
      </c>
      <c r="AC5185" s="2">
        <v>4.6831011533899199E-7</v>
      </c>
    </row>
    <row r="5186" spans="26:29" x14ac:dyDescent="0.2">
      <c r="Z5186" s="1" t="s">
        <v>1849</v>
      </c>
      <c r="AA5186">
        <v>-0.58304581843923897</v>
      </c>
      <c r="AB5186">
        <v>17.305486833876301</v>
      </c>
      <c r="AC5186">
        <v>5.6454289203702499E-4</v>
      </c>
    </row>
    <row r="5187" spans="26:29" x14ac:dyDescent="0.2">
      <c r="Z5187" s="1" t="s">
        <v>1200</v>
      </c>
      <c r="AA5187">
        <v>-0.58576824711722597</v>
      </c>
      <c r="AB5187">
        <v>31.8897343119143</v>
      </c>
      <c r="AC5187" s="2">
        <v>6.1479796541348004E-7</v>
      </c>
    </row>
    <row r="5188" spans="26:29" x14ac:dyDescent="0.2">
      <c r="Z5188" s="1" t="s">
        <v>3189</v>
      </c>
      <c r="AA5188">
        <v>-0.58826262962196796</v>
      </c>
      <c r="AB5188">
        <v>21.909079671308099</v>
      </c>
      <c r="AC5188" s="2">
        <v>6.7732158787232896E-5</v>
      </c>
    </row>
    <row r="5189" spans="26:29" x14ac:dyDescent="0.2">
      <c r="Z5189" s="1" t="s">
        <v>245</v>
      </c>
      <c r="AA5189">
        <v>-0.58863787725726102</v>
      </c>
      <c r="AB5189">
        <v>51.219497672766501</v>
      </c>
      <c r="AC5189" s="2">
        <v>5.7483256162009201E-11</v>
      </c>
    </row>
    <row r="5190" spans="26:29" x14ac:dyDescent="0.2">
      <c r="Z5190" s="1" t="s">
        <v>242</v>
      </c>
      <c r="AA5190">
        <v>-0.59059338715729404</v>
      </c>
      <c r="AB5190">
        <v>22.649334453983101</v>
      </c>
      <c r="AC5190" s="2">
        <v>4.7954543874292799E-5</v>
      </c>
    </row>
    <row r="5191" spans="26:29" x14ac:dyDescent="0.2">
      <c r="Z5191" s="1" t="s">
        <v>3879</v>
      </c>
      <c r="AA5191">
        <v>-0.59089780278283899</v>
      </c>
      <c r="AB5191">
        <v>23.1775761261135</v>
      </c>
      <c r="AC5191" s="2">
        <v>3.73352571116365E-5</v>
      </c>
    </row>
    <row r="5192" spans="26:29" x14ac:dyDescent="0.2">
      <c r="Z5192" s="1" t="s">
        <v>47</v>
      </c>
      <c r="AA5192">
        <v>-0.59286195161571698</v>
      </c>
      <c r="AB5192">
        <v>28.6763498040368</v>
      </c>
      <c r="AC5192" s="2">
        <v>2.80270122896038E-6</v>
      </c>
    </row>
    <row r="5193" spans="26:29" x14ac:dyDescent="0.2">
      <c r="Z5193" s="1" t="s">
        <v>2636</v>
      </c>
      <c r="AA5193">
        <v>-0.59306403218015102</v>
      </c>
      <c r="AB5193">
        <v>24.660727740746101</v>
      </c>
      <c r="AC5193" s="2">
        <v>1.86009619882822E-5</v>
      </c>
    </row>
    <row r="5194" spans="26:29" x14ac:dyDescent="0.2">
      <c r="Z5194" s="1" t="s">
        <v>3209</v>
      </c>
      <c r="AA5194">
        <v>-0.59312657406415104</v>
      </c>
      <c r="AB5194">
        <v>22.089415776763001</v>
      </c>
      <c r="AC5194" s="2">
        <v>6.2345787512316995E-5</v>
      </c>
    </row>
    <row r="5195" spans="26:29" x14ac:dyDescent="0.2">
      <c r="Z5195" s="1" t="s">
        <v>3223</v>
      </c>
      <c r="AA5195">
        <v>-0.59518168832993401</v>
      </c>
      <c r="AB5195">
        <v>28.468343565540099</v>
      </c>
      <c r="AC5195" s="2">
        <v>3.0890816220537801E-6</v>
      </c>
    </row>
    <row r="5196" spans="26:29" x14ac:dyDescent="0.2">
      <c r="Z5196" s="1" t="s">
        <v>1760</v>
      </c>
      <c r="AA5196">
        <v>-0.59574321568769695</v>
      </c>
      <c r="AB5196">
        <v>27.205729124954999</v>
      </c>
      <c r="AC5196" s="2">
        <v>5.6347825488390603E-6</v>
      </c>
    </row>
    <row r="5197" spans="26:29" x14ac:dyDescent="0.2">
      <c r="Z5197" s="1" t="s">
        <v>3040</v>
      </c>
      <c r="AA5197">
        <v>-0.59620421509513599</v>
      </c>
      <c r="AB5197">
        <v>35.529264229158301</v>
      </c>
      <c r="AC5197" s="2">
        <v>1.0884733405913401E-7</v>
      </c>
    </row>
    <row r="5198" spans="26:29" x14ac:dyDescent="0.2">
      <c r="Z5198" s="1" t="s">
        <v>3972</v>
      </c>
      <c r="AA5198">
        <v>-0.597454034154144</v>
      </c>
      <c r="AB5198">
        <v>23.737018601570298</v>
      </c>
      <c r="AC5198" s="2">
        <v>2.8550484587148701E-5</v>
      </c>
    </row>
    <row r="5199" spans="26:29" x14ac:dyDescent="0.2">
      <c r="Z5199" s="1" t="s">
        <v>3910</v>
      </c>
      <c r="AA5199">
        <v>-0.59790614585991497</v>
      </c>
      <c r="AB5199">
        <v>28.3658186400075</v>
      </c>
      <c r="AC5199" s="2">
        <v>3.2430864640219601E-6</v>
      </c>
    </row>
    <row r="5200" spans="26:29" x14ac:dyDescent="0.2">
      <c r="Z5200" s="1" t="s">
        <v>1413</v>
      </c>
      <c r="AA5200">
        <v>-0.59873413159455302</v>
      </c>
      <c r="AB5200">
        <v>39.426485221941199</v>
      </c>
      <c r="AC5200" s="2">
        <v>1.6956685970911099E-8</v>
      </c>
    </row>
    <row r="5201" spans="26:29" x14ac:dyDescent="0.2">
      <c r="Z5201" s="1" t="s">
        <v>1150</v>
      </c>
      <c r="AA5201">
        <v>-0.59938542615414903</v>
      </c>
      <c r="AB5201">
        <v>18.829808765688799</v>
      </c>
      <c r="AC5201">
        <v>2.8362455012113198E-4</v>
      </c>
    </row>
    <row r="5202" spans="26:29" x14ac:dyDescent="0.2">
      <c r="Z5202" s="1" t="s">
        <v>1347</v>
      </c>
      <c r="AA5202">
        <v>-0.59984881725030703</v>
      </c>
      <c r="AB5202">
        <v>30.923755008353499</v>
      </c>
      <c r="AC5202" s="2">
        <v>9.7194132038272499E-7</v>
      </c>
    </row>
    <row r="5203" spans="26:29" x14ac:dyDescent="0.2">
      <c r="Z5203" s="1" t="s">
        <v>3267</v>
      </c>
      <c r="AA5203">
        <v>-0.60017616403651397</v>
      </c>
      <c r="AB5203">
        <v>22.629031056332199</v>
      </c>
      <c r="AC5203" s="2">
        <v>4.8305467493267499E-5</v>
      </c>
    </row>
    <row r="5204" spans="26:29" x14ac:dyDescent="0.2">
      <c r="Z5204" s="1" t="s">
        <v>3950</v>
      </c>
      <c r="AA5204">
        <v>-0.60159423843652005</v>
      </c>
      <c r="AB5204">
        <v>33.601147054772397</v>
      </c>
      <c r="AC5204" s="2">
        <v>2.7193177784250202E-7</v>
      </c>
    </row>
    <row r="5205" spans="26:29" x14ac:dyDescent="0.2">
      <c r="Z5205" s="1" t="s">
        <v>3257</v>
      </c>
      <c r="AA5205">
        <v>-0.60163254958776802</v>
      </c>
      <c r="AB5205">
        <v>25.477731227033701</v>
      </c>
      <c r="AC5205" s="2">
        <v>1.2598402346862199E-5</v>
      </c>
    </row>
    <row r="5206" spans="26:29" x14ac:dyDescent="0.2">
      <c r="Z5206" s="1" t="s">
        <v>3953</v>
      </c>
      <c r="AA5206">
        <v>-0.60212569496011303</v>
      </c>
      <c r="AB5206">
        <v>26.686294270702302</v>
      </c>
      <c r="AC5206" s="2">
        <v>7.1698137732249697E-6</v>
      </c>
    </row>
    <row r="5207" spans="26:29" x14ac:dyDescent="0.2">
      <c r="Z5207" s="1" t="s">
        <v>1250</v>
      </c>
      <c r="AA5207">
        <v>-0.60256429475608697</v>
      </c>
      <c r="AB5207">
        <v>22.862224162089198</v>
      </c>
      <c r="AC5207" s="2">
        <v>4.3209362885802597E-5</v>
      </c>
    </row>
    <row r="5208" spans="26:29" x14ac:dyDescent="0.2">
      <c r="Z5208" s="1" t="s">
        <v>3173</v>
      </c>
      <c r="AA5208">
        <v>-0.60335992553670803</v>
      </c>
      <c r="AB5208">
        <v>24.0230308073217</v>
      </c>
      <c r="AC5208" s="2">
        <v>2.5083172268432999E-5</v>
      </c>
    </row>
    <row r="5209" spans="26:29" x14ac:dyDescent="0.2">
      <c r="Z5209" s="1" t="s">
        <v>3221</v>
      </c>
      <c r="AA5209">
        <v>-0.60429382064731996</v>
      </c>
      <c r="AB5209">
        <v>27.476357125154699</v>
      </c>
      <c r="AC5209" s="2">
        <v>4.95985240396984E-6</v>
      </c>
    </row>
    <row r="5210" spans="26:29" x14ac:dyDescent="0.2">
      <c r="Z5210" s="1" t="s">
        <v>962</v>
      </c>
      <c r="AA5210">
        <v>-0.60442271378730095</v>
      </c>
      <c r="AB5210">
        <v>30.135004249685601</v>
      </c>
      <c r="AC5210" s="2">
        <v>1.41545964120487E-6</v>
      </c>
    </row>
    <row r="5211" spans="26:29" x14ac:dyDescent="0.2">
      <c r="Z5211" s="1" t="s">
        <v>3241</v>
      </c>
      <c r="AA5211">
        <v>-0.60496719241194696</v>
      </c>
      <c r="AB5211">
        <v>23.853893661873801</v>
      </c>
      <c r="AC5211" s="2">
        <v>2.71250236551184E-5</v>
      </c>
    </row>
    <row r="5212" spans="26:29" x14ac:dyDescent="0.2">
      <c r="Z5212" s="1" t="s">
        <v>1009</v>
      </c>
      <c r="AA5212">
        <v>-0.6064052308708</v>
      </c>
      <c r="AB5212">
        <v>32.466407352234498</v>
      </c>
      <c r="AC5212" s="2">
        <v>4.65661110156783E-7</v>
      </c>
    </row>
    <row r="5213" spans="26:29" x14ac:dyDescent="0.2">
      <c r="Z5213" s="1" t="s">
        <v>3268</v>
      </c>
      <c r="AA5213">
        <v>-0.60709754461422305</v>
      </c>
      <c r="AB5213">
        <v>20.960751569897901</v>
      </c>
      <c r="AC5213">
        <v>1.05027007785833E-4</v>
      </c>
    </row>
    <row r="5214" spans="26:29" x14ac:dyDescent="0.2">
      <c r="Z5214" s="1" t="s">
        <v>3746</v>
      </c>
      <c r="AA5214">
        <v>-0.60734054899618195</v>
      </c>
      <c r="AB5214">
        <v>22.3671296629627</v>
      </c>
      <c r="AC5214" s="2">
        <v>5.4735053256848398E-5</v>
      </c>
    </row>
    <row r="5215" spans="26:29" x14ac:dyDescent="0.2">
      <c r="Z5215" s="1" t="s">
        <v>2888</v>
      </c>
      <c r="AA5215">
        <v>-0.61019127965004805</v>
      </c>
      <c r="AB5215">
        <v>38.681756353781999</v>
      </c>
      <c r="AC5215" s="2">
        <v>2.4230084936792499E-8</v>
      </c>
    </row>
    <row r="5216" spans="26:29" x14ac:dyDescent="0.2">
      <c r="Z5216" s="1" t="s">
        <v>175</v>
      </c>
      <c r="AA5216">
        <v>-0.61141901439317903</v>
      </c>
      <c r="AB5216">
        <v>36.557110103501103</v>
      </c>
      <c r="AC5216" s="2">
        <v>6.6530310808025797E-8</v>
      </c>
    </row>
    <row r="5217" spans="26:29" x14ac:dyDescent="0.2">
      <c r="Z5217" s="1" t="s">
        <v>3903</v>
      </c>
      <c r="AA5217">
        <v>-0.61197303396806002</v>
      </c>
      <c r="AB5217">
        <v>32.6521580924746</v>
      </c>
      <c r="AC5217" s="2">
        <v>4.2813740033850201E-7</v>
      </c>
    </row>
    <row r="5218" spans="26:29" x14ac:dyDescent="0.2">
      <c r="Z5218" s="1" t="s">
        <v>4154</v>
      </c>
      <c r="AA5218">
        <v>-0.61274519929679105</v>
      </c>
      <c r="AB5218">
        <v>21.176547692059199</v>
      </c>
      <c r="AC5218" s="2">
        <v>9.5913220527970696E-5</v>
      </c>
    </row>
    <row r="5219" spans="26:29" x14ac:dyDescent="0.2">
      <c r="Z5219" s="1" t="s">
        <v>3946</v>
      </c>
      <c r="AA5219">
        <v>-0.61278576402720297</v>
      </c>
      <c r="AB5219">
        <v>31.708214988132799</v>
      </c>
      <c r="AC5219" s="2">
        <v>6.6832594859943105E-7</v>
      </c>
    </row>
    <row r="5220" spans="26:29" x14ac:dyDescent="0.2">
      <c r="Z5220" s="1" t="s">
        <v>1206</v>
      </c>
      <c r="AA5220">
        <v>-0.61401755334244501</v>
      </c>
      <c r="AB5220">
        <v>22.751900414750001</v>
      </c>
      <c r="AC5220" s="2">
        <v>4.5667698032560202E-5</v>
      </c>
    </row>
    <row r="5221" spans="26:29" x14ac:dyDescent="0.2">
      <c r="Z5221" s="1" t="s">
        <v>3969</v>
      </c>
      <c r="AA5221">
        <v>-0.61661966567284598</v>
      </c>
      <c r="AB5221">
        <v>21.216429638516001</v>
      </c>
      <c r="AC5221" s="2">
        <v>9.4153131217665305E-5</v>
      </c>
    </row>
    <row r="5222" spans="26:29" x14ac:dyDescent="0.2">
      <c r="Z5222" s="1" t="s">
        <v>401</v>
      </c>
      <c r="AA5222">
        <v>-0.61790638134453002</v>
      </c>
      <c r="AB5222">
        <v>25.513168863878001</v>
      </c>
      <c r="AC5222" s="2">
        <v>1.24039537081829E-5</v>
      </c>
    </row>
    <row r="5223" spans="26:29" x14ac:dyDescent="0.2">
      <c r="Z5223" s="1" t="s">
        <v>3240</v>
      </c>
      <c r="AA5223">
        <v>-0.61940100021193001</v>
      </c>
      <c r="AB5223">
        <v>24.5382562523899</v>
      </c>
      <c r="AC5223" s="2">
        <v>1.9573526337494599E-5</v>
      </c>
    </row>
    <row r="5224" spans="26:29" x14ac:dyDescent="0.2">
      <c r="Z5224" s="1" t="s">
        <v>1668</v>
      </c>
      <c r="AA5224">
        <v>-0.61973946351283105</v>
      </c>
      <c r="AB5224">
        <v>31.732485939329301</v>
      </c>
      <c r="AC5224" s="2">
        <v>6.6166767680492197E-7</v>
      </c>
    </row>
    <row r="5225" spans="26:29" x14ac:dyDescent="0.2">
      <c r="Z5225" s="1" t="s">
        <v>1803</v>
      </c>
      <c r="AA5225">
        <v>-0.62176075816829302</v>
      </c>
      <c r="AB5225">
        <v>24.379417549897902</v>
      </c>
      <c r="AC5225" s="2">
        <v>2.1161062571599099E-5</v>
      </c>
    </row>
    <row r="5226" spans="26:29" x14ac:dyDescent="0.2">
      <c r="Z5226" s="1" t="s">
        <v>786</v>
      </c>
      <c r="AA5226">
        <v>-0.62189937341257495</v>
      </c>
      <c r="AB5226">
        <v>29.265575201440001</v>
      </c>
      <c r="AC5226" s="2">
        <v>2.1270995025719899E-6</v>
      </c>
    </row>
    <row r="5227" spans="26:29" x14ac:dyDescent="0.2">
      <c r="Z5227" s="1" t="s">
        <v>195</v>
      </c>
      <c r="AA5227">
        <v>-0.62335999617386695</v>
      </c>
      <c r="AB5227">
        <v>137.99022271151301</v>
      </c>
      <c r="AC5227" s="2">
        <v>3.1013077484856297E-29</v>
      </c>
    </row>
    <row r="5228" spans="26:29" x14ac:dyDescent="0.2">
      <c r="Z5228" s="1" t="s">
        <v>59</v>
      </c>
      <c r="AA5228">
        <v>-0.62591767929990305</v>
      </c>
      <c r="AB5228">
        <v>41.701792885975003</v>
      </c>
      <c r="AC5228" s="2">
        <v>5.7077860300638498E-9</v>
      </c>
    </row>
    <row r="5229" spans="26:29" x14ac:dyDescent="0.2">
      <c r="Z5229" s="1" t="s">
        <v>508</v>
      </c>
      <c r="AA5229">
        <v>-0.62605835887461903</v>
      </c>
      <c r="AB5229">
        <v>37.779825208798698</v>
      </c>
      <c r="AC5229" s="2">
        <v>3.7321701605304603E-8</v>
      </c>
    </row>
    <row r="5230" spans="26:29" x14ac:dyDescent="0.2">
      <c r="Z5230" s="1" t="s">
        <v>4561</v>
      </c>
      <c r="AA5230">
        <v>-0.62663944543896399</v>
      </c>
      <c r="AB5230">
        <v>28.6622909253751</v>
      </c>
      <c r="AC5230" s="2">
        <v>2.8189854430691601E-6</v>
      </c>
    </row>
    <row r="5231" spans="26:29" x14ac:dyDescent="0.2">
      <c r="Z5231" s="1" t="s">
        <v>2243</v>
      </c>
      <c r="AA5231">
        <v>-0.63431283726242205</v>
      </c>
      <c r="AB5231">
        <v>27.3612638209636</v>
      </c>
      <c r="AC5231" s="2">
        <v>5.2368348700390102E-6</v>
      </c>
    </row>
    <row r="5232" spans="26:29" x14ac:dyDescent="0.2">
      <c r="Z5232" s="1" t="s">
        <v>3861</v>
      </c>
      <c r="AA5232">
        <v>-0.63668412773997296</v>
      </c>
      <c r="AB5232">
        <v>27.989913854648901</v>
      </c>
      <c r="AC5232" s="2">
        <v>3.8881561671973699E-6</v>
      </c>
    </row>
    <row r="5233" spans="26:29" x14ac:dyDescent="0.2">
      <c r="Z5233" s="1" t="s">
        <v>3171</v>
      </c>
      <c r="AA5233">
        <v>-0.63966049136333303</v>
      </c>
      <c r="AB5233">
        <v>24.578450240389401</v>
      </c>
      <c r="AC5233" s="2">
        <v>1.9255504729440999E-5</v>
      </c>
    </row>
    <row r="5234" spans="26:29" x14ac:dyDescent="0.2">
      <c r="Z5234" s="1" t="s">
        <v>3807</v>
      </c>
      <c r="AA5234">
        <v>-0.64147605405199604</v>
      </c>
      <c r="AB5234">
        <v>31.317674364431699</v>
      </c>
      <c r="AC5234" s="2">
        <v>8.0326129164435097E-7</v>
      </c>
    </row>
    <row r="5235" spans="26:29" x14ac:dyDescent="0.2">
      <c r="Z5235" s="1" t="s">
        <v>977</v>
      </c>
      <c r="AA5235">
        <v>-0.64704769923204697</v>
      </c>
      <c r="AB5235">
        <v>36.663039096171801</v>
      </c>
      <c r="AC5235" s="2">
        <v>6.3200104427090797E-8</v>
      </c>
    </row>
    <row r="5236" spans="26:29" x14ac:dyDescent="0.2">
      <c r="Z5236" s="1" t="s">
        <v>1118</v>
      </c>
      <c r="AA5236">
        <v>-0.65130925301932296</v>
      </c>
      <c r="AB5236">
        <v>31.802541936197901</v>
      </c>
      <c r="AC5236" s="2">
        <v>6.3981810757027503E-7</v>
      </c>
    </row>
    <row r="5237" spans="26:29" x14ac:dyDescent="0.2">
      <c r="Z5237" s="1" t="s">
        <v>3250</v>
      </c>
      <c r="AA5237">
        <v>-0.65241096063847204</v>
      </c>
      <c r="AB5237">
        <v>28.982639903646401</v>
      </c>
      <c r="AC5237" s="2">
        <v>2.4235268059048301E-6</v>
      </c>
    </row>
    <row r="5238" spans="26:29" x14ac:dyDescent="0.2">
      <c r="Z5238" s="1" t="s">
        <v>3088</v>
      </c>
      <c r="AA5238">
        <v>-0.65274551549246396</v>
      </c>
      <c r="AB5238">
        <v>41.306338793606798</v>
      </c>
      <c r="AC5238" s="2">
        <v>6.8890400154986797E-9</v>
      </c>
    </row>
    <row r="5239" spans="26:29" x14ac:dyDescent="0.2">
      <c r="Z5239" s="1" t="s">
        <v>3887</v>
      </c>
      <c r="AA5239">
        <v>-0.654473474305724</v>
      </c>
      <c r="AB5239">
        <v>28.932415833755201</v>
      </c>
      <c r="AC5239" s="2">
        <v>2.4844426909089502E-6</v>
      </c>
    </row>
    <row r="5240" spans="26:29" x14ac:dyDescent="0.2">
      <c r="Z5240" s="1" t="s">
        <v>3243</v>
      </c>
      <c r="AA5240">
        <v>-0.65913817929651897</v>
      </c>
      <c r="AB5240">
        <v>23.461260455445899</v>
      </c>
      <c r="AC5240" s="2">
        <v>3.2780562060737397E-5</v>
      </c>
    </row>
    <row r="5241" spans="26:29" x14ac:dyDescent="0.2">
      <c r="Z5241" s="1" t="s">
        <v>80</v>
      </c>
      <c r="AA5241">
        <v>-0.65983795875063</v>
      </c>
      <c r="AB5241">
        <v>30.604182136573399</v>
      </c>
      <c r="AC5241" s="2">
        <v>1.1298352057379299E-6</v>
      </c>
    </row>
    <row r="5242" spans="26:29" x14ac:dyDescent="0.2">
      <c r="Z5242" s="1" t="s">
        <v>3137</v>
      </c>
      <c r="AA5242">
        <v>-0.66036800909626403</v>
      </c>
      <c r="AB5242">
        <v>71.563302121089706</v>
      </c>
      <c r="AC5242" s="2">
        <v>2.9899447708615199E-15</v>
      </c>
    </row>
    <row r="5243" spans="26:29" x14ac:dyDescent="0.2">
      <c r="Z5243" s="1" t="s">
        <v>173</v>
      </c>
      <c r="AA5243">
        <v>-0.66180102963473697</v>
      </c>
      <c r="AB5243">
        <v>26.9072342873399</v>
      </c>
      <c r="AC5243" s="2">
        <v>6.4761252468853604E-6</v>
      </c>
    </row>
    <row r="5244" spans="26:29" x14ac:dyDescent="0.2">
      <c r="Z5244" s="1" t="s">
        <v>3702</v>
      </c>
      <c r="AA5244">
        <v>-0.66241051670623996</v>
      </c>
      <c r="AB5244">
        <v>34.683536560469001</v>
      </c>
      <c r="AC5244" s="2">
        <v>1.6197982057013E-7</v>
      </c>
    </row>
    <row r="5245" spans="26:29" x14ac:dyDescent="0.2">
      <c r="Z5245" s="1" t="s">
        <v>2665</v>
      </c>
      <c r="AA5245">
        <v>-0.66248149972355097</v>
      </c>
      <c r="AB5245">
        <v>37.269342137030002</v>
      </c>
      <c r="AC5245" s="2">
        <v>4.6941936372201097E-8</v>
      </c>
    </row>
    <row r="5246" spans="26:29" x14ac:dyDescent="0.2">
      <c r="Z5246" s="1" t="s">
        <v>1805</v>
      </c>
      <c r="AA5246">
        <v>-0.66353187572162597</v>
      </c>
      <c r="AB5246">
        <v>35.106675552266999</v>
      </c>
      <c r="AC5246" s="2">
        <v>1.3246184224453099E-7</v>
      </c>
    </row>
    <row r="5247" spans="26:29" x14ac:dyDescent="0.2">
      <c r="Z5247" s="1" t="s">
        <v>1309</v>
      </c>
      <c r="AA5247">
        <v>-0.66721525057883102</v>
      </c>
      <c r="AB5247">
        <v>26.150446721296699</v>
      </c>
      <c r="AC5247" s="2">
        <v>9.2100537923886206E-6</v>
      </c>
    </row>
    <row r="5248" spans="26:29" x14ac:dyDescent="0.2">
      <c r="Z5248" s="1" t="s">
        <v>3172</v>
      </c>
      <c r="AA5248">
        <v>-0.671982535008948</v>
      </c>
      <c r="AB5248">
        <v>30.635170483865199</v>
      </c>
      <c r="AC5248" s="2">
        <v>1.11615298673595E-6</v>
      </c>
    </row>
    <row r="5249" spans="26:29" x14ac:dyDescent="0.2">
      <c r="Z5249" s="1" t="s">
        <v>229</v>
      </c>
      <c r="AA5249">
        <v>-0.67274124061063301</v>
      </c>
      <c r="AB5249">
        <v>117.517433193917</v>
      </c>
      <c r="AC5249" s="2">
        <v>6.3932954366872304E-25</v>
      </c>
    </row>
    <row r="5250" spans="26:29" x14ac:dyDescent="0.2">
      <c r="Z5250" s="1" t="s">
        <v>3283</v>
      </c>
      <c r="AA5250">
        <v>-0.67357724049300505</v>
      </c>
      <c r="AB5250">
        <v>37.413878850137301</v>
      </c>
      <c r="AC5250" s="2">
        <v>4.3788117173696397E-8</v>
      </c>
    </row>
    <row r="5251" spans="26:29" x14ac:dyDescent="0.2">
      <c r="Z5251" s="1" t="s">
        <v>3273</v>
      </c>
      <c r="AA5251">
        <v>-0.67389320079526405</v>
      </c>
      <c r="AB5251">
        <v>26.787128700276899</v>
      </c>
      <c r="AC5251" s="2">
        <v>6.8636667360371497E-6</v>
      </c>
    </row>
    <row r="5252" spans="26:29" x14ac:dyDescent="0.2">
      <c r="Z5252" s="1" t="s">
        <v>1128</v>
      </c>
      <c r="AA5252">
        <v>-0.673966607181401</v>
      </c>
      <c r="AB5252">
        <v>49.2429561907338</v>
      </c>
      <c r="AC5252" s="2">
        <v>1.4877993646186601E-10</v>
      </c>
    </row>
    <row r="5253" spans="26:29" x14ac:dyDescent="0.2">
      <c r="Z5253" s="1" t="s">
        <v>841</v>
      </c>
      <c r="AA5253">
        <v>-0.677756565821517</v>
      </c>
      <c r="AB5253">
        <v>36.743315466411801</v>
      </c>
      <c r="AC5253" s="2">
        <v>6.0741374581219206E-8</v>
      </c>
    </row>
    <row r="5254" spans="26:29" x14ac:dyDescent="0.2">
      <c r="Z5254" s="1" t="s">
        <v>1986</v>
      </c>
      <c r="AA5254">
        <v>-0.68054585913321097</v>
      </c>
      <c r="AB5254">
        <v>16.715226615340299</v>
      </c>
      <c r="AC5254">
        <v>7.3690572889445005E-4</v>
      </c>
    </row>
    <row r="5255" spans="26:29" x14ac:dyDescent="0.2">
      <c r="Z5255" s="1" t="s">
        <v>1238</v>
      </c>
      <c r="AA5255">
        <v>-0.68108459173463898</v>
      </c>
      <c r="AB5255">
        <v>24.706409483944299</v>
      </c>
      <c r="AC5255" s="2">
        <v>1.8198183819348598E-5</v>
      </c>
    </row>
    <row r="5256" spans="26:29" x14ac:dyDescent="0.2">
      <c r="Z5256" s="1" t="s">
        <v>867</v>
      </c>
      <c r="AA5256">
        <v>-0.68132486073211695</v>
      </c>
      <c r="AB5256">
        <v>32.702727107616298</v>
      </c>
      <c r="AC5256" s="2">
        <v>4.1876537518207099E-7</v>
      </c>
    </row>
    <row r="5257" spans="26:29" x14ac:dyDescent="0.2">
      <c r="Z5257" s="1" t="s">
        <v>3148</v>
      </c>
      <c r="AA5257">
        <v>-0.681430760771363</v>
      </c>
      <c r="AB5257">
        <v>31.450945230399601</v>
      </c>
      <c r="AC5257" s="2">
        <v>7.5550248693775497E-7</v>
      </c>
    </row>
    <row r="5258" spans="26:29" x14ac:dyDescent="0.2">
      <c r="Z5258" s="1" t="s">
        <v>3976</v>
      </c>
      <c r="AA5258">
        <v>-0.681441288699696</v>
      </c>
      <c r="AB5258">
        <v>32.210731742464802</v>
      </c>
      <c r="AC5258" s="2">
        <v>5.2577342256836096E-7</v>
      </c>
    </row>
    <row r="5259" spans="26:29" x14ac:dyDescent="0.2">
      <c r="Z5259" s="1" t="s">
        <v>698</v>
      </c>
      <c r="AA5259">
        <v>-0.68290253329656803</v>
      </c>
      <c r="AB5259">
        <v>30.094010710882198</v>
      </c>
      <c r="AC5259" s="2">
        <v>1.44232857384504E-6</v>
      </c>
    </row>
    <row r="5260" spans="26:29" x14ac:dyDescent="0.2">
      <c r="Z5260" s="1" t="s">
        <v>3894</v>
      </c>
      <c r="AA5260">
        <v>-0.683283818813469</v>
      </c>
      <c r="AB5260">
        <v>41.932813961059303</v>
      </c>
      <c r="AC5260" s="2">
        <v>5.1173958134200104E-9</v>
      </c>
    </row>
    <row r="5261" spans="26:29" x14ac:dyDescent="0.2">
      <c r="Z5261" s="1" t="s">
        <v>3211</v>
      </c>
      <c r="AA5261">
        <v>-0.68345965067282899</v>
      </c>
      <c r="AB5261">
        <v>32.1454182384728</v>
      </c>
      <c r="AC5261" s="2">
        <v>5.4237720232122399E-7</v>
      </c>
    </row>
    <row r="5262" spans="26:29" x14ac:dyDescent="0.2">
      <c r="Z5262" s="1" t="s">
        <v>3279</v>
      </c>
      <c r="AA5262">
        <v>-0.68440919044221704</v>
      </c>
      <c r="AB5262">
        <v>35.707956066206002</v>
      </c>
      <c r="AC5262" s="2">
        <v>9.9882717741225497E-8</v>
      </c>
    </row>
    <row r="5263" spans="26:29" x14ac:dyDescent="0.2">
      <c r="Z5263" s="1" t="s">
        <v>274</v>
      </c>
      <c r="AA5263">
        <v>-0.68495264347933504</v>
      </c>
      <c r="AB5263">
        <v>32.741180585285299</v>
      </c>
      <c r="AC5263" s="2">
        <v>4.1270351339832701E-7</v>
      </c>
    </row>
    <row r="5264" spans="26:29" x14ac:dyDescent="0.2">
      <c r="Z5264" s="1" t="s">
        <v>819</v>
      </c>
      <c r="AA5264">
        <v>-0.68576031688864303</v>
      </c>
      <c r="AB5264">
        <v>50.575916852191803</v>
      </c>
      <c r="AC5264" s="2">
        <v>7.8160169333657199E-11</v>
      </c>
    </row>
    <row r="5265" spans="26:29" x14ac:dyDescent="0.2">
      <c r="Z5265" s="1" t="s">
        <v>3206</v>
      </c>
      <c r="AA5265">
        <v>-0.68692738134033005</v>
      </c>
      <c r="AB5265">
        <v>37.519202952183797</v>
      </c>
      <c r="AC5265" s="2">
        <v>4.16130949678484E-8</v>
      </c>
    </row>
    <row r="5266" spans="26:29" x14ac:dyDescent="0.2">
      <c r="Z5266" s="1" t="s">
        <v>3935</v>
      </c>
      <c r="AA5266">
        <v>-0.69018738998006801</v>
      </c>
      <c r="AB5266">
        <v>28.489617232537501</v>
      </c>
      <c r="AC5266" s="2">
        <v>3.0586246954229E-6</v>
      </c>
    </row>
    <row r="5267" spans="26:29" x14ac:dyDescent="0.2">
      <c r="Z5267" s="1" t="s">
        <v>1320</v>
      </c>
      <c r="AA5267">
        <v>-0.69113457547969803</v>
      </c>
      <c r="AB5267">
        <v>43.3695354587339</v>
      </c>
      <c r="AC5267" s="2">
        <v>2.54683804972642E-9</v>
      </c>
    </row>
    <row r="5268" spans="26:29" x14ac:dyDescent="0.2">
      <c r="Z5268" s="1" t="s">
        <v>3036</v>
      </c>
      <c r="AA5268">
        <v>-0.69410902132713204</v>
      </c>
      <c r="AB5268">
        <v>48.675440036017797</v>
      </c>
      <c r="AC5268" s="2">
        <v>1.9486447578648001E-10</v>
      </c>
    </row>
    <row r="5269" spans="26:29" x14ac:dyDescent="0.2">
      <c r="Z5269" s="1" t="s">
        <v>3977</v>
      </c>
      <c r="AA5269">
        <v>-0.69475836504093003</v>
      </c>
      <c r="AB5269">
        <v>32.287161768148501</v>
      </c>
      <c r="AC5269" s="2">
        <v>5.0677450072851101E-7</v>
      </c>
    </row>
    <row r="5270" spans="26:29" x14ac:dyDescent="0.2">
      <c r="Z5270" s="1" t="s">
        <v>862</v>
      </c>
      <c r="AA5270">
        <v>-0.69732219226409597</v>
      </c>
      <c r="AB5270">
        <v>45.562558382823497</v>
      </c>
      <c r="AC5270" s="2">
        <v>8.7327700494240704E-10</v>
      </c>
    </row>
    <row r="5271" spans="26:29" x14ac:dyDescent="0.2">
      <c r="Z5271" s="1" t="s">
        <v>1384</v>
      </c>
      <c r="AA5271">
        <v>-0.69764341656925999</v>
      </c>
      <c r="AB5271">
        <v>36.811819750690098</v>
      </c>
      <c r="AC5271" s="2">
        <v>5.8997881797149101E-8</v>
      </c>
    </row>
    <row r="5272" spans="26:29" x14ac:dyDescent="0.2">
      <c r="Z5272" s="1" t="s">
        <v>357</v>
      </c>
      <c r="AA5272">
        <v>-0.69918404674345402</v>
      </c>
      <c r="AB5272">
        <v>35.109584441948797</v>
      </c>
      <c r="AC5272" s="2">
        <v>1.3246184224453099E-7</v>
      </c>
    </row>
    <row r="5273" spans="26:29" x14ac:dyDescent="0.2">
      <c r="Z5273" s="1" t="s">
        <v>597</v>
      </c>
      <c r="AA5273">
        <v>-0.70045343688703898</v>
      </c>
      <c r="AB5273">
        <v>26.600995490716301</v>
      </c>
      <c r="AC5273" s="2">
        <v>7.4454979815512104E-6</v>
      </c>
    </row>
    <row r="5274" spans="26:29" x14ac:dyDescent="0.2">
      <c r="Z5274" s="1" t="s">
        <v>3247</v>
      </c>
      <c r="AA5274">
        <v>-0.70520313775529597</v>
      </c>
      <c r="AB5274">
        <v>32.654221744445103</v>
      </c>
      <c r="AC5274" s="2">
        <v>4.2813740033850201E-7</v>
      </c>
    </row>
    <row r="5275" spans="26:29" x14ac:dyDescent="0.2">
      <c r="Z5275" s="1" t="s">
        <v>3090</v>
      </c>
      <c r="AA5275">
        <v>-0.70687002462735105</v>
      </c>
      <c r="AB5275">
        <v>33.017946898493399</v>
      </c>
      <c r="AC5275" s="2">
        <v>3.5934410384804298E-7</v>
      </c>
    </row>
    <row r="5276" spans="26:29" x14ac:dyDescent="0.2">
      <c r="Z5276" s="1" t="s">
        <v>764</v>
      </c>
      <c r="AA5276">
        <v>-0.70855067951841499</v>
      </c>
      <c r="AB5276">
        <v>36.754554128897297</v>
      </c>
      <c r="AC5276" s="2">
        <v>6.0482894825246399E-8</v>
      </c>
    </row>
    <row r="5277" spans="26:29" x14ac:dyDescent="0.2">
      <c r="Z5277" s="1" t="s">
        <v>1823</v>
      </c>
      <c r="AA5277">
        <v>-0.70876965053510199</v>
      </c>
      <c r="AB5277">
        <v>34.507863393000001</v>
      </c>
      <c r="AC5277" s="2">
        <v>1.76055220558963E-7</v>
      </c>
    </row>
    <row r="5278" spans="26:29" x14ac:dyDescent="0.2">
      <c r="Z5278" s="1" t="s">
        <v>1353</v>
      </c>
      <c r="AA5278">
        <v>-0.70981319623884698</v>
      </c>
      <c r="AB5278">
        <v>32.594730040446798</v>
      </c>
      <c r="AC5278" s="2">
        <v>4.38145933665459E-7</v>
      </c>
    </row>
    <row r="5279" spans="26:29" x14ac:dyDescent="0.2">
      <c r="Z5279" s="1" t="s">
        <v>3146</v>
      </c>
      <c r="AA5279">
        <v>-0.712926928965114</v>
      </c>
      <c r="AB5279">
        <v>31.589654929853399</v>
      </c>
      <c r="AC5279" s="2">
        <v>7.0776410096177005E-7</v>
      </c>
    </row>
    <row r="5280" spans="26:29" x14ac:dyDescent="0.2">
      <c r="Z5280" s="1" t="s">
        <v>1239</v>
      </c>
      <c r="AA5280">
        <v>-0.71309086942283895</v>
      </c>
      <c r="AB5280">
        <v>27.706902271224902</v>
      </c>
      <c r="AC5280" s="2">
        <v>4.4487014227039603E-6</v>
      </c>
    </row>
    <row r="5281" spans="26:29" x14ac:dyDescent="0.2">
      <c r="Z5281" s="1" t="s">
        <v>882</v>
      </c>
      <c r="AA5281">
        <v>-0.71337376434740796</v>
      </c>
      <c r="AB5281">
        <v>62.900179515084801</v>
      </c>
      <c r="AC5281" s="2">
        <v>2.0241251047899799E-13</v>
      </c>
    </row>
    <row r="5282" spans="26:29" x14ac:dyDescent="0.2">
      <c r="Z5282" s="1" t="s">
        <v>1202</v>
      </c>
      <c r="AA5282">
        <v>-0.71340852801982801</v>
      </c>
      <c r="AB5282">
        <v>28.7997088625734</v>
      </c>
      <c r="AC5282" s="2">
        <v>2.6431464187798799E-6</v>
      </c>
    </row>
    <row r="5283" spans="26:29" x14ac:dyDescent="0.2">
      <c r="Z5283" s="1" t="s">
        <v>2770</v>
      </c>
      <c r="AA5283">
        <v>-0.71379338351662902</v>
      </c>
      <c r="AB5283">
        <v>54.3603914642026</v>
      </c>
      <c r="AC5283" s="2">
        <v>1.2451137418493999E-11</v>
      </c>
    </row>
    <row r="5284" spans="26:29" x14ac:dyDescent="0.2">
      <c r="Z5284" s="1" t="s">
        <v>1888</v>
      </c>
      <c r="AA5284">
        <v>-0.71529465616307597</v>
      </c>
      <c r="AB5284">
        <v>29.164929988506199</v>
      </c>
      <c r="AC5284" s="2">
        <v>2.2280194140880199E-6</v>
      </c>
    </row>
    <row r="5285" spans="26:29" x14ac:dyDescent="0.2">
      <c r="Z5285" s="1" t="s">
        <v>3282</v>
      </c>
      <c r="AA5285">
        <v>-0.71642137183564703</v>
      </c>
      <c r="AB5285">
        <v>30.917511490989</v>
      </c>
      <c r="AC5285" s="2">
        <v>9.7194132038272499E-7</v>
      </c>
    </row>
    <row r="5286" spans="26:29" x14ac:dyDescent="0.2">
      <c r="Z5286" s="1" t="s">
        <v>3272</v>
      </c>
      <c r="AA5286">
        <v>-0.71802773912662099</v>
      </c>
      <c r="AB5286">
        <v>35.420789747640598</v>
      </c>
      <c r="AC5286" s="2">
        <v>1.14421525213563E-7</v>
      </c>
    </row>
    <row r="5287" spans="26:29" x14ac:dyDescent="0.2">
      <c r="Z5287" s="1" t="s">
        <v>1012</v>
      </c>
      <c r="AA5287">
        <v>-0.72085666056848297</v>
      </c>
      <c r="AB5287">
        <v>62.361996482499798</v>
      </c>
      <c r="AC5287" s="2">
        <v>2.6196399785462202E-13</v>
      </c>
    </row>
    <row r="5288" spans="26:29" x14ac:dyDescent="0.2">
      <c r="Z5288" s="1" t="s">
        <v>3982</v>
      </c>
      <c r="AA5288">
        <v>-0.72101723500718296</v>
      </c>
      <c r="AB5288">
        <v>29.3595093805856</v>
      </c>
      <c r="AC5288" s="2">
        <v>2.0355755391401398E-6</v>
      </c>
    </row>
    <row r="5289" spans="26:29" x14ac:dyDescent="0.2">
      <c r="Z5289" s="1" t="s">
        <v>3123</v>
      </c>
      <c r="AA5289">
        <v>-0.72135867869454295</v>
      </c>
      <c r="AB5289">
        <v>35.123409895514698</v>
      </c>
      <c r="AC5289" s="2">
        <v>1.3193442694968199E-7</v>
      </c>
    </row>
    <row r="5290" spans="26:29" x14ac:dyDescent="0.2">
      <c r="Z5290" s="1" t="s">
        <v>3111</v>
      </c>
      <c r="AA5290">
        <v>-0.72320331088828205</v>
      </c>
      <c r="AB5290">
        <v>38.315152540812498</v>
      </c>
      <c r="AC5290" s="2">
        <v>2.86356923495872E-8</v>
      </c>
    </row>
    <row r="5291" spans="26:29" x14ac:dyDescent="0.2">
      <c r="Z5291" s="1" t="s">
        <v>3968</v>
      </c>
      <c r="AA5291">
        <v>-0.72469913029820299</v>
      </c>
      <c r="AB5291">
        <v>45.743499224576198</v>
      </c>
      <c r="AC5291" s="2">
        <v>8.0252036687036497E-10</v>
      </c>
    </row>
    <row r="5292" spans="26:29" x14ac:dyDescent="0.2">
      <c r="Z5292" s="1" t="s">
        <v>3945</v>
      </c>
      <c r="AA5292">
        <v>-0.72488388637276502</v>
      </c>
      <c r="AB5292">
        <v>44.088953079191903</v>
      </c>
      <c r="AC5292" s="2">
        <v>1.7767071860206899E-9</v>
      </c>
    </row>
    <row r="5293" spans="26:29" x14ac:dyDescent="0.2">
      <c r="Z5293" s="1" t="s">
        <v>1381</v>
      </c>
      <c r="AA5293">
        <v>-0.72613702867111896</v>
      </c>
      <c r="AB5293">
        <v>30.634746774674301</v>
      </c>
      <c r="AC5293" s="2">
        <v>1.11615298673595E-6</v>
      </c>
    </row>
    <row r="5294" spans="26:29" x14ac:dyDescent="0.2">
      <c r="Z5294" s="1" t="s">
        <v>1843</v>
      </c>
      <c r="AA5294">
        <v>-0.73027128437556599</v>
      </c>
      <c r="AB5294">
        <v>27.637507223795598</v>
      </c>
      <c r="AC5294" s="2">
        <v>4.60154377024525E-6</v>
      </c>
    </row>
    <row r="5295" spans="26:29" x14ac:dyDescent="0.2">
      <c r="Z5295" s="1" t="s">
        <v>1832</v>
      </c>
      <c r="AA5295">
        <v>-0.73246210378670495</v>
      </c>
      <c r="AB5295">
        <v>95.722651031749606</v>
      </c>
      <c r="AC5295" s="2">
        <v>2.5148813241739099E-20</v>
      </c>
    </row>
    <row r="5296" spans="26:29" x14ac:dyDescent="0.2">
      <c r="Z5296" s="1" t="s">
        <v>1752</v>
      </c>
      <c r="AA5296">
        <v>-0.73279360854307296</v>
      </c>
      <c r="AB5296">
        <v>69.223379456000202</v>
      </c>
      <c r="AC5296" s="2">
        <v>9.3406073823681405E-15</v>
      </c>
    </row>
    <row r="5297" spans="26:29" x14ac:dyDescent="0.2">
      <c r="Z5297" s="1" t="s">
        <v>158</v>
      </c>
      <c r="AA5297">
        <v>-0.73327602371229605</v>
      </c>
      <c r="AB5297">
        <v>118.610976044602</v>
      </c>
      <c r="AC5297" s="2">
        <v>3.75594781522518E-25</v>
      </c>
    </row>
    <row r="5298" spans="26:29" x14ac:dyDescent="0.2">
      <c r="Z5298" s="1" t="s">
        <v>3229</v>
      </c>
      <c r="AA5298">
        <v>-0.73405223986312795</v>
      </c>
      <c r="AB5298">
        <v>35.4466829237087</v>
      </c>
      <c r="AC5298" s="2">
        <v>1.1307249301138501E-7</v>
      </c>
    </row>
    <row r="5299" spans="26:29" x14ac:dyDescent="0.2">
      <c r="Z5299" s="1" t="s">
        <v>3297</v>
      </c>
      <c r="AA5299">
        <v>-0.73651454867494903</v>
      </c>
      <c r="AB5299">
        <v>37.685246473998902</v>
      </c>
      <c r="AC5299" s="2">
        <v>3.8871143350334998E-8</v>
      </c>
    </row>
    <row r="5300" spans="26:29" x14ac:dyDescent="0.2">
      <c r="Z5300" s="1" t="s">
        <v>2619</v>
      </c>
      <c r="AA5300">
        <v>-0.73810575009871304</v>
      </c>
      <c r="AB5300">
        <v>45.136320442430097</v>
      </c>
      <c r="AC5300" s="2">
        <v>1.0708682415157101E-9</v>
      </c>
    </row>
    <row r="5301" spans="26:29" x14ac:dyDescent="0.2">
      <c r="Z5301" s="1" t="s">
        <v>1091</v>
      </c>
      <c r="AA5301">
        <v>-0.73997412902336202</v>
      </c>
      <c r="AB5301">
        <v>29.9112479437836</v>
      </c>
      <c r="AC5301" s="2">
        <v>1.5793605256631399E-6</v>
      </c>
    </row>
    <row r="5302" spans="26:29" x14ac:dyDescent="0.2">
      <c r="Z5302" s="1" t="s">
        <v>1732</v>
      </c>
      <c r="AA5302">
        <v>-0.740058053923633</v>
      </c>
      <c r="AB5302">
        <v>54.890363244460801</v>
      </c>
      <c r="AC5302" s="2">
        <v>9.7252342220971899E-12</v>
      </c>
    </row>
    <row r="5303" spans="26:29" x14ac:dyDescent="0.2">
      <c r="Z5303" s="1" t="s">
        <v>383</v>
      </c>
      <c r="AA5303">
        <v>-0.74154562089488896</v>
      </c>
      <c r="AB5303">
        <v>32.613880270717303</v>
      </c>
      <c r="AC5303" s="2">
        <v>4.34966789743322E-7</v>
      </c>
    </row>
    <row r="5304" spans="26:29" x14ac:dyDescent="0.2">
      <c r="Z5304" s="1" t="s">
        <v>3358</v>
      </c>
      <c r="AA5304">
        <v>-0.74179550363445801</v>
      </c>
      <c r="AB5304">
        <v>37.721133962753797</v>
      </c>
      <c r="AC5304" s="2">
        <v>3.82220028490762E-8</v>
      </c>
    </row>
    <row r="5305" spans="26:29" x14ac:dyDescent="0.2">
      <c r="Z5305" s="1" t="s">
        <v>2062</v>
      </c>
      <c r="AA5305">
        <v>-0.74223129411163002</v>
      </c>
      <c r="AB5305">
        <v>40.587489097731599</v>
      </c>
      <c r="AC5305" s="2">
        <v>9.7123810720116097E-9</v>
      </c>
    </row>
    <row r="5306" spans="26:29" x14ac:dyDescent="0.2">
      <c r="Z5306" s="1" t="s">
        <v>2036</v>
      </c>
      <c r="AA5306">
        <v>-0.74515185749150603</v>
      </c>
      <c r="AB5306">
        <v>156.806470180612</v>
      </c>
      <c r="AC5306" s="2">
        <v>3.2622048193424397E-33</v>
      </c>
    </row>
    <row r="5307" spans="26:29" x14ac:dyDescent="0.2">
      <c r="Z5307" s="1" t="s">
        <v>3933</v>
      </c>
      <c r="AA5307">
        <v>-0.74809175999536004</v>
      </c>
      <c r="AB5307">
        <v>45.7396468937159</v>
      </c>
      <c r="AC5307" s="2">
        <v>8.0252036687036497E-10</v>
      </c>
    </row>
    <row r="5308" spans="26:29" x14ac:dyDescent="0.2">
      <c r="Z5308" s="1" t="s">
        <v>4155</v>
      </c>
      <c r="AA5308">
        <v>-0.74878574757427996</v>
      </c>
      <c r="AB5308">
        <v>31.8720272288083</v>
      </c>
      <c r="AC5308" s="2">
        <v>6.1887705734842903E-7</v>
      </c>
    </row>
    <row r="5309" spans="26:29" x14ac:dyDescent="0.2">
      <c r="Z5309" s="1" t="s">
        <v>1643</v>
      </c>
      <c r="AA5309">
        <v>-0.74933040685021401</v>
      </c>
      <c r="AB5309">
        <v>34.023672167039599</v>
      </c>
      <c r="AC5309" s="2">
        <v>2.2061488748640701E-7</v>
      </c>
    </row>
    <row r="5310" spans="26:29" x14ac:dyDescent="0.2">
      <c r="Z5310" s="1" t="s">
        <v>3162</v>
      </c>
      <c r="AA5310">
        <v>-0.75028500148283395</v>
      </c>
      <c r="AB5310">
        <v>55.359782821029498</v>
      </c>
      <c r="AC5310" s="2">
        <v>7.7575769379317592E-12</v>
      </c>
    </row>
    <row r="5311" spans="26:29" x14ac:dyDescent="0.2">
      <c r="Z5311" s="1" t="s">
        <v>55</v>
      </c>
      <c r="AA5311">
        <v>-0.75236199414399796</v>
      </c>
      <c r="AB5311">
        <v>159.05390715953899</v>
      </c>
      <c r="AC5311" s="2">
        <v>1.1174845265136401E-33</v>
      </c>
    </row>
    <row r="5312" spans="26:29" x14ac:dyDescent="0.2">
      <c r="Z5312" s="1" t="s">
        <v>3167</v>
      </c>
      <c r="AA5312">
        <v>-0.75267847536920596</v>
      </c>
      <c r="AB5312">
        <v>40.782932258686301</v>
      </c>
      <c r="AC5312" s="2">
        <v>8.8182730464099602E-9</v>
      </c>
    </row>
    <row r="5313" spans="26:29" x14ac:dyDescent="0.2">
      <c r="Z5313" s="1" t="s">
        <v>3942</v>
      </c>
      <c r="AA5313">
        <v>-0.75328901115754299</v>
      </c>
      <c r="AB5313">
        <v>45.707872876766501</v>
      </c>
      <c r="AC5313" s="2">
        <v>8.1243276536436E-10</v>
      </c>
    </row>
    <row r="5314" spans="26:29" x14ac:dyDescent="0.2">
      <c r="Z5314" s="1" t="s">
        <v>276</v>
      </c>
      <c r="AA5314">
        <v>-0.75364929896781696</v>
      </c>
      <c r="AB5314">
        <v>43.236098259212199</v>
      </c>
      <c r="AC5314" s="2">
        <v>2.7113754139059901E-9</v>
      </c>
    </row>
    <row r="5315" spans="26:29" x14ac:dyDescent="0.2">
      <c r="Z5315" s="1" t="s">
        <v>206</v>
      </c>
      <c r="AA5315">
        <v>-0.75395741418473705</v>
      </c>
      <c r="AB5315">
        <v>86.668206804675705</v>
      </c>
      <c r="AC5315" s="2">
        <v>2.04991584441874E-18</v>
      </c>
    </row>
    <row r="5316" spans="26:29" x14ac:dyDescent="0.2">
      <c r="Z5316" s="1" t="s">
        <v>3271</v>
      </c>
      <c r="AA5316">
        <v>-0.75423313677314097</v>
      </c>
      <c r="AB5316">
        <v>44.911257362613</v>
      </c>
      <c r="AC5316" s="2">
        <v>1.1943512952636601E-9</v>
      </c>
    </row>
    <row r="5317" spans="26:29" x14ac:dyDescent="0.2">
      <c r="Z5317" s="1" t="s">
        <v>3065</v>
      </c>
      <c r="AA5317">
        <v>-0.75461793169606695</v>
      </c>
      <c r="AB5317">
        <v>67.265869956137095</v>
      </c>
      <c r="AC5317" s="2">
        <v>2.39371047707904E-14</v>
      </c>
    </row>
    <row r="5318" spans="26:29" x14ac:dyDescent="0.2">
      <c r="Z5318" s="1" t="s">
        <v>295</v>
      </c>
      <c r="AA5318">
        <v>-0.75704370186843895</v>
      </c>
      <c r="AB5318">
        <v>31.768905373072801</v>
      </c>
      <c r="AC5318" s="2">
        <v>6.5018453041955398E-7</v>
      </c>
    </row>
    <row r="5319" spans="26:29" x14ac:dyDescent="0.2">
      <c r="Z5319" s="1" t="s">
        <v>3889</v>
      </c>
      <c r="AA5319">
        <v>-0.75754054971309304</v>
      </c>
      <c r="AB5319">
        <v>63.729334305905503</v>
      </c>
      <c r="AC5319" s="2">
        <v>1.3538534252707299E-13</v>
      </c>
    </row>
    <row r="5320" spans="26:29" x14ac:dyDescent="0.2">
      <c r="Z5320" s="1" t="s">
        <v>1867</v>
      </c>
      <c r="AA5320">
        <v>-0.75889245169473096</v>
      </c>
      <c r="AB5320">
        <v>53.2230917844172</v>
      </c>
      <c r="AC5320" s="2">
        <v>2.1570588375164199E-11</v>
      </c>
    </row>
    <row r="5321" spans="26:29" x14ac:dyDescent="0.2">
      <c r="Z5321" s="1" t="s">
        <v>3258</v>
      </c>
      <c r="AA5321">
        <v>-0.75926784474707998</v>
      </c>
      <c r="AB5321">
        <v>47.779198100106001</v>
      </c>
      <c r="AC5321" s="2">
        <v>3.0386195255073299E-10</v>
      </c>
    </row>
    <row r="5322" spans="26:29" x14ac:dyDescent="0.2">
      <c r="Z5322" s="1" t="s">
        <v>3216</v>
      </c>
      <c r="AA5322">
        <v>-0.76012494724957602</v>
      </c>
      <c r="AB5322">
        <v>44.4017542265847</v>
      </c>
      <c r="AC5322" s="2">
        <v>1.5345556890475E-9</v>
      </c>
    </row>
    <row r="5323" spans="26:29" x14ac:dyDescent="0.2">
      <c r="Z5323" s="1" t="s">
        <v>3192</v>
      </c>
      <c r="AA5323">
        <v>-0.76097894769876895</v>
      </c>
      <c r="AB5323">
        <v>36.118601170862803</v>
      </c>
      <c r="AC5323" s="2">
        <v>8.2091709655716098E-8</v>
      </c>
    </row>
    <row r="5324" spans="26:29" x14ac:dyDescent="0.2">
      <c r="Z5324" s="1" t="s">
        <v>3944</v>
      </c>
      <c r="AA5324">
        <v>-0.76126189160864999</v>
      </c>
      <c r="AB5324">
        <v>41.300384179898401</v>
      </c>
      <c r="AC5324" s="2">
        <v>6.8979136111452402E-9</v>
      </c>
    </row>
    <row r="5325" spans="26:29" x14ac:dyDescent="0.2">
      <c r="Z5325" s="1" t="s">
        <v>629</v>
      </c>
      <c r="AA5325">
        <v>-0.76601704997765496</v>
      </c>
      <c r="AB5325">
        <v>39.546192432142597</v>
      </c>
      <c r="AC5325" s="2">
        <v>1.6001429830409098E-8</v>
      </c>
    </row>
    <row r="5326" spans="26:29" x14ac:dyDescent="0.2">
      <c r="Z5326" s="1" t="s">
        <v>560</v>
      </c>
      <c r="AA5326">
        <v>-0.77025786228423598</v>
      </c>
      <c r="AB5326">
        <v>46.015122416313702</v>
      </c>
      <c r="AC5326" s="2">
        <v>7.0844490294204703E-10</v>
      </c>
    </row>
    <row r="5327" spans="26:29" x14ac:dyDescent="0.2">
      <c r="Z5327" s="1" t="s">
        <v>2999</v>
      </c>
      <c r="AA5327">
        <v>-0.77366810792262597</v>
      </c>
      <c r="AB5327">
        <v>160.52852114545701</v>
      </c>
      <c r="AC5327" s="2">
        <v>5.43260842402308E-34</v>
      </c>
    </row>
    <row r="5328" spans="26:29" x14ac:dyDescent="0.2">
      <c r="Z5328" s="1" t="s">
        <v>1329</v>
      </c>
      <c r="AA5328">
        <v>-0.77510798375524304</v>
      </c>
      <c r="AB5328">
        <v>54.523648048616003</v>
      </c>
      <c r="AC5328" s="2">
        <v>1.16024872035592E-11</v>
      </c>
    </row>
    <row r="5329" spans="26:29" x14ac:dyDescent="0.2">
      <c r="Z5329" s="1" t="s">
        <v>255</v>
      </c>
      <c r="AA5329">
        <v>-0.77585785167624299</v>
      </c>
      <c r="AB5329">
        <v>33.709808076677703</v>
      </c>
      <c r="AC5329" s="2">
        <v>2.5750221702252501E-7</v>
      </c>
    </row>
    <row r="5330" spans="26:29" x14ac:dyDescent="0.2">
      <c r="Z5330" s="1" t="s">
        <v>3785</v>
      </c>
      <c r="AA5330">
        <v>-0.77608574990151002</v>
      </c>
      <c r="AB5330">
        <v>53.485019509822898</v>
      </c>
      <c r="AC5330" s="2">
        <v>1.8923588392040301E-11</v>
      </c>
    </row>
    <row r="5331" spans="26:29" x14ac:dyDescent="0.2">
      <c r="Z5331" s="1" t="s">
        <v>1842</v>
      </c>
      <c r="AA5331">
        <v>-0.77674955692560099</v>
      </c>
      <c r="AB5331">
        <v>32.736706834165503</v>
      </c>
      <c r="AC5331" s="2">
        <v>4.1290222412888402E-7</v>
      </c>
    </row>
    <row r="5332" spans="26:29" x14ac:dyDescent="0.2">
      <c r="Z5332" s="1" t="s">
        <v>859</v>
      </c>
      <c r="AA5332">
        <v>-0.77966664059422397</v>
      </c>
      <c r="AB5332">
        <v>104.500153315687</v>
      </c>
      <c r="AC5332" s="2">
        <v>3.6352395177633801E-22</v>
      </c>
    </row>
    <row r="5333" spans="26:29" x14ac:dyDescent="0.2">
      <c r="Z5333" s="1" t="s">
        <v>1373</v>
      </c>
      <c r="AA5333">
        <v>-0.78090834726590097</v>
      </c>
      <c r="AB5333">
        <v>138.30617944186901</v>
      </c>
      <c r="AC5333" s="2">
        <v>2.6829115114382997E-29</v>
      </c>
    </row>
    <row r="5334" spans="26:29" x14ac:dyDescent="0.2">
      <c r="Z5334" s="1" t="s">
        <v>3984</v>
      </c>
      <c r="AA5334">
        <v>-0.78291392099196699</v>
      </c>
      <c r="AB5334">
        <v>54.3730468137896</v>
      </c>
      <c r="AC5334" s="2">
        <v>1.24104031593717E-11</v>
      </c>
    </row>
    <row r="5335" spans="26:29" x14ac:dyDescent="0.2">
      <c r="Z5335" s="1" t="s">
        <v>2526</v>
      </c>
      <c r="AA5335">
        <v>-0.78458340345268895</v>
      </c>
      <c r="AB5335">
        <v>37.670751908674397</v>
      </c>
      <c r="AC5335" s="2">
        <v>3.9100244437014802E-8</v>
      </c>
    </row>
    <row r="5336" spans="26:29" x14ac:dyDescent="0.2">
      <c r="Z5336" s="1" t="s">
        <v>1926</v>
      </c>
      <c r="AA5336">
        <v>-0.78518842161907099</v>
      </c>
      <c r="AB5336">
        <v>27.372463789758498</v>
      </c>
      <c r="AC5336" s="2">
        <v>5.2119703706818396E-6</v>
      </c>
    </row>
    <row r="5337" spans="26:29" x14ac:dyDescent="0.2">
      <c r="Z5337" s="1" t="s">
        <v>590</v>
      </c>
      <c r="AA5337">
        <v>-0.78528489588734995</v>
      </c>
      <c r="AB5337">
        <v>47.501205680069198</v>
      </c>
      <c r="AC5337" s="2">
        <v>3.4867759437588599E-10</v>
      </c>
    </row>
    <row r="5338" spans="26:29" x14ac:dyDescent="0.2">
      <c r="Z5338" s="1" t="s">
        <v>424</v>
      </c>
      <c r="AA5338">
        <v>-0.78551378585529197</v>
      </c>
      <c r="AB5338">
        <v>60.960256423361898</v>
      </c>
      <c r="AC5338" s="2">
        <v>5.19586248981053E-13</v>
      </c>
    </row>
    <row r="5339" spans="26:29" x14ac:dyDescent="0.2">
      <c r="Z5339" s="1" t="s">
        <v>3191</v>
      </c>
      <c r="AA5339">
        <v>-0.78593840839558005</v>
      </c>
      <c r="AB5339">
        <v>34.533317225927199</v>
      </c>
      <c r="AC5339" s="2">
        <v>1.7424865479177001E-7</v>
      </c>
    </row>
    <row r="5340" spans="26:29" x14ac:dyDescent="0.2">
      <c r="Z5340" s="1" t="s">
        <v>2710</v>
      </c>
      <c r="AA5340">
        <v>-0.78804184016055701</v>
      </c>
      <c r="AB5340">
        <v>80.643794672515497</v>
      </c>
      <c r="AC5340" s="2">
        <v>3.76245383847095E-17</v>
      </c>
    </row>
    <row r="5341" spans="26:29" x14ac:dyDescent="0.2">
      <c r="Z5341" s="1" t="s">
        <v>2196</v>
      </c>
      <c r="AA5341">
        <v>-0.79178051484215395</v>
      </c>
      <c r="AB5341">
        <v>31.411599866282401</v>
      </c>
      <c r="AC5341" s="2">
        <v>7.6907847645950503E-7</v>
      </c>
    </row>
    <row r="5342" spans="26:29" x14ac:dyDescent="0.2">
      <c r="Z5342" s="1" t="s">
        <v>3260</v>
      </c>
      <c r="AA5342">
        <v>-0.79340168059599303</v>
      </c>
      <c r="AB5342">
        <v>41.139400031233201</v>
      </c>
      <c r="AC5342" s="2">
        <v>7.4507918546249792E-9</v>
      </c>
    </row>
    <row r="5343" spans="26:29" x14ac:dyDescent="0.2">
      <c r="Z5343" s="1" t="s">
        <v>33</v>
      </c>
      <c r="AA5343">
        <v>-0.79352796839332795</v>
      </c>
      <c r="AB5343">
        <v>77.441025634068893</v>
      </c>
      <c r="AC5343" s="2">
        <v>1.7347590607044299E-16</v>
      </c>
    </row>
    <row r="5344" spans="26:29" x14ac:dyDescent="0.2">
      <c r="Z5344" s="1" t="s">
        <v>3284</v>
      </c>
      <c r="AA5344">
        <v>-0.79569826804766997</v>
      </c>
      <c r="AB5344">
        <v>49.0571719107161</v>
      </c>
      <c r="AC5344" s="2">
        <v>1.6214089237594601E-10</v>
      </c>
    </row>
    <row r="5345" spans="26:29" x14ac:dyDescent="0.2">
      <c r="Z5345" s="1" t="s">
        <v>3980</v>
      </c>
      <c r="AA5345">
        <v>-0.79975933596220194</v>
      </c>
      <c r="AB5345">
        <v>32.448813719061597</v>
      </c>
      <c r="AC5345" s="2">
        <v>4.68698812875126E-7</v>
      </c>
    </row>
    <row r="5346" spans="26:29" x14ac:dyDescent="0.2">
      <c r="Z5346" s="1" t="s">
        <v>2773</v>
      </c>
      <c r="AA5346">
        <v>-0.80810017461269201</v>
      </c>
      <c r="AB5346">
        <v>86.898270023360098</v>
      </c>
      <c r="AC5346" s="2">
        <v>1.8467840657928E-18</v>
      </c>
    </row>
    <row r="5347" spans="26:29" x14ac:dyDescent="0.2">
      <c r="Z5347" s="1" t="s">
        <v>3979</v>
      </c>
      <c r="AA5347">
        <v>-0.80884824156414503</v>
      </c>
      <c r="AB5347">
        <v>86.660246437698305</v>
      </c>
      <c r="AC5347" s="2">
        <v>2.04991584441874E-18</v>
      </c>
    </row>
    <row r="5348" spans="26:29" x14ac:dyDescent="0.2">
      <c r="Z5348" s="1" t="s">
        <v>3227</v>
      </c>
      <c r="AA5348">
        <v>-0.8103627656961</v>
      </c>
      <c r="AB5348">
        <v>39.574402864454001</v>
      </c>
      <c r="AC5348" s="2">
        <v>1.5798182800791101E-8</v>
      </c>
    </row>
    <row r="5349" spans="26:29" x14ac:dyDescent="0.2">
      <c r="Z5349" s="1" t="s">
        <v>1263</v>
      </c>
      <c r="AA5349">
        <v>-0.81276991055685199</v>
      </c>
      <c r="AB5349">
        <v>41.462694385318898</v>
      </c>
      <c r="AC5349" s="2">
        <v>6.3932481260227102E-9</v>
      </c>
    </row>
    <row r="5350" spans="26:29" x14ac:dyDescent="0.2">
      <c r="Z5350" s="1" t="s">
        <v>778</v>
      </c>
      <c r="AA5350">
        <v>-0.81666804838301099</v>
      </c>
      <c r="AB5350">
        <v>52.658576698923497</v>
      </c>
      <c r="AC5350" s="2">
        <v>2.8478312571157401E-11</v>
      </c>
    </row>
    <row r="5351" spans="26:29" x14ac:dyDescent="0.2">
      <c r="Z5351" s="1" t="s">
        <v>1236</v>
      </c>
      <c r="AA5351">
        <v>-0.81681925515755904</v>
      </c>
      <c r="AB5351">
        <v>56.201674408523999</v>
      </c>
      <c r="AC5351" s="2">
        <v>5.2161569322551104E-12</v>
      </c>
    </row>
    <row r="5352" spans="26:29" x14ac:dyDescent="0.2">
      <c r="Z5352" s="1" t="s">
        <v>1387</v>
      </c>
      <c r="AA5352">
        <v>-0.82408256494907695</v>
      </c>
      <c r="AB5352">
        <v>67.224946746473506</v>
      </c>
      <c r="AC5352" s="2">
        <v>2.43574343336006E-14</v>
      </c>
    </row>
    <row r="5353" spans="26:29" x14ac:dyDescent="0.2">
      <c r="Z5353" s="1" t="s">
        <v>3183</v>
      </c>
      <c r="AA5353">
        <v>-0.82692863334072897</v>
      </c>
      <c r="AB5353">
        <v>72.048144577197505</v>
      </c>
      <c r="AC5353" s="2">
        <v>2.3560362841671402E-15</v>
      </c>
    </row>
    <row r="5354" spans="26:29" x14ac:dyDescent="0.2">
      <c r="Z5354" s="1" t="s">
        <v>3218</v>
      </c>
      <c r="AA5354">
        <v>-0.83360434359736602</v>
      </c>
      <c r="AB5354">
        <v>65.080061230597906</v>
      </c>
      <c r="AC5354" s="2">
        <v>6.9749301828267498E-14</v>
      </c>
    </row>
    <row r="5355" spans="26:29" x14ac:dyDescent="0.2">
      <c r="Z5355" s="1" t="s">
        <v>1946</v>
      </c>
      <c r="AA5355">
        <v>-0.83384139208238195</v>
      </c>
      <c r="AB5355">
        <v>45.713123815437001</v>
      </c>
      <c r="AC5355" s="2">
        <v>8.1185599098737598E-10</v>
      </c>
    </row>
    <row r="5356" spans="26:29" x14ac:dyDescent="0.2">
      <c r="Z5356" s="1" t="s">
        <v>1377</v>
      </c>
      <c r="AA5356">
        <v>-0.834695827032509</v>
      </c>
      <c r="AB5356">
        <v>55.255303335293803</v>
      </c>
      <c r="AC5356" s="2">
        <v>8.1392226031511001E-12</v>
      </c>
    </row>
    <row r="5357" spans="26:29" x14ac:dyDescent="0.2">
      <c r="Z5357" s="1" t="s">
        <v>3278</v>
      </c>
      <c r="AA5357">
        <v>-0.83516391452344496</v>
      </c>
      <c r="AB5357">
        <v>46.061273200215098</v>
      </c>
      <c r="AC5357" s="2">
        <v>6.9334343432935495E-10</v>
      </c>
    </row>
    <row r="5358" spans="26:29" x14ac:dyDescent="0.2">
      <c r="Z5358" s="1" t="s">
        <v>3299</v>
      </c>
      <c r="AA5358">
        <v>-0.84626393315516601</v>
      </c>
      <c r="AB5358">
        <v>37.752949029604203</v>
      </c>
      <c r="AC5358" s="2">
        <v>3.7780230680202098E-8</v>
      </c>
    </row>
    <row r="5359" spans="26:29" x14ac:dyDescent="0.2">
      <c r="Z5359" s="1" t="s">
        <v>3288</v>
      </c>
      <c r="AA5359">
        <v>-0.84680936035158905</v>
      </c>
      <c r="AB5359">
        <v>55.429045040679298</v>
      </c>
      <c r="AC5359" s="2">
        <v>7.5082958567682699E-12</v>
      </c>
    </row>
    <row r="5360" spans="26:29" x14ac:dyDescent="0.2">
      <c r="Z5360" s="1" t="s">
        <v>1611</v>
      </c>
      <c r="AA5360">
        <v>-0.84844427908280495</v>
      </c>
      <c r="AB5360">
        <v>40.160254693832002</v>
      </c>
      <c r="AC5360" s="2">
        <v>1.19224492642776E-8</v>
      </c>
    </row>
    <row r="5361" spans="26:29" x14ac:dyDescent="0.2">
      <c r="Z5361" s="1" t="s">
        <v>1157</v>
      </c>
      <c r="AA5361">
        <v>-0.85291324909066502</v>
      </c>
      <c r="AB5361">
        <v>73.452408868367897</v>
      </c>
      <c r="AC5361" s="2">
        <v>1.20138265867974E-15</v>
      </c>
    </row>
    <row r="5362" spans="26:29" x14ac:dyDescent="0.2">
      <c r="Z5362" s="1" t="s">
        <v>1765</v>
      </c>
      <c r="AA5362">
        <v>-0.85669179743319401</v>
      </c>
      <c r="AB5362">
        <v>79.063111101008005</v>
      </c>
      <c r="AC5362" s="2">
        <v>8.0369907324898706E-17</v>
      </c>
    </row>
    <row r="5363" spans="26:29" x14ac:dyDescent="0.2">
      <c r="Z5363" s="1" t="s">
        <v>1212</v>
      </c>
      <c r="AA5363">
        <v>-0.86098593302246895</v>
      </c>
      <c r="AB5363">
        <v>67.785950105590004</v>
      </c>
      <c r="AC5363" s="2">
        <v>1.8700794332863501E-14</v>
      </c>
    </row>
    <row r="5364" spans="26:29" x14ac:dyDescent="0.2">
      <c r="Z5364" s="1" t="s">
        <v>1593</v>
      </c>
      <c r="AA5364">
        <v>-0.86509560948145803</v>
      </c>
      <c r="AB5364">
        <v>104.09884693817401</v>
      </c>
      <c r="AC5364" s="2">
        <v>4.3509842967051099E-22</v>
      </c>
    </row>
    <row r="5365" spans="26:29" x14ac:dyDescent="0.2">
      <c r="Z5365" s="1" t="s">
        <v>1260</v>
      </c>
      <c r="AA5365">
        <v>-0.87007294506410904</v>
      </c>
      <c r="AB5365">
        <v>39.980945495591897</v>
      </c>
      <c r="AC5365" s="2">
        <v>1.29806335337351E-8</v>
      </c>
    </row>
    <row r="5366" spans="26:29" x14ac:dyDescent="0.2">
      <c r="Z5366" s="1" t="s">
        <v>1922</v>
      </c>
      <c r="AA5366">
        <v>-0.87045916280515601</v>
      </c>
      <c r="AB5366">
        <v>42.390928906789703</v>
      </c>
      <c r="AC5366" s="2">
        <v>4.0706674152572103E-9</v>
      </c>
    </row>
    <row r="5367" spans="26:29" x14ac:dyDescent="0.2">
      <c r="Z5367" s="1" t="s">
        <v>230</v>
      </c>
      <c r="AA5367">
        <v>-0.87174226248887399</v>
      </c>
      <c r="AB5367">
        <v>328.07957955406198</v>
      </c>
      <c r="AC5367" s="2">
        <v>1.5141426367925299E-69</v>
      </c>
    </row>
    <row r="5368" spans="26:29" x14ac:dyDescent="0.2">
      <c r="Z5368" s="1" t="s">
        <v>2807</v>
      </c>
      <c r="AA5368">
        <v>-0.87234798101200794</v>
      </c>
      <c r="AB5368">
        <v>67.6119455625835</v>
      </c>
      <c r="AC5368" s="2">
        <v>2.02191693202543E-14</v>
      </c>
    </row>
    <row r="5369" spans="26:29" x14ac:dyDescent="0.2">
      <c r="Z5369" s="1" t="s">
        <v>1057</v>
      </c>
      <c r="AA5369">
        <v>-0.87362907269790102</v>
      </c>
      <c r="AB5369">
        <v>60.928613308103202</v>
      </c>
      <c r="AC5369" s="2">
        <v>5.26443032034014E-13</v>
      </c>
    </row>
    <row r="5370" spans="26:29" x14ac:dyDescent="0.2">
      <c r="Z5370" s="1" t="s">
        <v>3275</v>
      </c>
      <c r="AA5370">
        <v>-0.87588146124147404</v>
      </c>
      <c r="AB5370">
        <v>41.743979164890298</v>
      </c>
      <c r="AC5370" s="2">
        <v>5.6059699557768096E-9</v>
      </c>
    </row>
    <row r="5371" spans="26:29" x14ac:dyDescent="0.2">
      <c r="Z5371" s="1" t="s">
        <v>936</v>
      </c>
      <c r="AA5371">
        <v>-0.87624863289639598</v>
      </c>
      <c r="AB5371">
        <v>60.575932184812203</v>
      </c>
      <c r="AC5371" s="2">
        <v>6.2787655326129404E-13</v>
      </c>
    </row>
    <row r="5372" spans="26:29" x14ac:dyDescent="0.2">
      <c r="Z5372" s="1" t="s">
        <v>156</v>
      </c>
      <c r="AA5372">
        <v>-0.87773695165050303</v>
      </c>
      <c r="AB5372">
        <v>54.443617119134601</v>
      </c>
      <c r="AC5372" s="2">
        <v>1.20243298907273E-11</v>
      </c>
    </row>
    <row r="5373" spans="26:29" x14ac:dyDescent="0.2">
      <c r="Z5373" s="1" t="s">
        <v>106</v>
      </c>
      <c r="AA5373">
        <v>-0.87817126283721902</v>
      </c>
      <c r="AB5373">
        <v>55.977621443853401</v>
      </c>
      <c r="AC5373" s="2">
        <v>5.7844014872286499E-12</v>
      </c>
    </row>
    <row r="5374" spans="26:29" x14ac:dyDescent="0.2">
      <c r="Z5374" s="1" t="s">
        <v>3290</v>
      </c>
      <c r="AA5374">
        <v>-0.87840311748019995</v>
      </c>
      <c r="AB5374">
        <v>51.908920670643496</v>
      </c>
      <c r="AC5374" s="2">
        <v>4.1030696362182201E-11</v>
      </c>
    </row>
    <row r="5375" spans="26:29" x14ac:dyDescent="0.2">
      <c r="Z5375" s="1" t="s">
        <v>3280</v>
      </c>
      <c r="AA5375">
        <v>-0.88078954599953696</v>
      </c>
      <c r="AB5375">
        <v>57.747382053226801</v>
      </c>
      <c r="AC5375" s="2">
        <v>2.4169265683207099E-12</v>
      </c>
    </row>
    <row r="5376" spans="26:29" x14ac:dyDescent="0.2">
      <c r="Z5376" s="1" t="s">
        <v>1051</v>
      </c>
      <c r="AA5376">
        <v>-0.88139667420285195</v>
      </c>
      <c r="AB5376">
        <v>46.7446495280969</v>
      </c>
      <c r="AC5376" s="2">
        <v>5.0233464185918795E-10</v>
      </c>
    </row>
    <row r="5377" spans="26:29" x14ac:dyDescent="0.2">
      <c r="Z5377" s="1" t="s">
        <v>3269</v>
      </c>
      <c r="AA5377">
        <v>-0.88196305544074105</v>
      </c>
      <c r="AB5377">
        <v>52.085472214736697</v>
      </c>
      <c r="AC5377" s="2">
        <v>3.7590710511092798E-11</v>
      </c>
    </row>
    <row r="5378" spans="26:29" x14ac:dyDescent="0.2">
      <c r="Z5378" s="1" t="s">
        <v>3254</v>
      </c>
      <c r="AA5378">
        <v>-0.893056356017915</v>
      </c>
      <c r="AB5378">
        <v>59.812896944875298</v>
      </c>
      <c r="AC5378" s="2">
        <v>9.1174728799976398E-13</v>
      </c>
    </row>
    <row r="5379" spans="26:29" x14ac:dyDescent="0.2">
      <c r="Z5379" s="1" t="s">
        <v>110</v>
      </c>
      <c r="AA5379">
        <v>-0.895372878730049</v>
      </c>
      <c r="AB5379">
        <v>54.116995787065903</v>
      </c>
      <c r="AC5379" s="2">
        <v>1.40581071605864E-11</v>
      </c>
    </row>
    <row r="5380" spans="26:29" x14ac:dyDescent="0.2">
      <c r="Z5380" s="1" t="s">
        <v>3112</v>
      </c>
      <c r="AA5380">
        <v>-0.89768098544884301</v>
      </c>
      <c r="AB5380">
        <v>63.384193995416801</v>
      </c>
      <c r="AC5380" s="2">
        <v>1.60299147868554E-13</v>
      </c>
    </row>
    <row r="5381" spans="26:29" x14ac:dyDescent="0.2">
      <c r="Z5381" s="1" t="s">
        <v>3981</v>
      </c>
      <c r="AA5381">
        <v>-0.90191794467663999</v>
      </c>
      <c r="AB5381">
        <v>54.3717129875645</v>
      </c>
      <c r="AC5381" s="2">
        <v>1.24104031593717E-11</v>
      </c>
    </row>
    <row r="5382" spans="26:29" x14ac:dyDescent="0.2">
      <c r="Z5382" s="1" t="s">
        <v>3298</v>
      </c>
      <c r="AA5382">
        <v>-0.90205104566328898</v>
      </c>
      <c r="AB5382">
        <v>56.658210948215597</v>
      </c>
      <c r="AC5382" s="2">
        <v>4.1797286311216103E-12</v>
      </c>
    </row>
    <row r="5383" spans="26:29" x14ac:dyDescent="0.2">
      <c r="Z5383" s="1" t="s">
        <v>323</v>
      </c>
      <c r="AA5383">
        <v>-0.90747033158725998</v>
      </c>
      <c r="AB5383">
        <v>42.580152057942101</v>
      </c>
      <c r="AC5383" s="2">
        <v>3.72908160075806E-9</v>
      </c>
    </row>
    <row r="5384" spans="26:29" x14ac:dyDescent="0.2">
      <c r="Z5384" s="1" t="s">
        <v>2750</v>
      </c>
      <c r="AA5384">
        <v>-0.91071070437573698</v>
      </c>
      <c r="AB5384">
        <v>58.079838229479698</v>
      </c>
      <c r="AC5384" s="2">
        <v>2.0619599444930699E-12</v>
      </c>
    </row>
    <row r="5385" spans="26:29" x14ac:dyDescent="0.2">
      <c r="Z5385" s="1" t="s">
        <v>3234</v>
      </c>
      <c r="AA5385">
        <v>-0.91196743256437796</v>
      </c>
      <c r="AB5385">
        <v>59.168930684558298</v>
      </c>
      <c r="AC5385" s="2">
        <v>1.22551188621623E-12</v>
      </c>
    </row>
    <row r="5386" spans="26:29" x14ac:dyDescent="0.2">
      <c r="Z5386" s="1" t="s">
        <v>3302</v>
      </c>
      <c r="AA5386">
        <v>-0.91327610478077503</v>
      </c>
      <c r="AB5386">
        <v>44.703640219628099</v>
      </c>
      <c r="AC5386" s="2">
        <v>1.3228505611053601E-9</v>
      </c>
    </row>
    <row r="5387" spans="26:29" x14ac:dyDescent="0.2">
      <c r="Z5387" s="1" t="s">
        <v>3285</v>
      </c>
      <c r="AA5387">
        <v>-0.91391333426958099</v>
      </c>
      <c r="AB5387">
        <v>55.891434869598001</v>
      </c>
      <c r="AC5387" s="2">
        <v>6.0148348834378801E-12</v>
      </c>
    </row>
    <row r="5388" spans="26:29" x14ac:dyDescent="0.2">
      <c r="Z5388" s="1" t="s">
        <v>3159</v>
      </c>
      <c r="AA5388">
        <v>-0.91435079723077495</v>
      </c>
      <c r="AB5388">
        <v>102.608191108504</v>
      </c>
      <c r="AC5388" s="2">
        <v>9.0964359096501993E-22</v>
      </c>
    </row>
    <row r="5389" spans="26:29" x14ac:dyDescent="0.2">
      <c r="Z5389" s="1" t="s">
        <v>1959</v>
      </c>
      <c r="AA5389">
        <v>-0.91741229755483</v>
      </c>
      <c r="AB5389">
        <v>55.347187642527402</v>
      </c>
      <c r="AC5389" s="2">
        <v>7.78742472108615E-12</v>
      </c>
    </row>
    <row r="5390" spans="26:29" x14ac:dyDescent="0.2">
      <c r="Z5390" s="1" t="s">
        <v>3291</v>
      </c>
      <c r="AA5390">
        <v>-0.92082984924024402</v>
      </c>
      <c r="AB5390">
        <v>50.691962683394898</v>
      </c>
      <c r="AC5390" s="2">
        <v>7.4008365738185599E-11</v>
      </c>
    </row>
    <row r="5391" spans="26:29" x14ac:dyDescent="0.2">
      <c r="Z5391" s="1" t="s">
        <v>1684</v>
      </c>
      <c r="AA5391">
        <v>-0.92187324840117701</v>
      </c>
      <c r="AB5391">
        <v>59.398545133304196</v>
      </c>
      <c r="AC5391" s="2">
        <v>1.102970293473E-12</v>
      </c>
    </row>
    <row r="5392" spans="26:29" x14ac:dyDescent="0.2">
      <c r="Z5392" s="1" t="s">
        <v>3217</v>
      </c>
      <c r="AA5392">
        <v>-0.94064946244194303</v>
      </c>
      <c r="AB5392">
        <v>59.734108856916201</v>
      </c>
      <c r="AC5392" s="2">
        <v>9.43312169464867E-13</v>
      </c>
    </row>
    <row r="5393" spans="26:29" x14ac:dyDescent="0.2">
      <c r="Z5393" s="1" t="s">
        <v>1358</v>
      </c>
      <c r="AA5393">
        <v>-0.96054485535987799</v>
      </c>
      <c r="AB5393">
        <v>196.88695442492599</v>
      </c>
      <c r="AC5393" s="2">
        <v>9.0940198174552794E-42</v>
      </c>
    </row>
    <row r="5394" spans="26:29" x14ac:dyDescent="0.2">
      <c r="Z5394" s="1" t="s">
        <v>2439</v>
      </c>
      <c r="AA5394">
        <v>-0.96614903648450301</v>
      </c>
      <c r="AB5394">
        <v>83.034058933270003</v>
      </c>
      <c r="AC5394" s="2">
        <v>1.1714370652517299E-17</v>
      </c>
    </row>
    <row r="5395" spans="26:29" x14ac:dyDescent="0.2">
      <c r="Z5395" s="1" t="s">
        <v>1852</v>
      </c>
      <c r="AA5395">
        <v>-0.96978247144056295</v>
      </c>
      <c r="AB5395">
        <v>97.3834841139833</v>
      </c>
      <c r="AC5395" s="2">
        <v>1.15260725006891E-20</v>
      </c>
    </row>
    <row r="5396" spans="26:29" x14ac:dyDescent="0.2">
      <c r="Z5396" s="1" t="s">
        <v>3295</v>
      </c>
      <c r="AA5396">
        <v>-0.97015340207869105</v>
      </c>
      <c r="AB5396">
        <v>63.323058770400401</v>
      </c>
      <c r="AC5396" s="2">
        <v>1.6483546641431E-13</v>
      </c>
    </row>
    <row r="5397" spans="26:29" x14ac:dyDescent="0.2">
      <c r="Z5397" s="1" t="s">
        <v>832</v>
      </c>
      <c r="AA5397">
        <v>-0.97334855410893695</v>
      </c>
      <c r="AB5397">
        <v>75.086673355032005</v>
      </c>
      <c r="AC5397" s="2">
        <v>5.4396138835180196E-16</v>
      </c>
    </row>
    <row r="5398" spans="26:29" x14ac:dyDescent="0.2">
      <c r="Z5398" s="1" t="s">
        <v>1201</v>
      </c>
      <c r="AA5398">
        <v>-0.97493544901209594</v>
      </c>
      <c r="AB5398">
        <v>230.81497695660499</v>
      </c>
      <c r="AC5398" s="2">
        <v>7.4398933493490297E-49</v>
      </c>
    </row>
    <row r="5399" spans="26:29" x14ac:dyDescent="0.2">
      <c r="Z5399" s="1" t="s">
        <v>3025</v>
      </c>
      <c r="AA5399">
        <v>-0.97571836868850204</v>
      </c>
      <c r="AB5399">
        <v>121.68214655884</v>
      </c>
      <c r="AC5399" s="2">
        <v>8.4857470206677102E-26</v>
      </c>
    </row>
    <row r="5400" spans="26:29" x14ac:dyDescent="0.2">
      <c r="Z5400" s="1" t="s">
        <v>3242</v>
      </c>
      <c r="AA5400">
        <v>-0.97950457922035805</v>
      </c>
      <c r="AB5400">
        <v>57.746058028189999</v>
      </c>
      <c r="AC5400" s="2">
        <v>2.4169265683207099E-12</v>
      </c>
    </row>
    <row r="5401" spans="26:29" x14ac:dyDescent="0.2">
      <c r="Z5401" s="1" t="s">
        <v>177</v>
      </c>
      <c r="AA5401">
        <v>-0.98201100654829698</v>
      </c>
      <c r="AB5401">
        <v>65.778968991177393</v>
      </c>
      <c r="AC5401" s="2">
        <v>4.9725859053180402E-14</v>
      </c>
    </row>
    <row r="5402" spans="26:29" x14ac:dyDescent="0.2">
      <c r="Z5402" s="1" t="s">
        <v>3079</v>
      </c>
      <c r="AA5402">
        <v>-0.98870778691933403</v>
      </c>
      <c r="AB5402">
        <v>169.63866379649201</v>
      </c>
      <c r="AC5402" s="2">
        <v>6.8406511690171295E-36</v>
      </c>
    </row>
    <row r="5403" spans="26:29" x14ac:dyDescent="0.2">
      <c r="Z5403" s="1" t="s">
        <v>3259</v>
      </c>
      <c r="AA5403">
        <v>-0.99906117660785998</v>
      </c>
      <c r="AB5403">
        <v>92.705167648279698</v>
      </c>
      <c r="AC5403" s="2">
        <v>1.0993087277019099E-19</v>
      </c>
    </row>
    <row r="5404" spans="26:29" x14ac:dyDescent="0.2">
      <c r="Z5404" s="1" t="s">
        <v>1115</v>
      </c>
      <c r="AA5404">
        <v>-1.00514051003914</v>
      </c>
      <c r="AB5404">
        <v>90.6565399204828</v>
      </c>
      <c r="AC5404" s="2">
        <v>2.9531415554104502E-19</v>
      </c>
    </row>
    <row r="5405" spans="26:29" x14ac:dyDescent="0.2">
      <c r="Z5405" s="1" t="s">
        <v>1090</v>
      </c>
      <c r="AA5405">
        <v>-1.01120989341667</v>
      </c>
      <c r="AB5405">
        <v>168.40025104025901</v>
      </c>
      <c r="AC5405" s="2">
        <v>1.24334809856986E-35</v>
      </c>
    </row>
    <row r="5406" spans="26:29" x14ac:dyDescent="0.2">
      <c r="Z5406" s="1" t="s">
        <v>1001</v>
      </c>
      <c r="AA5406">
        <v>-1.01321744394131</v>
      </c>
      <c r="AB5406">
        <v>99.626508447295194</v>
      </c>
      <c r="AC5406" s="2">
        <v>3.8157852524057602E-21</v>
      </c>
    </row>
    <row r="5407" spans="26:29" x14ac:dyDescent="0.2">
      <c r="Z5407" s="1" t="s">
        <v>3138</v>
      </c>
      <c r="AA5407">
        <v>-1.0146611982349101</v>
      </c>
      <c r="AB5407">
        <v>59.596534427135701</v>
      </c>
      <c r="AC5407" s="2">
        <v>1.0060017325111E-12</v>
      </c>
    </row>
    <row r="5408" spans="26:29" x14ac:dyDescent="0.2">
      <c r="Z5408" s="1" t="s">
        <v>1379</v>
      </c>
      <c r="AA5408">
        <v>-1.0244557847221201</v>
      </c>
      <c r="AB5408">
        <v>77.630922898417296</v>
      </c>
      <c r="AC5408" s="2">
        <v>1.5891506271609901E-16</v>
      </c>
    </row>
    <row r="5409" spans="26:29" x14ac:dyDescent="0.2">
      <c r="Z5409" s="1" t="s">
        <v>3287</v>
      </c>
      <c r="AA5409">
        <v>-1.0361714901125201</v>
      </c>
      <c r="AB5409">
        <v>101.981473205386</v>
      </c>
      <c r="AC5409" s="2">
        <v>1.22992910909233E-21</v>
      </c>
    </row>
    <row r="5410" spans="26:29" x14ac:dyDescent="0.2">
      <c r="Z5410" s="1" t="s">
        <v>3974</v>
      </c>
      <c r="AA5410">
        <v>-1.03886566521176</v>
      </c>
      <c r="AB5410">
        <v>84.905836772898496</v>
      </c>
      <c r="AC5410" s="2">
        <v>4.8000988911148898E-18</v>
      </c>
    </row>
    <row r="5411" spans="26:29" x14ac:dyDescent="0.2">
      <c r="Z5411" s="1" t="s">
        <v>227</v>
      </c>
      <c r="AA5411">
        <v>-1.0430395748324399</v>
      </c>
      <c r="AB5411">
        <v>444.75638886075097</v>
      </c>
      <c r="AC5411" s="2">
        <v>1.50082769851083E-94</v>
      </c>
    </row>
    <row r="5412" spans="26:29" x14ac:dyDescent="0.2">
      <c r="Z5412" s="1" t="s">
        <v>1219</v>
      </c>
      <c r="AA5412">
        <v>-1.0450528359190501</v>
      </c>
      <c r="AB5412">
        <v>53.682507150924899</v>
      </c>
      <c r="AC5412" s="2">
        <v>1.7238727811552601E-11</v>
      </c>
    </row>
    <row r="5413" spans="26:29" x14ac:dyDescent="0.2">
      <c r="Z5413" s="1" t="s">
        <v>10</v>
      </c>
      <c r="AA5413">
        <v>-1.0485394680095199</v>
      </c>
      <c r="AB5413">
        <v>165.779466714617</v>
      </c>
      <c r="AC5413" s="2">
        <v>4.5324325682129597E-35</v>
      </c>
    </row>
    <row r="5414" spans="26:29" x14ac:dyDescent="0.2">
      <c r="Z5414" s="1" t="s">
        <v>1939</v>
      </c>
      <c r="AA5414">
        <v>-1.0485845793783</v>
      </c>
      <c r="AB5414">
        <v>84.0822694860003</v>
      </c>
      <c r="AC5414" s="2">
        <v>7.1706369535915793E-18</v>
      </c>
    </row>
    <row r="5415" spans="26:29" x14ac:dyDescent="0.2">
      <c r="Z5415" s="1" t="s">
        <v>1380</v>
      </c>
      <c r="AA5415">
        <v>-1.0548300263722901</v>
      </c>
      <c r="AB5415">
        <v>109.774428814209</v>
      </c>
      <c r="AC5415" s="2">
        <v>2.8271101539535202E-23</v>
      </c>
    </row>
    <row r="5416" spans="26:29" x14ac:dyDescent="0.2">
      <c r="Z5416" s="1" t="s">
        <v>3158</v>
      </c>
      <c r="AA5416">
        <v>-1.05640223337424</v>
      </c>
      <c r="AB5416">
        <v>96.4386393381224</v>
      </c>
      <c r="AC5416" s="2">
        <v>1.7741444420591499E-20</v>
      </c>
    </row>
    <row r="5417" spans="26:29" x14ac:dyDescent="0.2">
      <c r="Z5417" s="1" t="s">
        <v>29</v>
      </c>
      <c r="AA5417">
        <v>-1.0580886297763199</v>
      </c>
      <c r="AB5417">
        <v>337.590430836189</v>
      </c>
      <c r="AC5417" s="2">
        <v>1.60565770708242E-71</v>
      </c>
    </row>
    <row r="5418" spans="26:29" x14ac:dyDescent="0.2">
      <c r="Z5418" s="1" t="s">
        <v>1209</v>
      </c>
      <c r="AA5418">
        <v>-1.0650060522450899</v>
      </c>
      <c r="AB5418">
        <v>99.231256037090603</v>
      </c>
      <c r="AC5418" s="2">
        <v>4.6267251718230603E-21</v>
      </c>
    </row>
    <row r="5419" spans="26:29" x14ac:dyDescent="0.2">
      <c r="Z5419" s="1" t="s">
        <v>3219</v>
      </c>
      <c r="AA5419">
        <v>-1.06546355559418</v>
      </c>
      <c r="AB5419">
        <v>120.402238188854</v>
      </c>
      <c r="AC5419" s="2">
        <v>1.5686078317814001E-25</v>
      </c>
    </row>
    <row r="5420" spans="26:29" x14ac:dyDescent="0.2">
      <c r="Z5420" s="1" t="s">
        <v>63</v>
      </c>
      <c r="AA5420">
        <v>-1.0821761531163501</v>
      </c>
      <c r="AB5420">
        <v>111.616698629743</v>
      </c>
      <c r="AC5420" s="2">
        <v>1.15347215167135E-23</v>
      </c>
    </row>
    <row r="5421" spans="26:29" x14ac:dyDescent="0.2">
      <c r="Z5421" s="1" t="s">
        <v>248</v>
      </c>
      <c r="AA5421">
        <v>-1.08987283118986</v>
      </c>
      <c r="AB5421">
        <v>91.875472190530701</v>
      </c>
      <c r="AC5421" s="2">
        <v>1.6421738722615501E-19</v>
      </c>
    </row>
    <row r="5422" spans="26:29" x14ac:dyDescent="0.2">
      <c r="Z5422" s="1" t="s">
        <v>7</v>
      </c>
      <c r="AA5422">
        <v>-1.09683413702536</v>
      </c>
      <c r="AB5422">
        <v>75.766392295954105</v>
      </c>
      <c r="AC5422" s="2">
        <v>3.8865409855977701E-16</v>
      </c>
    </row>
    <row r="5423" spans="26:29" x14ac:dyDescent="0.2">
      <c r="Z5423" s="1" t="s">
        <v>1048</v>
      </c>
      <c r="AA5423">
        <v>-1.0971195521020101</v>
      </c>
      <c r="AB5423">
        <v>94.278535170883998</v>
      </c>
      <c r="AC5423" s="2">
        <v>5.1508063609763199E-20</v>
      </c>
    </row>
    <row r="5424" spans="26:29" x14ac:dyDescent="0.2">
      <c r="Z5424" s="1" t="s">
        <v>250</v>
      </c>
      <c r="AA5424">
        <v>-1.1153330440307201</v>
      </c>
      <c r="AB5424">
        <v>97.253277678774793</v>
      </c>
      <c r="AC5424" s="2">
        <v>1.22274295696884E-20</v>
      </c>
    </row>
    <row r="5425" spans="26:29" x14ac:dyDescent="0.2">
      <c r="Z5425" s="1" t="s">
        <v>1763</v>
      </c>
      <c r="AA5425">
        <v>-1.1172209524335499</v>
      </c>
      <c r="AB5425">
        <v>135.29760511590001</v>
      </c>
      <c r="AC5425" s="2">
        <v>1.15474108673422E-28</v>
      </c>
    </row>
    <row r="5426" spans="26:29" x14ac:dyDescent="0.2">
      <c r="Z5426" s="1" t="s">
        <v>367</v>
      </c>
      <c r="AA5426">
        <v>-1.13134964697053</v>
      </c>
      <c r="AB5426">
        <v>80.260164437587704</v>
      </c>
      <c r="AC5426" s="2">
        <v>4.4906006623827498E-17</v>
      </c>
    </row>
    <row r="5427" spans="26:29" x14ac:dyDescent="0.2">
      <c r="Z5427" s="1" t="s">
        <v>84</v>
      </c>
      <c r="AA5427">
        <v>-1.1420178753077499</v>
      </c>
      <c r="AB5427">
        <v>209.27454969882601</v>
      </c>
      <c r="AC5427" s="2">
        <v>2.3783480883297202E-44</v>
      </c>
    </row>
    <row r="5428" spans="26:29" x14ac:dyDescent="0.2">
      <c r="Z5428" s="1" t="s">
        <v>67</v>
      </c>
      <c r="AA5428">
        <v>-1.14928898398915</v>
      </c>
      <c r="AB5428">
        <v>321.41292473213701</v>
      </c>
      <c r="AC5428" s="2">
        <v>3.5732395474814301E-68</v>
      </c>
    </row>
    <row r="5429" spans="26:29" x14ac:dyDescent="0.2">
      <c r="Z5429" s="1" t="s">
        <v>183</v>
      </c>
      <c r="AA5429">
        <v>-1.1646558522885899</v>
      </c>
      <c r="AB5429">
        <v>161.454484937411</v>
      </c>
      <c r="AC5429" s="2">
        <v>3.6369115930491199E-34</v>
      </c>
    </row>
    <row r="5430" spans="26:29" x14ac:dyDescent="0.2">
      <c r="Z5430" s="1" t="s">
        <v>303</v>
      </c>
      <c r="AA5430">
        <v>-1.1718661323383599</v>
      </c>
      <c r="AB5430">
        <v>84.913592055760105</v>
      </c>
      <c r="AC5430" s="2">
        <v>4.8000988911148898E-18</v>
      </c>
    </row>
    <row r="5431" spans="26:29" x14ac:dyDescent="0.2">
      <c r="Z5431" s="1" t="s">
        <v>1169</v>
      </c>
      <c r="AA5431">
        <v>-1.17553433803985</v>
      </c>
      <c r="AB5431">
        <v>53.813611386111901</v>
      </c>
      <c r="AC5431" s="2">
        <v>1.6284413431941701E-11</v>
      </c>
    </row>
    <row r="5432" spans="26:29" x14ac:dyDescent="0.2">
      <c r="Z5432" s="1" t="s">
        <v>3292</v>
      </c>
      <c r="AA5432">
        <v>-1.1898622606690401</v>
      </c>
      <c r="AB5432">
        <v>113.03096300802</v>
      </c>
      <c r="AC5432" s="2">
        <v>5.7540216567784602E-24</v>
      </c>
    </row>
    <row r="5433" spans="26:29" x14ac:dyDescent="0.2">
      <c r="Z5433" s="1" t="s">
        <v>3300</v>
      </c>
      <c r="AA5433">
        <v>-1.19989460230602</v>
      </c>
      <c r="AB5433">
        <v>73.904585117475307</v>
      </c>
      <c r="AC5433" s="2">
        <v>9.7430064036274798E-16</v>
      </c>
    </row>
    <row r="5434" spans="26:29" x14ac:dyDescent="0.2">
      <c r="Z5434" s="1" t="s">
        <v>1738</v>
      </c>
      <c r="AA5434">
        <v>-1.2232916782652401</v>
      </c>
      <c r="AB5434">
        <v>113.38243711681601</v>
      </c>
      <c r="AC5434" s="2">
        <v>4.8631469076158297E-24</v>
      </c>
    </row>
    <row r="5435" spans="26:29" x14ac:dyDescent="0.2">
      <c r="Z5435" s="1" t="s">
        <v>1204</v>
      </c>
      <c r="AA5435">
        <v>-1.2425227822424001</v>
      </c>
      <c r="AB5435">
        <v>205.76913897704301</v>
      </c>
      <c r="AC5435" s="2">
        <v>1.2813727557259E-43</v>
      </c>
    </row>
    <row r="5436" spans="26:29" x14ac:dyDescent="0.2">
      <c r="Z5436" s="1" t="s">
        <v>8</v>
      </c>
      <c r="AA5436">
        <v>-1.24685061984448</v>
      </c>
      <c r="AB5436">
        <v>83.906694125086204</v>
      </c>
      <c r="AC5436" s="2">
        <v>7.7498914942360501E-18</v>
      </c>
    </row>
    <row r="5437" spans="26:29" x14ac:dyDescent="0.2">
      <c r="Z5437" s="1" t="s">
        <v>353</v>
      </c>
      <c r="AA5437">
        <v>-1.2485023648873601</v>
      </c>
      <c r="AB5437">
        <v>124.826540571942</v>
      </c>
      <c r="AC5437" s="2">
        <v>1.7956773545619699E-26</v>
      </c>
    </row>
    <row r="5438" spans="26:29" x14ac:dyDescent="0.2">
      <c r="Z5438" s="1" t="s">
        <v>1559</v>
      </c>
      <c r="AA5438">
        <v>-1.2584314190193899</v>
      </c>
      <c r="AB5438">
        <v>88.374729316100499</v>
      </c>
      <c r="AC5438" s="2">
        <v>8.8979410472597396E-19</v>
      </c>
    </row>
    <row r="5439" spans="26:29" x14ac:dyDescent="0.2">
      <c r="Z5439" s="1" t="s">
        <v>3296</v>
      </c>
      <c r="AA5439">
        <v>-1.2776818103866801</v>
      </c>
      <c r="AB5439">
        <v>129.33902928993501</v>
      </c>
      <c r="AC5439" s="2">
        <v>2.02219666078245E-27</v>
      </c>
    </row>
    <row r="5440" spans="26:29" x14ac:dyDescent="0.2">
      <c r="Z5440" s="1" t="s">
        <v>3286</v>
      </c>
      <c r="AA5440">
        <v>-1.2799276267262201</v>
      </c>
      <c r="AB5440">
        <v>108.974238499229</v>
      </c>
      <c r="AC5440" s="2">
        <v>4.0852199330923702E-23</v>
      </c>
    </row>
    <row r="5441" spans="26:29" x14ac:dyDescent="0.2">
      <c r="Z5441" s="1" t="s">
        <v>729</v>
      </c>
      <c r="AA5441">
        <v>-1.33814149408725</v>
      </c>
      <c r="AB5441">
        <v>143.86075435213399</v>
      </c>
      <c r="AC5441" s="2">
        <v>1.790319651011E-30</v>
      </c>
    </row>
    <row r="5442" spans="26:29" x14ac:dyDescent="0.2">
      <c r="Z5442" s="1" t="s">
        <v>1192</v>
      </c>
      <c r="AA5442">
        <v>-1.3493481388359101</v>
      </c>
      <c r="AB5442">
        <v>108.03051084889201</v>
      </c>
      <c r="AC5442" s="2">
        <v>6.46962267621048E-23</v>
      </c>
    </row>
    <row r="5443" spans="26:29" x14ac:dyDescent="0.2">
      <c r="Z5443" s="1" t="s">
        <v>3301</v>
      </c>
      <c r="AA5443">
        <v>-1.37172238840673</v>
      </c>
      <c r="AB5443">
        <v>236.12886247043801</v>
      </c>
      <c r="AC5443" s="2">
        <v>5.5055254521027103E-50</v>
      </c>
    </row>
    <row r="5444" spans="26:29" x14ac:dyDescent="0.2">
      <c r="Z5444" s="1" t="s">
        <v>3174</v>
      </c>
      <c r="AA5444">
        <v>-1.3719686823962001</v>
      </c>
      <c r="AB5444">
        <v>146.589394250254</v>
      </c>
      <c r="AC5444" s="2">
        <v>4.6792524925733103E-31</v>
      </c>
    </row>
    <row r="5445" spans="26:29" x14ac:dyDescent="0.2">
      <c r="Z5445" s="1" t="s">
        <v>292</v>
      </c>
      <c r="AA5445">
        <v>-1.4212089662637899</v>
      </c>
      <c r="AB5445">
        <v>522.15101329082597</v>
      </c>
      <c r="AC5445" s="2">
        <v>4.3314964207376503E-111</v>
      </c>
    </row>
    <row r="5446" spans="26:29" x14ac:dyDescent="0.2">
      <c r="Z5446" s="1" t="s">
        <v>3274</v>
      </c>
      <c r="AA5446">
        <v>-1.4572049848358199</v>
      </c>
      <c r="AB5446">
        <v>160.77876921606801</v>
      </c>
      <c r="AC5446" s="2">
        <v>4.8918929208634301E-34</v>
      </c>
    </row>
    <row r="5447" spans="26:29" x14ac:dyDescent="0.2">
      <c r="Z5447" s="1" t="s">
        <v>360</v>
      </c>
      <c r="AA5447">
        <v>-1.47578252577792</v>
      </c>
      <c r="AB5447">
        <v>91.946627576368002</v>
      </c>
      <c r="AC5447" s="2">
        <v>1.5936051644784901E-19</v>
      </c>
    </row>
    <row r="5448" spans="26:29" x14ac:dyDescent="0.2">
      <c r="Z5448" s="1" t="s">
        <v>384</v>
      </c>
      <c r="AA5448">
        <v>-1.53455417173585</v>
      </c>
      <c r="AB5448">
        <v>148.259313387822</v>
      </c>
      <c r="AC5448" s="2">
        <v>2.12163367146294E-31</v>
      </c>
    </row>
    <row r="5449" spans="26:29" x14ac:dyDescent="0.2">
      <c r="Z5449" s="1" t="s">
        <v>4</v>
      </c>
      <c r="AA5449">
        <v>-1.7028183171815501</v>
      </c>
      <c r="AB5449">
        <v>178.84854602688401</v>
      </c>
      <c r="AC5449" s="2">
        <v>7.0259932387620304E-38</v>
      </c>
    </row>
    <row r="5450" spans="26:29" x14ac:dyDescent="0.2">
      <c r="Z5450" s="1" t="s">
        <v>3294</v>
      </c>
      <c r="AA5450">
        <v>-1.7457612157607401</v>
      </c>
      <c r="AB5450">
        <v>187.93597373286499</v>
      </c>
      <c r="AC5450" s="2">
        <v>7.9336450273504402E-40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5E3CC-1F4B-4086-ABA5-EC334A3A5BF0}">
  <sheetPr>
    <tabColor rgb="FFFF99FF"/>
  </sheetPr>
  <dimension ref="A1:AC1979"/>
  <sheetViews>
    <sheetView topLeftCell="J1" workbookViewId="0">
      <selection activeCell="U2" sqref="U2"/>
    </sheetView>
  </sheetViews>
  <sheetFormatPr baseColWidth="10" defaultColWidth="8.83203125" defaultRowHeight="15" x14ac:dyDescent="0.2"/>
  <sheetData>
    <row r="1" spans="1:29" ht="19" x14ac:dyDescent="0.25">
      <c r="A1" s="20" t="s">
        <v>14894</v>
      </c>
    </row>
    <row r="2" spans="1:29" x14ac:dyDescent="0.2">
      <c r="A2" s="5" t="s">
        <v>4156</v>
      </c>
      <c r="B2" t="s">
        <v>0</v>
      </c>
      <c r="C2" t="s">
        <v>1</v>
      </c>
      <c r="D2" t="s">
        <v>2</v>
      </c>
      <c r="F2" s="5" t="s">
        <v>14338</v>
      </c>
      <c r="G2" t="s">
        <v>0</v>
      </c>
      <c r="H2" t="s">
        <v>1</v>
      </c>
      <c r="I2" t="s">
        <v>2</v>
      </c>
      <c r="K2" s="5" t="s">
        <v>13928</v>
      </c>
      <c r="L2" t="s">
        <v>0</v>
      </c>
      <c r="M2" t="s">
        <v>1</v>
      </c>
      <c r="N2" t="s">
        <v>2</v>
      </c>
      <c r="P2" s="5" t="s">
        <v>14895</v>
      </c>
      <c r="Q2" t="s">
        <v>0</v>
      </c>
      <c r="R2" t="s">
        <v>1</v>
      </c>
      <c r="S2" t="s">
        <v>2</v>
      </c>
      <c r="U2" s="5" t="s">
        <v>13927</v>
      </c>
      <c r="V2" t="s">
        <v>0</v>
      </c>
      <c r="W2" t="s">
        <v>1</v>
      </c>
      <c r="X2" t="s">
        <v>2</v>
      </c>
      <c r="Z2" s="5" t="s">
        <v>14327</v>
      </c>
      <c r="AA2" t="s">
        <v>0</v>
      </c>
      <c r="AB2" t="s">
        <v>1</v>
      </c>
      <c r="AC2" t="s">
        <v>2</v>
      </c>
    </row>
    <row r="3" spans="1:29" x14ac:dyDescent="0.2">
      <c r="A3" s="1" t="s">
        <v>1849</v>
      </c>
      <c r="B3">
        <v>2.5922106158873901</v>
      </c>
      <c r="C3">
        <v>419.011579083333</v>
      </c>
      <c r="D3" s="2">
        <v>1.07314481690529E-88</v>
      </c>
      <c r="F3" s="1" t="s">
        <v>1382</v>
      </c>
      <c r="G3">
        <v>2.4674384779905001</v>
      </c>
      <c r="H3">
        <v>420.89754737600202</v>
      </c>
      <c r="I3" s="2">
        <v>3.0915304326643698E-89</v>
      </c>
      <c r="K3" s="1" t="s">
        <v>1952</v>
      </c>
      <c r="L3">
        <v>3.0003241247190902</v>
      </c>
      <c r="M3">
        <v>28.3588825062529</v>
      </c>
      <c r="N3">
        <v>2.4144321035650401E-4</v>
      </c>
      <c r="P3" s="1" t="s">
        <v>1382</v>
      </c>
      <c r="Q3">
        <v>1.9514564315742</v>
      </c>
      <c r="R3">
        <v>28.9939341061643</v>
      </c>
      <c r="S3" s="2">
        <v>7.1277044486097506E-5</v>
      </c>
      <c r="U3" s="1" t="s">
        <v>1382</v>
      </c>
      <c r="V3">
        <v>3.0534717245285301</v>
      </c>
      <c r="W3">
        <v>748.67838374420603</v>
      </c>
      <c r="X3" s="2">
        <v>3.3839024527415201E-161</v>
      </c>
      <c r="Z3" s="1" t="s">
        <v>111</v>
      </c>
      <c r="AA3">
        <v>2.0291381426713699</v>
      </c>
      <c r="AB3">
        <v>98.101542215035096</v>
      </c>
      <c r="AC3" s="2">
        <v>3.2298130178778401E-20</v>
      </c>
    </row>
    <row r="4" spans="1:29" x14ac:dyDescent="0.2">
      <c r="A4" s="1" t="s">
        <v>1265</v>
      </c>
      <c r="B4">
        <v>2.48750407909138</v>
      </c>
      <c r="C4">
        <v>20.417238292602899</v>
      </c>
      <c r="D4">
        <v>3.4190370733271899E-4</v>
      </c>
      <c r="F4" s="1" t="s">
        <v>2824</v>
      </c>
      <c r="G4">
        <v>2.1133488360357702</v>
      </c>
      <c r="H4">
        <v>184.11435456607799</v>
      </c>
      <c r="I4" s="2">
        <v>1.3664564740955601E-38</v>
      </c>
      <c r="K4" s="1" t="s">
        <v>443</v>
      </c>
      <c r="L4">
        <v>2.5370246890961199</v>
      </c>
      <c r="M4">
        <v>34.356072822373797</v>
      </c>
      <c r="N4" s="2">
        <v>2.19905923032809E-5</v>
      </c>
      <c r="P4" s="1" t="s">
        <v>1032</v>
      </c>
      <c r="Q4">
        <v>1.78525801631062</v>
      </c>
      <c r="R4">
        <v>21.202412048759498</v>
      </c>
      <c r="S4">
        <v>1.6821051456586699E-3</v>
      </c>
      <c r="U4" s="1" t="s">
        <v>1696</v>
      </c>
      <c r="V4">
        <v>2.9829904539869698</v>
      </c>
      <c r="W4">
        <v>1010.51050817746</v>
      </c>
      <c r="X4" s="2">
        <v>6.7634742296669805E-218</v>
      </c>
      <c r="Z4" s="1" t="s">
        <v>2935</v>
      </c>
      <c r="AA4">
        <v>1.93713892949821</v>
      </c>
      <c r="AB4">
        <v>125.31380607934101</v>
      </c>
      <c r="AC4" s="2">
        <v>7.6845952254494295E-26</v>
      </c>
    </row>
    <row r="5" spans="1:29" x14ac:dyDescent="0.2">
      <c r="A5" s="1" t="s">
        <v>397</v>
      </c>
      <c r="B5">
        <v>2.2224474870266402</v>
      </c>
      <c r="C5">
        <v>275.21686841560302</v>
      </c>
      <c r="D5" s="2">
        <v>4.4366476326219797E-58</v>
      </c>
      <c r="F5" s="1" t="s">
        <v>4516</v>
      </c>
      <c r="G5">
        <v>1.66412670473488</v>
      </c>
      <c r="H5">
        <v>154.38706547990699</v>
      </c>
      <c r="I5" s="2">
        <v>3.4422017240715199E-32</v>
      </c>
      <c r="K5" s="1" t="s">
        <v>4563</v>
      </c>
      <c r="L5">
        <v>2.4698424793778102</v>
      </c>
      <c r="M5">
        <v>17.1274968777022</v>
      </c>
      <c r="N5">
        <v>1.6206729923388299E-2</v>
      </c>
      <c r="P5" s="1" t="s">
        <v>2854</v>
      </c>
      <c r="Q5">
        <v>1.62035477512979</v>
      </c>
      <c r="R5">
        <v>30.8875152775746</v>
      </c>
      <c r="S5" s="2">
        <v>3.4953211865018397E-5</v>
      </c>
      <c r="U5" s="1" t="s">
        <v>1032</v>
      </c>
      <c r="V5">
        <v>2.6170848353596599</v>
      </c>
      <c r="W5">
        <v>500.14486623817299</v>
      </c>
      <c r="X5" s="2">
        <v>1.47953742462521E-107</v>
      </c>
      <c r="Z5" s="1" t="s">
        <v>4206</v>
      </c>
      <c r="AA5">
        <v>1.80762875188392</v>
      </c>
      <c r="AB5">
        <v>99.520425433446803</v>
      </c>
      <c r="AC5" s="2">
        <v>1.6678094517980199E-20</v>
      </c>
    </row>
    <row r="6" spans="1:29" x14ac:dyDescent="0.2">
      <c r="A6" s="1" t="s">
        <v>1229</v>
      </c>
      <c r="B6">
        <v>2.0772327077297299</v>
      </c>
      <c r="C6">
        <v>249.57460629508699</v>
      </c>
      <c r="D6" s="2">
        <v>7.1790731042669201E-53</v>
      </c>
      <c r="F6" s="1" t="s">
        <v>2909</v>
      </c>
      <c r="G6">
        <v>1.4489691768318</v>
      </c>
      <c r="H6">
        <v>146.95027950815199</v>
      </c>
      <c r="I6" s="2">
        <v>1.14172344414604E-30</v>
      </c>
      <c r="K6" s="1" t="s">
        <v>3372</v>
      </c>
      <c r="L6">
        <v>2.26433376137981</v>
      </c>
      <c r="M6">
        <v>16.639948577412799</v>
      </c>
      <c r="N6">
        <v>1.9104372274409299E-2</v>
      </c>
      <c r="P6" s="1" t="s">
        <v>1234</v>
      </c>
      <c r="Q6">
        <v>1.54728594133248</v>
      </c>
      <c r="R6">
        <v>45.861781262276303</v>
      </c>
      <c r="S6" s="2">
        <v>7.0593170385709195E-8</v>
      </c>
      <c r="U6" s="1" t="s">
        <v>2826</v>
      </c>
      <c r="V6">
        <v>2.4435328294472698</v>
      </c>
      <c r="W6">
        <v>617.17685920930398</v>
      </c>
      <c r="X6" s="2">
        <v>9.5565947302850904E-133</v>
      </c>
      <c r="Z6" s="1" t="s">
        <v>1265</v>
      </c>
      <c r="AA6">
        <v>1.7748602355427401</v>
      </c>
      <c r="AB6">
        <v>227.30257304814199</v>
      </c>
      <c r="AC6" s="2">
        <v>1.7363484189597E-47</v>
      </c>
    </row>
    <row r="7" spans="1:29" x14ac:dyDescent="0.2">
      <c r="A7" s="1" t="s">
        <v>1869</v>
      </c>
      <c r="B7">
        <v>1.9739803190459999</v>
      </c>
      <c r="C7">
        <v>175.61806417588801</v>
      </c>
      <c r="D7" s="2">
        <v>4.52204934232913E-37</v>
      </c>
      <c r="F7" s="1" t="s">
        <v>2459</v>
      </c>
      <c r="G7">
        <v>1.4486160126543901</v>
      </c>
      <c r="H7">
        <v>100.65515336028</v>
      </c>
      <c r="I7" s="2">
        <v>4.8327780229071897E-21</v>
      </c>
      <c r="K7" s="1" t="s">
        <v>782</v>
      </c>
      <c r="L7">
        <v>2.17007270897173</v>
      </c>
      <c r="M7">
        <v>20.423976582414099</v>
      </c>
      <c r="N7">
        <v>5.2463016782518202E-3</v>
      </c>
      <c r="P7" s="1" t="s">
        <v>3311</v>
      </c>
      <c r="Q7">
        <v>1.5096414049695901</v>
      </c>
      <c r="R7">
        <v>31.256056732153201</v>
      </c>
      <c r="S7" s="2">
        <v>3.4309679099553202E-5</v>
      </c>
      <c r="U7" s="1" t="s">
        <v>1857</v>
      </c>
      <c r="V7">
        <v>1.9038658249796501</v>
      </c>
      <c r="W7">
        <v>566.62565125854803</v>
      </c>
      <c r="X7" s="2">
        <v>6.6214177725121797E-122</v>
      </c>
      <c r="Z7" s="1" t="s">
        <v>6952</v>
      </c>
      <c r="AA7">
        <v>1.3981891826540001</v>
      </c>
      <c r="AB7">
        <v>83.923097269169403</v>
      </c>
      <c r="AC7" s="2">
        <v>3.2220745384890799E-17</v>
      </c>
    </row>
    <row r="8" spans="1:29" x14ac:dyDescent="0.2">
      <c r="A8" s="1" t="s">
        <v>1234</v>
      </c>
      <c r="B8">
        <v>1.8839450870432899</v>
      </c>
      <c r="C8">
        <v>259.52006135515097</v>
      </c>
      <c r="D8" s="2">
        <v>8.3580236949863007E-55</v>
      </c>
      <c r="F8" s="1" t="s">
        <v>2872</v>
      </c>
      <c r="G8">
        <v>1.43823123537747</v>
      </c>
      <c r="H8">
        <v>173.13114928300399</v>
      </c>
      <c r="I8" s="2">
        <v>3.04380197649458E-36</v>
      </c>
      <c r="K8" s="1" t="s">
        <v>1229</v>
      </c>
      <c r="L8">
        <v>1.8476645442783199</v>
      </c>
      <c r="M8">
        <v>29.5379862302552</v>
      </c>
      <c r="N8">
        <v>1.97036871583221E-4</v>
      </c>
      <c r="P8" s="1" t="s">
        <v>4517</v>
      </c>
      <c r="Q8">
        <v>1.4624354709332901</v>
      </c>
      <c r="R8">
        <v>21.0830696460608</v>
      </c>
      <c r="S8">
        <v>1.70692272247832E-3</v>
      </c>
      <c r="U8" s="1" t="s">
        <v>3377</v>
      </c>
      <c r="V8">
        <v>1.8387872009594599</v>
      </c>
      <c r="W8">
        <v>147.84593240232499</v>
      </c>
      <c r="X8" s="2">
        <v>1.66476847479825E-31</v>
      </c>
      <c r="Z8" s="1" t="s">
        <v>2857</v>
      </c>
      <c r="AA8">
        <v>1.2867655225036201</v>
      </c>
      <c r="AB8">
        <v>98.611772670299302</v>
      </c>
      <c r="AC8" s="2">
        <v>2.5655283858338301E-20</v>
      </c>
    </row>
    <row r="9" spans="1:29" x14ac:dyDescent="0.2">
      <c r="A9" s="1" t="s">
        <v>295</v>
      </c>
      <c r="B9">
        <v>1.87499171015522</v>
      </c>
      <c r="C9">
        <v>255.12297450044301</v>
      </c>
      <c r="D9" s="2">
        <v>5.9082218272857804E-54</v>
      </c>
      <c r="F9" s="1" t="s">
        <v>1032</v>
      </c>
      <c r="G9">
        <v>1.38225713677261</v>
      </c>
      <c r="H9">
        <v>118.28873004348399</v>
      </c>
      <c r="I9" s="2">
        <v>9.6056542628936501E-25</v>
      </c>
      <c r="K9" s="1" t="s">
        <v>1239</v>
      </c>
      <c r="L9">
        <v>1.74147702372239</v>
      </c>
      <c r="M9">
        <v>22.1503886012629</v>
      </c>
      <c r="N9">
        <v>2.4158375433091599E-3</v>
      </c>
      <c r="P9" s="1" t="s">
        <v>346</v>
      </c>
      <c r="Q9">
        <v>1.3874453020316699</v>
      </c>
      <c r="R9">
        <v>22.446114984226401</v>
      </c>
      <c r="S9">
        <v>9.7482789102326499E-4</v>
      </c>
      <c r="U9" s="1" t="s">
        <v>2899</v>
      </c>
      <c r="V9">
        <v>1.67946884757992</v>
      </c>
      <c r="W9">
        <v>124.360518095698</v>
      </c>
      <c r="X9" s="2">
        <v>1.6796095636203201E-26</v>
      </c>
      <c r="Z9" s="1" t="s">
        <v>9236</v>
      </c>
      <c r="AA9">
        <v>1.27786868473528</v>
      </c>
      <c r="AB9">
        <v>109.316778365895</v>
      </c>
      <c r="AC9" s="2">
        <v>1.5994708825320799E-22</v>
      </c>
    </row>
    <row r="10" spans="1:29" x14ac:dyDescent="0.2">
      <c r="A10" s="1" t="s">
        <v>1382</v>
      </c>
      <c r="B10">
        <v>1.83325258783286</v>
      </c>
      <c r="C10">
        <v>256.38236704310702</v>
      </c>
      <c r="D10" s="2">
        <v>3.5324385105251102E-54</v>
      </c>
      <c r="F10" s="1" t="s">
        <v>2849</v>
      </c>
      <c r="G10">
        <v>1.3632755801171399</v>
      </c>
      <c r="H10">
        <v>218.114897834435</v>
      </c>
      <c r="I10" s="2">
        <v>2.31546856820275E-45</v>
      </c>
      <c r="K10" s="1" t="s">
        <v>1849</v>
      </c>
      <c r="L10">
        <v>1.7364735050196201</v>
      </c>
      <c r="M10">
        <v>37.280267348290401</v>
      </c>
      <c r="N10" s="2">
        <v>1.2971700265275399E-5</v>
      </c>
      <c r="P10" s="1" t="s">
        <v>2178</v>
      </c>
      <c r="Q10">
        <v>1.31183035814769</v>
      </c>
      <c r="R10">
        <v>30.9573043412245</v>
      </c>
      <c r="S10" s="2">
        <v>3.4953211865018397E-5</v>
      </c>
      <c r="U10" s="1" t="s">
        <v>1370</v>
      </c>
      <c r="V10">
        <v>1.5167448453538701</v>
      </c>
      <c r="W10">
        <v>274.79702767768799</v>
      </c>
      <c r="X10" s="2">
        <v>8.2358149454071602E-59</v>
      </c>
      <c r="Z10" s="1" t="s">
        <v>1382</v>
      </c>
      <c r="AA10">
        <v>1.2660936289464599</v>
      </c>
      <c r="AB10">
        <v>121.94837261923</v>
      </c>
      <c r="AC10" s="2">
        <v>3.7491289188393999E-25</v>
      </c>
    </row>
    <row r="11" spans="1:29" x14ac:dyDescent="0.2">
      <c r="A11" s="1" t="s">
        <v>1770</v>
      </c>
      <c r="B11">
        <v>1.59774634677353</v>
      </c>
      <c r="C11">
        <v>204.461761809302</v>
      </c>
      <c r="D11" s="2">
        <v>3.3038878634229898E-43</v>
      </c>
      <c r="F11" s="1" t="s">
        <v>2826</v>
      </c>
      <c r="G11">
        <v>1.3415237905233199</v>
      </c>
      <c r="H11">
        <v>194.04080600171599</v>
      </c>
      <c r="I11" s="2">
        <v>1.3813227308055299E-40</v>
      </c>
      <c r="K11" s="1" t="s">
        <v>3311</v>
      </c>
      <c r="L11">
        <v>1.7361691435807101</v>
      </c>
      <c r="M11">
        <v>16.304584581653899</v>
      </c>
      <c r="N11">
        <v>2.2149639124967001E-2</v>
      </c>
      <c r="P11" s="1" t="s">
        <v>2849</v>
      </c>
      <c r="Q11">
        <v>1.25958825687957</v>
      </c>
      <c r="R11">
        <v>32.231886971589098</v>
      </c>
      <c r="S11" s="2">
        <v>2.53722286710359E-5</v>
      </c>
      <c r="U11" s="1" t="s">
        <v>2824</v>
      </c>
      <c r="V11">
        <v>1.48861763786416</v>
      </c>
      <c r="W11">
        <v>172.034763668831</v>
      </c>
      <c r="X11" s="2">
        <v>1.13453445308833E-36</v>
      </c>
      <c r="Z11" s="1" t="s">
        <v>1849</v>
      </c>
      <c r="AA11">
        <v>1.2630029931750799</v>
      </c>
      <c r="AB11">
        <v>107.96622614061501</v>
      </c>
      <c r="AC11" s="2">
        <v>2.8344726925984699E-22</v>
      </c>
    </row>
    <row r="12" spans="1:29" x14ac:dyDescent="0.2">
      <c r="A12" s="1" t="s">
        <v>4515</v>
      </c>
      <c r="B12">
        <v>1.55005391825327</v>
      </c>
      <c r="C12">
        <v>212.711881999567</v>
      </c>
      <c r="D12" s="2">
        <v>5.8908455140244699E-45</v>
      </c>
      <c r="F12" s="1" t="s">
        <v>2835</v>
      </c>
      <c r="G12">
        <v>1.33456139482933</v>
      </c>
      <c r="H12">
        <v>127.31044497633199</v>
      </c>
      <c r="I12" s="2">
        <v>1.3721769864791999E-26</v>
      </c>
      <c r="K12" s="1" t="s">
        <v>1840</v>
      </c>
      <c r="L12">
        <v>1.72062217606555</v>
      </c>
      <c r="M12">
        <v>17.4969056803263</v>
      </c>
      <c r="N12">
        <v>1.4773169693819199E-2</v>
      </c>
      <c r="P12" s="1" t="s">
        <v>2893</v>
      </c>
      <c r="Q12">
        <v>1.2369227059468</v>
      </c>
      <c r="R12">
        <v>24.053294090139399</v>
      </c>
      <c r="S12">
        <v>4.88705123985702E-4</v>
      </c>
      <c r="U12" s="1" t="s">
        <v>2829</v>
      </c>
      <c r="V12">
        <v>1.48334847977315</v>
      </c>
      <c r="W12">
        <v>199.879286847196</v>
      </c>
      <c r="X12" s="2">
        <v>1.2380227163711E-42</v>
      </c>
      <c r="Z12" s="1" t="s">
        <v>1234</v>
      </c>
      <c r="AA12">
        <v>1.2423151024500101</v>
      </c>
      <c r="AB12">
        <v>106.565168979897</v>
      </c>
      <c r="AC12" s="2">
        <v>5.3768760278167702E-22</v>
      </c>
    </row>
    <row r="13" spans="1:29" x14ac:dyDescent="0.2">
      <c r="A13" s="1" t="s">
        <v>1798</v>
      </c>
      <c r="B13">
        <v>1.53550264635041</v>
      </c>
      <c r="C13">
        <v>184.65146161936599</v>
      </c>
      <c r="D13" s="2">
        <v>5.2209080062626498E-39</v>
      </c>
      <c r="F13" s="1" t="s">
        <v>2719</v>
      </c>
      <c r="G13">
        <v>1.33236475793885</v>
      </c>
      <c r="H13">
        <v>128.641659058242</v>
      </c>
      <c r="I13" s="2">
        <v>7.3353530173397405E-27</v>
      </c>
      <c r="K13" s="1" t="s">
        <v>1242</v>
      </c>
      <c r="L13">
        <v>1.7088568924596701</v>
      </c>
      <c r="M13">
        <v>14.6782205093252</v>
      </c>
      <c r="N13">
        <v>4.6153554596164999E-2</v>
      </c>
      <c r="P13" s="1" t="s">
        <v>1425</v>
      </c>
      <c r="Q13">
        <v>1.23622011521596</v>
      </c>
      <c r="R13">
        <v>44.979752472795603</v>
      </c>
      <c r="S13" s="2">
        <v>8.3062113302973103E-8</v>
      </c>
      <c r="U13" s="1" t="s">
        <v>2719</v>
      </c>
      <c r="V13">
        <v>1.47750300195694</v>
      </c>
      <c r="W13">
        <v>188.59056498408299</v>
      </c>
      <c r="X13" s="2">
        <v>3.1926582647322498E-40</v>
      </c>
      <c r="Z13" s="1" t="s">
        <v>2886</v>
      </c>
      <c r="AA13">
        <v>1.22864120347669</v>
      </c>
      <c r="AB13">
        <v>152.195846418374</v>
      </c>
      <c r="AC13" s="2">
        <v>1.56929789430442E-31</v>
      </c>
    </row>
    <row r="14" spans="1:29" x14ac:dyDescent="0.2">
      <c r="A14" s="1" t="s">
        <v>1938</v>
      </c>
      <c r="B14">
        <v>1.50937246817918</v>
      </c>
      <c r="C14">
        <v>207.47348163076799</v>
      </c>
      <c r="D14" s="2">
        <v>7.7040145657402497E-44</v>
      </c>
      <c r="F14" s="1" t="s">
        <v>2837</v>
      </c>
      <c r="G14">
        <v>1.2980968579202601</v>
      </c>
      <c r="H14">
        <v>146.53648517656899</v>
      </c>
      <c r="I14" s="2">
        <v>1.3123698408076599E-30</v>
      </c>
      <c r="K14" s="1" t="s">
        <v>1810</v>
      </c>
      <c r="L14">
        <v>1.44512444370907</v>
      </c>
      <c r="M14">
        <v>18.300398755184499</v>
      </c>
      <c r="N14">
        <v>1.04473103195801E-2</v>
      </c>
      <c r="P14" s="1" t="s">
        <v>4627</v>
      </c>
      <c r="Q14">
        <v>1.19077468405362</v>
      </c>
      <c r="R14">
        <v>16.8214290790539</v>
      </c>
      <c r="S14">
        <v>9.2617052290868297E-3</v>
      </c>
      <c r="U14" s="1" t="s">
        <v>2178</v>
      </c>
      <c r="V14">
        <v>1.42729864863731</v>
      </c>
      <c r="W14">
        <v>193.58983108252701</v>
      </c>
      <c r="X14" s="2">
        <v>2.77728913348193E-41</v>
      </c>
      <c r="Z14" s="1" t="s">
        <v>3385</v>
      </c>
      <c r="AA14">
        <v>1.2241092997402501</v>
      </c>
      <c r="AB14">
        <v>93.740264078367503</v>
      </c>
      <c r="AC14" s="2">
        <v>2.7041917215924398E-19</v>
      </c>
    </row>
    <row r="15" spans="1:29" x14ac:dyDescent="0.2">
      <c r="A15" s="1" t="s">
        <v>1900</v>
      </c>
      <c r="B15">
        <v>1.50887372869506</v>
      </c>
      <c r="C15">
        <v>177.73370250502199</v>
      </c>
      <c r="D15" s="2">
        <v>1.6232744218091299E-37</v>
      </c>
      <c r="F15" s="1" t="s">
        <v>2830</v>
      </c>
      <c r="G15">
        <v>1.27069634161176</v>
      </c>
      <c r="H15">
        <v>139.23797667122901</v>
      </c>
      <c r="I15" s="2">
        <v>4.3119114898349601E-29</v>
      </c>
      <c r="K15" s="1" t="s">
        <v>1869</v>
      </c>
      <c r="L15">
        <v>1.2828568852070901</v>
      </c>
      <c r="M15">
        <v>27.428566628269198</v>
      </c>
      <c r="N15">
        <v>2.6033785270352001E-4</v>
      </c>
      <c r="P15" s="1" t="s">
        <v>3118</v>
      </c>
      <c r="Q15">
        <v>1.10958439624341</v>
      </c>
      <c r="R15">
        <v>17.1112151594232</v>
      </c>
      <c r="S15">
        <v>8.52305042751887E-3</v>
      </c>
      <c r="U15" s="1" t="s">
        <v>950</v>
      </c>
      <c r="V15">
        <v>1.3726406558570901</v>
      </c>
      <c r="W15">
        <v>154.82822319589101</v>
      </c>
      <c r="X15" s="2">
        <v>5.3574693438440499E-33</v>
      </c>
      <c r="Z15" s="1" t="s">
        <v>6610</v>
      </c>
      <c r="AA15">
        <v>1.15057399087596</v>
      </c>
      <c r="AB15">
        <v>93.591280757076703</v>
      </c>
      <c r="AC15" s="2">
        <v>2.8444828014820199E-19</v>
      </c>
    </row>
    <row r="16" spans="1:29" x14ac:dyDescent="0.2">
      <c r="A16" s="1" t="s">
        <v>1032</v>
      </c>
      <c r="B16">
        <v>1.4215474540411399</v>
      </c>
      <c r="C16">
        <v>126.41630967802701</v>
      </c>
      <c r="D16" s="2">
        <v>1.5905097104274501E-26</v>
      </c>
      <c r="F16" s="1" t="s">
        <v>2836</v>
      </c>
      <c r="G16">
        <v>1.2696160189063099</v>
      </c>
      <c r="H16">
        <v>110.361586518953</v>
      </c>
      <c r="I16" s="2">
        <v>4.6343390135992799E-23</v>
      </c>
      <c r="K16" s="1" t="s">
        <v>397</v>
      </c>
      <c r="L16">
        <v>1.2557248316177201</v>
      </c>
      <c r="M16">
        <v>28.3895043258347</v>
      </c>
      <c r="N16">
        <v>2.4144321035650401E-4</v>
      </c>
      <c r="P16" s="1" t="s">
        <v>1840</v>
      </c>
      <c r="Q16">
        <v>1.1083315999123999</v>
      </c>
      <c r="R16">
        <v>14.252757813869501</v>
      </c>
      <c r="S16">
        <v>2.6409341170078499E-2</v>
      </c>
      <c r="U16" s="1" t="s">
        <v>2853</v>
      </c>
      <c r="V16">
        <v>1.3351225223327901</v>
      </c>
      <c r="W16">
        <v>173.68470288859899</v>
      </c>
      <c r="X16" s="2">
        <v>5.1506575267881999E-37</v>
      </c>
      <c r="Z16" s="1" t="s">
        <v>1229</v>
      </c>
      <c r="AA16">
        <v>1.10111682054602</v>
      </c>
      <c r="AB16">
        <v>77.746923387036105</v>
      </c>
      <c r="AC16" s="2">
        <v>6.4027224236702501E-16</v>
      </c>
    </row>
    <row r="17" spans="1:29" x14ac:dyDescent="0.2">
      <c r="A17" s="1" t="s">
        <v>443</v>
      </c>
      <c r="B17">
        <v>1.4065246961331499</v>
      </c>
      <c r="C17">
        <v>144.044018826822</v>
      </c>
      <c r="D17" s="2">
        <v>2.9099584027347302E-30</v>
      </c>
      <c r="F17" s="1" t="s">
        <v>118</v>
      </c>
      <c r="G17">
        <v>1.22089704775875</v>
      </c>
      <c r="H17">
        <v>205.23734311478901</v>
      </c>
      <c r="I17" s="2">
        <v>7.4649476608571405E-43</v>
      </c>
      <c r="K17" s="1" t="s">
        <v>67</v>
      </c>
      <c r="L17">
        <v>-0.99411464175268005</v>
      </c>
      <c r="M17">
        <v>23.191492847488501</v>
      </c>
      <c r="N17">
        <v>1.6214382564919E-3</v>
      </c>
      <c r="P17" s="1" t="s">
        <v>4520</v>
      </c>
      <c r="Q17">
        <v>1.10015406066355</v>
      </c>
      <c r="R17">
        <v>14.272132279064</v>
      </c>
      <c r="S17">
        <v>2.6400269941247199E-2</v>
      </c>
      <c r="U17" s="1" t="s">
        <v>2837</v>
      </c>
      <c r="V17">
        <v>1.3053223774043199</v>
      </c>
      <c r="W17">
        <v>159.581020304622</v>
      </c>
      <c r="X17" s="2">
        <v>4.9828775880700904E-34</v>
      </c>
      <c r="Z17" s="1" t="s">
        <v>2829</v>
      </c>
      <c r="AA17">
        <v>1.0964645647356399</v>
      </c>
      <c r="AB17">
        <v>111.188479659994</v>
      </c>
      <c r="AC17" s="2">
        <v>6.4707176996704401E-23</v>
      </c>
    </row>
    <row r="18" spans="1:29" x14ac:dyDescent="0.2">
      <c r="A18" s="1" t="s">
        <v>16</v>
      </c>
      <c r="B18">
        <v>1.4045266626185799</v>
      </c>
      <c r="C18">
        <v>82.256219183247495</v>
      </c>
      <c r="D18" s="2">
        <v>3.6818592309074202E-17</v>
      </c>
      <c r="F18" s="1" t="s">
        <v>2886</v>
      </c>
      <c r="G18">
        <v>1.21458590088184</v>
      </c>
      <c r="H18">
        <v>127.058120246965</v>
      </c>
      <c r="I18" s="2">
        <v>1.4932847394236401E-26</v>
      </c>
      <c r="K18" s="1" t="s">
        <v>34</v>
      </c>
      <c r="L18">
        <v>-1.0152539106232801</v>
      </c>
      <c r="M18">
        <v>14.9952987102549</v>
      </c>
      <c r="N18">
        <v>4.0768957738578103E-2</v>
      </c>
      <c r="P18" s="1" t="s">
        <v>4524</v>
      </c>
      <c r="Q18">
        <v>1.0796273852228699</v>
      </c>
      <c r="R18">
        <v>19.022625757403301</v>
      </c>
      <c r="S18">
        <v>3.8497237695279901E-3</v>
      </c>
      <c r="U18" s="1" t="s">
        <v>2891</v>
      </c>
      <c r="V18">
        <v>1.2489326195971699</v>
      </c>
      <c r="W18">
        <v>143.31371517240501</v>
      </c>
      <c r="X18" s="2">
        <v>1.5408245051504199E-30</v>
      </c>
      <c r="Z18" s="1" t="s">
        <v>2837</v>
      </c>
      <c r="AA18">
        <v>1.09612890298929</v>
      </c>
      <c r="AB18">
        <v>119.22332732903</v>
      </c>
      <c r="AC18" s="2">
        <v>1.33976897458389E-24</v>
      </c>
    </row>
    <row r="19" spans="1:29" x14ac:dyDescent="0.2">
      <c r="A19" s="1" t="s">
        <v>4514</v>
      </c>
      <c r="B19">
        <v>1.3713285636768799</v>
      </c>
      <c r="C19">
        <v>22.475915981221799</v>
      </c>
      <c r="D19">
        <v>1.28424631876711E-4</v>
      </c>
      <c r="F19" s="1" t="s">
        <v>2829</v>
      </c>
      <c r="G19">
        <v>1.2065385552332799</v>
      </c>
      <c r="H19">
        <v>110.643450534217</v>
      </c>
      <c r="I19" s="2">
        <v>4.1383445439064302E-23</v>
      </c>
      <c r="K19" s="1" t="s">
        <v>1373</v>
      </c>
      <c r="L19">
        <v>-1.07805571121114</v>
      </c>
      <c r="M19">
        <v>25.673779119852</v>
      </c>
      <c r="N19">
        <v>5.8111634446124697E-4</v>
      </c>
      <c r="P19" s="1" t="s">
        <v>162</v>
      </c>
      <c r="Q19">
        <v>1.0783257268843001</v>
      </c>
      <c r="R19">
        <v>19.6440767791652</v>
      </c>
      <c r="S19">
        <v>2.9941368923413901E-3</v>
      </c>
      <c r="U19" s="1" t="s">
        <v>4986</v>
      </c>
      <c r="V19">
        <v>1.2149187983848899</v>
      </c>
      <c r="W19">
        <v>107.79521777315099</v>
      </c>
      <c r="X19" s="2">
        <v>6.0604088156672298E-23</v>
      </c>
      <c r="Z19" s="1" t="s">
        <v>3434</v>
      </c>
      <c r="AA19">
        <v>1.0925277448792099</v>
      </c>
      <c r="AB19">
        <v>99.5317631092352</v>
      </c>
      <c r="AC19" s="2">
        <v>1.6678094517980199E-20</v>
      </c>
    </row>
    <row r="20" spans="1:29" x14ac:dyDescent="0.2">
      <c r="A20" s="1" t="s">
        <v>1696</v>
      </c>
      <c r="B20">
        <v>1.3523021834362701</v>
      </c>
      <c r="C20">
        <v>251.61663459200801</v>
      </c>
      <c r="D20" s="2">
        <v>2.8098329258107399E-53</v>
      </c>
      <c r="F20" s="1" t="s">
        <v>2833</v>
      </c>
      <c r="G20">
        <v>1.1954225834132699</v>
      </c>
      <c r="H20">
        <v>150.04728981896599</v>
      </c>
      <c r="I20" s="2">
        <v>2.5868338219062901E-31</v>
      </c>
      <c r="K20" s="1" t="s">
        <v>5196</v>
      </c>
      <c r="L20">
        <v>-1.1555064591540301</v>
      </c>
      <c r="M20">
        <v>18.488156064816</v>
      </c>
      <c r="N20">
        <v>1.02824095570724E-2</v>
      </c>
      <c r="P20" s="1" t="s">
        <v>2837</v>
      </c>
      <c r="Q20">
        <v>1.06560415058084</v>
      </c>
      <c r="R20">
        <v>14.1509127244833</v>
      </c>
      <c r="S20">
        <v>2.7306780496145999E-2</v>
      </c>
      <c r="U20" s="1" t="s">
        <v>1756</v>
      </c>
      <c r="V20">
        <v>1.21394755663336</v>
      </c>
      <c r="W20">
        <v>143.31026909605001</v>
      </c>
      <c r="X20" s="2">
        <v>1.5408245051504199E-30</v>
      </c>
      <c r="Z20" s="1" t="s">
        <v>20</v>
      </c>
      <c r="AA20">
        <v>1.0601084866825901</v>
      </c>
      <c r="AB20">
        <v>249.551630982045</v>
      </c>
      <c r="AC20" s="2">
        <v>4.8891590988857003E-52</v>
      </c>
    </row>
    <row r="21" spans="1:29" x14ac:dyDescent="0.2">
      <c r="A21" s="1" t="s">
        <v>782</v>
      </c>
      <c r="B21">
        <v>1.3260552950108899</v>
      </c>
      <c r="C21">
        <v>164.11489859903801</v>
      </c>
      <c r="D21" s="2">
        <v>1.3663860883507401E-34</v>
      </c>
      <c r="F21" s="1" t="s">
        <v>346</v>
      </c>
      <c r="G21">
        <v>1.18940474706918</v>
      </c>
      <c r="H21">
        <v>105.17683327348701</v>
      </c>
      <c r="I21" s="2">
        <v>5.6741003526553103E-22</v>
      </c>
      <c r="K21" s="1" t="s">
        <v>5536</v>
      </c>
      <c r="L21">
        <v>-1.1555064591540301</v>
      </c>
      <c r="M21">
        <v>18.488156064816</v>
      </c>
      <c r="N21">
        <v>1.02824095570724E-2</v>
      </c>
      <c r="P21" s="1" t="s">
        <v>5527</v>
      </c>
      <c r="Q21">
        <v>1.06066626957326</v>
      </c>
      <c r="R21">
        <v>13.2392300281007</v>
      </c>
      <c r="S21">
        <v>3.5744513239716898E-2</v>
      </c>
      <c r="U21" s="1" t="s">
        <v>2886</v>
      </c>
      <c r="V21">
        <v>1.19364718506631</v>
      </c>
      <c r="W21">
        <v>112.54550273333901</v>
      </c>
      <c r="X21" s="2">
        <v>5.9043610604294502E-24</v>
      </c>
      <c r="Z21" s="1" t="s">
        <v>9878</v>
      </c>
      <c r="AA21">
        <v>1.05152263138238</v>
      </c>
      <c r="AB21">
        <v>91.007044112801495</v>
      </c>
      <c r="AC21" s="2">
        <v>1.0009989322401899E-18</v>
      </c>
    </row>
    <row r="22" spans="1:29" x14ac:dyDescent="0.2">
      <c r="A22" s="1" t="s">
        <v>1909</v>
      </c>
      <c r="B22">
        <v>1.27161642941539</v>
      </c>
      <c r="C22">
        <v>168.42731484483599</v>
      </c>
      <c r="D22" s="2">
        <v>1.6194664475043201E-35</v>
      </c>
      <c r="F22" s="1" t="s">
        <v>337</v>
      </c>
      <c r="G22">
        <v>1.18513652670751</v>
      </c>
      <c r="H22">
        <v>46.098537990161702</v>
      </c>
      <c r="I22" s="2">
        <v>1.43196520838829E-9</v>
      </c>
      <c r="K22" s="1" t="s">
        <v>977</v>
      </c>
      <c r="L22">
        <v>-1.2614253241486899</v>
      </c>
      <c r="M22">
        <v>20.253703580707501</v>
      </c>
      <c r="N22">
        <v>5.4159667766198799E-3</v>
      </c>
      <c r="P22" s="1" t="s">
        <v>2025</v>
      </c>
      <c r="Q22">
        <v>1.0469377973793299</v>
      </c>
      <c r="R22">
        <v>14.4029335660305</v>
      </c>
      <c r="S22">
        <v>2.5654511301523599E-2</v>
      </c>
      <c r="U22" s="1" t="s">
        <v>4849</v>
      </c>
      <c r="V22">
        <v>1.16162067358264</v>
      </c>
      <c r="W22">
        <v>90.336696702292002</v>
      </c>
      <c r="X22" s="2">
        <v>3.1000033653772599E-19</v>
      </c>
      <c r="Z22" s="1" t="s">
        <v>6540</v>
      </c>
      <c r="AA22">
        <v>1.03308462756372</v>
      </c>
      <c r="AB22">
        <v>92.891467249132802</v>
      </c>
      <c r="AC22" s="2">
        <v>3.9545494956160402E-19</v>
      </c>
    </row>
    <row r="23" spans="1:29" x14ac:dyDescent="0.2">
      <c r="A23" s="1" t="s">
        <v>2048</v>
      </c>
      <c r="B23">
        <v>1.2353929854718799</v>
      </c>
      <c r="C23">
        <v>139.265937150843</v>
      </c>
      <c r="D23" s="2">
        <v>3.0361993857691198E-29</v>
      </c>
      <c r="F23" s="1" t="s">
        <v>2871</v>
      </c>
      <c r="G23">
        <v>1.1626151729830401</v>
      </c>
      <c r="H23">
        <v>112.43217889373</v>
      </c>
      <c r="I23" s="2">
        <v>1.78367414544337E-23</v>
      </c>
      <c r="K23" s="1" t="s">
        <v>245</v>
      </c>
      <c r="L23">
        <v>-1.38417388012932</v>
      </c>
      <c r="M23">
        <v>18.4801461465084</v>
      </c>
      <c r="N23">
        <v>1.02824095570724E-2</v>
      </c>
      <c r="P23" s="1" t="s">
        <v>1857</v>
      </c>
      <c r="Q23">
        <v>0.99867843308095094</v>
      </c>
      <c r="R23">
        <v>16.8312783594763</v>
      </c>
      <c r="S23">
        <v>9.2617052290868297E-3</v>
      </c>
      <c r="U23" s="1" t="s">
        <v>2910</v>
      </c>
      <c r="V23">
        <v>1.1522410922575701</v>
      </c>
      <c r="W23">
        <v>88.835703171454995</v>
      </c>
      <c r="X23" s="2">
        <v>6.3498262753061301E-19</v>
      </c>
      <c r="Z23" s="1" t="s">
        <v>1938</v>
      </c>
      <c r="AA23">
        <v>1.0212482344254299</v>
      </c>
      <c r="AB23">
        <v>81.319621880658602</v>
      </c>
      <c r="AC23" s="2">
        <v>1.1319591732485601E-16</v>
      </c>
    </row>
    <row r="24" spans="1:29" x14ac:dyDescent="0.2">
      <c r="A24" s="1" t="s">
        <v>2849</v>
      </c>
      <c r="B24">
        <v>1.23262930679317</v>
      </c>
      <c r="C24">
        <v>222.03186895711301</v>
      </c>
      <c r="D24" s="2">
        <v>5.8232966688039899E-47</v>
      </c>
      <c r="F24" s="1" t="s">
        <v>1869</v>
      </c>
      <c r="G24">
        <v>1.1400844247186801</v>
      </c>
      <c r="H24">
        <v>59.894224546509598</v>
      </c>
      <c r="I24" s="2">
        <v>1.9883820957011501E-12</v>
      </c>
      <c r="K24" s="1" t="s">
        <v>539</v>
      </c>
      <c r="L24">
        <v>-1.42256568186674</v>
      </c>
      <c r="M24">
        <v>14.664595665222601</v>
      </c>
      <c r="N24">
        <v>4.6153554596164999E-2</v>
      </c>
      <c r="P24" s="1" t="s">
        <v>1938</v>
      </c>
      <c r="Q24">
        <v>0.98046196775294803</v>
      </c>
      <c r="R24">
        <v>17.198547709686402</v>
      </c>
      <c r="S24">
        <v>8.2633534175636202E-3</v>
      </c>
      <c r="U24" s="1" t="s">
        <v>1425</v>
      </c>
      <c r="V24">
        <v>1.1403156762086699</v>
      </c>
      <c r="W24">
        <v>153.57982002450001</v>
      </c>
      <c r="X24" s="2">
        <v>9.7273514447757605E-33</v>
      </c>
      <c r="Z24" s="1" t="s">
        <v>1869</v>
      </c>
      <c r="AA24">
        <v>0.96021736737177199</v>
      </c>
      <c r="AB24">
        <v>46.0016188059437</v>
      </c>
      <c r="AC24" s="2">
        <v>2.59303483424223E-9</v>
      </c>
    </row>
    <row r="25" spans="1:29" x14ac:dyDescent="0.2">
      <c r="A25" s="1" t="s">
        <v>2886</v>
      </c>
      <c r="B25">
        <v>1.22364102635879</v>
      </c>
      <c r="C25">
        <v>145.076569587156</v>
      </c>
      <c r="D25" s="2">
        <v>1.78619654361648E-30</v>
      </c>
      <c r="F25" s="1" t="s">
        <v>2852</v>
      </c>
      <c r="G25">
        <v>1.13786176511927</v>
      </c>
      <c r="H25">
        <v>94.629337149614202</v>
      </c>
      <c r="I25" s="2">
        <v>9.30778004588772E-20</v>
      </c>
      <c r="K25" s="1" t="s">
        <v>2280</v>
      </c>
      <c r="L25">
        <v>-1.4270107948608399</v>
      </c>
      <c r="M25">
        <v>17.342614092267599</v>
      </c>
      <c r="N25">
        <v>1.5469838604675301E-2</v>
      </c>
      <c r="P25" s="1" t="s">
        <v>1961</v>
      </c>
      <c r="Q25">
        <v>0.97555257953732899</v>
      </c>
      <c r="R25">
        <v>58.195549385866997</v>
      </c>
      <c r="S25" s="2">
        <v>3.6016319145911002E-10</v>
      </c>
      <c r="U25" s="1" t="s">
        <v>169</v>
      </c>
      <c r="V25">
        <v>1.0857482210907701</v>
      </c>
      <c r="W25">
        <v>104.12304306761401</v>
      </c>
      <c r="X25" s="2">
        <v>3.6610053983554101E-22</v>
      </c>
      <c r="Z25" s="1" t="s">
        <v>5609</v>
      </c>
      <c r="AA25">
        <v>0.94618346354977501</v>
      </c>
      <c r="AB25">
        <v>86.621530512767507</v>
      </c>
      <c r="AC25" s="2">
        <v>8.5889875610824692E-18</v>
      </c>
    </row>
    <row r="26" spans="1:29" x14ac:dyDescent="0.2">
      <c r="A26" s="1" t="s">
        <v>2854</v>
      </c>
      <c r="B26">
        <v>1.2161844598003999</v>
      </c>
      <c r="C26">
        <v>130.48089823118499</v>
      </c>
      <c r="D26" s="2">
        <v>2.20972371785581E-27</v>
      </c>
      <c r="F26" s="1" t="s">
        <v>2876</v>
      </c>
      <c r="G26">
        <v>1.12670929442493</v>
      </c>
      <c r="H26">
        <v>81.4279184912928</v>
      </c>
      <c r="I26" s="2">
        <v>6.1264864868201996E-17</v>
      </c>
      <c r="K26" s="1" t="s">
        <v>1039</v>
      </c>
      <c r="L26">
        <v>-1.5294021372167399</v>
      </c>
      <c r="M26">
        <v>20.110330805576101</v>
      </c>
      <c r="N26">
        <v>5.5302643852983202E-3</v>
      </c>
      <c r="P26" s="1" t="s">
        <v>4577</v>
      </c>
      <c r="Q26">
        <v>0.970965444082311</v>
      </c>
      <c r="R26">
        <v>14.8170976310869</v>
      </c>
      <c r="S26">
        <v>2.10310987460934E-2</v>
      </c>
      <c r="U26" s="1" t="s">
        <v>2025</v>
      </c>
      <c r="V26">
        <v>1.0647873019415399</v>
      </c>
      <c r="W26">
        <v>116.74835469990801</v>
      </c>
      <c r="X26" s="2">
        <v>7.3103028486764604E-25</v>
      </c>
      <c r="Z26" s="1" t="s">
        <v>2830</v>
      </c>
      <c r="AA26">
        <v>0.86822658468272895</v>
      </c>
      <c r="AB26">
        <v>76.958132511206699</v>
      </c>
      <c r="AC26" s="2">
        <v>9.2107871623396996E-16</v>
      </c>
    </row>
    <row r="27" spans="1:29" x14ac:dyDescent="0.2">
      <c r="A27" s="1" t="s">
        <v>1260</v>
      </c>
      <c r="B27">
        <v>1.2076832246706299</v>
      </c>
      <c r="C27">
        <v>114.704844603624</v>
      </c>
      <c r="D27" s="2">
        <v>4.7984550364549502E-24</v>
      </c>
      <c r="F27" s="1" t="s">
        <v>27</v>
      </c>
      <c r="G27">
        <v>1.1242351471061001</v>
      </c>
      <c r="H27">
        <v>101.181569039763</v>
      </c>
      <c r="I27" s="2">
        <v>3.7890966709228404E-21</v>
      </c>
      <c r="K27" s="1" t="s">
        <v>678</v>
      </c>
      <c r="L27">
        <v>-1.5609986632980499</v>
      </c>
      <c r="M27">
        <v>24.006117656925699</v>
      </c>
      <c r="N27">
        <v>1.2548514194049201E-3</v>
      </c>
      <c r="P27" s="1" t="s">
        <v>20</v>
      </c>
      <c r="Q27">
        <v>0.96712784746081404</v>
      </c>
      <c r="R27">
        <v>33.814005958994997</v>
      </c>
      <c r="S27" s="2">
        <v>1.2650410805330401E-5</v>
      </c>
      <c r="U27" s="1" t="s">
        <v>2852</v>
      </c>
      <c r="V27">
        <v>1.0616518969776401</v>
      </c>
      <c r="W27">
        <v>125.34078380555199</v>
      </c>
      <c r="X27" s="2">
        <v>1.04789813379954E-26</v>
      </c>
      <c r="Z27" s="1" t="s">
        <v>2854</v>
      </c>
      <c r="AA27">
        <v>0.86770107186768197</v>
      </c>
      <c r="AB27">
        <v>63.145868478643898</v>
      </c>
      <c r="AC27" s="2">
        <v>7.7989456978186302E-13</v>
      </c>
    </row>
    <row r="28" spans="1:29" x14ac:dyDescent="0.2">
      <c r="A28" s="1" t="s">
        <v>2837</v>
      </c>
      <c r="B28">
        <v>1.17777613621544</v>
      </c>
      <c r="C28">
        <v>137.86774867290001</v>
      </c>
      <c r="D28" s="2">
        <v>5.96368231341166E-29</v>
      </c>
      <c r="F28" s="1" t="s">
        <v>4531</v>
      </c>
      <c r="G28">
        <v>1.10146172198619</v>
      </c>
      <c r="H28">
        <v>105.613126964804</v>
      </c>
      <c r="I28" s="2">
        <v>4.6856290667249802E-22</v>
      </c>
      <c r="K28" s="1" t="s">
        <v>3091</v>
      </c>
      <c r="L28">
        <v>-1.57792083472588</v>
      </c>
      <c r="M28">
        <v>15.739803714036899</v>
      </c>
      <c r="N28">
        <v>2.9018957220545899E-2</v>
      </c>
      <c r="P28" s="1" t="s">
        <v>2048</v>
      </c>
      <c r="Q28">
        <v>0.96680723884360598</v>
      </c>
      <c r="R28">
        <v>13.7125950072951</v>
      </c>
      <c r="S28">
        <v>3.1797670009167299E-2</v>
      </c>
      <c r="U28" s="1" t="s">
        <v>4175</v>
      </c>
      <c r="V28">
        <v>1.0562704514398999</v>
      </c>
      <c r="W28">
        <v>89.418666805439202</v>
      </c>
      <c r="X28" s="2">
        <v>4.7615382037416105E-19</v>
      </c>
      <c r="Z28" s="1" t="s">
        <v>2893</v>
      </c>
      <c r="AA28">
        <v>0.856616126886526</v>
      </c>
      <c r="AB28">
        <v>89.758362619674699</v>
      </c>
      <c r="AC28" s="2">
        <v>1.83879871161147E-18</v>
      </c>
    </row>
    <row r="29" spans="1:29" x14ac:dyDescent="0.2">
      <c r="A29" s="1" t="s">
        <v>1744</v>
      </c>
      <c r="B29">
        <v>1.16370078740147</v>
      </c>
      <c r="C29">
        <v>117.163056714191</v>
      </c>
      <c r="D29" s="2">
        <v>1.4760740287244E-24</v>
      </c>
      <c r="F29" s="1" t="s">
        <v>4521</v>
      </c>
      <c r="G29">
        <v>1.0930575710883701</v>
      </c>
      <c r="H29">
        <v>85.754382672096497</v>
      </c>
      <c r="I29" s="2">
        <v>7.6361138027582096E-18</v>
      </c>
      <c r="K29" s="1" t="s">
        <v>5061</v>
      </c>
      <c r="L29">
        <v>-1.58976237633321</v>
      </c>
      <c r="M29">
        <v>18.557907116213698</v>
      </c>
      <c r="N29">
        <v>1.02824095570724E-2</v>
      </c>
      <c r="P29" s="1" t="s">
        <v>782</v>
      </c>
      <c r="Q29">
        <v>0.96598632269983997</v>
      </c>
      <c r="R29">
        <v>21.3215376264131</v>
      </c>
      <c r="S29">
        <v>1.6202674513090499E-3</v>
      </c>
      <c r="U29" s="1" t="s">
        <v>2865</v>
      </c>
      <c r="V29">
        <v>1.05199057521396</v>
      </c>
      <c r="W29">
        <v>84.536172370634105</v>
      </c>
      <c r="X29" s="2">
        <v>5.0667852562850703E-18</v>
      </c>
      <c r="Z29" s="1" t="s">
        <v>1696</v>
      </c>
      <c r="AA29">
        <v>0.84935974517066504</v>
      </c>
      <c r="AB29">
        <v>106.977999770491</v>
      </c>
      <c r="AC29" s="2">
        <v>4.5112909260194203E-22</v>
      </c>
    </row>
    <row r="30" spans="1:29" x14ac:dyDescent="0.2">
      <c r="A30" s="1" t="s">
        <v>2824</v>
      </c>
      <c r="B30">
        <v>1.1495944838204599</v>
      </c>
      <c r="C30">
        <v>86.267429794330297</v>
      </c>
      <c r="D30" s="2">
        <v>5.8495658557007802E-18</v>
      </c>
      <c r="F30" s="1" t="s">
        <v>108</v>
      </c>
      <c r="G30">
        <v>1.0882473784673501</v>
      </c>
      <c r="H30">
        <v>91.037347395276598</v>
      </c>
      <c r="I30" s="2">
        <v>5.4915349299639101E-19</v>
      </c>
      <c r="K30" s="1" t="s">
        <v>2024</v>
      </c>
      <c r="L30">
        <v>-1.6561931960063501</v>
      </c>
      <c r="M30">
        <v>15.6032593287628</v>
      </c>
      <c r="N30">
        <v>3.0348492810659301E-2</v>
      </c>
      <c r="P30" s="1" t="s">
        <v>1798</v>
      </c>
      <c r="Q30">
        <v>0.94630209182108505</v>
      </c>
      <c r="R30">
        <v>18.114466783610201</v>
      </c>
      <c r="S30">
        <v>5.5104163990229204E-3</v>
      </c>
      <c r="U30" s="1" t="s">
        <v>2863</v>
      </c>
      <c r="V30">
        <v>1.0512391413884099</v>
      </c>
      <c r="W30">
        <v>62.571047136902699</v>
      </c>
      <c r="X30" s="2">
        <v>2.3594487277164398E-13</v>
      </c>
      <c r="Z30" s="1" t="s">
        <v>1425</v>
      </c>
      <c r="AA30">
        <v>0.83317645176639699</v>
      </c>
      <c r="AB30">
        <v>114.727181493603</v>
      </c>
      <c r="AC30" s="2">
        <v>1.23413491765492E-23</v>
      </c>
    </row>
    <row r="31" spans="1:29" x14ac:dyDescent="0.2">
      <c r="A31" s="1" t="s">
        <v>1239</v>
      </c>
      <c r="B31">
        <v>1.14502113911081</v>
      </c>
      <c r="C31">
        <v>107.075527300093</v>
      </c>
      <c r="D31" s="2">
        <v>1.9797768417992801E-22</v>
      </c>
      <c r="F31" s="1" t="s">
        <v>1938</v>
      </c>
      <c r="G31">
        <v>1.07134758175411</v>
      </c>
      <c r="H31">
        <v>75.353685386413204</v>
      </c>
      <c r="I31" s="2">
        <v>1.14957929535773E-15</v>
      </c>
      <c r="K31" s="1" t="s">
        <v>3876</v>
      </c>
      <c r="L31">
        <v>-1.67385843323221</v>
      </c>
      <c r="M31">
        <v>17.548106042221999</v>
      </c>
      <c r="N31">
        <v>1.4773169693819199E-2</v>
      </c>
      <c r="P31" s="1" t="s">
        <v>1770</v>
      </c>
      <c r="Q31">
        <v>0.92944195615506997</v>
      </c>
      <c r="R31">
        <v>15.775160718389801</v>
      </c>
      <c r="S31">
        <v>1.4724183927933201E-2</v>
      </c>
      <c r="U31" s="1" t="s">
        <v>2844</v>
      </c>
      <c r="V31">
        <v>1.04242429188414</v>
      </c>
      <c r="W31">
        <v>50.764682591603702</v>
      </c>
      <c r="X31" s="2">
        <v>7.5271601903315094E-11</v>
      </c>
      <c r="Z31" s="1" t="s">
        <v>6131</v>
      </c>
      <c r="AA31">
        <v>0.82210107839972901</v>
      </c>
      <c r="AB31">
        <v>47.672170152455202</v>
      </c>
      <c r="AC31" s="2">
        <v>1.20937577723314E-9</v>
      </c>
    </row>
    <row r="32" spans="1:29" x14ac:dyDescent="0.2">
      <c r="A32" s="1" t="s">
        <v>2829</v>
      </c>
      <c r="B32">
        <v>1.1313543342130099</v>
      </c>
      <c r="C32">
        <v>111.479888785678</v>
      </c>
      <c r="D32" s="2">
        <v>2.26301177096896E-23</v>
      </c>
      <c r="F32" s="1" t="s">
        <v>3311</v>
      </c>
      <c r="G32">
        <v>1.07103636442068</v>
      </c>
      <c r="H32">
        <v>81.425878760003997</v>
      </c>
      <c r="I32" s="2">
        <v>6.1264864868201996E-17</v>
      </c>
      <c r="K32" s="1" t="s">
        <v>53</v>
      </c>
      <c r="L32">
        <v>-1.7033524377715801</v>
      </c>
      <c r="M32">
        <v>17.168263168968501</v>
      </c>
      <c r="N32">
        <v>1.6206729923388299E-2</v>
      </c>
      <c r="P32" s="1" t="s">
        <v>854</v>
      </c>
      <c r="Q32">
        <v>0.92566335218340601</v>
      </c>
      <c r="R32">
        <v>19.490648638750098</v>
      </c>
      <c r="S32">
        <v>3.18329713588438E-3</v>
      </c>
      <c r="U32" s="1" t="s">
        <v>2847</v>
      </c>
      <c r="V32">
        <v>1.0421104246007999</v>
      </c>
      <c r="W32">
        <v>119.329415985724</v>
      </c>
      <c r="X32" s="2">
        <v>2.0104552485356799E-25</v>
      </c>
      <c r="Z32" s="1" t="s">
        <v>1375</v>
      </c>
      <c r="AA32">
        <v>0.81025225868237805</v>
      </c>
      <c r="AB32">
        <v>47.811692233467298</v>
      </c>
      <c r="AC32" s="2">
        <v>1.1376236501454799E-9</v>
      </c>
    </row>
    <row r="33" spans="1:29" x14ac:dyDescent="0.2">
      <c r="A33" s="1" t="s">
        <v>1855</v>
      </c>
      <c r="B33">
        <v>1.1247286316598499</v>
      </c>
      <c r="C33">
        <v>83.079946256927101</v>
      </c>
      <c r="D33" s="2">
        <v>2.4841805134416301E-17</v>
      </c>
      <c r="F33" s="1" t="s">
        <v>2858</v>
      </c>
      <c r="G33">
        <v>1.0694341810371799</v>
      </c>
      <c r="H33">
        <v>82.331363971362407</v>
      </c>
      <c r="I33" s="2">
        <v>4.01068875465578E-17</v>
      </c>
      <c r="K33" s="1" t="s">
        <v>2439</v>
      </c>
      <c r="L33">
        <v>-1.7289126564952599</v>
      </c>
      <c r="M33">
        <v>16.658525786345901</v>
      </c>
      <c r="N33">
        <v>1.9104372274409299E-2</v>
      </c>
      <c r="P33" s="1" t="s">
        <v>2754</v>
      </c>
      <c r="Q33">
        <v>0.89815308104707303</v>
      </c>
      <c r="R33">
        <v>25.160526218049199</v>
      </c>
      <c r="S33">
        <v>3.26059399891181E-4</v>
      </c>
      <c r="U33" s="1" t="s">
        <v>924</v>
      </c>
      <c r="V33">
        <v>1.03518947218624</v>
      </c>
      <c r="W33">
        <v>85.121461307413099</v>
      </c>
      <c r="X33" s="2">
        <v>3.7998375921931099E-18</v>
      </c>
      <c r="Z33" s="1" t="s">
        <v>2459</v>
      </c>
      <c r="AA33">
        <v>0.80290116606411599</v>
      </c>
      <c r="AB33">
        <v>39.336174820839702</v>
      </c>
      <c r="AC33" s="2">
        <v>5.9592480861687301E-8</v>
      </c>
    </row>
    <row r="34" spans="1:29" x14ac:dyDescent="0.2">
      <c r="A34" s="1" t="s">
        <v>2826</v>
      </c>
      <c r="B34">
        <v>1.0802523463528599</v>
      </c>
      <c r="C34">
        <v>112.28057994342301</v>
      </c>
      <c r="D34" s="2">
        <v>1.5390772613507899E-23</v>
      </c>
      <c r="F34" s="1" t="s">
        <v>2529</v>
      </c>
      <c r="G34">
        <v>1.06776004601036</v>
      </c>
      <c r="H34">
        <v>138.24782003259199</v>
      </c>
      <c r="I34" s="2">
        <v>6.7255321837862403E-29</v>
      </c>
      <c r="K34" s="1" t="s">
        <v>3294</v>
      </c>
      <c r="L34">
        <v>-1.77253608173522</v>
      </c>
      <c r="M34">
        <v>16.694375984687699</v>
      </c>
      <c r="N34">
        <v>1.9104372274409299E-2</v>
      </c>
      <c r="P34" s="1" t="s">
        <v>2888</v>
      </c>
      <c r="Q34">
        <v>0.86466634325340197</v>
      </c>
      <c r="R34">
        <v>20.256628271431499</v>
      </c>
      <c r="S34">
        <v>2.4568544105697601E-3</v>
      </c>
      <c r="U34" s="1" t="s">
        <v>2894</v>
      </c>
      <c r="V34">
        <v>1.0313994325247999</v>
      </c>
      <c r="W34">
        <v>106.525479893824</v>
      </c>
      <c r="X34" s="2">
        <v>1.1086893372167299E-22</v>
      </c>
      <c r="Z34" s="1" t="s">
        <v>397</v>
      </c>
      <c r="AA34">
        <v>0.80269759132164298</v>
      </c>
      <c r="AB34">
        <v>47.126252947246499</v>
      </c>
      <c r="AC34" s="2">
        <v>1.52758659199735E-9</v>
      </c>
    </row>
    <row r="35" spans="1:29" x14ac:dyDescent="0.2">
      <c r="A35" s="1" t="s">
        <v>1425</v>
      </c>
      <c r="B35">
        <v>1.07795834301712</v>
      </c>
      <c r="C35">
        <v>200.086846757768</v>
      </c>
      <c r="D35" s="2">
        <v>2.4351588691766999E-42</v>
      </c>
      <c r="F35" s="1" t="s">
        <v>2922</v>
      </c>
      <c r="G35">
        <v>1.0675048108826499</v>
      </c>
      <c r="H35">
        <v>105.132197992006</v>
      </c>
      <c r="I35" s="2">
        <v>5.6741003526553103E-22</v>
      </c>
      <c r="K35" s="1" t="s">
        <v>3275</v>
      </c>
      <c r="L35">
        <v>-1.8763864706134701</v>
      </c>
      <c r="M35">
        <v>18.297316357608</v>
      </c>
      <c r="N35">
        <v>1.04473103195801E-2</v>
      </c>
      <c r="P35" s="1" t="s">
        <v>421</v>
      </c>
      <c r="Q35">
        <v>0.86146345833105897</v>
      </c>
      <c r="R35">
        <v>13.680124887739099</v>
      </c>
      <c r="S35">
        <v>3.1797670009167299E-2</v>
      </c>
      <c r="U35" s="1" t="s">
        <v>2836</v>
      </c>
      <c r="V35">
        <v>1.02753870197215</v>
      </c>
      <c r="W35">
        <v>92.923663667463003</v>
      </c>
      <c r="X35" s="2">
        <v>8.63185195224015E-20</v>
      </c>
      <c r="Z35" s="1" t="s">
        <v>1110</v>
      </c>
      <c r="AA35">
        <v>0.80201426350795302</v>
      </c>
      <c r="AB35">
        <v>58.042690942669999</v>
      </c>
      <c r="AC35" s="2">
        <v>8.96703322959551E-12</v>
      </c>
    </row>
    <row r="36" spans="1:29" x14ac:dyDescent="0.2">
      <c r="A36" s="1" t="s">
        <v>2893</v>
      </c>
      <c r="B36">
        <v>1.0477202456814101</v>
      </c>
      <c r="C36">
        <v>133.12152546495801</v>
      </c>
      <c r="D36" s="2">
        <v>6.15898175408314E-28</v>
      </c>
      <c r="F36" s="1" t="s">
        <v>2847</v>
      </c>
      <c r="G36">
        <v>1.0508992773607</v>
      </c>
      <c r="H36">
        <v>134.66437543416899</v>
      </c>
      <c r="I36" s="2">
        <v>3.88335834520427E-28</v>
      </c>
      <c r="K36" s="1" t="s">
        <v>3302</v>
      </c>
      <c r="L36">
        <v>-1.88096306507276</v>
      </c>
      <c r="M36">
        <v>23.480182063091799</v>
      </c>
      <c r="N36">
        <v>1.5117510449904801E-3</v>
      </c>
      <c r="P36" s="1" t="s">
        <v>4028</v>
      </c>
      <c r="Q36">
        <v>0.84910470895050305</v>
      </c>
      <c r="R36">
        <v>12.7644542833975</v>
      </c>
      <c r="S36">
        <v>4.1228674072052302E-2</v>
      </c>
      <c r="U36" s="1" t="s">
        <v>1915</v>
      </c>
      <c r="V36">
        <v>1.0237867428354499</v>
      </c>
      <c r="W36">
        <v>86.703726568615807</v>
      </c>
      <c r="X36" s="2">
        <v>1.78103437462433E-18</v>
      </c>
      <c r="Z36" s="1" t="s">
        <v>7069</v>
      </c>
      <c r="AA36">
        <v>0.80164104658470803</v>
      </c>
      <c r="AB36">
        <v>69.977713948283096</v>
      </c>
      <c r="AC36" s="2">
        <v>2.7743183388444798E-14</v>
      </c>
    </row>
    <row r="37" spans="1:29" x14ac:dyDescent="0.2">
      <c r="A37" s="1" t="s">
        <v>1739</v>
      </c>
      <c r="B37">
        <v>1.0412907792006001</v>
      </c>
      <c r="C37">
        <v>84.277490580412604</v>
      </c>
      <c r="D37" s="2">
        <v>1.4771565599747699E-17</v>
      </c>
      <c r="F37" s="1" t="s">
        <v>2854</v>
      </c>
      <c r="G37">
        <v>1.0507311953435901</v>
      </c>
      <c r="H37">
        <v>74.249144591900603</v>
      </c>
      <c r="I37" s="2">
        <v>1.87369536792872E-15</v>
      </c>
      <c r="K37" s="1" t="s">
        <v>3947</v>
      </c>
      <c r="L37">
        <v>-1.9011912140054199</v>
      </c>
      <c r="M37">
        <v>19.925506605845701</v>
      </c>
      <c r="N37">
        <v>5.7868925414399303E-3</v>
      </c>
      <c r="P37" s="1" t="s">
        <v>1238</v>
      </c>
      <c r="Q37">
        <v>0.84896393528503</v>
      </c>
      <c r="R37">
        <v>21.445393760777701</v>
      </c>
      <c r="S37">
        <v>1.5578518750258401E-3</v>
      </c>
      <c r="U37" s="1" t="s">
        <v>832</v>
      </c>
      <c r="V37">
        <v>1.0226497415799101</v>
      </c>
      <c r="W37">
        <v>93.227591341960505</v>
      </c>
      <c r="X37" s="2">
        <v>7.4842114765118196E-20</v>
      </c>
      <c r="Z37" s="1" t="s">
        <v>6545</v>
      </c>
      <c r="AA37">
        <v>0.78533746463662402</v>
      </c>
      <c r="AB37">
        <v>45.147757464757099</v>
      </c>
      <c r="AC37" s="2">
        <v>3.8686644884901899E-9</v>
      </c>
    </row>
    <row r="38" spans="1:29" x14ac:dyDescent="0.2">
      <c r="A38" s="1" t="s">
        <v>1650</v>
      </c>
      <c r="B38">
        <v>1.00989359558571</v>
      </c>
      <c r="C38">
        <v>106.583945789138</v>
      </c>
      <c r="D38" s="2">
        <v>2.4941301799140002E-22</v>
      </c>
      <c r="F38" s="1" t="s">
        <v>111</v>
      </c>
      <c r="G38">
        <v>1.04889352227333</v>
      </c>
      <c r="H38">
        <v>51.774761848015899</v>
      </c>
      <c r="I38" s="2">
        <v>9.2972408807554005E-11</v>
      </c>
      <c r="K38" s="1" t="s">
        <v>1219</v>
      </c>
      <c r="L38">
        <v>-1.9374912051605</v>
      </c>
      <c r="M38">
        <v>22.408696780336101</v>
      </c>
      <c r="N38">
        <v>2.2626100396776201E-3</v>
      </c>
      <c r="P38" s="1" t="s">
        <v>2905</v>
      </c>
      <c r="Q38">
        <v>0.820200258482495</v>
      </c>
      <c r="R38">
        <v>28.335084722891501</v>
      </c>
      <c r="S38" s="2">
        <v>9.2409875949283406E-5</v>
      </c>
      <c r="U38" s="1" t="s">
        <v>3809</v>
      </c>
      <c r="V38">
        <v>1.01794954252672</v>
      </c>
      <c r="W38">
        <v>101.503183564495</v>
      </c>
      <c r="X38" s="2">
        <v>1.2829789618433299E-21</v>
      </c>
      <c r="Z38" s="1" t="s">
        <v>1756</v>
      </c>
      <c r="AA38">
        <v>0.78434646765492899</v>
      </c>
      <c r="AB38">
        <v>60.527888224426299</v>
      </c>
      <c r="AC38" s="2">
        <v>2.7263625757321198E-12</v>
      </c>
    </row>
    <row r="39" spans="1:29" x14ac:dyDescent="0.2">
      <c r="A39" s="1" t="s">
        <v>1961</v>
      </c>
      <c r="B39">
        <v>0.98821920018434095</v>
      </c>
      <c r="C39">
        <v>224.164476681417</v>
      </c>
      <c r="D39" s="2">
        <v>2.1378868818163001E-47</v>
      </c>
      <c r="F39" s="1" t="s">
        <v>1945</v>
      </c>
      <c r="G39">
        <v>1.03292733135555</v>
      </c>
      <c r="H39">
        <v>74.995089703571495</v>
      </c>
      <c r="I39" s="2">
        <v>1.3391456582933699E-15</v>
      </c>
      <c r="K39" s="1" t="s">
        <v>3206</v>
      </c>
      <c r="L39">
        <v>-2.0238571778034302</v>
      </c>
      <c r="M39">
        <v>27.997743891934199</v>
      </c>
      <c r="N39">
        <v>2.4940321686446398E-4</v>
      </c>
      <c r="P39" s="1" t="s">
        <v>716</v>
      </c>
      <c r="Q39">
        <v>0.77249145076449099</v>
      </c>
      <c r="R39">
        <v>16.175532898440199</v>
      </c>
      <c r="S39">
        <v>1.2353077927436E-2</v>
      </c>
      <c r="U39" s="1" t="s">
        <v>1119</v>
      </c>
      <c r="V39">
        <v>1.01591662419495</v>
      </c>
      <c r="W39">
        <v>72.728544377919704</v>
      </c>
      <c r="X39" s="2">
        <v>1.65146312094908E-15</v>
      </c>
      <c r="Z39" s="1" t="s">
        <v>2178</v>
      </c>
      <c r="AA39">
        <v>0.77807576340663098</v>
      </c>
      <c r="AB39">
        <v>72.978741830156693</v>
      </c>
      <c r="AC39" s="2">
        <v>6.4594503748694897E-15</v>
      </c>
    </row>
    <row r="40" spans="1:29" x14ac:dyDescent="0.2">
      <c r="A40" s="1" t="s">
        <v>2917</v>
      </c>
      <c r="B40">
        <v>0.98126290037286901</v>
      </c>
      <c r="C40">
        <v>85.380491537000097</v>
      </c>
      <c r="D40" s="2">
        <v>8.6782738790163995E-18</v>
      </c>
      <c r="F40" s="1" t="s">
        <v>2881</v>
      </c>
      <c r="G40">
        <v>1.03119055842229</v>
      </c>
      <c r="H40">
        <v>78.971234909022996</v>
      </c>
      <c r="I40" s="2">
        <v>2.0192096089122999E-16</v>
      </c>
      <c r="K40" s="1" t="s">
        <v>1079</v>
      </c>
      <c r="L40">
        <v>-2.0415925910503399</v>
      </c>
      <c r="M40">
        <v>27.715212598060599</v>
      </c>
      <c r="N40">
        <v>2.5253871786670598E-4</v>
      </c>
      <c r="P40" s="1" t="s">
        <v>1849</v>
      </c>
      <c r="Q40">
        <v>0.74580760544973801</v>
      </c>
      <c r="R40">
        <v>20.353813154802801</v>
      </c>
      <c r="S40">
        <v>2.38707210137313E-3</v>
      </c>
      <c r="U40" s="1" t="s">
        <v>2705</v>
      </c>
      <c r="V40">
        <v>1.0142523105566801</v>
      </c>
      <c r="W40">
        <v>85.117354091092196</v>
      </c>
      <c r="X40" s="2">
        <v>3.7998375921931099E-18</v>
      </c>
      <c r="Z40" s="1" t="s">
        <v>4515</v>
      </c>
      <c r="AA40">
        <v>0.77086843216590795</v>
      </c>
      <c r="AB40">
        <v>51.823465001665099</v>
      </c>
      <c r="AC40" s="2">
        <v>1.6749181942469601E-10</v>
      </c>
    </row>
    <row r="41" spans="1:29" x14ac:dyDescent="0.2">
      <c r="A41" s="1" t="s">
        <v>1238</v>
      </c>
      <c r="B41">
        <v>0.97053509772073798</v>
      </c>
      <c r="C41">
        <v>80.501125828751597</v>
      </c>
      <c r="D41" s="2">
        <v>8.6503241839929594E-17</v>
      </c>
      <c r="F41" s="1" t="s">
        <v>1696</v>
      </c>
      <c r="G41">
        <v>1.0199303752967499</v>
      </c>
      <c r="H41">
        <v>143.29339995839899</v>
      </c>
      <c r="I41" s="2">
        <v>6.2957785512857897E-30</v>
      </c>
      <c r="K41" s="1" t="s">
        <v>1671</v>
      </c>
      <c r="L41">
        <v>-2.17218687265582</v>
      </c>
      <c r="M41">
        <v>36.1737176410087</v>
      </c>
      <c r="N41" s="2">
        <v>1.2971700265275399E-5</v>
      </c>
      <c r="P41" s="1" t="s">
        <v>1229</v>
      </c>
      <c r="Q41">
        <v>0.73095950086343497</v>
      </c>
      <c r="R41">
        <v>15.251315178684299</v>
      </c>
      <c r="S41">
        <v>1.76474361280194E-2</v>
      </c>
      <c r="U41" s="1" t="s">
        <v>3120</v>
      </c>
      <c r="V41">
        <v>1.0137375842624201</v>
      </c>
      <c r="W41">
        <v>85.206202821302995</v>
      </c>
      <c r="X41" s="2">
        <v>3.701851999256E-18</v>
      </c>
      <c r="Z41" s="1" t="s">
        <v>1770</v>
      </c>
      <c r="AA41">
        <v>0.76301630409015597</v>
      </c>
      <c r="AB41">
        <v>47.254481609775098</v>
      </c>
      <c r="AC41" s="2">
        <v>1.44185616712418E-9</v>
      </c>
    </row>
    <row r="42" spans="1:29" x14ac:dyDescent="0.2">
      <c r="A42" s="1" t="s">
        <v>4563</v>
      </c>
      <c r="B42">
        <v>0.93821349185509895</v>
      </c>
      <c r="C42">
        <v>79.401499257692095</v>
      </c>
      <c r="D42" s="2">
        <v>1.4449210331426299E-16</v>
      </c>
      <c r="F42" s="1" t="s">
        <v>1810</v>
      </c>
      <c r="G42">
        <v>1.0059283193937101</v>
      </c>
      <c r="H42">
        <v>120.20142412801</v>
      </c>
      <c r="I42" s="2">
        <v>4.0547806138283901E-25</v>
      </c>
      <c r="K42" s="1" t="s">
        <v>1986</v>
      </c>
      <c r="L42">
        <v>-2.3412157996882801</v>
      </c>
      <c r="M42">
        <v>20.7283051617426</v>
      </c>
      <c r="N42">
        <v>4.7549032505953496E-3</v>
      </c>
      <c r="P42" s="1" t="s">
        <v>448</v>
      </c>
      <c r="Q42">
        <v>0.72476130152821405</v>
      </c>
      <c r="R42">
        <v>18.863152091469601</v>
      </c>
      <c r="S42">
        <v>4.0407931802860699E-3</v>
      </c>
      <c r="U42" s="1" t="s">
        <v>357</v>
      </c>
      <c r="V42">
        <v>1.00921494392613</v>
      </c>
      <c r="W42">
        <v>91.319475478065698</v>
      </c>
      <c r="X42" s="2">
        <v>1.8999625554407901E-19</v>
      </c>
      <c r="Z42" s="1" t="s">
        <v>1798</v>
      </c>
      <c r="AA42">
        <v>0.76196522735144601</v>
      </c>
      <c r="AB42">
        <v>54.045286115581099</v>
      </c>
      <c r="AC42" s="2">
        <v>5.8322556036571103E-11</v>
      </c>
    </row>
    <row r="43" spans="1:29" x14ac:dyDescent="0.2">
      <c r="A43" s="1" t="s">
        <v>2277</v>
      </c>
      <c r="B43">
        <v>0.93820434875676695</v>
      </c>
      <c r="C43">
        <v>74.147698701439495</v>
      </c>
      <c r="D43" s="2">
        <v>2.0023942150051101E-15</v>
      </c>
      <c r="F43" s="1" t="s">
        <v>1900</v>
      </c>
      <c r="G43">
        <v>0.98806538404264099</v>
      </c>
      <c r="H43">
        <v>60.179589562241901</v>
      </c>
      <c r="I43" s="2">
        <v>1.73739317730024E-12</v>
      </c>
      <c r="P43" s="1" t="s">
        <v>295</v>
      </c>
      <c r="Q43">
        <v>0.67571847411494101</v>
      </c>
      <c r="R43">
        <v>21.0029716562935</v>
      </c>
      <c r="S43">
        <v>1.73934105699286E-3</v>
      </c>
      <c r="U43" s="1" t="s">
        <v>2893</v>
      </c>
      <c r="V43">
        <v>1.0071271411301801</v>
      </c>
      <c r="W43">
        <v>103.165415102442</v>
      </c>
      <c r="X43" s="2">
        <v>5.6847643379131599E-22</v>
      </c>
      <c r="Z43" s="1" t="s">
        <v>1193</v>
      </c>
      <c r="AA43">
        <v>0.75849890258857899</v>
      </c>
      <c r="AB43">
        <v>63.013675281817399</v>
      </c>
      <c r="AC43" s="2">
        <v>8.2291201675882201E-13</v>
      </c>
    </row>
    <row r="44" spans="1:29" x14ac:dyDescent="0.2">
      <c r="A44" s="1" t="s">
        <v>1930</v>
      </c>
      <c r="B44">
        <v>0.92195842187992705</v>
      </c>
      <c r="C44">
        <v>73.992725948974595</v>
      </c>
      <c r="D44" s="2">
        <v>2.1438280939955701E-15</v>
      </c>
      <c r="F44" s="1" t="s">
        <v>1857</v>
      </c>
      <c r="G44">
        <v>0.982582653979303</v>
      </c>
      <c r="H44">
        <v>118.568033342297</v>
      </c>
      <c r="I44" s="2">
        <v>8.6221114136868E-25</v>
      </c>
      <c r="P44" s="1" t="s">
        <v>450</v>
      </c>
      <c r="Q44">
        <v>0.66972773488832804</v>
      </c>
      <c r="R44">
        <v>19.2547469352583</v>
      </c>
      <c r="S44">
        <v>3.5351510276334899E-3</v>
      </c>
      <c r="U44" s="1" t="s">
        <v>2830</v>
      </c>
      <c r="V44">
        <v>1.0048228343064101</v>
      </c>
      <c r="W44">
        <v>88.435524130396303</v>
      </c>
      <c r="X44" s="2">
        <v>7.6692008439262805E-19</v>
      </c>
      <c r="Z44" s="1" t="s">
        <v>9351</v>
      </c>
      <c r="AA44">
        <v>0.73783058460777595</v>
      </c>
      <c r="AB44">
        <v>67.493175636061693</v>
      </c>
      <c r="AC44" s="2">
        <v>9.4872865342353704E-14</v>
      </c>
    </row>
    <row r="45" spans="1:29" x14ac:dyDescent="0.2">
      <c r="A45" s="1" t="s">
        <v>2178</v>
      </c>
      <c r="B45">
        <v>0.91120491848955998</v>
      </c>
      <c r="C45">
        <v>96.743302941264602</v>
      </c>
      <c r="D45" s="2">
        <v>3.2536156823523199E-20</v>
      </c>
      <c r="F45" s="1" t="s">
        <v>2877</v>
      </c>
      <c r="G45">
        <v>0.96894697782123895</v>
      </c>
      <c r="H45">
        <v>75.205435179161398</v>
      </c>
      <c r="I45" s="2">
        <v>1.2212591779754301E-15</v>
      </c>
      <c r="P45" s="1" t="s">
        <v>1696</v>
      </c>
      <c r="Q45">
        <v>0.64565391652420401</v>
      </c>
      <c r="R45">
        <v>13.8810784621362</v>
      </c>
      <c r="S45">
        <v>3.03754282574497E-2</v>
      </c>
      <c r="U45" s="1" t="s">
        <v>2683</v>
      </c>
      <c r="V45">
        <v>0.992666323438403</v>
      </c>
      <c r="W45">
        <v>85.141633126142594</v>
      </c>
      <c r="X45" s="2">
        <v>3.7998375921931099E-18</v>
      </c>
      <c r="Z45" s="1" t="s">
        <v>10501</v>
      </c>
      <c r="AA45">
        <v>0.73671685802476305</v>
      </c>
      <c r="AB45">
        <v>56.186496820605399</v>
      </c>
      <c r="AC45" s="2">
        <v>2.1777253438392999E-11</v>
      </c>
    </row>
    <row r="46" spans="1:29" x14ac:dyDescent="0.2">
      <c r="A46" s="1" t="s">
        <v>1857</v>
      </c>
      <c r="B46">
        <v>0.87922303274064595</v>
      </c>
      <c r="C46">
        <v>96.973035713175705</v>
      </c>
      <c r="D46" s="2">
        <v>2.9424485765139099E-20</v>
      </c>
      <c r="F46" s="1" t="s">
        <v>3308</v>
      </c>
      <c r="G46">
        <v>0.96234294000094001</v>
      </c>
      <c r="H46">
        <v>54.112276267809001</v>
      </c>
      <c r="I46" s="2">
        <v>3.0334900279399502E-11</v>
      </c>
      <c r="P46" s="1" t="s">
        <v>2943</v>
      </c>
      <c r="Q46">
        <v>0.56717850566181005</v>
      </c>
      <c r="R46">
        <v>14.314434873786499</v>
      </c>
      <c r="S46">
        <v>2.6074330063075701E-2</v>
      </c>
      <c r="U46" s="1" t="s">
        <v>2877</v>
      </c>
      <c r="V46">
        <v>0.98753045665681005</v>
      </c>
      <c r="W46">
        <v>83.667349222033195</v>
      </c>
      <c r="X46" s="2">
        <v>7.7200297834071695E-18</v>
      </c>
      <c r="Z46" s="1" t="s">
        <v>1900</v>
      </c>
      <c r="AA46">
        <v>0.73457645715866005</v>
      </c>
      <c r="AB46">
        <v>38.277740833729702</v>
      </c>
      <c r="AC46" s="2">
        <v>9.8652769488376102E-8</v>
      </c>
    </row>
    <row r="47" spans="1:29" x14ac:dyDescent="0.2">
      <c r="A47" s="1" t="s">
        <v>1915</v>
      </c>
      <c r="B47">
        <v>0.83318091185657495</v>
      </c>
      <c r="C47">
        <v>63.435860498180297</v>
      </c>
      <c r="D47" s="2">
        <v>3.5265431883293802E-13</v>
      </c>
      <c r="F47" s="1" t="s">
        <v>1756</v>
      </c>
      <c r="G47">
        <v>0.94763544387968301</v>
      </c>
      <c r="H47">
        <v>75.786927486748496</v>
      </c>
      <c r="I47" s="2">
        <v>9.6570219440612904E-16</v>
      </c>
      <c r="P47" s="1" t="s">
        <v>1653</v>
      </c>
      <c r="Q47">
        <v>0.53355403841687798</v>
      </c>
      <c r="R47">
        <v>13.7075310634359</v>
      </c>
      <c r="S47">
        <v>3.1797670009167299E-2</v>
      </c>
      <c r="U47" s="1" t="s">
        <v>4752</v>
      </c>
      <c r="V47">
        <v>0.98309756873106502</v>
      </c>
      <c r="W47">
        <v>88.202628252736403</v>
      </c>
      <c r="X47" s="2">
        <v>8.5699471442106904E-19</v>
      </c>
      <c r="Z47" s="1" t="s">
        <v>2864</v>
      </c>
      <c r="AA47">
        <v>0.73265802133289604</v>
      </c>
      <c r="AB47">
        <v>31.557947570133098</v>
      </c>
      <c r="AC47" s="2">
        <v>2.4351760241638901E-6</v>
      </c>
    </row>
    <row r="48" spans="1:29" x14ac:dyDescent="0.2">
      <c r="A48" s="1" t="s">
        <v>2858</v>
      </c>
      <c r="B48">
        <v>0.82369620535344701</v>
      </c>
      <c r="C48">
        <v>63.2010490410551</v>
      </c>
      <c r="D48" s="2">
        <v>3.9381459683101099E-13</v>
      </c>
      <c r="F48" s="1" t="s">
        <v>1849</v>
      </c>
      <c r="G48">
        <v>0.94566990355953096</v>
      </c>
      <c r="H48">
        <v>51.865510067734903</v>
      </c>
      <c r="I48" s="2">
        <v>8.9445650700711594E-11</v>
      </c>
      <c r="P48" s="1" t="s">
        <v>229</v>
      </c>
      <c r="Q48">
        <v>0.42441089654256398</v>
      </c>
      <c r="R48">
        <v>14.829503245726301</v>
      </c>
      <c r="S48">
        <v>2.10310987460934E-2</v>
      </c>
      <c r="U48" s="1" t="s">
        <v>4558</v>
      </c>
      <c r="V48">
        <v>0.96579322299350001</v>
      </c>
      <c r="W48">
        <v>82.450638889235194</v>
      </c>
      <c r="X48" s="2">
        <v>1.3948584662602801E-17</v>
      </c>
      <c r="Z48" s="1" t="s">
        <v>6615</v>
      </c>
      <c r="AA48">
        <v>0.73186187984226303</v>
      </c>
      <c r="AB48">
        <v>82.847031623340101</v>
      </c>
      <c r="AC48" s="2">
        <v>5.3310195089790699E-17</v>
      </c>
    </row>
    <row r="49" spans="1:29" x14ac:dyDescent="0.2">
      <c r="A49" s="1" t="s">
        <v>716</v>
      </c>
      <c r="B49">
        <v>0.81815949639340801</v>
      </c>
      <c r="C49">
        <v>96.044238036555697</v>
      </c>
      <c r="D49" s="2">
        <v>4.5612028650537498E-20</v>
      </c>
      <c r="F49" s="1" t="s">
        <v>3320</v>
      </c>
      <c r="G49">
        <v>0.94208781987295998</v>
      </c>
      <c r="H49">
        <v>67.413771554575902</v>
      </c>
      <c r="I49" s="2">
        <v>5.14400918214596E-14</v>
      </c>
      <c r="P49" s="1" t="s">
        <v>13069</v>
      </c>
      <c r="Q49">
        <v>-0.34664071891995601</v>
      </c>
      <c r="R49">
        <v>12.8186181752503</v>
      </c>
      <c r="S49">
        <v>4.09103527287904E-2</v>
      </c>
      <c r="U49" s="1" t="s">
        <v>2674</v>
      </c>
      <c r="V49">
        <v>0.96416053210881103</v>
      </c>
      <c r="W49">
        <v>103.229579186701</v>
      </c>
      <c r="X49" s="2">
        <v>5.5506397575519501E-22</v>
      </c>
      <c r="Z49" s="1" t="s">
        <v>919</v>
      </c>
      <c r="AA49">
        <v>0.73131598409513099</v>
      </c>
      <c r="AB49">
        <v>59.443874301791702</v>
      </c>
      <c r="AC49" s="2">
        <v>4.5581566137104497E-12</v>
      </c>
    </row>
    <row r="50" spans="1:29" x14ac:dyDescent="0.2">
      <c r="A50" s="1" t="s">
        <v>4517</v>
      </c>
      <c r="B50">
        <v>0.81643703106773002</v>
      </c>
      <c r="C50">
        <v>55.031790246120202</v>
      </c>
      <c r="D50" s="2">
        <v>2.1045686918739401E-11</v>
      </c>
      <c r="F50" s="1" t="s">
        <v>2845</v>
      </c>
      <c r="G50">
        <v>0.92660714652680598</v>
      </c>
      <c r="H50">
        <v>72.750586897236602</v>
      </c>
      <c r="I50" s="2">
        <v>3.9492283814061603E-15</v>
      </c>
      <c r="P50" s="1" t="s">
        <v>13248</v>
      </c>
      <c r="Q50">
        <v>-0.39675021486582901</v>
      </c>
      <c r="R50">
        <v>13.2633925835675</v>
      </c>
      <c r="S50">
        <v>3.55645768292214E-2</v>
      </c>
      <c r="U50" s="1" t="s">
        <v>3142</v>
      </c>
      <c r="V50">
        <v>0.96369868044378004</v>
      </c>
      <c r="W50">
        <v>76.661636712669605</v>
      </c>
      <c r="X50" s="2">
        <v>2.42574122009628E-16</v>
      </c>
      <c r="Z50" s="1" t="s">
        <v>2939</v>
      </c>
      <c r="AA50">
        <v>0.73031583720598703</v>
      </c>
      <c r="AB50">
        <v>65.606533127786705</v>
      </c>
      <c r="AC50" s="2">
        <v>2.3647317908240801E-13</v>
      </c>
    </row>
    <row r="51" spans="1:29" x14ac:dyDescent="0.2">
      <c r="A51" s="1" t="s">
        <v>111</v>
      </c>
      <c r="B51">
        <v>0.80624847807977196</v>
      </c>
      <c r="C51">
        <v>18.655635226453999</v>
      </c>
      <c r="D51">
        <v>7.8868778493110605E-4</v>
      </c>
      <c r="F51" s="1" t="s">
        <v>2862</v>
      </c>
      <c r="G51">
        <v>0.91887472079295895</v>
      </c>
      <c r="H51">
        <v>85.515057017679695</v>
      </c>
      <c r="I51" s="2">
        <v>8.4589579248483199E-18</v>
      </c>
      <c r="P51" s="1" t="s">
        <v>6625</v>
      </c>
      <c r="Q51">
        <v>-0.401512004487517</v>
      </c>
      <c r="R51">
        <v>13.556073724290099</v>
      </c>
      <c r="S51">
        <v>3.24721572179121E-2</v>
      </c>
      <c r="U51" s="1" t="s">
        <v>4531</v>
      </c>
      <c r="V51">
        <v>0.94887896661899596</v>
      </c>
      <c r="W51">
        <v>68.629171691602295</v>
      </c>
      <c r="X51" s="2">
        <v>1.21960966068795E-14</v>
      </c>
      <c r="Z51" s="1" t="s">
        <v>3998</v>
      </c>
      <c r="AA51">
        <v>0.72565167399951003</v>
      </c>
      <c r="AB51">
        <v>72.422968892247297</v>
      </c>
      <c r="AC51" s="2">
        <v>8.4223926680034107E-15</v>
      </c>
    </row>
    <row r="52" spans="1:29" x14ac:dyDescent="0.2">
      <c r="A52" s="1" t="s">
        <v>1988</v>
      </c>
      <c r="B52">
        <v>0.80155611732448595</v>
      </c>
      <c r="C52">
        <v>83.493897551188098</v>
      </c>
      <c r="D52" s="2">
        <v>2.0388234982561001E-17</v>
      </c>
      <c r="F52" s="1" t="s">
        <v>395</v>
      </c>
      <c r="G52">
        <v>0.91765594151216601</v>
      </c>
      <c r="H52">
        <v>31.901463426474699</v>
      </c>
      <c r="I52" s="2">
        <v>1.29919432491498E-6</v>
      </c>
      <c r="P52" s="1" t="s">
        <v>5550</v>
      </c>
      <c r="Q52">
        <v>-0.41519561935620503</v>
      </c>
      <c r="R52">
        <v>13.65335025697</v>
      </c>
      <c r="S52">
        <v>3.1797670009167299E-2</v>
      </c>
      <c r="U52" s="1" t="s">
        <v>337</v>
      </c>
      <c r="V52">
        <v>0.93705593664268205</v>
      </c>
      <c r="W52">
        <v>20.547355255328402</v>
      </c>
      <c r="X52">
        <v>1.5511669984255599E-4</v>
      </c>
      <c r="Z52" s="1" t="s">
        <v>3315</v>
      </c>
      <c r="AA52">
        <v>0.72434396839343695</v>
      </c>
      <c r="AB52">
        <v>41.764766690349497</v>
      </c>
      <c r="AC52" s="2">
        <v>1.89880316765319E-8</v>
      </c>
    </row>
    <row r="53" spans="1:29" x14ac:dyDescent="0.2">
      <c r="A53" s="1" t="s">
        <v>2877</v>
      </c>
      <c r="B53">
        <v>0.80092629537495097</v>
      </c>
      <c r="C53">
        <v>63.434071030759</v>
      </c>
      <c r="D53" s="2">
        <v>3.5265431883293802E-13</v>
      </c>
      <c r="F53" s="1" t="s">
        <v>2846</v>
      </c>
      <c r="G53">
        <v>0.90238989921725898</v>
      </c>
      <c r="H53">
        <v>69.473967498192494</v>
      </c>
      <c r="I53" s="2">
        <v>1.99023224794843E-14</v>
      </c>
      <c r="P53" s="1" t="s">
        <v>1067</v>
      </c>
      <c r="Q53">
        <v>-0.47667575570162501</v>
      </c>
      <c r="R53">
        <v>16.463510058015299</v>
      </c>
      <c r="S53">
        <v>1.10359873879474E-2</v>
      </c>
      <c r="U53" s="1" t="s">
        <v>1261</v>
      </c>
      <c r="V53">
        <v>0.93678474720697102</v>
      </c>
      <c r="W53">
        <v>80.705043447527302</v>
      </c>
      <c r="X53" s="2">
        <v>3.2958022009633001E-17</v>
      </c>
      <c r="Z53" s="1" t="s">
        <v>2849</v>
      </c>
      <c r="AA53">
        <v>0.72172086272579805</v>
      </c>
      <c r="AB53">
        <v>64.859548963947006</v>
      </c>
      <c r="AC53" s="2">
        <v>3.3586797118581901E-13</v>
      </c>
    </row>
    <row r="54" spans="1:29" x14ac:dyDescent="0.2">
      <c r="A54" s="1" t="s">
        <v>2847</v>
      </c>
      <c r="B54">
        <v>0.80078125514252296</v>
      </c>
      <c r="C54">
        <v>83.996795774976405</v>
      </c>
      <c r="D54" s="2">
        <v>1.6599362369387399E-17</v>
      </c>
      <c r="F54" s="1" t="s">
        <v>1915</v>
      </c>
      <c r="G54">
        <v>0.90197795521539703</v>
      </c>
      <c r="H54">
        <v>54.382184100167699</v>
      </c>
      <c r="I54" s="2">
        <v>2.7552672036433599E-11</v>
      </c>
      <c r="P54" s="1" t="s">
        <v>13156</v>
      </c>
      <c r="Q54">
        <v>-0.49187881858775201</v>
      </c>
      <c r="R54">
        <v>14.3440635238456</v>
      </c>
      <c r="S54">
        <v>2.5929091438081801E-2</v>
      </c>
      <c r="U54" s="1" t="s">
        <v>597</v>
      </c>
      <c r="V54">
        <v>0.93563903468827503</v>
      </c>
      <c r="W54">
        <v>66.490054113756102</v>
      </c>
      <c r="X54" s="2">
        <v>3.47795198857626E-14</v>
      </c>
      <c r="Z54" s="1" t="s">
        <v>3329</v>
      </c>
      <c r="AA54">
        <v>0.72141457676023901</v>
      </c>
      <c r="AB54">
        <v>55.267363940431999</v>
      </c>
      <c r="AC54" s="2">
        <v>3.2607928382212402E-11</v>
      </c>
    </row>
    <row r="55" spans="1:29" x14ac:dyDescent="0.2">
      <c r="A55" s="1" t="s">
        <v>2693</v>
      </c>
      <c r="B55">
        <v>0.80064837926552102</v>
      </c>
      <c r="C55">
        <v>59.104790927792898</v>
      </c>
      <c r="D55" s="2">
        <v>2.8819160180480002E-12</v>
      </c>
      <c r="F55" s="1" t="s">
        <v>112</v>
      </c>
      <c r="G55">
        <v>0.90174077679139697</v>
      </c>
      <c r="H55">
        <v>61.775820414796698</v>
      </c>
      <c r="I55" s="2">
        <v>7.9640336670130399E-13</v>
      </c>
      <c r="P55" s="1" t="s">
        <v>3301</v>
      </c>
      <c r="Q55">
        <v>-0.52113864250545705</v>
      </c>
      <c r="R55">
        <v>17.517905394763599</v>
      </c>
      <c r="S55">
        <v>7.1968690894446199E-3</v>
      </c>
      <c r="U55" s="1" t="s">
        <v>4517</v>
      </c>
      <c r="V55">
        <v>0.93535335668426001</v>
      </c>
      <c r="W55">
        <v>100.760832105784</v>
      </c>
      <c r="X55" s="2">
        <v>1.8510090253983999E-21</v>
      </c>
      <c r="Z55" s="1" t="s">
        <v>1261</v>
      </c>
      <c r="AA55">
        <v>0.71886834772896802</v>
      </c>
      <c r="AB55">
        <v>52.4748770649364</v>
      </c>
      <c r="AC55" s="2">
        <v>1.2245224604448101E-10</v>
      </c>
    </row>
    <row r="56" spans="1:29" x14ac:dyDescent="0.2">
      <c r="A56" s="1" t="s">
        <v>4524</v>
      </c>
      <c r="B56">
        <v>0.78875551083859796</v>
      </c>
      <c r="C56">
        <v>68.949099967911906</v>
      </c>
      <c r="D56" s="2">
        <v>2.5541583252643799E-14</v>
      </c>
      <c r="F56" s="1" t="s">
        <v>2904</v>
      </c>
      <c r="G56">
        <v>0.90112567469640303</v>
      </c>
      <c r="H56">
        <v>78.149480873657893</v>
      </c>
      <c r="I56" s="2">
        <v>3.0122507787569098E-16</v>
      </c>
      <c r="P56" s="1" t="s">
        <v>4967</v>
      </c>
      <c r="Q56">
        <v>-0.52366138808335305</v>
      </c>
      <c r="R56">
        <v>13.499373857067599</v>
      </c>
      <c r="S56">
        <v>3.2645198365049102E-2</v>
      </c>
      <c r="U56" s="1" t="s">
        <v>4987</v>
      </c>
      <c r="V56">
        <v>0.93359162307185595</v>
      </c>
      <c r="W56">
        <v>89.923237873029095</v>
      </c>
      <c r="X56" s="2">
        <v>3.7670540360200598E-19</v>
      </c>
      <c r="Z56" s="1" t="s">
        <v>4517</v>
      </c>
      <c r="AA56">
        <v>0.71365809435588801</v>
      </c>
      <c r="AB56">
        <v>39.959281268407302</v>
      </c>
      <c r="AC56" s="2">
        <v>4.4298235354468998E-8</v>
      </c>
    </row>
    <row r="57" spans="1:29" x14ac:dyDescent="0.2">
      <c r="A57" s="1" t="s">
        <v>4182</v>
      </c>
      <c r="B57">
        <v>0.784148863481681</v>
      </c>
      <c r="C57">
        <v>68.282639215718703</v>
      </c>
      <c r="D57" s="2">
        <v>3.4825633329255199E-14</v>
      </c>
      <c r="F57" s="1" t="s">
        <v>4517</v>
      </c>
      <c r="G57">
        <v>0.89931717713028803</v>
      </c>
      <c r="H57">
        <v>51.718802426694303</v>
      </c>
      <c r="I57" s="2">
        <v>9.4946482347607599E-11</v>
      </c>
      <c r="P57" s="1" t="s">
        <v>1373</v>
      </c>
      <c r="Q57">
        <v>-0.52534170754668896</v>
      </c>
      <c r="R57">
        <v>17.863721671722701</v>
      </c>
      <c r="S57">
        <v>6.1880195026612602E-3</v>
      </c>
      <c r="U57" s="1" t="s">
        <v>1220</v>
      </c>
      <c r="V57">
        <v>0.93343451254707699</v>
      </c>
      <c r="W57">
        <v>28.169767620716701</v>
      </c>
      <c r="X57" s="2">
        <v>4.07740036575253E-6</v>
      </c>
      <c r="Z57" s="1" t="s">
        <v>1865</v>
      </c>
      <c r="AA57">
        <v>0.71148404199389803</v>
      </c>
      <c r="AB57">
        <v>36.171431774927697</v>
      </c>
      <c r="AC57" s="2">
        <v>2.7123828946660099E-7</v>
      </c>
    </row>
    <row r="58" spans="1:29" x14ac:dyDescent="0.2">
      <c r="A58" s="1" t="s">
        <v>1237</v>
      </c>
      <c r="B58">
        <v>0.77062985977496601</v>
      </c>
      <c r="C58">
        <v>53.893081202053303</v>
      </c>
      <c r="D58" s="2">
        <v>3.6598474436682597E-11</v>
      </c>
      <c r="F58" s="1" t="s">
        <v>2844</v>
      </c>
      <c r="G58">
        <v>0.89471899910059105</v>
      </c>
      <c r="H58">
        <v>34.2832382440195</v>
      </c>
      <c r="I58" s="2">
        <v>4.2254615036573003E-7</v>
      </c>
      <c r="P58" s="1" t="s">
        <v>7600</v>
      </c>
      <c r="Q58">
        <v>-0.52962369765304695</v>
      </c>
      <c r="R58">
        <v>14.0344328061244</v>
      </c>
      <c r="S58">
        <v>2.8260072187670099E-2</v>
      </c>
      <c r="U58" s="1" t="s">
        <v>3784</v>
      </c>
      <c r="V58">
        <v>0.93140439025824096</v>
      </c>
      <c r="W58">
        <v>73.427212408121704</v>
      </c>
      <c r="X58" s="2">
        <v>1.1894740084945199E-15</v>
      </c>
      <c r="Z58" s="1" t="s">
        <v>1857</v>
      </c>
      <c r="AA58">
        <v>0.70731877356475803</v>
      </c>
      <c r="AB58">
        <v>69.983458457264504</v>
      </c>
      <c r="AC58" s="2">
        <v>2.7743183388444798E-14</v>
      </c>
    </row>
    <row r="59" spans="1:29" x14ac:dyDescent="0.2">
      <c r="A59" s="1" t="s">
        <v>3377</v>
      </c>
      <c r="B59">
        <v>0.76802186970733799</v>
      </c>
      <c r="C59">
        <v>35.137684722093603</v>
      </c>
      <c r="D59" s="2">
        <v>3.2536276893713097E-7</v>
      </c>
      <c r="F59" s="1" t="s">
        <v>4515</v>
      </c>
      <c r="G59">
        <v>0.89455851778445605</v>
      </c>
      <c r="H59">
        <v>55.5070621010113</v>
      </c>
      <c r="I59" s="2">
        <v>1.6370845016771E-11</v>
      </c>
      <c r="P59" s="1" t="s">
        <v>7697</v>
      </c>
      <c r="Q59">
        <v>-0.53673826433885397</v>
      </c>
      <c r="R59">
        <v>13.726430779984</v>
      </c>
      <c r="S59">
        <v>3.1797670009167299E-2</v>
      </c>
      <c r="U59" s="1" t="s">
        <v>421</v>
      </c>
      <c r="V59">
        <v>0.93013716279925895</v>
      </c>
      <c r="W59">
        <v>126.592206926521</v>
      </c>
      <c r="X59" s="2">
        <v>5.7058772890518103E-27</v>
      </c>
      <c r="Z59" s="1" t="s">
        <v>3306</v>
      </c>
      <c r="AA59">
        <v>0.70268999571615198</v>
      </c>
      <c r="AB59">
        <v>31.397284880774599</v>
      </c>
      <c r="AC59" s="2">
        <v>2.62328654185377E-6</v>
      </c>
    </row>
    <row r="60" spans="1:29" x14ac:dyDescent="0.2">
      <c r="A60" s="1" t="s">
        <v>2830</v>
      </c>
      <c r="B60">
        <v>0.75836679101120297</v>
      </c>
      <c r="C60">
        <v>54.228553270661003</v>
      </c>
      <c r="D60" s="2">
        <v>3.1342347335813301E-11</v>
      </c>
      <c r="F60" s="1" t="s">
        <v>1777</v>
      </c>
      <c r="G60">
        <v>0.884548945551767</v>
      </c>
      <c r="H60">
        <v>50.411928910567603</v>
      </c>
      <c r="I60" s="2">
        <v>1.78119489209084E-10</v>
      </c>
      <c r="P60" s="1" t="s">
        <v>5462</v>
      </c>
      <c r="Q60">
        <v>-0.53825671406315501</v>
      </c>
      <c r="R60">
        <v>13.109808589321799</v>
      </c>
      <c r="S60">
        <v>3.6860567638402099E-2</v>
      </c>
      <c r="U60" s="1" t="s">
        <v>367</v>
      </c>
      <c r="V60">
        <v>0.91911404957537801</v>
      </c>
      <c r="W60">
        <v>108.700333348651</v>
      </c>
      <c r="X60" s="2">
        <v>3.87483209311635E-23</v>
      </c>
      <c r="Z60" s="1" t="s">
        <v>4524</v>
      </c>
      <c r="AA60">
        <v>0.70196441370721596</v>
      </c>
      <c r="AB60">
        <v>55.158214876489197</v>
      </c>
      <c r="AC60" s="2">
        <v>3.4118132859138298E-11</v>
      </c>
    </row>
    <row r="61" spans="1:29" x14ac:dyDescent="0.2">
      <c r="A61" s="1" t="s">
        <v>1985</v>
      </c>
      <c r="B61">
        <v>0.75754526308566605</v>
      </c>
      <c r="C61">
        <v>59.037828629699398</v>
      </c>
      <c r="D61" s="2">
        <v>2.9603783082511199E-12</v>
      </c>
      <c r="F61" s="1" t="s">
        <v>1085</v>
      </c>
      <c r="G61">
        <v>0.873321568142295</v>
      </c>
      <c r="H61">
        <v>93.058878035950798</v>
      </c>
      <c r="I61" s="2">
        <v>2.0167563074642699E-19</v>
      </c>
      <c r="P61" s="1" t="s">
        <v>53</v>
      </c>
      <c r="Q61">
        <v>-0.55575438673027999</v>
      </c>
      <c r="R61">
        <v>14.203865159776599</v>
      </c>
      <c r="S61">
        <v>2.6838731262335599E-2</v>
      </c>
      <c r="U61" s="1" t="s">
        <v>1789</v>
      </c>
      <c r="V61">
        <v>0.91479863108207504</v>
      </c>
      <c r="W61">
        <v>67.8041902643524</v>
      </c>
      <c r="X61" s="2">
        <v>1.81886148951486E-14</v>
      </c>
      <c r="Z61" s="1" t="s">
        <v>1836</v>
      </c>
      <c r="AA61">
        <v>0.69626470178668898</v>
      </c>
      <c r="AB61">
        <v>50.409714485159803</v>
      </c>
      <c r="AC61" s="2">
        <v>3.3495414148114599E-10</v>
      </c>
    </row>
    <row r="62" spans="1:29" x14ac:dyDescent="0.2">
      <c r="A62" s="1" t="s">
        <v>346</v>
      </c>
      <c r="B62">
        <v>0.75715254642236096</v>
      </c>
      <c r="C62">
        <v>49.938612821059202</v>
      </c>
      <c r="D62" s="2">
        <v>2.5918923968862899E-10</v>
      </c>
      <c r="F62" s="1" t="s">
        <v>1218</v>
      </c>
      <c r="G62">
        <v>0.87069645411721697</v>
      </c>
      <c r="H62">
        <v>49.976465515006602</v>
      </c>
      <c r="I62" s="2">
        <v>2.19754238280956E-10</v>
      </c>
      <c r="P62" s="1" t="s">
        <v>1115</v>
      </c>
      <c r="Q62">
        <v>-0.57389186411041304</v>
      </c>
      <c r="R62">
        <v>12.6565303138063</v>
      </c>
      <c r="S62">
        <v>4.3075589963070801E-2</v>
      </c>
      <c r="U62" s="1" t="s">
        <v>2394</v>
      </c>
      <c r="V62">
        <v>0.910320747750479</v>
      </c>
      <c r="W62">
        <v>69.422928093242504</v>
      </c>
      <c r="X62" s="2">
        <v>8.3926286318653495E-15</v>
      </c>
      <c r="Z62" s="1" t="s">
        <v>2917</v>
      </c>
      <c r="AA62">
        <v>0.69451761738132001</v>
      </c>
      <c r="AB62">
        <v>42.853728032250999</v>
      </c>
      <c r="AC62" s="2">
        <v>1.1225190899084701E-8</v>
      </c>
    </row>
    <row r="63" spans="1:29" x14ac:dyDescent="0.2">
      <c r="A63" s="1" t="s">
        <v>1756</v>
      </c>
      <c r="B63">
        <v>0.74800244732272203</v>
      </c>
      <c r="C63">
        <v>56.824898199006398</v>
      </c>
      <c r="D63" s="2">
        <v>8.6840245651874797E-12</v>
      </c>
      <c r="F63" s="1" t="s">
        <v>1770</v>
      </c>
      <c r="G63">
        <v>0.85903563646780201</v>
      </c>
      <c r="H63">
        <v>54.482886339144798</v>
      </c>
      <c r="I63" s="2">
        <v>2.6623763130497502E-11</v>
      </c>
      <c r="P63" s="1" t="s">
        <v>1736</v>
      </c>
      <c r="Q63">
        <v>-0.57413668357729797</v>
      </c>
      <c r="R63">
        <v>13.352755014</v>
      </c>
      <c r="S63">
        <v>3.4716972242679001E-2</v>
      </c>
      <c r="U63" s="1" t="s">
        <v>4524</v>
      </c>
      <c r="V63">
        <v>0.88072435362735702</v>
      </c>
      <c r="W63">
        <v>80.006570185172706</v>
      </c>
      <c r="X63" s="2">
        <v>4.6396364282801698E-17</v>
      </c>
      <c r="Z63" s="1" t="s">
        <v>9330</v>
      </c>
      <c r="AA63">
        <v>0.68481665468481401</v>
      </c>
      <c r="AB63">
        <v>53.339469961272101</v>
      </c>
      <c r="AC63" s="2">
        <v>8.1911276852394E-11</v>
      </c>
    </row>
    <row r="64" spans="1:29" x14ac:dyDescent="0.2">
      <c r="A64" s="1" t="s">
        <v>2848</v>
      </c>
      <c r="B64">
        <v>0.74733209029108605</v>
      </c>
      <c r="C64">
        <v>82.508964924448307</v>
      </c>
      <c r="D64" s="2">
        <v>3.2775853846579101E-17</v>
      </c>
      <c r="F64" s="1" t="s">
        <v>1650</v>
      </c>
      <c r="G64">
        <v>0.85689412057576198</v>
      </c>
      <c r="H64">
        <v>56.187051088444797</v>
      </c>
      <c r="I64" s="2">
        <v>1.1899872252853201E-11</v>
      </c>
      <c r="P64" s="1" t="s">
        <v>4092</v>
      </c>
      <c r="Q64">
        <v>-0.58888125855398299</v>
      </c>
      <c r="R64">
        <v>12.629603591460601</v>
      </c>
      <c r="S64">
        <v>4.31059480147565E-2</v>
      </c>
      <c r="U64" s="1" t="s">
        <v>3959</v>
      </c>
      <c r="V64">
        <v>0.871444591440099</v>
      </c>
      <c r="W64">
        <v>93.8000713899592</v>
      </c>
      <c r="X64" s="2">
        <v>5.7536597440042598E-20</v>
      </c>
      <c r="Z64" s="1" t="s">
        <v>1909</v>
      </c>
      <c r="AA64">
        <v>0.68007151532184895</v>
      </c>
      <c r="AB64">
        <v>47.6604143865559</v>
      </c>
      <c r="AC64" s="2">
        <v>1.20937577723314E-9</v>
      </c>
    </row>
    <row r="65" spans="1:29" x14ac:dyDescent="0.2">
      <c r="A65" s="1" t="s">
        <v>2459</v>
      </c>
      <c r="B65">
        <v>0.74672001252015197</v>
      </c>
      <c r="C65">
        <v>30.060805527762099</v>
      </c>
      <c r="D65" s="2">
        <v>3.57316041533537E-6</v>
      </c>
      <c r="F65" s="1" t="s">
        <v>2827</v>
      </c>
      <c r="G65">
        <v>0.85578513739239703</v>
      </c>
      <c r="H65">
        <v>56.401397342508197</v>
      </c>
      <c r="I65" s="2">
        <v>1.09440169100147E-11</v>
      </c>
      <c r="P65" s="1" t="s">
        <v>2500</v>
      </c>
      <c r="Q65">
        <v>-0.63500478880851396</v>
      </c>
      <c r="R65">
        <v>12.7693199106882</v>
      </c>
      <c r="S65">
        <v>4.1228674072052302E-2</v>
      </c>
      <c r="U65" s="1" t="s">
        <v>2884</v>
      </c>
      <c r="V65">
        <v>0.86171862904265695</v>
      </c>
      <c r="W65">
        <v>58.2310064371189</v>
      </c>
      <c r="X65" s="2">
        <v>1.94229793590701E-12</v>
      </c>
      <c r="Z65" s="1" t="s">
        <v>2719</v>
      </c>
      <c r="AA65">
        <v>0.67728621786621901</v>
      </c>
      <c r="AB65">
        <v>49.679843777126401</v>
      </c>
      <c r="AC65" s="2">
        <v>4.7222320315703204E-10</v>
      </c>
    </row>
    <row r="66" spans="1:29" x14ac:dyDescent="0.2">
      <c r="A66" s="1" t="s">
        <v>4521</v>
      </c>
      <c r="B66">
        <v>0.74508844784949502</v>
      </c>
      <c r="C66">
        <v>60.2221805640824</v>
      </c>
      <c r="D66" s="2">
        <v>1.7071262640586301E-12</v>
      </c>
      <c r="F66" s="1" t="s">
        <v>3118</v>
      </c>
      <c r="G66">
        <v>0.84553436061097498</v>
      </c>
      <c r="H66">
        <v>54.283517329440102</v>
      </c>
      <c r="I66" s="2">
        <v>2.8600380863390499E-11</v>
      </c>
      <c r="P66" s="1" t="s">
        <v>2518</v>
      </c>
      <c r="Q66">
        <v>-0.63803179638436103</v>
      </c>
      <c r="R66">
        <v>13.4175119826916</v>
      </c>
      <c r="S66">
        <v>3.3823869806976603E-2</v>
      </c>
      <c r="U66" s="1" t="s">
        <v>3743</v>
      </c>
      <c r="V66">
        <v>0.85606173112528805</v>
      </c>
      <c r="W66">
        <v>60.9949909817921</v>
      </c>
      <c r="X66" s="2">
        <v>5.1659640442759498E-13</v>
      </c>
      <c r="Z66" s="1" t="s">
        <v>6935</v>
      </c>
      <c r="AA66">
        <v>0.67456557256445004</v>
      </c>
      <c r="AB66">
        <v>19.716867112540498</v>
      </c>
      <c r="AC66">
        <v>5.6134794938710703E-4</v>
      </c>
    </row>
    <row r="67" spans="1:29" x14ac:dyDescent="0.2">
      <c r="A67" s="1" t="s">
        <v>2852</v>
      </c>
      <c r="B67">
        <v>0.74379897299763098</v>
      </c>
      <c r="C67">
        <v>62.807286902995997</v>
      </c>
      <c r="D67" s="2">
        <v>4.7720725467798704E-13</v>
      </c>
      <c r="F67" s="1" t="s">
        <v>3134</v>
      </c>
      <c r="G67">
        <v>0.84419394441778695</v>
      </c>
      <c r="H67">
        <v>58.226395017982902</v>
      </c>
      <c r="I67" s="2">
        <v>4.4624317992268396E-12</v>
      </c>
      <c r="P67" s="1" t="s">
        <v>43</v>
      </c>
      <c r="Q67">
        <v>-0.64442397802294904</v>
      </c>
      <c r="R67">
        <v>13.610620651094701</v>
      </c>
      <c r="S67">
        <v>3.1809449266609197E-2</v>
      </c>
      <c r="U67" s="1" t="s">
        <v>188</v>
      </c>
      <c r="V67">
        <v>0.855007868498181</v>
      </c>
      <c r="W67">
        <v>45.377471857365897</v>
      </c>
      <c r="X67" s="2">
        <v>1.04601081590163E-9</v>
      </c>
      <c r="Z67" s="1" t="s">
        <v>185</v>
      </c>
      <c r="AA67">
        <v>0.67396424857244897</v>
      </c>
      <c r="AB67">
        <v>26.6541498595913</v>
      </c>
      <c r="AC67" s="2">
        <v>2.3625326835339098E-5</v>
      </c>
    </row>
    <row r="68" spans="1:29" x14ac:dyDescent="0.2">
      <c r="A68" s="1" t="s">
        <v>4529</v>
      </c>
      <c r="B68">
        <v>0.74254006237502601</v>
      </c>
      <c r="C68">
        <v>45.140764130879496</v>
      </c>
      <c r="D68" s="2">
        <v>2.6704028219927E-9</v>
      </c>
      <c r="F68" s="1" t="s">
        <v>3697</v>
      </c>
      <c r="G68">
        <v>0.83823946556503504</v>
      </c>
      <c r="H68">
        <v>53.161219018380102</v>
      </c>
      <c r="I68" s="2">
        <v>4.8061647957407599E-11</v>
      </c>
      <c r="P68" s="1" t="s">
        <v>3060</v>
      </c>
      <c r="Q68">
        <v>-0.645493506768959</v>
      </c>
      <c r="R68">
        <v>13.508106937254601</v>
      </c>
      <c r="S68">
        <v>3.2645198365049102E-2</v>
      </c>
      <c r="U68" s="1" t="s">
        <v>1947</v>
      </c>
      <c r="V68">
        <v>0.85490281991168204</v>
      </c>
      <c r="W68">
        <v>68.2447474924261</v>
      </c>
      <c r="X68" s="2">
        <v>1.46827049116547E-14</v>
      </c>
      <c r="Z68" s="1" t="s">
        <v>7735</v>
      </c>
      <c r="AA68">
        <v>0.67394931734297403</v>
      </c>
      <c r="AB68">
        <v>55.3070483013421</v>
      </c>
      <c r="AC68" s="2">
        <v>3.2289080815024002E-11</v>
      </c>
    </row>
    <row r="69" spans="1:29" x14ac:dyDescent="0.2">
      <c r="A69" s="1" t="s">
        <v>4516</v>
      </c>
      <c r="B69">
        <v>0.73777298444121897</v>
      </c>
      <c r="C69">
        <v>33.682140769875097</v>
      </c>
      <c r="D69" s="2">
        <v>6.4403433085228404E-7</v>
      </c>
      <c r="F69" s="1" t="s">
        <v>4538</v>
      </c>
      <c r="G69">
        <v>0.83264344706031101</v>
      </c>
      <c r="H69">
        <v>95.456394297727897</v>
      </c>
      <c r="I69" s="2">
        <v>6.25685345272532E-20</v>
      </c>
      <c r="P69" s="1" t="s">
        <v>467</v>
      </c>
      <c r="Q69">
        <v>-0.66426093099663497</v>
      </c>
      <c r="R69">
        <v>13.0811660001583</v>
      </c>
      <c r="S69">
        <v>3.7149181503488699E-2</v>
      </c>
      <c r="U69" s="1" t="s">
        <v>2854</v>
      </c>
      <c r="V69">
        <v>0.85056923736693402</v>
      </c>
      <c r="W69">
        <v>59.6297926221648</v>
      </c>
      <c r="X69" s="2">
        <v>9.8851084757461908E-13</v>
      </c>
      <c r="Z69" s="1" t="s">
        <v>4520</v>
      </c>
      <c r="AA69">
        <v>0.67286805512992998</v>
      </c>
      <c r="AB69">
        <v>47.533641214020598</v>
      </c>
      <c r="AC69" s="2">
        <v>1.28000839379106E-9</v>
      </c>
    </row>
    <row r="70" spans="1:29" x14ac:dyDescent="0.2">
      <c r="A70" s="1" t="s">
        <v>3628</v>
      </c>
      <c r="B70">
        <v>0.73663825289801899</v>
      </c>
      <c r="C70">
        <v>48.359520244694203</v>
      </c>
      <c r="D70" s="2">
        <v>5.52772554570766E-10</v>
      </c>
      <c r="F70" s="1" t="s">
        <v>2628</v>
      </c>
      <c r="G70">
        <v>0.83062918426064303</v>
      </c>
      <c r="H70">
        <v>58.381341834440903</v>
      </c>
      <c r="I70" s="2">
        <v>4.1644977481344801E-12</v>
      </c>
      <c r="P70" s="1" t="s">
        <v>55</v>
      </c>
      <c r="Q70">
        <v>-0.66488642622332705</v>
      </c>
      <c r="R70">
        <v>34.340570747190398</v>
      </c>
      <c r="S70" s="2">
        <v>1.1029911666318599E-5</v>
      </c>
      <c r="U70" s="1" t="s">
        <v>2848</v>
      </c>
      <c r="V70">
        <v>0.84876690580012104</v>
      </c>
      <c r="W70">
        <v>88.470941883385905</v>
      </c>
      <c r="X70" s="2">
        <v>7.5840067682278199E-19</v>
      </c>
      <c r="Z70" s="1" t="s">
        <v>4012</v>
      </c>
      <c r="AA70">
        <v>0.67198651947195498</v>
      </c>
      <c r="AB70">
        <v>45.775471711480698</v>
      </c>
      <c r="AC70" s="2">
        <v>2.8892488625379502E-9</v>
      </c>
    </row>
    <row r="71" spans="1:29" x14ac:dyDescent="0.2">
      <c r="A71" s="1" t="s">
        <v>713</v>
      </c>
      <c r="B71">
        <v>0.73606788223331998</v>
      </c>
      <c r="C71">
        <v>45.800897006774697</v>
      </c>
      <c r="D71" s="2">
        <v>1.9273035617534301E-9</v>
      </c>
      <c r="F71" s="1" t="s">
        <v>4528</v>
      </c>
      <c r="G71">
        <v>0.82531575633969001</v>
      </c>
      <c r="H71">
        <v>51.535941326735802</v>
      </c>
      <c r="I71" s="2">
        <v>1.0344263040662199E-10</v>
      </c>
      <c r="P71" s="1" t="s">
        <v>3258</v>
      </c>
      <c r="Q71">
        <v>-0.67346694023202103</v>
      </c>
      <c r="R71">
        <v>12.283987606253501</v>
      </c>
      <c r="S71">
        <v>4.9833699023924503E-2</v>
      </c>
      <c r="U71" s="1" t="s">
        <v>1434</v>
      </c>
      <c r="V71">
        <v>0.84829768809524997</v>
      </c>
      <c r="W71">
        <v>68.729565256555603</v>
      </c>
      <c r="X71" s="2">
        <v>1.17011474220973E-14</v>
      </c>
      <c r="Z71" s="1" t="s">
        <v>295</v>
      </c>
      <c r="AA71">
        <v>0.666926640362697</v>
      </c>
      <c r="AB71">
        <v>38.359399056067602</v>
      </c>
      <c r="AC71" s="2">
        <v>9.5118464346988801E-8</v>
      </c>
    </row>
    <row r="72" spans="1:29" x14ac:dyDescent="0.2">
      <c r="A72" s="1" t="s">
        <v>1242</v>
      </c>
      <c r="B72">
        <v>0.73529317711554498</v>
      </c>
      <c r="C72">
        <v>54.223228655496499</v>
      </c>
      <c r="D72" s="2">
        <v>3.1342347335813301E-11</v>
      </c>
      <c r="F72" s="1" t="s">
        <v>128</v>
      </c>
      <c r="G72">
        <v>0.82338211552269203</v>
      </c>
      <c r="H72">
        <v>41.240286414188397</v>
      </c>
      <c r="I72" s="2">
        <v>1.445518782287E-8</v>
      </c>
      <c r="P72" s="1" t="s">
        <v>29</v>
      </c>
      <c r="Q72">
        <v>-0.67382400879794302</v>
      </c>
      <c r="R72">
        <v>44.347953477691398</v>
      </c>
      <c r="S72" s="2">
        <v>9.1755866555310203E-8</v>
      </c>
      <c r="U72" s="1" t="s">
        <v>3896</v>
      </c>
      <c r="V72">
        <v>0.83805277821476498</v>
      </c>
      <c r="W72">
        <v>58.374769670721797</v>
      </c>
      <c r="X72" s="2">
        <v>1.8270959428431302E-12</v>
      </c>
      <c r="Z72" s="1" t="s">
        <v>6672</v>
      </c>
      <c r="AA72">
        <v>0.66643369137369901</v>
      </c>
      <c r="AB72">
        <v>33.474368804382003</v>
      </c>
      <c r="AC72" s="2">
        <v>9.958926972003389E-7</v>
      </c>
    </row>
    <row r="73" spans="1:29" x14ac:dyDescent="0.2">
      <c r="A73" s="1" t="s">
        <v>1218</v>
      </c>
      <c r="B73">
        <v>0.72349588936192399</v>
      </c>
      <c r="C73">
        <v>43.6607924663708</v>
      </c>
      <c r="D73" s="2">
        <v>5.3389331356621997E-9</v>
      </c>
      <c r="F73" s="1" t="s">
        <v>3375</v>
      </c>
      <c r="G73">
        <v>0.81861016195334102</v>
      </c>
      <c r="H73">
        <v>52.975931694674301</v>
      </c>
      <c r="I73" s="2">
        <v>5.2403344264629799E-11</v>
      </c>
      <c r="P73" s="1" t="s">
        <v>3984</v>
      </c>
      <c r="Q73">
        <v>-0.68186866368792098</v>
      </c>
      <c r="R73">
        <v>12.371915484634499</v>
      </c>
      <c r="S73">
        <v>4.8213649119214698E-2</v>
      </c>
      <c r="U73" s="1" t="s">
        <v>4533</v>
      </c>
      <c r="V73">
        <v>0.83692136660333405</v>
      </c>
      <c r="W73">
        <v>57.709673235815899</v>
      </c>
      <c r="X73" s="2">
        <v>2.4850343302270101E-12</v>
      </c>
      <c r="Z73" s="1" t="s">
        <v>2875</v>
      </c>
      <c r="AA73">
        <v>0.66379589522242999</v>
      </c>
      <c r="AB73">
        <v>65.025496245236397</v>
      </c>
      <c r="AC73" s="2">
        <v>3.13089694324903E-13</v>
      </c>
    </row>
    <row r="74" spans="1:29" x14ac:dyDescent="0.2">
      <c r="A74" s="1" t="s">
        <v>2529</v>
      </c>
      <c r="B74">
        <v>0.72191901274675796</v>
      </c>
      <c r="C74">
        <v>80.180999333174398</v>
      </c>
      <c r="D74" s="2">
        <v>1.0059885118741E-16</v>
      </c>
      <c r="F74" s="1" t="s">
        <v>2874</v>
      </c>
      <c r="G74">
        <v>0.81725196374595499</v>
      </c>
      <c r="H74">
        <v>52.194463337284802</v>
      </c>
      <c r="I74" s="2">
        <v>7.6226502117916201E-11</v>
      </c>
      <c r="P74" s="1" t="s">
        <v>3950</v>
      </c>
      <c r="Q74">
        <v>-0.69735039012726296</v>
      </c>
      <c r="R74">
        <v>13.3123636814601</v>
      </c>
      <c r="S74">
        <v>3.4922630086564203E-2</v>
      </c>
      <c r="U74" s="1" t="s">
        <v>118</v>
      </c>
      <c r="V74">
        <v>0.83653744457041901</v>
      </c>
      <c r="W74">
        <v>105.57557814345699</v>
      </c>
      <c r="X74" s="2">
        <v>1.7745707703347799E-22</v>
      </c>
      <c r="Z74" s="1" t="s">
        <v>7045</v>
      </c>
      <c r="AA74">
        <v>0.66337172230529695</v>
      </c>
      <c r="AB74">
        <v>55.425093262792203</v>
      </c>
      <c r="AC74" s="2">
        <v>3.0727171409062399E-11</v>
      </c>
    </row>
    <row r="75" spans="1:29" x14ac:dyDescent="0.2">
      <c r="A75" s="1" t="s">
        <v>3118</v>
      </c>
      <c r="B75">
        <v>0.710999086736126</v>
      </c>
      <c r="C75">
        <v>41.612909604811399</v>
      </c>
      <c r="D75" s="2">
        <v>1.42642144419303E-8</v>
      </c>
      <c r="F75" s="1" t="s">
        <v>124</v>
      </c>
      <c r="G75">
        <v>0.81713495473443098</v>
      </c>
      <c r="H75">
        <v>40.392716943308898</v>
      </c>
      <c r="I75" s="2">
        <v>2.1160193021210199E-8</v>
      </c>
      <c r="P75" s="1" t="s">
        <v>3259</v>
      </c>
      <c r="Q75">
        <v>-0.69794047522432701</v>
      </c>
      <c r="R75">
        <v>19.804783270087899</v>
      </c>
      <c r="S75">
        <v>2.9211803711486298E-3</v>
      </c>
      <c r="U75" s="1" t="s">
        <v>1421</v>
      </c>
      <c r="V75">
        <v>0.83519509258636804</v>
      </c>
      <c r="W75">
        <v>68.276158663386497</v>
      </c>
      <c r="X75" s="2">
        <v>1.45185151206404E-14</v>
      </c>
      <c r="Z75" s="1" t="s">
        <v>1368</v>
      </c>
      <c r="AA75">
        <v>0.65683607244017395</v>
      </c>
      <c r="AB75">
        <v>33.1529036181444</v>
      </c>
      <c r="AC75" s="2">
        <v>1.1485625644579101E-6</v>
      </c>
    </row>
    <row r="76" spans="1:29" x14ac:dyDescent="0.2">
      <c r="A76" s="1" t="s">
        <v>2844</v>
      </c>
      <c r="B76">
        <v>0.70311922753775402</v>
      </c>
      <c r="C76">
        <v>24.4279872173718</v>
      </c>
      <c r="D76" s="2">
        <v>5.1039389104449599E-5</v>
      </c>
      <c r="F76" s="1" t="s">
        <v>2917</v>
      </c>
      <c r="G76">
        <v>0.81245653663888895</v>
      </c>
      <c r="H76">
        <v>49.433867701490499</v>
      </c>
      <c r="I76" s="2">
        <v>2.87025208223942E-10</v>
      </c>
      <c r="P76" s="1" t="s">
        <v>3117</v>
      </c>
      <c r="Q76">
        <v>-0.70199290076408205</v>
      </c>
      <c r="R76">
        <v>13.512545529434201</v>
      </c>
      <c r="S76">
        <v>3.2645198365049102E-2</v>
      </c>
      <c r="U76" s="1" t="s">
        <v>2554</v>
      </c>
      <c r="V76">
        <v>0.83256758031546496</v>
      </c>
      <c r="W76">
        <v>99.913876053491506</v>
      </c>
      <c r="X76" s="2">
        <v>2.8156298187107701E-21</v>
      </c>
      <c r="Z76" s="1" t="s">
        <v>6383</v>
      </c>
      <c r="AA76">
        <v>0.65583421604210501</v>
      </c>
      <c r="AB76">
        <v>59.965875606013597</v>
      </c>
      <c r="AC76" s="2">
        <v>3.5825435691447599E-12</v>
      </c>
    </row>
    <row r="77" spans="1:29" x14ac:dyDescent="0.2">
      <c r="A77" s="1" t="s">
        <v>2835</v>
      </c>
      <c r="B77">
        <v>0.69791210758059297</v>
      </c>
      <c r="C77">
        <v>46.106665918330101</v>
      </c>
      <c r="D77" s="2">
        <v>1.6578993216814099E-9</v>
      </c>
      <c r="F77" s="1" t="s">
        <v>1425</v>
      </c>
      <c r="G77">
        <v>0.81186903569575897</v>
      </c>
      <c r="H77">
        <v>96.299961585320005</v>
      </c>
      <c r="I77" s="2">
        <v>4.26371784744212E-20</v>
      </c>
      <c r="P77" s="1" t="s">
        <v>63</v>
      </c>
      <c r="Q77">
        <v>-0.71859838942390297</v>
      </c>
      <c r="R77">
        <v>15.6988429784631</v>
      </c>
      <c r="S77">
        <v>1.49335560324006E-2</v>
      </c>
      <c r="U77" s="1" t="s">
        <v>4547</v>
      </c>
      <c r="V77">
        <v>0.83234014565472103</v>
      </c>
      <c r="W77">
        <v>62.033888370885698</v>
      </c>
      <c r="X77" s="2">
        <v>3.0734062222859102E-13</v>
      </c>
      <c r="Z77" s="1" t="s">
        <v>2519</v>
      </c>
      <c r="AA77">
        <v>0.655386891078512</v>
      </c>
      <c r="AB77">
        <v>35.207917111819803</v>
      </c>
      <c r="AC77" s="2">
        <v>4.3038892316934999E-7</v>
      </c>
    </row>
    <row r="78" spans="1:29" x14ac:dyDescent="0.2">
      <c r="A78" s="1" t="s">
        <v>4531</v>
      </c>
      <c r="B78">
        <v>0.69564073958879702</v>
      </c>
      <c r="C78">
        <v>43.705361197302601</v>
      </c>
      <c r="D78" s="2">
        <v>5.2725224963429198E-9</v>
      </c>
      <c r="F78" s="1" t="s">
        <v>4534</v>
      </c>
      <c r="G78">
        <v>0.81164253882131299</v>
      </c>
      <c r="H78">
        <v>48.5299746935559</v>
      </c>
      <c r="I78" s="2">
        <v>4.4257982685663303E-10</v>
      </c>
      <c r="P78" s="1" t="s">
        <v>3971</v>
      </c>
      <c r="Q78">
        <v>-0.72085423336214405</v>
      </c>
      <c r="R78">
        <v>13.6434104113223</v>
      </c>
      <c r="S78">
        <v>3.1797670009167299E-2</v>
      </c>
      <c r="U78" s="1" t="s">
        <v>3171</v>
      </c>
      <c r="V78">
        <v>0.831058058698385</v>
      </c>
      <c r="W78">
        <v>58.224212514379602</v>
      </c>
      <c r="X78" s="2">
        <v>1.94229793590701E-12</v>
      </c>
      <c r="Z78" s="1" t="s">
        <v>346</v>
      </c>
      <c r="AA78">
        <v>0.65527776090235201</v>
      </c>
      <c r="AB78">
        <v>33.259301703315899</v>
      </c>
      <c r="AC78" s="2">
        <v>1.1022337648307899E-6</v>
      </c>
    </row>
    <row r="79" spans="1:29" x14ac:dyDescent="0.2">
      <c r="A79" s="1" t="s">
        <v>1653</v>
      </c>
      <c r="B79">
        <v>0.68870895852215896</v>
      </c>
      <c r="C79">
        <v>104.75398309979801</v>
      </c>
      <c r="D79" s="2">
        <v>6.0744258943967203E-22</v>
      </c>
      <c r="F79" s="1" t="s">
        <v>1234</v>
      </c>
      <c r="G79">
        <v>0.80612477660314197</v>
      </c>
      <c r="H79">
        <v>34.819298887727498</v>
      </c>
      <c r="I79" s="2">
        <v>3.2661558574402201E-7</v>
      </c>
      <c r="P79" s="1" t="s">
        <v>1763</v>
      </c>
      <c r="Q79">
        <v>-0.726169740195308</v>
      </c>
      <c r="R79">
        <v>18.928626469617701</v>
      </c>
      <c r="S79">
        <v>3.9731840194589503E-3</v>
      </c>
      <c r="U79" s="1" t="s">
        <v>2871</v>
      </c>
      <c r="V79">
        <v>0.82642285765205004</v>
      </c>
      <c r="W79">
        <v>71.433255610286807</v>
      </c>
      <c r="X79" s="2">
        <v>3.0739589990829E-15</v>
      </c>
      <c r="Z79" s="1" t="s">
        <v>5695</v>
      </c>
      <c r="AA79">
        <v>0.65480346485963403</v>
      </c>
      <c r="AB79">
        <v>52.078508865765798</v>
      </c>
      <c r="AC79" s="2">
        <v>1.4845191109134001E-10</v>
      </c>
    </row>
    <row r="80" spans="1:29" x14ac:dyDescent="0.2">
      <c r="A80" s="1" t="s">
        <v>2754</v>
      </c>
      <c r="B80">
        <v>0.673911187616275</v>
      </c>
      <c r="C80">
        <v>66.285747613383094</v>
      </c>
      <c r="D80" s="2">
        <v>9.0889457694680097E-14</v>
      </c>
      <c r="F80" s="1" t="s">
        <v>1306</v>
      </c>
      <c r="G80">
        <v>0.80235760606362305</v>
      </c>
      <c r="H80">
        <v>67.114794864352902</v>
      </c>
      <c r="I80" s="2">
        <v>5.78226990617824E-14</v>
      </c>
      <c r="P80" s="1" t="s">
        <v>225</v>
      </c>
      <c r="Q80">
        <v>-0.728598874621189</v>
      </c>
      <c r="R80">
        <v>17.410156223154001</v>
      </c>
      <c r="S80">
        <v>7.5028814495490901E-3</v>
      </c>
      <c r="U80" s="1" t="s">
        <v>4584</v>
      </c>
      <c r="V80">
        <v>0.82221417826635501</v>
      </c>
      <c r="W80">
        <v>59.128469626630398</v>
      </c>
      <c r="X80" s="2">
        <v>1.2652763418670901E-12</v>
      </c>
      <c r="Z80" s="1" t="s">
        <v>6945</v>
      </c>
      <c r="AA80">
        <v>0.64386241566279401</v>
      </c>
      <c r="AB80">
        <v>44.7162837416139</v>
      </c>
      <c r="AC80" s="2">
        <v>4.6901984878343401E-9</v>
      </c>
    </row>
    <row r="81" spans="1:29" x14ac:dyDescent="0.2">
      <c r="A81" s="1" t="s">
        <v>2502</v>
      </c>
      <c r="B81">
        <v>0.66718816364447897</v>
      </c>
      <c r="C81">
        <v>33.446747322732797</v>
      </c>
      <c r="D81" s="2">
        <v>7.1890002876857505E-7</v>
      </c>
      <c r="F81" s="1" t="s">
        <v>1798</v>
      </c>
      <c r="G81">
        <v>0.80066680865523199</v>
      </c>
      <c r="H81">
        <v>43.721953928518403</v>
      </c>
      <c r="I81" s="2">
        <v>4.32123050607487E-9</v>
      </c>
      <c r="P81" s="1" t="s">
        <v>3095</v>
      </c>
      <c r="Q81">
        <v>-0.75526493019885499</v>
      </c>
      <c r="R81">
        <v>13.1449051436276</v>
      </c>
      <c r="S81">
        <v>3.6450560073006101E-2</v>
      </c>
      <c r="U81" s="1" t="s">
        <v>1799</v>
      </c>
      <c r="V81">
        <v>0.81933571322028798</v>
      </c>
      <c r="W81">
        <v>57.846235599019302</v>
      </c>
      <c r="X81" s="2">
        <v>2.3271113804107901E-12</v>
      </c>
      <c r="Z81" s="1" t="s">
        <v>36</v>
      </c>
      <c r="AA81">
        <v>0.64180581346890297</v>
      </c>
      <c r="AB81">
        <v>25.632145881151899</v>
      </c>
      <c r="AC81" s="2">
        <v>3.7223290652878202E-5</v>
      </c>
    </row>
    <row r="82" spans="1:29" x14ac:dyDescent="0.2">
      <c r="A82" s="1" t="s">
        <v>3951</v>
      </c>
      <c r="B82">
        <v>0.66443151490681596</v>
      </c>
      <c r="C82">
        <v>34.511087165998802</v>
      </c>
      <c r="D82" s="2">
        <v>4.35132416386192E-7</v>
      </c>
      <c r="F82" s="1" t="s">
        <v>2884</v>
      </c>
      <c r="G82">
        <v>0.79853467467739703</v>
      </c>
      <c r="H82">
        <v>60.878450943498599</v>
      </c>
      <c r="I82" s="2">
        <v>1.24329816192082E-12</v>
      </c>
      <c r="P82" s="1" t="s">
        <v>655</v>
      </c>
      <c r="Q82">
        <v>-0.76484049788493502</v>
      </c>
      <c r="R82">
        <v>12.637797167324001</v>
      </c>
      <c r="S82">
        <v>4.31059480147565E-2</v>
      </c>
      <c r="U82" s="1" t="s">
        <v>4989</v>
      </c>
      <c r="V82">
        <v>0.81648753642123495</v>
      </c>
      <c r="W82">
        <v>93.428424151294493</v>
      </c>
      <c r="X82" s="2">
        <v>6.8899045600516602E-20</v>
      </c>
      <c r="Z82" s="1" t="s">
        <v>6213</v>
      </c>
      <c r="AA82">
        <v>0.641271195415825</v>
      </c>
      <c r="AB82">
        <v>54.576241362758203</v>
      </c>
      <c r="AC82" s="2">
        <v>4.5412580207550302E-11</v>
      </c>
    </row>
    <row r="83" spans="1:29" x14ac:dyDescent="0.2">
      <c r="A83" s="1" t="s">
        <v>3246</v>
      </c>
      <c r="B83">
        <v>0.66034976462584105</v>
      </c>
      <c r="C83">
        <v>39.260591245168797</v>
      </c>
      <c r="D83" s="2">
        <v>4.4674357330851901E-8</v>
      </c>
      <c r="F83" s="1" t="s">
        <v>2841</v>
      </c>
      <c r="G83">
        <v>0.79701517749301398</v>
      </c>
      <c r="H83">
        <v>55.6303231746015</v>
      </c>
      <c r="I83" s="2">
        <v>1.5513150268658E-11</v>
      </c>
      <c r="P83" s="1" t="s">
        <v>729</v>
      </c>
      <c r="Q83">
        <v>-0.76868273594708303</v>
      </c>
      <c r="R83">
        <v>15.2629329055819</v>
      </c>
      <c r="S83">
        <v>1.76474361280194E-2</v>
      </c>
      <c r="U83" s="1" t="s">
        <v>682</v>
      </c>
      <c r="V83">
        <v>0.80601124308616401</v>
      </c>
      <c r="W83">
        <v>60.770691256830098</v>
      </c>
      <c r="X83" s="2">
        <v>5.7216984640707597E-13</v>
      </c>
      <c r="Z83" s="1" t="s">
        <v>1218</v>
      </c>
      <c r="AA83">
        <v>0.63221626598942604</v>
      </c>
      <c r="AB83">
        <v>34.230623770254198</v>
      </c>
      <c r="AC83" s="2">
        <v>6.8456119501950603E-7</v>
      </c>
    </row>
    <row r="84" spans="1:29" x14ac:dyDescent="0.2">
      <c r="A84" s="1" t="s">
        <v>4543</v>
      </c>
      <c r="B84">
        <v>0.65983184456651101</v>
      </c>
      <c r="C84">
        <v>44.163039926752397</v>
      </c>
      <c r="D84" s="2">
        <v>4.2835659981256297E-9</v>
      </c>
      <c r="F84" s="1" t="s">
        <v>1229</v>
      </c>
      <c r="G84">
        <v>0.79184625311545398</v>
      </c>
      <c r="H84">
        <v>28.8070276556025</v>
      </c>
      <c r="I84" s="2">
        <v>5.6932411103329697E-6</v>
      </c>
      <c r="P84" s="1" t="s">
        <v>3112</v>
      </c>
      <c r="Q84">
        <v>-0.791789848015367</v>
      </c>
      <c r="R84">
        <v>14.089299574358099</v>
      </c>
      <c r="S84">
        <v>2.7708941069024402E-2</v>
      </c>
      <c r="U84" s="1" t="s">
        <v>4738</v>
      </c>
      <c r="V84">
        <v>0.80185768040958005</v>
      </c>
      <c r="W84">
        <v>55.166329550988699</v>
      </c>
      <c r="X84" s="2">
        <v>8.6679599823023199E-12</v>
      </c>
      <c r="Z84" s="1" t="s">
        <v>4527</v>
      </c>
      <c r="AA84">
        <v>0.62856064138108803</v>
      </c>
      <c r="AB84">
        <v>33.1743696451435</v>
      </c>
      <c r="AC84" s="2">
        <v>1.14106957324793E-6</v>
      </c>
    </row>
    <row r="85" spans="1:29" x14ac:dyDescent="0.2">
      <c r="A85" s="1" t="s">
        <v>4525</v>
      </c>
      <c r="B85">
        <v>0.65809004728583398</v>
      </c>
      <c r="C85">
        <v>44.791849807195803</v>
      </c>
      <c r="D85" s="2">
        <v>3.1548079226547101E-9</v>
      </c>
      <c r="F85" s="1" t="s">
        <v>2178</v>
      </c>
      <c r="G85">
        <v>0.79143591470422103</v>
      </c>
      <c r="H85">
        <v>65.054628647167206</v>
      </c>
      <c r="I85" s="2">
        <v>1.5730108199423199E-13</v>
      </c>
      <c r="P85" s="1" t="s">
        <v>3609</v>
      </c>
      <c r="Q85">
        <v>-0.794328482603742</v>
      </c>
      <c r="R85">
        <v>15.504501082931499</v>
      </c>
      <c r="S85">
        <v>1.5972736615920899E-2</v>
      </c>
      <c r="U85" s="1" t="s">
        <v>424</v>
      </c>
      <c r="V85">
        <v>0.80162003007013405</v>
      </c>
      <c r="W85">
        <v>62.661330968043998</v>
      </c>
      <c r="X85" s="2">
        <v>2.2632795036906701E-13</v>
      </c>
      <c r="Z85" s="1" t="s">
        <v>6762</v>
      </c>
      <c r="AA85">
        <v>0.62250359535982802</v>
      </c>
      <c r="AB85">
        <v>47.507925251052903</v>
      </c>
      <c r="AC85" s="2">
        <v>1.28677832196452E-9</v>
      </c>
    </row>
    <row r="86" spans="1:29" x14ac:dyDescent="0.2">
      <c r="A86" s="1" t="s">
        <v>1261</v>
      </c>
      <c r="B86">
        <v>0.65404322358502598</v>
      </c>
      <c r="C86">
        <v>42.114615291984599</v>
      </c>
      <c r="D86" s="2">
        <v>1.13065270640582E-8</v>
      </c>
      <c r="F86" s="1" t="s">
        <v>4559</v>
      </c>
      <c r="G86">
        <v>0.79082229206978205</v>
      </c>
      <c r="H86">
        <v>55.991998121934301</v>
      </c>
      <c r="I86" s="2">
        <v>1.30225957122924E-11</v>
      </c>
      <c r="P86" s="1" t="s">
        <v>1160</v>
      </c>
      <c r="Q86">
        <v>-0.80451326940839696</v>
      </c>
      <c r="R86">
        <v>12.7462724823621</v>
      </c>
      <c r="S86">
        <v>4.1342288476028499E-2</v>
      </c>
      <c r="U86" s="1" t="s">
        <v>1385</v>
      </c>
      <c r="V86">
        <v>0.80011929810236804</v>
      </c>
      <c r="W86">
        <v>47.302599232762397</v>
      </c>
      <c r="X86" s="2">
        <v>4.0476200431271398E-10</v>
      </c>
      <c r="Z86" s="1" t="s">
        <v>4558</v>
      </c>
      <c r="AA86">
        <v>0.61963009853445505</v>
      </c>
      <c r="AB86">
        <v>43.093901598424303</v>
      </c>
      <c r="AC86" s="2">
        <v>1.00556566385104E-8</v>
      </c>
    </row>
    <row r="87" spans="1:29" x14ac:dyDescent="0.2">
      <c r="A87" s="1" t="s">
        <v>3796</v>
      </c>
      <c r="B87">
        <v>0.65117083059510295</v>
      </c>
      <c r="C87">
        <v>48.788999939625498</v>
      </c>
      <c r="D87" s="2">
        <v>4.4928059226129798E-10</v>
      </c>
      <c r="F87" s="1" t="s">
        <v>2855</v>
      </c>
      <c r="G87">
        <v>0.79048094997394103</v>
      </c>
      <c r="H87">
        <v>124.250982447917</v>
      </c>
      <c r="I87" s="2">
        <v>5.6717845839359201E-26</v>
      </c>
      <c r="P87" s="1" t="s">
        <v>5559</v>
      </c>
      <c r="Q87">
        <v>-0.80529996977227902</v>
      </c>
      <c r="R87">
        <v>14.9552857282258</v>
      </c>
      <c r="S87">
        <v>2.01898799537285E-2</v>
      </c>
      <c r="U87" s="1" t="s">
        <v>2849</v>
      </c>
      <c r="V87">
        <v>0.79948649453703502</v>
      </c>
      <c r="W87">
        <v>89.6276452218858</v>
      </c>
      <c r="X87" s="2">
        <v>4.3437256923913499E-19</v>
      </c>
      <c r="Z87" s="1" t="s">
        <v>2340</v>
      </c>
      <c r="AA87">
        <v>0.61471306252109803</v>
      </c>
      <c r="AB87">
        <v>40.1913664737204</v>
      </c>
      <c r="AC87" s="2">
        <v>3.9787965967371002E-8</v>
      </c>
    </row>
    <row r="88" spans="1:29" x14ac:dyDescent="0.2">
      <c r="A88" s="1" t="s">
        <v>1810</v>
      </c>
      <c r="B88">
        <v>0.65010679295944296</v>
      </c>
      <c r="C88">
        <v>65.012687352662894</v>
      </c>
      <c r="D88" s="2">
        <v>1.66174033161105E-13</v>
      </c>
      <c r="F88" s="1" t="s">
        <v>2888</v>
      </c>
      <c r="G88">
        <v>0.78517585580064497</v>
      </c>
      <c r="H88">
        <v>81.379810319917894</v>
      </c>
      <c r="I88" s="2">
        <v>6.1664599806378797E-17</v>
      </c>
      <c r="P88" s="1" t="s">
        <v>629</v>
      </c>
      <c r="Q88">
        <v>-0.805864167855187</v>
      </c>
      <c r="R88">
        <v>13.8443463606576</v>
      </c>
      <c r="S88">
        <v>3.0688186842754001E-2</v>
      </c>
      <c r="U88" s="1" t="s">
        <v>2838</v>
      </c>
      <c r="V88">
        <v>0.79777709321590096</v>
      </c>
      <c r="W88">
        <v>52.9985262028272</v>
      </c>
      <c r="X88" s="2">
        <v>2.4958050658377499E-11</v>
      </c>
      <c r="Z88" s="1" t="s">
        <v>6919</v>
      </c>
      <c r="AA88">
        <v>0.61191802914995597</v>
      </c>
      <c r="AB88">
        <v>15.0430572264557</v>
      </c>
      <c r="AC88">
        <v>4.7016647837163899E-3</v>
      </c>
    </row>
    <row r="89" spans="1:29" x14ac:dyDescent="0.2">
      <c r="A89" s="1" t="s">
        <v>4520</v>
      </c>
      <c r="B89">
        <v>0.64687905940156698</v>
      </c>
      <c r="C89">
        <v>40.632287330776997</v>
      </c>
      <c r="D89" s="2">
        <v>2.2900647379513699E-8</v>
      </c>
      <c r="F89" s="1" t="s">
        <v>1386</v>
      </c>
      <c r="G89">
        <v>0.77940437953117103</v>
      </c>
      <c r="H89">
        <v>63.502026654201899</v>
      </c>
      <c r="I89" s="2">
        <v>3.3855437447242902E-13</v>
      </c>
      <c r="P89" s="1" t="s">
        <v>250</v>
      </c>
      <c r="Q89">
        <v>-0.81085939614345004</v>
      </c>
      <c r="R89">
        <v>13.663995406122</v>
      </c>
      <c r="S89">
        <v>3.1797670009167299E-2</v>
      </c>
      <c r="U89" s="1" t="s">
        <v>2909</v>
      </c>
      <c r="V89">
        <v>0.79389465628760503</v>
      </c>
      <c r="W89">
        <v>68.651879800404501</v>
      </c>
      <c r="X89" s="2">
        <v>1.21136040869236E-14</v>
      </c>
      <c r="Z89" s="1" t="s">
        <v>1988</v>
      </c>
      <c r="AA89">
        <v>0.60127383587627403</v>
      </c>
      <c r="AB89">
        <v>41.355070828992197</v>
      </c>
      <c r="AC89" s="2">
        <v>2.31310926955215E-8</v>
      </c>
    </row>
    <row r="90" spans="1:29" x14ac:dyDescent="0.2">
      <c r="A90" s="1" t="s">
        <v>2887</v>
      </c>
      <c r="B90">
        <v>0.63579591402797497</v>
      </c>
      <c r="C90">
        <v>42.361075219549299</v>
      </c>
      <c r="D90" s="2">
        <v>1.0167124774304501E-8</v>
      </c>
      <c r="F90" s="1" t="s">
        <v>2321</v>
      </c>
      <c r="G90">
        <v>0.77341231927334997</v>
      </c>
      <c r="H90">
        <v>46.922764847149402</v>
      </c>
      <c r="I90" s="2">
        <v>9.778878576090971E-10</v>
      </c>
      <c r="P90" s="1" t="s">
        <v>1314</v>
      </c>
      <c r="Q90">
        <v>-0.81227690744901704</v>
      </c>
      <c r="R90">
        <v>12.967466952086401</v>
      </c>
      <c r="S90">
        <v>3.8610129463685097E-2</v>
      </c>
      <c r="U90" s="1" t="s">
        <v>2459</v>
      </c>
      <c r="V90">
        <v>0.79313563664117703</v>
      </c>
      <c r="W90">
        <v>37.286615579132402</v>
      </c>
      <c r="X90" s="2">
        <v>5.0892822247314199E-8</v>
      </c>
      <c r="Z90" s="1" t="s">
        <v>4676</v>
      </c>
      <c r="AA90">
        <v>0.600407287790235</v>
      </c>
      <c r="AB90">
        <v>44.729695932420803</v>
      </c>
      <c r="AC90" s="2">
        <v>4.6901984878343401E-9</v>
      </c>
    </row>
    <row r="91" spans="1:29" x14ac:dyDescent="0.2">
      <c r="A91" s="1" t="s">
        <v>4632</v>
      </c>
      <c r="B91">
        <v>0.63006964969403401</v>
      </c>
      <c r="C91">
        <v>83.801528889257696</v>
      </c>
      <c r="D91" s="2">
        <v>1.7773147593505699E-17</v>
      </c>
      <c r="F91" s="1" t="s">
        <v>2260</v>
      </c>
      <c r="G91">
        <v>0.77302331131648805</v>
      </c>
      <c r="H91">
        <v>52.3756858716051</v>
      </c>
      <c r="I91" s="2">
        <v>7.0041539946124895E-11</v>
      </c>
      <c r="P91" s="1" t="s">
        <v>1892</v>
      </c>
      <c r="Q91">
        <v>-0.82315247766817601</v>
      </c>
      <c r="R91">
        <v>24.831257039019398</v>
      </c>
      <c r="S91">
        <v>3.6010556516131499E-4</v>
      </c>
      <c r="U91" s="1" t="s">
        <v>1380</v>
      </c>
      <c r="V91">
        <v>0.78952522241676004</v>
      </c>
      <c r="W91">
        <v>74.899846555238597</v>
      </c>
      <c r="X91" s="2">
        <v>5.7928747436388599E-16</v>
      </c>
      <c r="Z91" s="1" t="s">
        <v>2838</v>
      </c>
      <c r="AA91">
        <v>0.59213706944816302</v>
      </c>
      <c r="AB91">
        <v>35.543446415559401</v>
      </c>
      <c r="AC91" s="2">
        <v>3.6941901842298599E-7</v>
      </c>
    </row>
    <row r="92" spans="1:29" x14ac:dyDescent="0.2">
      <c r="A92" s="1" t="s">
        <v>2719</v>
      </c>
      <c r="B92">
        <v>0.62977484789647797</v>
      </c>
      <c r="C92">
        <v>36.2492669512703</v>
      </c>
      <c r="D92" s="2">
        <v>1.9225056623554301E-7</v>
      </c>
      <c r="F92" s="1" t="s">
        <v>2838</v>
      </c>
      <c r="G92">
        <v>0.77281603218255401</v>
      </c>
      <c r="H92">
        <v>46.644977047436697</v>
      </c>
      <c r="I92" s="2">
        <v>1.11934397871899E-9</v>
      </c>
      <c r="P92" s="1" t="s">
        <v>1072</v>
      </c>
      <c r="Q92">
        <v>-0.82416736639297605</v>
      </c>
      <c r="R92">
        <v>15.7716928440544</v>
      </c>
      <c r="S92">
        <v>1.4724183927933201E-2</v>
      </c>
      <c r="U92" s="1" t="s">
        <v>4557</v>
      </c>
      <c r="V92">
        <v>0.78798714868019004</v>
      </c>
      <c r="W92">
        <v>40.0523183951939</v>
      </c>
      <c r="X92" s="2">
        <v>1.3654034813383E-8</v>
      </c>
      <c r="Z92" s="1" t="s">
        <v>1055</v>
      </c>
      <c r="AA92">
        <v>0.58862526714220798</v>
      </c>
      <c r="AB92">
        <v>61.663730089590402</v>
      </c>
      <c r="AC92" s="2">
        <v>1.57043302386596E-12</v>
      </c>
    </row>
    <row r="93" spans="1:29" x14ac:dyDescent="0.2">
      <c r="A93" s="1" t="s">
        <v>4540</v>
      </c>
      <c r="B93">
        <v>0.62612118411213102</v>
      </c>
      <c r="C93">
        <v>47.013698105348801</v>
      </c>
      <c r="D93" s="2">
        <v>1.07324525132732E-9</v>
      </c>
      <c r="F93" s="1" t="s">
        <v>2869</v>
      </c>
      <c r="G93">
        <v>0.77173795054558703</v>
      </c>
      <c r="H93">
        <v>74.9289217437681</v>
      </c>
      <c r="I93" s="2">
        <v>1.3508215258203899E-15</v>
      </c>
      <c r="P93" s="1" t="s">
        <v>1785</v>
      </c>
      <c r="Q93">
        <v>-0.82579882978456498</v>
      </c>
      <c r="R93">
        <v>12.769838497539</v>
      </c>
      <c r="S93">
        <v>4.1228674072052302E-2</v>
      </c>
      <c r="U93" s="1" t="s">
        <v>2839</v>
      </c>
      <c r="V93">
        <v>0.78531358081457603</v>
      </c>
      <c r="W93">
        <v>58.0783944292114</v>
      </c>
      <c r="X93" s="2">
        <v>2.0837835401889601E-12</v>
      </c>
      <c r="Z93" s="1" t="s">
        <v>2898</v>
      </c>
      <c r="AA93">
        <v>0.58584183297589798</v>
      </c>
      <c r="AB93">
        <v>37.846579753015199</v>
      </c>
      <c r="AC93" s="2">
        <v>1.21647913345938E-7</v>
      </c>
    </row>
    <row r="94" spans="1:29" x14ac:dyDescent="0.2">
      <c r="A94" s="1" t="s">
        <v>2889</v>
      </c>
      <c r="B94">
        <v>0.622256987303898</v>
      </c>
      <c r="C94">
        <v>59.952022833120303</v>
      </c>
      <c r="D94" s="2">
        <v>1.9436708841749699E-12</v>
      </c>
      <c r="F94" s="1" t="s">
        <v>4541</v>
      </c>
      <c r="G94">
        <v>0.77160962659106103</v>
      </c>
      <c r="H94">
        <v>42.081227627224699</v>
      </c>
      <c r="I94" s="2">
        <v>9.5569984117674303E-9</v>
      </c>
      <c r="P94" s="1" t="s">
        <v>1079</v>
      </c>
      <c r="Q94">
        <v>-0.82731545773730597</v>
      </c>
      <c r="R94">
        <v>13.1542638128888</v>
      </c>
      <c r="S94">
        <v>3.6450560073006101E-2</v>
      </c>
      <c r="U94" s="1" t="s">
        <v>1265</v>
      </c>
      <c r="V94">
        <v>0.78453747510745497</v>
      </c>
      <c r="W94">
        <v>86.999216227412205</v>
      </c>
      <c r="X94" s="2">
        <v>1.55403927679295E-18</v>
      </c>
      <c r="Z94" s="1" t="s">
        <v>2836</v>
      </c>
      <c r="AA94">
        <v>0.58405333840215001</v>
      </c>
      <c r="AB94">
        <v>27.291983660440302</v>
      </c>
      <c r="AC94" s="2">
        <v>1.7768920629043401E-5</v>
      </c>
    </row>
    <row r="95" spans="1:29" x14ac:dyDescent="0.2">
      <c r="A95" s="1" t="s">
        <v>4175</v>
      </c>
      <c r="B95">
        <v>0.62007940770861403</v>
      </c>
      <c r="C95">
        <v>32.868520440699299</v>
      </c>
      <c r="D95" s="2">
        <v>9.2711480737516001E-7</v>
      </c>
      <c r="F95" s="1" t="s">
        <v>2893</v>
      </c>
      <c r="G95">
        <v>0.76829503647514397</v>
      </c>
      <c r="H95">
        <v>53.798291383726301</v>
      </c>
      <c r="I95" s="2">
        <v>3.5306595869479699E-11</v>
      </c>
      <c r="P95" s="1" t="s">
        <v>3231</v>
      </c>
      <c r="Q95">
        <v>-0.83033611598314605</v>
      </c>
      <c r="R95">
        <v>12.4931990299948</v>
      </c>
      <c r="S95">
        <v>4.6056699346309703E-2</v>
      </c>
      <c r="U95" s="1" t="s">
        <v>2875</v>
      </c>
      <c r="V95">
        <v>0.782012533219827</v>
      </c>
      <c r="W95">
        <v>67.559703488352596</v>
      </c>
      <c r="X95" s="2">
        <v>2.0400897904172402E-14</v>
      </c>
      <c r="Z95" s="1" t="s">
        <v>28</v>
      </c>
      <c r="AA95">
        <v>0.58239872883000898</v>
      </c>
      <c r="AB95">
        <v>24.845233912424899</v>
      </c>
      <c r="AC95" s="2">
        <v>5.3517867765973501E-5</v>
      </c>
    </row>
    <row r="96" spans="1:29" x14ac:dyDescent="0.2">
      <c r="A96" s="1" t="s">
        <v>1611</v>
      </c>
      <c r="B96">
        <v>0.61590681600003405</v>
      </c>
      <c r="C96">
        <v>35.084323348502899</v>
      </c>
      <c r="D96" s="2">
        <v>3.3048300842181599E-7</v>
      </c>
      <c r="F96" s="1" t="s">
        <v>2865</v>
      </c>
      <c r="G96">
        <v>0.76777524515650597</v>
      </c>
      <c r="H96">
        <v>59.269448909323799</v>
      </c>
      <c r="I96" s="2">
        <v>2.7042889563877902E-12</v>
      </c>
      <c r="P96" s="1" t="s">
        <v>991</v>
      </c>
      <c r="Q96">
        <v>-0.83093015708936302</v>
      </c>
      <c r="R96">
        <v>14.134801699062701</v>
      </c>
      <c r="S96">
        <v>2.7306780496145999E-2</v>
      </c>
      <c r="U96" s="1" t="s">
        <v>2888</v>
      </c>
      <c r="V96">
        <v>0.780388925409361</v>
      </c>
      <c r="W96">
        <v>106.963541401201</v>
      </c>
      <c r="X96" s="2">
        <v>9.1350320160699601E-23</v>
      </c>
      <c r="Z96" s="1" t="s">
        <v>2485</v>
      </c>
      <c r="AA96">
        <v>0.58081767771763504</v>
      </c>
      <c r="AB96">
        <v>38.539330416872303</v>
      </c>
      <c r="AC96" s="2">
        <v>8.7683771336939498E-8</v>
      </c>
    </row>
    <row r="97" spans="1:29" x14ac:dyDescent="0.2">
      <c r="A97" s="1" t="s">
        <v>2875</v>
      </c>
      <c r="B97">
        <v>0.61155154834773295</v>
      </c>
      <c r="C97">
        <v>55.340412857803102</v>
      </c>
      <c r="D97" s="2">
        <v>1.81074939631565E-11</v>
      </c>
      <c r="F97" s="1" t="s">
        <v>238</v>
      </c>
      <c r="G97">
        <v>0.76309353472038199</v>
      </c>
      <c r="H97">
        <v>68.343722419046102</v>
      </c>
      <c r="I97" s="2">
        <v>3.3177801380880803E-14</v>
      </c>
      <c r="P97" s="1" t="s">
        <v>2710</v>
      </c>
      <c r="Q97">
        <v>-0.86878613947174799</v>
      </c>
      <c r="R97">
        <v>27.2657367565835</v>
      </c>
      <c r="S97">
        <v>1.34517885544888E-4</v>
      </c>
      <c r="U97" s="1" t="s">
        <v>4991</v>
      </c>
      <c r="V97">
        <v>0.77999044766725201</v>
      </c>
      <c r="W97">
        <v>49.016750517919803</v>
      </c>
      <c r="X97" s="2">
        <v>1.75297607431712E-10</v>
      </c>
      <c r="Z97" s="1" t="s">
        <v>27</v>
      </c>
      <c r="AA97">
        <v>0.579350388089936</v>
      </c>
      <c r="AB97">
        <v>32.528719631094603</v>
      </c>
      <c r="AC97" s="2">
        <v>1.54871662396585E-6</v>
      </c>
    </row>
    <row r="98" spans="1:29" x14ac:dyDescent="0.2">
      <c r="A98" s="1" t="s">
        <v>3311</v>
      </c>
      <c r="B98">
        <v>0.60549124889219896</v>
      </c>
      <c r="C98">
        <v>31.8939786311817</v>
      </c>
      <c r="D98" s="2">
        <v>1.48399807226556E-6</v>
      </c>
      <c r="F98" s="1" t="s">
        <v>2938</v>
      </c>
      <c r="G98">
        <v>0.75432287226446804</v>
      </c>
      <c r="H98">
        <v>60.3003309991865</v>
      </c>
      <c r="I98" s="2">
        <v>1.6506944907877001E-12</v>
      </c>
      <c r="P98" s="1" t="s">
        <v>1746</v>
      </c>
      <c r="Q98">
        <v>-0.87169747761122696</v>
      </c>
      <c r="R98">
        <v>13.176576527186199</v>
      </c>
      <c r="S98">
        <v>3.6391025266760198E-2</v>
      </c>
      <c r="U98" s="1" t="s">
        <v>346</v>
      </c>
      <c r="V98">
        <v>0.768881442972002</v>
      </c>
      <c r="W98">
        <v>58.288214793975399</v>
      </c>
      <c r="X98" s="2">
        <v>1.8945883934175901E-12</v>
      </c>
      <c r="Z98" s="1" t="s">
        <v>4543</v>
      </c>
      <c r="AA98">
        <v>0.57774880928003303</v>
      </c>
      <c r="AB98">
        <v>35.332390156441598</v>
      </c>
      <c r="AC98" s="2">
        <v>4.0570205915544102E-7</v>
      </c>
    </row>
    <row r="99" spans="1:29" x14ac:dyDescent="0.2">
      <c r="A99" s="1" t="s">
        <v>2884</v>
      </c>
      <c r="B99">
        <v>0.60382280252758103</v>
      </c>
      <c r="C99">
        <v>34.770961889049403</v>
      </c>
      <c r="D99" s="2">
        <v>3.8518103976021299E-7</v>
      </c>
      <c r="F99" s="1" t="s">
        <v>3321</v>
      </c>
      <c r="G99">
        <v>0.75080523611641004</v>
      </c>
      <c r="H99">
        <v>50.958449611124898</v>
      </c>
      <c r="I99" s="2">
        <v>1.3780178067116E-10</v>
      </c>
      <c r="P99" s="1" t="s">
        <v>2097</v>
      </c>
      <c r="Q99">
        <v>-0.87570869276250596</v>
      </c>
      <c r="R99">
        <v>14.429637732270599</v>
      </c>
      <c r="S99">
        <v>2.55595391969132E-2</v>
      </c>
      <c r="U99" s="1" t="s">
        <v>2617</v>
      </c>
      <c r="V99">
        <v>0.75729015603928196</v>
      </c>
      <c r="W99">
        <v>50.5534364215209</v>
      </c>
      <c r="X99" s="2">
        <v>8.3272075385871306E-11</v>
      </c>
      <c r="Z99" s="1" t="s">
        <v>16</v>
      </c>
      <c r="AA99">
        <v>0.577238510266325</v>
      </c>
      <c r="AB99">
        <v>13.5373176551611</v>
      </c>
      <c r="AC99">
        <v>9.1080663308565502E-3</v>
      </c>
    </row>
    <row r="100" spans="1:29" x14ac:dyDescent="0.2">
      <c r="A100" s="1" t="s">
        <v>2836</v>
      </c>
      <c r="B100">
        <v>0.60350210430290796</v>
      </c>
      <c r="C100">
        <v>29.8788089040881</v>
      </c>
      <c r="D100" s="2">
        <v>3.8876354243271102E-6</v>
      </c>
      <c r="F100" s="1" t="s">
        <v>2839</v>
      </c>
      <c r="G100">
        <v>0.74682217385984795</v>
      </c>
      <c r="H100">
        <v>44.300713360631804</v>
      </c>
      <c r="I100" s="2">
        <v>3.3498525750242301E-9</v>
      </c>
      <c r="P100" s="1" t="s">
        <v>508</v>
      </c>
      <c r="Q100">
        <v>-0.87740155920506302</v>
      </c>
      <c r="R100">
        <v>19.050174874732299</v>
      </c>
      <c r="S100">
        <v>3.8497237695279901E-3</v>
      </c>
      <c r="U100" s="1" t="s">
        <v>1234</v>
      </c>
      <c r="V100">
        <v>0.75554634708163004</v>
      </c>
      <c r="W100">
        <v>35.684271063902202</v>
      </c>
      <c r="X100" s="2">
        <v>1.0998922972329E-7</v>
      </c>
      <c r="Z100" s="1" t="s">
        <v>2824</v>
      </c>
      <c r="AA100">
        <v>0.577036923783939</v>
      </c>
      <c r="AB100">
        <v>22.861036430613801</v>
      </c>
      <c r="AC100">
        <v>1.3122527243133601E-4</v>
      </c>
    </row>
    <row r="101" spans="1:29" x14ac:dyDescent="0.2">
      <c r="A101" s="1" t="s">
        <v>2838</v>
      </c>
      <c r="B101">
        <v>0.59998311041501695</v>
      </c>
      <c r="C101">
        <v>34.818138595582703</v>
      </c>
      <c r="D101" s="2">
        <v>3.7742239921292399E-7</v>
      </c>
      <c r="F101" s="1" t="s">
        <v>4545</v>
      </c>
      <c r="G101">
        <v>0.74642477967264398</v>
      </c>
      <c r="H101">
        <v>49.3770465807847</v>
      </c>
      <c r="I101" s="2">
        <v>2.9339413097632598E-10</v>
      </c>
      <c r="P101" s="1" t="s">
        <v>3266</v>
      </c>
      <c r="Q101">
        <v>-0.87912367167484295</v>
      </c>
      <c r="R101">
        <v>12.357918240086001</v>
      </c>
      <c r="S101">
        <v>4.8213649119214698E-2</v>
      </c>
      <c r="U101" s="1" t="s">
        <v>395</v>
      </c>
      <c r="V101">
        <v>0.75070291856393601</v>
      </c>
      <c r="W101">
        <v>9.9586826847822696</v>
      </c>
      <c r="X101">
        <v>2.1371453930863801E-2</v>
      </c>
      <c r="Z101" s="1" t="s">
        <v>582</v>
      </c>
      <c r="AA101">
        <v>0.57654113104287896</v>
      </c>
      <c r="AB101">
        <v>32.753520228974402</v>
      </c>
      <c r="AC101" s="2">
        <v>1.39177206879115E-6</v>
      </c>
    </row>
    <row r="102" spans="1:29" x14ac:dyDescent="0.2">
      <c r="A102" s="1" t="s">
        <v>2828</v>
      </c>
      <c r="B102">
        <v>0.59851019653613302</v>
      </c>
      <c r="C102">
        <v>29.463908428805102</v>
      </c>
      <c r="D102" s="2">
        <v>4.74070687723693E-6</v>
      </c>
      <c r="F102" s="1" t="s">
        <v>1324</v>
      </c>
      <c r="G102">
        <v>0.74629350678072404</v>
      </c>
      <c r="H102">
        <v>71.753770373890305</v>
      </c>
      <c r="I102" s="2">
        <v>6.4573873450639304E-15</v>
      </c>
      <c r="P102" s="1" t="s">
        <v>3836</v>
      </c>
      <c r="Q102">
        <v>-0.88465920095683404</v>
      </c>
      <c r="R102">
        <v>13.2238578756434</v>
      </c>
      <c r="S102">
        <v>3.5759494747668499E-2</v>
      </c>
      <c r="U102" s="1" t="s">
        <v>4714</v>
      </c>
      <c r="V102">
        <v>0.746685279961399</v>
      </c>
      <c r="W102">
        <v>65.376167845319998</v>
      </c>
      <c r="X102" s="2">
        <v>6.0378687061034099E-14</v>
      </c>
      <c r="Z102" s="1" t="s">
        <v>421</v>
      </c>
      <c r="AA102">
        <v>0.57509463327021804</v>
      </c>
      <c r="AB102">
        <v>49.112606029496</v>
      </c>
      <c r="AC102" s="2">
        <v>6.1579758158459201E-10</v>
      </c>
    </row>
    <row r="103" spans="1:29" x14ac:dyDescent="0.2">
      <c r="A103" s="1" t="s">
        <v>2871</v>
      </c>
      <c r="B103">
        <v>0.59211754082427004</v>
      </c>
      <c r="C103">
        <v>40.044078590943101</v>
      </c>
      <c r="D103" s="2">
        <v>3.0380578770373002E-8</v>
      </c>
      <c r="F103" s="1" t="s">
        <v>1860</v>
      </c>
      <c r="G103">
        <v>0.74598600631811796</v>
      </c>
      <c r="H103">
        <v>30.9237925566363</v>
      </c>
      <c r="I103" s="2">
        <v>2.0824227172915601E-6</v>
      </c>
      <c r="P103" s="1" t="s">
        <v>3036</v>
      </c>
      <c r="Q103">
        <v>-0.89686427287435599</v>
      </c>
      <c r="R103">
        <v>24.8648392799169</v>
      </c>
      <c r="S103">
        <v>3.6010556516131499E-4</v>
      </c>
      <c r="U103" s="1" t="s">
        <v>1356</v>
      </c>
      <c r="V103">
        <v>0.736487755659471</v>
      </c>
      <c r="W103">
        <v>86.270384415720898</v>
      </c>
      <c r="X103" s="2">
        <v>2.2030511190293002E-18</v>
      </c>
      <c r="Z103" s="1" t="s">
        <v>2858</v>
      </c>
      <c r="AA103">
        <v>0.57235086658844403</v>
      </c>
      <c r="AB103">
        <v>28.548578467201001</v>
      </c>
      <c r="AC103" s="2">
        <v>9.9541215435407992E-6</v>
      </c>
    </row>
    <row r="104" spans="1:29" x14ac:dyDescent="0.2">
      <c r="A104" s="1" t="s">
        <v>1370</v>
      </c>
      <c r="B104">
        <v>0.59110146106148098</v>
      </c>
      <c r="C104">
        <v>59.709813369043303</v>
      </c>
      <c r="D104" s="2">
        <v>2.1819296665542501E-12</v>
      </c>
      <c r="F104" s="1" t="s">
        <v>2853</v>
      </c>
      <c r="G104">
        <v>0.74123758611054102</v>
      </c>
      <c r="H104">
        <v>43.736626451576299</v>
      </c>
      <c r="I104" s="2">
        <v>4.3137465562517699E-9</v>
      </c>
      <c r="P104" s="1" t="s">
        <v>3209</v>
      </c>
      <c r="Q104">
        <v>-0.89887825113032505</v>
      </c>
      <c r="R104">
        <v>12.4704802523427</v>
      </c>
      <c r="S104">
        <v>4.6307358656325799E-2</v>
      </c>
      <c r="U104" s="1" t="s">
        <v>594</v>
      </c>
      <c r="V104">
        <v>0.73515641061432102</v>
      </c>
      <c r="W104">
        <v>64.251869167008195</v>
      </c>
      <c r="X104" s="2">
        <v>1.04347631335939E-13</v>
      </c>
      <c r="Z104" s="1" t="s">
        <v>5577</v>
      </c>
      <c r="AA104">
        <v>0.57191390579928003</v>
      </c>
      <c r="AB104">
        <v>52.663135005632299</v>
      </c>
      <c r="AC104" s="2">
        <v>1.13378579262711E-10</v>
      </c>
    </row>
    <row r="105" spans="1:29" x14ac:dyDescent="0.2">
      <c r="A105" s="1" t="s">
        <v>1230</v>
      </c>
      <c r="B105">
        <v>0.58912229412891803</v>
      </c>
      <c r="C105">
        <v>21.858454416451799</v>
      </c>
      <c r="D105">
        <v>1.73241742574333E-4</v>
      </c>
      <c r="F105" s="1" t="s">
        <v>4519</v>
      </c>
      <c r="G105">
        <v>0.73850954536839597</v>
      </c>
      <c r="H105">
        <v>44.231803111136699</v>
      </c>
      <c r="I105" s="2">
        <v>3.42880970420043E-9</v>
      </c>
      <c r="P105" s="1" t="s">
        <v>3260</v>
      </c>
      <c r="Q105">
        <v>-0.89990538461262704</v>
      </c>
      <c r="R105">
        <v>12.930289639920099</v>
      </c>
      <c r="S105">
        <v>3.9099152940990499E-2</v>
      </c>
      <c r="U105" s="1" t="s">
        <v>3090</v>
      </c>
      <c r="V105">
        <v>0.73483861861937205</v>
      </c>
      <c r="W105">
        <v>58.291793548828501</v>
      </c>
      <c r="X105" s="2">
        <v>1.8945883934175901E-12</v>
      </c>
      <c r="Z105" s="1" t="s">
        <v>1744</v>
      </c>
      <c r="AA105">
        <v>0.56918044433675596</v>
      </c>
      <c r="AB105">
        <v>34.5575654424307</v>
      </c>
      <c r="AC105" s="2">
        <v>5.8689685207073896E-7</v>
      </c>
    </row>
    <row r="106" spans="1:29" x14ac:dyDescent="0.2">
      <c r="A106" s="1" t="s">
        <v>2888</v>
      </c>
      <c r="B106">
        <v>0.588578641030296</v>
      </c>
      <c r="C106">
        <v>57.942872662108599</v>
      </c>
      <c r="D106" s="2">
        <v>5.0920226117602899E-12</v>
      </c>
      <c r="F106" s="1" t="s">
        <v>2891</v>
      </c>
      <c r="G106">
        <v>0.73562028984795202</v>
      </c>
      <c r="H106">
        <v>53.301547796230103</v>
      </c>
      <c r="I106" s="2">
        <v>4.5103174406666703E-11</v>
      </c>
      <c r="P106" s="1" t="s">
        <v>170</v>
      </c>
      <c r="Q106">
        <v>-0.90300253526406504</v>
      </c>
      <c r="R106">
        <v>13.0368252819524</v>
      </c>
      <c r="S106">
        <v>3.7757366972062702E-2</v>
      </c>
      <c r="U106" s="1" t="s">
        <v>83</v>
      </c>
      <c r="V106">
        <v>0.73353473167359196</v>
      </c>
      <c r="W106">
        <v>48.560354571185101</v>
      </c>
      <c r="X106" s="2">
        <v>2.17091159383744E-10</v>
      </c>
      <c r="Z106" s="1" t="s">
        <v>1650</v>
      </c>
      <c r="AA106">
        <v>0.56821238366424898</v>
      </c>
      <c r="AB106">
        <v>30.3973048426185</v>
      </c>
      <c r="AC106" s="2">
        <v>4.1504863683883604E-6</v>
      </c>
    </row>
    <row r="107" spans="1:29" x14ac:dyDescent="0.2">
      <c r="A107" s="1" t="s">
        <v>167</v>
      </c>
      <c r="B107">
        <v>0.58700846009478502</v>
      </c>
      <c r="C107">
        <v>42.080215834158501</v>
      </c>
      <c r="D107" s="2">
        <v>1.1451045669880599E-8</v>
      </c>
      <c r="F107" s="1" t="s">
        <v>1237</v>
      </c>
      <c r="G107">
        <v>0.732609616702523</v>
      </c>
      <c r="H107">
        <v>38.237668873617601</v>
      </c>
      <c r="I107" s="2">
        <v>6.0989071095436602E-8</v>
      </c>
      <c r="P107" s="1" t="s">
        <v>4708</v>
      </c>
      <c r="Q107">
        <v>-0.91052741385999003</v>
      </c>
      <c r="R107">
        <v>14.3607860169585</v>
      </c>
      <c r="S107">
        <v>2.5929091438081801E-2</v>
      </c>
      <c r="U107" s="1" t="s">
        <v>2760</v>
      </c>
      <c r="V107">
        <v>0.732959855985444</v>
      </c>
      <c r="W107">
        <v>44.881626986926399</v>
      </c>
      <c r="X107" s="2">
        <v>1.32776231128811E-9</v>
      </c>
      <c r="Z107" s="1" t="s">
        <v>1628</v>
      </c>
      <c r="AA107">
        <v>0.56594778673086799</v>
      </c>
      <c r="AB107">
        <v>41.270314075806802</v>
      </c>
      <c r="AC107" s="2">
        <v>2.3866815467818201E-8</v>
      </c>
    </row>
    <row r="108" spans="1:29" x14ac:dyDescent="0.2">
      <c r="A108" s="1" t="s">
        <v>2881</v>
      </c>
      <c r="B108">
        <v>0.58432204419161204</v>
      </c>
      <c r="C108">
        <v>30.793702106092301</v>
      </c>
      <c r="D108" s="2">
        <v>2.5129366475989702E-6</v>
      </c>
      <c r="F108" s="1" t="s">
        <v>1113</v>
      </c>
      <c r="G108">
        <v>0.72758599207042896</v>
      </c>
      <c r="H108">
        <v>65.577464143558203</v>
      </c>
      <c r="I108" s="2">
        <v>1.2332640980450201E-13</v>
      </c>
      <c r="P108" s="1" t="s">
        <v>3972</v>
      </c>
      <c r="Q108">
        <v>-0.934484472096207</v>
      </c>
      <c r="R108">
        <v>16.3128040736934</v>
      </c>
      <c r="S108">
        <v>1.17920691296363E-2</v>
      </c>
      <c r="U108" s="1" t="s">
        <v>411</v>
      </c>
      <c r="V108">
        <v>0.732246431109838</v>
      </c>
      <c r="W108">
        <v>46.9177786193153</v>
      </c>
      <c r="X108" s="2">
        <v>4.8661741922991998E-10</v>
      </c>
      <c r="Z108" s="1" t="s">
        <v>2930</v>
      </c>
      <c r="AA108">
        <v>0.56305691697957805</v>
      </c>
      <c r="AB108">
        <v>57.047783866364099</v>
      </c>
      <c r="AC108" s="2">
        <v>1.43691977856327E-11</v>
      </c>
    </row>
    <row r="109" spans="1:29" x14ac:dyDescent="0.2">
      <c r="A109" s="1" t="s">
        <v>4574</v>
      </c>
      <c r="B109">
        <v>0.58247327407368599</v>
      </c>
      <c r="C109">
        <v>37.592640791438001</v>
      </c>
      <c r="D109" s="2">
        <v>1.00684527459555E-7</v>
      </c>
      <c r="F109" s="1" t="s">
        <v>2875</v>
      </c>
      <c r="G109">
        <v>0.72677529935634</v>
      </c>
      <c r="H109">
        <v>74.922332058271394</v>
      </c>
      <c r="I109" s="2">
        <v>1.3508215258203899E-15</v>
      </c>
      <c r="P109" s="1" t="s">
        <v>2439</v>
      </c>
      <c r="Q109">
        <v>-0.93530181201044404</v>
      </c>
      <c r="R109">
        <v>20.141938815440799</v>
      </c>
      <c r="S109">
        <v>2.5531557196316898E-3</v>
      </c>
      <c r="U109" s="1" t="s">
        <v>552</v>
      </c>
      <c r="V109">
        <v>0.72571169778442002</v>
      </c>
      <c r="W109">
        <v>84.271669276190707</v>
      </c>
      <c r="X109" s="2">
        <v>5.7565366266020896E-18</v>
      </c>
      <c r="Z109" s="1" t="s">
        <v>1985</v>
      </c>
      <c r="AA109">
        <v>0.561066670285019</v>
      </c>
      <c r="AB109">
        <v>47.3683249338048</v>
      </c>
      <c r="AC109" s="2">
        <v>1.37104707032892E-9</v>
      </c>
    </row>
    <row r="110" spans="1:29" x14ac:dyDescent="0.2">
      <c r="A110" s="1" t="s">
        <v>4545</v>
      </c>
      <c r="B110">
        <v>0.57920829491016801</v>
      </c>
      <c r="C110">
        <v>35.414974955556801</v>
      </c>
      <c r="D110" s="2">
        <v>2.85570934617478E-7</v>
      </c>
      <c r="F110" s="1" t="s">
        <v>2918</v>
      </c>
      <c r="G110">
        <v>0.72664597008032505</v>
      </c>
      <c r="H110">
        <v>75.560619377454699</v>
      </c>
      <c r="I110" s="2">
        <v>1.0506479600394401E-15</v>
      </c>
      <c r="P110" s="1" t="s">
        <v>857</v>
      </c>
      <c r="Q110">
        <v>-0.937427492608086</v>
      </c>
      <c r="R110">
        <v>16.000395574844401</v>
      </c>
      <c r="S110">
        <v>1.3378504490344899E-2</v>
      </c>
      <c r="U110" s="1" t="s">
        <v>3834</v>
      </c>
      <c r="V110">
        <v>0.72544750620784504</v>
      </c>
      <c r="W110">
        <v>52.297251510340203</v>
      </c>
      <c r="X110" s="2">
        <v>3.5304328412441302E-11</v>
      </c>
      <c r="Z110" s="1" t="s">
        <v>4307</v>
      </c>
      <c r="AA110">
        <v>0.56092193675551105</v>
      </c>
      <c r="AB110">
        <v>43.189308635231697</v>
      </c>
      <c r="AC110" s="2">
        <v>9.7014526216941605E-9</v>
      </c>
    </row>
    <row r="111" spans="1:29" x14ac:dyDescent="0.2">
      <c r="A111" s="1" t="s">
        <v>421</v>
      </c>
      <c r="B111">
        <v>0.57908141184333095</v>
      </c>
      <c r="C111">
        <v>48.580145544624401</v>
      </c>
      <c r="D111" s="2">
        <v>4.9684318437809505E-10</v>
      </c>
      <c r="F111" s="1" t="s">
        <v>1211</v>
      </c>
      <c r="G111">
        <v>0.72625007315731804</v>
      </c>
      <c r="H111">
        <v>28.342881275939099</v>
      </c>
      <c r="I111" s="2">
        <v>7.0105964134410702E-6</v>
      </c>
      <c r="P111" s="1" t="s">
        <v>3287</v>
      </c>
      <c r="Q111">
        <v>-0.93865579902408403</v>
      </c>
      <c r="R111">
        <v>30.279439585679501</v>
      </c>
      <c r="S111" s="2">
        <v>4.1619048208424099E-5</v>
      </c>
      <c r="U111" s="1" t="s">
        <v>1722</v>
      </c>
      <c r="V111">
        <v>0.72206388404703503</v>
      </c>
      <c r="W111">
        <v>41.6383500874107</v>
      </c>
      <c r="X111" s="2">
        <v>6.4231621492030399E-9</v>
      </c>
      <c r="Z111" s="1" t="s">
        <v>12</v>
      </c>
      <c r="AA111">
        <v>0.55945435394849397</v>
      </c>
      <c r="AB111">
        <v>46.302002227194102</v>
      </c>
      <c r="AC111" s="2">
        <v>2.2742534338423398E-9</v>
      </c>
    </row>
    <row r="112" spans="1:29" x14ac:dyDescent="0.2">
      <c r="A112" s="1" t="s">
        <v>2899</v>
      </c>
      <c r="B112">
        <v>0.57862734749593403</v>
      </c>
      <c r="C112">
        <v>12.6662803855556</v>
      </c>
      <c r="D112">
        <v>1.24084636491886E-2</v>
      </c>
      <c r="F112" s="1" t="s">
        <v>2828</v>
      </c>
      <c r="G112">
        <v>0.71690276496689598</v>
      </c>
      <c r="H112">
        <v>32.061963485504101</v>
      </c>
      <c r="I112" s="2">
        <v>1.2108134181919799E-6</v>
      </c>
      <c r="P112" s="1" t="s">
        <v>1006</v>
      </c>
      <c r="Q112">
        <v>-0.93911837016333399</v>
      </c>
      <c r="R112">
        <v>12.362873109072799</v>
      </c>
      <c r="S112">
        <v>4.8213649119214698E-2</v>
      </c>
      <c r="U112" s="1" t="s">
        <v>4592</v>
      </c>
      <c r="V112">
        <v>0.72197840631437205</v>
      </c>
      <c r="W112">
        <v>49.621372839371197</v>
      </c>
      <c r="X112" s="2">
        <v>1.31302278088728E-10</v>
      </c>
      <c r="Z112" s="1" t="s">
        <v>9465</v>
      </c>
      <c r="AA112">
        <v>0.55259932165612902</v>
      </c>
      <c r="AB112">
        <v>39.375365091113302</v>
      </c>
      <c r="AC112" s="2">
        <v>5.87346590633152E-8</v>
      </c>
    </row>
    <row r="113" spans="1:29" x14ac:dyDescent="0.2">
      <c r="A113" s="1" t="s">
        <v>4558</v>
      </c>
      <c r="B113">
        <v>0.573595982990871</v>
      </c>
      <c r="C113">
        <v>36.777770906547097</v>
      </c>
      <c r="D113" s="2">
        <v>1.4968586627110901E-7</v>
      </c>
      <c r="F113" s="1" t="s">
        <v>1421</v>
      </c>
      <c r="G113">
        <v>0.71676207212237797</v>
      </c>
      <c r="H113">
        <v>48.307243462580097</v>
      </c>
      <c r="I113" s="2">
        <v>4.8911342589636996E-10</v>
      </c>
      <c r="P113" s="1" t="s">
        <v>3976</v>
      </c>
      <c r="Q113">
        <v>-0.94233600473787005</v>
      </c>
      <c r="R113">
        <v>15.6389538024064</v>
      </c>
      <c r="S113">
        <v>1.50513274667936E-2</v>
      </c>
      <c r="U113" s="1" t="s">
        <v>3404</v>
      </c>
      <c r="V113">
        <v>0.71957933209675096</v>
      </c>
      <c r="W113">
        <v>59.833367521103199</v>
      </c>
      <c r="X113" s="2">
        <v>8.9850210405622095E-13</v>
      </c>
      <c r="Z113" s="1" t="s">
        <v>1873</v>
      </c>
      <c r="AA113">
        <v>0.55243535614415695</v>
      </c>
      <c r="AB113">
        <v>27.052606005445099</v>
      </c>
      <c r="AC113" s="2">
        <v>1.9976044630289502E-5</v>
      </c>
    </row>
    <row r="114" spans="1:29" x14ac:dyDescent="0.2">
      <c r="A114" s="1" t="s">
        <v>1996</v>
      </c>
      <c r="B114">
        <v>0.57263974270637197</v>
      </c>
      <c r="C114">
        <v>30.162056393506202</v>
      </c>
      <c r="D114" s="2">
        <v>3.42410619357195E-6</v>
      </c>
      <c r="F114" s="1" t="s">
        <v>167</v>
      </c>
      <c r="G114">
        <v>0.71293275298200298</v>
      </c>
      <c r="H114">
        <v>54.488117744556597</v>
      </c>
      <c r="I114" s="2">
        <v>2.6623763130497502E-11</v>
      </c>
      <c r="P114" s="1" t="s">
        <v>647</v>
      </c>
      <c r="Q114">
        <v>-0.94488565790038803</v>
      </c>
      <c r="R114">
        <v>15.736474838347499</v>
      </c>
      <c r="S114">
        <v>1.4817924252908199E-2</v>
      </c>
      <c r="U114" s="1" t="s">
        <v>3337</v>
      </c>
      <c r="V114">
        <v>0.71856993662110802</v>
      </c>
      <c r="W114">
        <v>41.2038749419577</v>
      </c>
      <c r="X114" s="2">
        <v>7.8944919208742707E-9</v>
      </c>
      <c r="Z114" s="1" t="s">
        <v>8828</v>
      </c>
      <c r="AA114">
        <v>0.55189535945213397</v>
      </c>
      <c r="AB114">
        <v>49.666918923568502</v>
      </c>
      <c r="AC114" s="2">
        <v>4.7222320315703204E-10</v>
      </c>
    </row>
    <row r="115" spans="1:29" x14ac:dyDescent="0.2">
      <c r="A115" s="1" t="s">
        <v>2910</v>
      </c>
      <c r="B115">
        <v>0.56721764454875101</v>
      </c>
      <c r="C115">
        <v>24.319196283502801</v>
      </c>
      <c r="D115" s="2">
        <v>5.3344679976033897E-5</v>
      </c>
      <c r="F115" s="1" t="s">
        <v>1180</v>
      </c>
      <c r="G115">
        <v>0.70393885331703199</v>
      </c>
      <c r="H115">
        <v>41.0021457085248</v>
      </c>
      <c r="I115" s="2">
        <v>1.5982620384614301E-8</v>
      </c>
      <c r="P115" s="1" t="s">
        <v>3282</v>
      </c>
      <c r="Q115">
        <v>-0.95040708076785896</v>
      </c>
      <c r="R115">
        <v>13.620732501735899</v>
      </c>
      <c r="S115">
        <v>3.1809449266609197E-2</v>
      </c>
      <c r="U115" s="1" t="s">
        <v>2917</v>
      </c>
      <c r="V115">
        <v>0.71733131275931294</v>
      </c>
      <c r="W115">
        <v>48.971898503141297</v>
      </c>
      <c r="X115" s="2">
        <v>1.78784698872832E-10</v>
      </c>
      <c r="Z115" s="1" t="s">
        <v>167</v>
      </c>
      <c r="AA115">
        <v>0.55007309283804495</v>
      </c>
      <c r="AB115">
        <v>37.256847163460897</v>
      </c>
      <c r="AC115" s="2">
        <v>1.5965936539598501E-7</v>
      </c>
    </row>
    <row r="116" spans="1:29" x14ac:dyDescent="0.2">
      <c r="A116" s="1" t="s">
        <v>4841</v>
      </c>
      <c r="B116">
        <v>0.56718507476392099</v>
      </c>
      <c r="C116">
        <v>32.941452190861099</v>
      </c>
      <c r="D116" s="2">
        <v>9.0186546743079903E-7</v>
      </c>
      <c r="F116" s="1" t="s">
        <v>1653</v>
      </c>
      <c r="G116">
        <v>0.69751477351936098</v>
      </c>
      <c r="H116">
        <v>82.580612494848097</v>
      </c>
      <c r="I116" s="2">
        <v>3.59865985109454E-17</v>
      </c>
      <c r="P116" s="1" t="s">
        <v>1001</v>
      </c>
      <c r="Q116">
        <v>-0.956047410587194</v>
      </c>
      <c r="R116">
        <v>25.8253088975403</v>
      </c>
      <c r="S116">
        <v>2.5990011332632399E-4</v>
      </c>
      <c r="U116" s="1" t="s">
        <v>3909</v>
      </c>
      <c r="V116">
        <v>0.71426632343932095</v>
      </c>
      <c r="W116">
        <v>55.927635336697698</v>
      </c>
      <c r="X116" s="2">
        <v>5.9488906008965697E-12</v>
      </c>
      <c r="Z116" s="1" t="s">
        <v>9415</v>
      </c>
      <c r="AA116">
        <v>0.54962152458111202</v>
      </c>
      <c r="AB116">
        <v>25.999125136764999</v>
      </c>
      <c r="AC116" s="2">
        <v>3.1599098541970902E-5</v>
      </c>
    </row>
    <row r="117" spans="1:29" x14ac:dyDescent="0.2">
      <c r="A117" s="1" t="s">
        <v>118</v>
      </c>
      <c r="B117">
        <v>0.56602634506752603</v>
      </c>
      <c r="C117">
        <v>47.500221846796201</v>
      </c>
      <c r="D117" s="2">
        <v>8.4696489990567199E-10</v>
      </c>
      <c r="F117" s="1" t="s">
        <v>1248</v>
      </c>
      <c r="G117">
        <v>0.69684306942926499</v>
      </c>
      <c r="H117">
        <v>52.6589344810047</v>
      </c>
      <c r="I117" s="2">
        <v>6.1104383388572698E-11</v>
      </c>
      <c r="P117" s="1" t="s">
        <v>3292</v>
      </c>
      <c r="Q117">
        <v>-0.95738429737841702</v>
      </c>
      <c r="R117">
        <v>24.353145890346401</v>
      </c>
      <c r="S117">
        <v>4.46128519606432E-4</v>
      </c>
      <c r="U117" s="1" t="s">
        <v>3376</v>
      </c>
      <c r="V117">
        <v>0.71316210370876398</v>
      </c>
      <c r="W117">
        <v>49.4735401367818</v>
      </c>
      <c r="X117" s="2">
        <v>1.4021731873205099E-10</v>
      </c>
      <c r="Z117" s="1" t="s">
        <v>1238</v>
      </c>
      <c r="AA117">
        <v>0.54394382413983899</v>
      </c>
      <c r="AB117">
        <v>23.556813093414299</v>
      </c>
      <c r="AC117" s="2">
        <v>9.6410296255573005E-5</v>
      </c>
    </row>
    <row r="118" spans="1:29" x14ac:dyDescent="0.2">
      <c r="A118" s="1" t="s">
        <v>4845</v>
      </c>
      <c r="B118">
        <v>0.56381077985486205</v>
      </c>
      <c r="C118">
        <v>32.998168043231999</v>
      </c>
      <c r="D118" s="2">
        <v>8.8279183622804898E-7</v>
      </c>
      <c r="F118" s="1" t="s">
        <v>854</v>
      </c>
      <c r="G118">
        <v>0.69116892813004205</v>
      </c>
      <c r="H118">
        <v>48.780759931873497</v>
      </c>
      <c r="I118" s="2">
        <v>3.9486377319564299E-10</v>
      </c>
      <c r="P118" s="1" t="s">
        <v>3132</v>
      </c>
      <c r="Q118">
        <v>-0.95934327556324706</v>
      </c>
      <c r="R118">
        <v>13.3383802517146</v>
      </c>
      <c r="S118">
        <v>3.4716972242679001E-2</v>
      </c>
      <c r="U118" s="1" t="s">
        <v>2261</v>
      </c>
      <c r="V118">
        <v>0.71137861613116704</v>
      </c>
      <c r="W118">
        <v>43.978952172104599</v>
      </c>
      <c r="X118" s="2">
        <v>2.0575632823732401E-9</v>
      </c>
      <c r="Z118" s="1" t="s">
        <v>2909</v>
      </c>
      <c r="AA118">
        <v>0.54301325821341595</v>
      </c>
      <c r="AB118">
        <v>24.636261661788701</v>
      </c>
      <c r="AC118" s="2">
        <v>5.9306750260408803E-5</v>
      </c>
    </row>
    <row r="119" spans="1:29" x14ac:dyDescent="0.2">
      <c r="A119" s="1" t="s">
        <v>4853</v>
      </c>
      <c r="B119">
        <v>0.56377545219916403</v>
      </c>
      <c r="C119">
        <v>39.255675281213797</v>
      </c>
      <c r="D119" s="2">
        <v>4.4674357330851901E-8</v>
      </c>
      <c r="F119" s="1" t="s">
        <v>4570</v>
      </c>
      <c r="G119">
        <v>0.68845227960774502</v>
      </c>
      <c r="H119">
        <v>31.2598826597055</v>
      </c>
      <c r="I119" s="2">
        <v>1.77914426709594E-6</v>
      </c>
      <c r="P119" s="1" t="s">
        <v>6125</v>
      </c>
      <c r="Q119">
        <v>-0.96544333237184199</v>
      </c>
      <c r="R119">
        <v>13.0075452100353</v>
      </c>
      <c r="S119">
        <v>3.8070354476907403E-2</v>
      </c>
      <c r="U119" s="1" t="s">
        <v>4527</v>
      </c>
      <c r="V119">
        <v>0.71044436591350102</v>
      </c>
      <c r="W119">
        <v>39.126346411045198</v>
      </c>
      <c r="X119" s="2">
        <v>2.1029925142367901E-8</v>
      </c>
      <c r="Z119" s="1" t="s">
        <v>9493</v>
      </c>
      <c r="AA119">
        <v>0.54284222485938405</v>
      </c>
      <c r="AB119">
        <v>55.887834411533703</v>
      </c>
      <c r="AC119" s="2">
        <v>2.4804733519067899E-11</v>
      </c>
    </row>
    <row r="120" spans="1:29" x14ac:dyDescent="0.2">
      <c r="A120" s="1" t="s">
        <v>4627</v>
      </c>
      <c r="B120">
        <v>0.56372118275189398</v>
      </c>
      <c r="C120">
        <v>67.125417833834703</v>
      </c>
      <c r="D120" s="2">
        <v>6.0414867518918199E-14</v>
      </c>
      <c r="F120" s="1" t="s">
        <v>2905</v>
      </c>
      <c r="G120">
        <v>0.68334501460878105</v>
      </c>
      <c r="H120">
        <v>104.59297810763999</v>
      </c>
      <c r="I120" s="2">
        <v>7.2670729176917598E-22</v>
      </c>
      <c r="P120" s="1" t="s">
        <v>590</v>
      </c>
      <c r="Q120">
        <v>-0.97019307098778196</v>
      </c>
      <c r="R120">
        <v>19.9750002696926</v>
      </c>
      <c r="S120">
        <v>2.7280018761475801E-3</v>
      </c>
      <c r="U120" s="1" t="s">
        <v>4766</v>
      </c>
      <c r="V120">
        <v>0.70205583430782603</v>
      </c>
      <c r="W120">
        <v>57.0865592778406</v>
      </c>
      <c r="X120" s="2">
        <v>3.3607741980410699E-12</v>
      </c>
      <c r="Z120" s="1" t="s">
        <v>1158</v>
      </c>
      <c r="AA120">
        <v>0.53932749198159902</v>
      </c>
      <c r="AB120">
        <v>35.037384515925297</v>
      </c>
      <c r="AC120" s="2">
        <v>4.6679273251755399E-7</v>
      </c>
    </row>
    <row r="121" spans="1:29" x14ac:dyDescent="0.2">
      <c r="A121" s="1" t="s">
        <v>169</v>
      </c>
      <c r="B121">
        <v>0.56219656847351396</v>
      </c>
      <c r="C121">
        <v>27.383791093655201</v>
      </c>
      <c r="D121" s="2">
        <v>1.28824424268119E-5</v>
      </c>
      <c r="F121" s="1" t="s">
        <v>4530</v>
      </c>
      <c r="G121">
        <v>0.68034388319147798</v>
      </c>
      <c r="H121">
        <v>35.372105645303002</v>
      </c>
      <c r="I121" s="2">
        <v>2.5282364724723299E-7</v>
      </c>
      <c r="P121" s="1" t="s">
        <v>360</v>
      </c>
      <c r="Q121">
        <v>-0.97480828709537304</v>
      </c>
      <c r="R121">
        <v>17.7615400954069</v>
      </c>
      <c r="S121">
        <v>6.42896285953546E-3</v>
      </c>
      <c r="U121" s="1" t="s">
        <v>4718</v>
      </c>
      <c r="V121">
        <v>0.70001405426069796</v>
      </c>
      <c r="W121">
        <v>41.519670456352401</v>
      </c>
      <c r="X121" s="2">
        <v>6.7886627489119602E-9</v>
      </c>
      <c r="Z121" s="1" t="s">
        <v>1915</v>
      </c>
      <c r="AA121">
        <v>0.53691110662677399</v>
      </c>
      <c r="AB121">
        <v>27.376282194873699</v>
      </c>
      <c r="AC121" s="2">
        <v>1.7243955333891501E-5</v>
      </c>
    </row>
    <row r="122" spans="1:29" x14ac:dyDescent="0.2">
      <c r="A122" s="1" t="s">
        <v>4835</v>
      </c>
      <c r="B122">
        <v>0.56146786059638998</v>
      </c>
      <c r="C122">
        <v>30.023339353448701</v>
      </c>
      <c r="D122" s="2">
        <v>3.6313030849663998E-6</v>
      </c>
      <c r="F122" s="1" t="s">
        <v>2277</v>
      </c>
      <c r="G122">
        <v>0.676733724249311</v>
      </c>
      <c r="H122">
        <v>38.922463144199099</v>
      </c>
      <c r="I122" s="2">
        <v>4.3800038419985697E-8</v>
      </c>
      <c r="P122" s="1" t="s">
        <v>3247</v>
      </c>
      <c r="Q122">
        <v>-0.98063474271692097</v>
      </c>
      <c r="R122">
        <v>18.205157126812502</v>
      </c>
      <c r="S122">
        <v>5.3388930850779802E-3</v>
      </c>
      <c r="U122" s="1" t="s">
        <v>639</v>
      </c>
      <c r="V122">
        <v>0.69829605482150203</v>
      </c>
      <c r="W122">
        <v>49.5718358681276</v>
      </c>
      <c r="X122" s="2">
        <v>1.3379382785809199E-10</v>
      </c>
      <c r="Z122" s="1" t="s">
        <v>2732</v>
      </c>
      <c r="AA122">
        <v>0.53586777404588104</v>
      </c>
      <c r="AB122">
        <v>29.894232354722099</v>
      </c>
      <c r="AC122" s="2">
        <v>5.2559984708056502E-6</v>
      </c>
    </row>
    <row r="123" spans="1:29" x14ac:dyDescent="0.2">
      <c r="A123" s="1" t="s">
        <v>4838</v>
      </c>
      <c r="B123">
        <v>0.56002131606841898</v>
      </c>
      <c r="C123">
        <v>32.934489450590803</v>
      </c>
      <c r="D123" s="2">
        <v>9.0186546743079903E-7</v>
      </c>
      <c r="F123" s="1" t="s">
        <v>4565</v>
      </c>
      <c r="G123">
        <v>0.67526813852174195</v>
      </c>
      <c r="H123">
        <v>36.068499008738399</v>
      </c>
      <c r="I123" s="2">
        <v>1.7935144478870001E-7</v>
      </c>
      <c r="P123" s="1" t="s">
        <v>2196</v>
      </c>
      <c r="Q123">
        <v>-0.98523250441399202</v>
      </c>
      <c r="R123">
        <v>15.028119664892801</v>
      </c>
      <c r="S123">
        <v>1.96413057074179E-2</v>
      </c>
      <c r="U123" s="1" t="s">
        <v>4518</v>
      </c>
      <c r="V123">
        <v>0.696920854466066</v>
      </c>
      <c r="W123">
        <v>50.6316380864873</v>
      </c>
      <c r="X123" s="2">
        <v>8.0284234372121294E-11</v>
      </c>
      <c r="Z123" s="1" t="s">
        <v>174</v>
      </c>
      <c r="AA123">
        <v>0.53469472165893295</v>
      </c>
      <c r="AB123">
        <v>22.917083983481199</v>
      </c>
      <c r="AC123">
        <v>1.28744788731318E-4</v>
      </c>
    </row>
    <row r="124" spans="1:29" x14ac:dyDescent="0.2">
      <c r="A124" s="1" t="s">
        <v>2435</v>
      </c>
      <c r="B124">
        <v>0.55908435791710598</v>
      </c>
      <c r="C124">
        <v>32.505851419873402</v>
      </c>
      <c r="D124" s="2">
        <v>1.1056531583929301E-6</v>
      </c>
      <c r="F124" s="1" t="s">
        <v>4571</v>
      </c>
      <c r="G124">
        <v>0.67465986560774704</v>
      </c>
      <c r="H124">
        <v>33.966268112913198</v>
      </c>
      <c r="I124" s="2">
        <v>4.9289687224884595E-7</v>
      </c>
      <c r="P124" s="1" t="s">
        <v>3274</v>
      </c>
      <c r="Q124">
        <v>-0.98714260474943105</v>
      </c>
      <c r="R124">
        <v>16.891144856947001</v>
      </c>
      <c r="S124">
        <v>9.1756646843294092E-3</v>
      </c>
      <c r="U124" s="1" t="s">
        <v>4852</v>
      </c>
      <c r="V124">
        <v>0.69377591375477599</v>
      </c>
      <c r="W124">
        <v>59.636820189340597</v>
      </c>
      <c r="X124" s="2">
        <v>9.8851084757461908E-13</v>
      </c>
      <c r="Z124" s="1" t="s">
        <v>6543</v>
      </c>
      <c r="AA124">
        <v>0.53323584634656096</v>
      </c>
      <c r="AB124">
        <v>44.368997874559597</v>
      </c>
      <c r="AC124" s="2">
        <v>5.5624137736544298E-9</v>
      </c>
    </row>
    <row r="125" spans="1:29" x14ac:dyDescent="0.2">
      <c r="A125" s="1" t="s">
        <v>3329</v>
      </c>
      <c r="B125">
        <v>0.55567704589421696</v>
      </c>
      <c r="C125">
        <v>32.929032882842399</v>
      </c>
      <c r="D125" s="2">
        <v>9.0186546743079903E-7</v>
      </c>
      <c r="F125" s="1" t="s">
        <v>1261</v>
      </c>
      <c r="G125">
        <v>0.67210051607058996</v>
      </c>
      <c r="H125">
        <v>32.142982480297398</v>
      </c>
      <c r="I125" s="2">
        <v>1.17091598843517E-6</v>
      </c>
      <c r="P125" s="1" t="s">
        <v>1584</v>
      </c>
      <c r="Q125">
        <v>-0.99089424935774395</v>
      </c>
      <c r="R125">
        <v>15.6529776838707</v>
      </c>
      <c r="S125">
        <v>1.50513274667936E-2</v>
      </c>
      <c r="U125" s="1" t="s">
        <v>3662</v>
      </c>
      <c r="V125">
        <v>0.69225356871518495</v>
      </c>
      <c r="W125">
        <v>43.861932148224199</v>
      </c>
      <c r="X125" s="2">
        <v>2.1781261280484598E-9</v>
      </c>
      <c r="Z125" s="1" t="s">
        <v>6584</v>
      </c>
      <c r="AA125">
        <v>0.53225026303337897</v>
      </c>
      <c r="AB125">
        <v>30.921247862793301</v>
      </c>
      <c r="AC125" s="2">
        <v>3.2577195979439301E-6</v>
      </c>
    </row>
    <row r="126" spans="1:29" x14ac:dyDescent="0.2">
      <c r="A126" s="1" t="s">
        <v>2904</v>
      </c>
      <c r="B126">
        <v>0.55477867763983302</v>
      </c>
      <c r="C126">
        <v>49.605226292376898</v>
      </c>
      <c r="D126" s="2">
        <v>3.0167513554725099E-10</v>
      </c>
      <c r="F126" s="1" t="s">
        <v>2882</v>
      </c>
      <c r="G126">
        <v>0.66922415380355305</v>
      </c>
      <c r="H126">
        <v>42.056590379843797</v>
      </c>
      <c r="I126" s="2">
        <v>9.6252819847872708E-9</v>
      </c>
      <c r="P126" s="1" t="s">
        <v>3234</v>
      </c>
      <c r="Q126">
        <v>-0.99100661839911497</v>
      </c>
      <c r="R126">
        <v>19.6888945193488</v>
      </c>
      <c r="S126">
        <v>2.9887362648353499E-3</v>
      </c>
      <c r="U126" s="1" t="s">
        <v>2890</v>
      </c>
      <c r="V126">
        <v>0.69179704265223596</v>
      </c>
      <c r="W126">
        <v>44.852391978005699</v>
      </c>
      <c r="X126" s="2">
        <v>1.3438169263177501E-9</v>
      </c>
      <c r="Z126" s="1" t="s">
        <v>4545</v>
      </c>
      <c r="AA126">
        <v>0.52990439588185501</v>
      </c>
      <c r="AB126">
        <v>30.1980466734306</v>
      </c>
      <c r="AC126" s="2">
        <v>4.5284986773122004E-6</v>
      </c>
    </row>
    <row r="127" spans="1:29" x14ac:dyDescent="0.2">
      <c r="A127" s="1" t="s">
        <v>2885</v>
      </c>
      <c r="B127">
        <v>0.55424457035665597</v>
      </c>
      <c r="C127">
        <v>37.346216247698997</v>
      </c>
      <c r="D127" s="2">
        <v>1.13267604578319E-7</v>
      </c>
      <c r="F127" s="1" t="s">
        <v>4551</v>
      </c>
      <c r="G127">
        <v>0.66794658463982604</v>
      </c>
      <c r="H127">
        <v>33.559940992149002</v>
      </c>
      <c r="I127" s="2">
        <v>5.9424128360252704E-7</v>
      </c>
      <c r="P127" s="1" t="s">
        <v>1671</v>
      </c>
      <c r="Q127">
        <v>-1.0041197075838</v>
      </c>
      <c r="R127">
        <v>16.211944062492201</v>
      </c>
      <c r="S127">
        <v>1.22752800437795E-2</v>
      </c>
      <c r="U127" s="1" t="s">
        <v>2237</v>
      </c>
      <c r="V127">
        <v>0.69156680578246998</v>
      </c>
      <c r="W127">
        <v>42.713278849184498</v>
      </c>
      <c r="X127" s="2">
        <v>3.8306516401096003E-9</v>
      </c>
      <c r="Z127" s="1" t="s">
        <v>2905</v>
      </c>
      <c r="AA127">
        <v>0.52717243795143498</v>
      </c>
      <c r="AB127">
        <v>73.752628156286804</v>
      </c>
      <c r="AC127" s="2">
        <v>4.5122599684642603E-15</v>
      </c>
    </row>
    <row r="128" spans="1:29" x14ac:dyDescent="0.2">
      <c r="A128" s="1" t="s">
        <v>1790</v>
      </c>
      <c r="B128">
        <v>0.55245213761380196</v>
      </c>
      <c r="C128">
        <v>30.8719497427488</v>
      </c>
      <c r="D128" s="2">
        <v>2.4215409364512101E-6</v>
      </c>
      <c r="F128" s="1" t="s">
        <v>169</v>
      </c>
      <c r="G128">
        <v>0.65466084139421998</v>
      </c>
      <c r="H128">
        <v>33.9110258632086</v>
      </c>
      <c r="I128" s="2">
        <v>5.0485831255326996E-7</v>
      </c>
      <c r="P128" s="1" t="s">
        <v>248</v>
      </c>
      <c r="Q128">
        <v>-1.0136647601897999</v>
      </c>
      <c r="R128">
        <v>23.985146089665701</v>
      </c>
      <c r="S128">
        <v>4.9096910435968903E-4</v>
      </c>
      <c r="U128" s="1" t="s">
        <v>946</v>
      </c>
      <c r="V128">
        <v>0.69126672845048298</v>
      </c>
      <c r="W128">
        <v>36.283821766578399</v>
      </c>
      <c r="X128" s="2">
        <v>8.2291535711400196E-8</v>
      </c>
      <c r="Z128" s="1" t="s">
        <v>9396</v>
      </c>
      <c r="AA128">
        <v>0.52679153499223996</v>
      </c>
      <c r="AB128">
        <v>36.729636704594</v>
      </c>
      <c r="AC128" s="2">
        <v>2.0710542922140901E-7</v>
      </c>
    </row>
    <row r="129" spans="1:29" x14ac:dyDescent="0.2">
      <c r="A129" s="1" t="s">
        <v>924</v>
      </c>
      <c r="B129">
        <v>0.54517910034786998</v>
      </c>
      <c r="C129">
        <v>26.8165660649321</v>
      </c>
      <c r="D129" s="2">
        <v>1.69338123498054E-5</v>
      </c>
      <c r="F129" s="1" t="s">
        <v>1094</v>
      </c>
      <c r="G129">
        <v>0.65327700981059</v>
      </c>
      <c r="H129">
        <v>41.205908176474701</v>
      </c>
      <c r="I129" s="2">
        <v>1.46325789885598E-8</v>
      </c>
      <c r="P129" s="1" t="s">
        <v>3985</v>
      </c>
      <c r="Q129">
        <v>-1.01806258579289</v>
      </c>
      <c r="R129">
        <v>17.026306742241999</v>
      </c>
      <c r="S129">
        <v>8.6654702979608606E-3</v>
      </c>
      <c r="U129" s="1" t="s">
        <v>3960</v>
      </c>
      <c r="V129">
        <v>0.69041687665380702</v>
      </c>
      <c r="W129">
        <v>51.223450073291602</v>
      </c>
      <c r="X129" s="2">
        <v>5.9782319592705295E-11</v>
      </c>
      <c r="Z129" s="1" t="s">
        <v>2871</v>
      </c>
      <c r="AA129">
        <v>0.52678349674189295</v>
      </c>
      <c r="AB129">
        <v>28.9843276608444</v>
      </c>
      <c r="AC129" s="2">
        <v>8.1082469697876307E-6</v>
      </c>
    </row>
    <row r="130" spans="1:29" x14ac:dyDescent="0.2">
      <c r="A130" s="1" t="s">
        <v>1842</v>
      </c>
      <c r="B130">
        <v>0.54352796241490298</v>
      </c>
      <c r="C130">
        <v>25.054285189040499</v>
      </c>
      <c r="D130" s="2">
        <v>3.8395255515458903E-5</v>
      </c>
      <c r="F130" s="1" t="s">
        <v>716</v>
      </c>
      <c r="G130">
        <v>0.64968907653547203</v>
      </c>
      <c r="H130">
        <v>41.092087505024701</v>
      </c>
      <c r="I130" s="2">
        <v>1.5344978776878399E-8</v>
      </c>
      <c r="P130" s="1" t="s">
        <v>376</v>
      </c>
      <c r="Q130">
        <v>-1.02150129878953</v>
      </c>
      <c r="R130">
        <v>12.8358486683076</v>
      </c>
      <c r="S130">
        <v>4.0826960479211902E-2</v>
      </c>
      <c r="U130" s="1" t="s">
        <v>167</v>
      </c>
      <c r="V130">
        <v>0.68935248964944196</v>
      </c>
      <c r="W130">
        <v>48.031199049263002</v>
      </c>
      <c r="X130" s="2">
        <v>2.8345591922373602E-10</v>
      </c>
      <c r="Z130" s="1" t="s">
        <v>4730</v>
      </c>
      <c r="AA130">
        <v>0.52615439334808201</v>
      </c>
      <c r="AB130">
        <v>26.1217515070839</v>
      </c>
      <c r="AC130" s="2">
        <v>3.0117912117891399E-5</v>
      </c>
    </row>
    <row r="131" spans="1:29" x14ac:dyDescent="0.2">
      <c r="A131" s="1" t="s">
        <v>4836</v>
      </c>
      <c r="B131">
        <v>0.54258061485558995</v>
      </c>
      <c r="C131">
        <v>36.281768171845499</v>
      </c>
      <c r="D131" s="2">
        <v>1.89855545374555E-7</v>
      </c>
      <c r="F131" s="1" t="s">
        <v>2048</v>
      </c>
      <c r="G131">
        <v>0.64928223157245202</v>
      </c>
      <c r="H131">
        <v>38.803193877737002</v>
      </c>
      <c r="I131" s="2">
        <v>4.6327970939984702E-8</v>
      </c>
      <c r="P131" s="1" t="s">
        <v>3254</v>
      </c>
      <c r="Q131">
        <v>-1.04163902775141</v>
      </c>
      <c r="R131">
        <v>25.596095864629799</v>
      </c>
      <c r="S131">
        <v>2.80969406199179E-4</v>
      </c>
      <c r="U131" s="1" t="s">
        <v>4182</v>
      </c>
      <c r="V131">
        <v>0.68506789199719298</v>
      </c>
      <c r="W131">
        <v>56.038803731038101</v>
      </c>
      <c r="X131" s="2">
        <v>5.6423651566353403E-12</v>
      </c>
      <c r="Z131" s="1" t="s">
        <v>6662</v>
      </c>
      <c r="AA131">
        <v>0.52340438975191705</v>
      </c>
      <c r="AB131">
        <v>50.281783683552803</v>
      </c>
      <c r="AC131" s="2">
        <v>3.5435333110044099E-10</v>
      </c>
    </row>
    <row r="132" spans="1:29" x14ac:dyDescent="0.2">
      <c r="A132" s="1" t="s">
        <v>2683</v>
      </c>
      <c r="B132">
        <v>0.54177398381858499</v>
      </c>
      <c r="C132">
        <v>28.0965293001193</v>
      </c>
      <c r="D132" s="2">
        <v>9.1227059632833203E-6</v>
      </c>
      <c r="F132" s="1" t="s">
        <v>1528</v>
      </c>
      <c r="G132">
        <v>0.64875400081389401</v>
      </c>
      <c r="H132">
        <v>56.3877696428749</v>
      </c>
      <c r="I132" s="2">
        <v>1.09440169100147E-11</v>
      </c>
      <c r="P132" s="1" t="s">
        <v>3295</v>
      </c>
      <c r="Q132">
        <v>-1.0514793174784001</v>
      </c>
      <c r="R132">
        <v>21.142206477516101</v>
      </c>
      <c r="S132">
        <v>1.6944576637947901E-3</v>
      </c>
      <c r="U132" s="1" t="s">
        <v>1925</v>
      </c>
      <c r="V132">
        <v>0.68021706655020198</v>
      </c>
      <c r="W132">
        <v>44.6297259505588</v>
      </c>
      <c r="X132" s="2">
        <v>1.49264809798691E-9</v>
      </c>
      <c r="Z132" s="1" t="s">
        <v>2847</v>
      </c>
      <c r="AA132">
        <v>0.51964103043995902</v>
      </c>
      <c r="AB132">
        <v>35.031076717786199</v>
      </c>
      <c r="AC132" s="2">
        <v>4.6679273251755399E-7</v>
      </c>
    </row>
    <row r="133" spans="1:29" x14ac:dyDescent="0.2">
      <c r="A133" s="1" t="s">
        <v>4847</v>
      </c>
      <c r="B133">
        <v>0.53946882736025903</v>
      </c>
      <c r="C133">
        <v>35.545928835368102</v>
      </c>
      <c r="D133" s="2">
        <v>2.6915624461973599E-7</v>
      </c>
      <c r="F133" s="1" t="s">
        <v>4843</v>
      </c>
      <c r="G133">
        <v>0.64560727475597102</v>
      </c>
      <c r="H133">
        <v>30.458132026395798</v>
      </c>
      <c r="I133" s="2">
        <v>2.5965324539632801E-6</v>
      </c>
      <c r="P133" s="1" t="s">
        <v>805</v>
      </c>
      <c r="Q133">
        <v>-1.0551184465808101</v>
      </c>
      <c r="R133">
        <v>18.661764383104199</v>
      </c>
      <c r="S133">
        <v>4.3413992735949801E-3</v>
      </c>
      <c r="U133" s="1" t="s">
        <v>2732</v>
      </c>
      <c r="V133">
        <v>0.67998780081886501</v>
      </c>
      <c r="W133">
        <v>39.541119811846102</v>
      </c>
      <c r="X133" s="2">
        <v>1.72572536263566E-8</v>
      </c>
      <c r="Z133" s="1" t="s">
        <v>6310</v>
      </c>
      <c r="AA133">
        <v>0.51656612081962805</v>
      </c>
      <c r="AB133">
        <v>42.909875223098702</v>
      </c>
      <c r="AC133" s="2">
        <v>1.0977073581713599E-8</v>
      </c>
    </row>
    <row r="134" spans="1:29" x14ac:dyDescent="0.2">
      <c r="A134" s="1" t="s">
        <v>2463</v>
      </c>
      <c r="B134">
        <v>0.53341113618114899</v>
      </c>
      <c r="C134">
        <v>29.944698502923298</v>
      </c>
      <c r="D134" s="2">
        <v>3.76963486006236E-6</v>
      </c>
      <c r="F134" s="1" t="s">
        <v>64</v>
      </c>
      <c r="G134">
        <v>0.64333264774371102</v>
      </c>
      <c r="H134">
        <v>38.340735567764597</v>
      </c>
      <c r="I134" s="2">
        <v>5.8136402003708602E-8</v>
      </c>
      <c r="P134" s="1" t="s">
        <v>3242</v>
      </c>
      <c r="Q134">
        <v>-1.0616992875543501</v>
      </c>
      <c r="R134">
        <v>14.852748324405599</v>
      </c>
      <c r="S134">
        <v>2.10310987460934E-2</v>
      </c>
      <c r="U134" s="1" t="s">
        <v>4999</v>
      </c>
      <c r="V134">
        <v>0.67941783362576003</v>
      </c>
      <c r="W134">
        <v>49.162152996169297</v>
      </c>
      <c r="X134" s="2">
        <v>1.6381329417824401E-10</v>
      </c>
      <c r="Z134" s="1" t="s">
        <v>1252</v>
      </c>
      <c r="AA134">
        <v>0.51446848326681605</v>
      </c>
      <c r="AB134">
        <v>36.634559863824101</v>
      </c>
      <c r="AC134" s="2">
        <v>2.16358440010884E-7</v>
      </c>
    </row>
    <row r="135" spans="1:29" x14ac:dyDescent="0.2">
      <c r="A135" s="1" t="s">
        <v>4549</v>
      </c>
      <c r="B135">
        <v>0.53122917607477904</v>
      </c>
      <c r="C135">
        <v>30.105476580910398</v>
      </c>
      <c r="D135" s="2">
        <v>3.5141757141336499E-6</v>
      </c>
      <c r="F135" s="1" t="s">
        <v>1790</v>
      </c>
      <c r="G135">
        <v>0.64309302329810403</v>
      </c>
      <c r="H135">
        <v>33.790943439871199</v>
      </c>
      <c r="I135" s="2">
        <v>5.3464615389892701E-7</v>
      </c>
      <c r="P135" s="1" t="s">
        <v>560</v>
      </c>
      <c r="Q135">
        <v>-1.0663049620435401</v>
      </c>
      <c r="R135">
        <v>27.871242997924099</v>
      </c>
      <c r="S135">
        <v>1.0819697420569E-4</v>
      </c>
      <c r="U135" s="1" t="s">
        <v>162</v>
      </c>
      <c r="V135">
        <v>0.67465188884440996</v>
      </c>
      <c r="W135">
        <v>49.812729553379299</v>
      </c>
      <c r="X135" s="2">
        <v>1.1948745857167999E-10</v>
      </c>
      <c r="Z135" s="1" t="s">
        <v>1149</v>
      </c>
      <c r="AA135">
        <v>0.51423195247019104</v>
      </c>
      <c r="AB135">
        <v>32.681348514727297</v>
      </c>
      <c r="AC135" s="2">
        <v>1.43805665508218E-6</v>
      </c>
    </row>
    <row r="136" spans="1:29" x14ac:dyDescent="0.2">
      <c r="A136" s="1" t="s">
        <v>4849</v>
      </c>
      <c r="B136">
        <v>0.52646492956315805</v>
      </c>
      <c r="C136">
        <v>21.187427887957298</v>
      </c>
      <c r="D136">
        <v>2.3878053427812599E-4</v>
      </c>
      <c r="F136" s="1" t="s">
        <v>1375</v>
      </c>
      <c r="G136">
        <v>0.63901977272852395</v>
      </c>
      <c r="H136">
        <v>26.193638766892299</v>
      </c>
      <c r="I136" s="2">
        <v>1.9663689720647699E-5</v>
      </c>
      <c r="P136" s="1" t="s">
        <v>779</v>
      </c>
      <c r="Q136">
        <v>-1.0698567518340301</v>
      </c>
      <c r="R136">
        <v>19.684631550167801</v>
      </c>
      <c r="S136">
        <v>2.9887362648353499E-3</v>
      </c>
      <c r="U136" s="1" t="s">
        <v>4995</v>
      </c>
      <c r="V136">
        <v>0.67213523293517097</v>
      </c>
      <c r="W136">
        <v>39.695067155789303</v>
      </c>
      <c r="X136" s="2">
        <v>1.61082120825317E-8</v>
      </c>
      <c r="Z136" s="1" t="s">
        <v>713</v>
      </c>
      <c r="AA136">
        <v>0.51256157661322599</v>
      </c>
      <c r="AB136">
        <v>23.1351415868046</v>
      </c>
      <c r="AC136">
        <v>1.17620016434324E-4</v>
      </c>
    </row>
    <row r="137" spans="1:29" x14ac:dyDescent="0.2">
      <c r="A137" s="1" t="s">
        <v>2705</v>
      </c>
      <c r="B137">
        <v>0.52424700389427303</v>
      </c>
      <c r="C137">
        <v>26.016090345897101</v>
      </c>
      <c r="D137" s="2">
        <v>2.45872324874094E-5</v>
      </c>
      <c r="F137" s="1" t="s">
        <v>772</v>
      </c>
      <c r="G137">
        <v>0.63770394389060403</v>
      </c>
      <c r="H137">
        <v>36.782782799424901</v>
      </c>
      <c r="I137" s="2">
        <v>1.2551191974457501E-7</v>
      </c>
      <c r="P137" s="1" t="s">
        <v>3294</v>
      </c>
      <c r="Q137">
        <v>-1.0961721300176599</v>
      </c>
      <c r="R137">
        <v>18.397221825545799</v>
      </c>
      <c r="S137">
        <v>4.9059980136132702E-3</v>
      </c>
      <c r="U137" s="1" t="s">
        <v>3923</v>
      </c>
      <c r="V137">
        <v>0.67088347677309601</v>
      </c>
      <c r="W137">
        <v>35.4630865964523</v>
      </c>
      <c r="X137" s="2">
        <v>1.2268025270416001E-7</v>
      </c>
      <c r="Z137" s="1" t="s">
        <v>1907</v>
      </c>
      <c r="AA137">
        <v>0.50841850934316801</v>
      </c>
      <c r="AB137">
        <v>38.656070548522898</v>
      </c>
      <c r="AC137" s="2">
        <v>8.3044273988927096E-8</v>
      </c>
    </row>
    <row r="138" spans="1:29" x14ac:dyDescent="0.2">
      <c r="A138" s="1" t="s">
        <v>4527</v>
      </c>
      <c r="B138">
        <v>0.51695697668460805</v>
      </c>
      <c r="C138">
        <v>20.826621185397201</v>
      </c>
      <c r="D138">
        <v>2.80683719434262E-4</v>
      </c>
      <c r="F138" s="1" t="s">
        <v>1727</v>
      </c>
      <c r="G138">
        <v>0.63455704603725605</v>
      </c>
      <c r="H138">
        <v>24.264807476135001</v>
      </c>
      <c r="I138" s="2">
        <v>4.8064788953445E-5</v>
      </c>
      <c r="P138" s="1" t="s">
        <v>1219</v>
      </c>
      <c r="Q138">
        <v>-1.1012206254546799</v>
      </c>
      <c r="R138">
        <v>17.084712763133702</v>
      </c>
      <c r="S138">
        <v>8.52305042751887E-3</v>
      </c>
      <c r="U138" s="1" t="s">
        <v>4733</v>
      </c>
      <c r="V138">
        <v>0.66787528884911995</v>
      </c>
      <c r="W138">
        <v>41.811453398955997</v>
      </c>
      <c r="X138" s="2">
        <v>5.9267203583764504E-9</v>
      </c>
      <c r="Z138" s="1" t="s">
        <v>6754</v>
      </c>
      <c r="AA138">
        <v>0.506521767210525</v>
      </c>
      <c r="AB138">
        <v>44.883324728726102</v>
      </c>
      <c r="AC138" s="2">
        <v>4.3664863073264797E-9</v>
      </c>
    </row>
    <row r="139" spans="1:29" x14ac:dyDescent="0.2">
      <c r="A139" s="1" t="s">
        <v>4619</v>
      </c>
      <c r="B139">
        <v>0.51677206661965203</v>
      </c>
      <c r="C139">
        <v>56.136777345055897</v>
      </c>
      <c r="D139" s="2">
        <v>1.2239381691237301E-11</v>
      </c>
      <c r="F139" s="1" t="s">
        <v>4724</v>
      </c>
      <c r="G139">
        <v>0.632567977634519</v>
      </c>
      <c r="H139">
        <v>28.465937235993099</v>
      </c>
      <c r="I139" s="2">
        <v>6.6702708590107003E-6</v>
      </c>
      <c r="P139" s="1" t="s">
        <v>245</v>
      </c>
      <c r="Q139">
        <v>-1.1026843949198999</v>
      </c>
      <c r="R139">
        <v>57.019019261013497</v>
      </c>
      <c r="S139" s="2">
        <v>3.6016319145911002E-10</v>
      </c>
      <c r="U139" s="1" t="s">
        <v>4842</v>
      </c>
      <c r="V139">
        <v>0.66606701255554901</v>
      </c>
      <c r="W139">
        <v>30.9360478806815</v>
      </c>
      <c r="X139" s="2">
        <v>1.0825103370421E-6</v>
      </c>
      <c r="Z139" s="1" t="s">
        <v>4627</v>
      </c>
      <c r="AA139">
        <v>0.50612404281421397</v>
      </c>
      <c r="AB139">
        <v>46.180543096381101</v>
      </c>
      <c r="AC139" s="2">
        <v>2.3841154067046798E-9</v>
      </c>
    </row>
    <row r="140" spans="1:29" x14ac:dyDescent="0.2">
      <c r="A140" s="1" t="s">
        <v>1306</v>
      </c>
      <c r="B140">
        <v>0.51502004278021796</v>
      </c>
      <c r="C140">
        <v>33.119887921659902</v>
      </c>
      <c r="D140" s="2">
        <v>8.3219254953141695E-7</v>
      </c>
      <c r="F140" s="1" t="s">
        <v>2863</v>
      </c>
      <c r="G140">
        <v>0.63125357425264506</v>
      </c>
      <c r="H140">
        <v>18.1541051312138</v>
      </c>
      <c r="I140">
        <v>8.61083418254238E-4</v>
      </c>
      <c r="P140" s="1" t="s">
        <v>180</v>
      </c>
      <c r="Q140">
        <v>-1.1042721859678399</v>
      </c>
      <c r="R140">
        <v>13.8014442306111</v>
      </c>
      <c r="S140">
        <v>3.1108906080357001E-2</v>
      </c>
      <c r="U140" s="1" t="s">
        <v>4728</v>
      </c>
      <c r="V140">
        <v>0.665894345545885</v>
      </c>
      <c r="W140">
        <v>40.7426928717612</v>
      </c>
      <c r="X140" s="2">
        <v>9.8650409704905806E-9</v>
      </c>
      <c r="Z140" s="1" t="s">
        <v>1000</v>
      </c>
      <c r="AA140">
        <v>0.50410793393748698</v>
      </c>
      <c r="AB140">
        <v>23.018740429231698</v>
      </c>
      <c r="AC140">
        <v>1.2336278667065799E-4</v>
      </c>
    </row>
    <row r="141" spans="1:29" x14ac:dyDescent="0.2">
      <c r="A141" s="1" t="s">
        <v>2874</v>
      </c>
      <c r="B141">
        <v>0.50912664925154105</v>
      </c>
      <c r="C141">
        <v>25.2772944546223</v>
      </c>
      <c r="D141" s="2">
        <v>3.4738205455548501E-5</v>
      </c>
      <c r="F141" s="1" t="s">
        <v>2898</v>
      </c>
      <c r="G141">
        <v>0.63026878622765303</v>
      </c>
      <c r="H141">
        <v>32.7954243413594</v>
      </c>
      <c r="I141" s="2">
        <v>8.5457528965701898E-7</v>
      </c>
      <c r="P141" s="1" t="s">
        <v>3174</v>
      </c>
      <c r="Q141">
        <v>-1.11259128975897</v>
      </c>
      <c r="R141">
        <v>25.462647669938299</v>
      </c>
      <c r="S141">
        <v>2.89509919079163E-4</v>
      </c>
      <c r="U141" s="1" t="s">
        <v>4998</v>
      </c>
      <c r="V141">
        <v>0.66553472763753796</v>
      </c>
      <c r="W141">
        <v>47.521628473182098</v>
      </c>
      <c r="X141" s="2">
        <v>3.6419821814222501E-10</v>
      </c>
      <c r="Z141" s="1" t="s">
        <v>4587</v>
      </c>
      <c r="AA141">
        <v>0.50342542457053496</v>
      </c>
      <c r="AB141">
        <v>31.346085303422999</v>
      </c>
      <c r="AC141" s="2">
        <v>2.6712164942811E-6</v>
      </c>
    </row>
    <row r="142" spans="1:29" x14ac:dyDescent="0.2">
      <c r="A142" s="1" t="s">
        <v>4536</v>
      </c>
      <c r="B142">
        <v>0.50883083720184796</v>
      </c>
      <c r="C142">
        <v>31.517294182103701</v>
      </c>
      <c r="D142" s="2">
        <v>1.79553053188662E-6</v>
      </c>
      <c r="F142" s="1" t="s">
        <v>4740</v>
      </c>
      <c r="G142">
        <v>0.62873205349186001</v>
      </c>
      <c r="H142">
        <v>32.387047672098802</v>
      </c>
      <c r="I142" s="2">
        <v>1.04998306525877E-6</v>
      </c>
      <c r="P142" s="1" t="s">
        <v>3297</v>
      </c>
      <c r="Q142">
        <v>-1.1219895178497701</v>
      </c>
      <c r="R142">
        <v>25.9910482607727</v>
      </c>
      <c r="S142">
        <v>2.4888677313363798E-4</v>
      </c>
      <c r="U142" s="1" t="s">
        <v>4602</v>
      </c>
      <c r="V142">
        <v>0.66463850123656498</v>
      </c>
      <c r="W142">
        <v>81.271843256843894</v>
      </c>
      <c r="X142" s="2">
        <v>2.50292480716989E-17</v>
      </c>
      <c r="Z142" s="1" t="s">
        <v>1947</v>
      </c>
      <c r="AA142">
        <v>0.50305433555422496</v>
      </c>
      <c r="AB142">
        <v>25.977158521698598</v>
      </c>
      <c r="AC142" s="2">
        <v>3.1862658366450401E-5</v>
      </c>
    </row>
    <row r="143" spans="1:29" x14ac:dyDescent="0.2">
      <c r="A143" s="1" t="s">
        <v>1812</v>
      </c>
      <c r="B143">
        <v>0.50790174364987895</v>
      </c>
      <c r="C143">
        <v>21.426341343892901</v>
      </c>
      <c r="D143">
        <v>2.13257247817966E-4</v>
      </c>
      <c r="F143" s="1" t="s">
        <v>134</v>
      </c>
      <c r="G143">
        <v>0.62859711838530696</v>
      </c>
      <c r="H143">
        <v>29.301093489762899</v>
      </c>
      <c r="I143" s="2">
        <v>4.5251825323552999E-6</v>
      </c>
      <c r="P143" s="1" t="s">
        <v>3233</v>
      </c>
      <c r="Q143">
        <v>-1.1385767487243501</v>
      </c>
      <c r="R143">
        <v>22.508367645351299</v>
      </c>
      <c r="S143">
        <v>9.6995631890955903E-4</v>
      </c>
      <c r="U143" s="1" t="s">
        <v>4515</v>
      </c>
      <c r="V143">
        <v>0.66281255316499799</v>
      </c>
      <c r="W143">
        <v>37.965295336010399</v>
      </c>
      <c r="X143" s="2">
        <v>3.6695239296227498E-8</v>
      </c>
      <c r="Z143" s="1" t="s">
        <v>2705</v>
      </c>
      <c r="AA143">
        <v>0.50047960430475402</v>
      </c>
      <c r="AB143">
        <v>24.2107757047802</v>
      </c>
      <c r="AC143" s="2">
        <v>7.2315690076064706E-5</v>
      </c>
    </row>
    <row r="144" spans="1:29" x14ac:dyDescent="0.2">
      <c r="A144" s="1" t="s">
        <v>3697</v>
      </c>
      <c r="B144">
        <v>0.50786549882316001</v>
      </c>
      <c r="C144">
        <v>24.7986851964815</v>
      </c>
      <c r="D144" s="2">
        <v>4.3148887320025203E-5</v>
      </c>
      <c r="F144" s="1" t="s">
        <v>4522</v>
      </c>
      <c r="G144">
        <v>0.62644685949434498</v>
      </c>
      <c r="H144">
        <v>44.615444121316798</v>
      </c>
      <c r="I144" s="2">
        <v>2.90456166565412E-9</v>
      </c>
      <c r="P144" s="1" t="s">
        <v>3302</v>
      </c>
      <c r="Q144">
        <v>-1.1585125295633301</v>
      </c>
      <c r="R144">
        <v>24.1015652706993</v>
      </c>
      <c r="S144">
        <v>4.88705123985702E-4</v>
      </c>
      <c r="U144" s="1" t="s">
        <v>4988</v>
      </c>
      <c r="V144">
        <v>0.659132412402885</v>
      </c>
      <c r="W144">
        <v>33.140968044587503</v>
      </c>
      <c r="X144" s="2">
        <v>3.72991273945117E-7</v>
      </c>
      <c r="Z144" s="1" t="s">
        <v>6552</v>
      </c>
      <c r="AA144">
        <v>0.500276651215117</v>
      </c>
      <c r="AB144">
        <v>29.697837946420801</v>
      </c>
      <c r="AC144" s="2">
        <v>5.72854902540845E-6</v>
      </c>
    </row>
    <row r="145" spans="1:29" x14ac:dyDescent="0.2">
      <c r="A145" s="1" t="s">
        <v>2872</v>
      </c>
      <c r="B145">
        <v>0.50565635504473405</v>
      </c>
      <c r="C145">
        <v>53.405870299460197</v>
      </c>
      <c r="D145" s="2">
        <v>4.6301607630598098E-11</v>
      </c>
      <c r="F145" s="1" t="s">
        <v>4542</v>
      </c>
      <c r="G145">
        <v>0.62241125668229602</v>
      </c>
      <c r="H145">
        <v>31.950218965954001</v>
      </c>
      <c r="I145" s="2">
        <v>1.2721203573683E-6</v>
      </c>
      <c r="P145" s="1" t="s">
        <v>698</v>
      </c>
      <c r="Q145">
        <v>-1.1814043580995</v>
      </c>
      <c r="R145">
        <v>27.441580603994801</v>
      </c>
      <c r="S145">
        <v>1.2867396136874399E-4</v>
      </c>
      <c r="U145" s="1" t="s">
        <v>2889</v>
      </c>
      <c r="V145">
        <v>0.65810198329647196</v>
      </c>
      <c r="W145">
        <v>57.444655346321298</v>
      </c>
      <c r="X145" s="2">
        <v>2.8328144417727801E-12</v>
      </c>
      <c r="Z145" s="1" t="s">
        <v>66</v>
      </c>
      <c r="AA145">
        <v>0.49860959174124603</v>
      </c>
      <c r="AB145">
        <v>21.8165959808899</v>
      </c>
      <c r="AC145">
        <v>2.12726899007302E-4</v>
      </c>
    </row>
    <row r="146" spans="1:29" x14ac:dyDescent="0.2">
      <c r="A146" s="1" t="s">
        <v>2260</v>
      </c>
      <c r="B146">
        <v>0.50517493880855102</v>
      </c>
      <c r="C146">
        <v>24.597892232889802</v>
      </c>
      <c r="D146" s="2">
        <v>4.7432912805715802E-5</v>
      </c>
      <c r="F146" s="1" t="s">
        <v>1722</v>
      </c>
      <c r="G146">
        <v>0.62095441557281394</v>
      </c>
      <c r="H146">
        <v>25.0113534635863</v>
      </c>
      <c r="I146" s="2">
        <v>3.4202440186823097E-5</v>
      </c>
      <c r="P146" s="1" t="s">
        <v>188</v>
      </c>
      <c r="Q146">
        <v>-1.18302286190679</v>
      </c>
      <c r="R146">
        <v>15.338496181406001</v>
      </c>
      <c r="S146">
        <v>1.7238865746136599E-2</v>
      </c>
      <c r="U146" s="1" t="s">
        <v>3393</v>
      </c>
      <c r="V146">
        <v>0.65761552181210003</v>
      </c>
      <c r="W146">
        <v>22.7239772136321</v>
      </c>
      <c r="X146" s="2">
        <v>5.4546562744416803E-5</v>
      </c>
      <c r="Z146" s="1" t="s">
        <v>1936</v>
      </c>
      <c r="AA146">
        <v>0.49806502677217501</v>
      </c>
      <c r="AB146">
        <v>22.548056654813301</v>
      </c>
      <c r="AC146">
        <v>1.5252671900362299E-4</v>
      </c>
    </row>
    <row r="147" spans="1:29" x14ac:dyDescent="0.2">
      <c r="A147" s="1" t="s">
        <v>1255</v>
      </c>
      <c r="B147">
        <v>0.50387572292595295</v>
      </c>
      <c r="C147">
        <v>43.997367300052701</v>
      </c>
      <c r="D147" s="2">
        <v>4.6130905088238801E-9</v>
      </c>
      <c r="F147" s="1" t="s">
        <v>2930</v>
      </c>
      <c r="G147">
        <v>0.62065911694319498</v>
      </c>
      <c r="H147">
        <v>46.190987028908097</v>
      </c>
      <c r="I147" s="2">
        <v>1.3927482472655599E-9</v>
      </c>
      <c r="P147" s="1" t="s">
        <v>819</v>
      </c>
      <c r="Q147">
        <v>-1.2062342965177899</v>
      </c>
      <c r="R147">
        <v>42.570536021442599</v>
      </c>
      <c r="S147" s="2">
        <v>1.8963901583204499E-7</v>
      </c>
      <c r="U147" s="1" t="s">
        <v>4582</v>
      </c>
      <c r="V147">
        <v>0.65719762426892903</v>
      </c>
      <c r="W147">
        <v>60.966278655613699</v>
      </c>
      <c r="X147" s="2">
        <v>5.2201982071474402E-13</v>
      </c>
      <c r="Z147" s="1" t="s">
        <v>4518</v>
      </c>
      <c r="AA147">
        <v>0.49754456404320901</v>
      </c>
      <c r="AB147">
        <v>27.475785710521698</v>
      </c>
      <c r="AC147" s="2">
        <v>1.6435431621727499E-5</v>
      </c>
    </row>
    <row r="148" spans="1:29" x14ac:dyDescent="0.2">
      <c r="A148" s="1" t="s">
        <v>682</v>
      </c>
      <c r="B148">
        <v>0.50037741205353503</v>
      </c>
      <c r="C148">
        <v>28.590732927927501</v>
      </c>
      <c r="D148" s="2">
        <v>7.2600155043828304E-6</v>
      </c>
      <c r="F148" s="1" t="s">
        <v>1936</v>
      </c>
      <c r="G148">
        <v>0.61855447959199406</v>
      </c>
      <c r="H148">
        <v>26.280426739308801</v>
      </c>
      <c r="I148" s="2">
        <v>1.89820702976263E-5</v>
      </c>
      <c r="P148" s="1" t="s">
        <v>894</v>
      </c>
      <c r="Q148">
        <v>-1.24568749341689</v>
      </c>
      <c r="R148">
        <v>23.119704139644799</v>
      </c>
      <c r="S148">
        <v>7.4718987778334004E-4</v>
      </c>
      <c r="U148" s="1" t="s">
        <v>1375</v>
      </c>
      <c r="V148">
        <v>0.65221230147988296</v>
      </c>
      <c r="W148">
        <v>36.830215400185999</v>
      </c>
      <c r="X148" s="2">
        <v>6.3441459929139798E-8</v>
      </c>
      <c r="Z148" s="1" t="s">
        <v>1021</v>
      </c>
      <c r="AA148">
        <v>0.496304290342789</v>
      </c>
      <c r="AB148">
        <v>36.483868835516702</v>
      </c>
      <c r="AC148" s="2">
        <v>2.3257326543641801E-7</v>
      </c>
    </row>
    <row r="149" spans="1:29" x14ac:dyDescent="0.2">
      <c r="A149" s="1" t="s">
        <v>4547</v>
      </c>
      <c r="B149">
        <v>0.49695545776962902</v>
      </c>
      <c r="C149">
        <v>25.2811302444657</v>
      </c>
      <c r="D149" s="2">
        <v>3.4738205455548501E-5</v>
      </c>
      <c r="F149" s="1" t="s">
        <v>2861</v>
      </c>
      <c r="G149">
        <v>0.61461848486438098</v>
      </c>
      <c r="H149">
        <v>32.097107547279599</v>
      </c>
      <c r="I149" s="2">
        <v>1.1939801069623501E-6</v>
      </c>
      <c r="P149" s="1" t="s">
        <v>3884</v>
      </c>
      <c r="Q149">
        <v>-1.2467191629879699</v>
      </c>
      <c r="R149">
        <v>22.800038590904599</v>
      </c>
      <c r="S149">
        <v>8.5715703435726496E-4</v>
      </c>
      <c r="U149" s="1" t="s">
        <v>4540</v>
      </c>
      <c r="V149">
        <v>0.65155687770325299</v>
      </c>
      <c r="W149">
        <v>44.781505843875799</v>
      </c>
      <c r="X149" s="2">
        <v>1.38931840602511E-9</v>
      </c>
      <c r="Z149" s="1" t="s">
        <v>2910</v>
      </c>
      <c r="AA149">
        <v>0.49339994215208999</v>
      </c>
      <c r="AB149">
        <v>20.848534121884999</v>
      </c>
      <c r="AC149">
        <v>3.3570760715545002E-4</v>
      </c>
    </row>
    <row r="150" spans="1:29" x14ac:dyDescent="0.2">
      <c r="A150" s="1" t="s">
        <v>4589</v>
      </c>
      <c r="B150">
        <v>0.49693579362058599</v>
      </c>
      <c r="C150">
        <v>23.609523673556399</v>
      </c>
      <c r="D150" s="2">
        <v>7.5106479121441207E-5</v>
      </c>
      <c r="F150" s="1" t="s">
        <v>1629</v>
      </c>
      <c r="G150">
        <v>0.61258868686553603</v>
      </c>
      <c r="H150">
        <v>30.590105161196</v>
      </c>
      <c r="I150" s="2">
        <v>2.4421386232478498E-6</v>
      </c>
      <c r="P150" s="1" t="s">
        <v>3286</v>
      </c>
      <c r="Q150">
        <v>-1.28411602943146</v>
      </c>
      <c r="R150">
        <v>30.751916709104801</v>
      </c>
      <c r="S150" s="2">
        <v>3.4953211865018397E-5</v>
      </c>
      <c r="U150" s="1" t="s">
        <v>198</v>
      </c>
      <c r="V150">
        <v>0.64981357997330502</v>
      </c>
      <c r="W150">
        <v>67.774634001845698</v>
      </c>
      <c r="X150" s="2">
        <v>1.8378233938431601E-14</v>
      </c>
      <c r="Z150" s="1" t="s">
        <v>1660</v>
      </c>
      <c r="AA150">
        <v>0.49180004131671701</v>
      </c>
      <c r="AB150">
        <v>25.9489583994417</v>
      </c>
      <c r="AC150" s="2">
        <v>3.2232640249768098E-5</v>
      </c>
    </row>
    <row r="151" spans="1:29" x14ac:dyDescent="0.2">
      <c r="A151" s="1" t="s">
        <v>4528</v>
      </c>
      <c r="B151">
        <v>0.49430617257818199</v>
      </c>
      <c r="C151">
        <v>21.128514704308401</v>
      </c>
      <c r="D151">
        <v>2.4538594817154799E-4</v>
      </c>
      <c r="F151" s="1" t="s">
        <v>4889</v>
      </c>
      <c r="G151">
        <v>0.61019520339282596</v>
      </c>
      <c r="H151">
        <v>39.596408917596797</v>
      </c>
      <c r="I151" s="2">
        <v>3.1487231241919598E-8</v>
      </c>
      <c r="P151" s="1" t="s">
        <v>3138</v>
      </c>
      <c r="Q151">
        <v>-1.30215971607228</v>
      </c>
      <c r="R151">
        <v>29.598897843031899</v>
      </c>
      <c r="S151" s="2">
        <v>5.5423275630332402E-5</v>
      </c>
      <c r="U151" s="1" t="s">
        <v>5000</v>
      </c>
      <c r="V151">
        <v>0.64909255226004903</v>
      </c>
      <c r="W151">
        <v>37.833180304732998</v>
      </c>
      <c r="X151" s="2">
        <v>3.9174521994341997E-8</v>
      </c>
      <c r="Z151" s="1" t="s">
        <v>2048</v>
      </c>
      <c r="AA151">
        <v>0.491103020269406</v>
      </c>
      <c r="AB151">
        <v>21.325892067066501</v>
      </c>
      <c r="AC151">
        <v>2.6709178993843401E-4</v>
      </c>
    </row>
    <row r="152" spans="1:29" x14ac:dyDescent="0.2">
      <c r="A152" s="1" t="s">
        <v>2394</v>
      </c>
      <c r="B152">
        <v>0.49349124477436701</v>
      </c>
      <c r="C152">
        <v>21.061614352985501</v>
      </c>
      <c r="D152">
        <v>2.53025261147363E-4</v>
      </c>
      <c r="F152" s="1" t="s">
        <v>4569</v>
      </c>
      <c r="G152">
        <v>0.60777130906043098</v>
      </c>
      <c r="H152">
        <v>29.3829476656488</v>
      </c>
      <c r="I152" s="2">
        <v>4.37015334273893E-6</v>
      </c>
      <c r="P152" s="1" t="s">
        <v>4</v>
      </c>
      <c r="Q152">
        <v>-1.31890242878686</v>
      </c>
      <c r="R152">
        <v>22.324508517203501</v>
      </c>
      <c r="S152">
        <v>1.01121805163939E-3</v>
      </c>
      <c r="U152" s="1" t="s">
        <v>2321</v>
      </c>
      <c r="V152">
        <v>0.64817897521707302</v>
      </c>
      <c r="W152">
        <v>33.212092785909803</v>
      </c>
      <c r="X152" s="2">
        <v>3.6176520522455401E-7</v>
      </c>
      <c r="Z152" s="1" t="s">
        <v>2435</v>
      </c>
      <c r="AA152">
        <v>0.49056556970933801</v>
      </c>
      <c r="AB152">
        <v>27.332113673420601</v>
      </c>
      <c r="AC152" s="2">
        <v>1.75223441427449E-5</v>
      </c>
    </row>
    <row r="153" spans="1:29" x14ac:dyDescent="0.2">
      <c r="A153" s="1" t="s">
        <v>2255</v>
      </c>
      <c r="B153">
        <v>0.48910828220052799</v>
      </c>
      <c r="C153">
        <v>30.959031772906702</v>
      </c>
      <c r="D153" s="2">
        <v>2.3229033821203202E-6</v>
      </c>
      <c r="F153" s="1" t="s">
        <v>2929</v>
      </c>
      <c r="G153">
        <v>0.60774690781525897</v>
      </c>
      <c r="H153">
        <v>32.983757621027799</v>
      </c>
      <c r="I153" s="2">
        <v>7.7894285011373405E-7</v>
      </c>
      <c r="P153" s="1" t="s">
        <v>1192</v>
      </c>
      <c r="Q153">
        <v>-1.3258100496904099</v>
      </c>
      <c r="R153">
        <v>28.275740057586901</v>
      </c>
      <c r="S153" s="2">
        <v>9.2409875949283406E-5</v>
      </c>
      <c r="U153" s="1" t="s">
        <v>2907</v>
      </c>
      <c r="V153">
        <v>0.647998735031733</v>
      </c>
      <c r="W153">
        <v>55.210680494754101</v>
      </c>
      <c r="X153" s="2">
        <v>8.50516123235521E-12</v>
      </c>
      <c r="Z153" s="1" t="s">
        <v>1930</v>
      </c>
      <c r="AA153">
        <v>0.48900198159539798</v>
      </c>
      <c r="AB153">
        <v>20.769534182457999</v>
      </c>
      <c r="AC153">
        <v>3.4686713639703901E-4</v>
      </c>
    </row>
    <row r="154" spans="1:29" x14ac:dyDescent="0.2">
      <c r="A154" s="1" t="s">
        <v>1844</v>
      </c>
      <c r="B154">
        <v>0.48769229237135803</v>
      </c>
      <c r="C154">
        <v>19.978262809032898</v>
      </c>
      <c r="D154">
        <v>4.2061425261149502E-4</v>
      </c>
      <c r="F154" s="1" t="s">
        <v>2714</v>
      </c>
      <c r="G154">
        <v>0.60737598623256195</v>
      </c>
      <c r="H154">
        <v>54.269066346218999</v>
      </c>
      <c r="I154" s="2">
        <v>2.8600380863390499E-11</v>
      </c>
      <c r="P154" s="1" t="s">
        <v>1217</v>
      </c>
      <c r="Q154">
        <v>-1.52962944970308</v>
      </c>
      <c r="R154">
        <v>18.830654116385901</v>
      </c>
      <c r="S154">
        <v>4.0407931802860699E-3</v>
      </c>
      <c r="U154" s="1" t="s">
        <v>4574</v>
      </c>
      <c r="V154">
        <v>0.64741420643824499</v>
      </c>
      <c r="W154">
        <v>44.7537231651037</v>
      </c>
      <c r="X154" s="2">
        <v>1.4050993683355101E-9</v>
      </c>
      <c r="Z154" s="1" t="s">
        <v>286</v>
      </c>
      <c r="AA154">
        <v>0.48678942855100599</v>
      </c>
      <c r="AB154">
        <v>18.193143364994299</v>
      </c>
      <c r="AC154">
        <v>1.13656380823265E-3</v>
      </c>
    </row>
    <row r="155" spans="1:29" x14ac:dyDescent="0.2">
      <c r="A155" s="1" t="s">
        <v>4584</v>
      </c>
      <c r="B155">
        <v>0.48673184521577301</v>
      </c>
      <c r="C155">
        <v>25.420092328299699</v>
      </c>
      <c r="D155" s="2">
        <v>3.25999615214923E-5</v>
      </c>
      <c r="F155" s="1" t="s">
        <v>4518</v>
      </c>
      <c r="G155">
        <v>0.60520727893533599</v>
      </c>
      <c r="H155">
        <v>30.0256260204585</v>
      </c>
      <c r="I155" s="2">
        <v>3.2205035015194101E-6</v>
      </c>
      <c r="P155" s="1" t="s">
        <v>135</v>
      </c>
      <c r="Q155">
        <v>-1.5478163517753301</v>
      </c>
      <c r="R155">
        <v>31.9653895087853</v>
      </c>
      <c r="S155" s="2">
        <v>2.6192394436417501E-5</v>
      </c>
      <c r="U155" s="1" t="s">
        <v>160</v>
      </c>
      <c r="V155">
        <v>0.64669077208928805</v>
      </c>
      <c r="W155">
        <v>47.595205192277497</v>
      </c>
      <c r="X155" s="2">
        <v>3.51865006220862E-10</v>
      </c>
      <c r="Z155" s="1" t="s">
        <v>4531</v>
      </c>
      <c r="AA155">
        <v>0.48622527249580899</v>
      </c>
      <c r="AB155">
        <v>21.8002508801708</v>
      </c>
      <c r="AC155">
        <v>2.1404202545448399E-4</v>
      </c>
    </row>
    <row r="156" spans="1:29" x14ac:dyDescent="0.2">
      <c r="A156" s="1" t="s">
        <v>2855</v>
      </c>
      <c r="B156">
        <v>0.48632903055784399</v>
      </c>
      <c r="C156">
        <v>50.010931949937003</v>
      </c>
      <c r="D156" s="2">
        <v>2.5134285870788599E-10</v>
      </c>
      <c r="F156" s="1" t="s">
        <v>4590</v>
      </c>
      <c r="G156">
        <v>0.60271734449528402</v>
      </c>
      <c r="H156">
        <v>33.145886206856602</v>
      </c>
      <c r="I156" s="2">
        <v>7.2846514277003201E-7</v>
      </c>
      <c r="U156" s="1" t="s">
        <v>3771</v>
      </c>
      <c r="V156">
        <v>0.64609943885302301</v>
      </c>
      <c r="W156">
        <v>47.8893614906262</v>
      </c>
      <c r="X156" s="2">
        <v>3.0377802608244902E-10</v>
      </c>
      <c r="Z156" s="1" t="s">
        <v>4712</v>
      </c>
      <c r="AA156">
        <v>0.48583203301392303</v>
      </c>
      <c r="AB156">
        <v>15.0774612800212</v>
      </c>
      <c r="AC156">
        <v>4.6236227807324804E-3</v>
      </c>
    </row>
    <row r="157" spans="1:29" x14ac:dyDescent="0.2">
      <c r="A157" s="1" t="s">
        <v>1372</v>
      </c>
      <c r="B157">
        <v>0.48424646930908999</v>
      </c>
      <c r="C157">
        <v>35.459815300597697</v>
      </c>
      <c r="D157" s="2">
        <v>2.80192576345759E-7</v>
      </c>
      <c r="F157" s="1" t="s">
        <v>5515</v>
      </c>
      <c r="G157">
        <v>0.60088092028809503</v>
      </c>
      <c r="H157">
        <v>46.3284026138206</v>
      </c>
      <c r="I157" s="2">
        <v>1.3069569490980401E-9</v>
      </c>
      <c r="U157" s="1" t="s">
        <v>1610</v>
      </c>
      <c r="V157">
        <v>0.64503959135850697</v>
      </c>
      <c r="W157">
        <v>39.854343926868097</v>
      </c>
      <c r="X157" s="2">
        <v>1.49586232947809E-8</v>
      </c>
      <c r="Z157" s="1" t="s">
        <v>4574</v>
      </c>
      <c r="AA157">
        <v>0.48433874593835202</v>
      </c>
      <c r="AB157">
        <v>26.246527289698399</v>
      </c>
      <c r="AC157" s="2">
        <v>2.8772845518928901E-5</v>
      </c>
    </row>
    <row r="158" spans="1:29" x14ac:dyDescent="0.2">
      <c r="A158" s="1" t="s">
        <v>27</v>
      </c>
      <c r="B158">
        <v>0.482228087269091</v>
      </c>
      <c r="C158">
        <v>21.435565916651701</v>
      </c>
      <c r="D158">
        <v>2.1269411598106501E-4</v>
      </c>
      <c r="F158" s="1" t="s">
        <v>1369</v>
      </c>
      <c r="G158">
        <v>0.59952022550593398</v>
      </c>
      <c r="H158">
        <v>24.753527009036599</v>
      </c>
      <c r="I158" s="2">
        <v>3.8632666058834997E-5</v>
      </c>
      <c r="U158" s="1" t="s">
        <v>3978</v>
      </c>
      <c r="V158">
        <v>0.64403364020730602</v>
      </c>
      <c r="W158">
        <v>48.663745563769702</v>
      </c>
      <c r="X158" s="2">
        <v>2.07233935023034E-10</v>
      </c>
      <c r="Z158" s="1" t="s">
        <v>4015</v>
      </c>
      <c r="AA158">
        <v>0.482383216231485</v>
      </c>
      <c r="AB158">
        <v>42.693333211787298</v>
      </c>
      <c r="AC158" s="2">
        <v>1.2107737785698999E-8</v>
      </c>
    </row>
    <row r="159" spans="1:29" x14ac:dyDescent="0.2">
      <c r="A159" s="1" t="s">
        <v>4177</v>
      </c>
      <c r="B159">
        <v>0.48003744845181001</v>
      </c>
      <c r="C159">
        <v>23.702991180869599</v>
      </c>
      <c r="D159" s="2">
        <v>7.1716107815363302E-5</v>
      </c>
      <c r="F159" s="1" t="s">
        <v>4588</v>
      </c>
      <c r="G159">
        <v>0.59848837801996402</v>
      </c>
      <c r="H159">
        <v>28.342522366195901</v>
      </c>
      <c r="I159" s="2">
        <v>7.0105964134410702E-6</v>
      </c>
      <c r="U159" s="1" t="s">
        <v>1624</v>
      </c>
      <c r="V159">
        <v>0.643268625767347</v>
      </c>
      <c r="W159">
        <v>37.464609471096097</v>
      </c>
      <c r="X159" s="2">
        <v>4.6883862572287098E-8</v>
      </c>
      <c r="Z159" s="1" t="s">
        <v>6901</v>
      </c>
      <c r="AA159">
        <v>0.48203210078967501</v>
      </c>
      <c r="AB159">
        <v>23.099577908035702</v>
      </c>
      <c r="AC159">
        <v>1.19506106714178E-4</v>
      </c>
    </row>
    <row r="160" spans="1:29" x14ac:dyDescent="0.2">
      <c r="A160" s="1" t="s">
        <v>949</v>
      </c>
      <c r="B160">
        <v>0.478151139597699</v>
      </c>
      <c r="C160">
        <v>19.842809390825799</v>
      </c>
      <c r="D160">
        <v>4.4790558162014502E-4</v>
      </c>
      <c r="F160" s="1" t="s">
        <v>1145</v>
      </c>
      <c r="G160">
        <v>0.59439366488731904</v>
      </c>
      <c r="H160">
        <v>25.094620908625</v>
      </c>
      <c r="I160" s="2">
        <v>3.3159915967775497E-5</v>
      </c>
      <c r="U160" s="1" t="s">
        <v>3133</v>
      </c>
      <c r="V160">
        <v>0.64311698147446394</v>
      </c>
      <c r="W160">
        <v>40.256612541214103</v>
      </c>
      <c r="X160" s="2">
        <v>1.24243915478921E-8</v>
      </c>
      <c r="Z160" s="1" t="s">
        <v>3379</v>
      </c>
      <c r="AA160">
        <v>0.48168887586206599</v>
      </c>
      <c r="AB160">
        <v>23.536184982977598</v>
      </c>
      <c r="AC160" s="2">
        <v>9.6991692193893505E-5</v>
      </c>
    </row>
    <row r="161" spans="1:29" x14ac:dyDescent="0.2">
      <c r="A161" s="1" t="s">
        <v>1250</v>
      </c>
      <c r="B161">
        <v>0.47815036675579198</v>
      </c>
      <c r="C161">
        <v>20.212603202409401</v>
      </c>
      <c r="D161">
        <v>3.78112431874461E-4</v>
      </c>
      <c r="F161" s="1" t="s">
        <v>3834</v>
      </c>
      <c r="G161">
        <v>0.59332147517206202</v>
      </c>
      <c r="H161">
        <v>29.147763182296998</v>
      </c>
      <c r="I161" s="2">
        <v>4.8443962194021201E-6</v>
      </c>
      <c r="U161" s="1" t="s">
        <v>4997</v>
      </c>
      <c r="V161">
        <v>0.64245214159927899</v>
      </c>
      <c r="W161">
        <v>34.006146053901098</v>
      </c>
      <c r="X161" s="2">
        <v>2.4697246326597701E-7</v>
      </c>
      <c r="Z161" s="1" t="s">
        <v>4329</v>
      </c>
      <c r="AA161">
        <v>0.48106646927602498</v>
      </c>
      <c r="AB161">
        <v>43.665942373877101</v>
      </c>
      <c r="AC161" s="2">
        <v>7.8069632669817408E-9</v>
      </c>
    </row>
    <row r="162" spans="1:29" x14ac:dyDescent="0.2">
      <c r="A162" s="1" t="s">
        <v>2898</v>
      </c>
      <c r="B162">
        <v>0.476084808048862</v>
      </c>
      <c r="C162">
        <v>23.873116773543199</v>
      </c>
      <c r="D162" s="2">
        <v>6.6433342435178201E-5</v>
      </c>
      <c r="F162" s="1" t="s">
        <v>2907</v>
      </c>
      <c r="G162">
        <v>0.59304087145484197</v>
      </c>
      <c r="H162">
        <v>38.448470838863201</v>
      </c>
      <c r="I162" s="2">
        <v>5.5286275774868501E-8</v>
      </c>
      <c r="U162" s="1" t="s">
        <v>2855</v>
      </c>
      <c r="V162">
        <v>0.64188590707113802</v>
      </c>
      <c r="W162">
        <v>66.411291187756902</v>
      </c>
      <c r="X162" s="2">
        <v>3.5871257499481302E-14</v>
      </c>
      <c r="Z162" s="1" t="s">
        <v>2877</v>
      </c>
      <c r="AA162">
        <v>0.47931364450021702</v>
      </c>
      <c r="AB162">
        <v>22.6785980893765</v>
      </c>
      <c r="AC162">
        <v>1.4357365619115301E-4</v>
      </c>
    </row>
    <row r="163" spans="1:29" x14ac:dyDescent="0.2">
      <c r="A163" s="1" t="s">
        <v>2948</v>
      </c>
      <c r="B163">
        <v>0.47413322681051201</v>
      </c>
      <c r="C163">
        <v>27.132224853703701</v>
      </c>
      <c r="D163" s="2">
        <v>1.4505275944108999E-5</v>
      </c>
      <c r="F163" s="1" t="s">
        <v>2648</v>
      </c>
      <c r="G163">
        <v>0.590504191280669</v>
      </c>
      <c r="H163">
        <v>33.116908497069701</v>
      </c>
      <c r="I163" s="2">
        <v>7.3357452448199602E-7</v>
      </c>
      <c r="U163" s="1" t="s">
        <v>3329</v>
      </c>
      <c r="V163">
        <v>0.64091899931324703</v>
      </c>
      <c r="W163">
        <v>42.562496673386903</v>
      </c>
      <c r="X163" s="2">
        <v>4.1261536854245203E-9</v>
      </c>
      <c r="Z163" s="1" t="s">
        <v>716</v>
      </c>
      <c r="AA163">
        <v>0.47769746107522598</v>
      </c>
      <c r="AB163">
        <v>30.6221465892895</v>
      </c>
      <c r="AC163" s="2">
        <v>3.7402920546180598E-6</v>
      </c>
    </row>
    <row r="164" spans="1:29" x14ac:dyDescent="0.2">
      <c r="A164" s="1" t="s">
        <v>1298</v>
      </c>
      <c r="B164">
        <v>0.47408661545943098</v>
      </c>
      <c r="C164">
        <v>24.794873784118</v>
      </c>
      <c r="D164" s="2">
        <v>4.3148887320025203E-5</v>
      </c>
      <c r="F164" s="1" t="s">
        <v>2885</v>
      </c>
      <c r="G164">
        <v>0.58841346544171902</v>
      </c>
      <c r="H164">
        <v>35.433401897844298</v>
      </c>
      <c r="I164" s="2">
        <v>2.4614120354071399E-7</v>
      </c>
      <c r="U164" s="1" t="s">
        <v>1778</v>
      </c>
      <c r="V164">
        <v>0.63964975493579002</v>
      </c>
      <c r="W164">
        <v>34.315379930438297</v>
      </c>
      <c r="X164" s="2">
        <v>2.13330100825346E-7</v>
      </c>
      <c r="Z164" s="1" t="s">
        <v>290</v>
      </c>
      <c r="AA164">
        <v>0.47652826073827698</v>
      </c>
      <c r="AB164">
        <v>16.295743918554301</v>
      </c>
      <c r="AC164">
        <v>2.7046731627801898E-3</v>
      </c>
    </row>
    <row r="165" spans="1:29" x14ac:dyDescent="0.2">
      <c r="A165" s="1" t="s">
        <v>210</v>
      </c>
      <c r="B165">
        <v>0.47148832706680199</v>
      </c>
      <c r="C165">
        <v>21.032210734521399</v>
      </c>
      <c r="D165">
        <v>2.5458917869163901E-4</v>
      </c>
      <c r="F165" s="1" t="s">
        <v>3357</v>
      </c>
      <c r="G165">
        <v>0.58355861958794297</v>
      </c>
      <c r="H165">
        <v>27.333930174131599</v>
      </c>
      <c r="I165" s="2">
        <v>1.1411118387423399E-5</v>
      </c>
      <c r="U165" s="1" t="s">
        <v>4723</v>
      </c>
      <c r="V165">
        <v>0.63893132557687404</v>
      </c>
      <c r="W165">
        <v>36.322676851586301</v>
      </c>
      <c r="X165" s="2">
        <v>8.1207349705873202E-8</v>
      </c>
      <c r="Z165" s="1" t="s">
        <v>13888</v>
      </c>
      <c r="AA165">
        <v>0.475904326199792</v>
      </c>
      <c r="AB165">
        <v>20.062093749646799</v>
      </c>
      <c r="AC165">
        <v>4.7753943144944699E-4</v>
      </c>
    </row>
    <row r="166" spans="1:29" x14ac:dyDescent="0.2">
      <c r="A166" s="1" t="s">
        <v>1021</v>
      </c>
      <c r="B166">
        <v>0.47114283434501802</v>
      </c>
      <c r="C166">
        <v>25.614718657824501</v>
      </c>
      <c r="D166" s="2">
        <v>2.99162888114334E-5</v>
      </c>
      <c r="F166" s="1" t="s">
        <v>552</v>
      </c>
      <c r="G166">
        <v>0.58207244398293101</v>
      </c>
      <c r="H166">
        <v>45.246173516796802</v>
      </c>
      <c r="I166" s="2">
        <v>2.1573353392463299E-9</v>
      </c>
      <c r="U166" s="1" t="s">
        <v>2918</v>
      </c>
      <c r="V166">
        <v>0.63873447622708002</v>
      </c>
      <c r="W166">
        <v>68.969146189473605</v>
      </c>
      <c r="X166" s="2">
        <v>1.04622466129597E-14</v>
      </c>
      <c r="Z166" s="1" t="s">
        <v>2624</v>
      </c>
      <c r="AA166">
        <v>0.47512615903521999</v>
      </c>
      <c r="AB166">
        <v>33.574261389345402</v>
      </c>
      <c r="AC166" s="2">
        <v>9.5039625395364803E-7</v>
      </c>
    </row>
    <row r="167" spans="1:29" x14ac:dyDescent="0.2">
      <c r="A167" s="1" t="s">
        <v>4859</v>
      </c>
      <c r="B167">
        <v>0.46969936699374998</v>
      </c>
      <c r="C167">
        <v>21.327166151910301</v>
      </c>
      <c r="D167">
        <v>2.2361105041799199E-4</v>
      </c>
      <c r="F167" s="1" t="s">
        <v>4716</v>
      </c>
      <c r="G167">
        <v>0.58037667443352003</v>
      </c>
      <c r="H167">
        <v>29.252496038128999</v>
      </c>
      <c r="I167" s="2">
        <v>4.6062389736965803E-6</v>
      </c>
      <c r="U167" s="1" t="s">
        <v>4992</v>
      </c>
      <c r="V167">
        <v>0.63623870231270696</v>
      </c>
      <c r="W167">
        <v>35.281677895126897</v>
      </c>
      <c r="X167" s="2">
        <v>1.3349750149741701E-7</v>
      </c>
      <c r="Z167" s="1" t="s">
        <v>3422</v>
      </c>
      <c r="AA167">
        <v>0.47495121822178399</v>
      </c>
      <c r="AB167">
        <v>57.442665790842199</v>
      </c>
      <c r="AC167" s="2">
        <v>1.2025582525926099E-11</v>
      </c>
    </row>
    <row r="168" spans="1:29" x14ac:dyDescent="0.2">
      <c r="A168" s="1" t="s">
        <v>4518</v>
      </c>
      <c r="B168">
        <v>0.46861082276754701</v>
      </c>
      <c r="C168">
        <v>22.252616441869598</v>
      </c>
      <c r="D168">
        <v>1.4297152233875199E-4</v>
      </c>
      <c r="F168" s="1" t="s">
        <v>4711</v>
      </c>
      <c r="G168">
        <v>0.57708614794127</v>
      </c>
      <c r="H168">
        <v>19.096126330800299</v>
      </c>
      <c r="I168">
        <v>5.5737205180285496E-4</v>
      </c>
      <c r="U168" s="1" t="s">
        <v>3572</v>
      </c>
      <c r="V168">
        <v>0.63281088215873404</v>
      </c>
      <c r="W168">
        <v>41.458481190809202</v>
      </c>
      <c r="X168" s="2">
        <v>6.9858306687574597E-9</v>
      </c>
      <c r="Z168" s="1" t="s">
        <v>4516</v>
      </c>
      <c r="AA168">
        <v>0.47441520028058298</v>
      </c>
      <c r="AB168">
        <v>17.253389240787101</v>
      </c>
      <c r="AC168">
        <v>1.73763161724441E-3</v>
      </c>
    </row>
    <row r="169" spans="1:29" x14ac:dyDescent="0.2">
      <c r="A169" s="1" t="s">
        <v>1421</v>
      </c>
      <c r="B169">
        <v>0.46561378121942598</v>
      </c>
      <c r="C169">
        <v>24.678798479053999</v>
      </c>
      <c r="D169" s="2">
        <v>4.5597046277277302E-5</v>
      </c>
      <c r="F169" s="1" t="s">
        <v>4560</v>
      </c>
      <c r="G169">
        <v>0.57675295354395795</v>
      </c>
      <c r="H169">
        <v>27.665932500010701</v>
      </c>
      <c r="I169" s="2">
        <v>9.70890992931227E-6</v>
      </c>
      <c r="U169" s="1" t="s">
        <v>4990</v>
      </c>
      <c r="V169">
        <v>0.63263311729678995</v>
      </c>
      <c r="W169">
        <v>37.443019647926</v>
      </c>
      <c r="X169" s="2">
        <v>4.7296243015546903E-8</v>
      </c>
      <c r="Z169" s="1" t="s">
        <v>3021</v>
      </c>
      <c r="AA169">
        <v>0.47149173468387101</v>
      </c>
      <c r="AB169">
        <v>13.233315860255599</v>
      </c>
      <c r="AC169">
        <v>1.05264055080864E-2</v>
      </c>
    </row>
    <row r="170" spans="1:29" x14ac:dyDescent="0.2">
      <c r="A170" s="1" t="s">
        <v>4986</v>
      </c>
      <c r="B170">
        <v>0.46508586056819501</v>
      </c>
      <c r="C170">
        <v>18.437000875171901</v>
      </c>
      <c r="D170">
        <v>8.7467860879737898E-4</v>
      </c>
      <c r="F170" s="1" t="s">
        <v>1015</v>
      </c>
      <c r="G170">
        <v>0.57615737491613095</v>
      </c>
      <c r="H170">
        <v>21.724448995291802</v>
      </c>
      <c r="I170">
        <v>1.6282789886169701E-4</v>
      </c>
      <c r="U170" s="1" t="s">
        <v>300</v>
      </c>
      <c r="V170">
        <v>0.62700822617785101</v>
      </c>
      <c r="W170">
        <v>38.173599139538098</v>
      </c>
      <c r="X170" s="2">
        <v>3.31347285626273E-8</v>
      </c>
      <c r="Z170" s="1" t="s">
        <v>3357</v>
      </c>
      <c r="AA170">
        <v>0.47146607114022798</v>
      </c>
      <c r="AB170">
        <v>22.110780150819899</v>
      </c>
      <c r="AC170">
        <v>1.86903351498125E-4</v>
      </c>
    </row>
    <row r="171" spans="1:29" x14ac:dyDescent="0.2">
      <c r="A171" s="1" t="s">
        <v>4570</v>
      </c>
      <c r="B171">
        <v>0.46459177282617198</v>
      </c>
      <c r="C171">
        <v>18.2202002631998</v>
      </c>
      <c r="D171">
        <v>9.6397345133444402E-4</v>
      </c>
      <c r="F171" s="1" t="s">
        <v>33</v>
      </c>
      <c r="G171">
        <v>0.57601016587860598</v>
      </c>
      <c r="H171">
        <v>67.965260663665006</v>
      </c>
      <c r="I171" s="2">
        <v>3.9351984562088197E-14</v>
      </c>
      <c r="U171" s="1" t="s">
        <v>1849</v>
      </c>
      <c r="V171">
        <v>0.62582271085500796</v>
      </c>
      <c r="W171">
        <v>20.010712915813901</v>
      </c>
      <c r="X171">
        <v>1.9620292753201799E-4</v>
      </c>
      <c r="Z171" s="1" t="s">
        <v>6978</v>
      </c>
      <c r="AA171">
        <v>0.471313952882496</v>
      </c>
      <c r="AB171">
        <v>43.687312555411197</v>
      </c>
      <c r="AC171" s="2">
        <v>7.7740045512131593E-9</v>
      </c>
    </row>
    <row r="172" spans="1:29" x14ac:dyDescent="0.2">
      <c r="A172" s="1" t="s">
        <v>577</v>
      </c>
      <c r="B172">
        <v>0.46337070900873201</v>
      </c>
      <c r="C172">
        <v>24.409514638811501</v>
      </c>
      <c r="D172" s="2">
        <v>5.1402840198550403E-5</v>
      </c>
      <c r="F172" s="1" t="s">
        <v>3313</v>
      </c>
      <c r="G172">
        <v>0.57542919435446904</v>
      </c>
      <c r="H172">
        <v>28.488467964920599</v>
      </c>
      <c r="I172" s="2">
        <v>6.6163953841834699E-6</v>
      </c>
      <c r="U172" s="1" t="s">
        <v>2402</v>
      </c>
      <c r="V172">
        <v>0.62541761990702605</v>
      </c>
      <c r="W172">
        <v>28.449874654807601</v>
      </c>
      <c r="X172" s="2">
        <v>3.5641602546566502E-6</v>
      </c>
      <c r="Z172" s="1" t="s">
        <v>924</v>
      </c>
      <c r="AA172">
        <v>0.46873318469085301</v>
      </c>
      <c r="AB172">
        <v>18.780474537146802</v>
      </c>
      <c r="AC172">
        <v>8.7316991072966998E-4</v>
      </c>
    </row>
    <row r="173" spans="1:29" x14ac:dyDescent="0.2">
      <c r="A173" s="1" t="s">
        <v>4576</v>
      </c>
      <c r="B173">
        <v>0.46073330229048398</v>
      </c>
      <c r="C173">
        <v>28.145617827627699</v>
      </c>
      <c r="D173" s="2">
        <v>8.9470136591240308E-6</v>
      </c>
      <c r="F173" s="1" t="s">
        <v>2889</v>
      </c>
      <c r="G173">
        <v>0.57505916472120799</v>
      </c>
      <c r="H173">
        <v>48.515469632859997</v>
      </c>
      <c r="I173" s="2">
        <v>4.4283235736164098E-10</v>
      </c>
      <c r="U173" s="1" t="s">
        <v>2215</v>
      </c>
      <c r="V173">
        <v>0.62169500779081499</v>
      </c>
      <c r="W173">
        <v>33.652213902254303</v>
      </c>
      <c r="X173" s="2">
        <v>2.9202618528148502E-7</v>
      </c>
      <c r="Z173" s="1" t="s">
        <v>9417</v>
      </c>
      <c r="AA173">
        <v>0.468278486481435</v>
      </c>
      <c r="AB173">
        <v>29.769023340252598</v>
      </c>
      <c r="AC173" s="2">
        <v>5.5640033250457996E-6</v>
      </c>
    </row>
    <row r="174" spans="1:29" x14ac:dyDescent="0.2">
      <c r="A174" s="1" t="s">
        <v>2853</v>
      </c>
      <c r="B174">
        <v>0.45954572161323498</v>
      </c>
      <c r="C174">
        <v>17.462121721135599</v>
      </c>
      <c r="D174">
        <v>1.3778288731353401E-3</v>
      </c>
      <c r="F174" s="1" t="s">
        <v>3324</v>
      </c>
      <c r="G174">
        <v>0.57440660366664897</v>
      </c>
      <c r="H174">
        <v>26.8710934921112</v>
      </c>
      <c r="I174" s="2">
        <v>1.42118121239458E-5</v>
      </c>
      <c r="U174" s="1" t="s">
        <v>2903</v>
      </c>
      <c r="V174">
        <v>0.62165537325249198</v>
      </c>
      <c r="W174">
        <v>35.042266035511403</v>
      </c>
      <c r="X174" s="2">
        <v>1.50354018301042E-7</v>
      </c>
      <c r="Z174" s="1" t="s">
        <v>1961</v>
      </c>
      <c r="AA174">
        <v>0.46757969306932501</v>
      </c>
      <c r="AB174">
        <v>49.031923045736697</v>
      </c>
      <c r="AC174" s="2">
        <v>6.3626331215337602E-10</v>
      </c>
    </row>
    <row r="175" spans="1:29" x14ac:dyDescent="0.2">
      <c r="A175" s="1" t="s">
        <v>2827</v>
      </c>
      <c r="B175">
        <v>0.45877732268815202</v>
      </c>
      <c r="C175">
        <v>22.391412075569399</v>
      </c>
      <c r="D175">
        <v>1.3389937172809201E-4</v>
      </c>
      <c r="F175" s="1" t="s">
        <v>12718</v>
      </c>
      <c r="G175">
        <v>0.573015923763186</v>
      </c>
      <c r="H175">
        <v>25.578891147795701</v>
      </c>
      <c r="I175" s="2">
        <v>2.63620769645825E-5</v>
      </c>
      <c r="U175" s="1" t="s">
        <v>1125</v>
      </c>
      <c r="V175">
        <v>0.62150731275701998</v>
      </c>
      <c r="W175">
        <v>32.505511160998502</v>
      </c>
      <c r="X175" s="2">
        <v>5.0706806883568999E-7</v>
      </c>
      <c r="Z175" s="1" t="s">
        <v>4522</v>
      </c>
      <c r="AA175">
        <v>0.46751461547059298</v>
      </c>
      <c r="AB175">
        <v>45.347468929425503</v>
      </c>
      <c r="AC175" s="2">
        <v>3.5435165604807699E-9</v>
      </c>
    </row>
    <row r="176" spans="1:29" x14ac:dyDescent="0.2">
      <c r="A176" s="1" t="s">
        <v>1777</v>
      </c>
      <c r="B176">
        <v>0.45854165082599302</v>
      </c>
      <c r="C176">
        <v>15.323409265946999</v>
      </c>
      <c r="D176">
        <v>3.6834127125223099E-3</v>
      </c>
      <c r="F176" s="1" t="s">
        <v>447</v>
      </c>
      <c r="G176">
        <v>0.57264925787133902</v>
      </c>
      <c r="H176">
        <v>129.12829967980801</v>
      </c>
      <c r="I176" s="2">
        <v>6.0137323174407603E-27</v>
      </c>
      <c r="U176" s="1" t="s">
        <v>3194</v>
      </c>
      <c r="V176">
        <v>0.61873289289895606</v>
      </c>
      <c r="W176">
        <v>28.672153467260401</v>
      </c>
      <c r="X176" s="2">
        <v>3.1939415771728701E-6</v>
      </c>
      <c r="Z176" s="1" t="s">
        <v>9145</v>
      </c>
      <c r="AA176">
        <v>0.46610882426567202</v>
      </c>
      <c r="AB176">
        <v>37.384794676527001</v>
      </c>
      <c r="AC176" s="2">
        <v>1.50291625568066E-7</v>
      </c>
    </row>
    <row r="177" spans="1:29" x14ac:dyDescent="0.2">
      <c r="A177" s="1" t="s">
        <v>2865</v>
      </c>
      <c r="B177">
        <v>0.45820713217826797</v>
      </c>
      <c r="C177">
        <v>44.782666128918798</v>
      </c>
      <c r="D177" s="2">
        <v>3.1548079226547101E-9</v>
      </c>
      <c r="F177" s="1" t="s">
        <v>2736</v>
      </c>
      <c r="G177">
        <v>0.57147420689503903</v>
      </c>
      <c r="H177">
        <v>24.7950198836147</v>
      </c>
      <c r="I177" s="2">
        <v>3.7923114978622702E-5</v>
      </c>
      <c r="U177" s="1" t="s">
        <v>1386</v>
      </c>
      <c r="V177">
        <v>0.61673914937546004</v>
      </c>
      <c r="W177">
        <v>86.005431777784494</v>
      </c>
      <c r="X177" s="2">
        <v>2.4868157145336301E-18</v>
      </c>
      <c r="Z177" s="1" t="s">
        <v>448</v>
      </c>
      <c r="AA177">
        <v>0.46596445042963403</v>
      </c>
      <c r="AB177">
        <v>41.9024966142279</v>
      </c>
      <c r="AC177" s="2">
        <v>1.7805764746173801E-8</v>
      </c>
    </row>
    <row r="178" spans="1:29" x14ac:dyDescent="0.2">
      <c r="A178" s="1" t="s">
        <v>1395</v>
      </c>
      <c r="B178">
        <v>0.45797248183023997</v>
      </c>
      <c r="C178">
        <v>26.426013195356099</v>
      </c>
      <c r="D178" s="2">
        <v>2.0438690788780602E-5</v>
      </c>
      <c r="F178" s="1" t="s">
        <v>4532</v>
      </c>
      <c r="G178">
        <v>0.57138957614698405</v>
      </c>
      <c r="H178">
        <v>25.024263587473602</v>
      </c>
      <c r="I178" s="2">
        <v>3.41227032815683E-5</v>
      </c>
      <c r="U178" s="1" t="s">
        <v>3644</v>
      </c>
      <c r="V178">
        <v>0.61616794903039696</v>
      </c>
      <c r="W178">
        <v>62.714671219154297</v>
      </c>
      <c r="X178" s="2">
        <v>2.2121794240756E-13</v>
      </c>
      <c r="Z178" s="1" t="s">
        <v>5848</v>
      </c>
      <c r="AA178">
        <v>0.46471935875266002</v>
      </c>
      <c r="AB178">
        <v>29.882984135164001</v>
      </c>
      <c r="AC178" s="2">
        <v>5.2664014244809802E-6</v>
      </c>
    </row>
    <row r="179" spans="1:29" x14ac:dyDescent="0.2">
      <c r="A179" s="1" t="s">
        <v>2891</v>
      </c>
      <c r="B179">
        <v>0.45757482178266001</v>
      </c>
      <c r="C179">
        <v>21.5358179169457</v>
      </c>
      <c r="D179">
        <v>2.0276466863966E-4</v>
      </c>
      <c r="F179" s="1" t="s">
        <v>4540</v>
      </c>
      <c r="G179">
        <v>0.568938022490448</v>
      </c>
      <c r="H179">
        <v>28.135238727795201</v>
      </c>
      <c r="I179" s="2">
        <v>7.7225835275576505E-6</v>
      </c>
      <c r="U179" s="1" t="s">
        <v>1791</v>
      </c>
      <c r="V179">
        <v>0.61534570145030698</v>
      </c>
      <c r="W179">
        <v>29.300682712684999</v>
      </c>
      <c r="X179" s="2">
        <v>2.39082819764582E-6</v>
      </c>
      <c r="Z179" s="1" t="s">
        <v>3644</v>
      </c>
      <c r="AA179">
        <v>0.46447478477152598</v>
      </c>
      <c r="AB179">
        <v>35.9495022331539</v>
      </c>
      <c r="AC179" s="2">
        <v>3.01401379314987E-7</v>
      </c>
    </row>
    <row r="180" spans="1:29" x14ac:dyDescent="0.2">
      <c r="A180" s="1" t="s">
        <v>1952</v>
      </c>
      <c r="B180">
        <v>0.45698040329532003</v>
      </c>
      <c r="C180">
        <v>19.4513565371517</v>
      </c>
      <c r="D180">
        <v>5.4219615434213803E-4</v>
      </c>
      <c r="F180" s="1" t="s">
        <v>4535</v>
      </c>
      <c r="G180">
        <v>0.56865142807137503</v>
      </c>
      <c r="H180">
        <v>27.144928091124001</v>
      </c>
      <c r="I180" s="2">
        <v>1.2457517105144801E-5</v>
      </c>
      <c r="U180" s="1" t="s">
        <v>4994</v>
      </c>
      <c r="V180">
        <v>0.61111240961146995</v>
      </c>
      <c r="W180">
        <v>27.244009130017201</v>
      </c>
      <c r="X180" s="2">
        <v>6.4069957326582302E-6</v>
      </c>
      <c r="Z180" s="1" t="s">
        <v>4588</v>
      </c>
      <c r="AA180">
        <v>0.46386899068974202</v>
      </c>
      <c r="AB180">
        <v>19.711829591860798</v>
      </c>
      <c r="AC180">
        <v>5.6166191817632704E-4</v>
      </c>
    </row>
    <row r="181" spans="1:29" x14ac:dyDescent="0.2">
      <c r="A181" s="1" t="s">
        <v>1236</v>
      </c>
      <c r="B181">
        <v>0.45609610574028697</v>
      </c>
      <c r="C181">
        <v>28.928742106488698</v>
      </c>
      <c r="D181" s="2">
        <v>6.1557570459947499E-6</v>
      </c>
      <c r="F181" s="1" t="s">
        <v>1299</v>
      </c>
      <c r="G181">
        <v>0.56747418285065998</v>
      </c>
      <c r="H181">
        <v>25.005672536127101</v>
      </c>
      <c r="I181" s="2">
        <v>3.4202440186823097E-5</v>
      </c>
      <c r="U181" s="1" t="s">
        <v>2255</v>
      </c>
      <c r="V181">
        <v>0.61048889054955702</v>
      </c>
      <c r="W181">
        <v>47.459850534030203</v>
      </c>
      <c r="X181" s="2">
        <v>3.7470557428858298E-10</v>
      </c>
      <c r="Z181" s="1" t="s">
        <v>4076</v>
      </c>
      <c r="AA181">
        <v>0.46360411548345498</v>
      </c>
      <c r="AB181">
        <v>24.509939042724501</v>
      </c>
      <c r="AC181" s="2">
        <v>6.2788258466637601E-5</v>
      </c>
    </row>
    <row r="182" spans="1:29" x14ac:dyDescent="0.2">
      <c r="A182" s="1" t="s">
        <v>3704</v>
      </c>
      <c r="B182">
        <v>0.44918044580559502</v>
      </c>
      <c r="C182">
        <v>18.406845456543099</v>
      </c>
      <c r="D182">
        <v>8.8207225730895899E-4</v>
      </c>
      <c r="F182" s="1" t="s">
        <v>736</v>
      </c>
      <c r="G182">
        <v>0.56559058393786299</v>
      </c>
      <c r="H182">
        <v>25.2441815093553</v>
      </c>
      <c r="I182" s="2">
        <v>3.0969609991063501E-5</v>
      </c>
      <c r="U182" s="1" t="s">
        <v>949</v>
      </c>
      <c r="V182">
        <v>0.61005424508860895</v>
      </c>
      <c r="W182">
        <v>28.483514433381799</v>
      </c>
      <c r="X182" s="2">
        <v>3.50874495529814E-6</v>
      </c>
      <c r="Z182" s="1" t="s">
        <v>909</v>
      </c>
      <c r="AA182">
        <v>0.46355673777906098</v>
      </c>
      <c r="AB182">
        <v>26.941729951886401</v>
      </c>
      <c r="AC182" s="2">
        <v>2.10143716692348E-5</v>
      </c>
    </row>
    <row r="183" spans="1:29" x14ac:dyDescent="0.2">
      <c r="A183" s="1" t="s">
        <v>4726</v>
      </c>
      <c r="B183">
        <v>0.44651584104737402</v>
      </c>
      <c r="C183">
        <v>26.692230077345499</v>
      </c>
      <c r="D183" s="2">
        <v>1.7957758288837399E-5</v>
      </c>
      <c r="F183" s="1" t="s">
        <v>910</v>
      </c>
      <c r="G183">
        <v>0.56523915007839498</v>
      </c>
      <c r="H183">
        <v>23.391066485075299</v>
      </c>
      <c r="I183" s="2">
        <v>7.3351243875633998E-5</v>
      </c>
      <c r="U183" s="1" t="s">
        <v>3346</v>
      </c>
      <c r="V183">
        <v>0.60954953730554795</v>
      </c>
      <c r="W183">
        <v>34.453144735069102</v>
      </c>
      <c r="X183" s="2">
        <v>2.0042916480040901E-7</v>
      </c>
      <c r="Z183" s="1" t="s">
        <v>51</v>
      </c>
      <c r="AA183">
        <v>0.46073469429073999</v>
      </c>
      <c r="AB183">
        <v>16.870328671481701</v>
      </c>
      <c r="AC183">
        <v>2.06046594964459E-3</v>
      </c>
    </row>
    <row r="184" spans="1:29" x14ac:dyDescent="0.2">
      <c r="A184" s="1" t="s">
        <v>2732</v>
      </c>
      <c r="B184">
        <v>0.44601683761966998</v>
      </c>
      <c r="C184">
        <v>16.462611284675202</v>
      </c>
      <c r="D184">
        <v>2.2041197306234299E-3</v>
      </c>
      <c r="F184" s="1" t="s">
        <v>202</v>
      </c>
      <c r="G184">
        <v>0.56424326449576601</v>
      </c>
      <c r="H184">
        <v>29.4963129560638</v>
      </c>
      <c r="I184" s="2">
        <v>4.1371762906241702E-6</v>
      </c>
      <c r="U184" s="1" t="s">
        <v>3353</v>
      </c>
      <c r="V184">
        <v>0.60552827611876503</v>
      </c>
      <c r="W184">
        <v>37.4090503876591</v>
      </c>
      <c r="X184" s="2">
        <v>4.8016321283644399E-8</v>
      </c>
      <c r="Z184" s="1" t="s">
        <v>4728</v>
      </c>
      <c r="AA184">
        <v>0.46013170339648901</v>
      </c>
      <c r="AB184">
        <v>20.0469896931676</v>
      </c>
      <c r="AC184">
        <v>4.8030837889611699E-4</v>
      </c>
    </row>
    <row r="185" spans="1:29" x14ac:dyDescent="0.2">
      <c r="A185" s="1" t="s">
        <v>1211</v>
      </c>
      <c r="B185">
        <v>0.44346112001504201</v>
      </c>
      <c r="C185">
        <v>13.8866411432075</v>
      </c>
      <c r="D185">
        <v>7.22649847588338E-3</v>
      </c>
      <c r="F185" s="1" t="s">
        <v>2902</v>
      </c>
      <c r="G185">
        <v>0.563389564507497</v>
      </c>
      <c r="H185">
        <v>25.226199048889299</v>
      </c>
      <c r="I185" s="2">
        <v>3.1163527173825297E-5</v>
      </c>
      <c r="U185" s="1" t="s">
        <v>810</v>
      </c>
      <c r="V185">
        <v>0.60544489948069902</v>
      </c>
      <c r="W185">
        <v>28.772424022286501</v>
      </c>
      <c r="X185" s="2">
        <v>3.04320131368064E-6</v>
      </c>
      <c r="Z185" s="1" t="s">
        <v>2826</v>
      </c>
      <c r="AA185">
        <v>0.458208413647402</v>
      </c>
      <c r="AB185">
        <v>20.625039416734101</v>
      </c>
      <c r="AC185">
        <v>3.7075240969575401E-4</v>
      </c>
    </row>
    <row r="186" spans="1:29" x14ac:dyDescent="0.2">
      <c r="A186" s="1" t="s">
        <v>4533</v>
      </c>
      <c r="B186">
        <v>0.441326582886932</v>
      </c>
      <c r="C186">
        <v>18.492025694801299</v>
      </c>
      <c r="D186">
        <v>8.5136765231127196E-4</v>
      </c>
      <c r="F186" s="1" t="s">
        <v>3372</v>
      </c>
      <c r="G186">
        <v>0.56313242399075203</v>
      </c>
      <c r="H186">
        <v>28.3563158726101</v>
      </c>
      <c r="I186" s="2">
        <v>7.0094984564956497E-6</v>
      </c>
      <c r="U186" s="1" t="s">
        <v>3160</v>
      </c>
      <c r="V186">
        <v>0.60500834141353699</v>
      </c>
      <c r="W186">
        <v>33.249381723981202</v>
      </c>
      <c r="X186" s="2">
        <v>3.5560961461920302E-7</v>
      </c>
      <c r="Z186" s="1" t="s">
        <v>2674</v>
      </c>
      <c r="AA186">
        <v>0.45377753301776602</v>
      </c>
      <c r="AB186">
        <v>20.296672412172001</v>
      </c>
      <c r="AC186">
        <v>4.29709351254171E-4</v>
      </c>
    </row>
    <row r="187" spans="1:29" x14ac:dyDescent="0.2">
      <c r="A187" s="1" t="s">
        <v>2930</v>
      </c>
      <c r="B187">
        <v>0.43691385391093901</v>
      </c>
      <c r="C187">
        <v>36.346635735603499</v>
      </c>
      <c r="D187" s="2">
        <v>1.8440567752463901E-7</v>
      </c>
      <c r="F187" s="1" t="s">
        <v>924</v>
      </c>
      <c r="G187">
        <v>0.56125894849908498</v>
      </c>
      <c r="H187">
        <v>23.184886042353899</v>
      </c>
      <c r="I187" s="2">
        <v>8.1197800493717403E-5</v>
      </c>
      <c r="U187" s="1" t="s">
        <v>1777</v>
      </c>
      <c r="V187">
        <v>0.60481694878925096</v>
      </c>
      <c r="W187">
        <v>27.128333180352499</v>
      </c>
      <c r="X187" s="2">
        <v>6.7797731021395003E-6</v>
      </c>
      <c r="Z187" s="1" t="s">
        <v>4550</v>
      </c>
      <c r="AA187">
        <v>0.453485049806504</v>
      </c>
      <c r="AB187">
        <v>24.033834456242101</v>
      </c>
      <c r="AC187" s="2">
        <v>7.8618134219884405E-5</v>
      </c>
    </row>
    <row r="188" spans="1:29" x14ac:dyDescent="0.2">
      <c r="A188" s="1" t="s">
        <v>1528</v>
      </c>
      <c r="B188">
        <v>0.43615743576803601</v>
      </c>
      <c r="C188">
        <v>15.699839206411299</v>
      </c>
      <c r="D188">
        <v>3.1074949146070998E-3</v>
      </c>
      <c r="F188" s="1" t="s">
        <v>2920</v>
      </c>
      <c r="G188">
        <v>0.560777033270354</v>
      </c>
      <c r="H188">
        <v>27.905241251792599</v>
      </c>
      <c r="I188" s="2">
        <v>8.6084497599468297E-6</v>
      </c>
      <c r="U188" s="1" t="s">
        <v>3717</v>
      </c>
      <c r="V188">
        <v>0.60429175984850403</v>
      </c>
      <c r="W188">
        <v>36.786479111024597</v>
      </c>
      <c r="X188" s="2">
        <v>6.4734309868001299E-8</v>
      </c>
      <c r="Z188" s="1" t="s">
        <v>4723</v>
      </c>
      <c r="AA188">
        <v>0.45341077552397402</v>
      </c>
      <c r="AB188">
        <v>22.513663918621699</v>
      </c>
      <c r="AC188">
        <v>1.5413746566716601E-4</v>
      </c>
    </row>
    <row r="189" spans="1:29" x14ac:dyDescent="0.2">
      <c r="A189" s="1" t="s">
        <v>827</v>
      </c>
      <c r="B189">
        <v>0.42897898956754099</v>
      </c>
      <c r="C189">
        <v>13.3948379347933</v>
      </c>
      <c r="D189">
        <v>8.9314480636438296E-3</v>
      </c>
      <c r="F189" s="1" t="s">
        <v>1298</v>
      </c>
      <c r="G189">
        <v>0.55912909626955598</v>
      </c>
      <c r="H189">
        <v>29.779991269392202</v>
      </c>
      <c r="I189" s="2">
        <v>3.6007069877074099E-6</v>
      </c>
      <c r="U189" s="1" t="s">
        <v>4588</v>
      </c>
      <c r="V189">
        <v>0.60427269980110898</v>
      </c>
      <c r="W189">
        <v>32.374021877698397</v>
      </c>
      <c r="X189" s="2">
        <v>5.3625586334853398E-7</v>
      </c>
      <c r="Z189" s="1" t="s">
        <v>4837</v>
      </c>
      <c r="AA189">
        <v>0.45154272097314901</v>
      </c>
      <c r="AB189">
        <v>19.5238785976508</v>
      </c>
      <c r="AC189">
        <v>6.1588791840605397E-4</v>
      </c>
    </row>
    <row r="190" spans="1:29" x14ac:dyDescent="0.2">
      <c r="A190" s="1" t="s">
        <v>4754</v>
      </c>
      <c r="B190">
        <v>0.42820666427104997</v>
      </c>
      <c r="C190">
        <v>33.980661053598197</v>
      </c>
      <c r="D190" s="2">
        <v>5.5654268679877699E-7</v>
      </c>
      <c r="F190" s="1" t="s">
        <v>4566</v>
      </c>
      <c r="G190">
        <v>0.55473136875206897</v>
      </c>
      <c r="H190">
        <v>32.368060814380001</v>
      </c>
      <c r="I190" s="2">
        <v>1.05587466470147E-6</v>
      </c>
      <c r="U190" s="1" t="s">
        <v>4160</v>
      </c>
      <c r="V190">
        <v>0.60367159977672402</v>
      </c>
      <c r="W190">
        <v>38.301548714107099</v>
      </c>
      <c r="X190" s="2">
        <v>3.1178504579289801E-8</v>
      </c>
      <c r="Z190" s="1" t="s">
        <v>782</v>
      </c>
      <c r="AA190">
        <v>0.449298497181982</v>
      </c>
      <c r="AB190">
        <v>19.044774587602198</v>
      </c>
      <c r="AC190">
        <v>7.7399906652950298E-4</v>
      </c>
    </row>
    <row r="191" spans="1:29" x14ac:dyDescent="0.2">
      <c r="A191" s="1" t="s">
        <v>371</v>
      </c>
      <c r="B191">
        <v>0.42346870357689598</v>
      </c>
      <c r="C191">
        <v>18.231191338265599</v>
      </c>
      <c r="D191">
        <v>9.6018214750332798E-4</v>
      </c>
      <c r="F191" s="1" t="s">
        <v>2859</v>
      </c>
      <c r="G191">
        <v>0.55439877010681804</v>
      </c>
      <c r="H191">
        <v>34.262935171857897</v>
      </c>
      <c r="I191" s="2">
        <v>4.2507977660009201E-7</v>
      </c>
      <c r="U191" s="1" t="s">
        <v>836</v>
      </c>
      <c r="V191">
        <v>0.60342630613466097</v>
      </c>
      <c r="W191">
        <v>33.065787347186401</v>
      </c>
      <c r="X191" s="2">
        <v>3.8692189693786402E-7</v>
      </c>
      <c r="Z191" s="1" t="s">
        <v>2255</v>
      </c>
      <c r="AA191">
        <v>0.449295388067601</v>
      </c>
      <c r="AB191">
        <v>27.905490716930199</v>
      </c>
      <c r="AC191" s="2">
        <v>1.34860582321343E-5</v>
      </c>
    </row>
    <row r="192" spans="1:29" x14ac:dyDescent="0.2">
      <c r="A192" s="1" t="s">
        <v>2845</v>
      </c>
      <c r="B192">
        <v>0.42274252219270803</v>
      </c>
      <c r="C192">
        <v>19.240754467739599</v>
      </c>
      <c r="D192">
        <v>5.9721934492979801E-4</v>
      </c>
      <c r="F192" s="1" t="s">
        <v>2848</v>
      </c>
      <c r="G192">
        <v>0.55132567244186703</v>
      </c>
      <c r="H192">
        <v>44.077264950988102</v>
      </c>
      <c r="I192" s="2">
        <v>3.6854759341514398E-9</v>
      </c>
      <c r="U192" s="1" t="s">
        <v>1098</v>
      </c>
      <c r="V192">
        <v>0.60037528402891804</v>
      </c>
      <c r="W192">
        <v>40.223374750979097</v>
      </c>
      <c r="X192" s="2">
        <v>1.26052615679485E-8</v>
      </c>
      <c r="Z192" s="1" t="s">
        <v>371</v>
      </c>
      <c r="AA192">
        <v>0.44825689464769303</v>
      </c>
      <c r="AB192">
        <v>17.6270331802647</v>
      </c>
      <c r="AC192">
        <v>1.46641867617698E-3</v>
      </c>
    </row>
    <row r="193" spans="1:29" x14ac:dyDescent="0.2">
      <c r="A193" s="1" t="s">
        <v>4738</v>
      </c>
      <c r="B193">
        <v>0.42099462063111298</v>
      </c>
      <c r="C193">
        <v>22.900632899057801</v>
      </c>
      <c r="D193">
        <v>1.06308876044589E-4</v>
      </c>
      <c r="F193" s="1" t="s">
        <v>160</v>
      </c>
      <c r="G193">
        <v>0.54945200723602505</v>
      </c>
      <c r="H193">
        <v>27.1699697854108</v>
      </c>
      <c r="I193" s="2">
        <v>1.23381871665822E-5</v>
      </c>
      <c r="U193" s="1" t="s">
        <v>4729</v>
      </c>
      <c r="V193">
        <v>0.59956364309863597</v>
      </c>
      <c r="W193">
        <v>28.855909610334901</v>
      </c>
      <c r="X193" s="2">
        <v>2.9299138617613902E-6</v>
      </c>
      <c r="Z193" s="1" t="s">
        <v>2844</v>
      </c>
      <c r="AA193">
        <v>0.44796267174526899</v>
      </c>
      <c r="AB193">
        <v>9.5681344030178899</v>
      </c>
      <c r="AC193">
        <v>4.8043447906139597E-2</v>
      </c>
    </row>
    <row r="194" spans="1:29" x14ac:dyDescent="0.2">
      <c r="A194" s="1" t="s">
        <v>4851</v>
      </c>
      <c r="B194">
        <v>0.42098040830481398</v>
      </c>
      <c r="C194">
        <v>16.556405924825398</v>
      </c>
      <c r="D194">
        <v>2.1267552356784699E-3</v>
      </c>
      <c r="F194" s="1" t="s">
        <v>3884</v>
      </c>
      <c r="G194">
        <v>0.549387896549556</v>
      </c>
      <c r="H194">
        <v>20.218164433606901</v>
      </c>
      <c r="I194">
        <v>3.2914799992655601E-4</v>
      </c>
      <c r="U194" s="1" t="s">
        <v>1078</v>
      </c>
      <c r="V194">
        <v>0.59944481005928796</v>
      </c>
      <c r="W194">
        <v>29.195217969102298</v>
      </c>
      <c r="X194" s="2">
        <v>2.5093295815875401E-6</v>
      </c>
      <c r="Z194" s="1" t="s">
        <v>4718</v>
      </c>
      <c r="AA194">
        <v>0.44687538422344097</v>
      </c>
      <c r="AB194">
        <v>18.303541911112301</v>
      </c>
      <c r="AC194">
        <v>1.07664083168774E-3</v>
      </c>
    </row>
    <row r="195" spans="1:29" x14ac:dyDescent="0.2">
      <c r="A195" s="1" t="s">
        <v>3986</v>
      </c>
      <c r="B195">
        <v>0.41933391803688902</v>
      </c>
      <c r="C195">
        <v>11.9056210688231</v>
      </c>
      <c r="D195">
        <v>1.71976254323725E-2</v>
      </c>
      <c r="F195" s="1" t="s">
        <v>162</v>
      </c>
      <c r="G195">
        <v>0.54918421000933804</v>
      </c>
      <c r="H195">
        <v>27.947714558483199</v>
      </c>
      <c r="I195" s="2">
        <v>8.4792311117586603E-6</v>
      </c>
      <c r="U195" s="1" t="s">
        <v>3875</v>
      </c>
      <c r="V195">
        <v>0.59616057959368096</v>
      </c>
      <c r="W195">
        <v>29.5388679235685</v>
      </c>
      <c r="X195" s="2">
        <v>2.1370617325111898E-6</v>
      </c>
      <c r="Z195" s="1" t="s">
        <v>2637</v>
      </c>
      <c r="AA195">
        <v>0.44647649472298301</v>
      </c>
      <c r="AB195">
        <v>19.301053808179301</v>
      </c>
      <c r="AC195">
        <v>6.8644375824379502E-4</v>
      </c>
    </row>
    <row r="196" spans="1:29" x14ac:dyDescent="0.2">
      <c r="A196" s="1" t="s">
        <v>108</v>
      </c>
      <c r="B196">
        <v>0.41805051817122202</v>
      </c>
      <c r="C196">
        <v>17.018625001111399</v>
      </c>
      <c r="D196">
        <v>1.71600783306137E-3</v>
      </c>
      <c r="F196" s="1" t="s">
        <v>4599</v>
      </c>
      <c r="G196">
        <v>0.54838271141425798</v>
      </c>
      <c r="H196">
        <v>25.935260283328098</v>
      </c>
      <c r="I196" s="2">
        <v>2.2336163145741699E-5</v>
      </c>
      <c r="U196" s="1" t="s">
        <v>4721</v>
      </c>
      <c r="V196">
        <v>0.59339580855958896</v>
      </c>
      <c r="W196">
        <v>31.175774646407302</v>
      </c>
      <c r="X196" s="2">
        <v>9.6574813047015201E-7</v>
      </c>
      <c r="Z196" s="1" t="s">
        <v>1032</v>
      </c>
      <c r="AA196">
        <v>0.44580313567375102</v>
      </c>
      <c r="AB196">
        <v>13.2095319500256</v>
      </c>
      <c r="AC196">
        <v>1.05594763713456E-2</v>
      </c>
    </row>
    <row r="197" spans="1:29" x14ac:dyDescent="0.2">
      <c r="A197" s="1" t="s">
        <v>1866</v>
      </c>
      <c r="B197">
        <v>0.41804738256912999</v>
      </c>
      <c r="C197">
        <v>26.0452853875213</v>
      </c>
      <c r="D197" s="2">
        <v>2.4350207088221299E-5</v>
      </c>
      <c r="F197" s="1" t="s">
        <v>782</v>
      </c>
      <c r="G197">
        <v>0.54828071097176301</v>
      </c>
      <c r="H197">
        <v>23.7637739455683</v>
      </c>
      <c r="I197" s="2">
        <v>6.1464764733841905E-5</v>
      </c>
      <c r="U197" s="1" t="s">
        <v>4002</v>
      </c>
      <c r="V197">
        <v>0.59173919346523496</v>
      </c>
      <c r="W197">
        <v>49.071308631397301</v>
      </c>
      <c r="X197" s="2">
        <v>1.7103191686281599E-10</v>
      </c>
      <c r="Z197" s="1" t="s">
        <v>4519</v>
      </c>
      <c r="AA197">
        <v>0.44406821730679402</v>
      </c>
      <c r="AB197">
        <v>20.797674180751098</v>
      </c>
      <c r="AC197">
        <v>3.4291358487656301E-4</v>
      </c>
    </row>
    <row r="198" spans="1:29" x14ac:dyDescent="0.2">
      <c r="A198" s="1" t="s">
        <v>2478</v>
      </c>
      <c r="B198">
        <v>0.41787503347757898</v>
      </c>
      <c r="C198">
        <v>20.080574396222001</v>
      </c>
      <c r="D198">
        <v>4.0111337396050002E-4</v>
      </c>
      <c r="F198" s="1" t="s">
        <v>1827</v>
      </c>
      <c r="G198">
        <v>0.54639145306256298</v>
      </c>
      <c r="H198">
        <v>21.458022345111299</v>
      </c>
      <c r="I198">
        <v>1.83274766915877E-4</v>
      </c>
      <c r="U198" s="1" t="s">
        <v>4561</v>
      </c>
      <c r="V198">
        <v>0.590443408085365</v>
      </c>
      <c r="W198">
        <v>35.004806683404198</v>
      </c>
      <c r="X198" s="2">
        <v>1.52580845534251E-7</v>
      </c>
      <c r="Z198" s="1" t="s">
        <v>157</v>
      </c>
      <c r="AA198">
        <v>0.44400213152649898</v>
      </c>
      <c r="AB198">
        <v>17.278110674333</v>
      </c>
      <c r="AC198">
        <v>1.7273774938044201E-3</v>
      </c>
    </row>
    <row r="199" spans="1:29" x14ac:dyDescent="0.2">
      <c r="A199" s="1" t="s">
        <v>20</v>
      </c>
      <c r="B199">
        <v>0.415466785088282</v>
      </c>
      <c r="C199">
        <v>53.384037787833698</v>
      </c>
      <c r="D199" s="2">
        <v>4.6522735512127402E-11</v>
      </c>
      <c r="F199" s="1" t="s">
        <v>949</v>
      </c>
      <c r="G199">
        <v>0.54492531150749401</v>
      </c>
      <c r="H199">
        <v>22.216289077594499</v>
      </c>
      <c r="I199">
        <v>1.2973407369219701E-4</v>
      </c>
      <c r="U199" s="1" t="s">
        <v>4573</v>
      </c>
      <c r="V199">
        <v>0.58975847544264404</v>
      </c>
      <c r="W199">
        <v>60.3608578279471</v>
      </c>
      <c r="X199" s="2">
        <v>6.9281470877322797E-13</v>
      </c>
      <c r="Z199" s="1" t="s">
        <v>3380</v>
      </c>
      <c r="AA199">
        <v>0.44151071256201402</v>
      </c>
      <c r="AB199">
        <v>23.309320965122701</v>
      </c>
      <c r="AC199">
        <v>1.08487424367296E-4</v>
      </c>
    </row>
    <row r="200" spans="1:29" x14ac:dyDescent="0.2">
      <c r="A200" s="1" t="s">
        <v>3988</v>
      </c>
      <c r="B200">
        <v>0.41536918372473203</v>
      </c>
      <c r="C200">
        <v>17.540090778985601</v>
      </c>
      <c r="D200">
        <v>1.3358428339684E-3</v>
      </c>
      <c r="F200" s="1" t="s">
        <v>4580</v>
      </c>
      <c r="G200">
        <v>0.54279569683360795</v>
      </c>
      <c r="H200">
        <v>23.5960668389807</v>
      </c>
      <c r="I200" s="2">
        <v>6.6594172310526693E-5</v>
      </c>
      <c r="U200" s="1" t="s">
        <v>4893</v>
      </c>
      <c r="V200">
        <v>0.58904337545381402</v>
      </c>
      <c r="W200">
        <v>38.374491628965501</v>
      </c>
      <c r="X200" s="2">
        <v>3.0105779386815599E-8</v>
      </c>
      <c r="Z200" s="1" t="s">
        <v>3371</v>
      </c>
      <c r="AA200">
        <v>0.44136328050099599</v>
      </c>
      <c r="AB200">
        <v>30.974451811334301</v>
      </c>
      <c r="AC200" s="2">
        <v>3.19539699753869E-6</v>
      </c>
    </row>
    <row r="201" spans="1:29" x14ac:dyDescent="0.2">
      <c r="A201" s="1" t="s">
        <v>4863</v>
      </c>
      <c r="B201">
        <v>0.41531027991669001</v>
      </c>
      <c r="C201">
        <v>17.6912135225814</v>
      </c>
      <c r="D201">
        <v>1.2410417167432E-3</v>
      </c>
      <c r="F201" s="1" t="s">
        <v>3246</v>
      </c>
      <c r="G201">
        <v>0.54248328137850199</v>
      </c>
      <c r="H201">
        <v>20.312014741081601</v>
      </c>
      <c r="I201">
        <v>3.1566245138533799E-4</v>
      </c>
      <c r="U201" s="1" t="s">
        <v>5022</v>
      </c>
      <c r="V201">
        <v>0.58620634516710102</v>
      </c>
      <c r="W201">
        <v>32.4768821783465</v>
      </c>
      <c r="X201" s="2">
        <v>5.1258303725174397E-7</v>
      </c>
      <c r="Z201" s="1" t="s">
        <v>3369</v>
      </c>
      <c r="AA201">
        <v>0.44066664557933899</v>
      </c>
      <c r="AB201">
        <v>25.209568972211699</v>
      </c>
      <c r="AC201" s="2">
        <v>4.5204216890755603E-5</v>
      </c>
    </row>
    <row r="202" spans="1:29" x14ac:dyDescent="0.2">
      <c r="A202" s="1" t="s">
        <v>3404</v>
      </c>
      <c r="B202">
        <v>0.41508859962783701</v>
      </c>
      <c r="C202">
        <v>31.9533141433906</v>
      </c>
      <c r="D202" s="2">
        <v>1.4541913934779599E-6</v>
      </c>
      <c r="F202" s="1" t="s">
        <v>4142</v>
      </c>
      <c r="G202">
        <v>0.54118261051399197</v>
      </c>
      <c r="H202">
        <v>22.1045809849902</v>
      </c>
      <c r="I202">
        <v>1.3604777972716701E-4</v>
      </c>
      <c r="U202" s="1" t="s">
        <v>4837</v>
      </c>
      <c r="V202">
        <v>0.58575730830011696</v>
      </c>
      <c r="W202">
        <v>30.8521349636395</v>
      </c>
      <c r="X202" s="2">
        <v>1.1240514575071899E-6</v>
      </c>
      <c r="Z202" s="1" t="s">
        <v>4551</v>
      </c>
      <c r="AA202">
        <v>0.440143415835694</v>
      </c>
      <c r="AB202">
        <v>18.030128697619102</v>
      </c>
      <c r="AC202">
        <v>1.21513783814989E-3</v>
      </c>
    </row>
    <row r="203" spans="1:29" x14ac:dyDescent="0.2">
      <c r="A203" s="1" t="s">
        <v>1945</v>
      </c>
      <c r="B203">
        <v>0.41498739961362302</v>
      </c>
      <c r="C203">
        <v>14.317362360371099</v>
      </c>
      <c r="D203">
        <v>5.9286691507404298E-3</v>
      </c>
      <c r="F203" s="1" t="s">
        <v>3644</v>
      </c>
      <c r="G203">
        <v>0.53287511994132397</v>
      </c>
      <c r="H203">
        <v>40.6280414344969</v>
      </c>
      <c r="I203" s="2">
        <v>1.8953577159332601E-8</v>
      </c>
      <c r="U203" s="1" t="s">
        <v>3330</v>
      </c>
      <c r="V203">
        <v>0.58286905078599405</v>
      </c>
      <c r="W203">
        <v>30.870259414870201</v>
      </c>
      <c r="X203" s="2">
        <v>1.1156723074033399E-6</v>
      </c>
      <c r="Z203" s="1" t="s">
        <v>4547</v>
      </c>
      <c r="AA203">
        <v>0.43820093536162402</v>
      </c>
      <c r="AB203">
        <v>24.0024002434103</v>
      </c>
      <c r="AC203" s="2">
        <v>7.9473094874948097E-5</v>
      </c>
    </row>
    <row r="204" spans="1:29" x14ac:dyDescent="0.2">
      <c r="A204" s="1" t="s">
        <v>2485</v>
      </c>
      <c r="B204">
        <v>0.41232134077064198</v>
      </c>
      <c r="C204">
        <v>17.186555285586</v>
      </c>
      <c r="D204">
        <v>1.5817383403405501E-3</v>
      </c>
      <c r="F204" s="1" t="s">
        <v>2890</v>
      </c>
      <c r="G204">
        <v>0.53244675857648605</v>
      </c>
      <c r="H204">
        <v>24.6788584900121</v>
      </c>
      <c r="I204" s="2">
        <v>3.9802299136049003E-5</v>
      </c>
      <c r="U204" s="1" t="s">
        <v>331</v>
      </c>
      <c r="V204">
        <v>0.58097374059981399</v>
      </c>
      <c r="W204">
        <v>65.282860479471495</v>
      </c>
      <c r="X204" s="2">
        <v>6.3023606071798901E-14</v>
      </c>
      <c r="Z204" s="1" t="s">
        <v>719</v>
      </c>
      <c r="AA204">
        <v>0.43715931214326198</v>
      </c>
      <c r="AB204">
        <v>31.881851926360898</v>
      </c>
      <c r="AC204" s="2">
        <v>2.10514415079379E-6</v>
      </c>
    </row>
    <row r="205" spans="1:29" x14ac:dyDescent="0.2">
      <c r="A205" s="1" t="s">
        <v>1368</v>
      </c>
      <c r="B205">
        <v>0.41101669077839897</v>
      </c>
      <c r="C205">
        <v>13.557320459145799</v>
      </c>
      <c r="D205">
        <v>8.2891058154754994E-3</v>
      </c>
      <c r="F205" s="1" t="s">
        <v>1023</v>
      </c>
      <c r="G205">
        <v>0.53051039094722396</v>
      </c>
      <c r="H205">
        <v>26.2466246764407</v>
      </c>
      <c r="I205" s="2">
        <v>1.9254922886778099E-5</v>
      </c>
      <c r="U205" s="1" t="s">
        <v>134</v>
      </c>
      <c r="V205">
        <v>0.58037815601723697</v>
      </c>
      <c r="W205">
        <v>29.804144770744301</v>
      </c>
      <c r="X205" s="2">
        <v>1.8884173579989201E-6</v>
      </c>
      <c r="Z205" s="1" t="s">
        <v>4586</v>
      </c>
      <c r="AA205">
        <v>0.43633827939553099</v>
      </c>
      <c r="AB205">
        <v>40.147071802301099</v>
      </c>
      <c r="AC205" s="2">
        <v>4.0467855556967003E-8</v>
      </c>
    </row>
    <row r="206" spans="1:29" x14ac:dyDescent="0.2">
      <c r="A206" s="1" t="s">
        <v>4994</v>
      </c>
      <c r="B206">
        <v>0.410830941327605</v>
      </c>
      <c r="C206">
        <v>14.3377470747612</v>
      </c>
      <c r="D206">
        <v>5.87323418839394E-3</v>
      </c>
      <c r="F206" s="1" t="s">
        <v>3988</v>
      </c>
      <c r="G206">
        <v>0.529302403067196</v>
      </c>
      <c r="H206">
        <v>22.726512079485499</v>
      </c>
      <c r="I206">
        <v>1.01650626623238E-4</v>
      </c>
      <c r="U206" s="1" t="s">
        <v>3379</v>
      </c>
      <c r="V206">
        <v>0.57917604509846599</v>
      </c>
      <c r="W206">
        <v>29.714014996508698</v>
      </c>
      <c r="X206" s="2">
        <v>1.97008297928278E-6</v>
      </c>
      <c r="Z206" s="1" t="s">
        <v>4182</v>
      </c>
      <c r="AA206">
        <v>0.43543062531417098</v>
      </c>
      <c r="AB206">
        <v>22.622941781581599</v>
      </c>
      <c r="AC206">
        <v>1.47294528165785E-4</v>
      </c>
    </row>
    <row r="207" spans="1:29" x14ac:dyDescent="0.2">
      <c r="A207" s="1" t="s">
        <v>5151</v>
      </c>
      <c r="B207">
        <v>0.40954671701156098</v>
      </c>
      <c r="C207">
        <v>16.0855770800346</v>
      </c>
      <c r="D207">
        <v>2.6166461033675301E-3</v>
      </c>
      <c r="F207" s="1" t="s">
        <v>6507</v>
      </c>
      <c r="G207">
        <v>0.52553004950873305</v>
      </c>
      <c r="H207">
        <v>24.3724024973478</v>
      </c>
      <c r="I207" s="2">
        <v>4.5585012964227902E-5</v>
      </c>
      <c r="U207" s="1" t="s">
        <v>3331</v>
      </c>
      <c r="V207">
        <v>0.57879949263805097</v>
      </c>
      <c r="W207">
        <v>30.910151604449698</v>
      </c>
      <c r="X207" s="2">
        <v>1.0950085188884599E-6</v>
      </c>
      <c r="Z207" s="1" t="s">
        <v>2934</v>
      </c>
      <c r="AA207">
        <v>0.43489196378893402</v>
      </c>
      <c r="AB207">
        <v>31.4709881401538</v>
      </c>
      <c r="AC207" s="2">
        <v>2.5360984699607899E-6</v>
      </c>
    </row>
    <row r="208" spans="1:29" x14ac:dyDescent="0.2">
      <c r="A208" s="1" t="s">
        <v>3706</v>
      </c>
      <c r="B208">
        <v>0.407746155390877</v>
      </c>
      <c r="C208">
        <v>16.363936700277701</v>
      </c>
      <c r="D208">
        <v>2.2961261389109798E-3</v>
      </c>
      <c r="F208" s="1" t="s">
        <v>4878</v>
      </c>
      <c r="G208">
        <v>0.52453102013117503</v>
      </c>
      <c r="H208">
        <v>31.082081427485601</v>
      </c>
      <c r="I208" s="2">
        <v>1.9344459225287201E-6</v>
      </c>
      <c r="U208" s="1" t="s">
        <v>4522</v>
      </c>
      <c r="V208">
        <v>0.57856004236876102</v>
      </c>
      <c r="W208">
        <v>40.323001049440798</v>
      </c>
      <c r="X208" s="2">
        <v>1.20401564831056E-8</v>
      </c>
      <c r="Z208" s="1" t="s">
        <v>5079</v>
      </c>
      <c r="AA208">
        <v>0.43316457907970202</v>
      </c>
      <c r="AB208">
        <v>21.9369189246929</v>
      </c>
      <c r="AC208">
        <v>2.0074462096415099E-4</v>
      </c>
    </row>
    <row r="209" spans="1:29" x14ac:dyDescent="0.2">
      <c r="A209" s="1" t="s">
        <v>4569</v>
      </c>
      <c r="B209">
        <v>0.40657304053272397</v>
      </c>
      <c r="C209">
        <v>15.1055728307838</v>
      </c>
      <c r="D209">
        <v>4.0719798441177799E-3</v>
      </c>
      <c r="F209" s="1" t="s">
        <v>4732</v>
      </c>
      <c r="G209">
        <v>0.52324724230124597</v>
      </c>
      <c r="H209">
        <v>20.2685875277928</v>
      </c>
      <c r="I209">
        <v>3.2135674094238098E-4</v>
      </c>
      <c r="U209" s="1" t="s">
        <v>1660</v>
      </c>
      <c r="V209">
        <v>0.57763505330165299</v>
      </c>
      <c r="W209">
        <v>31.000308947068898</v>
      </c>
      <c r="X209" s="2">
        <v>1.05512951307053E-6</v>
      </c>
      <c r="Z209" s="1" t="s">
        <v>403</v>
      </c>
      <c r="AA209">
        <v>0.43112733038613399</v>
      </c>
      <c r="AB209">
        <v>26.7074538520143</v>
      </c>
      <c r="AC209" s="2">
        <v>2.3181829709536499E-5</v>
      </c>
    </row>
    <row r="210" spans="1:29" x14ac:dyDescent="0.2">
      <c r="A210" s="1" t="s">
        <v>3337</v>
      </c>
      <c r="B210">
        <v>0.404065118305585</v>
      </c>
      <c r="C210">
        <v>15.344204930478</v>
      </c>
      <c r="D210">
        <v>3.6541799813111899E-3</v>
      </c>
      <c r="F210" s="1" t="s">
        <v>4989</v>
      </c>
      <c r="G210">
        <v>0.52266893320193297</v>
      </c>
      <c r="H210">
        <v>25.630527292452701</v>
      </c>
      <c r="I210" s="2">
        <v>2.5908885581946699E-5</v>
      </c>
      <c r="U210" s="1" t="s">
        <v>4520</v>
      </c>
      <c r="V210">
        <v>0.57739681869466197</v>
      </c>
      <c r="W210">
        <v>29.791048731729202</v>
      </c>
      <c r="X210" s="2">
        <v>1.89676416075912E-6</v>
      </c>
      <c r="Z210" s="1" t="s">
        <v>4721</v>
      </c>
      <c r="AA210">
        <v>0.43090355156611398</v>
      </c>
      <c r="AB210">
        <v>18.325911999111199</v>
      </c>
      <c r="AC210">
        <v>1.0660993072609301E-3</v>
      </c>
    </row>
    <row r="211" spans="1:29" x14ac:dyDescent="0.2">
      <c r="A211" s="1" t="s">
        <v>4535</v>
      </c>
      <c r="B211">
        <v>0.40335149135400999</v>
      </c>
      <c r="C211">
        <v>23.4587760959378</v>
      </c>
      <c r="D211" s="2">
        <v>8.0652938620305096E-5</v>
      </c>
      <c r="F211" s="1" t="s">
        <v>2912</v>
      </c>
      <c r="G211">
        <v>0.52204679773086005</v>
      </c>
      <c r="H211">
        <v>22.9089197086798</v>
      </c>
      <c r="I211" s="2">
        <v>9.2723756580705895E-5</v>
      </c>
      <c r="U211" s="1" t="s">
        <v>2874</v>
      </c>
      <c r="V211">
        <v>0.57610479894993105</v>
      </c>
      <c r="W211">
        <v>27.931145897183001</v>
      </c>
      <c r="X211" s="2">
        <v>4.57390622893431E-6</v>
      </c>
      <c r="Z211" s="1" t="s">
        <v>4598</v>
      </c>
      <c r="AA211">
        <v>0.43014880055413901</v>
      </c>
      <c r="AB211">
        <v>40.496560101760103</v>
      </c>
      <c r="AC211" s="2">
        <v>3.4429503018568499E-8</v>
      </c>
    </row>
    <row r="212" spans="1:29" x14ac:dyDescent="0.2">
      <c r="A212" s="1" t="s">
        <v>848</v>
      </c>
      <c r="B212">
        <v>0.40323712997259897</v>
      </c>
      <c r="C212">
        <v>18.5420055926926</v>
      </c>
      <c r="D212">
        <v>8.3088010155382295E-4</v>
      </c>
      <c r="F212" s="1" t="s">
        <v>3329</v>
      </c>
      <c r="G212">
        <v>0.52200125782435103</v>
      </c>
      <c r="H212">
        <v>24.4734530370479</v>
      </c>
      <c r="I212" s="2">
        <v>4.3761542475455198E-5</v>
      </c>
      <c r="U212" s="1" t="s">
        <v>4993</v>
      </c>
      <c r="V212">
        <v>0.57505737438705395</v>
      </c>
      <c r="W212">
        <v>29.114195748417998</v>
      </c>
      <c r="X212" s="2">
        <v>2.60466808931937E-6</v>
      </c>
      <c r="Z212" s="1" t="s">
        <v>4613</v>
      </c>
      <c r="AA212">
        <v>0.429409534389113</v>
      </c>
      <c r="AB212">
        <v>34.617139687316403</v>
      </c>
      <c r="AC212" s="2">
        <v>5.7190489327429398E-7</v>
      </c>
    </row>
    <row r="213" spans="1:29" x14ac:dyDescent="0.2">
      <c r="A213" s="1" t="s">
        <v>2282</v>
      </c>
      <c r="B213">
        <v>0.40237948655927303</v>
      </c>
      <c r="C213">
        <v>17.900272457156898</v>
      </c>
      <c r="D213">
        <v>1.12190312412177E-3</v>
      </c>
      <c r="F213" s="1" t="s">
        <v>31</v>
      </c>
      <c r="G213">
        <v>0.52191311401495399</v>
      </c>
      <c r="H213">
        <v>44.067470445889697</v>
      </c>
      <c r="I213" s="2">
        <v>3.6854759341514398E-9</v>
      </c>
      <c r="U213" s="1" t="s">
        <v>5068</v>
      </c>
      <c r="V213">
        <v>0.56816121280586995</v>
      </c>
      <c r="W213">
        <v>29.3381474724141</v>
      </c>
      <c r="X213" s="2">
        <v>2.3533939713332499E-6</v>
      </c>
      <c r="Z213" s="1" t="s">
        <v>2529</v>
      </c>
      <c r="AA213">
        <v>0.42917039805879198</v>
      </c>
      <c r="AB213">
        <v>27.091797873400999</v>
      </c>
      <c r="AC213" s="2">
        <v>1.9641034660617899E-5</v>
      </c>
    </row>
    <row r="214" spans="1:29" x14ac:dyDescent="0.2">
      <c r="A214" s="1" t="s">
        <v>3371</v>
      </c>
      <c r="B214">
        <v>0.401874194224212</v>
      </c>
      <c r="C214">
        <v>24.581552367408399</v>
      </c>
      <c r="D214" s="2">
        <v>4.7717235533233099E-5</v>
      </c>
      <c r="F214" s="1" t="s">
        <v>1791</v>
      </c>
      <c r="G214">
        <v>0.52131094619735197</v>
      </c>
      <c r="H214">
        <v>24.479462531625799</v>
      </c>
      <c r="I214" s="2">
        <v>4.37531929735491E-5</v>
      </c>
      <c r="U214" s="1" t="s">
        <v>3762</v>
      </c>
      <c r="V214">
        <v>0.56619792935305302</v>
      </c>
      <c r="W214">
        <v>24.486514863889301</v>
      </c>
      <c r="X214" s="2">
        <v>2.37345373802678E-5</v>
      </c>
      <c r="Z214" s="1" t="s">
        <v>5696</v>
      </c>
      <c r="AA214">
        <v>0.42846181219260399</v>
      </c>
      <c r="AB214">
        <v>41.334652186525503</v>
      </c>
      <c r="AC214" s="2">
        <v>2.3233168683529599E-8</v>
      </c>
    </row>
    <row r="215" spans="1:29" x14ac:dyDescent="0.2">
      <c r="A215" s="1" t="s">
        <v>3877</v>
      </c>
      <c r="B215">
        <v>0.40058015403126301</v>
      </c>
      <c r="C215">
        <v>14.172867755980599</v>
      </c>
      <c r="D215">
        <v>6.3743851386989896E-3</v>
      </c>
      <c r="F215" s="1" t="s">
        <v>1100</v>
      </c>
      <c r="G215">
        <v>0.52090030900409301</v>
      </c>
      <c r="H215">
        <v>30.902573477599201</v>
      </c>
      <c r="I215" s="2">
        <v>2.0971238485235802E-6</v>
      </c>
      <c r="U215" s="1" t="s">
        <v>1936</v>
      </c>
      <c r="V215">
        <v>0.564402901331295</v>
      </c>
      <c r="W215">
        <v>29.627733203131999</v>
      </c>
      <c r="X215" s="2">
        <v>2.0523301056433199E-6</v>
      </c>
      <c r="Z215" s="1" t="s">
        <v>2881</v>
      </c>
      <c r="AA215">
        <v>0.42706330911597401</v>
      </c>
      <c r="AB215">
        <v>17.144307590310301</v>
      </c>
      <c r="AC215">
        <v>1.8306237017820901E-3</v>
      </c>
    </row>
    <row r="216" spans="1:29" x14ac:dyDescent="0.2">
      <c r="A216" s="1" t="s">
        <v>2894</v>
      </c>
      <c r="B216">
        <v>0.39772490321099901</v>
      </c>
      <c r="C216">
        <v>16.5264956064057</v>
      </c>
      <c r="D216">
        <v>2.15694217205802E-3</v>
      </c>
      <c r="F216" s="1" t="s">
        <v>3328</v>
      </c>
      <c r="G216">
        <v>0.51893629935224606</v>
      </c>
      <c r="H216">
        <v>26.570531175984801</v>
      </c>
      <c r="I216" s="2">
        <v>1.6441362458041798E-5</v>
      </c>
      <c r="U216" s="1" t="s">
        <v>1760</v>
      </c>
      <c r="V216">
        <v>0.56385248696861101</v>
      </c>
      <c r="W216">
        <v>38.439793290089298</v>
      </c>
      <c r="X216" s="2">
        <v>2.9253704349744099E-8</v>
      </c>
      <c r="Z216" s="1" t="s">
        <v>50</v>
      </c>
      <c r="AA216">
        <v>0.42633306584865099</v>
      </c>
      <c r="AB216">
        <v>17.979977990466502</v>
      </c>
      <c r="AC216">
        <v>1.24526080268031E-3</v>
      </c>
    </row>
    <row r="217" spans="1:29" x14ac:dyDescent="0.2">
      <c r="A217" s="1" t="s">
        <v>1356</v>
      </c>
      <c r="B217">
        <v>0.39518858567484499</v>
      </c>
      <c r="C217">
        <v>31.242738935161501</v>
      </c>
      <c r="D217" s="2">
        <v>2.0474440786072901E-6</v>
      </c>
      <c r="F217" s="1" t="s">
        <v>2899</v>
      </c>
      <c r="G217">
        <v>0.51802832408959898</v>
      </c>
      <c r="H217">
        <v>27.445446490208099</v>
      </c>
      <c r="I217" s="2">
        <v>1.0807957333501399E-5</v>
      </c>
      <c r="U217" s="1" t="s">
        <v>3821</v>
      </c>
      <c r="V217">
        <v>0.56192007248516795</v>
      </c>
      <c r="W217">
        <v>23.3429564090974</v>
      </c>
      <c r="X217" s="2">
        <v>4.07891558467644E-5</v>
      </c>
      <c r="Z217" s="1" t="s">
        <v>2891</v>
      </c>
      <c r="AA217">
        <v>0.42565702220268098</v>
      </c>
      <c r="AB217">
        <v>19.1492216315742</v>
      </c>
      <c r="AC217">
        <v>7.3723777388273596E-4</v>
      </c>
    </row>
    <row r="218" spans="1:29" x14ac:dyDescent="0.2">
      <c r="A218" s="1" t="s">
        <v>3120</v>
      </c>
      <c r="B218">
        <v>0.39256543036201902</v>
      </c>
      <c r="C218">
        <v>12.6924165728262</v>
      </c>
      <c r="D218">
        <v>1.22667371951842E-2</v>
      </c>
      <c r="F218" s="1" t="s">
        <v>4547</v>
      </c>
      <c r="G218">
        <v>0.51610800049349903</v>
      </c>
      <c r="H218">
        <v>26.757756195507</v>
      </c>
      <c r="I218" s="2">
        <v>1.4971730230087399E-5</v>
      </c>
      <c r="U218" s="1" t="s">
        <v>4521</v>
      </c>
      <c r="V218">
        <v>0.56160358598696203</v>
      </c>
      <c r="W218">
        <v>34.201683008645198</v>
      </c>
      <c r="X218" s="2">
        <v>2.2475409824244501E-7</v>
      </c>
      <c r="Z218" s="1" t="s">
        <v>4555</v>
      </c>
      <c r="AA218">
        <v>0.42530799355569099</v>
      </c>
      <c r="AB218">
        <v>15.762147229344601</v>
      </c>
      <c r="AC218">
        <v>3.4386916858151701E-3</v>
      </c>
    </row>
    <row r="219" spans="1:29" x14ac:dyDescent="0.2">
      <c r="A219" s="1" t="s">
        <v>83</v>
      </c>
      <c r="B219">
        <v>0.38946105261781899</v>
      </c>
      <c r="C219">
        <v>14.0305057828364</v>
      </c>
      <c r="D219">
        <v>6.7979738116397802E-3</v>
      </c>
      <c r="F219" s="1" t="s">
        <v>1711</v>
      </c>
      <c r="G219">
        <v>0.51527758960789205</v>
      </c>
      <c r="H219">
        <v>17.799949839332299</v>
      </c>
      <c r="I219">
        <v>1.02624560897699E-3</v>
      </c>
      <c r="U219" s="1" t="s">
        <v>5017</v>
      </c>
      <c r="V219">
        <v>0.56050047082338605</v>
      </c>
      <c r="W219">
        <v>32.6948042836528</v>
      </c>
      <c r="X219" s="2">
        <v>4.6364776073318799E-7</v>
      </c>
      <c r="Z219" s="1" t="s">
        <v>2852</v>
      </c>
      <c r="AA219">
        <v>0.42510666603140201</v>
      </c>
      <c r="AB219">
        <v>16.811923236444201</v>
      </c>
      <c r="AC219">
        <v>2.1176091330946099E-3</v>
      </c>
    </row>
    <row r="220" spans="1:29" x14ac:dyDescent="0.2">
      <c r="A220" s="1" t="s">
        <v>2648</v>
      </c>
      <c r="B220">
        <v>0.38900292568262601</v>
      </c>
      <c r="C220">
        <v>18.426768853891399</v>
      </c>
      <c r="D220">
        <v>8.7613076040741404E-4</v>
      </c>
      <c r="F220" s="1" t="s">
        <v>289</v>
      </c>
      <c r="G220">
        <v>0.51519830534424205</v>
      </c>
      <c r="H220">
        <v>18.626045802773</v>
      </c>
      <c r="I220">
        <v>6.8827640871406805E-4</v>
      </c>
      <c r="U220" s="1" t="s">
        <v>2260</v>
      </c>
      <c r="V220">
        <v>0.55934841182669803</v>
      </c>
      <c r="W220">
        <v>26.7893735697332</v>
      </c>
      <c r="X220" s="2">
        <v>7.9878445826933296E-6</v>
      </c>
      <c r="Z220" s="1" t="s">
        <v>3311</v>
      </c>
      <c r="AA220">
        <v>0.42502223597522998</v>
      </c>
      <c r="AB220">
        <v>15.289217289128599</v>
      </c>
      <c r="AC220">
        <v>4.2340981654042601E-3</v>
      </c>
    </row>
    <row r="221" spans="1:29" x14ac:dyDescent="0.2">
      <c r="A221" s="1" t="s">
        <v>3357</v>
      </c>
      <c r="B221">
        <v>0.38895807837144297</v>
      </c>
      <c r="C221">
        <v>14.6811725470588</v>
      </c>
      <c r="D221">
        <v>4.9802092328611099E-3</v>
      </c>
      <c r="F221" s="1" t="s">
        <v>1058</v>
      </c>
      <c r="G221">
        <v>0.51451449741023003</v>
      </c>
      <c r="H221">
        <v>28.704201419915101</v>
      </c>
      <c r="I221" s="2">
        <v>5.9398180608262799E-6</v>
      </c>
      <c r="U221" s="1" t="s">
        <v>2478</v>
      </c>
      <c r="V221">
        <v>0.55909860218763296</v>
      </c>
      <c r="W221">
        <v>39.650985834890498</v>
      </c>
      <c r="X221" s="2">
        <v>1.64349432533642E-8</v>
      </c>
      <c r="Z221" s="1" t="s">
        <v>682</v>
      </c>
      <c r="AA221">
        <v>0.42446041920946798</v>
      </c>
      <c r="AB221">
        <v>20.758109977706901</v>
      </c>
      <c r="AC221">
        <v>3.4816712698835698E-4</v>
      </c>
    </row>
    <row r="222" spans="1:29" x14ac:dyDescent="0.2">
      <c r="A222" s="1" t="s">
        <v>2614</v>
      </c>
      <c r="B222">
        <v>0.38600978541633502</v>
      </c>
      <c r="C222">
        <v>16.045201659381298</v>
      </c>
      <c r="D222">
        <v>2.6559026866642601E-3</v>
      </c>
      <c r="F222" s="1" t="s">
        <v>4595</v>
      </c>
      <c r="G222">
        <v>0.51278666197379696</v>
      </c>
      <c r="H222">
        <v>25.445862494619899</v>
      </c>
      <c r="I222" s="2">
        <v>2.8068403465758602E-5</v>
      </c>
      <c r="U222" s="1" t="s">
        <v>299</v>
      </c>
      <c r="V222">
        <v>0.55882027016574498</v>
      </c>
      <c r="W222">
        <v>29.108527644589199</v>
      </c>
      <c r="X222" s="2">
        <v>2.6077246179303999E-6</v>
      </c>
      <c r="Z222" s="1" t="s">
        <v>5610</v>
      </c>
      <c r="AA222">
        <v>0.42347048901393097</v>
      </c>
      <c r="AB222">
        <v>31.145537052272498</v>
      </c>
      <c r="AC222" s="2">
        <v>2.9377441169223801E-6</v>
      </c>
    </row>
    <row r="223" spans="1:29" x14ac:dyDescent="0.2">
      <c r="A223" s="1" t="s">
        <v>4881</v>
      </c>
      <c r="B223">
        <v>0.38451443764545801</v>
      </c>
      <c r="C223">
        <v>18.177102806329099</v>
      </c>
      <c r="D223">
        <v>9.8423623318480598E-4</v>
      </c>
      <c r="F223" s="1" t="s">
        <v>4729</v>
      </c>
      <c r="G223">
        <v>0.50964298346439396</v>
      </c>
      <c r="H223">
        <v>28.4554567825679</v>
      </c>
      <c r="I223" s="2">
        <v>6.6829450087765198E-6</v>
      </c>
      <c r="U223" s="1" t="s">
        <v>2421</v>
      </c>
      <c r="V223">
        <v>0.55851748020836001</v>
      </c>
      <c r="W223">
        <v>32.3893890623863</v>
      </c>
      <c r="X223" s="2">
        <v>5.3306490553719898E-7</v>
      </c>
      <c r="Z223" s="1" t="s">
        <v>1783</v>
      </c>
      <c r="AA223">
        <v>0.42217764494494098</v>
      </c>
      <c r="AB223">
        <v>36.910456919869802</v>
      </c>
      <c r="AC223" s="2">
        <v>1.8972386296695599E-7</v>
      </c>
    </row>
    <row r="224" spans="1:29" x14ac:dyDescent="0.2">
      <c r="A224" s="1" t="s">
        <v>2455</v>
      </c>
      <c r="B224">
        <v>0.384487721265035</v>
      </c>
      <c r="C224">
        <v>13.592663592395599</v>
      </c>
      <c r="D224">
        <v>8.1453815806166903E-3</v>
      </c>
      <c r="F224" s="1" t="s">
        <v>2737</v>
      </c>
      <c r="G224">
        <v>0.50863058039497999</v>
      </c>
      <c r="H224">
        <v>24.633678477444199</v>
      </c>
      <c r="I224" s="2">
        <v>4.0626237872426699E-5</v>
      </c>
      <c r="U224" s="1" t="s">
        <v>4537</v>
      </c>
      <c r="V224">
        <v>0.55837327463986897</v>
      </c>
      <c r="W224">
        <v>28.863135148408201</v>
      </c>
      <c r="X224" s="2">
        <v>2.92405439522223E-6</v>
      </c>
      <c r="Z224" s="1" t="s">
        <v>169</v>
      </c>
      <c r="AA224">
        <v>0.41907577742487501</v>
      </c>
      <c r="AB224">
        <v>18.815217731973998</v>
      </c>
      <c r="AC224">
        <v>8.5962913307092905E-4</v>
      </c>
    </row>
    <row r="225" spans="1:29" x14ac:dyDescent="0.2">
      <c r="A225" s="1" t="s">
        <v>5735</v>
      </c>
      <c r="B225">
        <v>0.38111309228660201</v>
      </c>
      <c r="C225">
        <v>28.003663746604602</v>
      </c>
      <c r="D225" s="2">
        <v>9.5150146647872995E-6</v>
      </c>
      <c r="F225" s="1" t="s">
        <v>421</v>
      </c>
      <c r="G225">
        <v>0.50718062433889499</v>
      </c>
      <c r="H225">
        <v>35.150524200748798</v>
      </c>
      <c r="I225" s="2">
        <v>2.7937261516839201E-7</v>
      </c>
      <c r="U225" s="1" t="s">
        <v>1931</v>
      </c>
      <c r="V225">
        <v>0.55594289362918603</v>
      </c>
      <c r="W225">
        <v>26.870614250226701</v>
      </c>
      <c r="X225" s="2">
        <v>7.6714237620792801E-6</v>
      </c>
      <c r="Z225" s="1" t="s">
        <v>450</v>
      </c>
      <c r="AA225">
        <v>0.418356751281387</v>
      </c>
      <c r="AB225">
        <v>49.870073552963703</v>
      </c>
      <c r="AC225" s="2">
        <v>4.33243533994445E-10</v>
      </c>
    </row>
    <row r="226" spans="1:29" x14ac:dyDescent="0.2">
      <c r="A226" s="1" t="s">
        <v>3352</v>
      </c>
      <c r="B226">
        <v>0.37961558785717098</v>
      </c>
      <c r="C226">
        <v>14.959561942690501</v>
      </c>
      <c r="D226">
        <v>4.3475226736045397E-3</v>
      </c>
      <c r="F226" s="1" t="s">
        <v>4726</v>
      </c>
      <c r="G226">
        <v>0.50714034592097801</v>
      </c>
      <c r="H226">
        <v>25.1177158840716</v>
      </c>
      <c r="I226" s="2">
        <v>3.2865651232471701E-5</v>
      </c>
      <c r="U226" s="1" t="s">
        <v>2881</v>
      </c>
      <c r="V226">
        <v>0.55557312042037399</v>
      </c>
      <c r="W226">
        <v>28.178872038105499</v>
      </c>
      <c r="X226" s="2">
        <v>4.0684879708245098E-6</v>
      </c>
      <c r="Z226" s="1" t="s">
        <v>6544</v>
      </c>
      <c r="AA226">
        <v>0.41817063220880901</v>
      </c>
      <c r="AB226">
        <v>32.4822129115976</v>
      </c>
      <c r="AC226" s="2">
        <v>1.5792980997439999E-6</v>
      </c>
    </row>
    <row r="227" spans="1:29" x14ac:dyDescent="0.2">
      <c r="A227" s="1" t="s">
        <v>4530</v>
      </c>
      <c r="B227">
        <v>0.37872340156890699</v>
      </c>
      <c r="C227">
        <v>13.1224617533335</v>
      </c>
      <c r="D227">
        <v>1.00753094943786E-2</v>
      </c>
      <c r="F227" s="1" t="s">
        <v>632</v>
      </c>
      <c r="G227">
        <v>0.50665277361509597</v>
      </c>
      <c r="H227">
        <v>22.244201931025</v>
      </c>
      <c r="I227">
        <v>1.2820542823239E-4</v>
      </c>
      <c r="U227" s="1" t="s">
        <v>2841</v>
      </c>
      <c r="V227">
        <v>0.55555953795666602</v>
      </c>
      <c r="W227">
        <v>21.066892545503801</v>
      </c>
      <c r="X227">
        <v>1.2138648871293901E-4</v>
      </c>
      <c r="Z227" s="1" t="s">
        <v>4521</v>
      </c>
      <c r="AA227">
        <v>0.41429536018600099</v>
      </c>
      <c r="AB227">
        <v>17.443338301211799</v>
      </c>
      <c r="AC227">
        <v>1.60351875832595E-3</v>
      </c>
    </row>
    <row r="228" spans="1:29" x14ac:dyDescent="0.2">
      <c r="A228" s="1" t="s">
        <v>4711</v>
      </c>
      <c r="B228">
        <v>0.37845608676723602</v>
      </c>
      <c r="C228">
        <v>10.0026274591372</v>
      </c>
      <c r="D228">
        <v>3.94785249387858E-2</v>
      </c>
      <c r="F228" s="1" t="s">
        <v>2910</v>
      </c>
      <c r="G228">
        <v>0.50616758510591697</v>
      </c>
      <c r="H228">
        <v>23.2096020919249</v>
      </c>
      <c r="I228" s="2">
        <v>8.0384176521729005E-5</v>
      </c>
      <c r="U228" s="1" t="s">
        <v>450</v>
      </c>
      <c r="V228">
        <v>0.55496761283984797</v>
      </c>
      <c r="W228">
        <v>75.037189992501695</v>
      </c>
      <c r="X228" s="2">
        <v>5.4328004768753197E-16</v>
      </c>
      <c r="Z228" s="1" t="s">
        <v>2827</v>
      </c>
      <c r="AA228">
        <v>0.41387475191397799</v>
      </c>
      <c r="AB228">
        <v>20.146855430518301</v>
      </c>
      <c r="AC228">
        <v>4.5878192790974298E-4</v>
      </c>
    </row>
    <row r="229" spans="1:29" x14ac:dyDescent="0.2">
      <c r="A229" s="1" t="s">
        <v>950</v>
      </c>
      <c r="B229">
        <v>0.37813935856620801</v>
      </c>
      <c r="C229">
        <v>13.753295675479899</v>
      </c>
      <c r="D229">
        <v>7.6412502187260603E-3</v>
      </c>
      <c r="F229" s="1" t="s">
        <v>1988</v>
      </c>
      <c r="G229">
        <v>0.50579507909308397</v>
      </c>
      <c r="H229">
        <v>34.740642752972597</v>
      </c>
      <c r="I229" s="2">
        <v>3.3706509468982599E-7</v>
      </c>
      <c r="U229" s="1" t="s">
        <v>3769</v>
      </c>
      <c r="V229">
        <v>0.55436750502277099</v>
      </c>
      <c r="W229">
        <v>30.177276452156899</v>
      </c>
      <c r="X229" s="2">
        <v>1.5712877314837801E-6</v>
      </c>
      <c r="Z229" s="1" t="s">
        <v>8338</v>
      </c>
      <c r="AA229">
        <v>0.41230041053458799</v>
      </c>
      <c r="AB229">
        <v>52.974403434505298</v>
      </c>
      <c r="AC229" s="2">
        <v>9.7692364839333197E-11</v>
      </c>
    </row>
    <row r="230" spans="1:29" x14ac:dyDescent="0.2">
      <c r="A230" s="1" t="s">
        <v>4730</v>
      </c>
      <c r="B230">
        <v>0.37804978362824299</v>
      </c>
      <c r="C230">
        <v>12.858630478873</v>
      </c>
      <c r="D230">
        <v>1.1423201103980801E-2</v>
      </c>
      <c r="F230" s="1" t="s">
        <v>598</v>
      </c>
      <c r="G230">
        <v>0.50488386640806104</v>
      </c>
      <c r="H230">
        <v>30.945605277365001</v>
      </c>
      <c r="I230" s="2">
        <v>2.0672242239628501E-6</v>
      </c>
      <c r="U230" s="1" t="s">
        <v>4839</v>
      </c>
      <c r="V230">
        <v>0.55368952799965199</v>
      </c>
      <c r="W230">
        <v>25.947577838181498</v>
      </c>
      <c r="X230" s="2">
        <v>1.1815851333159099E-5</v>
      </c>
      <c r="Z230" s="1" t="s">
        <v>5029</v>
      </c>
      <c r="AA230">
        <v>0.406445572874578</v>
      </c>
      <c r="AB230">
        <v>15.672512567641</v>
      </c>
      <c r="AC230">
        <v>3.5941158406281701E-3</v>
      </c>
    </row>
    <row r="231" spans="1:29" x14ac:dyDescent="0.2">
      <c r="A231" s="1" t="s">
        <v>4737</v>
      </c>
      <c r="B231">
        <v>0.37620651724980703</v>
      </c>
      <c r="C231">
        <v>13.4058751584092</v>
      </c>
      <c r="D231">
        <v>8.9024066347305406E-3</v>
      </c>
      <c r="F231" s="1" t="s">
        <v>4004</v>
      </c>
      <c r="G231">
        <v>0.50484234107603998</v>
      </c>
      <c r="H231">
        <v>33.339752854642597</v>
      </c>
      <c r="I231" s="2">
        <v>6.6260476740029596E-7</v>
      </c>
      <c r="U231" s="1" t="s">
        <v>2652</v>
      </c>
      <c r="V231">
        <v>0.553657422812591</v>
      </c>
      <c r="W231">
        <v>24.838541096424901</v>
      </c>
      <c r="X231" s="2">
        <v>2.0116681346105101E-5</v>
      </c>
      <c r="Z231" s="1" t="s">
        <v>943</v>
      </c>
      <c r="AA231">
        <v>0.40616130984002002</v>
      </c>
      <c r="AB231">
        <v>17.707791222410599</v>
      </c>
      <c r="AC231">
        <v>1.4224782832039601E-3</v>
      </c>
    </row>
    <row r="232" spans="1:29" x14ac:dyDescent="0.2">
      <c r="A232" s="1" t="s">
        <v>4993</v>
      </c>
      <c r="B232">
        <v>0.37567706951965102</v>
      </c>
      <c r="C232">
        <v>12.2166972993326</v>
      </c>
      <c r="D232">
        <v>1.5055252082308301E-2</v>
      </c>
      <c r="F232" s="1" t="s">
        <v>1917</v>
      </c>
      <c r="G232">
        <v>0.50381168422114098</v>
      </c>
      <c r="H232">
        <v>20.2113589798848</v>
      </c>
      <c r="I232">
        <v>3.2953077942686498E-4</v>
      </c>
      <c r="U232" s="1" t="s">
        <v>1935</v>
      </c>
      <c r="V232">
        <v>0.55361368505399899</v>
      </c>
      <c r="W232">
        <v>24.514379979391698</v>
      </c>
      <c r="X232" s="2">
        <v>2.3462157093857301E-5</v>
      </c>
      <c r="Z232" s="1" t="s">
        <v>4149</v>
      </c>
      <c r="AA232">
        <v>0.40594071138013299</v>
      </c>
      <c r="AB232">
        <v>11.8463615718091</v>
      </c>
      <c r="AC232">
        <v>1.8963281655849502E-2</v>
      </c>
    </row>
    <row r="233" spans="1:29" x14ac:dyDescent="0.2">
      <c r="A233" s="1" t="s">
        <v>3134</v>
      </c>
      <c r="B233">
        <v>0.37560953182470602</v>
      </c>
      <c r="C233">
        <v>13.033600154787299</v>
      </c>
      <c r="D233">
        <v>1.05241145029753E-2</v>
      </c>
      <c r="F233" s="1" t="s">
        <v>1370</v>
      </c>
      <c r="G233">
        <v>0.50128933364322903</v>
      </c>
      <c r="H233">
        <v>43.817162686436397</v>
      </c>
      <c r="I233" s="2">
        <v>4.16390711371933E-9</v>
      </c>
      <c r="U233" s="1" t="s">
        <v>707</v>
      </c>
      <c r="V233">
        <v>0.55355137580589298</v>
      </c>
      <c r="W233">
        <v>24.658520403190899</v>
      </c>
      <c r="X233" s="2">
        <v>2.18671064041414E-5</v>
      </c>
      <c r="Z233" s="1" t="s">
        <v>3377</v>
      </c>
      <c r="AA233">
        <v>0.40554577006429499</v>
      </c>
      <c r="AB233">
        <v>17.233825633841299</v>
      </c>
      <c r="AC233">
        <v>1.75252003870729E-3</v>
      </c>
    </row>
    <row r="234" spans="1:29" x14ac:dyDescent="0.2">
      <c r="A234" s="1" t="s">
        <v>552</v>
      </c>
      <c r="B234">
        <v>0.37547952313007199</v>
      </c>
      <c r="C234">
        <v>26.385859705239302</v>
      </c>
      <c r="D234" s="2">
        <v>2.0810052581376399E-5</v>
      </c>
      <c r="F234" s="1" t="s">
        <v>1019</v>
      </c>
      <c r="G234">
        <v>0.50051354769643897</v>
      </c>
      <c r="H234">
        <v>21.957827948019901</v>
      </c>
      <c r="I234">
        <v>1.4608258610347799E-4</v>
      </c>
      <c r="U234" s="1" t="s">
        <v>5008</v>
      </c>
      <c r="V234">
        <v>0.55215341541237395</v>
      </c>
      <c r="W234">
        <v>26.164182635597399</v>
      </c>
      <c r="X234" s="2">
        <v>1.0677607437517999E-5</v>
      </c>
      <c r="Z234" s="1" t="s">
        <v>4864</v>
      </c>
      <c r="AA234">
        <v>0.40542651129000601</v>
      </c>
      <c r="AB234">
        <v>22.975464383621699</v>
      </c>
      <c r="AC234">
        <v>1.2521057531605399E-4</v>
      </c>
    </row>
    <row r="235" spans="1:29" x14ac:dyDescent="0.2">
      <c r="A235" s="1" t="s">
        <v>2766</v>
      </c>
      <c r="B235">
        <v>0.37430485574974398</v>
      </c>
      <c r="C235">
        <v>21.468027556626598</v>
      </c>
      <c r="D235">
        <v>2.0957826994275601E-4</v>
      </c>
      <c r="F235" s="1" t="s">
        <v>1886</v>
      </c>
      <c r="G235">
        <v>0.50027547039983</v>
      </c>
      <c r="H235">
        <v>21.039567603852301</v>
      </c>
      <c r="I235">
        <v>2.2511786204370499E-4</v>
      </c>
      <c r="U235" s="1" t="s">
        <v>969</v>
      </c>
      <c r="V235">
        <v>0.54906244477206301</v>
      </c>
      <c r="W235">
        <v>22.20431425061</v>
      </c>
      <c r="X235" s="2">
        <v>7.03611176140243E-5</v>
      </c>
      <c r="Z235" s="1" t="s">
        <v>4997</v>
      </c>
      <c r="AA235">
        <v>0.40474034881533799</v>
      </c>
      <c r="AB235">
        <v>16.097658467020999</v>
      </c>
      <c r="AC235">
        <v>2.9506062067317499E-3</v>
      </c>
    </row>
    <row r="236" spans="1:29" x14ac:dyDescent="0.2">
      <c r="A236" s="1" t="s">
        <v>1054</v>
      </c>
      <c r="B236">
        <v>0.371980219205646</v>
      </c>
      <c r="C236">
        <v>25.3342101536184</v>
      </c>
      <c r="D236" s="2">
        <v>3.39052004733925E-5</v>
      </c>
      <c r="F236" s="1" t="s">
        <v>2349</v>
      </c>
      <c r="G236">
        <v>0.49929982546625901</v>
      </c>
      <c r="H236">
        <v>20.388859841751199</v>
      </c>
      <c r="I236">
        <v>3.0619530420620899E-4</v>
      </c>
      <c r="U236" s="1" t="s">
        <v>4560</v>
      </c>
      <c r="V236">
        <v>0.54600990026061902</v>
      </c>
      <c r="W236">
        <v>28.952658974297499</v>
      </c>
      <c r="X236" s="2">
        <v>2.7968243435015599E-6</v>
      </c>
      <c r="Z236" s="1" t="s">
        <v>3048</v>
      </c>
      <c r="AA236">
        <v>0.40449947784082801</v>
      </c>
      <c r="AB236">
        <v>15.667188948829001</v>
      </c>
      <c r="AC236">
        <v>3.5985349425221502E-3</v>
      </c>
    </row>
    <row r="237" spans="1:29" x14ac:dyDescent="0.2">
      <c r="A237" s="1" t="s">
        <v>4523</v>
      </c>
      <c r="B237">
        <v>0.37089169142975698</v>
      </c>
      <c r="C237">
        <v>20.312908222723902</v>
      </c>
      <c r="D237">
        <v>3.5958849204268301E-4</v>
      </c>
      <c r="F237" s="1" t="s">
        <v>4573</v>
      </c>
      <c r="G237">
        <v>0.49851454731492301</v>
      </c>
      <c r="H237">
        <v>29.3073270589428</v>
      </c>
      <c r="I237" s="2">
        <v>4.5251825323552999E-6</v>
      </c>
      <c r="U237" s="1" t="s">
        <v>1000</v>
      </c>
      <c r="V237">
        <v>0.54230496003431194</v>
      </c>
      <c r="W237">
        <v>21.5284253122054</v>
      </c>
      <c r="X237" s="2">
        <v>9.6628430170414206E-5</v>
      </c>
      <c r="Z237" s="1" t="s">
        <v>1764</v>
      </c>
      <c r="AA237">
        <v>0.40428672618496397</v>
      </c>
      <c r="AB237">
        <v>11.621443918590799</v>
      </c>
      <c r="AC237">
        <v>2.0808662255955099E-2</v>
      </c>
    </row>
    <row r="238" spans="1:29" x14ac:dyDescent="0.2">
      <c r="A238" s="1" t="s">
        <v>4028</v>
      </c>
      <c r="B238">
        <v>0.369865086819051</v>
      </c>
      <c r="C238">
        <v>46.275709676024199</v>
      </c>
      <c r="D238" s="2">
        <v>1.54648544765832E-9</v>
      </c>
      <c r="F238" s="1" t="s">
        <v>4744</v>
      </c>
      <c r="G238">
        <v>0.49783982681660499</v>
      </c>
      <c r="H238">
        <v>20.3792287022798</v>
      </c>
      <c r="I238">
        <v>3.0699147436248099E-4</v>
      </c>
      <c r="U238" s="1" t="s">
        <v>5002</v>
      </c>
      <c r="V238">
        <v>0.54226374632408103</v>
      </c>
      <c r="W238">
        <v>29.559091512277899</v>
      </c>
      <c r="X238" s="2">
        <v>2.11867645571603E-6</v>
      </c>
      <c r="Z238" s="1" t="s">
        <v>751</v>
      </c>
      <c r="AA238">
        <v>0.404181640289974</v>
      </c>
      <c r="AB238">
        <v>14.6501233207018</v>
      </c>
      <c r="AC238">
        <v>5.6070999929783601E-3</v>
      </c>
    </row>
    <row r="239" spans="1:29" x14ac:dyDescent="0.2">
      <c r="A239" s="1" t="s">
        <v>99</v>
      </c>
      <c r="B239">
        <v>0.36985460310652901</v>
      </c>
      <c r="C239">
        <v>13.708984600803101</v>
      </c>
      <c r="D239">
        <v>7.7545371722641202E-3</v>
      </c>
      <c r="F239" s="1" t="s">
        <v>2421</v>
      </c>
      <c r="G239">
        <v>0.49723993573309899</v>
      </c>
      <c r="H239">
        <v>22.431800818871999</v>
      </c>
      <c r="I239">
        <v>1.17219028823792E-4</v>
      </c>
      <c r="U239" s="1" t="s">
        <v>5018</v>
      </c>
      <c r="V239">
        <v>0.54206209059394195</v>
      </c>
      <c r="W239">
        <v>29.393778465676199</v>
      </c>
      <c r="X239" s="2">
        <v>2.2908717353421001E-6</v>
      </c>
      <c r="Z239" s="1" t="s">
        <v>69</v>
      </c>
      <c r="AA239">
        <v>0.40335550557933098</v>
      </c>
      <c r="AB239">
        <v>13.119742277726701</v>
      </c>
      <c r="AC239">
        <v>1.0926980165583199E-2</v>
      </c>
    </row>
    <row r="240" spans="1:29" x14ac:dyDescent="0.2">
      <c r="A240" s="1" t="s">
        <v>786</v>
      </c>
      <c r="B240">
        <v>0.36961343378064099</v>
      </c>
      <c r="C240">
        <v>15.532987850487601</v>
      </c>
      <c r="D240">
        <v>3.3424083062905501E-3</v>
      </c>
      <c r="F240" s="1" t="s">
        <v>3894</v>
      </c>
      <c r="G240">
        <v>0.49573967828036197</v>
      </c>
      <c r="H240">
        <v>36.815204625711402</v>
      </c>
      <c r="I240" s="2">
        <v>1.2403535901487701E-7</v>
      </c>
      <c r="U240" s="1" t="s">
        <v>5037</v>
      </c>
      <c r="V240">
        <v>0.54193843698539901</v>
      </c>
      <c r="W240">
        <v>32.001895762985903</v>
      </c>
      <c r="X240" s="2">
        <v>6.4446441685096204E-7</v>
      </c>
      <c r="Z240" s="1" t="s">
        <v>209</v>
      </c>
      <c r="AA240">
        <v>0.40218158542905502</v>
      </c>
      <c r="AB240">
        <v>18.065839720626101</v>
      </c>
      <c r="AC240">
        <v>1.19842762950671E-3</v>
      </c>
    </row>
    <row r="241" spans="1:29" x14ac:dyDescent="0.2">
      <c r="A241" s="1" t="s">
        <v>2903</v>
      </c>
      <c r="B241">
        <v>0.36808394121018501</v>
      </c>
      <c r="C241">
        <v>13.0270386261643</v>
      </c>
      <c r="D241">
        <v>1.0547512608934001E-2</v>
      </c>
      <c r="F241" s="1" t="s">
        <v>703</v>
      </c>
      <c r="G241">
        <v>0.49556248849444801</v>
      </c>
      <c r="H241">
        <v>21.2761281158853</v>
      </c>
      <c r="I241">
        <v>2.0100189521472499E-4</v>
      </c>
      <c r="U241" s="1" t="s">
        <v>3037</v>
      </c>
      <c r="V241">
        <v>0.54182257007560997</v>
      </c>
      <c r="W241">
        <v>42.806540604621702</v>
      </c>
      <c r="X241" s="2">
        <v>3.6727123937616199E-9</v>
      </c>
      <c r="Z241" s="1" t="s">
        <v>3320</v>
      </c>
      <c r="AA241">
        <v>0.40199929365582299</v>
      </c>
      <c r="AB241">
        <v>17.288170550057501</v>
      </c>
      <c r="AC241">
        <v>1.7213192880968699E-3</v>
      </c>
    </row>
    <row r="242" spans="1:29" x14ac:dyDescent="0.2">
      <c r="A242" s="1" t="s">
        <v>2686</v>
      </c>
      <c r="B242">
        <v>0.36749906042420299</v>
      </c>
      <c r="C242">
        <v>15.735993663874099</v>
      </c>
      <c r="D242">
        <v>3.06827464065284E-3</v>
      </c>
      <c r="F242" s="1" t="s">
        <v>1465</v>
      </c>
      <c r="G242">
        <v>0.49524666778405602</v>
      </c>
      <c r="H242">
        <v>23.026103971620799</v>
      </c>
      <c r="I242" s="2">
        <v>8.7700460664417207E-5</v>
      </c>
      <c r="U242" s="1" t="s">
        <v>73</v>
      </c>
      <c r="V242">
        <v>0.53925266375476599</v>
      </c>
      <c r="W242">
        <v>24.096579128015801</v>
      </c>
      <c r="X242" s="2">
        <v>2.8601598944258301E-5</v>
      </c>
      <c r="Z242" s="1" t="s">
        <v>3308</v>
      </c>
      <c r="AA242">
        <v>0.39974818350469998</v>
      </c>
      <c r="AB242">
        <v>11.7003903896439</v>
      </c>
      <c r="AC242">
        <v>2.00934089490616E-2</v>
      </c>
    </row>
    <row r="243" spans="1:29" x14ac:dyDescent="0.2">
      <c r="A243" s="1" t="s">
        <v>854</v>
      </c>
      <c r="B243">
        <v>0.36571744557598501</v>
      </c>
      <c r="C243">
        <v>18.7593940721172</v>
      </c>
      <c r="D243">
        <v>7.5115456653113003E-4</v>
      </c>
      <c r="F243" s="1" t="s">
        <v>1630</v>
      </c>
      <c r="G243">
        <v>0.49498117272949599</v>
      </c>
      <c r="H243">
        <v>19.426182451181301</v>
      </c>
      <c r="I243">
        <v>4.7750752320420002E-4</v>
      </c>
      <c r="U243" s="1" t="s">
        <v>1368</v>
      </c>
      <c r="V243">
        <v>0.53917262566353397</v>
      </c>
      <c r="W243">
        <v>26.5438142047174</v>
      </c>
      <c r="X243" s="2">
        <v>8.8975821231960007E-6</v>
      </c>
      <c r="Z243" s="1" t="s">
        <v>2899</v>
      </c>
      <c r="AA243">
        <v>0.39809911598821002</v>
      </c>
      <c r="AB243">
        <v>19.3339970668892</v>
      </c>
      <c r="AC243">
        <v>6.7608478538813005E-4</v>
      </c>
    </row>
    <row r="244" spans="1:29" x14ac:dyDescent="0.2">
      <c r="A244" s="1" t="s">
        <v>583</v>
      </c>
      <c r="B244">
        <v>0.36484645816574302</v>
      </c>
      <c r="C244">
        <v>26.147759919516702</v>
      </c>
      <c r="D244" s="2">
        <v>2.3281880665928701E-5</v>
      </c>
      <c r="F244" s="1" t="s">
        <v>2901</v>
      </c>
      <c r="G244">
        <v>0.49440679331854398</v>
      </c>
      <c r="H244">
        <v>29.256630849718899</v>
      </c>
      <c r="I244" s="2">
        <v>4.6062389736965803E-6</v>
      </c>
      <c r="U244" s="1" t="s">
        <v>1926</v>
      </c>
      <c r="V244">
        <v>0.53850886776746199</v>
      </c>
      <c r="W244">
        <v>15.8390893683891</v>
      </c>
      <c r="X244">
        <v>1.4049600356741E-3</v>
      </c>
      <c r="Z244" s="1" t="s">
        <v>5269</v>
      </c>
      <c r="AA244">
        <v>0.39795743334440697</v>
      </c>
      <c r="AB244">
        <v>17.678302766775399</v>
      </c>
      <c r="AC244">
        <v>1.43750661830422E-3</v>
      </c>
    </row>
    <row r="245" spans="1:29" x14ac:dyDescent="0.2">
      <c r="A245" s="1" t="s">
        <v>1947</v>
      </c>
      <c r="B245">
        <v>0.36443270104425701</v>
      </c>
      <c r="C245">
        <v>14.011393538375399</v>
      </c>
      <c r="D245">
        <v>6.8577475362081404E-3</v>
      </c>
      <c r="F245" s="1" t="s">
        <v>1372</v>
      </c>
      <c r="G245">
        <v>0.49291028371079099</v>
      </c>
      <c r="H245">
        <v>30.242540854116701</v>
      </c>
      <c r="I245" s="2">
        <v>2.89069619474949E-6</v>
      </c>
      <c r="U245" s="1" t="s">
        <v>3088</v>
      </c>
      <c r="V245">
        <v>0.53850737117571401</v>
      </c>
      <c r="W245">
        <v>36.723528603056998</v>
      </c>
      <c r="X245" s="2">
        <v>6.6558227543945404E-8</v>
      </c>
      <c r="Z245" s="1" t="s">
        <v>6547</v>
      </c>
      <c r="AA245">
        <v>0.396329652803807</v>
      </c>
      <c r="AB245">
        <v>18.535915770969499</v>
      </c>
      <c r="AC245">
        <v>9.6218514493860198E-4</v>
      </c>
    </row>
    <row r="246" spans="1:29" x14ac:dyDescent="0.2">
      <c r="A246" s="1" t="s">
        <v>4592</v>
      </c>
      <c r="B246">
        <v>0.36436567795166902</v>
      </c>
      <c r="C246">
        <v>14.3612373193239</v>
      </c>
      <c r="D246">
        <v>5.80874541413597E-3</v>
      </c>
      <c r="F246" s="1" t="s">
        <v>1035</v>
      </c>
      <c r="G246">
        <v>0.49284079161296501</v>
      </c>
      <c r="H246">
        <v>57.350147018778898</v>
      </c>
      <c r="I246" s="2">
        <v>6.8959155884046301E-12</v>
      </c>
      <c r="U246" s="1" t="s">
        <v>5003</v>
      </c>
      <c r="V246">
        <v>0.53823635183521201</v>
      </c>
      <c r="W246">
        <v>21.822291950291099</v>
      </c>
      <c r="X246" s="2">
        <v>8.4190450287162895E-5</v>
      </c>
      <c r="Z246" s="1" t="s">
        <v>2873</v>
      </c>
      <c r="AA246">
        <v>0.396130507402492</v>
      </c>
      <c r="AB246">
        <v>16.9850452213811</v>
      </c>
      <c r="AC246">
        <v>1.9563880628375198E-3</v>
      </c>
    </row>
    <row r="247" spans="1:29" x14ac:dyDescent="0.2">
      <c r="A247" s="1" t="s">
        <v>8946</v>
      </c>
      <c r="B247">
        <v>0.36390409028318199</v>
      </c>
      <c r="C247">
        <v>15.519976264486401</v>
      </c>
      <c r="D247">
        <v>3.35516963494878E-3</v>
      </c>
      <c r="F247" s="1" t="s">
        <v>4568</v>
      </c>
      <c r="G247">
        <v>0.49037781981780099</v>
      </c>
      <c r="H247">
        <v>20.527221520497701</v>
      </c>
      <c r="I247">
        <v>2.8835746812240899E-4</v>
      </c>
      <c r="U247" s="1" t="s">
        <v>4608</v>
      </c>
      <c r="V247">
        <v>0.53815349484616803</v>
      </c>
      <c r="W247">
        <v>19.4791307458344</v>
      </c>
      <c r="X247">
        <v>2.5464824827269998E-4</v>
      </c>
      <c r="Z247" s="1" t="s">
        <v>3350</v>
      </c>
      <c r="AA247">
        <v>0.39551027221440899</v>
      </c>
      <c r="AB247">
        <v>13.7397162527632</v>
      </c>
      <c r="AC247">
        <v>8.33933189468547E-3</v>
      </c>
    </row>
    <row r="248" spans="1:29" x14ac:dyDescent="0.2">
      <c r="A248" s="1" t="s">
        <v>2479</v>
      </c>
      <c r="B248">
        <v>0.363131650405696</v>
      </c>
      <c r="C248">
        <v>12.7311788915638</v>
      </c>
      <c r="D248">
        <v>1.2060205292557E-2</v>
      </c>
      <c r="F248" s="1" t="s">
        <v>5188</v>
      </c>
      <c r="G248">
        <v>0.48996352922674002</v>
      </c>
      <c r="H248">
        <v>25.361752281380401</v>
      </c>
      <c r="I248" s="2">
        <v>2.9228495701480401E-5</v>
      </c>
      <c r="U248" s="1" t="s">
        <v>5013</v>
      </c>
      <c r="V248">
        <v>0.53757991839612596</v>
      </c>
      <c r="W248">
        <v>38.249800686146102</v>
      </c>
      <c r="X248" s="2">
        <v>3.1940864304624703E-8</v>
      </c>
      <c r="Z248" s="1" t="s">
        <v>2903</v>
      </c>
      <c r="AA248">
        <v>0.395142469346561</v>
      </c>
      <c r="AB248">
        <v>15.784928151040299</v>
      </c>
      <c r="AC248">
        <v>3.40838832771986E-3</v>
      </c>
    </row>
    <row r="249" spans="1:29" x14ac:dyDescent="0.2">
      <c r="A249" s="1" t="s">
        <v>3665</v>
      </c>
      <c r="B249">
        <v>0.36111770701225898</v>
      </c>
      <c r="C249">
        <v>15.769617543763401</v>
      </c>
      <c r="D249">
        <v>3.0189685041117601E-3</v>
      </c>
      <c r="F249" s="1" t="s">
        <v>1723</v>
      </c>
      <c r="G249">
        <v>0.48979521871742199</v>
      </c>
      <c r="H249">
        <v>18.703321259849599</v>
      </c>
      <c r="I249">
        <v>6.64708595613885E-4</v>
      </c>
      <c r="U249" s="1" t="s">
        <v>4576</v>
      </c>
      <c r="V249">
        <v>0.53740052994870502</v>
      </c>
      <c r="W249">
        <v>37.030995874917402</v>
      </c>
      <c r="X249" s="2">
        <v>5.7756185607247503E-8</v>
      </c>
      <c r="Z249" s="1" t="s">
        <v>4733</v>
      </c>
      <c r="AA249">
        <v>0.39434858758734398</v>
      </c>
      <c r="AB249">
        <v>19.516425037436601</v>
      </c>
      <c r="AC249">
        <v>6.1702349895144902E-4</v>
      </c>
    </row>
    <row r="250" spans="1:29" x14ac:dyDescent="0.2">
      <c r="A250" s="1" t="s">
        <v>1789</v>
      </c>
      <c r="B250">
        <v>0.36109328279847902</v>
      </c>
      <c r="C250">
        <v>12.5976488863623</v>
      </c>
      <c r="D250">
        <v>1.2777136304989001E-2</v>
      </c>
      <c r="F250" s="1" t="s">
        <v>1407</v>
      </c>
      <c r="G250">
        <v>0.48977005258950002</v>
      </c>
      <c r="H250">
        <v>20.271984817744499</v>
      </c>
      <c r="I250">
        <v>3.2135674094238098E-4</v>
      </c>
      <c r="U250" s="1" t="s">
        <v>4890</v>
      </c>
      <c r="V250">
        <v>0.53721555373082497</v>
      </c>
      <c r="W250">
        <v>56.954597662626</v>
      </c>
      <c r="X250" s="2">
        <v>3.5675952858915501E-12</v>
      </c>
      <c r="Z250" s="1" t="s">
        <v>2736</v>
      </c>
      <c r="AA250">
        <v>0.39381702029343302</v>
      </c>
      <c r="AB250">
        <v>14.152296835028199</v>
      </c>
      <c r="AC250">
        <v>6.8870403073394097E-3</v>
      </c>
    </row>
    <row r="251" spans="1:29" x14ac:dyDescent="0.2">
      <c r="A251" s="1" t="s">
        <v>2554</v>
      </c>
      <c r="B251">
        <v>0.35927819395246802</v>
      </c>
      <c r="C251">
        <v>12.831763096321801</v>
      </c>
      <c r="D251">
        <v>1.1573714996516901E-2</v>
      </c>
      <c r="F251" s="1" t="s">
        <v>3796</v>
      </c>
      <c r="G251">
        <v>0.48899526444264502</v>
      </c>
      <c r="H251">
        <v>21.745566248769599</v>
      </c>
      <c r="I251">
        <v>1.61465880110993E-4</v>
      </c>
      <c r="U251" s="1" t="s">
        <v>4587</v>
      </c>
      <c r="V251">
        <v>0.53703229726658996</v>
      </c>
      <c r="W251">
        <v>30.1167015934959</v>
      </c>
      <c r="X251" s="2">
        <v>1.6152239080671701E-6</v>
      </c>
      <c r="Z251" s="1" t="s">
        <v>1395</v>
      </c>
      <c r="AA251">
        <v>0.39373105673262498</v>
      </c>
      <c r="AB251">
        <v>21.2360551972602</v>
      </c>
      <c r="AC251">
        <v>2.7873088808740199E-4</v>
      </c>
    </row>
    <row r="252" spans="1:29" x14ac:dyDescent="0.2">
      <c r="A252" s="1" t="s">
        <v>2215</v>
      </c>
      <c r="B252">
        <v>0.35906579062873101</v>
      </c>
      <c r="C252">
        <v>14.1079541239933</v>
      </c>
      <c r="D252">
        <v>6.5514443475031296E-3</v>
      </c>
      <c r="F252" s="1" t="s">
        <v>1930</v>
      </c>
      <c r="G252">
        <v>0.48865529489679599</v>
      </c>
      <c r="H252">
        <v>15.1210972359279</v>
      </c>
      <c r="I252">
        <v>3.51401910161894E-3</v>
      </c>
      <c r="U252" s="1" t="s">
        <v>4754</v>
      </c>
      <c r="V252">
        <v>0.53672324043257402</v>
      </c>
      <c r="W252">
        <v>46.384099061619501</v>
      </c>
      <c r="X252" s="2">
        <v>6.3131402914108504E-10</v>
      </c>
      <c r="Z252" s="1" t="s">
        <v>160</v>
      </c>
      <c r="AA252">
        <v>0.391879095542218</v>
      </c>
      <c r="AB252">
        <v>15.6164494054906</v>
      </c>
      <c r="AC252">
        <v>3.6772546803834501E-3</v>
      </c>
    </row>
    <row r="253" spans="1:29" x14ac:dyDescent="0.2">
      <c r="A253" s="1" t="s">
        <v>897</v>
      </c>
      <c r="B253">
        <v>0.35825163189001302</v>
      </c>
      <c r="C253">
        <v>12.658689590063</v>
      </c>
      <c r="D253">
        <v>1.24434677555103E-2</v>
      </c>
      <c r="F253" s="1" t="s">
        <v>4718</v>
      </c>
      <c r="G253">
        <v>0.48679064837015801</v>
      </c>
      <c r="H253">
        <v>17.303127729502101</v>
      </c>
      <c r="I253">
        <v>1.2762538068032501E-3</v>
      </c>
      <c r="U253" s="1" t="s">
        <v>1145</v>
      </c>
      <c r="V253">
        <v>0.53655570132209396</v>
      </c>
      <c r="W253">
        <v>27.082665805512999</v>
      </c>
      <c r="X253" s="2">
        <v>6.9304958530861797E-6</v>
      </c>
      <c r="Z253" s="1" t="s">
        <v>2502</v>
      </c>
      <c r="AA253">
        <v>0.39155621595316298</v>
      </c>
      <c r="AB253">
        <v>11.223479026405601</v>
      </c>
      <c r="AC253">
        <v>2.4479828370915901E-2</v>
      </c>
    </row>
    <row r="254" spans="1:29" x14ac:dyDescent="0.2">
      <c r="A254" s="1" t="s">
        <v>5781</v>
      </c>
      <c r="B254">
        <v>0.35522339905844502</v>
      </c>
      <c r="C254">
        <v>10.1395441367108</v>
      </c>
      <c r="D254">
        <v>3.7070451803384898E-2</v>
      </c>
      <c r="F254" s="1" t="s">
        <v>3312</v>
      </c>
      <c r="G254">
        <v>0.48447389024844001</v>
      </c>
      <c r="H254">
        <v>13.918576149658699</v>
      </c>
      <c r="I254">
        <v>6.0099467225677803E-3</v>
      </c>
      <c r="U254" s="1" t="s">
        <v>4657</v>
      </c>
      <c r="V254">
        <v>0.53630931082800504</v>
      </c>
      <c r="W254">
        <v>43.552776903284403</v>
      </c>
      <c r="X254" s="2">
        <v>2.5293103971111701E-9</v>
      </c>
      <c r="Z254" s="1" t="s">
        <v>197</v>
      </c>
      <c r="AA254">
        <v>0.39109686728408</v>
      </c>
      <c r="AB254">
        <v>18.9218663771195</v>
      </c>
      <c r="AC254">
        <v>8.1725962057565096E-4</v>
      </c>
    </row>
    <row r="255" spans="1:29" x14ac:dyDescent="0.2">
      <c r="A255" s="1" t="s">
        <v>1791</v>
      </c>
      <c r="B255">
        <v>0.35473232538272098</v>
      </c>
      <c r="C255">
        <v>12.76127351317</v>
      </c>
      <c r="D255">
        <v>1.1927418103576301E-2</v>
      </c>
      <c r="F255" s="1" t="s">
        <v>4209</v>
      </c>
      <c r="G255">
        <v>0.48103476648475801</v>
      </c>
      <c r="H255">
        <v>30.592213723218801</v>
      </c>
      <c r="I255" s="2">
        <v>2.4421386232478498E-6</v>
      </c>
      <c r="U255" s="1" t="s">
        <v>4726</v>
      </c>
      <c r="V255">
        <v>0.53627105426009303</v>
      </c>
      <c r="W255">
        <v>40.592118167770103</v>
      </c>
      <c r="X255" s="2">
        <v>1.05999160627725E-8</v>
      </c>
      <c r="Z255" s="1" t="s">
        <v>1165</v>
      </c>
      <c r="AA255">
        <v>0.39023285048221501</v>
      </c>
      <c r="AB255">
        <v>22.904429242382701</v>
      </c>
      <c r="AC255">
        <v>1.29267912773788E-4</v>
      </c>
    </row>
    <row r="256" spans="1:29" x14ac:dyDescent="0.2">
      <c r="A256" s="1" t="s">
        <v>4751</v>
      </c>
      <c r="B256">
        <v>0.35461183374205502</v>
      </c>
      <c r="C256">
        <v>16.471297594304101</v>
      </c>
      <c r="D256">
        <v>2.1985263815405801E-3</v>
      </c>
      <c r="F256" s="1" t="s">
        <v>1343</v>
      </c>
      <c r="G256">
        <v>0.47795199562342799</v>
      </c>
      <c r="H256">
        <v>19.521038227815101</v>
      </c>
      <c r="I256">
        <v>4.5861769907772201E-4</v>
      </c>
      <c r="U256" s="1" t="s">
        <v>175</v>
      </c>
      <c r="V256">
        <v>0.53539614835860505</v>
      </c>
      <c r="W256">
        <v>35.041755715113098</v>
      </c>
      <c r="X256" s="2">
        <v>1.50354018301042E-7</v>
      </c>
      <c r="Z256" s="1" t="s">
        <v>4541</v>
      </c>
      <c r="AA256">
        <v>0.38917296353227199</v>
      </c>
      <c r="AB256">
        <v>15.1485545262631</v>
      </c>
      <c r="AC256">
        <v>4.5201052854867496E-3</v>
      </c>
    </row>
    <row r="257" spans="1:29" x14ac:dyDescent="0.2">
      <c r="A257" s="1" t="s">
        <v>1942</v>
      </c>
      <c r="B257">
        <v>0.35425506267887302</v>
      </c>
      <c r="C257">
        <v>12.647074430781</v>
      </c>
      <c r="D257">
        <v>1.2495914240911E-2</v>
      </c>
      <c r="F257" s="1" t="s">
        <v>4845</v>
      </c>
      <c r="G257">
        <v>0.4777308939237</v>
      </c>
      <c r="H257">
        <v>19.6726395467396</v>
      </c>
      <c r="I257">
        <v>4.2657725743757601E-4</v>
      </c>
      <c r="U257" s="1" t="s">
        <v>4866</v>
      </c>
      <c r="V257">
        <v>0.53493948107393097</v>
      </c>
      <c r="W257">
        <v>42.385051579833402</v>
      </c>
      <c r="X257" s="2">
        <v>4.4684842367584501E-9</v>
      </c>
      <c r="Z257" s="1" t="s">
        <v>661</v>
      </c>
      <c r="AA257">
        <v>0.388587547999934</v>
      </c>
      <c r="AB257">
        <v>14.6543358594874</v>
      </c>
      <c r="AC257">
        <v>5.60265520745742E-3</v>
      </c>
    </row>
    <row r="258" spans="1:29" x14ac:dyDescent="0.2">
      <c r="A258" s="1" t="s">
        <v>4160</v>
      </c>
      <c r="B258">
        <v>0.35381851964234001</v>
      </c>
      <c r="C258">
        <v>12.307133462096299</v>
      </c>
      <c r="D258">
        <v>1.44286045277965E-2</v>
      </c>
      <c r="F258" s="1" t="s">
        <v>1836</v>
      </c>
      <c r="G258">
        <v>0.47668647005055198</v>
      </c>
      <c r="H258">
        <v>17.963877715875</v>
      </c>
      <c r="I258">
        <v>9.4753089470539596E-4</v>
      </c>
      <c r="U258" s="1" t="s">
        <v>1752</v>
      </c>
      <c r="V258">
        <v>0.534703220194096</v>
      </c>
      <c r="W258">
        <v>57.996425301811101</v>
      </c>
      <c r="X258" s="2">
        <v>2.1642166026685702E-12</v>
      </c>
      <c r="Z258" s="1" t="s">
        <v>767</v>
      </c>
      <c r="AA258">
        <v>0.38741215550345598</v>
      </c>
      <c r="AB258">
        <v>37.456511655944198</v>
      </c>
      <c r="AC258" s="2">
        <v>1.46374598585248E-7</v>
      </c>
    </row>
    <row r="259" spans="1:29" x14ac:dyDescent="0.2">
      <c r="A259" s="1" t="s">
        <v>5187</v>
      </c>
      <c r="B259">
        <v>0.353229844790443</v>
      </c>
      <c r="C259">
        <v>15.580555459301999</v>
      </c>
      <c r="D259">
        <v>3.2694218407338898E-3</v>
      </c>
      <c r="F259" s="1" t="s">
        <v>2760</v>
      </c>
      <c r="G259">
        <v>0.47434232964213102</v>
      </c>
      <c r="H259">
        <v>15.8545695042726</v>
      </c>
      <c r="I259">
        <v>2.4952921539314701E-3</v>
      </c>
      <c r="U259" s="1" t="s">
        <v>1100</v>
      </c>
      <c r="V259">
        <v>0.53434631427257395</v>
      </c>
      <c r="W259">
        <v>45.248602899464899</v>
      </c>
      <c r="X259" s="2">
        <v>1.11058141076082E-9</v>
      </c>
      <c r="Z259" s="1" t="s">
        <v>5219</v>
      </c>
      <c r="AA259">
        <v>0.38710361591662801</v>
      </c>
      <c r="AB259">
        <v>21.963985901340699</v>
      </c>
      <c r="AC259">
        <v>1.9887581152349201E-4</v>
      </c>
    </row>
    <row r="260" spans="1:29" x14ac:dyDescent="0.2">
      <c r="A260" s="1" t="s">
        <v>12</v>
      </c>
      <c r="B260">
        <v>0.35293760138650598</v>
      </c>
      <c r="C260">
        <v>27.350382283271198</v>
      </c>
      <c r="D260" s="2">
        <v>1.30692782908049E-5</v>
      </c>
      <c r="F260" s="1" t="s">
        <v>198</v>
      </c>
      <c r="G260">
        <v>0.47263437554422</v>
      </c>
      <c r="H260">
        <v>27.931443813008201</v>
      </c>
      <c r="I260" s="2">
        <v>8.5216472296020397E-6</v>
      </c>
      <c r="U260" s="1" t="s">
        <v>5038</v>
      </c>
      <c r="V260">
        <v>0.53430955555999504</v>
      </c>
      <c r="W260">
        <v>27.631946400262901</v>
      </c>
      <c r="X260" s="2">
        <v>5.28586829573188E-6</v>
      </c>
      <c r="Z260" s="1" t="s">
        <v>4205</v>
      </c>
      <c r="AA260">
        <v>0.38661673539351998</v>
      </c>
      <c r="AB260">
        <v>33.204599291169203</v>
      </c>
      <c r="AC260" s="2">
        <v>1.12855101682361E-6</v>
      </c>
    </row>
    <row r="261" spans="1:29" x14ac:dyDescent="0.2">
      <c r="A261" s="1" t="s">
        <v>4605</v>
      </c>
      <c r="B261">
        <v>0.35169297140605199</v>
      </c>
      <c r="C261">
        <v>31.2890546165643</v>
      </c>
      <c r="D261" s="2">
        <v>2.0059068412753E-6</v>
      </c>
      <c r="F261" s="1" t="s">
        <v>2475</v>
      </c>
      <c r="G261">
        <v>0.47158670424855997</v>
      </c>
      <c r="H261">
        <v>19.488138581258699</v>
      </c>
      <c r="I261">
        <v>4.6440201961864399E-4</v>
      </c>
      <c r="U261" s="1" t="s">
        <v>27</v>
      </c>
      <c r="V261">
        <v>0.534196887221839</v>
      </c>
      <c r="W261">
        <v>20.618160891240901</v>
      </c>
      <c r="X261">
        <v>1.5040593922797799E-4</v>
      </c>
      <c r="Z261" s="1" t="s">
        <v>4584</v>
      </c>
      <c r="AA261">
        <v>0.38607340848279198</v>
      </c>
      <c r="AB261">
        <v>15.858961375612401</v>
      </c>
      <c r="AC261">
        <v>3.28811246730021E-3</v>
      </c>
    </row>
    <row r="262" spans="1:29" x14ac:dyDescent="0.2">
      <c r="A262" s="1" t="s">
        <v>4997</v>
      </c>
      <c r="B262">
        <v>0.35117052897350398</v>
      </c>
      <c r="C262">
        <v>10.9265603832664</v>
      </c>
      <c r="D262">
        <v>2.62682847651277E-2</v>
      </c>
      <c r="F262" s="1" t="s">
        <v>751</v>
      </c>
      <c r="G262">
        <v>0.4713134782717</v>
      </c>
      <c r="H262">
        <v>19.080147431386202</v>
      </c>
      <c r="I262">
        <v>5.6079240015218803E-4</v>
      </c>
      <c r="U262" s="1" t="s">
        <v>4114</v>
      </c>
      <c r="V262">
        <v>0.53354281544286097</v>
      </c>
      <c r="W262">
        <v>24.864426119442701</v>
      </c>
      <c r="X262" s="2">
        <v>1.9885139653100299E-5</v>
      </c>
      <c r="Z262" s="1" t="s">
        <v>4724</v>
      </c>
      <c r="AA262">
        <v>0.38601001620940101</v>
      </c>
      <c r="AB262">
        <v>13.284710831973401</v>
      </c>
      <c r="AC262">
        <v>1.0274634964615101E-2</v>
      </c>
    </row>
    <row r="263" spans="1:29" x14ac:dyDescent="0.2">
      <c r="A263" s="1" t="s">
        <v>5003</v>
      </c>
      <c r="B263">
        <v>0.350873720834744</v>
      </c>
      <c r="C263">
        <v>11.8047255248082</v>
      </c>
      <c r="D263">
        <v>1.79289126106651E-2</v>
      </c>
      <c r="F263" s="1" t="s">
        <v>1356</v>
      </c>
      <c r="G263">
        <v>0.47061353891779201</v>
      </c>
      <c r="H263">
        <v>44.264465961883197</v>
      </c>
      <c r="I263" s="2">
        <v>3.3921449748315601E-9</v>
      </c>
      <c r="U263" s="1" t="s">
        <v>4719</v>
      </c>
      <c r="V263">
        <v>0.53270281318863499</v>
      </c>
      <c r="W263">
        <v>24.210198501334599</v>
      </c>
      <c r="X263" s="2">
        <v>2.7001706930227099E-5</v>
      </c>
      <c r="Z263" s="1" t="s">
        <v>1237</v>
      </c>
      <c r="AA263">
        <v>0.38463192083042302</v>
      </c>
      <c r="AB263">
        <v>12.5463406801516</v>
      </c>
      <c r="AC263">
        <v>1.3945714058138299E-2</v>
      </c>
    </row>
    <row r="264" spans="1:29" x14ac:dyDescent="0.2">
      <c r="A264" s="1" t="s">
        <v>4621</v>
      </c>
      <c r="B264">
        <v>0.35064406955477501</v>
      </c>
      <c r="C264">
        <v>27.9581257779158</v>
      </c>
      <c r="D264" s="2">
        <v>9.7131015899564196E-6</v>
      </c>
      <c r="F264" s="1" t="s">
        <v>4709</v>
      </c>
      <c r="G264">
        <v>0.46997815541313198</v>
      </c>
      <c r="H264">
        <v>9.0490986125667696</v>
      </c>
      <c r="I264">
        <v>4.9866342093132399E-2</v>
      </c>
      <c r="U264" s="1" t="s">
        <v>4764</v>
      </c>
      <c r="V264">
        <v>0.53094029976605195</v>
      </c>
      <c r="W264">
        <v>50.358157916674003</v>
      </c>
      <c r="X264" s="2">
        <v>9.1381097273006301E-11</v>
      </c>
      <c r="Z264" s="1" t="s">
        <v>4537</v>
      </c>
      <c r="AA264">
        <v>0.38230517394677899</v>
      </c>
      <c r="AB264">
        <v>14.7849414974746</v>
      </c>
      <c r="AC264">
        <v>5.2887130435290003E-3</v>
      </c>
    </row>
    <row r="265" spans="1:29" x14ac:dyDescent="0.2">
      <c r="A265" s="1" t="s">
        <v>2780</v>
      </c>
      <c r="B265">
        <v>0.34986098426026402</v>
      </c>
      <c r="C265">
        <v>10.8390240441418</v>
      </c>
      <c r="D265">
        <v>2.7313165383249901E-2</v>
      </c>
      <c r="F265" s="1" t="s">
        <v>3764</v>
      </c>
      <c r="G265">
        <v>0.469910237842939</v>
      </c>
      <c r="H265">
        <v>21.090612246264101</v>
      </c>
      <c r="I265">
        <v>2.1975355410777599E-4</v>
      </c>
      <c r="U265" s="1" t="s">
        <v>4654</v>
      </c>
      <c r="V265">
        <v>0.53077716687131804</v>
      </c>
      <c r="W265">
        <v>56.255835591027903</v>
      </c>
      <c r="X265" s="2">
        <v>5.07118448928247E-12</v>
      </c>
      <c r="Z265" s="1" t="s">
        <v>3120</v>
      </c>
      <c r="AA265">
        <v>0.38205444170194403</v>
      </c>
      <c r="AB265">
        <v>13.103180631433601</v>
      </c>
      <c r="AC265">
        <v>1.0969432604282099E-2</v>
      </c>
    </row>
    <row r="266" spans="1:29" x14ac:dyDescent="0.2">
      <c r="A266" s="1" t="s">
        <v>1911</v>
      </c>
      <c r="B266">
        <v>0.349562550016844</v>
      </c>
      <c r="C266">
        <v>37.734663515640499</v>
      </c>
      <c r="D266" s="2">
        <v>9.4840796702230994E-8</v>
      </c>
      <c r="F266" s="1" t="s">
        <v>176</v>
      </c>
      <c r="G266">
        <v>0.469125439674487</v>
      </c>
      <c r="H266">
        <v>15.646785803632399</v>
      </c>
      <c r="I266">
        <v>2.7468720820303101E-3</v>
      </c>
      <c r="U266" s="1" t="s">
        <v>3839</v>
      </c>
      <c r="V266">
        <v>0.53050914488356504</v>
      </c>
      <c r="W266">
        <v>23.719927042680801</v>
      </c>
      <c r="X266" s="2">
        <v>3.4145614369737402E-5</v>
      </c>
      <c r="Z266" s="1" t="s">
        <v>4726</v>
      </c>
      <c r="AA266">
        <v>0.38175239449589399</v>
      </c>
      <c r="AB266">
        <v>20.5808567989375</v>
      </c>
      <c r="AC266">
        <v>3.7857257794338302E-4</v>
      </c>
    </row>
    <row r="267" spans="1:29" x14ac:dyDescent="0.2">
      <c r="A267" s="1" t="s">
        <v>666</v>
      </c>
      <c r="B267">
        <v>0.34837671890275101</v>
      </c>
      <c r="C267">
        <v>14.0427645100149</v>
      </c>
      <c r="D267">
        <v>6.7633426275653004E-3</v>
      </c>
      <c r="F267" s="1" t="s">
        <v>3373</v>
      </c>
      <c r="G267">
        <v>0.46861194644137</v>
      </c>
      <c r="H267">
        <v>18.990333627228701</v>
      </c>
      <c r="I267">
        <v>5.8200503108058604E-4</v>
      </c>
      <c r="U267" s="1" t="s">
        <v>3067</v>
      </c>
      <c r="V267">
        <v>0.53030057967208999</v>
      </c>
      <c r="W267">
        <v>26.0839832368003</v>
      </c>
      <c r="X267" s="2">
        <v>1.1113048726720501E-5</v>
      </c>
      <c r="Z267" s="1" t="s">
        <v>4529</v>
      </c>
      <c r="AA267">
        <v>0.38027662548998498</v>
      </c>
      <c r="AB267">
        <v>12.1666972429014</v>
      </c>
      <c r="AC267">
        <v>1.6489701156097599E-2</v>
      </c>
    </row>
    <row r="268" spans="1:29" x14ac:dyDescent="0.2">
      <c r="A268" s="1" t="s">
        <v>2841</v>
      </c>
      <c r="B268">
        <v>0.34662518435491402</v>
      </c>
      <c r="C268">
        <v>11.1958440339167</v>
      </c>
      <c r="D268">
        <v>2.32707190503566E-2</v>
      </c>
      <c r="F268" s="1" t="s">
        <v>682</v>
      </c>
      <c r="G268">
        <v>0.46760980971018601</v>
      </c>
      <c r="H268">
        <v>22.207861328879499</v>
      </c>
      <c r="I268">
        <v>1.2995637627730199E-4</v>
      </c>
      <c r="U268" s="1" t="s">
        <v>3919</v>
      </c>
      <c r="V268">
        <v>0.52975816253720798</v>
      </c>
      <c r="W268">
        <v>23.0952885628401</v>
      </c>
      <c r="X268" s="2">
        <v>4.5762447402261702E-5</v>
      </c>
      <c r="Z268" s="1" t="s">
        <v>2766</v>
      </c>
      <c r="AA268">
        <v>0.38013299602665601</v>
      </c>
      <c r="AB268">
        <v>20.696416827409799</v>
      </c>
      <c r="AC268">
        <v>3.5876947451357502E-4</v>
      </c>
    </row>
    <row r="269" spans="1:29" x14ac:dyDescent="0.2">
      <c r="A269" s="1" t="s">
        <v>4729</v>
      </c>
      <c r="B269">
        <v>0.34501001999541198</v>
      </c>
      <c r="C269">
        <v>11.8674525582028</v>
      </c>
      <c r="D269">
        <v>1.7513514420872098E-2</v>
      </c>
      <c r="F269" s="1" t="s">
        <v>2195</v>
      </c>
      <c r="G269">
        <v>0.46682994887228502</v>
      </c>
      <c r="H269">
        <v>56.193671022193499</v>
      </c>
      <c r="I269" s="2">
        <v>1.1899872252853201E-11</v>
      </c>
      <c r="U269" s="1" t="s">
        <v>3877</v>
      </c>
      <c r="V269">
        <v>0.52785176385172405</v>
      </c>
      <c r="W269">
        <v>19.418651633951999</v>
      </c>
      <c r="X269">
        <v>2.6209158021982498E-4</v>
      </c>
      <c r="Z269" s="1" t="s">
        <v>4142</v>
      </c>
      <c r="AA269">
        <v>0.380023601933699</v>
      </c>
      <c r="AB269">
        <v>14.059115926856499</v>
      </c>
      <c r="AC269">
        <v>7.1879669976117402E-3</v>
      </c>
    </row>
    <row r="270" spans="1:29" x14ac:dyDescent="0.2">
      <c r="A270" s="1" t="s">
        <v>4856</v>
      </c>
      <c r="B270">
        <v>0.34409911971585899</v>
      </c>
      <c r="C270">
        <v>12.226602004283199</v>
      </c>
      <c r="D270">
        <v>1.5011152186369E-2</v>
      </c>
      <c r="F270" s="1" t="s">
        <v>4562</v>
      </c>
      <c r="G270">
        <v>0.46555421785595602</v>
      </c>
      <c r="H270">
        <v>18.506821480538001</v>
      </c>
      <c r="I270">
        <v>7.2480400492584598E-4</v>
      </c>
      <c r="U270" s="1" t="s">
        <v>4724</v>
      </c>
      <c r="V270">
        <v>0.52726072630210896</v>
      </c>
      <c r="W270">
        <v>21.6060546958157</v>
      </c>
      <c r="X270" s="2">
        <v>9.30323429940588E-5</v>
      </c>
      <c r="Z270" s="1" t="s">
        <v>1735</v>
      </c>
      <c r="AA270">
        <v>0.37959492554135599</v>
      </c>
      <c r="AB270">
        <v>15.435927243295099</v>
      </c>
      <c r="AC270">
        <v>3.9600877115320704E-3</v>
      </c>
    </row>
    <row r="271" spans="1:29" x14ac:dyDescent="0.2">
      <c r="A271" s="1" t="s">
        <v>578</v>
      </c>
      <c r="B271">
        <v>0.34370323020565802</v>
      </c>
      <c r="C271">
        <v>22.377253736779998</v>
      </c>
      <c r="D271">
        <v>1.3458767984717501E-4</v>
      </c>
      <c r="F271" s="1" t="s">
        <v>2209</v>
      </c>
      <c r="G271">
        <v>0.46455603784446498</v>
      </c>
      <c r="H271">
        <v>18.477723510999802</v>
      </c>
      <c r="I271">
        <v>7.3279621333820395E-4</v>
      </c>
      <c r="U271" s="1" t="s">
        <v>1229</v>
      </c>
      <c r="V271">
        <v>0.52701773920044503</v>
      </c>
      <c r="W271">
        <v>16.646122506923799</v>
      </c>
      <c r="X271">
        <v>9.6228497675072695E-4</v>
      </c>
      <c r="Z271" s="1" t="s">
        <v>1097</v>
      </c>
      <c r="AA271">
        <v>0.37919372046022098</v>
      </c>
      <c r="AB271">
        <v>11.0572534820437</v>
      </c>
      <c r="AC271">
        <v>2.6090940620693701E-2</v>
      </c>
    </row>
    <row r="272" spans="1:29" x14ac:dyDescent="0.2">
      <c r="A272" s="1" t="s">
        <v>4588</v>
      </c>
      <c r="B272">
        <v>0.34276674530381701</v>
      </c>
      <c r="C272">
        <v>10.4585814817999</v>
      </c>
      <c r="D272">
        <v>3.2293012537613103E-2</v>
      </c>
      <c r="F272" s="1" t="s">
        <v>4548</v>
      </c>
      <c r="G272">
        <v>0.46438107750093199</v>
      </c>
      <c r="H272">
        <v>15.8503387025794</v>
      </c>
      <c r="I272">
        <v>2.4952921539314701E-3</v>
      </c>
      <c r="U272" s="1" t="s">
        <v>5015</v>
      </c>
      <c r="V272">
        <v>0.52700274015680504</v>
      </c>
      <c r="W272">
        <v>34.107502163900598</v>
      </c>
      <c r="X272" s="2">
        <v>2.3492251909174801E-7</v>
      </c>
      <c r="Z272" s="1" t="s">
        <v>3843</v>
      </c>
      <c r="AA272">
        <v>0.37853816422836101</v>
      </c>
      <c r="AB272">
        <v>12.9158734856046</v>
      </c>
      <c r="AC272">
        <v>1.1873603793986401E-2</v>
      </c>
    </row>
    <row r="273" spans="1:29" x14ac:dyDescent="0.2">
      <c r="A273" s="1" t="s">
        <v>4539</v>
      </c>
      <c r="B273">
        <v>0.34251741554091603</v>
      </c>
      <c r="C273">
        <v>10.5423516180199</v>
      </c>
      <c r="D273">
        <v>3.1294155010530601E-2</v>
      </c>
      <c r="F273" s="1" t="s">
        <v>1255</v>
      </c>
      <c r="G273">
        <v>0.46251464187754299</v>
      </c>
      <c r="H273">
        <v>35.329887102249401</v>
      </c>
      <c r="I273" s="2">
        <v>2.5597157730469801E-7</v>
      </c>
      <c r="U273" s="1" t="s">
        <v>3051</v>
      </c>
      <c r="V273">
        <v>0.52623637931310496</v>
      </c>
      <c r="W273">
        <v>32.453732993826002</v>
      </c>
      <c r="X273" s="2">
        <v>5.1771424168651695E-7</v>
      </c>
      <c r="Z273" s="1" t="s">
        <v>5516</v>
      </c>
      <c r="AA273">
        <v>0.37761960279215501</v>
      </c>
      <c r="AB273">
        <v>9.6124930777050395</v>
      </c>
      <c r="AC273">
        <v>4.7201446180985603E-2</v>
      </c>
    </row>
    <row r="274" spans="1:29" x14ac:dyDescent="0.2">
      <c r="A274" s="1" t="s">
        <v>2876</v>
      </c>
      <c r="B274">
        <v>0.34216237965615698</v>
      </c>
      <c r="C274">
        <v>10.157890020122499</v>
      </c>
      <c r="D274">
        <v>3.6773472437415501E-2</v>
      </c>
      <c r="F274" s="1" t="s">
        <v>553</v>
      </c>
      <c r="G274">
        <v>0.46218775692451203</v>
      </c>
      <c r="H274">
        <v>15.682187099441901</v>
      </c>
      <c r="I274">
        <v>2.70766237923971E-3</v>
      </c>
      <c r="U274" s="1" t="s">
        <v>3988</v>
      </c>
      <c r="V274">
        <v>0.52492941326022702</v>
      </c>
      <c r="W274">
        <v>31.212868595875001</v>
      </c>
      <c r="X274" s="2">
        <v>9.4925709662475802E-7</v>
      </c>
      <c r="Z274" s="1" t="s">
        <v>7157</v>
      </c>
      <c r="AA274">
        <v>0.37686979425588901</v>
      </c>
      <c r="AB274">
        <v>16.415077236179702</v>
      </c>
      <c r="AC274">
        <v>2.5580694677248602E-3</v>
      </c>
    </row>
    <row r="275" spans="1:29" x14ac:dyDescent="0.2">
      <c r="A275" s="1" t="s">
        <v>4742</v>
      </c>
      <c r="B275">
        <v>0.34167210520338098</v>
      </c>
      <c r="C275">
        <v>13.731316079937001</v>
      </c>
      <c r="D275">
        <v>7.69959101830493E-3</v>
      </c>
      <c r="F275" s="1" t="s">
        <v>4618</v>
      </c>
      <c r="G275">
        <v>0.46093080591711</v>
      </c>
      <c r="H275">
        <v>40.808568968969297</v>
      </c>
      <c r="I275" s="2">
        <v>1.74619876303238E-8</v>
      </c>
      <c r="U275" s="1" t="s">
        <v>2590</v>
      </c>
      <c r="V275">
        <v>0.52261520338405698</v>
      </c>
      <c r="W275">
        <v>26.267238407866401</v>
      </c>
      <c r="X275" s="2">
        <v>1.01864883748141E-5</v>
      </c>
      <c r="Z275" s="1" t="s">
        <v>2554</v>
      </c>
      <c r="AA275">
        <v>0.37667932266218601</v>
      </c>
      <c r="AB275">
        <v>14.9957307919424</v>
      </c>
      <c r="AC275">
        <v>4.8138961197781698E-3</v>
      </c>
    </row>
    <row r="276" spans="1:29" x14ac:dyDescent="0.2">
      <c r="A276" s="1" t="s">
        <v>1886</v>
      </c>
      <c r="B276">
        <v>0.34117932973550902</v>
      </c>
      <c r="C276">
        <v>16.214243185751801</v>
      </c>
      <c r="D276">
        <v>2.4566854636411299E-3</v>
      </c>
      <c r="F276" s="1" t="s">
        <v>3363</v>
      </c>
      <c r="G276">
        <v>0.45990777296423002</v>
      </c>
      <c r="H276">
        <v>27.645853203099101</v>
      </c>
      <c r="I276" s="2">
        <v>9.7770726675232707E-6</v>
      </c>
      <c r="U276" s="1" t="s">
        <v>324</v>
      </c>
      <c r="V276">
        <v>0.52194428508597301</v>
      </c>
      <c r="W276">
        <v>19.860530706473099</v>
      </c>
      <c r="X276">
        <v>2.1051071538913399E-4</v>
      </c>
      <c r="Z276" s="1" t="s">
        <v>4560</v>
      </c>
      <c r="AA276">
        <v>0.37582580933883902</v>
      </c>
      <c r="AB276">
        <v>14.372048411121099</v>
      </c>
      <c r="AC276">
        <v>6.3169204726521398E-3</v>
      </c>
    </row>
    <row r="277" spans="1:29" x14ac:dyDescent="0.2">
      <c r="A277" s="1" t="s">
        <v>4879</v>
      </c>
      <c r="B277">
        <v>0.340989455099376</v>
      </c>
      <c r="C277">
        <v>9.8906579484612394</v>
      </c>
      <c r="D277">
        <v>4.1562563107594798E-2</v>
      </c>
      <c r="F277" s="1" t="s">
        <v>4549</v>
      </c>
      <c r="G277">
        <v>0.45910860336993897</v>
      </c>
      <c r="H277">
        <v>16.691400689807001</v>
      </c>
      <c r="I277">
        <v>1.7164259127772101E-3</v>
      </c>
      <c r="U277" s="1" t="s">
        <v>5001</v>
      </c>
      <c r="V277">
        <v>0.52180684574981995</v>
      </c>
      <c r="W277">
        <v>26.905512334412801</v>
      </c>
      <c r="X277" s="2">
        <v>7.5463759040508602E-6</v>
      </c>
      <c r="Z277" s="1" t="s">
        <v>2410</v>
      </c>
      <c r="AA277">
        <v>0.37432246100170602</v>
      </c>
      <c r="AB277">
        <v>23.836498254798901</v>
      </c>
      <c r="AC277" s="2">
        <v>8.5220784733766196E-5</v>
      </c>
    </row>
    <row r="278" spans="1:29" x14ac:dyDescent="0.2">
      <c r="A278" s="1" t="s">
        <v>5272</v>
      </c>
      <c r="B278">
        <v>0.34037908339565098</v>
      </c>
      <c r="C278">
        <v>14.88612389405</v>
      </c>
      <c r="D278">
        <v>4.5067768186980803E-3</v>
      </c>
      <c r="F278" s="1" t="s">
        <v>3393</v>
      </c>
      <c r="G278">
        <v>0.45669905569964298</v>
      </c>
      <c r="H278">
        <v>14.300444699983199</v>
      </c>
      <c r="I278">
        <v>5.0642371568112004E-3</v>
      </c>
      <c r="U278" s="1" t="s">
        <v>5032</v>
      </c>
      <c r="V278">
        <v>0.52133553576848801</v>
      </c>
      <c r="W278">
        <v>26.030180502859601</v>
      </c>
      <c r="X278" s="2">
        <v>1.1391487633931799E-5</v>
      </c>
      <c r="Z278" s="1" t="s">
        <v>4536</v>
      </c>
      <c r="AA278">
        <v>0.374089925983841</v>
      </c>
      <c r="AB278">
        <v>17.267999082954201</v>
      </c>
      <c r="AC278">
        <v>1.7304363374537699E-3</v>
      </c>
    </row>
    <row r="279" spans="1:29" x14ac:dyDescent="0.2">
      <c r="A279" s="1" t="s">
        <v>4519</v>
      </c>
      <c r="B279">
        <v>0.34010672624871102</v>
      </c>
      <c r="C279">
        <v>12.607768110646701</v>
      </c>
      <c r="D279">
        <v>1.2723857739657901E-2</v>
      </c>
      <c r="F279" s="1" t="s">
        <v>4630</v>
      </c>
      <c r="G279">
        <v>0.45480342311647498</v>
      </c>
      <c r="H279">
        <v>21.967138918348098</v>
      </c>
      <c r="I279">
        <v>1.45760174370843E-4</v>
      </c>
      <c r="U279" s="1" t="s">
        <v>4577</v>
      </c>
      <c r="V279">
        <v>0.52099018083252002</v>
      </c>
      <c r="W279">
        <v>26.172261995452001</v>
      </c>
      <c r="X279" s="2">
        <v>1.0649691465623801E-5</v>
      </c>
      <c r="Z279" s="1" t="s">
        <v>1421</v>
      </c>
      <c r="AA279">
        <v>0.374056217240883</v>
      </c>
      <c r="AB279">
        <v>16.293679208853298</v>
      </c>
      <c r="AC279">
        <v>2.7046731627801898E-3</v>
      </c>
    </row>
    <row r="280" spans="1:29" x14ac:dyDescent="0.2">
      <c r="A280" s="1" t="s">
        <v>2833</v>
      </c>
      <c r="B280">
        <v>0.339926272467513</v>
      </c>
      <c r="C280">
        <v>15.338013685502601</v>
      </c>
      <c r="D280">
        <v>3.6606028637315101E-3</v>
      </c>
      <c r="F280" s="1" t="s">
        <v>5590</v>
      </c>
      <c r="G280">
        <v>0.45432259284312199</v>
      </c>
      <c r="H280">
        <v>24.439158741809099</v>
      </c>
      <c r="I280" s="2">
        <v>4.4160105931151699E-5</v>
      </c>
      <c r="U280" s="1" t="s">
        <v>2827</v>
      </c>
      <c r="V280">
        <v>0.52015687299590996</v>
      </c>
      <c r="W280">
        <v>27.013810579117301</v>
      </c>
      <c r="X280" s="2">
        <v>7.17009469405427E-6</v>
      </c>
      <c r="Z280" s="1" t="s">
        <v>83</v>
      </c>
      <c r="AA280">
        <v>0.37404590173760499</v>
      </c>
      <c r="AB280">
        <v>14.709993593063899</v>
      </c>
      <c r="AC280">
        <v>5.4553920125529403E-3</v>
      </c>
    </row>
    <row r="281" spans="1:29" x14ac:dyDescent="0.2">
      <c r="A281" s="1" t="s">
        <v>4761</v>
      </c>
      <c r="B281">
        <v>0.339654646547496</v>
      </c>
      <c r="C281">
        <v>22.804894190557</v>
      </c>
      <c r="D281">
        <v>1.1070853822194E-4</v>
      </c>
      <c r="F281" s="1" t="s">
        <v>4524</v>
      </c>
      <c r="G281">
        <v>0.45347085898479</v>
      </c>
      <c r="H281">
        <v>16.6700842064845</v>
      </c>
      <c r="I281">
        <v>1.7299826283126299E-3</v>
      </c>
      <c r="U281" s="1" t="s">
        <v>2347</v>
      </c>
      <c r="V281">
        <v>0.51984504077154503</v>
      </c>
      <c r="W281">
        <v>25.240044277886302</v>
      </c>
      <c r="X281" s="2">
        <v>1.6687789431727899E-5</v>
      </c>
      <c r="Z281" s="1" t="s">
        <v>2904</v>
      </c>
      <c r="AA281">
        <v>0.373726777636332</v>
      </c>
      <c r="AB281">
        <v>25.238463115407299</v>
      </c>
      <c r="AC281" s="2">
        <v>4.4882657812663297E-5</v>
      </c>
    </row>
    <row r="282" spans="1:29" x14ac:dyDescent="0.2">
      <c r="A282" s="1" t="s">
        <v>994</v>
      </c>
      <c r="B282">
        <v>0.33929929340123199</v>
      </c>
      <c r="C282">
        <v>10.7768231424586</v>
      </c>
      <c r="D282">
        <v>2.8016930202792299E-2</v>
      </c>
      <c r="F282" s="1" t="s">
        <v>2550</v>
      </c>
      <c r="G282">
        <v>0.45311427979410301</v>
      </c>
      <c r="H282">
        <v>15.906150658299</v>
      </c>
      <c r="I282">
        <v>2.4440946958330899E-3</v>
      </c>
      <c r="U282" s="1" t="s">
        <v>1961</v>
      </c>
      <c r="V282">
        <v>0.51854286828523799</v>
      </c>
      <c r="W282">
        <v>48.595429711134301</v>
      </c>
      <c r="X282" s="2">
        <v>2.13909370278757E-10</v>
      </c>
      <c r="Z282" s="1" t="s">
        <v>4556</v>
      </c>
      <c r="AA282">
        <v>0.37293477179769002</v>
      </c>
      <c r="AB282">
        <v>16.172061236625201</v>
      </c>
      <c r="AC282">
        <v>2.86027312882026E-3</v>
      </c>
    </row>
    <row r="283" spans="1:29" x14ac:dyDescent="0.2">
      <c r="A283" s="1" t="s">
        <v>4723</v>
      </c>
      <c r="B283">
        <v>0.338229417460361</v>
      </c>
      <c r="C283">
        <v>12.3760480989363</v>
      </c>
      <c r="D283">
        <v>1.4073615796772399E-2</v>
      </c>
      <c r="F283" s="1" t="s">
        <v>3303</v>
      </c>
      <c r="G283">
        <v>0.45229345130169002</v>
      </c>
      <c r="H283">
        <v>21.670029696941199</v>
      </c>
      <c r="I283">
        <v>1.6689649483203899E-4</v>
      </c>
      <c r="U283" s="1" t="s">
        <v>5024</v>
      </c>
      <c r="V283">
        <v>0.51844259908958701</v>
      </c>
      <c r="W283">
        <v>27.803091411008399</v>
      </c>
      <c r="X283" s="2">
        <v>4.8705764213333298E-6</v>
      </c>
      <c r="Z283" s="1" t="s">
        <v>2926</v>
      </c>
      <c r="AA283">
        <v>0.37211676509318597</v>
      </c>
      <c r="AB283">
        <v>21.7786653472997</v>
      </c>
      <c r="AC283">
        <v>2.1544983057155201E-4</v>
      </c>
    </row>
    <row r="284" spans="1:29" x14ac:dyDescent="0.2">
      <c r="A284" s="1" t="s">
        <v>2760</v>
      </c>
      <c r="B284">
        <v>0.33814797100176602</v>
      </c>
      <c r="C284">
        <v>10.3510049477047</v>
      </c>
      <c r="D284">
        <v>3.3862455215288002E-2</v>
      </c>
      <c r="F284" s="1" t="s">
        <v>5004</v>
      </c>
      <c r="G284">
        <v>0.45087601859091703</v>
      </c>
      <c r="H284">
        <v>15.2328241073083</v>
      </c>
      <c r="I284">
        <v>3.3355346348958601E-3</v>
      </c>
      <c r="U284" s="1" t="s">
        <v>80</v>
      </c>
      <c r="V284">
        <v>0.51692654232018198</v>
      </c>
      <c r="W284">
        <v>25.9924399176953</v>
      </c>
      <c r="X284" s="2">
        <v>1.15802885588253E-5</v>
      </c>
      <c r="Z284" s="1" t="s">
        <v>2842</v>
      </c>
      <c r="AA284">
        <v>0.37180877845965798</v>
      </c>
      <c r="AB284">
        <v>13.520884994021801</v>
      </c>
      <c r="AC284">
        <v>9.1644249841636802E-3</v>
      </c>
    </row>
    <row r="285" spans="1:29" x14ac:dyDescent="0.2">
      <c r="A285" s="1" t="s">
        <v>4886</v>
      </c>
      <c r="B285">
        <v>0.338051137806399</v>
      </c>
      <c r="C285">
        <v>24.392440893655099</v>
      </c>
      <c r="D285" s="2">
        <v>5.1733008039423003E-5</v>
      </c>
      <c r="F285" s="1" t="s">
        <v>186</v>
      </c>
      <c r="G285">
        <v>0.44959988106790999</v>
      </c>
      <c r="H285">
        <v>13.863833522790401</v>
      </c>
      <c r="I285">
        <v>6.1485948021000299E-3</v>
      </c>
      <c r="U285" s="1" t="s">
        <v>5031</v>
      </c>
      <c r="V285">
        <v>0.51570977962169495</v>
      </c>
      <c r="W285">
        <v>25.303139271568401</v>
      </c>
      <c r="X285" s="2">
        <v>1.6224472099846401E-5</v>
      </c>
      <c r="Z285" s="1" t="s">
        <v>19</v>
      </c>
      <c r="AA285">
        <v>0.37053661539191801</v>
      </c>
      <c r="AB285">
        <v>17.705723352216101</v>
      </c>
      <c r="AC285">
        <v>1.4224782832039601E-3</v>
      </c>
    </row>
    <row r="286" spans="1:29" x14ac:dyDescent="0.2">
      <c r="A286" s="1" t="s">
        <v>3313</v>
      </c>
      <c r="B286">
        <v>0.33710352587901399</v>
      </c>
      <c r="C286">
        <v>11.661048284552001</v>
      </c>
      <c r="D286">
        <v>1.9023183140400399E-2</v>
      </c>
      <c r="F286" s="1" t="s">
        <v>1416</v>
      </c>
      <c r="G286">
        <v>0.448385119546093</v>
      </c>
      <c r="H286">
        <v>16.199343732048501</v>
      </c>
      <c r="I286">
        <v>2.1450386626633302E-3</v>
      </c>
      <c r="U286" s="1" t="s">
        <v>3382</v>
      </c>
      <c r="V286">
        <v>0.51506787670668197</v>
      </c>
      <c r="W286">
        <v>25.068882607053599</v>
      </c>
      <c r="X286" s="2">
        <v>1.8018222776340099E-5</v>
      </c>
      <c r="Z286" s="1" t="s">
        <v>9249</v>
      </c>
      <c r="AA286">
        <v>0.36892213727320999</v>
      </c>
      <c r="AB286">
        <v>39.675707060063203</v>
      </c>
      <c r="AC286" s="2">
        <v>5.0930774718053899E-8</v>
      </c>
    </row>
    <row r="287" spans="1:29" x14ac:dyDescent="0.2">
      <c r="A287" s="1" t="s">
        <v>4559</v>
      </c>
      <c r="B287">
        <v>0.33689992061726398</v>
      </c>
      <c r="C287">
        <v>12.201495030980601</v>
      </c>
      <c r="D287">
        <v>1.51067535997845E-2</v>
      </c>
      <c r="F287" s="1" t="s">
        <v>4574</v>
      </c>
      <c r="G287">
        <v>0.44664788225005803</v>
      </c>
      <c r="H287">
        <v>19.0297653786293</v>
      </c>
      <c r="I287">
        <v>5.73213048758504E-4</v>
      </c>
      <c r="U287" s="1" t="s">
        <v>2544</v>
      </c>
      <c r="V287">
        <v>0.51383513397163405</v>
      </c>
      <c r="W287">
        <v>20.3562250974954</v>
      </c>
      <c r="X287">
        <v>1.6871929994334E-4</v>
      </c>
      <c r="Z287" s="1" t="s">
        <v>6958</v>
      </c>
      <c r="AA287">
        <v>0.36871089301801602</v>
      </c>
      <c r="AB287">
        <v>20.018089025633401</v>
      </c>
      <c r="AC287">
        <v>4.8659369056703699E-4</v>
      </c>
    </row>
    <row r="288" spans="1:29" x14ac:dyDescent="0.2">
      <c r="A288" s="1" t="s">
        <v>4114</v>
      </c>
      <c r="B288">
        <v>0.33653949804988698</v>
      </c>
      <c r="C288">
        <v>11.534865218280901</v>
      </c>
      <c r="D288">
        <v>2.0080699669135699E-2</v>
      </c>
      <c r="F288" s="1" t="s">
        <v>51</v>
      </c>
      <c r="G288">
        <v>0.44644031931939898</v>
      </c>
      <c r="H288">
        <v>14.2674785439192</v>
      </c>
      <c r="I288">
        <v>5.1174164676205504E-3</v>
      </c>
      <c r="U288" s="1" t="s">
        <v>1907</v>
      </c>
      <c r="V288">
        <v>0.51290651102056795</v>
      </c>
      <c r="W288">
        <v>25.2755589851681</v>
      </c>
      <c r="X288" s="2">
        <v>1.6433120054101599E-5</v>
      </c>
      <c r="Z288" s="1" t="s">
        <v>9281</v>
      </c>
      <c r="AA288">
        <v>0.36833637372519101</v>
      </c>
      <c r="AB288">
        <v>16.7934540369918</v>
      </c>
      <c r="AC288">
        <v>2.1346768620228102E-3</v>
      </c>
    </row>
    <row r="289" spans="1:29" x14ac:dyDescent="0.2">
      <c r="A289" s="1" t="s">
        <v>4579</v>
      </c>
      <c r="B289">
        <v>0.33500532991705101</v>
      </c>
      <c r="C289">
        <v>16.932492393974901</v>
      </c>
      <c r="D289">
        <v>1.78025115299295E-3</v>
      </c>
      <c r="F289" s="1" t="s">
        <v>2780</v>
      </c>
      <c r="G289">
        <v>0.44627947516635502</v>
      </c>
      <c r="H289">
        <v>13.243852947837</v>
      </c>
      <c r="I289">
        <v>8.1204558478561398E-3</v>
      </c>
      <c r="U289" s="1" t="s">
        <v>1175</v>
      </c>
      <c r="V289">
        <v>0.51242005186808504</v>
      </c>
      <c r="W289">
        <v>35.376126070474399</v>
      </c>
      <c r="X289" s="2">
        <v>1.27452223055592E-7</v>
      </c>
      <c r="Z289" s="1" t="s">
        <v>2333</v>
      </c>
      <c r="AA289">
        <v>0.36817959224294899</v>
      </c>
      <c r="AB289">
        <v>12.1361871497833</v>
      </c>
      <c r="AC289">
        <v>1.6724940788433201E-2</v>
      </c>
    </row>
    <row r="290" spans="1:29" x14ac:dyDescent="0.2">
      <c r="A290" s="1" t="s">
        <v>3987</v>
      </c>
      <c r="B290">
        <v>0.33471103254116702</v>
      </c>
      <c r="C290">
        <v>9.8385722305659993</v>
      </c>
      <c r="D290">
        <v>4.2321356759242902E-2</v>
      </c>
      <c r="F290" s="1" t="s">
        <v>5516</v>
      </c>
      <c r="G290">
        <v>0.44613049400025301</v>
      </c>
      <c r="H290">
        <v>13.3564317017576</v>
      </c>
      <c r="I290">
        <v>7.7397723581242696E-3</v>
      </c>
      <c r="U290" s="1" t="s">
        <v>4613</v>
      </c>
      <c r="V290">
        <v>0.51099557705814402</v>
      </c>
      <c r="W290">
        <v>28.782630241345899</v>
      </c>
      <c r="X290" s="2">
        <v>3.0324166572418098E-6</v>
      </c>
      <c r="Z290" s="1" t="s">
        <v>949</v>
      </c>
      <c r="AA290">
        <v>0.36812263258043798</v>
      </c>
      <c r="AB290">
        <v>11.177449726806</v>
      </c>
      <c r="AC290">
        <v>2.4868310865324501E-2</v>
      </c>
    </row>
    <row r="291" spans="1:29" x14ac:dyDescent="0.2">
      <c r="A291" s="1" t="s">
        <v>448</v>
      </c>
      <c r="B291">
        <v>0.33448900091334599</v>
      </c>
      <c r="C291">
        <v>19.9278531909458</v>
      </c>
      <c r="D291">
        <v>4.30127270376591E-4</v>
      </c>
      <c r="F291" s="1" t="s">
        <v>4763</v>
      </c>
      <c r="G291">
        <v>0.44510355934338502</v>
      </c>
      <c r="H291">
        <v>25.650070074938</v>
      </c>
      <c r="I291" s="2">
        <v>2.5728986178875099E-5</v>
      </c>
      <c r="U291" s="1" t="s">
        <v>2943</v>
      </c>
      <c r="V291">
        <v>0.51074320723496902</v>
      </c>
      <c r="W291">
        <v>75.692585035318203</v>
      </c>
      <c r="X291" s="2">
        <v>3.9193958424027601E-16</v>
      </c>
      <c r="Z291" s="1" t="s">
        <v>1112</v>
      </c>
      <c r="AA291">
        <v>0.36782171687934001</v>
      </c>
      <c r="AB291">
        <v>15.132493619840499</v>
      </c>
      <c r="AC291">
        <v>4.5416943807146098E-3</v>
      </c>
    </row>
    <row r="292" spans="1:29" x14ac:dyDescent="0.2">
      <c r="A292" s="1" t="s">
        <v>2671</v>
      </c>
      <c r="B292">
        <v>0.33372850793620301</v>
      </c>
      <c r="C292">
        <v>12.339701242590801</v>
      </c>
      <c r="D292">
        <v>1.4264156758885999E-2</v>
      </c>
      <c r="F292" s="1" t="s">
        <v>1500</v>
      </c>
      <c r="G292">
        <v>0.443632799155945</v>
      </c>
      <c r="H292">
        <v>13.8883286511542</v>
      </c>
      <c r="I292">
        <v>6.0785474155273401E-3</v>
      </c>
      <c r="U292" s="1" t="s">
        <v>5050</v>
      </c>
      <c r="V292">
        <v>0.51073198659799002</v>
      </c>
      <c r="W292">
        <v>40.0219538529687</v>
      </c>
      <c r="X292" s="2">
        <v>1.37978986637391E-8</v>
      </c>
      <c r="Z292" s="1" t="s">
        <v>2544</v>
      </c>
      <c r="AA292">
        <v>0.36770701118914501</v>
      </c>
      <c r="AB292">
        <v>11.7079509910429</v>
      </c>
      <c r="AC292">
        <v>2.00548305390056E-2</v>
      </c>
    </row>
    <row r="293" spans="1:29" x14ac:dyDescent="0.2">
      <c r="A293" s="1" t="s">
        <v>8621</v>
      </c>
      <c r="B293">
        <v>0.333586360713368</v>
      </c>
      <c r="C293">
        <v>13.9727710874492</v>
      </c>
      <c r="D293">
        <v>6.95112257294113E-3</v>
      </c>
      <c r="F293" s="1" t="s">
        <v>1142</v>
      </c>
      <c r="G293">
        <v>0.44351141823393098</v>
      </c>
      <c r="H293">
        <v>16.334092244869499</v>
      </c>
      <c r="I293">
        <v>2.0092033503057499E-3</v>
      </c>
      <c r="U293" s="1" t="s">
        <v>3817</v>
      </c>
      <c r="V293">
        <v>0.50973181508294296</v>
      </c>
      <c r="W293">
        <v>26.270986999358001</v>
      </c>
      <c r="X293" s="2">
        <v>1.01827711263664E-5</v>
      </c>
      <c r="Z293" s="1" t="s">
        <v>1299</v>
      </c>
      <c r="AA293">
        <v>0.36739660469114399</v>
      </c>
      <c r="AB293">
        <v>12.2944227396048</v>
      </c>
      <c r="AC293">
        <v>1.5646507064185099E-2</v>
      </c>
    </row>
    <row r="294" spans="1:29" x14ac:dyDescent="0.2">
      <c r="A294" s="1" t="s">
        <v>4209</v>
      </c>
      <c r="B294">
        <v>0.332432604624112</v>
      </c>
      <c r="C294">
        <v>20.633496020625401</v>
      </c>
      <c r="D294">
        <v>3.0790224573909301E-4</v>
      </c>
      <c r="F294" s="1" t="s">
        <v>2831</v>
      </c>
      <c r="G294">
        <v>0.44311938326782202</v>
      </c>
      <c r="H294">
        <v>13.978331692599999</v>
      </c>
      <c r="I294">
        <v>5.8404250262807404E-3</v>
      </c>
      <c r="U294" s="1" t="s">
        <v>4516</v>
      </c>
      <c r="V294">
        <v>0.50869301747614604</v>
      </c>
      <c r="W294">
        <v>17.236822061920702</v>
      </c>
      <c r="X294">
        <v>7.3562182384551904E-4</v>
      </c>
      <c r="Z294" s="1" t="s">
        <v>3376</v>
      </c>
      <c r="AA294">
        <v>0.36738024618842202</v>
      </c>
      <c r="AB294">
        <v>12.5535069738887</v>
      </c>
      <c r="AC294">
        <v>1.3934979749789E-2</v>
      </c>
    </row>
    <row r="295" spans="1:29" x14ac:dyDescent="0.2">
      <c r="A295" s="1" t="s">
        <v>1391</v>
      </c>
      <c r="B295">
        <v>0.332084560150323</v>
      </c>
      <c r="C295">
        <v>9.9267757824627605</v>
      </c>
      <c r="D295">
        <v>4.0909176566791099E-2</v>
      </c>
      <c r="F295" s="1" t="s">
        <v>1026</v>
      </c>
      <c r="G295">
        <v>0.44201402747982999</v>
      </c>
      <c r="H295">
        <v>16.229875910511499</v>
      </c>
      <c r="I295">
        <v>2.1147500202915301E-3</v>
      </c>
      <c r="U295" s="1" t="s">
        <v>3832</v>
      </c>
      <c r="V295">
        <v>0.50648901287163905</v>
      </c>
      <c r="W295">
        <v>20.063060090120601</v>
      </c>
      <c r="X295">
        <v>1.9202926403843801E-4</v>
      </c>
      <c r="Z295" s="1" t="s">
        <v>3393</v>
      </c>
      <c r="AA295">
        <v>0.36647472439448903</v>
      </c>
      <c r="AB295">
        <v>16.5547325902266</v>
      </c>
      <c r="AC295">
        <v>2.3883964595362698E-3</v>
      </c>
    </row>
    <row r="296" spans="1:29" x14ac:dyDescent="0.2">
      <c r="A296" s="1" t="s">
        <v>162</v>
      </c>
      <c r="B296">
        <v>0.33101530697329601</v>
      </c>
      <c r="C296">
        <v>12.7335711283938</v>
      </c>
      <c r="D296">
        <v>1.2059882624585599E-2</v>
      </c>
      <c r="F296" s="1" t="s">
        <v>3916</v>
      </c>
      <c r="G296">
        <v>0.44195669324791398</v>
      </c>
      <c r="H296">
        <v>13.3079153010931</v>
      </c>
      <c r="I296">
        <v>7.9067500325004595E-3</v>
      </c>
      <c r="U296" s="1" t="s">
        <v>2714</v>
      </c>
      <c r="V296">
        <v>0.50492799292645296</v>
      </c>
      <c r="W296">
        <v>25.178881419865501</v>
      </c>
      <c r="X296" s="2">
        <v>1.7199434737861899E-5</v>
      </c>
      <c r="Z296" s="1" t="s">
        <v>2338</v>
      </c>
      <c r="AA296">
        <v>0.36638396897971898</v>
      </c>
      <c r="AB296">
        <v>14.365398870590299</v>
      </c>
      <c r="AC296">
        <v>6.3260713504352502E-3</v>
      </c>
    </row>
    <row r="297" spans="1:29" x14ac:dyDescent="0.2">
      <c r="A297" s="1" t="s">
        <v>4852</v>
      </c>
      <c r="B297">
        <v>0.32942347654048698</v>
      </c>
      <c r="C297">
        <v>11.5124731860615</v>
      </c>
      <c r="D297">
        <v>2.0267256845423701E-2</v>
      </c>
      <c r="F297" s="1" t="s">
        <v>2686</v>
      </c>
      <c r="G297">
        <v>0.43887905322471998</v>
      </c>
      <c r="H297">
        <v>18.617441315297601</v>
      </c>
      <c r="I297">
        <v>6.8988683033071902E-4</v>
      </c>
      <c r="U297" s="1" t="s">
        <v>1827</v>
      </c>
      <c r="V297">
        <v>0.50492056241246397</v>
      </c>
      <c r="W297">
        <v>23.292356968565599</v>
      </c>
      <c r="X297" s="2">
        <v>4.1760915715382997E-5</v>
      </c>
      <c r="Z297" s="1" t="s">
        <v>2887</v>
      </c>
      <c r="AA297">
        <v>0.36633586446847499</v>
      </c>
      <c r="AB297">
        <v>13.7331833125254</v>
      </c>
      <c r="AC297">
        <v>8.3573473708191508E-3</v>
      </c>
    </row>
    <row r="298" spans="1:29" x14ac:dyDescent="0.2">
      <c r="A298" s="1" t="s">
        <v>5029</v>
      </c>
      <c r="B298">
        <v>0.32782227774959399</v>
      </c>
      <c r="C298">
        <v>10.1693143952371</v>
      </c>
      <c r="D298">
        <v>3.6581244919932997E-2</v>
      </c>
      <c r="F298" s="1" t="s">
        <v>2435</v>
      </c>
      <c r="G298">
        <v>0.43826821501882401</v>
      </c>
      <c r="H298">
        <v>17.742640370228301</v>
      </c>
      <c r="I298">
        <v>1.05319456700274E-3</v>
      </c>
      <c r="U298" s="1" t="s">
        <v>3912</v>
      </c>
      <c r="V298">
        <v>0.50357292219774696</v>
      </c>
      <c r="W298">
        <v>20.1457035524197</v>
      </c>
      <c r="X298">
        <v>1.8565772385260301E-4</v>
      </c>
      <c r="Z298" s="1" t="s">
        <v>4754</v>
      </c>
      <c r="AA298">
        <v>0.36606249691618797</v>
      </c>
      <c r="AB298">
        <v>18.143301762100698</v>
      </c>
      <c r="AC298">
        <v>1.1579300496471199E-3</v>
      </c>
    </row>
    <row r="299" spans="1:29" x14ac:dyDescent="0.2">
      <c r="A299" s="1" t="s">
        <v>1660</v>
      </c>
      <c r="B299">
        <v>0.32748509107396001</v>
      </c>
      <c r="C299">
        <v>11.3916617476459</v>
      </c>
      <c r="D299">
        <v>2.1387135059759001E-2</v>
      </c>
      <c r="F299" s="1" t="s">
        <v>2774</v>
      </c>
      <c r="G299">
        <v>0.437363586348821</v>
      </c>
      <c r="H299">
        <v>12.8743743148243</v>
      </c>
      <c r="I299">
        <v>9.6041675046332799E-3</v>
      </c>
      <c r="U299" s="1" t="s">
        <v>4609</v>
      </c>
      <c r="V299">
        <v>0.50337796086495701</v>
      </c>
      <c r="W299">
        <v>26.760647810102999</v>
      </c>
      <c r="X299" s="2">
        <v>8.0683057048428705E-6</v>
      </c>
      <c r="Z299" s="1" t="s">
        <v>6546</v>
      </c>
      <c r="AA299">
        <v>0.36576774735654</v>
      </c>
      <c r="AB299">
        <v>26.406243875152501</v>
      </c>
      <c r="AC299" s="2">
        <v>2.6573806579375201E-5</v>
      </c>
    </row>
    <row r="300" spans="1:29" x14ac:dyDescent="0.2">
      <c r="A300" s="1" t="s">
        <v>2637</v>
      </c>
      <c r="B300">
        <v>0.327311005071455</v>
      </c>
      <c r="C300">
        <v>10.808386161648301</v>
      </c>
      <c r="D300">
        <v>2.7627590332661801E-2</v>
      </c>
      <c r="F300" s="1" t="s">
        <v>1647</v>
      </c>
      <c r="G300">
        <v>0.43701204433407598</v>
      </c>
      <c r="H300">
        <v>17.3534675634886</v>
      </c>
      <c r="I300">
        <v>1.2529951012927899E-3</v>
      </c>
      <c r="U300" s="1" t="s">
        <v>3963</v>
      </c>
      <c r="V300">
        <v>0.50293947835733599</v>
      </c>
      <c r="W300">
        <v>25.638745479323202</v>
      </c>
      <c r="X300" s="2">
        <v>1.3759664231524701E-5</v>
      </c>
      <c r="Z300" s="1" t="s">
        <v>4714</v>
      </c>
      <c r="AA300">
        <v>0.36561450785321398</v>
      </c>
      <c r="AB300">
        <v>15.9059295894856</v>
      </c>
      <c r="AC300">
        <v>3.2230088929373398E-3</v>
      </c>
    </row>
    <row r="301" spans="1:29" x14ac:dyDescent="0.2">
      <c r="A301" s="1" t="s">
        <v>1993</v>
      </c>
      <c r="B301">
        <v>0.32524828897496999</v>
      </c>
      <c r="C301">
        <v>11.577358833395699</v>
      </c>
      <c r="D301">
        <v>1.9719775506574298E-2</v>
      </c>
      <c r="F301" s="1" t="s">
        <v>3992</v>
      </c>
      <c r="G301">
        <v>0.43693154626625602</v>
      </c>
      <c r="H301">
        <v>21.197147870957501</v>
      </c>
      <c r="I301">
        <v>2.08925701766455E-4</v>
      </c>
      <c r="U301" s="1" t="s">
        <v>3642</v>
      </c>
      <c r="V301">
        <v>0.50256296133463496</v>
      </c>
      <c r="W301">
        <v>31.385192803984602</v>
      </c>
      <c r="X301" s="2">
        <v>8.7523589545593505E-7</v>
      </c>
      <c r="Z301" s="1" t="s">
        <v>1260</v>
      </c>
      <c r="AA301">
        <v>0.36558922843953401</v>
      </c>
      <c r="AB301">
        <v>11.1547527366517</v>
      </c>
      <c r="AC301">
        <v>2.5084907369131999E-2</v>
      </c>
    </row>
    <row r="302" spans="1:29" x14ac:dyDescent="0.2">
      <c r="A302" s="1" t="s">
        <v>2922</v>
      </c>
      <c r="B302">
        <v>0.324457668350699</v>
      </c>
      <c r="C302">
        <v>13.2514719266903</v>
      </c>
      <c r="D302">
        <v>9.5278291673101707E-3</v>
      </c>
      <c r="F302" s="1" t="s">
        <v>4147</v>
      </c>
      <c r="G302">
        <v>0.43690337189040901</v>
      </c>
      <c r="H302">
        <v>20.543435988969598</v>
      </c>
      <c r="I302">
        <v>2.8663296156370799E-4</v>
      </c>
      <c r="U302" s="1" t="s">
        <v>761</v>
      </c>
      <c r="V302">
        <v>0.50246182977713005</v>
      </c>
      <c r="W302">
        <v>20.262907536772801</v>
      </c>
      <c r="X302">
        <v>1.7566863475569199E-4</v>
      </c>
      <c r="Z302" s="1" t="s">
        <v>340</v>
      </c>
      <c r="AA302">
        <v>0.36557565964014999</v>
      </c>
      <c r="AB302">
        <v>18.560325471808898</v>
      </c>
      <c r="AC302">
        <v>9.5421489334316203E-4</v>
      </c>
    </row>
    <row r="303" spans="1:29" x14ac:dyDescent="0.2">
      <c r="A303" s="1" t="s">
        <v>3809</v>
      </c>
      <c r="B303">
        <v>0.32340009028754102</v>
      </c>
      <c r="C303">
        <v>11.471434764607499</v>
      </c>
      <c r="D303">
        <v>2.0629445617155701E-2</v>
      </c>
      <c r="F303" s="1" t="s">
        <v>4835</v>
      </c>
      <c r="G303">
        <v>0.435969206165852</v>
      </c>
      <c r="H303">
        <v>17.337353787929501</v>
      </c>
      <c r="I303">
        <v>1.26110108631288E-3</v>
      </c>
      <c r="U303" s="1" t="s">
        <v>400</v>
      </c>
      <c r="V303">
        <v>0.502349990673573</v>
      </c>
      <c r="W303">
        <v>19.2949819519656</v>
      </c>
      <c r="X303">
        <v>2.7755158059138602E-4</v>
      </c>
      <c r="Z303" s="1" t="s">
        <v>1799</v>
      </c>
      <c r="AA303">
        <v>0.365533340876948</v>
      </c>
      <c r="AB303">
        <v>14.2563968211612</v>
      </c>
      <c r="AC303">
        <v>6.5789568988459599E-3</v>
      </c>
    </row>
    <row r="304" spans="1:29" x14ac:dyDescent="0.2">
      <c r="A304" s="1" t="s">
        <v>1799</v>
      </c>
      <c r="B304">
        <v>0.32265617537177599</v>
      </c>
      <c r="C304">
        <v>9.9387336044792391</v>
      </c>
      <c r="D304">
        <v>4.0719062764750402E-2</v>
      </c>
      <c r="F304" s="1" t="s">
        <v>3315</v>
      </c>
      <c r="G304">
        <v>0.43580674357103499</v>
      </c>
      <c r="H304">
        <v>12.2452680175059</v>
      </c>
      <c r="I304">
        <v>1.26237347380666E-2</v>
      </c>
      <c r="U304" s="1" t="s">
        <v>2068</v>
      </c>
      <c r="V304">
        <v>0.50074518905866705</v>
      </c>
      <c r="W304">
        <v>28.827175560772101</v>
      </c>
      <c r="X304" s="2">
        <v>2.96857736328524E-6</v>
      </c>
      <c r="Z304" s="1" t="s">
        <v>3096</v>
      </c>
      <c r="AA304">
        <v>0.36528892404674501</v>
      </c>
      <c r="AB304">
        <v>13.0464877221491</v>
      </c>
      <c r="AC304">
        <v>1.11956681875621E-2</v>
      </c>
    </row>
    <row r="305" spans="1:29" x14ac:dyDescent="0.2">
      <c r="A305" s="1" t="s">
        <v>2612</v>
      </c>
      <c r="B305">
        <v>0.322542865231777</v>
      </c>
      <c r="C305">
        <v>12.032575156997201</v>
      </c>
      <c r="D305">
        <v>1.6270182605603999E-2</v>
      </c>
      <c r="F305" s="1" t="s">
        <v>989</v>
      </c>
      <c r="G305">
        <v>0.43559887595850799</v>
      </c>
      <c r="H305">
        <v>16.3742360610308</v>
      </c>
      <c r="I305">
        <v>1.9783979765219399E-3</v>
      </c>
      <c r="U305" s="1" t="s">
        <v>1428</v>
      </c>
      <c r="V305">
        <v>0.49997142029784503</v>
      </c>
      <c r="W305">
        <v>29.597966920452102</v>
      </c>
      <c r="X305" s="2">
        <v>2.0803414256537299E-6</v>
      </c>
      <c r="Z305" s="1" t="s">
        <v>2896</v>
      </c>
      <c r="AA305">
        <v>0.364598588973227</v>
      </c>
      <c r="AB305">
        <v>14.4435458999201</v>
      </c>
      <c r="AC305">
        <v>6.1244705350240198E-3</v>
      </c>
    </row>
    <row r="306" spans="1:29" x14ac:dyDescent="0.2">
      <c r="A306" s="1" t="s">
        <v>2025</v>
      </c>
      <c r="B306">
        <v>0.32221887769642699</v>
      </c>
      <c r="C306">
        <v>10.8355763764944</v>
      </c>
      <c r="D306">
        <v>2.7313165383249901E-2</v>
      </c>
      <c r="F306" s="1" t="s">
        <v>4589</v>
      </c>
      <c r="G306">
        <v>0.43422888728047099</v>
      </c>
      <c r="H306">
        <v>15.373957277635199</v>
      </c>
      <c r="I306">
        <v>3.1174443276723602E-3</v>
      </c>
      <c r="U306" s="1" t="s">
        <v>5035</v>
      </c>
      <c r="V306">
        <v>0.49867330415147498</v>
      </c>
      <c r="W306">
        <v>20.925204423139199</v>
      </c>
      <c r="X306">
        <v>1.2972478899122699E-4</v>
      </c>
      <c r="Z306" s="1" t="s">
        <v>2866</v>
      </c>
      <c r="AA306">
        <v>0.36432937299287299</v>
      </c>
      <c r="AB306">
        <v>15.1245565063073</v>
      </c>
      <c r="AC306">
        <v>4.5435376184346397E-3</v>
      </c>
    </row>
    <row r="307" spans="1:29" x14ac:dyDescent="0.2">
      <c r="A307" s="1" t="s">
        <v>1055</v>
      </c>
      <c r="B307">
        <v>0.32207589290534</v>
      </c>
      <c r="C307">
        <v>28.998116546034002</v>
      </c>
      <c r="D307" s="2">
        <v>5.9733399471792299E-6</v>
      </c>
      <c r="F307" s="1" t="s">
        <v>2894</v>
      </c>
      <c r="G307">
        <v>0.433173138127882</v>
      </c>
      <c r="H307">
        <v>15.8499042657425</v>
      </c>
      <c r="I307">
        <v>2.4952921539314701E-3</v>
      </c>
      <c r="U307" s="1" t="s">
        <v>1865</v>
      </c>
      <c r="V307">
        <v>0.49723295373931897</v>
      </c>
      <c r="W307">
        <v>21.601126027963801</v>
      </c>
      <c r="X307" s="2">
        <v>9.3152746295427805E-5</v>
      </c>
      <c r="Z307" s="1" t="s">
        <v>2590</v>
      </c>
      <c r="AA307">
        <v>0.36405951278328103</v>
      </c>
      <c r="AB307">
        <v>14.7457411180498</v>
      </c>
      <c r="AC307">
        <v>5.3919427393909003E-3</v>
      </c>
    </row>
    <row r="308" spans="1:29" x14ac:dyDescent="0.2">
      <c r="A308" s="1" t="s">
        <v>632</v>
      </c>
      <c r="B308">
        <v>0.322027793577082</v>
      </c>
      <c r="C308">
        <v>10.952057369078799</v>
      </c>
      <c r="D308">
        <v>2.6016812482124601E-2</v>
      </c>
      <c r="F308" s="1" t="s">
        <v>4520</v>
      </c>
      <c r="G308">
        <v>0.43168625156380902</v>
      </c>
      <c r="H308">
        <v>14.6194612659519</v>
      </c>
      <c r="I308">
        <v>4.4291886139176404E-3</v>
      </c>
      <c r="U308" s="1" t="s">
        <v>4996</v>
      </c>
      <c r="V308">
        <v>0.49699982222915601</v>
      </c>
      <c r="W308">
        <v>30.140740342087</v>
      </c>
      <c r="X308" s="2">
        <v>1.5982426509002699E-6</v>
      </c>
      <c r="Z308" s="1" t="s">
        <v>6876</v>
      </c>
      <c r="AA308">
        <v>0.36402870033623302</v>
      </c>
      <c r="AB308">
        <v>21.002996290556698</v>
      </c>
      <c r="AC308">
        <v>3.1263571527359103E-4</v>
      </c>
    </row>
    <row r="309" spans="1:29" x14ac:dyDescent="0.2">
      <c r="A309" s="1" t="s">
        <v>2186</v>
      </c>
      <c r="B309">
        <v>0.31969268954783397</v>
      </c>
      <c r="C309">
        <v>11.361113579479399</v>
      </c>
      <c r="D309">
        <v>2.1609056398335599E-2</v>
      </c>
      <c r="F309" s="1" t="s">
        <v>2347</v>
      </c>
      <c r="G309">
        <v>0.43140593662208199</v>
      </c>
      <c r="H309">
        <v>13.5668720755341</v>
      </c>
      <c r="I309">
        <v>7.0248465972942301E-3</v>
      </c>
      <c r="U309" s="1" t="s">
        <v>5021</v>
      </c>
      <c r="V309">
        <v>0.49443562885848902</v>
      </c>
      <c r="W309">
        <v>28.993347066166599</v>
      </c>
      <c r="X309" s="2">
        <v>2.7434458252681799E-6</v>
      </c>
      <c r="Z309" s="1" t="s">
        <v>1306</v>
      </c>
      <c r="AA309">
        <v>0.36397852629195498</v>
      </c>
      <c r="AB309">
        <v>16.005720285922301</v>
      </c>
      <c r="AC309">
        <v>3.0773251427471801E-3</v>
      </c>
    </row>
    <row r="310" spans="1:29" x14ac:dyDescent="0.2">
      <c r="A310" s="1" t="s">
        <v>3847</v>
      </c>
      <c r="B310">
        <v>0.31804965273403502</v>
      </c>
      <c r="C310">
        <v>10.0633319405456</v>
      </c>
      <c r="D310">
        <v>3.8452372275993199E-2</v>
      </c>
      <c r="F310" s="1" t="s">
        <v>3843</v>
      </c>
      <c r="G310">
        <v>0.42977125065465599</v>
      </c>
      <c r="H310">
        <v>15.681171622364699</v>
      </c>
      <c r="I310">
        <v>2.70766237923971E-3</v>
      </c>
      <c r="U310" s="1" t="s">
        <v>1967</v>
      </c>
      <c r="V310">
        <v>0.49332427852984301</v>
      </c>
      <c r="W310">
        <v>25.8875188075754</v>
      </c>
      <c r="X310" s="2">
        <v>1.21704092020502E-5</v>
      </c>
      <c r="Z310" s="1" t="s">
        <v>3954</v>
      </c>
      <c r="AA310">
        <v>0.36324399360661402</v>
      </c>
      <c r="AB310">
        <v>12.3285829532613</v>
      </c>
      <c r="AC310">
        <v>1.5425780852816999E-2</v>
      </c>
    </row>
    <row r="311" spans="1:29" x14ac:dyDescent="0.2">
      <c r="A311" s="1" t="s">
        <v>4551</v>
      </c>
      <c r="B311">
        <v>0.317935320726703</v>
      </c>
      <c r="C311">
        <v>9.6849338145627808</v>
      </c>
      <c r="D311">
        <v>4.5134152274908003E-2</v>
      </c>
      <c r="F311" s="1" t="s">
        <v>875</v>
      </c>
      <c r="G311">
        <v>0.42434522266313801</v>
      </c>
      <c r="H311">
        <v>18.543150299044299</v>
      </c>
      <c r="I311">
        <v>7.1265599559037802E-4</v>
      </c>
      <c r="U311" s="1" t="s">
        <v>2294</v>
      </c>
      <c r="V311">
        <v>0.493032981090749</v>
      </c>
      <c r="W311">
        <v>28.998427549543901</v>
      </c>
      <c r="X311" s="2">
        <v>2.7410188799038499E-6</v>
      </c>
      <c r="Z311" s="1" t="s">
        <v>2850</v>
      </c>
      <c r="AA311">
        <v>0.36316286375356999</v>
      </c>
      <c r="AB311">
        <v>16.242438378745099</v>
      </c>
      <c r="AC311">
        <v>2.76731944892395E-3</v>
      </c>
    </row>
    <row r="312" spans="1:29" x14ac:dyDescent="0.2">
      <c r="A312" s="1" t="s">
        <v>5728</v>
      </c>
      <c r="B312">
        <v>0.31761183343842703</v>
      </c>
      <c r="C312">
        <v>21.868646314566899</v>
      </c>
      <c r="D312">
        <v>1.7270442966907E-4</v>
      </c>
      <c r="F312" s="1" t="s">
        <v>2643</v>
      </c>
      <c r="G312">
        <v>0.423882934939385</v>
      </c>
      <c r="H312">
        <v>14.720723922516999</v>
      </c>
      <c r="I312">
        <v>4.2117996664342502E-3</v>
      </c>
      <c r="U312" s="1" t="s">
        <v>2057</v>
      </c>
      <c r="V312">
        <v>0.492022763592109</v>
      </c>
      <c r="W312">
        <v>23.698186930576298</v>
      </c>
      <c r="X312" s="2">
        <v>3.4484945425094498E-5</v>
      </c>
      <c r="Z312" s="1" t="s">
        <v>1298</v>
      </c>
      <c r="AA312">
        <v>0.36260436431632698</v>
      </c>
      <c r="AB312">
        <v>14.1265399963233</v>
      </c>
      <c r="AC312">
        <v>6.9725074990259301E-3</v>
      </c>
    </row>
    <row r="313" spans="1:29" x14ac:dyDescent="0.2">
      <c r="A313" s="1" t="s">
        <v>64</v>
      </c>
      <c r="B313">
        <v>0.31650063094603698</v>
      </c>
      <c r="C313">
        <v>11.249847991064099</v>
      </c>
      <c r="D313">
        <v>2.2723674835893298E-2</v>
      </c>
      <c r="F313" s="1" t="s">
        <v>725</v>
      </c>
      <c r="G313">
        <v>0.42387711102342701</v>
      </c>
      <c r="H313">
        <v>14.470543515331</v>
      </c>
      <c r="I313">
        <v>4.7372714673289597E-3</v>
      </c>
      <c r="U313" s="1" t="s">
        <v>5016</v>
      </c>
      <c r="V313">
        <v>0.49172546239353498</v>
      </c>
      <c r="W313">
        <v>23.312250379178501</v>
      </c>
      <c r="X313" s="2">
        <v>4.1388296590455101E-5</v>
      </c>
      <c r="Z313" s="1" t="s">
        <v>443</v>
      </c>
      <c r="AA313">
        <v>0.36221351823110898</v>
      </c>
      <c r="AB313">
        <v>11.242841726739</v>
      </c>
      <c r="AC313">
        <v>2.4323845495614799E-2</v>
      </c>
    </row>
    <row r="314" spans="1:29" x14ac:dyDescent="0.2">
      <c r="A314" s="1" t="s">
        <v>2839</v>
      </c>
      <c r="B314">
        <v>0.31597974757948499</v>
      </c>
      <c r="C314">
        <v>9.8749726821670301</v>
      </c>
      <c r="D314">
        <v>4.1723584528884798E-2</v>
      </c>
      <c r="F314" s="1" t="s">
        <v>1183</v>
      </c>
      <c r="G314">
        <v>0.42308755272543203</v>
      </c>
      <c r="H314">
        <v>19.0625020264665</v>
      </c>
      <c r="I314">
        <v>5.6472970862328996E-4</v>
      </c>
      <c r="U314" s="1" t="s">
        <v>563</v>
      </c>
      <c r="V314">
        <v>0.49136875913973699</v>
      </c>
      <c r="W314">
        <v>49.958166608081598</v>
      </c>
      <c r="X314" s="2">
        <v>1.11312385392095E-10</v>
      </c>
      <c r="Z314" s="1" t="s">
        <v>1174</v>
      </c>
      <c r="AA314">
        <v>0.36186585245713299</v>
      </c>
      <c r="AB314">
        <v>23.985595603536101</v>
      </c>
      <c r="AC314" s="2">
        <v>7.9731688411434397E-5</v>
      </c>
    </row>
    <row r="315" spans="1:29" x14ac:dyDescent="0.2">
      <c r="A315" s="1" t="s">
        <v>4580</v>
      </c>
      <c r="B315">
        <v>0.31484848754950401</v>
      </c>
      <c r="C315">
        <v>10.6395304889213</v>
      </c>
      <c r="D315">
        <v>2.9871137306517501E-2</v>
      </c>
      <c r="F315" s="1" t="s">
        <v>881</v>
      </c>
      <c r="G315">
        <v>0.42267227771814098</v>
      </c>
      <c r="H315">
        <v>24.451145303574901</v>
      </c>
      <c r="I315" s="2">
        <v>4.4142109055575299E-5</v>
      </c>
      <c r="U315" s="1" t="s">
        <v>5006</v>
      </c>
      <c r="V315">
        <v>0.49107584975916801</v>
      </c>
      <c r="W315">
        <v>19.241415543586999</v>
      </c>
      <c r="X315">
        <v>2.8480024366533301E-4</v>
      </c>
      <c r="Z315" s="1" t="s">
        <v>6548</v>
      </c>
      <c r="AA315">
        <v>0.36082051455381098</v>
      </c>
      <c r="AB315">
        <v>25.692491161235498</v>
      </c>
      <c r="AC315" s="2">
        <v>3.6394495645237002E-5</v>
      </c>
    </row>
    <row r="316" spans="1:29" x14ac:dyDescent="0.2">
      <c r="A316" s="1" t="s">
        <v>270</v>
      </c>
      <c r="B316">
        <v>0.31429765619011502</v>
      </c>
      <c r="C316">
        <v>15.037831625365</v>
      </c>
      <c r="D316">
        <v>4.1956825825492702E-3</v>
      </c>
      <c r="F316" s="1" t="s">
        <v>761</v>
      </c>
      <c r="G316">
        <v>0.42133527282994199</v>
      </c>
      <c r="H316">
        <v>17.3121728630293</v>
      </c>
      <c r="I316">
        <v>1.2727594051045799E-3</v>
      </c>
      <c r="U316" s="1" t="s">
        <v>827</v>
      </c>
      <c r="V316">
        <v>0.49090794118556202</v>
      </c>
      <c r="W316">
        <v>16.564549633435401</v>
      </c>
      <c r="X316">
        <v>9.9912193042455094E-4</v>
      </c>
      <c r="Z316" s="1" t="s">
        <v>2693</v>
      </c>
      <c r="AA316">
        <v>0.360305494585758</v>
      </c>
      <c r="AB316">
        <v>12.399603430046501</v>
      </c>
      <c r="AC316">
        <v>1.49088835710474E-2</v>
      </c>
    </row>
    <row r="317" spans="1:29" x14ac:dyDescent="0.2">
      <c r="A317" s="1" t="s">
        <v>2842</v>
      </c>
      <c r="B317">
        <v>0.313284837954179</v>
      </c>
      <c r="C317">
        <v>10.3512471885383</v>
      </c>
      <c r="D317">
        <v>3.3862455215288002E-2</v>
      </c>
      <c r="F317" s="1" t="s">
        <v>2251</v>
      </c>
      <c r="G317">
        <v>0.42087091230882701</v>
      </c>
      <c r="H317">
        <v>16.068307558348</v>
      </c>
      <c r="I317">
        <v>2.27713449310947E-3</v>
      </c>
      <c r="U317" s="1" t="s">
        <v>5030</v>
      </c>
      <c r="V317">
        <v>0.49089947542654599</v>
      </c>
      <c r="W317">
        <v>23.0713144197607</v>
      </c>
      <c r="X317" s="2">
        <v>4.6273496822169399E-5</v>
      </c>
      <c r="Z317" s="1" t="s">
        <v>1711</v>
      </c>
      <c r="AA317">
        <v>0.36020804918066501</v>
      </c>
      <c r="AB317">
        <v>12.0162371511583</v>
      </c>
      <c r="AC317">
        <v>1.7579299977436499E-2</v>
      </c>
    </row>
    <row r="318" spans="1:29" x14ac:dyDescent="0.2">
      <c r="A318" s="1" t="s">
        <v>6015</v>
      </c>
      <c r="B318">
        <v>0.31311128862141702</v>
      </c>
      <c r="C318">
        <v>11.2622637480879</v>
      </c>
      <c r="D318">
        <v>2.2620368048334099E-2</v>
      </c>
      <c r="F318" s="1" t="s">
        <v>1156</v>
      </c>
      <c r="G318">
        <v>0.419836595237145</v>
      </c>
      <c r="H318">
        <v>19.6355207504803</v>
      </c>
      <c r="I318">
        <v>4.33930982957709E-4</v>
      </c>
      <c r="U318" s="1" t="s">
        <v>5020</v>
      </c>
      <c r="V318">
        <v>0.49088262901840801</v>
      </c>
      <c r="W318">
        <v>33.207790738156397</v>
      </c>
      <c r="X318" s="2">
        <v>3.6183840762965598E-7</v>
      </c>
      <c r="Z318" s="1" t="s">
        <v>1952</v>
      </c>
      <c r="AA318">
        <v>0.35996016264512198</v>
      </c>
      <c r="AB318">
        <v>13.1246216595387</v>
      </c>
      <c r="AC318">
        <v>1.09121310354974E-2</v>
      </c>
    </row>
    <row r="319" spans="1:29" x14ac:dyDescent="0.2">
      <c r="A319" s="1" t="s">
        <v>4541</v>
      </c>
      <c r="B319">
        <v>0.311749849557451</v>
      </c>
      <c r="C319">
        <v>9.6556949087597594</v>
      </c>
      <c r="D319">
        <v>4.56512600880013E-2</v>
      </c>
      <c r="F319" s="1" t="s">
        <v>373</v>
      </c>
      <c r="G319">
        <v>0.41983012803608299</v>
      </c>
      <c r="H319">
        <v>18.257855637839398</v>
      </c>
      <c r="I319">
        <v>8.1717005322508101E-4</v>
      </c>
      <c r="U319" s="1" t="s">
        <v>3943</v>
      </c>
      <c r="V319">
        <v>0.49085172276221101</v>
      </c>
      <c r="W319">
        <v>30.2155037950448</v>
      </c>
      <c r="X319" s="2">
        <v>1.5434471362427601E-6</v>
      </c>
      <c r="Z319" s="1" t="s">
        <v>205</v>
      </c>
      <c r="AA319">
        <v>0.35980989704996902</v>
      </c>
      <c r="AB319">
        <v>9.8824876514954703</v>
      </c>
      <c r="AC319">
        <v>4.2286459215262903E-2</v>
      </c>
    </row>
    <row r="320" spans="1:29" x14ac:dyDescent="0.2">
      <c r="A320" s="1" t="s">
        <v>2890</v>
      </c>
      <c r="B320">
        <v>0.31066311283382098</v>
      </c>
      <c r="C320">
        <v>10.9348269526881</v>
      </c>
      <c r="D320">
        <v>2.62054603890397E-2</v>
      </c>
      <c r="F320" s="1" t="s">
        <v>3862</v>
      </c>
      <c r="G320">
        <v>0.41914754498499701</v>
      </c>
      <c r="H320">
        <v>16.360528515364599</v>
      </c>
      <c r="I320">
        <v>1.98894815552669E-3</v>
      </c>
      <c r="U320" s="1" t="s">
        <v>4550</v>
      </c>
      <c r="V320">
        <v>0.48962834746108203</v>
      </c>
      <c r="W320">
        <v>26.365270684403399</v>
      </c>
      <c r="X320" s="2">
        <v>9.7283017681503892E-6</v>
      </c>
      <c r="Z320" s="1" t="s">
        <v>6670</v>
      </c>
      <c r="AA320">
        <v>0.35945333752522601</v>
      </c>
      <c r="AB320">
        <v>20.291740875633501</v>
      </c>
      <c r="AC320">
        <v>4.2989186412571598E-4</v>
      </c>
    </row>
    <row r="321" spans="1:29" x14ac:dyDescent="0.2">
      <c r="A321" s="1" t="s">
        <v>4762</v>
      </c>
      <c r="B321">
        <v>0.30981780605192299</v>
      </c>
      <c r="C321">
        <v>13.4194966629051</v>
      </c>
      <c r="D321">
        <v>8.84987684098139E-3</v>
      </c>
      <c r="F321" s="1" t="s">
        <v>1731</v>
      </c>
      <c r="G321">
        <v>0.41861896629902401</v>
      </c>
      <c r="H321">
        <v>35.816086036729999</v>
      </c>
      <c r="I321" s="2">
        <v>2.0319463480932901E-7</v>
      </c>
      <c r="U321" s="1" t="s">
        <v>4549</v>
      </c>
      <c r="V321">
        <v>0.48924993445993298</v>
      </c>
      <c r="W321">
        <v>19.964076161417701</v>
      </c>
      <c r="X321">
        <v>2.00343374725773E-4</v>
      </c>
      <c r="Z321" s="1" t="s">
        <v>4539</v>
      </c>
      <c r="AA321">
        <v>0.35872534110967902</v>
      </c>
      <c r="AB321">
        <v>13.1336976638368</v>
      </c>
      <c r="AC321">
        <v>1.0886512203768E-2</v>
      </c>
    </row>
    <row r="322" spans="1:29" x14ac:dyDescent="0.2">
      <c r="A322" s="1" t="s">
        <v>1347</v>
      </c>
      <c r="B322">
        <v>0.30896288111176501</v>
      </c>
      <c r="C322">
        <v>14.150081235702601</v>
      </c>
      <c r="D322">
        <v>6.43370116157139E-3</v>
      </c>
      <c r="F322" s="1" t="s">
        <v>4625</v>
      </c>
      <c r="G322">
        <v>0.41858396600905601</v>
      </c>
      <c r="H322">
        <v>32.009072780638903</v>
      </c>
      <c r="I322" s="2">
        <v>1.23917392570063E-6</v>
      </c>
      <c r="U322" s="1" t="s">
        <v>2728</v>
      </c>
      <c r="V322">
        <v>0.48906061034631598</v>
      </c>
      <c r="W322">
        <v>22.5372762951326</v>
      </c>
      <c r="X322" s="2">
        <v>5.9872296321184799E-5</v>
      </c>
      <c r="Z322" s="1" t="s">
        <v>4711</v>
      </c>
      <c r="AA322">
        <v>0.35865233321615397</v>
      </c>
      <c r="AB322">
        <v>10.9535556124442</v>
      </c>
      <c r="AC322">
        <v>2.7265027807530502E-2</v>
      </c>
    </row>
    <row r="323" spans="1:29" x14ac:dyDescent="0.2">
      <c r="A323" s="1" t="s">
        <v>2421</v>
      </c>
      <c r="B323">
        <v>0.30875952847159699</v>
      </c>
      <c r="C323">
        <v>10.7520498214291</v>
      </c>
      <c r="D323">
        <v>2.83080667252157E-2</v>
      </c>
      <c r="F323" s="1" t="s">
        <v>1028</v>
      </c>
      <c r="G323">
        <v>0.418043758604357</v>
      </c>
      <c r="H323">
        <v>26.449736424449799</v>
      </c>
      <c r="I323" s="2">
        <v>1.7445429072582301E-5</v>
      </c>
      <c r="U323" s="1" t="s">
        <v>111</v>
      </c>
      <c r="V323">
        <v>0.48823929562151602</v>
      </c>
      <c r="W323">
        <v>12.448511529016599</v>
      </c>
      <c r="X323">
        <v>6.8026282923873103E-3</v>
      </c>
      <c r="Z323" s="1" t="s">
        <v>6850</v>
      </c>
      <c r="AA323">
        <v>0.35825693187320901</v>
      </c>
      <c r="AB323">
        <v>19.094918990751001</v>
      </c>
      <c r="AC323">
        <v>7.5697892462847996E-4</v>
      </c>
    </row>
    <row r="324" spans="1:29" x14ac:dyDescent="0.2">
      <c r="A324" s="1" t="s">
        <v>2892</v>
      </c>
      <c r="B324">
        <v>0.30807629065143599</v>
      </c>
      <c r="C324">
        <v>11.1135180618214</v>
      </c>
      <c r="D324">
        <v>2.41730309386834E-2</v>
      </c>
      <c r="F324" s="1" t="s">
        <v>4605</v>
      </c>
      <c r="G324">
        <v>0.41801054629281698</v>
      </c>
      <c r="H324">
        <v>23.644903560598799</v>
      </c>
      <c r="I324" s="2">
        <v>6.51956484025304E-5</v>
      </c>
      <c r="U324" s="1" t="s">
        <v>4539</v>
      </c>
      <c r="V324">
        <v>0.48798506764948901</v>
      </c>
      <c r="W324">
        <v>15.985647034022699</v>
      </c>
      <c r="X324">
        <v>1.3076216746392699E-3</v>
      </c>
      <c r="Z324" s="1" t="s">
        <v>2361</v>
      </c>
      <c r="AA324">
        <v>0.357767039900803</v>
      </c>
      <c r="AB324">
        <v>24.351339981295101</v>
      </c>
      <c r="AC324" s="2">
        <v>6.74140926990469E-5</v>
      </c>
    </row>
    <row r="325" spans="1:29" x14ac:dyDescent="0.2">
      <c r="A325" s="1" t="s">
        <v>2943</v>
      </c>
      <c r="B325">
        <v>0.30586434159358999</v>
      </c>
      <c r="C325">
        <v>26.056939757046599</v>
      </c>
      <c r="D325" s="2">
        <v>2.4269794999904599E-5</v>
      </c>
      <c r="F325" s="1" t="s">
        <v>4870</v>
      </c>
      <c r="G325">
        <v>0.41659313263642</v>
      </c>
      <c r="H325">
        <v>16.602445842281199</v>
      </c>
      <c r="I325">
        <v>1.7848118969568999E-3</v>
      </c>
      <c r="U325" s="1" t="s">
        <v>3829</v>
      </c>
      <c r="V325">
        <v>0.48769123594167901</v>
      </c>
      <c r="W325">
        <v>20.0889165814609</v>
      </c>
      <c r="X325">
        <v>1.8989785225067101E-4</v>
      </c>
      <c r="Z325" s="1" t="s">
        <v>5014</v>
      </c>
      <c r="AA325">
        <v>0.357545618807525</v>
      </c>
      <c r="AB325">
        <v>13.6452779594376</v>
      </c>
      <c r="AC325">
        <v>8.6890700714119598E-3</v>
      </c>
    </row>
    <row r="326" spans="1:29" x14ac:dyDescent="0.2">
      <c r="A326" s="1" t="s">
        <v>5976</v>
      </c>
      <c r="B326">
        <v>0.305808626690101</v>
      </c>
      <c r="C326">
        <v>12.3514424262692</v>
      </c>
      <c r="D326">
        <v>1.42427220933527E-2</v>
      </c>
      <c r="F326" s="1" t="s">
        <v>1000</v>
      </c>
      <c r="G326">
        <v>0.41606031579911701</v>
      </c>
      <c r="H326">
        <v>12.626852243333101</v>
      </c>
      <c r="I326">
        <v>1.0668877717429E-2</v>
      </c>
      <c r="U326" s="1" t="s">
        <v>4543</v>
      </c>
      <c r="V326">
        <v>0.48630297919962401</v>
      </c>
      <c r="W326">
        <v>21.816098880115099</v>
      </c>
      <c r="X326" s="2">
        <v>8.4244663506797399E-5</v>
      </c>
      <c r="Z326" s="1" t="s">
        <v>4534</v>
      </c>
      <c r="AA326">
        <v>0.35724277447607</v>
      </c>
      <c r="AB326">
        <v>14.903276823275601</v>
      </c>
      <c r="AC326">
        <v>5.0036121779066002E-3</v>
      </c>
    </row>
    <row r="327" spans="1:29" x14ac:dyDescent="0.2">
      <c r="A327" s="1" t="s">
        <v>3713</v>
      </c>
      <c r="B327">
        <v>0.30572311784121498</v>
      </c>
      <c r="C327">
        <v>9.9267060631343593</v>
      </c>
      <c r="D327">
        <v>4.0909176566791099E-2</v>
      </c>
      <c r="F327" s="1" t="s">
        <v>896</v>
      </c>
      <c r="G327">
        <v>0.41502942836351397</v>
      </c>
      <c r="H327">
        <v>24.713270420429001</v>
      </c>
      <c r="I327" s="2">
        <v>3.9213947048830402E-5</v>
      </c>
      <c r="U327" s="1" t="s">
        <v>3872</v>
      </c>
      <c r="V327">
        <v>0.48593747953581301</v>
      </c>
      <c r="W327">
        <v>19.1710848643968</v>
      </c>
      <c r="X327">
        <v>2.9481854825697099E-4</v>
      </c>
      <c r="Z327" s="1" t="s">
        <v>725</v>
      </c>
      <c r="AA327">
        <v>0.35694243654250601</v>
      </c>
      <c r="AB327">
        <v>13.1292856846676</v>
      </c>
      <c r="AC327">
        <v>1.0898572253362901E-2</v>
      </c>
    </row>
    <row r="328" spans="1:29" x14ac:dyDescent="0.2">
      <c r="A328" s="1" t="s">
        <v>1738</v>
      </c>
      <c r="B328">
        <v>0.30421508742201098</v>
      </c>
      <c r="C328">
        <v>12.155207887115001</v>
      </c>
      <c r="D328">
        <v>1.5429853037319001E-2</v>
      </c>
      <c r="F328" s="1" t="s">
        <v>1029</v>
      </c>
      <c r="G328">
        <v>0.41449928687760201</v>
      </c>
      <c r="H328">
        <v>12.4895637792361</v>
      </c>
      <c r="I328">
        <v>1.1306520905776401E-2</v>
      </c>
      <c r="U328" s="1" t="s">
        <v>5029</v>
      </c>
      <c r="V328">
        <v>0.48545783728056102</v>
      </c>
      <c r="W328">
        <v>23.690014507784401</v>
      </c>
      <c r="X328" s="2">
        <v>3.45830566755653E-5</v>
      </c>
      <c r="Z328" s="1" t="s">
        <v>1239</v>
      </c>
      <c r="AA328">
        <v>0.35677642717853397</v>
      </c>
      <c r="AB328">
        <v>10.392970187803501</v>
      </c>
      <c r="AC328">
        <v>3.4449529940458502E-2</v>
      </c>
    </row>
    <row r="329" spans="1:29" x14ac:dyDescent="0.2">
      <c r="A329" s="1" t="s">
        <v>4586</v>
      </c>
      <c r="B329">
        <v>0.302775542399565</v>
      </c>
      <c r="C329">
        <v>23.396896437135599</v>
      </c>
      <c r="D329" s="2">
        <v>8.3093445979463604E-5</v>
      </c>
      <c r="F329" s="1" t="s">
        <v>1313</v>
      </c>
      <c r="G329">
        <v>0.41387038482572402</v>
      </c>
      <c r="H329">
        <v>13.4380236306367</v>
      </c>
      <c r="I329">
        <v>7.4595874757667196E-3</v>
      </c>
      <c r="U329" s="1" t="s">
        <v>2850</v>
      </c>
      <c r="V329">
        <v>0.483570679616247</v>
      </c>
      <c r="W329">
        <v>20.371728635296702</v>
      </c>
      <c r="X329">
        <v>1.6755999762907301E-4</v>
      </c>
      <c r="Z329" s="1" t="s">
        <v>9528</v>
      </c>
      <c r="AA329">
        <v>0.35677344349488599</v>
      </c>
      <c r="AB329">
        <v>21.470386015116802</v>
      </c>
      <c r="AC329">
        <v>2.5008742982325101E-4</v>
      </c>
    </row>
    <row r="330" spans="1:29" x14ac:dyDescent="0.2">
      <c r="A330" s="1" t="s">
        <v>2551</v>
      </c>
      <c r="B330">
        <v>0.30255487989455299</v>
      </c>
      <c r="C330">
        <v>20.0512353589023</v>
      </c>
      <c r="D330">
        <v>4.06494849908509E-4</v>
      </c>
      <c r="F330" s="1" t="s">
        <v>5781</v>
      </c>
      <c r="G330">
        <v>0.41369242356553099</v>
      </c>
      <c r="H330">
        <v>17.760822525267798</v>
      </c>
      <c r="I330">
        <v>1.0453684288230501E-3</v>
      </c>
      <c r="U330" s="1" t="s">
        <v>1021</v>
      </c>
      <c r="V330">
        <v>0.48156412508586299</v>
      </c>
      <c r="W330">
        <v>24.691075902113798</v>
      </c>
      <c r="X330" s="2">
        <v>2.1564151223761299E-5</v>
      </c>
      <c r="Z330" s="1" t="s">
        <v>2754</v>
      </c>
      <c r="AA330">
        <v>0.35671125563617201</v>
      </c>
      <c r="AB330">
        <v>17.079882094806599</v>
      </c>
      <c r="AC330">
        <v>1.88056566403499E-3</v>
      </c>
    </row>
    <row r="331" spans="1:29" x14ac:dyDescent="0.2">
      <c r="A331" s="1" t="s">
        <v>3346</v>
      </c>
      <c r="B331">
        <v>0.30227034340457898</v>
      </c>
      <c r="C331">
        <v>10.060531135275401</v>
      </c>
      <c r="D331">
        <v>3.8474369774656098E-2</v>
      </c>
      <c r="F331" s="1" t="s">
        <v>534</v>
      </c>
      <c r="G331">
        <v>0.41368407466088902</v>
      </c>
      <c r="H331">
        <v>21.0013162138893</v>
      </c>
      <c r="I331">
        <v>2.2850622579650699E-4</v>
      </c>
      <c r="U331" s="1" t="s">
        <v>2616</v>
      </c>
      <c r="V331">
        <v>0.48149667796707801</v>
      </c>
      <c r="W331">
        <v>20.665967453901999</v>
      </c>
      <c r="X331">
        <v>1.4687799150546601E-4</v>
      </c>
      <c r="Z331" s="1" t="s">
        <v>1313</v>
      </c>
      <c r="AA331">
        <v>0.35615696471661501</v>
      </c>
      <c r="AB331">
        <v>14.3839266755538</v>
      </c>
      <c r="AC331">
        <v>6.2948291495086304E-3</v>
      </c>
    </row>
    <row r="332" spans="1:29" x14ac:dyDescent="0.2">
      <c r="A332" s="1" t="s">
        <v>1643</v>
      </c>
      <c r="B332">
        <v>0.30216904811275802</v>
      </c>
      <c r="C332">
        <v>9.6496538013270801</v>
      </c>
      <c r="D332">
        <v>4.5719111681558497E-2</v>
      </c>
      <c r="F332" s="1" t="s">
        <v>4509</v>
      </c>
      <c r="G332">
        <v>0.41181356651307599</v>
      </c>
      <c r="H332">
        <v>14.5080852061496</v>
      </c>
      <c r="I332">
        <v>4.65940339409037E-3</v>
      </c>
      <c r="U332" s="1" t="s">
        <v>768</v>
      </c>
      <c r="V332">
        <v>0.48077976398301198</v>
      </c>
      <c r="W332">
        <v>22.623361912663299</v>
      </c>
      <c r="X332" s="2">
        <v>5.73252449669804E-5</v>
      </c>
      <c r="Z332" s="1" t="s">
        <v>3363</v>
      </c>
      <c r="AA332">
        <v>0.355793216814702</v>
      </c>
      <c r="AB332">
        <v>24.9236904133789</v>
      </c>
      <c r="AC332" s="2">
        <v>5.1679689332794897E-5</v>
      </c>
    </row>
    <row r="333" spans="1:29" x14ac:dyDescent="0.2">
      <c r="A333" s="1" t="s">
        <v>2590</v>
      </c>
      <c r="B333">
        <v>0.30116868898549798</v>
      </c>
      <c r="C333">
        <v>10.1535356181964</v>
      </c>
      <c r="D333">
        <v>3.6825260712439203E-2</v>
      </c>
      <c r="F333" s="1" t="s">
        <v>1021</v>
      </c>
      <c r="G333">
        <v>0.41159885600898799</v>
      </c>
      <c r="H333">
        <v>15.2176181501254</v>
      </c>
      <c r="I333">
        <v>3.3506598582242501E-3</v>
      </c>
      <c r="U333" s="1" t="s">
        <v>1707</v>
      </c>
      <c r="V333">
        <v>0.47931743967148799</v>
      </c>
      <c r="W333">
        <v>20.350318290549399</v>
      </c>
      <c r="X333">
        <v>1.69037014400697E-4</v>
      </c>
      <c r="Z333" s="1" t="s">
        <v>2859</v>
      </c>
      <c r="AA333">
        <v>0.35562214212505699</v>
      </c>
      <c r="AB333">
        <v>20.795757848426302</v>
      </c>
      <c r="AC333">
        <v>3.4291358487656301E-4</v>
      </c>
    </row>
    <row r="334" spans="1:29" x14ac:dyDescent="0.2">
      <c r="A334" s="1" t="s">
        <v>3363</v>
      </c>
      <c r="B334">
        <v>0.30086277942067902</v>
      </c>
      <c r="C334">
        <v>15.1309283323487</v>
      </c>
      <c r="D334">
        <v>4.0236702310314397E-3</v>
      </c>
      <c r="F334" s="1" t="s">
        <v>3354</v>
      </c>
      <c r="G334">
        <v>0.410347624763162</v>
      </c>
      <c r="H334">
        <v>14.3307798169058</v>
      </c>
      <c r="I334">
        <v>5.0099379977221704E-3</v>
      </c>
      <c r="U334" s="1" t="s">
        <v>181</v>
      </c>
      <c r="V334">
        <v>0.47802128572911101</v>
      </c>
      <c r="W334">
        <v>20.599623508032099</v>
      </c>
      <c r="X334">
        <v>1.5168232105852299E-4</v>
      </c>
      <c r="Z334" s="1" t="s">
        <v>1790</v>
      </c>
      <c r="AA334">
        <v>0.35506658372646699</v>
      </c>
      <c r="AB334">
        <v>13.383832891173</v>
      </c>
      <c r="AC334">
        <v>9.7831114915358092E-3</v>
      </c>
    </row>
    <row r="335" spans="1:29" x14ac:dyDescent="0.2">
      <c r="A335" s="1" t="s">
        <v>4522</v>
      </c>
      <c r="B335">
        <v>0.30066143160016401</v>
      </c>
      <c r="C335">
        <v>15.001123018814599</v>
      </c>
      <c r="D335">
        <v>4.2717442171049599E-3</v>
      </c>
      <c r="F335" s="1" t="s">
        <v>2794</v>
      </c>
      <c r="G335">
        <v>0.40912476538833997</v>
      </c>
      <c r="H335">
        <v>10.8520284181736</v>
      </c>
      <c r="I335">
        <v>2.3394142300081099E-2</v>
      </c>
      <c r="U335" s="1" t="s">
        <v>3655</v>
      </c>
      <c r="V335">
        <v>0.47749340936052498</v>
      </c>
      <c r="W335">
        <v>23.282525602921201</v>
      </c>
      <c r="X335" s="2">
        <v>4.1917112349706997E-5</v>
      </c>
      <c r="Z335" s="1" t="s">
        <v>3303</v>
      </c>
      <c r="AA335">
        <v>0.35490561026767498</v>
      </c>
      <c r="AB335">
        <v>14.224884602657101</v>
      </c>
      <c r="AC335">
        <v>6.65353577845879E-3</v>
      </c>
    </row>
    <row r="336" spans="1:29" x14ac:dyDescent="0.2">
      <c r="A336" s="1" t="s">
        <v>4550</v>
      </c>
      <c r="B336">
        <v>0.29878509292595701</v>
      </c>
      <c r="C336">
        <v>9.7702531695507595</v>
      </c>
      <c r="D336">
        <v>4.3600786782386998E-2</v>
      </c>
      <c r="F336" s="1" t="s">
        <v>367</v>
      </c>
      <c r="G336">
        <v>0.40824000354656298</v>
      </c>
      <c r="H336">
        <v>14.2528697197793</v>
      </c>
      <c r="I336">
        <v>5.1371576987323097E-3</v>
      </c>
      <c r="U336" s="1" t="s">
        <v>1528</v>
      </c>
      <c r="V336">
        <v>0.47736718460052102</v>
      </c>
      <c r="W336">
        <v>10.7304594640137</v>
      </c>
      <c r="X336">
        <v>1.5135277798013101E-2</v>
      </c>
      <c r="Z336" s="1" t="s">
        <v>632</v>
      </c>
      <c r="AA336">
        <v>0.35349421999901998</v>
      </c>
      <c r="AB336">
        <v>14.4106120843248</v>
      </c>
      <c r="AC336">
        <v>6.2237355837828096E-3</v>
      </c>
    </row>
    <row r="337" spans="1:29" x14ac:dyDescent="0.2">
      <c r="A337" s="1" t="s">
        <v>2938</v>
      </c>
      <c r="B337">
        <v>0.297857151906881</v>
      </c>
      <c r="C337">
        <v>13.4854648983837</v>
      </c>
      <c r="D337">
        <v>8.5782368074901905E-3</v>
      </c>
      <c r="F337" s="1" t="s">
        <v>5080</v>
      </c>
      <c r="G337">
        <v>0.40734067604553797</v>
      </c>
      <c r="H337">
        <v>12.4802617582761</v>
      </c>
      <c r="I337">
        <v>1.1347179456585499E-2</v>
      </c>
      <c r="U337" s="1" t="s">
        <v>5010</v>
      </c>
      <c r="V337">
        <v>0.47531531052735299</v>
      </c>
      <c r="W337">
        <v>31.241173413905699</v>
      </c>
      <c r="X337" s="2">
        <v>9.3865163536479105E-7</v>
      </c>
      <c r="Z337" s="1" t="s">
        <v>1085</v>
      </c>
      <c r="AA337">
        <v>0.35281057304414098</v>
      </c>
      <c r="AB337">
        <v>18.680013345392101</v>
      </c>
      <c r="AC337">
        <v>9.0959642771990803E-4</v>
      </c>
    </row>
    <row r="338" spans="1:29" x14ac:dyDescent="0.2">
      <c r="A338" s="1" t="s">
        <v>2547</v>
      </c>
      <c r="B338">
        <v>0.29587120132442402</v>
      </c>
      <c r="C338">
        <v>10.0213844657638</v>
      </c>
      <c r="D338">
        <v>3.9115363695850398E-2</v>
      </c>
      <c r="F338" s="1" t="s">
        <v>8946</v>
      </c>
      <c r="G338">
        <v>0.40719061843708498</v>
      </c>
      <c r="H338">
        <v>11.5630453330562</v>
      </c>
      <c r="I338">
        <v>1.70680628534166E-2</v>
      </c>
      <c r="U338" s="1" t="s">
        <v>4861</v>
      </c>
      <c r="V338">
        <v>0.474504556440694</v>
      </c>
      <c r="W338">
        <v>32.840906980225697</v>
      </c>
      <c r="X338" s="2">
        <v>4.3264169494536701E-7</v>
      </c>
      <c r="Z338" s="1" t="s">
        <v>3373</v>
      </c>
      <c r="AA338">
        <v>0.35266673730164899</v>
      </c>
      <c r="AB338">
        <v>12.4452870493667</v>
      </c>
      <c r="AC338">
        <v>1.46161177707508E-2</v>
      </c>
    </row>
    <row r="339" spans="1:29" x14ac:dyDescent="0.2">
      <c r="A339" s="1" t="s">
        <v>12540</v>
      </c>
      <c r="B339">
        <v>0.29548757669639503</v>
      </c>
      <c r="C339">
        <v>13.8264163176722</v>
      </c>
      <c r="D339">
        <v>7.3979993240657401E-3</v>
      </c>
      <c r="F339" s="1" t="s">
        <v>4739</v>
      </c>
      <c r="G339">
        <v>0.405046260633112</v>
      </c>
      <c r="H339">
        <v>12.9096973990527</v>
      </c>
      <c r="I339">
        <v>9.4796399263736009E-3</v>
      </c>
      <c r="U339" s="1" t="s">
        <v>5046</v>
      </c>
      <c r="V339">
        <v>0.47438518041560501</v>
      </c>
      <c r="W339">
        <v>18.810958273420599</v>
      </c>
      <c r="X339">
        <v>3.4855169374916001E-4</v>
      </c>
      <c r="Z339" s="1" t="s">
        <v>6541</v>
      </c>
      <c r="AA339">
        <v>0.35260442001926001</v>
      </c>
      <c r="AB339">
        <v>23.678377076575799</v>
      </c>
      <c r="AC339" s="2">
        <v>9.1773525101716006E-5</v>
      </c>
    </row>
    <row r="340" spans="1:29" x14ac:dyDescent="0.2">
      <c r="A340" s="1" t="s">
        <v>1551</v>
      </c>
      <c r="B340">
        <v>0.29451746037630699</v>
      </c>
      <c r="C340">
        <v>36.123729684500098</v>
      </c>
      <c r="D340" s="2">
        <v>2.02531920476341E-7</v>
      </c>
      <c r="F340" s="1" t="s">
        <v>1610</v>
      </c>
      <c r="G340">
        <v>0.40372417586045001</v>
      </c>
      <c r="H340">
        <v>12.8136353429522</v>
      </c>
      <c r="I340">
        <v>9.8923187625635095E-3</v>
      </c>
      <c r="U340" s="1" t="s">
        <v>1886</v>
      </c>
      <c r="V340">
        <v>0.472521667146451</v>
      </c>
      <c r="W340">
        <v>24.3020574724375</v>
      </c>
      <c r="X340" s="2">
        <v>2.5892979836687999E-5</v>
      </c>
      <c r="Z340" s="1" t="s">
        <v>1931</v>
      </c>
      <c r="AA340">
        <v>0.35135446325555297</v>
      </c>
      <c r="AB340">
        <v>11.720739076919999</v>
      </c>
      <c r="AC340">
        <v>1.9978946610268299E-2</v>
      </c>
    </row>
    <row r="341" spans="1:29" x14ac:dyDescent="0.2">
      <c r="A341" s="1" t="s">
        <v>4594</v>
      </c>
      <c r="B341">
        <v>0.29446290602298802</v>
      </c>
      <c r="C341">
        <v>11.7173755854352</v>
      </c>
      <c r="D341">
        <v>1.8538405731038401E-2</v>
      </c>
      <c r="F341" s="1" t="s">
        <v>20</v>
      </c>
      <c r="G341">
        <v>0.40302991181486902</v>
      </c>
      <c r="H341">
        <v>67.314632835463698</v>
      </c>
      <c r="I341" s="2">
        <v>5.2849371604938203E-14</v>
      </c>
      <c r="U341" s="1" t="s">
        <v>5090</v>
      </c>
      <c r="V341">
        <v>0.47227446050699601</v>
      </c>
      <c r="W341">
        <v>23.942050548244499</v>
      </c>
      <c r="X341" s="2">
        <v>3.0727180280099503E-5</v>
      </c>
      <c r="Z341" s="1" t="s">
        <v>1080</v>
      </c>
      <c r="AA341">
        <v>0.35093767585793101</v>
      </c>
      <c r="AB341">
        <v>10.9860113366046</v>
      </c>
      <c r="AC341">
        <v>2.6875599973490399E-2</v>
      </c>
    </row>
    <row r="342" spans="1:29" x14ac:dyDescent="0.2">
      <c r="A342" s="1" t="s">
        <v>3279</v>
      </c>
      <c r="B342">
        <v>0.29430306870393402</v>
      </c>
      <c r="C342">
        <v>11.1295585307303</v>
      </c>
      <c r="D342">
        <v>2.4015437507227601E-2</v>
      </c>
      <c r="F342" s="1" t="s">
        <v>295</v>
      </c>
      <c r="G342">
        <v>0.40290349412805498</v>
      </c>
      <c r="H342">
        <v>10.3658903592275</v>
      </c>
      <c r="I342">
        <v>2.8083372799876102E-2</v>
      </c>
      <c r="U342" s="1" t="s">
        <v>3201</v>
      </c>
      <c r="V342">
        <v>0.47158841235229199</v>
      </c>
      <c r="W342">
        <v>19.417520556098498</v>
      </c>
      <c r="X342">
        <v>2.6209158021982498E-4</v>
      </c>
      <c r="Z342" s="1" t="s">
        <v>5062</v>
      </c>
      <c r="AA342">
        <v>0.34945124521753801</v>
      </c>
      <c r="AB342">
        <v>12.5640810878533</v>
      </c>
      <c r="AC342">
        <v>1.39027163124265E-2</v>
      </c>
    </row>
    <row r="343" spans="1:29" x14ac:dyDescent="0.2">
      <c r="A343" s="1" t="s">
        <v>2859</v>
      </c>
      <c r="B343">
        <v>0.29288594336634899</v>
      </c>
      <c r="C343">
        <v>11.923589670631801</v>
      </c>
      <c r="D343">
        <v>1.7052092374770102E-2</v>
      </c>
      <c r="F343" s="1" t="s">
        <v>2921</v>
      </c>
      <c r="G343">
        <v>0.40246619027060498</v>
      </c>
      <c r="H343">
        <v>13.2506477922805</v>
      </c>
      <c r="I343">
        <v>8.1031859502644597E-3</v>
      </c>
      <c r="U343" s="1" t="s">
        <v>4736</v>
      </c>
      <c r="V343">
        <v>0.471520918913305</v>
      </c>
      <c r="W343">
        <v>22.160183886343699</v>
      </c>
      <c r="X343" s="2">
        <v>7.1902285077267094E-5</v>
      </c>
      <c r="Z343" s="1" t="s">
        <v>9539</v>
      </c>
      <c r="AA343">
        <v>0.34866729343078601</v>
      </c>
      <c r="AB343">
        <v>37.416134378025603</v>
      </c>
      <c r="AC343" s="2">
        <v>1.48662198410722E-7</v>
      </c>
    </row>
    <row r="344" spans="1:29" x14ac:dyDescent="0.2">
      <c r="A344" s="1" t="s">
        <v>4572</v>
      </c>
      <c r="B344">
        <v>0.292162160886421</v>
      </c>
      <c r="C344">
        <v>9.7860775261362996</v>
      </c>
      <c r="D344">
        <v>4.3346451248235301E-2</v>
      </c>
      <c r="F344" s="1" t="s">
        <v>4713</v>
      </c>
      <c r="G344">
        <v>0.40237524388351398</v>
      </c>
      <c r="H344">
        <v>18.961461570211299</v>
      </c>
      <c r="I344">
        <v>5.8751758892474802E-4</v>
      </c>
      <c r="U344" s="1" t="s">
        <v>4594</v>
      </c>
      <c r="V344">
        <v>0.47105395755309898</v>
      </c>
      <c r="W344">
        <v>19.3810639102593</v>
      </c>
      <c r="X344">
        <v>2.6622692761673201E-4</v>
      </c>
      <c r="Z344" s="1" t="s">
        <v>4842</v>
      </c>
      <c r="AA344">
        <v>0.34848334170411799</v>
      </c>
      <c r="AB344">
        <v>10.493107471693101</v>
      </c>
      <c r="AC344">
        <v>3.33445491691583E-2</v>
      </c>
    </row>
    <row r="345" spans="1:29" x14ac:dyDescent="0.2">
      <c r="A345" s="1" t="s">
        <v>4854</v>
      </c>
      <c r="B345">
        <v>0.29181442734560897</v>
      </c>
      <c r="C345">
        <v>15.407159275804201</v>
      </c>
      <c r="D345">
        <v>3.5452273328818499E-3</v>
      </c>
      <c r="F345" s="1" t="s">
        <v>442</v>
      </c>
      <c r="G345">
        <v>0.40137835147277101</v>
      </c>
      <c r="H345">
        <v>21.8387206012499</v>
      </c>
      <c r="I345">
        <v>1.5462099447965399E-4</v>
      </c>
      <c r="U345" s="1" t="s">
        <v>5067</v>
      </c>
      <c r="V345">
        <v>0.470346307709892</v>
      </c>
      <c r="W345">
        <v>20.5754135779313</v>
      </c>
      <c r="X345">
        <v>1.5342376358998399E-4</v>
      </c>
      <c r="Z345" s="1" t="s">
        <v>116</v>
      </c>
      <c r="AA345">
        <v>0.34805067548256702</v>
      </c>
      <c r="AB345">
        <v>11.8301937736165</v>
      </c>
      <c r="AC345">
        <v>1.90869740740112E-2</v>
      </c>
    </row>
    <row r="346" spans="1:29" x14ac:dyDescent="0.2">
      <c r="A346" s="1" t="s">
        <v>4861</v>
      </c>
      <c r="B346">
        <v>0.28962702588328598</v>
      </c>
      <c r="C346">
        <v>14.115932254729699</v>
      </c>
      <c r="D346">
        <v>6.5329701442844801E-3</v>
      </c>
      <c r="F346" s="1" t="s">
        <v>4544</v>
      </c>
      <c r="G346">
        <v>0.40135883972333602</v>
      </c>
      <c r="H346">
        <v>14.125463020941201</v>
      </c>
      <c r="I346">
        <v>5.4441920868523903E-3</v>
      </c>
      <c r="U346" s="1" t="s">
        <v>3983</v>
      </c>
      <c r="V346">
        <v>0.46879427065286799</v>
      </c>
      <c r="W346">
        <v>18.145661140824799</v>
      </c>
      <c r="X346">
        <v>4.8134610724648899E-4</v>
      </c>
      <c r="Z346" s="1" t="s">
        <v>6673</v>
      </c>
      <c r="AA346">
        <v>0.34802677383462399</v>
      </c>
      <c r="AB346">
        <v>26.618708712581601</v>
      </c>
      <c r="AC346" s="2">
        <v>2.3959241060632798E-5</v>
      </c>
    </row>
    <row r="347" spans="1:29" x14ac:dyDescent="0.2">
      <c r="A347" s="1" t="s">
        <v>1668</v>
      </c>
      <c r="B347">
        <v>0.289547847244919</v>
      </c>
      <c r="C347">
        <v>12.631476633853699</v>
      </c>
      <c r="D347">
        <v>1.25790452910886E-2</v>
      </c>
      <c r="F347" s="1" t="s">
        <v>4525</v>
      </c>
      <c r="G347">
        <v>0.40107342985720001</v>
      </c>
      <c r="H347">
        <v>14.5621958243772</v>
      </c>
      <c r="I347">
        <v>4.5427551330155603E-3</v>
      </c>
      <c r="U347" s="1" t="s">
        <v>3747</v>
      </c>
      <c r="V347">
        <v>0.46846278479592801</v>
      </c>
      <c r="W347">
        <v>22.6339877593078</v>
      </c>
      <c r="X347" s="2">
        <v>5.7085401801487901E-5</v>
      </c>
      <c r="Z347" s="1" t="s">
        <v>2902</v>
      </c>
      <c r="AA347">
        <v>0.34761869701465797</v>
      </c>
      <c r="AB347">
        <v>13.1814239294806</v>
      </c>
      <c r="AC347">
        <v>1.06659922636867E-2</v>
      </c>
    </row>
    <row r="348" spans="1:29" x14ac:dyDescent="0.2">
      <c r="A348" s="1" t="s">
        <v>450</v>
      </c>
      <c r="B348">
        <v>0.28916756677726901</v>
      </c>
      <c r="C348">
        <v>24.544776970267801</v>
      </c>
      <c r="D348" s="2">
        <v>4.8515376657408597E-5</v>
      </c>
      <c r="F348" s="1" t="s">
        <v>1411</v>
      </c>
      <c r="G348">
        <v>0.399380292115043</v>
      </c>
      <c r="H348">
        <v>13.6547711147402</v>
      </c>
      <c r="I348">
        <v>6.75540391528014E-3</v>
      </c>
      <c r="U348" s="1" t="s">
        <v>5061</v>
      </c>
      <c r="V348">
        <v>0.46764789281483798</v>
      </c>
      <c r="W348">
        <v>23.681237580879301</v>
      </c>
      <c r="X348" s="2">
        <v>3.46438240913007E-5</v>
      </c>
      <c r="Z348" s="1" t="s">
        <v>6907</v>
      </c>
      <c r="AA348">
        <v>0.346021646826564</v>
      </c>
      <c r="AB348">
        <v>30.6866052215541</v>
      </c>
      <c r="AC348" s="2">
        <v>3.6470209776701299E-6</v>
      </c>
    </row>
    <row r="349" spans="1:29" x14ac:dyDescent="0.2">
      <c r="A349" s="1" t="s">
        <v>4857</v>
      </c>
      <c r="B349">
        <v>0.28503239309761502</v>
      </c>
      <c r="C349">
        <v>10.472663248842901</v>
      </c>
      <c r="D349">
        <v>3.2111185425065698E-2</v>
      </c>
      <c r="F349" s="1" t="s">
        <v>994</v>
      </c>
      <c r="G349">
        <v>0.39927634403603102</v>
      </c>
      <c r="H349">
        <v>12.991179890563</v>
      </c>
      <c r="I349">
        <v>9.1158124678923907E-3</v>
      </c>
      <c r="U349" s="1" t="s">
        <v>3868</v>
      </c>
      <c r="V349">
        <v>0.46685876854634201</v>
      </c>
      <c r="W349">
        <v>23.734447114173499</v>
      </c>
      <c r="X349" s="2">
        <v>3.3936772759403899E-5</v>
      </c>
      <c r="Z349" s="1" t="s">
        <v>4752</v>
      </c>
      <c r="AA349">
        <v>0.34542614773038799</v>
      </c>
      <c r="AB349">
        <v>16.234078249329599</v>
      </c>
      <c r="AC349">
        <v>2.7727117581970002E-3</v>
      </c>
    </row>
    <row r="350" spans="1:29" x14ac:dyDescent="0.2">
      <c r="A350" s="1" t="s">
        <v>31</v>
      </c>
      <c r="B350">
        <v>0.28295980884386501</v>
      </c>
      <c r="C350">
        <v>15.233506373103401</v>
      </c>
      <c r="D350">
        <v>3.8454609450073399E-3</v>
      </c>
      <c r="F350" s="1" t="s">
        <v>448</v>
      </c>
      <c r="G350">
        <v>0.399148374177341</v>
      </c>
      <c r="H350">
        <v>26.9406899548494</v>
      </c>
      <c r="I350" s="2">
        <v>1.3754399550081099E-5</v>
      </c>
      <c r="U350" s="1" t="s">
        <v>3369</v>
      </c>
      <c r="V350">
        <v>0.46673246228209497</v>
      </c>
      <c r="W350">
        <v>20.949102373445498</v>
      </c>
      <c r="X350">
        <v>1.2827667520039099E-4</v>
      </c>
      <c r="Z350" s="1" t="s">
        <v>8722</v>
      </c>
      <c r="AA350">
        <v>0.34506384540469698</v>
      </c>
      <c r="AB350">
        <v>11.6868602705295</v>
      </c>
      <c r="AC350">
        <v>2.0218428742702799E-2</v>
      </c>
    </row>
    <row r="351" spans="1:29" x14ac:dyDescent="0.2">
      <c r="A351" s="1" t="s">
        <v>5831</v>
      </c>
      <c r="B351">
        <v>0.28289947212028399</v>
      </c>
      <c r="C351">
        <v>11.7463065493068</v>
      </c>
      <c r="D351">
        <v>1.8293325246796201E-2</v>
      </c>
      <c r="F351" s="1" t="s">
        <v>4103</v>
      </c>
      <c r="G351">
        <v>0.39889242285922</v>
      </c>
      <c r="H351">
        <v>18.5507212933944</v>
      </c>
      <c r="I351">
        <v>7.1136742381926199E-4</v>
      </c>
      <c r="U351" s="1" t="s">
        <v>3883</v>
      </c>
      <c r="V351">
        <v>0.46664011590581</v>
      </c>
      <c r="W351">
        <v>10.498139067162199</v>
      </c>
      <c r="X351">
        <v>1.6784819624195198E-2</v>
      </c>
      <c r="Z351" s="1" t="s">
        <v>9163</v>
      </c>
      <c r="AA351">
        <v>0.34427627187592202</v>
      </c>
      <c r="AB351">
        <v>11.6437982746203</v>
      </c>
      <c r="AC351">
        <v>2.0581929647694001E-2</v>
      </c>
    </row>
    <row r="352" spans="1:29" x14ac:dyDescent="0.2">
      <c r="A352" s="1" t="s">
        <v>198</v>
      </c>
      <c r="B352">
        <v>0.28112986736178602</v>
      </c>
      <c r="C352">
        <v>11.8304171302093</v>
      </c>
      <c r="D352">
        <v>1.77636869250642E-2</v>
      </c>
      <c r="F352" s="1" t="s">
        <v>50</v>
      </c>
      <c r="G352">
        <v>0.39873671710889202</v>
      </c>
      <c r="H352">
        <v>11.728571459774701</v>
      </c>
      <c r="I352">
        <v>1.5770625882156199E-2</v>
      </c>
      <c r="U352" s="1" t="s">
        <v>4569</v>
      </c>
      <c r="V352">
        <v>0.46627938522968398</v>
      </c>
      <c r="W352">
        <v>17.376873653046001</v>
      </c>
      <c r="X352">
        <v>6.9402158239021403E-4</v>
      </c>
      <c r="Z352" s="1" t="s">
        <v>6801</v>
      </c>
      <c r="AA352">
        <v>0.344061605202788</v>
      </c>
      <c r="AB352">
        <v>14.9563892243096</v>
      </c>
      <c r="AC352">
        <v>4.8862738695251498E-3</v>
      </c>
    </row>
    <row r="353" spans="1:29" x14ac:dyDescent="0.2">
      <c r="A353" s="1" t="s">
        <v>1028</v>
      </c>
      <c r="B353">
        <v>0.27995002354562099</v>
      </c>
      <c r="C353">
        <v>13.4618213528538</v>
      </c>
      <c r="D353">
        <v>8.6639436322735394E-3</v>
      </c>
      <c r="F353" s="1" t="s">
        <v>1055</v>
      </c>
      <c r="G353">
        <v>0.39743540097941099</v>
      </c>
      <c r="H353">
        <v>29.1126602862747</v>
      </c>
      <c r="I353" s="2">
        <v>4.9150954483887798E-6</v>
      </c>
      <c r="U353" s="1" t="s">
        <v>1798</v>
      </c>
      <c r="V353">
        <v>0.46585898989131203</v>
      </c>
      <c r="W353">
        <v>16.094493063544299</v>
      </c>
      <c r="X353">
        <v>1.24512395784175E-3</v>
      </c>
      <c r="Z353" s="1" t="s">
        <v>2884</v>
      </c>
      <c r="AA353">
        <v>0.34306874858092101</v>
      </c>
      <c r="AB353">
        <v>10.6191379038232</v>
      </c>
      <c r="AC353">
        <v>3.1462715522152497E-2</v>
      </c>
    </row>
    <row r="354" spans="1:29" x14ac:dyDescent="0.2">
      <c r="A354" s="1" t="s">
        <v>4873</v>
      </c>
      <c r="B354">
        <v>0.27954267456915699</v>
      </c>
      <c r="C354">
        <v>13.471893980154499</v>
      </c>
      <c r="D354">
        <v>8.6290152987347993E-3</v>
      </c>
      <c r="F354" s="1" t="s">
        <v>4533</v>
      </c>
      <c r="G354">
        <v>0.39730843715963599</v>
      </c>
      <c r="H354">
        <v>11.3103702661324</v>
      </c>
      <c r="I354">
        <v>1.9091057856383702E-2</v>
      </c>
      <c r="U354" s="1" t="s">
        <v>5130</v>
      </c>
      <c r="V354">
        <v>0.46554718639797399</v>
      </c>
      <c r="W354">
        <v>21.0010387127836</v>
      </c>
      <c r="X354">
        <v>1.25158787790196E-4</v>
      </c>
      <c r="Z354" s="1" t="s">
        <v>9070</v>
      </c>
      <c r="AA354">
        <v>0.34266313644464103</v>
      </c>
      <c r="AB354">
        <v>30.859224740684901</v>
      </c>
      <c r="AC354" s="2">
        <v>3.3500067262122802E-6</v>
      </c>
    </row>
    <row r="355" spans="1:29" x14ac:dyDescent="0.2">
      <c r="A355" s="1" t="s">
        <v>8982</v>
      </c>
      <c r="B355">
        <v>0.279411860084533</v>
      </c>
      <c r="C355">
        <v>12.4626711736973</v>
      </c>
      <c r="D355">
        <v>1.35833736746164E-2</v>
      </c>
      <c r="F355" s="1" t="s">
        <v>4876</v>
      </c>
      <c r="G355">
        <v>0.39668735937816901</v>
      </c>
      <c r="H355">
        <v>14.3270772348228</v>
      </c>
      <c r="I355">
        <v>5.01155822687819E-3</v>
      </c>
      <c r="U355" s="1" t="s">
        <v>3092</v>
      </c>
      <c r="V355">
        <v>0.46548199735522899</v>
      </c>
      <c r="W355">
        <v>22.878888264490602</v>
      </c>
      <c r="X355" s="2">
        <v>5.0525572370857099E-5</v>
      </c>
      <c r="Z355" s="1" t="s">
        <v>1659</v>
      </c>
      <c r="AA355">
        <v>0.34249703582752</v>
      </c>
      <c r="AB355">
        <v>20.448265426970899</v>
      </c>
      <c r="AC355">
        <v>4.03062401360829E-4</v>
      </c>
    </row>
    <row r="356" spans="1:29" x14ac:dyDescent="0.2">
      <c r="A356" s="1" t="s">
        <v>2517</v>
      </c>
      <c r="B356">
        <v>0.278393148809227</v>
      </c>
      <c r="C356">
        <v>11.998075532100501</v>
      </c>
      <c r="D356">
        <v>1.6535745134866602E-2</v>
      </c>
      <c r="F356" s="1" t="s">
        <v>8621</v>
      </c>
      <c r="G356">
        <v>0.39657552099765597</v>
      </c>
      <c r="H356">
        <v>19.249580427062899</v>
      </c>
      <c r="I356">
        <v>5.1665028057151297E-4</v>
      </c>
      <c r="U356" s="1" t="s">
        <v>3952</v>
      </c>
      <c r="V356">
        <v>0.46243464986614902</v>
      </c>
      <c r="W356">
        <v>18.786614104078598</v>
      </c>
      <c r="X356">
        <v>3.5263777941988198E-4</v>
      </c>
      <c r="Z356" s="1" t="s">
        <v>8746</v>
      </c>
      <c r="AA356">
        <v>0.34244540334443002</v>
      </c>
      <c r="AB356">
        <v>26.1452161435001</v>
      </c>
      <c r="AC356" s="2">
        <v>2.9847404519866E-5</v>
      </c>
    </row>
    <row r="357" spans="1:29" x14ac:dyDescent="0.2">
      <c r="A357" s="1" t="s">
        <v>4616</v>
      </c>
      <c r="B357">
        <v>0.275054197709931</v>
      </c>
      <c r="C357">
        <v>16.499334525592801</v>
      </c>
      <c r="D357">
        <v>2.1753974040391402E-3</v>
      </c>
      <c r="F357" s="1" t="s">
        <v>2705</v>
      </c>
      <c r="G357">
        <v>0.39613060140951201</v>
      </c>
      <c r="H357">
        <v>12.3205919720317</v>
      </c>
      <c r="I357">
        <v>1.22075358512524E-2</v>
      </c>
      <c r="U357" s="1" t="s">
        <v>1817</v>
      </c>
      <c r="V357">
        <v>0.46191011535910997</v>
      </c>
      <c r="W357">
        <v>19.352039451053098</v>
      </c>
      <c r="X357">
        <v>2.6968777284687602E-4</v>
      </c>
      <c r="Z357" s="1" t="s">
        <v>2455</v>
      </c>
      <c r="AA357">
        <v>0.34227004679052297</v>
      </c>
      <c r="AB357">
        <v>10.1200574868069</v>
      </c>
      <c r="AC357">
        <v>3.85119004755946E-2</v>
      </c>
    </row>
    <row r="358" spans="1:29" x14ac:dyDescent="0.2">
      <c r="A358" s="1" t="s">
        <v>1248</v>
      </c>
      <c r="B358">
        <v>0.27416120933439803</v>
      </c>
      <c r="C358">
        <v>12.486347061996399</v>
      </c>
      <c r="D358">
        <v>1.3445130973336E-2</v>
      </c>
      <c r="F358" s="1" t="s">
        <v>2037</v>
      </c>
      <c r="G358">
        <v>0.39610909331397198</v>
      </c>
      <c r="H358">
        <v>12.1416329047477</v>
      </c>
      <c r="I358">
        <v>1.3218826268771E-2</v>
      </c>
      <c r="U358" s="1" t="s">
        <v>713</v>
      </c>
      <c r="V358">
        <v>0.46168716238994301</v>
      </c>
      <c r="W358">
        <v>24.8083088573133</v>
      </c>
      <c r="X358" s="2">
        <v>2.0381684184071401E-5</v>
      </c>
      <c r="Z358" s="1" t="s">
        <v>153</v>
      </c>
      <c r="AA358">
        <v>0.34225782901498297</v>
      </c>
      <c r="AB358">
        <v>11.5791059358622</v>
      </c>
      <c r="AC358">
        <v>2.11307908692118E-2</v>
      </c>
    </row>
    <row r="359" spans="1:29" x14ac:dyDescent="0.2">
      <c r="A359" s="1" t="s">
        <v>1040</v>
      </c>
      <c r="B359">
        <v>0.26997170513753199</v>
      </c>
      <c r="C359">
        <v>14.844476251004799</v>
      </c>
      <c r="D359">
        <v>4.6006165270002604E-3</v>
      </c>
      <c r="F359" s="1" t="s">
        <v>6029</v>
      </c>
      <c r="G359">
        <v>0.395518260758906</v>
      </c>
      <c r="H359">
        <v>13.4095328858632</v>
      </c>
      <c r="I359">
        <v>7.53998474878114E-3</v>
      </c>
      <c r="U359" s="1" t="s">
        <v>1882</v>
      </c>
      <c r="V359">
        <v>0.460753415957044</v>
      </c>
      <c r="W359">
        <v>20.274059696209701</v>
      </c>
      <c r="X359">
        <v>1.7506645240716E-4</v>
      </c>
      <c r="Z359" s="1" t="s">
        <v>3118</v>
      </c>
      <c r="AA359">
        <v>0.34220828644371998</v>
      </c>
      <c r="AB359">
        <v>10.461102909905099</v>
      </c>
      <c r="AC359">
        <v>3.3814394751839498E-2</v>
      </c>
    </row>
    <row r="360" spans="1:29" x14ac:dyDescent="0.2">
      <c r="A360" s="1" t="s">
        <v>4846</v>
      </c>
      <c r="B360">
        <v>0.26969427920728101</v>
      </c>
      <c r="C360">
        <v>11.199721665254501</v>
      </c>
      <c r="D360">
        <v>2.32562095056538E-2</v>
      </c>
      <c r="F360" s="1" t="s">
        <v>136</v>
      </c>
      <c r="G360">
        <v>0.39532710707644197</v>
      </c>
      <c r="H360">
        <v>10.7410067833166</v>
      </c>
      <c r="I360">
        <v>2.42631931869614E-2</v>
      </c>
      <c r="U360" s="1" t="s">
        <v>5033</v>
      </c>
      <c r="V360">
        <v>0.45778049176066998</v>
      </c>
      <c r="W360">
        <v>31.570110872467101</v>
      </c>
      <c r="X360" s="2">
        <v>7.9724533221422297E-7</v>
      </c>
      <c r="Z360" s="1" t="s">
        <v>10497</v>
      </c>
      <c r="AA360">
        <v>0.340853815958302</v>
      </c>
      <c r="AB360">
        <v>41.4843004953524</v>
      </c>
      <c r="AC360" s="2">
        <v>2.1783427814573101E-8</v>
      </c>
    </row>
    <row r="361" spans="1:29" x14ac:dyDescent="0.2">
      <c r="A361" s="1" t="s">
        <v>5257</v>
      </c>
      <c r="B361">
        <v>0.26913867704604799</v>
      </c>
      <c r="C361">
        <v>16.260885328395801</v>
      </c>
      <c r="D361">
        <v>2.4047381184742998E-3</v>
      </c>
      <c r="F361" s="1" t="s">
        <v>904</v>
      </c>
      <c r="G361">
        <v>0.39484459128688199</v>
      </c>
      <c r="H361">
        <v>28.1693651489209</v>
      </c>
      <c r="I361" s="2">
        <v>7.61377360852066E-6</v>
      </c>
      <c r="U361" s="1" t="s">
        <v>5036</v>
      </c>
      <c r="V361">
        <v>0.45701762243615102</v>
      </c>
      <c r="W361">
        <v>17.142015168846001</v>
      </c>
      <c r="X361">
        <v>7.6775967630508303E-4</v>
      </c>
      <c r="Z361" s="1" t="s">
        <v>6617</v>
      </c>
      <c r="AA361">
        <v>0.34042771633258201</v>
      </c>
      <c r="AB361">
        <v>17.075921715432202</v>
      </c>
      <c r="AC361">
        <v>1.8812084072699E-3</v>
      </c>
    </row>
    <row r="362" spans="1:29" x14ac:dyDescent="0.2">
      <c r="A362" s="1" t="s">
        <v>4870</v>
      </c>
      <c r="B362">
        <v>0.26685667150294301</v>
      </c>
      <c r="C362">
        <v>10.4375390862659</v>
      </c>
      <c r="D362">
        <v>3.2566550655136202E-2</v>
      </c>
      <c r="F362" s="1" t="s">
        <v>4586</v>
      </c>
      <c r="G362">
        <v>0.39465267644744301</v>
      </c>
      <c r="H362">
        <v>31.643695064700498</v>
      </c>
      <c r="I362" s="2">
        <v>1.4776284388358799E-6</v>
      </c>
      <c r="U362" s="1" t="s">
        <v>1225</v>
      </c>
      <c r="V362">
        <v>0.45648949088250002</v>
      </c>
      <c r="W362">
        <v>17.792353517745401</v>
      </c>
      <c r="X362">
        <v>5.7270817729759805E-4</v>
      </c>
      <c r="Z362" s="1" t="s">
        <v>1902</v>
      </c>
      <c r="AA362">
        <v>0.34013897869943999</v>
      </c>
      <c r="AB362">
        <v>24.480630956635299</v>
      </c>
      <c r="AC362" s="2">
        <v>6.3392494864620804E-5</v>
      </c>
    </row>
    <row r="363" spans="1:29" x14ac:dyDescent="0.2">
      <c r="A363" s="1" t="s">
        <v>4640</v>
      </c>
      <c r="B363">
        <v>0.26573986274203498</v>
      </c>
      <c r="C363">
        <v>11.5708520728164</v>
      </c>
      <c r="D363">
        <v>1.9748773497422399E-2</v>
      </c>
      <c r="F363" s="1" t="s">
        <v>1962</v>
      </c>
      <c r="G363">
        <v>0.39435022660888802</v>
      </c>
      <c r="H363">
        <v>16.622618890955401</v>
      </c>
      <c r="I363">
        <v>1.7693779590876901E-3</v>
      </c>
      <c r="U363" s="1" t="s">
        <v>5014</v>
      </c>
      <c r="V363">
        <v>0.45508964445853101</v>
      </c>
      <c r="W363">
        <v>20.522111878159599</v>
      </c>
      <c r="X363">
        <v>1.56918001265922E-4</v>
      </c>
      <c r="Z363" s="1" t="s">
        <v>6859</v>
      </c>
      <c r="AA363">
        <v>0.339067783509581</v>
      </c>
      <c r="AB363">
        <v>11.145063073218999</v>
      </c>
      <c r="AC363">
        <v>2.5156197749095499E-2</v>
      </c>
    </row>
    <row r="364" spans="1:29" x14ac:dyDescent="0.2">
      <c r="A364" s="1" t="s">
        <v>4749</v>
      </c>
      <c r="B364">
        <v>0.263990746538731</v>
      </c>
      <c r="C364">
        <v>19.923269023768199</v>
      </c>
      <c r="D364">
        <v>4.3030095020490401E-4</v>
      </c>
      <c r="F364" s="1" t="s">
        <v>185</v>
      </c>
      <c r="G364">
        <v>0.39404125622184399</v>
      </c>
      <c r="H364">
        <v>10.1983768401685</v>
      </c>
      <c r="I364">
        <v>3.0122009528430201E-2</v>
      </c>
      <c r="U364" s="1" t="s">
        <v>5103</v>
      </c>
      <c r="V364">
        <v>0.45508651140311901</v>
      </c>
      <c r="W364">
        <v>20.089519543174401</v>
      </c>
      <c r="X364">
        <v>1.8989785225067101E-4</v>
      </c>
      <c r="Z364" s="1" t="s">
        <v>2780</v>
      </c>
      <c r="AA364">
        <v>0.33696900712500599</v>
      </c>
      <c r="AB364">
        <v>10.0592498638282</v>
      </c>
      <c r="AC364">
        <v>3.95037244324783E-2</v>
      </c>
    </row>
    <row r="365" spans="1:29" x14ac:dyDescent="0.2">
      <c r="A365" s="1" t="s">
        <v>4755</v>
      </c>
      <c r="B365">
        <v>0.26255040252456202</v>
      </c>
      <c r="C365">
        <v>24.1714407684562</v>
      </c>
      <c r="D365" s="2">
        <v>5.7179624812341801E-5</v>
      </c>
      <c r="F365" s="1" t="s">
        <v>1190</v>
      </c>
      <c r="G365">
        <v>0.39399171291451901</v>
      </c>
      <c r="H365">
        <v>10.5289483124931</v>
      </c>
      <c r="I365">
        <v>2.6378715433825198E-2</v>
      </c>
      <c r="U365" s="1" t="s">
        <v>1911</v>
      </c>
      <c r="V365">
        <v>0.45448100094871802</v>
      </c>
      <c r="W365">
        <v>46.387689861142498</v>
      </c>
      <c r="X365" s="2">
        <v>6.3131402914108504E-10</v>
      </c>
      <c r="Z365" s="1" t="s">
        <v>831</v>
      </c>
      <c r="AA365">
        <v>0.336871597702735</v>
      </c>
      <c r="AB365">
        <v>11.9283308828381</v>
      </c>
      <c r="AC365">
        <v>1.8326897167100901E-2</v>
      </c>
    </row>
    <row r="366" spans="1:29" x14ac:dyDescent="0.2">
      <c r="A366" s="1" t="s">
        <v>3644</v>
      </c>
      <c r="B366">
        <v>0.26225411620462202</v>
      </c>
      <c r="C366">
        <v>10.8451727775064</v>
      </c>
      <c r="D366">
        <v>2.7250936905705899E-2</v>
      </c>
      <c r="F366" s="1" t="s">
        <v>1062</v>
      </c>
      <c r="G366">
        <v>0.393754721916797</v>
      </c>
      <c r="H366">
        <v>13.8886731867008</v>
      </c>
      <c r="I366">
        <v>6.0785474155273401E-3</v>
      </c>
      <c r="U366" s="1" t="s">
        <v>4716</v>
      </c>
      <c r="V366">
        <v>0.45365913732041402</v>
      </c>
      <c r="W366">
        <v>20.6674435965963</v>
      </c>
      <c r="X366">
        <v>1.4687799150546601E-4</v>
      </c>
      <c r="Z366" s="1" t="s">
        <v>665</v>
      </c>
      <c r="AA366">
        <v>0.336383707651777</v>
      </c>
      <c r="AB366">
        <v>24.4968418154887</v>
      </c>
      <c r="AC366" s="2">
        <v>6.3038442227245303E-5</v>
      </c>
    </row>
    <row r="367" spans="1:29" x14ac:dyDescent="0.2">
      <c r="A367" s="1" t="s">
        <v>5744</v>
      </c>
      <c r="B367">
        <v>0.262111863201685</v>
      </c>
      <c r="C367">
        <v>11.76784298271</v>
      </c>
      <c r="D367">
        <v>1.8143833649100001E-2</v>
      </c>
      <c r="F367" s="1" t="s">
        <v>2842</v>
      </c>
      <c r="G367">
        <v>0.39179897237373601</v>
      </c>
      <c r="H367">
        <v>12.424436783345501</v>
      </c>
      <c r="I367">
        <v>1.16590577922547E-2</v>
      </c>
      <c r="U367" s="1" t="s">
        <v>1270</v>
      </c>
      <c r="V367">
        <v>0.453288887827211</v>
      </c>
      <c r="W367">
        <v>20.019950060253102</v>
      </c>
      <c r="X367">
        <v>1.9571579489958101E-4</v>
      </c>
      <c r="Z367" s="1" t="s">
        <v>8683</v>
      </c>
      <c r="AA367">
        <v>0.33586483686380603</v>
      </c>
      <c r="AB367">
        <v>11.9377564898186</v>
      </c>
      <c r="AC367">
        <v>1.8254535506110701E-2</v>
      </c>
    </row>
    <row r="368" spans="1:29" x14ac:dyDescent="0.2">
      <c r="A368" s="1" t="s">
        <v>5057</v>
      </c>
      <c r="B368">
        <v>0.26184098599868899</v>
      </c>
      <c r="C368">
        <v>10.17303093564</v>
      </c>
      <c r="D368">
        <v>3.6542515658252998E-2</v>
      </c>
      <c r="F368" s="1" t="s">
        <v>1743</v>
      </c>
      <c r="G368">
        <v>0.39020496303177499</v>
      </c>
      <c r="H368">
        <v>11.966321466375501</v>
      </c>
      <c r="I368">
        <v>1.42984900048868E-2</v>
      </c>
      <c r="U368" s="1" t="s">
        <v>408</v>
      </c>
      <c r="V368">
        <v>0.45322955213400601</v>
      </c>
      <c r="W368">
        <v>38.014368519212397</v>
      </c>
      <c r="X368" s="2">
        <v>3.58677821519229E-8</v>
      </c>
      <c r="Z368" s="1" t="s">
        <v>2889</v>
      </c>
      <c r="AA368">
        <v>0.33573774200272</v>
      </c>
      <c r="AB368">
        <v>17.932061468236999</v>
      </c>
      <c r="AC368">
        <v>1.2746419528003601E-3</v>
      </c>
    </row>
    <row r="369" spans="1:29" x14ac:dyDescent="0.2">
      <c r="A369" s="1" t="s">
        <v>2914</v>
      </c>
      <c r="B369">
        <v>0.25916635208226602</v>
      </c>
      <c r="C369">
        <v>11.986808329849399</v>
      </c>
      <c r="D369">
        <v>1.6616768676385601E-2</v>
      </c>
      <c r="F369" s="1" t="s">
        <v>582</v>
      </c>
      <c r="G369">
        <v>0.38868178973172002</v>
      </c>
      <c r="H369">
        <v>12.237992337070599</v>
      </c>
      <c r="I369">
        <v>1.26558122101183E-2</v>
      </c>
      <c r="U369" s="1" t="s">
        <v>4768</v>
      </c>
      <c r="V369">
        <v>0.45298963742097698</v>
      </c>
      <c r="W369">
        <v>39.644261309913901</v>
      </c>
      <c r="X369" s="2">
        <v>1.64507081834972E-8</v>
      </c>
      <c r="Z369" s="1" t="s">
        <v>2769</v>
      </c>
      <c r="AA369">
        <v>0.33567038846501901</v>
      </c>
      <c r="AB369">
        <v>12.011195715110301</v>
      </c>
      <c r="AC369">
        <v>1.7607395211446102E-2</v>
      </c>
    </row>
    <row r="370" spans="1:29" x14ac:dyDescent="0.2">
      <c r="A370" s="1" t="s">
        <v>3992</v>
      </c>
      <c r="B370">
        <v>0.25724271934188297</v>
      </c>
      <c r="C370">
        <v>11.0890084885443</v>
      </c>
      <c r="D370">
        <v>2.4468862778467999E-2</v>
      </c>
      <c r="F370" s="1" t="s">
        <v>1238</v>
      </c>
      <c r="G370">
        <v>0.388477650502635</v>
      </c>
      <c r="H370">
        <v>9.7769387717364697</v>
      </c>
      <c r="I370">
        <v>3.64530555634687E-2</v>
      </c>
      <c r="U370" s="1" t="s">
        <v>3961</v>
      </c>
      <c r="V370">
        <v>0.45245402625703401</v>
      </c>
      <c r="W370">
        <v>18.1402213235225</v>
      </c>
      <c r="X370">
        <v>4.8220179010273598E-4</v>
      </c>
      <c r="Z370" s="1" t="s">
        <v>4592</v>
      </c>
      <c r="AA370">
        <v>0.33553510662351199</v>
      </c>
      <c r="AB370">
        <v>11.905096386189101</v>
      </c>
      <c r="AC370">
        <v>1.84957348509097E-2</v>
      </c>
    </row>
    <row r="371" spans="1:29" x14ac:dyDescent="0.2">
      <c r="A371" s="1" t="s">
        <v>3434</v>
      </c>
      <c r="B371">
        <v>0.25393819898061598</v>
      </c>
      <c r="C371">
        <v>20.729087299962799</v>
      </c>
      <c r="D371">
        <v>2.9351444534359299E-4</v>
      </c>
      <c r="F371" s="1" t="s">
        <v>2119</v>
      </c>
      <c r="G371">
        <v>0.38814492085192298</v>
      </c>
      <c r="H371">
        <v>10.5937764269955</v>
      </c>
      <c r="I371">
        <v>2.5571026286870399E-2</v>
      </c>
      <c r="U371" s="1" t="s">
        <v>5112</v>
      </c>
      <c r="V371">
        <v>0.45111180415355401</v>
      </c>
      <c r="W371">
        <v>19.069090953237399</v>
      </c>
      <c r="X371">
        <v>3.08553040844062E-4</v>
      </c>
      <c r="Z371" s="1" t="s">
        <v>2524</v>
      </c>
      <c r="AA371">
        <v>0.335127680346271</v>
      </c>
      <c r="AB371">
        <v>12.5460523057905</v>
      </c>
      <c r="AC371">
        <v>1.3945714058138299E-2</v>
      </c>
    </row>
    <row r="372" spans="1:29" x14ac:dyDescent="0.2">
      <c r="A372" s="1" t="s">
        <v>1731</v>
      </c>
      <c r="B372">
        <v>0.253752751628609</v>
      </c>
      <c r="C372">
        <v>13.6816557052601</v>
      </c>
      <c r="D372">
        <v>7.8417981729761808E-3</v>
      </c>
      <c r="F372" s="1" t="s">
        <v>3969</v>
      </c>
      <c r="G372">
        <v>0.38796235258263201</v>
      </c>
      <c r="H372">
        <v>9.3554676745173992</v>
      </c>
      <c r="I372">
        <v>4.3597347175373898E-2</v>
      </c>
      <c r="U372" s="1" t="s">
        <v>3969</v>
      </c>
      <c r="V372">
        <v>0.451059341880228</v>
      </c>
      <c r="W372">
        <v>11.9213515656903</v>
      </c>
      <c r="X372">
        <v>8.6803945986421108E-3</v>
      </c>
      <c r="Z372" s="1" t="s">
        <v>4573</v>
      </c>
      <c r="AA372">
        <v>0.3350587408931</v>
      </c>
      <c r="AB372">
        <v>23.010420004514099</v>
      </c>
      <c r="AC372">
        <v>1.2358177851020801E-4</v>
      </c>
    </row>
    <row r="373" spans="1:29" x14ac:dyDescent="0.2">
      <c r="A373" s="1" t="s">
        <v>3998</v>
      </c>
      <c r="B373">
        <v>0.25223610109669897</v>
      </c>
      <c r="C373">
        <v>22.0216738257588</v>
      </c>
      <c r="D373">
        <v>1.6053123044098999E-4</v>
      </c>
      <c r="F373" s="1" t="s">
        <v>4881</v>
      </c>
      <c r="G373">
        <v>0.38706427819359401</v>
      </c>
      <c r="H373">
        <v>13.256511319163501</v>
      </c>
      <c r="I373">
        <v>8.0899899594627893E-3</v>
      </c>
      <c r="U373" s="1" t="s">
        <v>782</v>
      </c>
      <c r="V373">
        <v>0.45101540309745197</v>
      </c>
      <c r="W373">
        <v>14.5687990389122</v>
      </c>
      <c r="X373">
        <v>2.5259774977942399E-3</v>
      </c>
      <c r="Z373" s="1" t="s">
        <v>4991</v>
      </c>
      <c r="AA373">
        <v>0.33495116551993698</v>
      </c>
      <c r="AB373">
        <v>9.84365096508213</v>
      </c>
      <c r="AC373">
        <v>4.2877115731525903E-2</v>
      </c>
    </row>
    <row r="374" spans="1:29" x14ac:dyDescent="0.2">
      <c r="A374" s="1" t="s">
        <v>1907</v>
      </c>
      <c r="B374">
        <v>0.25181733112378102</v>
      </c>
      <c r="C374">
        <v>10.764682615503901</v>
      </c>
      <c r="D374">
        <v>2.81726455635735E-2</v>
      </c>
      <c r="F374" s="1" t="s">
        <v>708</v>
      </c>
      <c r="G374">
        <v>0.386798724109505</v>
      </c>
      <c r="H374">
        <v>12.8891024345926</v>
      </c>
      <c r="I374">
        <v>9.5566233722242603E-3</v>
      </c>
      <c r="U374" s="1" t="s">
        <v>5048</v>
      </c>
      <c r="V374">
        <v>0.45056037760635698</v>
      </c>
      <c r="W374">
        <v>18.931320355844498</v>
      </c>
      <c r="X374">
        <v>3.3016991239422501E-4</v>
      </c>
      <c r="Z374" s="1" t="s">
        <v>4859</v>
      </c>
      <c r="AA374">
        <v>0.334931914499008</v>
      </c>
      <c r="AB374">
        <v>14.096148826996799</v>
      </c>
      <c r="AC374">
        <v>7.0573457689215198E-3</v>
      </c>
    </row>
    <row r="375" spans="1:29" x14ac:dyDescent="0.2">
      <c r="A375" s="1" t="s">
        <v>6389</v>
      </c>
      <c r="B375">
        <v>0.25165690563265503</v>
      </c>
      <c r="C375">
        <v>11.769430701631601</v>
      </c>
      <c r="D375">
        <v>1.8143833649100001E-2</v>
      </c>
      <c r="F375" s="1" t="s">
        <v>5133</v>
      </c>
      <c r="G375">
        <v>0.38658015012758501</v>
      </c>
      <c r="H375">
        <v>11.9575067224475</v>
      </c>
      <c r="I375">
        <v>1.43395932755306E-2</v>
      </c>
      <c r="U375" s="1" t="s">
        <v>909</v>
      </c>
      <c r="V375">
        <v>0.45040530114613803</v>
      </c>
      <c r="W375">
        <v>27.402139615560799</v>
      </c>
      <c r="X375" s="2">
        <v>5.9233485698045797E-6</v>
      </c>
      <c r="Z375" s="1" t="s">
        <v>4528</v>
      </c>
      <c r="AA375">
        <v>0.334314947577044</v>
      </c>
      <c r="AB375">
        <v>10.314580864010599</v>
      </c>
      <c r="AC375">
        <v>3.5621264916835198E-2</v>
      </c>
    </row>
    <row r="376" spans="1:29" x14ac:dyDescent="0.2">
      <c r="A376" s="1" t="s">
        <v>4628</v>
      </c>
      <c r="B376">
        <v>0.24746525290365601</v>
      </c>
      <c r="C376">
        <v>19.827645303313901</v>
      </c>
      <c r="D376">
        <v>4.5057715429522299E-4</v>
      </c>
      <c r="F376" s="1" t="s">
        <v>281</v>
      </c>
      <c r="G376">
        <v>0.386263465969922</v>
      </c>
      <c r="H376">
        <v>10.740844932785199</v>
      </c>
      <c r="I376">
        <v>2.42631931869614E-2</v>
      </c>
      <c r="U376" s="1" t="s">
        <v>1059</v>
      </c>
      <c r="V376">
        <v>0.44977319587834902</v>
      </c>
      <c r="W376">
        <v>14.468611863830899</v>
      </c>
      <c r="X376">
        <v>2.6502846657978098E-3</v>
      </c>
      <c r="Z376" s="1" t="s">
        <v>6336</v>
      </c>
      <c r="AA376">
        <v>0.33416286572063703</v>
      </c>
      <c r="AB376">
        <v>30.659078058357601</v>
      </c>
      <c r="AC376" s="2">
        <v>3.68439218705995E-6</v>
      </c>
    </row>
    <row r="377" spans="1:29" x14ac:dyDescent="0.2">
      <c r="A377" s="1" t="s">
        <v>4602</v>
      </c>
      <c r="B377">
        <v>0.24723023358756399</v>
      </c>
      <c r="C377">
        <v>17.956258489845698</v>
      </c>
      <c r="D377">
        <v>1.0952923930436999E-3</v>
      </c>
      <c r="F377" s="1" t="s">
        <v>286</v>
      </c>
      <c r="G377">
        <v>0.38449824933946197</v>
      </c>
      <c r="H377">
        <v>10.0415165086754</v>
      </c>
      <c r="I377">
        <v>3.23442673515082E-2</v>
      </c>
      <c r="U377" s="1" t="s">
        <v>2908</v>
      </c>
      <c r="V377">
        <v>0.44953629948401302</v>
      </c>
      <c r="W377">
        <v>18.156138937812401</v>
      </c>
      <c r="X377">
        <v>4.7922304943327402E-4</v>
      </c>
      <c r="Z377" s="1" t="s">
        <v>3318</v>
      </c>
      <c r="AA377">
        <v>0.33359679203346199</v>
      </c>
      <c r="AB377">
        <v>9.7534590622414008</v>
      </c>
      <c r="AC377">
        <v>4.44742258247669E-2</v>
      </c>
    </row>
    <row r="378" spans="1:29" x14ac:dyDescent="0.2">
      <c r="A378" s="1" t="s">
        <v>5724</v>
      </c>
      <c r="B378">
        <v>0.24653328477164899</v>
      </c>
      <c r="C378">
        <v>13.878022699867801</v>
      </c>
      <c r="D378">
        <v>7.2496446179823801E-3</v>
      </c>
      <c r="F378" s="1" t="s">
        <v>4858</v>
      </c>
      <c r="G378">
        <v>0.38385067582992599</v>
      </c>
      <c r="H378">
        <v>13.070248957205299</v>
      </c>
      <c r="I378">
        <v>8.7905043378936794E-3</v>
      </c>
      <c r="U378" s="1" t="s">
        <v>5040</v>
      </c>
      <c r="V378">
        <v>0.44901574757340401</v>
      </c>
      <c r="W378">
        <v>20.740032463153099</v>
      </c>
      <c r="X378">
        <v>1.4183055311372701E-4</v>
      </c>
      <c r="Z378" s="1" t="s">
        <v>775</v>
      </c>
      <c r="AA378">
        <v>0.33280733875667001</v>
      </c>
      <c r="AB378">
        <v>16.941330154627401</v>
      </c>
      <c r="AC378">
        <v>1.9950672567649202E-3</v>
      </c>
    </row>
    <row r="379" spans="1:29" x14ac:dyDescent="0.2">
      <c r="A379" s="1" t="s">
        <v>4897</v>
      </c>
      <c r="B379">
        <v>0.24595919677873501</v>
      </c>
      <c r="C379">
        <v>11.930613381856499</v>
      </c>
      <c r="D379">
        <v>1.7007449889982099E-2</v>
      </c>
      <c r="F379" s="1" t="s">
        <v>4853</v>
      </c>
      <c r="G379">
        <v>0.37984720435527503</v>
      </c>
      <c r="H379">
        <v>12.344912795890901</v>
      </c>
      <c r="I379">
        <v>1.20660719984827E-2</v>
      </c>
      <c r="U379" s="1" t="s">
        <v>128</v>
      </c>
      <c r="V379">
        <v>0.44790837443355402</v>
      </c>
      <c r="W379">
        <v>14.8276366438834</v>
      </c>
      <c r="X379">
        <v>2.24432352457846E-3</v>
      </c>
      <c r="Z379" s="1" t="s">
        <v>2943</v>
      </c>
      <c r="AA379">
        <v>0.33210121308342999</v>
      </c>
      <c r="AB379">
        <v>28.221795299708901</v>
      </c>
      <c r="AC379" s="2">
        <v>1.16808156548213E-5</v>
      </c>
    </row>
    <row r="380" spans="1:29" x14ac:dyDescent="0.2">
      <c r="A380" s="1" t="s">
        <v>6255</v>
      </c>
      <c r="B380">
        <v>0.245843870515423</v>
      </c>
      <c r="C380">
        <v>12.646187278596701</v>
      </c>
      <c r="D380">
        <v>1.2495914240911E-2</v>
      </c>
      <c r="F380" s="1" t="s">
        <v>83</v>
      </c>
      <c r="G380">
        <v>0.37958635469820901</v>
      </c>
      <c r="H380">
        <v>12.798498397160101</v>
      </c>
      <c r="I380">
        <v>9.9165352253125401E-3</v>
      </c>
      <c r="U380" s="1" t="s">
        <v>4710</v>
      </c>
      <c r="V380">
        <v>0.44751331954185503</v>
      </c>
      <c r="W380">
        <v>16.457042734854699</v>
      </c>
      <c r="X380">
        <v>1.05124860759955E-3</v>
      </c>
      <c r="Z380" s="1" t="s">
        <v>6592</v>
      </c>
      <c r="AA380">
        <v>0.331821600458933</v>
      </c>
      <c r="AB380">
        <v>30.613528895795501</v>
      </c>
      <c r="AC380" s="2">
        <v>3.7420923321413798E-6</v>
      </c>
    </row>
    <row r="381" spans="1:29" x14ac:dyDescent="0.2">
      <c r="A381" s="1" t="s">
        <v>8140</v>
      </c>
      <c r="B381">
        <v>0.24544382503940601</v>
      </c>
      <c r="C381">
        <v>16.3788054869107</v>
      </c>
      <c r="D381">
        <v>2.2819243614421799E-3</v>
      </c>
      <c r="F381" s="1" t="s">
        <v>5216</v>
      </c>
      <c r="G381">
        <v>0.37921917106539699</v>
      </c>
      <c r="H381">
        <v>15.0289834790788</v>
      </c>
      <c r="I381">
        <v>3.6704365526727101E-3</v>
      </c>
      <c r="U381" s="1" t="s">
        <v>2911</v>
      </c>
      <c r="V381">
        <v>0.44728195424092398</v>
      </c>
      <c r="W381">
        <v>14.845063596231499</v>
      </c>
      <c r="X381">
        <v>2.22953854383933E-3</v>
      </c>
      <c r="Z381" s="1" t="s">
        <v>4494</v>
      </c>
      <c r="AA381">
        <v>0.33180656613881598</v>
      </c>
      <c r="AB381">
        <v>18.1465606136601</v>
      </c>
      <c r="AC381">
        <v>1.1579300496471199E-3</v>
      </c>
    </row>
    <row r="382" spans="1:29" x14ac:dyDescent="0.2">
      <c r="A382" s="1" t="s">
        <v>4770</v>
      </c>
      <c r="B382">
        <v>0.24336388670148501</v>
      </c>
      <c r="C382">
        <v>18.828094080748301</v>
      </c>
      <c r="D382">
        <v>7.2595093472063797E-4</v>
      </c>
      <c r="F382" s="1" t="s">
        <v>4893</v>
      </c>
      <c r="G382">
        <v>0.37802714695492301</v>
      </c>
      <c r="H382">
        <v>17.165532205071401</v>
      </c>
      <c r="I382">
        <v>1.36935210846948E-3</v>
      </c>
      <c r="U382" s="1" t="s">
        <v>1347</v>
      </c>
      <c r="V382">
        <v>0.44692688401698499</v>
      </c>
      <c r="W382">
        <v>21.434067595989301</v>
      </c>
      <c r="X382">
        <v>1.01244173805528E-4</v>
      </c>
      <c r="Z382" s="1" t="s">
        <v>4533</v>
      </c>
      <c r="AA382">
        <v>0.33175159121729297</v>
      </c>
      <c r="AB382">
        <v>10.3571128792649</v>
      </c>
      <c r="AC382">
        <v>3.50299479957163E-2</v>
      </c>
    </row>
    <row r="383" spans="1:29" x14ac:dyDescent="0.2">
      <c r="A383" s="1" t="s">
        <v>8513</v>
      </c>
      <c r="B383">
        <v>0.24098340074812599</v>
      </c>
      <c r="C383">
        <v>14.790245339410401</v>
      </c>
      <c r="D383">
        <v>4.7140336431899096E-3</v>
      </c>
      <c r="F383" s="1" t="s">
        <v>4746</v>
      </c>
      <c r="G383">
        <v>0.37759273863135401</v>
      </c>
      <c r="H383">
        <v>19.1350353798185</v>
      </c>
      <c r="I383">
        <v>5.4735992645418895E-4</v>
      </c>
      <c r="U383" s="1" t="s">
        <v>150</v>
      </c>
      <c r="V383">
        <v>0.44662030620188797</v>
      </c>
      <c r="W383">
        <v>24.579352500096402</v>
      </c>
      <c r="X383" s="2">
        <v>2.2717438693532299E-5</v>
      </c>
      <c r="Z383" s="1" t="s">
        <v>1686</v>
      </c>
      <c r="AA383">
        <v>0.33142452899094399</v>
      </c>
      <c r="AB383">
        <v>11.376182372579301</v>
      </c>
      <c r="AC383">
        <v>2.3010962228113999E-2</v>
      </c>
    </row>
    <row r="384" spans="1:29" x14ac:dyDescent="0.2">
      <c r="A384" s="1" t="s">
        <v>4882</v>
      </c>
      <c r="B384">
        <v>0.23789118103097601</v>
      </c>
      <c r="C384">
        <v>11.4686883690248</v>
      </c>
      <c r="D384">
        <v>2.0637473527668999E-2</v>
      </c>
      <c r="F384" s="1" t="s">
        <v>2798</v>
      </c>
      <c r="G384">
        <v>0.374494105598283</v>
      </c>
      <c r="H384">
        <v>10.614415144287699</v>
      </c>
      <c r="I384">
        <v>2.53472492290659E-2</v>
      </c>
      <c r="U384" s="1" t="s">
        <v>2639</v>
      </c>
      <c r="V384">
        <v>0.44633432970162501</v>
      </c>
      <c r="W384">
        <v>21.899216122400698</v>
      </c>
      <c r="X384" s="2">
        <v>8.1197261145168805E-5</v>
      </c>
      <c r="Z384" s="1" t="s">
        <v>2789</v>
      </c>
      <c r="AA384">
        <v>0.33090476524430801</v>
      </c>
      <c r="AB384">
        <v>11.035858650502099</v>
      </c>
      <c r="AC384">
        <v>2.63420235505092E-2</v>
      </c>
    </row>
    <row r="385" spans="1:29" x14ac:dyDescent="0.2">
      <c r="A385" s="1" t="s">
        <v>4654</v>
      </c>
      <c r="B385">
        <v>0.23770514222910299</v>
      </c>
      <c r="C385">
        <v>17.507677026853798</v>
      </c>
      <c r="D385">
        <v>1.3499423946575499E-3</v>
      </c>
      <c r="F385" s="1" t="s">
        <v>3330</v>
      </c>
      <c r="G385">
        <v>0.37431936864200199</v>
      </c>
      <c r="H385">
        <v>13.207171587326901</v>
      </c>
      <c r="I385">
        <v>8.2685815547739096E-3</v>
      </c>
      <c r="U385" s="1" t="s">
        <v>5064</v>
      </c>
      <c r="V385">
        <v>0.44588459066853398</v>
      </c>
      <c r="W385">
        <v>20.844640394201601</v>
      </c>
      <c r="X385">
        <v>1.3496031310510301E-4</v>
      </c>
      <c r="Z385" s="1" t="s">
        <v>5007</v>
      </c>
      <c r="AA385">
        <v>0.33076933792945001</v>
      </c>
      <c r="AB385">
        <v>15.2014239992859</v>
      </c>
      <c r="AC385">
        <v>4.4153395079975198E-3</v>
      </c>
    </row>
    <row r="386" spans="1:29" x14ac:dyDescent="0.2">
      <c r="A386" s="1" t="s">
        <v>10199</v>
      </c>
      <c r="B386">
        <v>0.23532707407056799</v>
      </c>
      <c r="C386">
        <v>9.5220574114109695</v>
      </c>
      <c r="D386">
        <v>4.8355906726448003E-2</v>
      </c>
      <c r="F386" s="1" t="s">
        <v>3331</v>
      </c>
      <c r="G386">
        <v>0.37428911768381501</v>
      </c>
      <c r="H386">
        <v>13.181415473271</v>
      </c>
      <c r="I386">
        <v>8.3705104237343595E-3</v>
      </c>
      <c r="U386" s="1" t="s">
        <v>5069</v>
      </c>
      <c r="V386">
        <v>0.44505538463267402</v>
      </c>
      <c r="W386">
        <v>17.4770674037409</v>
      </c>
      <c r="X386">
        <v>6.6321824854046797E-4</v>
      </c>
      <c r="Z386" s="1" t="s">
        <v>2269</v>
      </c>
      <c r="AA386">
        <v>0.33017393173763798</v>
      </c>
      <c r="AB386">
        <v>16.875927705803299</v>
      </c>
      <c r="AC386">
        <v>2.0579205347891301E-3</v>
      </c>
    </row>
    <row r="387" spans="1:29" x14ac:dyDescent="0.2">
      <c r="A387" s="1" t="s">
        <v>1403</v>
      </c>
      <c r="B387">
        <v>0.23527909439637401</v>
      </c>
      <c r="C387">
        <v>10.7826520738495</v>
      </c>
      <c r="D387">
        <v>2.7957282060723801E-2</v>
      </c>
      <c r="F387" s="1" t="s">
        <v>3382</v>
      </c>
      <c r="G387">
        <v>0.373833444395479</v>
      </c>
      <c r="H387">
        <v>14.3336982769216</v>
      </c>
      <c r="I387">
        <v>5.0099379977221704E-3</v>
      </c>
      <c r="U387" s="1" t="s">
        <v>5094</v>
      </c>
      <c r="V387">
        <v>0.44460360632481999</v>
      </c>
      <c r="W387">
        <v>39.448661950147397</v>
      </c>
      <c r="X387" s="2">
        <v>1.7960932320597999E-8</v>
      </c>
      <c r="Z387" s="1" t="s">
        <v>1078</v>
      </c>
      <c r="AA387">
        <v>0.32947530372773498</v>
      </c>
      <c r="AB387">
        <v>10.9127346128898</v>
      </c>
      <c r="AC387">
        <v>2.77168576881302E-2</v>
      </c>
    </row>
    <row r="388" spans="1:29" x14ac:dyDescent="0.2">
      <c r="A388" s="1" t="s">
        <v>4598</v>
      </c>
      <c r="B388">
        <v>0.23144125160128001</v>
      </c>
      <c r="C388">
        <v>15.569227717231801</v>
      </c>
      <c r="D388">
        <v>3.2840007368298502E-3</v>
      </c>
      <c r="F388" s="1" t="s">
        <v>3700</v>
      </c>
      <c r="G388">
        <v>0.37304393596167301</v>
      </c>
      <c r="H388">
        <v>10.943794487865</v>
      </c>
      <c r="I388">
        <v>2.2370189057803799E-2</v>
      </c>
      <c r="U388" s="1" t="s">
        <v>913</v>
      </c>
      <c r="V388">
        <v>0.44441576599689397</v>
      </c>
      <c r="W388">
        <v>15.4116985773635</v>
      </c>
      <c r="X388">
        <v>1.70690584128673E-3</v>
      </c>
      <c r="Z388" s="1" t="s">
        <v>4532</v>
      </c>
      <c r="AA388">
        <v>0.32936832382422099</v>
      </c>
      <c r="AB388">
        <v>11.1797815270876</v>
      </c>
      <c r="AC388">
        <v>2.4868310865324501E-2</v>
      </c>
    </row>
    <row r="389" spans="1:29" x14ac:dyDescent="0.2">
      <c r="A389" s="1" t="s">
        <v>4899</v>
      </c>
      <c r="B389">
        <v>0.231415965020836</v>
      </c>
      <c r="C389">
        <v>18.419565908721001</v>
      </c>
      <c r="D389">
        <v>8.7782314784562801E-4</v>
      </c>
      <c r="F389" s="1" t="s">
        <v>3832</v>
      </c>
      <c r="G389">
        <v>0.37289431392247502</v>
      </c>
      <c r="H389">
        <v>9.2619662682313901</v>
      </c>
      <c r="I389">
        <v>4.5254617326226002E-2</v>
      </c>
      <c r="U389" s="1" t="s">
        <v>5028</v>
      </c>
      <c r="V389">
        <v>0.44338180519409798</v>
      </c>
      <c r="W389">
        <v>23.264968722613201</v>
      </c>
      <c r="X389" s="2">
        <v>4.2127427441866602E-5</v>
      </c>
      <c r="Z389" s="1" t="s">
        <v>1465</v>
      </c>
      <c r="AA389">
        <v>0.32910733288848998</v>
      </c>
      <c r="AB389">
        <v>12.6593096364586</v>
      </c>
      <c r="AC389">
        <v>1.33124047449507E-2</v>
      </c>
    </row>
    <row r="390" spans="1:29" x14ac:dyDescent="0.2">
      <c r="A390" s="1" t="s">
        <v>4553</v>
      </c>
      <c r="B390">
        <v>0.23070040334755099</v>
      </c>
      <c r="C390">
        <v>10.0844282871861</v>
      </c>
      <c r="D390">
        <v>3.8086883995426202E-2</v>
      </c>
      <c r="F390" s="1" t="s">
        <v>5503</v>
      </c>
      <c r="G390">
        <v>0.37144687715645902</v>
      </c>
      <c r="H390">
        <v>12.398570945398999</v>
      </c>
      <c r="I390">
        <v>1.1789014346765899E-2</v>
      </c>
      <c r="U390" s="1" t="s">
        <v>3627</v>
      </c>
      <c r="V390">
        <v>0.44268722825384099</v>
      </c>
      <c r="W390">
        <v>29.803114286990098</v>
      </c>
      <c r="X390" s="2">
        <v>1.8884173579989201E-6</v>
      </c>
      <c r="Z390" s="1" t="s">
        <v>761</v>
      </c>
      <c r="AA390">
        <v>0.32855594704622798</v>
      </c>
      <c r="AB390">
        <v>14.0964066743168</v>
      </c>
      <c r="AC390">
        <v>7.0573457689215198E-3</v>
      </c>
    </row>
    <row r="391" spans="1:29" x14ac:dyDescent="0.2">
      <c r="A391" s="1" t="s">
        <v>5247</v>
      </c>
      <c r="B391">
        <v>0.229634213673132</v>
      </c>
      <c r="C391">
        <v>10.3870658657407</v>
      </c>
      <c r="D391">
        <v>3.3305019268486898E-2</v>
      </c>
      <c r="F391" s="1" t="s">
        <v>4642</v>
      </c>
      <c r="G391">
        <v>0.36993883435129399</v>
      </c>
      <c r="H391">
        <v>29.103896499868501</v>
      </c>
      <c r="I391" s="2">
        <v>4.9195548694641198E-6</v>
      </c>
      <c r="U391" s="1" t="s">
        <v>5078</v>
      </c>
      <c r="V391">
        <v>0.44229910555656798</v>
      </c>
      <c r="W391">
        <v>30.3465179659486</v>
      </c>
      <c r="X391" s="2">
        <v>1.4452873975238701E-6</v>
      </c>
      <c r="Z391" s="1" t="s">
        <v>3433</v>
      </c>
      <c r="AA391">
        <v>0.32819754563832498</v>
      </c>
      <c r="AB391">
        <v>34.805246727151797</v>
      </c>
      <c r="AC391" s="2">
        <v>5.2170255726402004E-7</v>
      </c>
    </row>
    <row r="392" spans="1:29" x14ac:dyDescent="0.2">
      <c r="A392" s="1" t="s">
        <v>410</v>
      </c>
      <c r="B392">
        <v>0.22675596861894401</v>
      </c>
      <c r="C392">
        <v>15.0398076946076</v>
      </c>
      <c r="D392">
        <v>4.1956825825492702E-3</v>
      </c>
      <c r="F392" s="1" t="s">
        <v>2908</v>
      </c>
      <c r="G392">
        <v>0.369650348227619</v>
      </c>
      <c r="H392">
        <v>10.5246386490237</v>
      </c>
      <c r="I392">
        <v>2.6410459760971301E-2</v>
      </c>
      <c r="U392" s="1" t="s">
        <v>3881</v>
      </c>
      <c r="V392">
        <v>0.441894598245689</v>
      </c>
      <c r="W392">
        <v>19.005001619297001</v>
      </c>
      <c r="X392">
        <v>3.1873332765873302E-4</v>
      </c>
      <c r="Z392" s="1" t="s">
        <v>64</v>
      </c>
      <c r="AA392">
        <v>0.327932192804127</v>
      </c>
      <c r="AB392">
        <v>13.0862884567912</v>
      </c>
      <c r="AC392">
        <v>1.1041465908799101E-2</v>
      </c>
    </row>
    <row r="393" spans="1:29" x14ac:dyDescent="0.2">
      <c r="A393" s="1" t="s">
        <v>4773</v>
      </c>
      <c r="B393">
        <v>0.226090558784039</v>
      </c>
      <c r="C393">
        <v>15.9106187738507</v>
      </c>
      <c r="D393">
        <v>2.8289208587386401E-3</v>
      </c>
      <c r="F393" s="1" t="s">
        <v>722</v>
      </c>
      <c r="G393">
        <v>0.36889894299383902</v>
      </c>
      <c r="H393">
        <v>12.3794651849555</v>
      </c>
      <c r="I393">
        <v>1.18774495433301E-2</v>
      </c>
      <c r="U393" s="1" t="s">
        <v>4597</v>
      </c>
      <c r="V393">
        <v>0.44140451268333603</v>
      </c>
      <c r="W393">
        <v>16.616918336863499</v>
      </c>
      <c r="X393">
        <v>9.7476634483264005E-4</v>
      </c>
      <c r="Z393" s="1" t="s">
        <v>4612</v>
      </c>
      <c r="AA393">
        <v>0.32792539097309698</v>
      </c>
      <c r="AB393">
        <v>37.837878470066002</v>
      </c>
      <c r="AC393" s="2">
        <v>1.21647913345938E-7</v>
      </c>
    </row>
    <row r="394" spans="1:29" x14ac:dyDescent="0.2">
      <c r="A394" s="1" t="s">
        <v>2905</v>
      </c>
      <c r="B394">
        <v>0.220166261086187</v>
      </c>
      <c r="C394">
        <v>13.403426388160399</v>
      </c>
      <c r="D394">
        <v>8.9024066347305406E-3</v>
      </c>
      <c r="F394" s="1" t="s">
        <v>701</v>
      </c>
      <c r="G394">
        <v>0.36723410107765397</v>
      </c>
      <c r="H394">
        <v>10.5105749813247</v>
      </c>
      <c r="I394">
        <v>2.65522831460271E-2</v>
      </c>
      <c r="U394" s="1" t="s">
        <v>4551</v>
      </c>
      <c r="V394">
        <v>0.44128979571759003</v>
      </c>
      <c r="W394">
        <v>15.4652041084108</v>
      </c>
      <c r="X394">
        <v>1.67196174904898E-3</v>
      </c>
      <c r="Z394" s="1" t="s">
        <v>3152</v>
      </c>
      <c r="AA394">
        <v>0.32784652363579497</v>
      </c>
      <c r="AB394">
        <v>10.851007970104099</v>
      </c>
      <c r="AC394">
        <v>2.840934756556E-2</v>
      </c>
    </row>
    <row r="395" spans="1:29" x14ac:dyDescent="0.2">
      <c r="A395" s="1" t="s">
        <v>4903</v>
      </c>
      <c r="B395">
        <v>0.21913604069078799</v>
      </c>
      <c r="C395">
        <v>11.583252268041701</v>
      </c>
      <c r="D395">
        <v>1.9682475434374298E-2</v>
      </c>
      <c r="F395" s="1" t="s">
        <v>1034</v>
      </c>
      <c r="G395">
        <v>0.36714835580406002</v>
      </c>
      <c r="H395">
        <v>10.6484718518996</v>
      </c>
      <c r="I395">
        <v>2.5007379855775599E-2</v>
      </c>
      <c r="U395" s="1" t="s">
        <v>5049</v>
      </c>
      <c r="V395">
        <v>0.44123640739201903</v>
      </c>
      <c r="W395">
        <v>25.0115448184327</v>
      </c>
      <c r="X395" s="2">
        <v>1.8506661328874301E-5</v>
      </c>
      <c r="Z395" s="1" t="s">
        <v>1917</v>
      </c>
      <c r="AA395">
        <v>0.32775440897956198</v>
      </c>
      <c r="AB395">
        <v>20.406608735397899</v>
      </c>
      <c r="AC395">
        <v>4.0835755953528403E-4</v>
      </c>
    </row>
    <row r="396" spans="1:29" x14ac:dyDescent="0.2">
      <c r="A396" s="1" t="s">
        <v>9417</v>
      </c>
      <c r="B396">
        <v>0.21813495684773199</v>
      </c>
      <c r="C396">
        <v>15.988492867133299</v>
      </c>
      <c r="D396">
        <v>2.7279125638039301E-3</v>
      </c>
      <c r="F396" s="1" t="s">
        <v>1851</v>
      </c>
      <c r="G396">
        <v>0.36621121750545899</v>
      </c>
      <c r="H396">
        <v>11.9126213255915</v>
      </c>
      <c r="I396">
        <v>1.46117523549601E-2</v>
      </c>
      <c r="U396" s="1" t="s">
        <v>448</v>
      </c>
      <c r="V396">
        <v>0.441209414973738</v>
      </c>
      <c r="W396">
        <v>29.308510943696501</v>
      </c>
      <c r="X396" s="2">
        <v>2.3854186264408498E-6</v>
      </c>
      <c r="Z396" s="1" t="s">
        <v>2683</v>
      </c>
      <c r="AA396">
        <v>0.32773158696571503</v>
      </c>
      <c r="AB396">
        <v>10.7914654802171</v>
      </c>
      <c r="AC396">
        <v>2.9170349006343299E-2</v>
      </c>
    </row>
    <row r="397" spans="1:29" x14ac:dyDescent="0.2">
      <c r="A397" s="1" t="s">
        <v>12531</v>
      </c>
      <c r="B397">
        <v>0.217961715362056</v>
      </c>
      <c r="C397">
        <v>11.412882541275099</v>
      </c>
      <c r="D397">
        <v>2.1174523708792501E-2</v>
      </c>
      <c r="F397" s="1" t="s">
        <v>1095</v>
      </c>
      <c r="G397">
        <v>0.36566630018711299</v>
      </c>
      <c r="H397">
        <v>9.7403126915037301</v>
      </c>
      <c r="I397">
        <v>3.6956327110322498E-2</v>
      </c>
      <c r="U397" s="1" t="s">
        <v>5007</v>
      </c>
      <c r="V397">
        <v>0.44101925566129702</v>
      </c>
      <c r="W397">
        <v>21.005389661410501</v>
      </c>
      <c r="X397">
        <v>1.25158787790196E-4</v>
      </c>
      <c r="Z397" s="1" t="s">
        <v>10766</v>
      </c>
      <c r="AA397">
        <v>0.32763245320822698</v>
      </c>
      <c r="AB397">
        <v>16.556301649426601</v>
      </c>
      <c r="AC397">
        <v>2.3883964595362698E-3</v>
      </c>
    </row>
    <row r="398" spans="1:29" x14ac:dyDescent="0.2">
      <c r="A398" s="1" t="s">
        <v>152</v>
      </c>
      <c r="B398">
        <v>0.21732536489610599</v>
      </c>
      <c r="C398">
        <v>16.960215828334</v>
      </c>
      <c r="D398">
        <v>1.76656270665418E-3</v>
      </c>
      <c r="F398" s="1" t="s">
        <v>3379</v>
      </c>
      <c r="G398">
        <v>0.36547318608006402</v>
      </c>
      <c r="H398">
        <v>12.745616692418499</v>
      </c>
      <c r="I398">
        <v>1.0126736113354001E-2</v>
      </c>
      <c r="U398" s="1" t="s">
        <v>947</v>
      </c>
      <c r="V398">
        <v>0.44071665264521298</v>
      </c>
      <c r="W398">
        <v>21.4455845549655</v>
      </c>
      <c r="X398">
        <v>1.0076591808955301E-4</v>
      </c>
      <c r="Z398" s="1" t="s">
        <v>3990</v>
      </c>
      <c r="AA398">
        <v>0.327253394951527</v>
      </c>
      <c r="AB398">
        <v>13.053825571447099</v>
      </c>
      <c r="AC398">
        <v>1.11655739582746E-2</v>
      </c>
    </row>
    <row r="399" spans="1:29" x14ac:dyDescent="0.2">
      <c r="A399" s="1" t="s">
        <v>8085</v>
      </c>
      <c r="B399">
        <v>0.214543882306445</v>
      </c>
      <c r="C399">
        <v>9.8171293461854194</v>
      </c>
      <c r="D399">
        <v>4.26992376497504E-2</v>
      </c>
      <c r="F399" s="1" t="s">
        <v>3706</v>
      </c>
      <c r="G399">
        <v>0.36522616233981797</v>
      </c>
      <c r="H399">
        <v>11.078312319324599</v>
      </c>
      <c r="I399">
        <v>2.11079542339557E-2</v>
      </c>
      <c r="U399" s="1" t="s">
        <v>1042</v>
      </c>
      <c r="V399">
        <v>0.44019757828591199</v>
      </c>
      <c r="W399">
        <v>19.459582043180902</v>
      </c>
      <c r="X399">
        <v>2.5697214605032099E-4</v>
      </c>
      <c r="Z399" s="1" t="s">
        <v>3331</v>
      </c>
      <c r="AA399">
        <v>0.32714088750296499</v>
      </c>
      <c r="AB399">
        <v>10.719510362866901</v>
      </c>
      <c r="AC399">
        <v>3.0154668216305299E-2</v>
      </c>
    </row>
    <row r="400" spans="1:29" x14ac:dyDescent="0.2">
      <c r="A400" s="1" t="s">
        <v>4764</v>
      </c>
      <c r="B400">
        <v>0.21380033283751099</v>
      </c>
      <c r="C400">
        <v>11.001380523683601</v>
      </c>
      <c r="D400">
        <v>2.5439169450827401E-2</v>
      </c>
      <c r="F400" s="1" t="s">
        <v>4537</v>
      </c>
      <c r="G400">
        <v>0.36417940714484098</v>
      </c>
      <c r="H400">
        <v>10.951173833665401</v>
      </c>
      <c r="I400">
        <v>2.23080217596245E-2</v>
      </c>
      <c r="U400" s="1" t="s">
        <v>3261</v>
      </c>
      <c r="V400">
        <v>0.43975590485966698</v>
      </c>
      <c r="W400">
        <v>16.6181118200452</v>
      </c>
      <c r="X400">
        <v>9.7476634483264005E-4</v>
      </c>
      <c r="Z400" s="1" t="s">
        <v>4572</v>
      </c>
      <c r="AA400">
        <v>0.326992743722609</v>
      </c>
      <c r="AB400">
        <v>13.186976148539401</v>
      </c>
      <c r="AC400">
        <v>1.0647798097845201E-2</v>
      </c>
    </row>
    <row r="401" spans="1:29" x14ac:dyDescent="0.2">
      <c r="A401" s="1" t="s">
        <v>5141</v>
      </c>
      <c r="B401">
        <v>0.212243761384039</v>
      </c>
      <c r="C401">
        <v>14.608548579716</v>
      </c>
      <c r="D401">
        <v>5.1683067576311298E-3</v>
      </c>
      <c r="F401" s="1" t="s">
        <v>2556</v>
      </c>
      <c r="G401">
        <v>0.361948768093389</v>
      </c>
      <c r="H401">
        <v>21.5608202648386</v>
      </c>
      <c r="I401">
        <v>1.75048573625241E-4</v>
      </c>
      <c r="U401" s="1" t="s">
        <v>897</v>
      </c>
      <c r="V401">
        <v>0.43895256399772398</v>
      </c>
      <c r="W401">
        <v>14.9041123621656</v>
      </c>
      <c r="X401">
        <v>2.16844124441725E-3</v>
      </c>
      <c r="Z401" s="1" t="s">
        <v>4710</v>
      </c>
      <c r="AA401">
        <v>0.326716276676975</v>
      </c>
      <c r="AB401">
        <v>12.325222342901499</v>
      </c>
      <c r="AC401">
        <v>1.5425780852816999E-2</v>
      </c>
    </row>
    <row r="402" spans="1:29" x14ac:dyDescent="0.2">
      <c r="A402" s="1" t="s">
        <v>466</v>
      </c>
      <c r="B402">
        <v>0.21158966686261099</v>
      </c>
      <c r="C402">
        <v>9.5350040433100105</v>
      </c>
      <c r="D402">
        <v>4.8101499399586203E-2</v>
      </c>
      <c r="F402" s="1" t="s">
        <v>3640</v>
      </c>
      <c r="G402">
        <v>0.36167318383052899</v>
      </c>
      <c r="H402">
        <v>13.4083217561752</v>
      </c>
      <c r="I402">
        <v>7.53998474878114E-3</v>
      </c>
      <c r="U402" s="1" t="s">
        <v>3218</v>
      </c>
      <c r="V402">
        <v>0.43882854208470601</v>
      </c>
      <c r="W402">
        <v>21.662208658720399</v>
      </c>
      <c r="X402" s="2">
        <v>9.0579590368482902E-5</v>
      </c>
      <c r="Z402" s="1" t="s">
        <v>6576</v>
      </c>
      <c r="AA402">
        <v>0.32656933626319001</v>
      </c>
      <c r="AB402">
        <v>40.671289216812603</v>
      </c>
      <c r="AC402" s="2">
        <v>3.1668499281824398E-8</v>
      </c>
    </row>
    <row r="403" spans="1:29" x14ac:dyDescent="0.2">
      <c r="A403" s="1" t="s">
        <v>465</v>
      </c>
      <c r="B403">
        <v>0.21152256714308501</v>
      </c>
      <c r="C403">
        <v>16.450937253174299</v>
      </c>
      <c r="D403">
        <v>2.2112454709293898E-3</v>
      </c>
      <c r="F403" s="1" t="s">
        <v>2906</v>
      </c>
      <c r="G403">
        <v>0.36104196402813998</v>
      </c>
      <c r="H403">
        <v>11.5160522157807</v>
      </c>
      <c r="I403">
        <v>1.7371870662282001E-2</v>
      </c>
      <c r="U403" s="1" t="s">
        <v>4135</v>
      </c>
      <c r="V403">
        <v>0.438468067739261</v>
      </c>
      <c r="W403">
        <v>17.7467654839534</v>
      </c>
      <c r="X403">
        <v>5.8497572343277002E-4</v>
      </c>
      <c r="Z403" s="1" t="s">
        <v>5181</v>
      </c>
      <c r="AA403">
        <v>0.32626077495134498</v>
      </c>
      <c r="AB403">
        <v>11.2005500633531</v>
      </c>
      <c r="AC403">
        <v>2.46762160760691E-2</v>
      </c>
    </row>
    <row r="404" spans="1:29" x14ac:dyDescent="0.2">
      <c r="A404" s="1" t="s">
        <v>5711</v>
      </c>
      <c r="B404">
        <v>0.207118299529884</v>
      </c>
      <c r="C404">
        <v>14.1997095015022</v>
      </c>
      <c r="D404">
        <v>6.2930746961229397E-3</v>
      </c>
      <c r="F404" s="1" t="s">
        <v>4585</v>
      </c>
      <c r="G404">
        <v>0.36048861047818898</v>
      </c>
      <c r="H404">
        <v>11.7268170616868</v>
      </c>
      <c r="I404">
        <v>1.5770625882156199E-2</v>
      </c>
      <c r="U404" s="1" t="s">
        <v>2319</v>
      </c>
      <c r="V404">
        <v>0.43774706875518099</v>
      </c>
      <c r="W404">
        <v>19.1546816287944</v>
      </c>
      <c r="X404">
        <v>2.9602050023062599E-4</v>
      </c>
      <c r="Z404" s="1" t="s">
        <v>3362</v>
      </c>
      <c r="AA404">
        <v>0.325772586360349</v>
      </c>
      <c r="AB404">
        <v>11.3816885191924</v>
      </c>
      <c r="AC404">
        <v>2.29901568807526E-2</v>
      </c>
    </row>
    <row r="405" spans="1:29" x14ac:dyDescent="0.2">
      <c r="A405" s="1" t="s">
        <v>1138</v>
      </c>
      <c r="B405">
        <v>0.20697861380482799</v>
      </c>
      <c r="C405">
        <v>23.745182851650299</v>
      </c>
      <c r="D405" s="2">
        <v>7.0328481186838105E-5</v>
      </c>
      <c r="F405" s="1" t="s">
        <v>4747</v>
      </c>
      <c r="G405">
        <v>0.360388855664382</v>
      </c>
      <c r="H405">
        <v>12.3461439441348</v>
      </c>
      <c r="I405">
        <v>1.20660719984827E-2</v>
      </c>
      <c r="U405" s="1" t="s">
        <v>4532</v>
      </c>
      <c r="V405">
        <v>0.43696411098034299</v>
      </c>
      <c r="W405">
        <v>16.921195788574199</v>
      </c>
      <c r="X405">
        <v>8.4862881800847295E-4</v>
      </c>
      <c r="Z405" s="1" t="s">
        <v>1142</v>
      </c>
      <c r="AA405">
        <v>0.32554826852775498</v>
      </c>
      <c r="AB405">
        <v>11.286866614335599</v>
      </c>
      <c r="AC405">
        <v>2.3923253081954698E-2</v>
      </c>
    </row>
    <row r="406" spans="1:29" x14ac:dyDescent="0.2">
      <c r="A406" s="1" t="s">
        <v>4900</v>
      </c>
      <c r="B406">
        <v>0.20619861863279201</v>
      </c>
      <c r="C406">
        <v>12.0947981775043</v>
      </c>
      <c r="D406">
        <v>1.57727332298233E-2</v>
      </c>
      <c r="F406" s="1" t="s">
        <v>4737</v>
      </c>
      <c r="G406">
        <v>0.36018052079456903</v>
      </c>
      <c r="H406">
        <v>9.9112518009111508</v>
      </c>
      <c r="I406">
        <v>3.4386199315593897E-2</v>
      </c>
      <c r="U406" s="1" t="s">
        <v>1190</v>
      </c>
      <c r="V406">
        <v>0.436678929343008</v>
      </c>
      <c r="W406">
        <v>15.433642588185</v>
      </c>
      <c r="X406">
        <v>1.6964364596740601E-3</v>
      </c>
      <c r="Z406" s="1" t="s">
        <v>6966</v>
      </c>
      <c r="AA406">
        <v>0.32549953284898497</v>
      </c>
      <c r="AB406">
        <v>26.771211703175801</v>
      </c>
      <c r="AC406" s="2">
        <v>2.26756950869783E-5</v>
      </c>
    </row>
    <row r="407" spans="1:29" x14ac:dyDescent="0.2">
      <c r="A407" s="1" t="s">
        <v>2932</v>
      </c>
      <c r="B407">
        <v>0.20598996479151099</v>
      </c>
      <c r="C407">
        <v>11.819536898759999</v>
      </c>
      <c r="D407">
        <v>1.78272286970436E-2</v>
      </c>
      <c r="F407" s="1" t="s">
        <v>1840</v>
      </c>
      <c r="G407">
        <v>0.35985290620313598</v>
      </c>
      <c r="H407">
        <v>14.823568347189401</v>
      </c>
      <c r="I407">
        <v>4.0362853435014102E-3</v>
      </c>
      <c r="U407" s="1" t="s">
        <v>4640</v>
      </c>
      <c r="V407">
        <v>0.43585997063725301</v>
      </c>
      <c r="W407">
        <v>25.0736080262438</v>
      </c>
      <c r="X407" s="2">
        <v>1.8018222776340099E-5</v>
      </c>
      <c r="Z407" s="1" t="s">
        <v>1100</v>
      </c>
      <c r="AA407">
        <v>0.325459629129151</v>
      </c>
      <c r="AB407">
        <v>14.019274413810299</v>
      </c>
      <c r="AC407">
        <v>7.3122730808880803E-3</v>
      </c>
    </row>
    <row r="408" spans="1:29" x14ac:dyDescent="0.2">
      <c r="A408" s="1" t="s">
        <v>6882</v>
      </c>
      <c r="B408">
        <v>0.203970312798642</v>
      </c>
      <c r="C408">
        <v>14.4909669925042</v>
      </c>
      <c r="D408">
        <v>5.4613137583516E-3</v>
      </c>
      <c r="F408" s="1" t="s">
        <v>1438</v>
      </c>
      <c r="G408">
        <v>0.35980762776966502</v>
      </c>
      <c r="H408">
        <v>10.977127711317699</v>
      </c>
      <c r="I408">
        <v>2.2077263719656601E-2</v>
      </c>
      <c r="U408" s="1" t="s">
        <v>5063</v>
      </c>
      <c r="V408">
        <v>0.43471342007288599</v>
      </c>
      <c r="W408">
        <v>23.0574952361698</v>
      </c>
      <c r="X408" s="2">
        <v>4.6543875538668799E-5</v>
      </c>
      <c r="Z408" s="1" t="s">
        <v>4993</v>
      </c>
      <c r="AA408">
        <v>0.324928085285551</v>
      </c>
      <c r="AB408">
        <v>9.7023793611721203</v>
      </c>
      <c r="AC408">
        <v>4.5427202230772498E-2</v>
      </c>
    </row>
    <row r="409" spans="1:29" x14ac:dyDescent="0.2">
      <c r="A409" s="1" t="s">
        <v>10065</v>
      </c>
      <c r="B409">
        <v>0.20375163921311901</v>
      </c>
      <c r="C409">
        <v>9.5798348098660995</v>
      </c>
      <c r="D409">
        <v>4.7066720795245598E-2</v>
      </c>
      <c r="F409" s="1" t="s">
        <v>479</v>
      </c>
      <c r="G409">
        <v>0.35905161685144898</v>
      </c>
      <c r="H409">
        <v>11.652795270757199</v>
      </c>
      <c r="I409">
        <v>1.6368488115998E-2</v>
      </c>
      <c r="U409" s="1" t="s">
        <v>726</v>
      </c>
      <c r="V409">
        <v>0.43444627254928198</v>
      </c>
      <c r="W409">
        <v>21.7678717015785</v>
      </c>
      <c r="X409" s="2">
        <v>8.6277772242780099E-5</v>
      </c>
      <c r="Z409" s="1" t="s">
        <v>2396</v>
      </c>
      <c r="AA409">
        <v>0.32447109786946199</v>
      </c>
      <c r="AB409">
        <v>10.943599003563101</v>
      </c>
      <c r="AC409">
        <v>2.7364587895084301E-2</v>
      </c>
    </row>
    <row r="410" spans="1:29" x14ac:dyDescent="0.2">
      <c r="A410" s="1" t="s">
        <v>4921</v>
      </c>
      <c r="B410">
        <v>0.20202188259394699</v>
      </c>
      <c r="C410">
        <v>16.3479869006377</v>
      </c>
      <c r="D410">
        <v>2.3079641802919602E-3</v>
      </c>
      <c r="F410" s="1" t="s">
        <v>4768</v>
      </c>
      <c r="G410">
        <v>0.35877416813025098</v>
      </c>
      <c r="H410">
        <v>20.343512157958202</v>
      </c>
      <c r="I410">
        <v>3.1126063002943498E-4</v>
      </c>
      <c r="U410" s="1" t="s">
        <v>1095</v>
      </c>
      <c r="V410">
        <v>0.434334503138053</v>
      </c>
      <c r="W410">
        <v>14.497302769654301</v>
      </c>
      <c r="X410">
        <v>2.61539148682823E-3</v>
      </c>
      <c r="Z410" s="1" t="s">
        <v>1528</v>
      </c>
      <c r="AA410">
        <v>0.32417198525556201</v>
      </c>
      <c r="AB410">
        <v>24.383673508816699</v>
      </c>
      <c r="AC410" s="2">
        <v>6.6477718358301603E-5</v>
      </c>
    </row>
    <row r="411" spans="1:29" x14ac:dyDescent="0.2">
      <c r="A411" s="1" t="s">
        <v>4018</v>
      </c>
      <c r="B411">
        <v>0.20163144899931201</v>
      </c>
      <c r="C411">
        <v>24.684109040320699</v>
      </c>
      <c r="D411" s="2">
        <v>4.5586113478836503E-5</v>
      </c>
      <c r="F411" s="1" t="s">
        <v>1609</v>
      </c>
      <c r="G411">
        <v>0.35776462616501198</v>
      </c>
      <c r="H411">
        <v>9.3802024133838096</v>
      </c>
      <c r="I411">
        <v>4.3140748062437902E-2</v>
      </c>
      <c r="U411" s="1" t="s">
        <v>2282</v>
      </c>
      <c r="V411">
        <v>0.43421645395285202</v>
      </c>
      <c r="W411">
        <v>17.408241472817998</v>
      </c>
      <c r="X411">
        <v>6.8337297497914604E-4</v>
      </c>
      <c r="Z411" s="1" t="s">
        <v>504</v>
      </c>
      <c r="AA411">
        <v>0.32383634875789502</v>
      </c>
      <c r="AB411">
        <v>12.784277158441</v>
      </c>
      <c r="AC411">
        <v>1.26163434629669E-2</v>
      </c>
    </row>
    <row r="412" spans="1:29" x14ac:dyDescent="0.2">
      <c r="A412" s="1" t="s">
        <v>5334</v>
      </c>
      <c r="B412">
        <v>0.20072142692247899</v>
      </c>
      <c r="C412">
        <v>13.626227385277801</v>
      </c>
      <c r="D412">
        <v>8.0225289051184898E-3</v>
      </c>
      <c r="F412" s="1" t="s">
        <v>4576</v>
      </c>
      <c r="G412">
        <v>0.35759489185458998</v>
      </c>
      <c r="H412">
        <v>16.027826883145799</v>
      </c>
      <c r="I412">
        <v>2.3176444178057299E-3</v>
      </c>
      <c r="U412" s="1" t="s">
        <v>2835</v>
      </c>
      <c r="V412">
        <v>0.43345157298480103</v>
      </c>
      <c r="W412">
        <v>24.023719065589301</v>
      </c>
      <c r="X412" s="2">
        <v>2.95772739780451E-5</v>
      </c>
      <c r="Z412" s="1" t="s">
        <v>2260</v>
      </c>
      <c r="AA412">
        <v>0.32287589012309997</v>
      </c>
      <c r="AB412">
        <v>10.3933384718919</v>
      </c>
      <c r="AC412">
        <v>3.4449529940458502E-2</v>
      </c>
    </row>
    <row r="413" spans="1:29" x14ac:dyDescent="0.2">
      <c r="A413" s="1" t="s">
        <v>4011</v>
      </c>
      <c r="B413">
        <v>0.194529016474632</v>
      </c>
      <c r="C413">
        <v>16.262745913273701</v>
      </c>
      <c r="D413">
        <v>2.4047381184742998E-3</v>
      </c>
      <c r="F413" s="1" t="s">
        <v>1787</v>
      </c>
      <c r="G413">
        <v>0.35647149654553201</v>
      </c>
      <c r="H413">
        <v>10.420077001615899</v>
      </c>
      <c r="I413">
        <v>2.7422212834938901E-2</v>
      </c>
      <c r="U413" s="1" t="s">
        <v>4570</v>
      </c>
      <c r="V413">
        <v>0.43271527827501999</v>
      </c>
      <c r="W413">
        <v>15.333672846751901</v>
      </c>
      <c r="X413">
        <v>1.7740387281638299E-3</v>
      </c>
      <c r="Z413" s="1" t="s">
        <v>1210</v>
      </c>
      <c r="AA413">
        <v>0.32283476463997601</v>
      </c>
      <c r="AB413">
        <v>18.1096061424109</v>
      </c>
      <c r="AC413">
        <v>1.1763910214772199E-3</v>
      </c>
    </row>
    <row r="414" spans="1:29" x14ac:dyDescent="0.2">
      <c r="A414" s="1" t="s">
        <v>9528</v>
      </c>
      <c r="B414">
        <v>0.194374789276309</v>
      </c>
      <c r="C414">
        <v>10.7088775232091</v>
      </c>
      <c r="D414">
        <v>2.88592096186416E-2</v>
      </c>
      <c r="F414" s="1" t="s">
        <v>1241</v>
      </c>
      <c r="G414">
        <v>0.35412790078286099</v>
      </c>
      <c r="H414">
        <v>10.153454766183399</v>
      </c>
      <c r="I414">
        <v>3.06664226154005E-2</v>
      </c>
      <c r="U414" s="1" t="s">
        <v>2898</v>
      </c>
      <c r="V414">
        <v>0.431940514486021</v>
      </c>
      <c r="W414">
        <v>18.553298486872102</v>
      </c>
      <c r="X414">
        <v>3.9460337075521E-4</v>
      </c>
      <c r="Z414" s="1" t="s">
        <v>4622</v>
      </c>
      <c r="AA414">
        <v>0.32276385375706601</v>
      </c>
      <c r="AB414">
        <v>23.768732344827299</v>
      </c>
      <c r="AC414" s="2">
        <v>8.8036596866849506E-5</v>
      </c>
    </row>
    <row r="415" spans="1:29" x14ac:dyDescent="0.2">
      <c r="A415" s="1" t="s">
        <v>14339</v>
      </c>
      <c r="B415">
        <v>0.194281589119952</v>
      </c>
      <c r="C415">
        <v>11.945234874810801</v>
      </c>
      <c r="D415">
        <v>1.68939140138957E-2</v>
      </c>
      <c r="F415" s="1" t="s">
        <v>2732</v>
      </c>
      <c r="G415">
        <v>0.35307758289094798</v>
      </c>
      <c r="H415">
        <v>10.2860333500793</v>
      </c>
      <c r="I415">
        <v>2.89741360515899E-2</v>
      </c>
      <c r="U415" s="1" t="s">
        <v>4625</v>
      </c>
      <c r="V415">
        <v>0.43066543474920499</v>
      </c>
      <c r="W415">
        <v>36.731698692728997</v>
      </c>
      <c r="X415" s="2">
        <v>6.6429151011496299E-8</v>
      </c>
      <c r="Z415" s="1" t="s">
        <v>2550</v>
      </c>
      <c r="AA415">
        <v>0.32235048806692601</v>
      </c>
      <c r="AB415">
        <v>10.6429149155899</v>
      </c>
      <c r="AC415">
        <v>3.1134902332600502E-2</v>
      </c>
    </row>
    <row r="416" spans="1:29" x14ac:dyDescent="0.2">
      <c r="A416" s="1" t="s">
        <v>4606</v>
      </c>
      <c r="B416">
        <v>0.19327053162029001</v>
      </c>
      <c r="C416">
        <v>12.7239313858414</v>
      </c>
      <c r="D416">
        <v>1.20918984796383E-2</v>
      </c>
      <c r="F416" s="1" t="s">
        <v>9311</v>
      </c>
      <c r="G416">
        <v>0.35258622298615999</v>
      </c>
      <c r="H416">
        <v>11.9261649487899</v>
      </c>
      <c r="I416">
        <v>1.45250686115864E-2</v>
      </c>
      <c r="U416" s="1" t="s">
        <v>4860</v>
      </c>
      <c r="V416">
        <v>0.430176546476633</v>
      </c>
      <c r="W416">
        <v>17.252268512855899</v>
      </c>
      <c r="X416">
        <v>7.3041388120461195E-4</v>
      </c>
      <c r="Z416" s="1" t="s">
        <v>5089</v>
      </c>
      <c r="AA416">
        <v>0.32146330008309898</v>
      </c>
      <c r="AB416">
        <v>21.3721758696074</v>
      </c>
      <c r="AC416">
        <v>2.62017899624696E-4</v>
      </c>
    </row>
    <row r="417" spans="1:29" x14ac:dyDescent="0.2">
      <c r="A417" s="1" t="s">
        <v>4637</v>
      </c>
      <c r="B417">
        <v>0.19030021912364001</v>
      </c>
      <c r="C417">
        <v>12.098577045697301</v>
      </c>
      <c r="D417">
        <v>1.57727332298233E-2</v>
      </c>
      <c r="F417" s="1" t="s">
        <v>2903</v>
      </c>
      <c r="G417">
        <v>0.351866439061433</v>
      </c>
      <c r="H417">
        <v>10.556237689300399</v>
      </c>
      <c r="I417">
        <v>2.6050967621777599E-2</v>
      </c>
      <c r="U417" s="1" t="s">
        <v>141</v>
      </c>
      <c r="V417">
        <v>0.429480805413824</v>
      </c>
      <c r="W417">
        <v>17.262569669914001</v>
      </c>
      <c r="X417">
        <v>7.2795780997098004E-4</v>
      </c>
      <c r="Z417" s="1" t="s">
        <v>4323</v>
      </c>
      <c r="AA417">
        <v>0.321430128811871</v>
      </c>
      <c r="AB417">
        <v>16.764878794525401</v>
      </c>
      <c r="AC417">
        <v>2.1523994379347199E-3</v>
      </c>
    </row>
    <row r="418" spans="1:29" x14ac:dyDescent="0.2">
      <c r="A418" s="1" t="s">
        <v>4631</v>
      </c>
      <c r="B418">
        <v>0.18760680452967199</v>
      </c>
      <c r="C418">
        <v>13.490691774753101</v>
      </c>
      <c r="D418">
        <v>8.5736436355976098E-3</v>
      </c>
      <c r="F418" s="1" t="s">
        <v>1434</v>
      </c>
      <c r="G418">
        <v>0.351274650287212</v>
      </c>
      <c r="H418">
        <v>10.801319643984501</v>
      </c>
      <c r="I418">
        <v>2.4015048627433599E-2</v>
      </c>
      <c r="U418" s="1" t="s">
        <v>3697</v>
      </c>
      <c r="V418">
        <v>0.42798094341099902</v>
      </c>
      <c r="W418">
        <v>16.8008253930082</v>
      </c>
      <c r="X418">
        <v>8.9968986779681798E-4</v>
      </c>
      <c r="Z418" s="1" t="s">
        <v>4737</v>
      </c>
      <c r="AA418">
        <v>0.32131475471566801</v>
      </c>
      <c r="AB418">
        <v>10.3493220397353</v>
      </c>
      <c r="AC418">
        <v>3.5114660545981398E-2</v>
      </c>
    </row>
    <row r="419" spans="1:29" x14ac:dyDescent="0.2">
      <c r="A419" s="1" t="s">
        <v>4787</v>
      </c>
      <c r="B419">
        <v>0.1830750692266</v>
      </c>
      <c r="C419">
        <v>19.189854456928</v>
      </c>
      <c r="D419">
        <v>6.1217313529376505E-4</v>
      </c>
      <c r="F419" s="1" t="s">
        <v>5840</v>
      </c>
      <c r="G419">
        <v>0.35049130487337998</v>
      </c>
      <c r="H419">
        <v>13.714793334972899</v>
      </c>
      <c r="I419">
        <v>6.5734274724257502E-3</v>
      </c>
      <c r="U419" s="1" t="s">
        <v>4605</v>
      </c>
      <c r="V419">
        <v>0.427088066112773</v>
      </c>
      <c r="W419">
        <v>43.641255948342703</v>
      </c>
      <c r="X419" s="2">
        <v>2.4311979706938001E-9</v>
      </c>
      <c r="Z419" s="1" t="s">
        <v>1060</v>
      </c>
      <c r="AA419">
        <v>0.32128532952355598</v>
      </c>
      <c r="AB419">
        <v>9.6367600464709504</v>
      </c>
      <c r="AC419">
        <v>4.6730306394829398E-2</v>
      </c>
    </row>
    <row r="420" spans="1:29" x14ac:dyDescent="0.2">
      <c r="A420" s="1" t="s">
        <v>5306</v>
      </c>
      <c r="B420">
        <v>0.18263621009627701</v>
      </c>
      <c r="C420">
        <v>15.1318057281787</v>
      </c>
      <c r="D420">
        <v>4.0236702310314397E-3</v>
      </c>
      <c r="F420" s="1" t="s">
        <v>2680</v>
      </c>
      <c r="G420">
        <v>0.35040512085959802</v>
      </c>
      <c r="H420">
        <v>12.539118594570899</v>
      </c>
      <c r="I420">
        <v>1.1056710260147999E-2</v>
      </c>
      <c r="U420" s="1" t="s">
        <v>1259</v>
      </c>
      <c r="V420">
        <v>0.42691209880471098</v>
      </c>
      <c r="W420">
        <v>12.843580442959899</v>
      </c>
      <c r="X420">
        <v>5.6460595599787796E-3</v>
      </c>
      <c r="Z420" s="1" t="s">
        <v>126</v>
      </c>
      <c r="AA420">
        <v>0.31959246581553102</v>
      </c>
      <c r="AB420">
        <v>10.2200032690382</v>
      </c>
      <c r="AC420">
        <v>3.6931363693010803E-2</v>
      </c>
    </row>
    <row r="421" spans="1:29" x14ac:dyDescent="0.2">
      <c r="A421" s="1" t="s">
        <v>3423</v>
      </c>
      <c r="B421">
        <v>0.17934066888749001</v>
      </c>
      <c r="C421">
        <v>9.7128705456375908</v>
      </c>
      <c r="D421">
        <v>4.4614968856654599E-2</v>
      </c>
      <c r="F421" s="1" t="s">
        <v>2463</v>
      </c>
      <c r="G421">
        <v>0.34997008817316999</v>
      </c>
      <c r="H421">
        <v>11.093188536246799</v>
      </c>
      <c r="I421">
        <v>2.0964804391239399E-2</v>
      </c>
      <c r="U421" s="1" t="s">
        <v>130</v>
      </c>
      <c r="V421">
        <v>0.42655828562849502</v>
      </c>
      <c r="W421">
        <v>13.949222272421601</v>
      </c>
      <c r="X421">
        <v>3.36059719058806E-3</v>
      </c>
      <c r="Z421" s="1" t="s">
        <v>1647</v>
      </c>
      <c r="AA421">
        <v>0.31937875030745799</v>
      </c>
      <c r="AB421">
        <v>14.556029240779401</v>
      </c>
      <c r="AC421">
        <v>5.8353169168636103E-3</v>
      </c>
    </row>
    <row r="422" spans="1:29" x14ac:dyDescent="0.2">
      <c r="A422" s="1" t="s">
        <v>1832</v>
      </c>
      <c r="B422">
        <v>0.17897872635454001</v>
      </c>
      <c r="C422">
        <v>9.7639113363393299</v>
      </c>
      <c r="D422">
        <v>4.3671313582849702E-2</v>
      </c>
      <c r="F422" s="1" t="s">
        <v>3376</v>
      </c>
      <c r="G422">
        <v>0.34961963841006999</v>
      </c>
      <c r="H422">
        <v>9.9706947663455594</v>
      </c>
      <c r="I422">
        <v>3.3434469006437199E-2</v>
      </c>
      <c r="U422" s="1" t="s">
        <v>3870</v>
      </c>
      <c r="V422">
        <v>0.42655228331539602</v>
      </c>
      <c r="W422">
        <v>12.149546852382899</v>
      </c>
      <c r="X422">
        <v>7.80360328567939E-3</v>
      </c>
      <c r="Z422" s="1" t="s">
        <v>9256</v>
      </c>
      <c r="AA422">
        <v>0.31847848484952301</v>
      </c>
      <c r="AB422">
        <v>12.940721087457201</v>
      </c>
      <c r="AC422">
        <v>1.1731254858671099E-2</v>
      </c>
    </row>
    <row r="423" spans="1:29" x14ac:dyDescent="0.2">
      <c r="A423" s="1" t="s">
        <v>4927</v>
      </c>
      <c r="B423">
        <v>0.17826249599348501</v>
      </c>
      <c r="C423">
        <v>18.711578650807802</v>
      </c>
      <c r="D423">
        <v>7.6732622441894396E-4</v>
      </c>
      <c r="F423" s="1" t="s">
        <v>5031</v>
      </c>
      <c r="G423">
        <v>0.34931157856956502</v>
      </c>
      <c r="H423">
        <v>11.064339299952501</v>
      </c>
      <c r="I423">
        <v>2.12159990736078E-2</v>
      </c>
      <c r="U423" s="1" t="s">
        <v>3987</v>
      </c>
      <c r="V423">
        <v>0.42281568168638001</v>
      </c>
      <c r="W423">
        <v>24.265840289568601</v>
      </c>
      <c r="X423" s="2">
        <v>2.6308408198469498E-5</v>
      </c>
      <c r="Z423" s="1" t="s">
        <v>4841</v>
      </c>
      <c r="AA423">
        <v>0.31813821401172199</v>
      </c>
      <c r="AB423">
        <v>10.6327183082942</v>
      </c>
      <c r="AC423">
        <v>3.1277727430246503E-2</v>
      </c>
    </row>
    <row r="424" spans="1:29" x14ac:dyDescent="0.2">
      <c r="A424" s="1" t="s">
        <v>4625</v>
      </c>
      <c r="B424">
        <v>0.17790095259249999</v>
      </c>
      <c r="C424">
        <v>16.162580601490198</v>
      </c>
      <c r="D424">
        <v>2.5205228278500601E-3</v>
      </c>
      <c r="F424" s="1" t="s">
        <v>5665</v>
      </c>
      <c r="G424">
        <v>0.34902648717760199</v>
      </c>
      <c r="H424">
        <v>14.8822580980795</v>
      </c>
      <c r="I424">
        <v>3.9329335250980098E-3</v>
      </c>
      <c r="U424" s="1" t="s">
        <v>2614</v>
      </c>
      <c r="V424">
        <v>0.42261878036021999</v>
      </c>
      <c r="W424">
        <v>15.414908302471799</v>
      </c>
      <c r="X424">
        <v>1.7055567825280801E-3</v>
      </c>
      <c r="Z424" s="1" t="s">
        <v>5666</v>
      </c>
      <c r="AA424">
        <v>0.31663838786036202</v>
      </c>
      <c r="AB424">
        <v>13.7831158582495</v>
      </c>
      <c r="AC424">
        <v>8.1812959392451104E-3</v>
      </c>
    </row>
    <row r="425" spans="1:29" x14ac:dyDescent="0.2">
      <c r="A425" s="1" t="s">
        <v>1193</v>
      </c>
      <c r="B425">
        <v>0.177034301273858</v>
      </c>
      <c r="C425">
        <v>14.479108656363</v>
      </c>
      <c r="D425">
        <v>5.4873612392594504E-3</v>
      </c>
      <c r="F425" s="1" t="s">
        <v>4765</v>
      </c>
      <c r="G425">
        <v>0.34846751768231499</v>
      </c>
      <c r="H425">
        <v>13.3259842793607</v>
      </c>
      <c r="I425">
        <v>7.8427342543972798E-3</v>
      </c>
      <c r="U425" s="1" t="s">
        <v>1723</v>
      </c>
      <c r="V425">
        <v>0.42133838176673</v>
      </c>
      <c r="W425">
        <v>16.868321170665499</v>
      </c>
      <c r="X425">
        <v>8.6912055865370796E-4</v>
      </c>
      <c r="Z425" s="1" t="s">
        <v>8626</v>
      </c>
      <c r="AA425">
        <v>0.31659740490953198</v>
      </c>
      <c r="AB425">
        <v>29.928278073714999</v>
      </c>
      <c r="AC425" s="2">
        <v>5.1843770731912897E-6</v>
      </c>
    </row>
    <row r="426" spans="1:29" x14ac:dyDescent="0.2">
      <c r="A426" s="1" t="s">
        <v>5634</v>
      </c>
      <c r="B426">
        <v>0.176780959578724</v>
      </c>
      <c r="C426">
        <v>12.0967898731634</v>
      </c>
      <c r="D426">
        <v>1.57727332298233E-2</v>
      </c>
      <c r="F426" s="1" t="s">
        <v>2683</v>
      </c>
      <c r="G426">
        <v>0.34836423222291801</v>
      </c>
      <c r="H426">
        <v>10.0828388965888</v>
      </c>
      <c r="I426">
        <v>3.1728320013416703E-2</v>
      </c>
      <c r="U426" s="1" t="s">
        <v>3651</v>
      </c>
      <c r="V426">
        <v>0.420350204075294</v>
      </c>
      <c r="W426">
        <v>15.5033045470402</v>
      </c>
      <c r="X426">
        <v>1.6425424232738601E-3</v>
      </c>
      <c r="Z426" s="1" t="s">
        <v>9131</v>
      </c>
      <c r="AA426">
        <v>0.31658397127173499</v>
      </c>
      <c r="AB426">
        <v>31.714711040007799</v>
      </c>
      <c r="AC426" s="2">
        <v>2.2748812100138501E-6</v>
      </c>
    </row>
    <row r="427" spans="1:29" x14ac:dyDescent="0.2">
      <c r="A427" s="1" t="s">
        <v>3407</v>
      </c>
      <c r="B427">
        <v>0.17583856668339001</v>
      </c>
      <c r="C427">
        <v>9.6870263357448607</v>
      </c>
      <c r="D427">
        <v>4.5123691150357401E-2</v>
      </c>
      <c r="F427" s="1" t="s">
        <v>2766</v>
      </c>
      <c r="G427">
        <v>0.34748346722647599</v>
      </c>
      <c r="H427">
        <v>14.9954910075339</v>
      </c>
      <c r="I427">
        <v>3.7231628641989198E-3</v>
      </c>
      <c r="U427" s="1" t="s">
        <v>1731</v>
      </c>
      <c r="V427">
        <v>0.42010954945775503</v>
      </c>
      <c r="W427">
        <v>29.099438454125799</v>
      </c>
      <c r="X427" s="2">
        <v>2.61084269616102E-6</v>
      </c>
      <c r="Z427" s="1" t="s">
        <v>2833</v>
      </c>
      <c r="AA427">
        <v>0.31545438229836797</v>
      </c>
      <c r="AB427">
        <v>11.068645459275601</v>
      </c>
      <c r="AC427">
        <v>2.5956624833426201E-2</v>
      </c>
    </row>
    <row r="428" spans="1:29" x14ac:dyDescent="0.2">
      <c r="A428" s="1" t="s">
        <v>10767</v>
      </c>
      <c r="B428">
        <v>0.17276197917674499</v>
      </c>
      <c r="C428">
        <v>10.339007665741001</v>
      </c>
      <c r="D428">
        <v>3.3964549159425698E-2</v>
      </c>
      <c r="F428" s="1" t="s">
        <v>9315</v>
      </c>
      <c r="G428">
        <v>0.345430527669221</v>
      </c>
      <c r="H428">
        <v>11.4351052370106</v>
      </c>
      <c r="I428">
        <v>1.80309633254351E-2</v>
      </c>
      <c r="U428" s="1" t="s">
        <v>2269</v>
      </c>
      <c r="V428">
        <v>0.41945553817609099</v>
      </c>
      <c r="W428">
        <v>23.7401252940065</v>
      </c>
      <c r="X428" s="2">
        <v>3.3884590088205E-5</v>
      </c>
      <c r="Z428" s="1" t="s">
        <v>118</v>
      </c>
      <c r="AA428">
        <v>0.31531160724770801</v>
      </c>
      <c r="AB428">
        <v>13.559462575933599</v>
      </c>
      <c r="AC428">
        <v>9.0481146733357304E-3</v>
      </c>
    </row>
    <row r="429" spans="1:29" x14ac:dyDescent="0.2">
      <c r="A429" s="1" t="s">
        <v>5115</v>
      </c>
      <c r="B429">
        <v>0.17251131412981499</v>
      </c>
      <c r="C429">
        <v>9.8877242416330091</v>
      </c>
      <c r="D429">
        <v>4.1590045901231602E-2</v>
      </c>
      <c r="F429" s="1" t="s">
        <v>411</v>
      </c>
      <c r="G429">
        <v>0.34382293864591701</v>
      </c>
      <c r="H429">
        <v>9.4862939468208705</v>
      </c>
      <c r="I429">
        <v>4.1205456153607399E-2</v>
      </c>
      <c r="U429" s="1" t="s">
        <v>3159</v>
      </c>
      <c r="V429">
        <v>0.41863591841800402</v>
      </c>
      <c r="W429">
        <v>34.673195947367297</v>
      </c>
      <c r="X429" s="2">
        <v>1.8014521097494E-7</v>
      </c>
      <c r="Z429" s="1" t="s">
        <v>4751</v>
      </c>
      <c r="AA429">
        <v>0.31495053506896198</v>
      </c>
      <c r="AB429">
        <v>12.558592600296301</v>
      </c>
      <c r="AC429">
        <v>1.3917475916898601E-2</v>
      </c>
    </row>
    <row r="430" spans="1:29" x14ac:dyDescent="0.2">
      <c r="A430" s="1" t="s">
        <v>5577</v>
      </c>
      <c r="B430">
        <v>0.16813075700285601</v>
      </c>
      <c r="C430">
        <v>12.8904719080676</v>
      </c>
      <c r="D430">
        <v>1.12590637775419E-2</v>
      </c>
      <c r="F430" s="1" t="s">
        <v>1911</v>
      </c>
      <c r="G430">
        <v>0.343327204792856</v>
      </c>
      <c r="H430">
        <v>42.154482272549998</v>
      </c>
      <c r="I430" s="2">
        <v>9.2564767752474507E-9</v>
      </c>
      <c r="U430" s="1" t="s">
        <v>3937</v>
      </c>
      <c r="V430">
        <v>0.41821726914399998</v>
      </c>
      <c r="W430">
        <v>16.762814104841301</v>
      </c>
      <c r="X430">
        <v>9.1515945704934403E-4</v>
      </c>
      <c r="Z430" s="1" t="s">
        <v>4564</v>
      </c>
      <c r="AA430">
        <v>0.31473719828102198</v>
      </c>
      <c r="AB430">
        <v>10.4920731996685</v>
      </c>
      <c r="AC430">
        <v>3.33445491691583E-2</v>
      </c>
    </row>
    <row r="431" spans="1:29" x14ac:dyDescent="0.2">
      <c r="A431" s="1" t="s">
        <v>10851</v>
      </c>
      <c r="B431">
        <v>0.16804992313572201</v>
      </c>
      <c r="C431">
        <v>10.584242771934001</v>
      </c>
      <c r="D431">
        <v>3.06543023364617E-2</v>
      </c>
      <c r="F431" s="1" t="s">
        <v>1224</v>
      </c>
      <c r="G431">
        <v>0.34317665595129698</v>
      </c>
      <c r="H431">
        <v>10.592707593944599</v>
      </c>
      <c r="I431">
        <v>2.5571026286870399E-2</v>
      </c>
      <c r="U431" s="1" t="s">
        <v>3188</v>
      </c>
      <c r="V431">
        <v>0.417967893720879</v>
      </c>
      <c r="W431">
        <v>14.4967993004134</v>
      </c>
      <c r="X431">
        <v>2.61539148682823E-3</v>
      </c>
      <c r="Z431" s="1" t="s">
        <v>3330</v>
      </c>
      <c r="AA431">
        <v>0.31421252340177702</v>
      </c>
      <c r="AB431">
        <v>9.7875328724921893</v>
      </c>
      <c r="AC431">
        <v>4.3838733202630202E-2</v>
      </c>
    </row>
    <row r="432" spans="1:29" x14ac:dyDescent="0.2">
      <c r="A432" s="1" t="s">
        <v>3459</v>
      </c>
      <c r="B432">
        <v>0.16775587902157599</v>
      </c>
      <c r="C432">
        <v>13.134256600381899</v>
      </c>
      <c r="D432">
        <v>1.0024998892218501E-2</v>
      </c>
      <c r="F432" s="1" t="s">
        <v>1686</v>
      </c>
      <c r="G432">
        <v>0.34272319445594202</v>
      </c>
      <c r="H432">
        <v>10.2590627830575</v>
      </c>
      <c r="I432">
        <v>2.9336951395794699E-2</v>
      </c>
      <c r="U432" s="1" t="s">
        <v>3948</v>
      </c>
      <c r="V432">
        <v>0.41748976881369598</v>
      </c>
      <c r="W432">
        <v>21.692390777626301</v>
      </c>
      <c r="X432" s="2">
        <v>8.9394466468805997E-5</v>
      </c>
      <c r="Z432" s="1" t="s">
        <v>162</v>
      </c>
      <c r="AA432">
        <v>0.31417742652682301</v>
      </c>
      <c r="AB432">
        <v>10.121585330508999</v>
      </c>
      <c r="AC432">
        <v>3.85119004755946E-2</v>
      </c>
    </row>
    <row r="433" spans="1:29" x14ac:dyDescent="0.2">
      <c r="A433" s="1" t="s">
        <v>4713</v>
      </c>
      <c r="B433">
        <v>0.16496434970215701</v>
      </c>
      <c r="C433">
        <v>9.4821615185963601</v>
      </c>
      <c r="D433">
        <v>4.9331120127269597E-2</v>
      </c>
      <c r="F433" s="1" t="s">
        <v>3812</v>
      </c>
      <c r="G433">
        <v>0.34252483384988702</v>
      </c>
      <c r="H433">
        <v>10.5333597796301</v>
      </c>
      <c r="I433">
        <v>2.6345593322204999E-2</v>
      </c>
      <c r="U433" s="1" t="s">
        <v>2944</v>
      </c>
      <c r="V433">
        <v>0.41678650373082599</v>
      </c>
      <c r="W433">
        <v>32.649750513453398</v>
      </c>
      <c r="X433" s="2">
        <v>4.73584458726029E-7</v>
      </c>
      <c r="Z433" s="1" t="s">
        <v>2892</v>
      </c>
      <c r="AA433">
        <v>0.31411087058423898</v>
      </c>
      <c r="AB433">
        <v>11.2325522976454</v>
      </c>
      <c r="AC433">
        <v>2.4385023811817699E-2</v>
      </c>
    </row>
    <row r="434" spans="1:29" x14ac:dyDescent="0.2">
      <c r="A434" s="1" t="s">
        <v>4890</v>
      </c>
      <c r="B434">
        <v>0.15964590939176301</v>
      </c>
      <c r="C434">
        <v>10.2028153362919</v>
      </c>
      <c r="D434">
        <v>3.6095567515132397E-2</v>
      </c>
      <c r="F434" s="1" t="s">
        <v>4722</v>
      </c>
      <c r="G434">
        <v>0.34245745683542</v>
      </c>
      <c r="H434">
        <v>15.085021511321299</v>
      </c>
      <c r="I434">
        <v>3.5692945983137499E-3</v>
      </c>
      <c r="U434" s="1" t="s">
        <v>2930</v>
      </c>
      <c r="V434">
        <v>0.41662870576984001</v>
      </c>
      <c r="W434">
        <v>28.520436060938401</v>
      </c>
      <c r="X434" s="2">
        <v>3.4483535441131902E-6</v>
      </c>
      <c r="Z434" s="1" t="s">
        <v>4160</v>
      </c>
      <c r="AA434">
        <v>0.31381617839390902</v>
      </c>
      <c r="AB434">
        <v>9.9811305177275909</v>
      </c>
      <c r="AC434">
        <v>4.05717975602055E-2</v>
      </c>
    </row>
    <row r="435" spans="1:29" x14ac:dyDescent="0.2">
      <c r="A435" s="1" t="s">
        <v>5317</v>
      </c>
      <c r="B435">
        <v>0.15894293275069399</v>
      </c>
      <c r="C435">
        <v>11.380279163154</v>
      </c>
      <c r="D435">
        <v>2.1456444836265302E-2</v>
      </c>
      <c r="F435" s="1" t="s">
        <v>4741</v>
      </c>
      <c r="G435">
        <v>0.34242195276585702</v>
      </c>
      <c r="H435">
        <v>11.949491943562601</v>
      </c>
      <c r="I435">
        <v>1.43633105008512E-2</v>
      </c>
      <c r="U435" s="1" t="s">
        <v>4835</v>
      </c>
      <c r="V435">
        <v>0.41523465142132199</v>
      </c>
      <c r="W435">
        <v>24.296846459668501</v>
      </c>
      <c r="X435" s="2">
        <v>2.5925658607694101E-5</v>
      </c>
      <c r="Z435" s="1" t="s">
        <v>5041</v>
      </c>
      <c r="AA435">
        <v>0.31369661144668398</v>
      </c>
      <c r="AB435">
        <v>11.510972704880601</v>
      </c>
      <c r="AC435">
        <v>2.1804646089067601E-2</v>
      </c>
    </row>
    <row r="436" spans="1:29" x14ac:dyDescent="0.2">
      <c r="A436" s="1" t="s">
        <v>5281</v>
      </c>
      <c r="B436">
        <v>0.15720017204596401</v>
      </c>
      <c r="C436">
        <v>11.6101318593066</v>
      </c>
      <c r="D436">
        <v>1.9486069604658599E-2</v>
      </c>
      <c r="F436" s="1" t="s">
        <v>4512</v>
      </c>
      <c r="G436">
        <v>0.34104697131919298</v>
      </c>
      <c r="H436">
        <v>9.3283459425442707</v>
      </c>
      <c r="I436">
        <v>4.4116711010073702E-2</v>
      </c>
      <c r="U436" s="1" t="s">
        <v>770</v>
      </c>
      <c r="V436">
        <v>0.41506323998449002</v>
      </c>
      <c r="W436">
        <v>17.7211200648625</v>
      </c>
      <c r="X436">
        <v>5.9202831895541501E-4</v>
      </c>
      <c r="Z436" s="1" t="s">
        <v>2591</v>
      </c>
      <c r="AA436">
        <v>0.31367768038617799</v>
      </c>
      <c r="AB436">
        <v>13.2189766179175</v>
      </c>
      <c r="AC436">
        <v>1.05383441457377E-2</v>
      </c>
    </row>
    <row r="437" spans="1:29" x14ac:dyDescent="0.2">
      <c r="A437" s="1" t="s">
        <v>14340</v>
      </c>
      <c r="B437">
        <v>0.15509989455975801</v>
      </c>
      <c r="C437">
        <v>9.8180340385284808</v>
      </c>
      <c r="D437">
        <v>4.26992376497504E-2</v>
      </c>
      <c r="F437" s="1" t="s">
        <v>5157</v>
      </c>
      <c r="G437">
        <v>0.34099707365834397</v>
      </c>
      <c r="H437">
        <v>11.04170072995</v>
      </c>
      <c r="I437">
        <v>2.1450612096777798E-2</v>
      </c>
      <c r="U437" s="1" t="s">
        <v>3277</v>
      </c>
      <c r="V437">
        <v>0.41484009713494302</v>
      </c>
      <c r="W437">
        <v>11.8014741027323</v>
      </c>
      <c r="X437">
        <v>9.2045891245413694E-3</v>
      </c>
      <c r="Z437" s="1" t="s">
        <v>1920</v>
      </c>
      <c r="AA437">
        <v>0.31331720785053302</v>
      </c>
      <c r="AB437">
        <v>12.1958083281973</v>
      </c>
      <c r="AC437">
        <v>1.6290404037160901E-2</v>
      </c>
    </row>
    <row r="438" spans="1:29" x14ac:dyDescent="0.2">
      <c r="A438" s="1" t="s">
        <v>2335</v>
      </c>
      <c r="B438">
        <v>0.152161912586154</v>
      </c>
      <c r="C438">
        <v>11.843997910992099</v>
      </c>
      <c r="D438">
        <v>1.7654687033350502E-2</v>
      </c>
      <c r="F438" s="1" t="s">
        <v>3757</v>
      </c>
      <c r="G438">
        <v>0.34072762995039702</v>
      </c>
      <c r="H438">
        <v>10.697875320525799</v>
      </c>
      <c r="I438">
        <v>2.4660798001109201E-2</v>
      </c>
      <c r="U438" s="1" t="s">
        <v>671</v>
      </c>
      <c r="V438">
        <v>0.41469999274103603</v>
      </c>
      <c r="W438">
        <v>13.9289668902421</v>
      </c>
      <c r="X438">
        <v>3.3858664677752399E-3</v>
      </c>
      <c r="Z438" s="1" t="s">
        <v>1089</v>
      </c>
      <c r="AA438">
        <v>0.31300110761246902</v>
      </c>
      <c r="AB438">
        <v>9.7301963317458995</v>
      </c>
      <c r="AC438">
        <v>4.4892234255966203E-2</v>
      </c>
    </row>
    <row r="439" spans="1:29" x14ac:dyDescent="0.2">
      <c r="A439" s="1" t="s">
        <v>10134</v>
      </c>
      <c r="B439">
        <v>0.14981005509440901</v>
      </c>
      <c r="C439">
        <v>11.7702516873759</v>
      </c>
      <c r="D439">
        <v>1.8143833649100001E-2</v>
      </c>
      <c r="F439" s="1" t="s">
        <v>4710</v>
      </c>
      <c r="G439">
        <v>0.340512333159321</v>
      </c>
      <c r="H439">
        <v>10.478130832481799</v>
      </c>
      <c r="I439">
        <v>2.6811292714444501E-2</v>
      </c>
      <c r="U439" s="1" t="s">
        <v>2708</v>
      </c>
      <c r="V439">
        <v>0.41382668779252801</v>
      </c>
      <c r="W439">
        <v>16.692695286121499</v>
      </c>
      <c r="X439">
        <v>9.4027724005340402E-4</v>
      </c>
      <c r="Z439" s="1" t="s">
        <v>3344</v>
      </c>
      <c r="AA439">
        <v>0.31298860049997701</v>
      </c>
      <c r="AB439">
        <v>13.077434455530801</v>
      </c>
      <c r="AC439">
        <v>1.1080100516044E-2</v>
      </c>
    </row>
    <row r="440" spans="1:29" x14ac:dyDescent="0.2">
      <c r="A440" s="1" t="s">
        <v>8662</v>
      </c>
      <c r="B440">
        <v>0.14949554098704601</v>
      </c>
      <c r="C440">
        <v>10.800499741047799</v>
      </c>
      <c r="D440">
        <v>2.7717252024082598E-2</v>
      </c>
      <c r="F440" s="1" t="s">
        <v>5601</v>
      </c>
      <c r="G440">
        <v>0.34018352231196203</v>
      </c>
      <c r="H440">
        <v>10.187704363604199</v>
      </c>
      <c r="I440">
        <v>3.0264202633786302E-2</v>
      </c>
      <c r="U440" s="1" t="s">
        <v>5152</v>
      </c>
      <c r="V440">
        <v>0.41310140090708802</v>
      </c>
      <c r="W440">
        <v>19.1770930385855</v>
      </c>
      <c r="X440">
        <v>2.94225637748494E-4</v>
      </c>
      <c r="Z440" s="1" t="s">
        <v>2839</v>
      </c>
      <c r="AA440">
        <v>0.312580035546421</v>
      </c>
      <c r="AB440">
        <v>11.5962432898732</v>
      </c>
      <c r="AC440">
        <v>2.10033508158202E-2</v>
      </c>
    </row>
    <row r="441" spans="1:29" x14ac:dyDescent="0.2">
      <c r="A441" s="1" t="s">
        <v>767</v>
      </c>
      <c r="B441">
        <v>0.14895168724978999</v>
      </c>
      <c r="C441">
        <v>12.4246827453794</v>
      </c>
      <c r="D441">
        <v>1.3845575179307699E-2</v>
      </c>
      <c r="F441" s="1" t="s">
        <v>8188</v>
      </c>
      <c r="G441">
        <v>0.33934599292494799</v>
      </c>
      <c r="H441">
        <v>10.4128629176206</v>
      </c>
      <c r="I441">
        <v>2.7499090601224799E-2</v>
      </c>
      <c r="U441" s="1" t="s">
        <v>2892</v>
      </c>
      <c r="V441">
        <v>0.412486126621329</v>
      </c>
      <c r="W441">
        <v>18.494036302692599</v>
      </c>
      <c r="X441">
        <v>4.0528560877557999E-4</v>
      </c>
      <c r="Z441" s="1" t="s">
        <v>1205</v>
      </c>
      <c r="AA441">
        <v>0.31224845558953102</v>
      </c>
      <c r="AB441">
        <v>25.292127362474702</v>
      </c>
      <c r="AC441" s="2">
        <v>4.3828372006647202E-5</v>
      </c>
    </row>
    <row r="442" spans="1:29" x14ac:dyDescent="0.2">
      <c r="A442" s="1" t="s">
        <v>4546</v>
      </c>
      <c r="B442">
        <v>0.14465713045343001</v>
      </c>
      <c r="C442">
        <v>12.4176874565471</v>
      </c>
      <c r="D442">
        <v>1.3863720671506499E-2</v>
      </c>
      <c r="F442" s="1" t="s">
        <v>1706</v>
      </c>
      <c r="G442">
        <v>0.33851328210153803</v>
      </c>
      <c r="H442">
        <v>10.1664347302353</v>
      </c>
      <c r="I442">
        <v>3.0525200847507501E-2</v>
      </c>
      <c r="U442" s="1" t="s">
        <v>5095</v>
      </c>
      <c r="V442">
        <v>0.41206369263000497</v>
      </c>
      <c r="W442">
        <v>16.938603028273398</v>
      </c>
      <c r="X442">
        <v>8.42569476501378E-4</v>
      </c>
      <c r="Z442" s="1" t="s">
        <v>415</v>
      </c>
      <c r="AA442">
        <v>0.31157999546523202</v>
      </c>
      <c r="AB442">
        <v>13.058078567842401</v>
      </c>
      <c r="AC442">
        <v>1.11655739582746E-2</v>
      </c>
    </row>
    <row r="443" spans="1:29" x14ac:dyDescent="0.2">
      <c r="A443" s="1" t="s">
        <v>11822</v>
      </c>
      <c r="B443">
        <v>0.14224210715781199</v>
      </c>
      <c r="C443">
        <v>12.2029858631272</v>
      </c>
      <c r="D443">
        <v>1.51067535997845E-2</v>
      </c>
      <c r="F443" s="1" t="s">
        <v>4748</v>
      </c>
      <c r="G443">
        <v>0.338484223411472</v>
      </c>
      <c r="H443">
        <v>11.7609969683672</v>
      </c>
      <c r="I443">
        <v>1.5584352720122201E-2</v>
      </c>
      <c r="U443" s="1" t="s">
        <v>2700</v>
      </c>
      <c r="V443">
        <v>0.41186759811385998</v>
      </c>
      <c r="W443">
        <v>13.4087652958449</v>
      </c>
      <c r="X443">
        <v>4.3145823666115796E-3</v>
      </c>
      <c r="Z443" s="1" t="s">
        <v>198</v>
      </c>
      <c r="AA443">
        <v>0.31046785207609501</v>
      </c>
      <c r="AB443">
        <v>16.4771464173255</v>
      </c>
      <c r="AC443">
        <v>2.4798175239017302E-3</v>
      </c>
    </row>
    <row r="444" spans="1:29" x14ac:dyDescent="0.2">
      <c r="A444" s="1" t="s">
        <v>10655</v>
      </c>
      <c r="B444">
        <v>0.14224204654006201</v>
      </c>
      <c r="C444">
        <v>12.2029883014863</v>
      </c>
      <c r="D444">
        <v>1.51067535997845E-2</v>
      </c>
      <c r="F444" s="1" t="s">
        <v>3344</v>
      </c>
      <c r="G444">
        <v>0.33837704466109098</v>
      </c>
      <c r="H444">
        <v>13.556598254704999</v>
      </c>
      <c r="I444">
        <v>7.0525697972957302E-3</v>
      </c>
      <c r="U444" s="1" t="s">
        <v>1060</v>
      </c>
      <c r="V444">
        <v>0.41123548176777902</v>
      </c>
      <c r="W444">
        <v>13.9382187418157</v>
      </c>
      <c r="X444">
        <v>3.3747752694493799E-3</v>
      </c>
      <c r="Z444" s="1" t="s">
        <v>1993</v>
      </c>
      <c r="AA444">
        <v>0.309774584793021</v>
      </c>
      <c r="AB444">
        <v>11.5247473710681</v>
      </c>
      <c r="AC444">
        <v>2.1666380848303999E-2</v>
      </c>
    </row>
    <row r="445" spans="1:29" x14ac:dyDescent="0.2">
      <c r="A445" s="1" t="s">
        <v>5618</v>
      </c>
      <c r="B445">
        <v>0.14196075206757899</v>
      </c>
      <c r="C445">
        <v>10.7191247136307</v>
      </c>
      <c r="D445">
        <v>2.8757856159401001E-2</v>
      </c>
      <c r="F445" s="1" t="s">
        <v>1439</v>
      </c>
      <c r="G445">
        <v>0.33791614799619202</v>
      </c>
      <c r="H445">
        <v>11.7284122126597</v>
      </c>
      <c r="I445">
        <v>1.5770625882156199E-2</v>
      </c>
      <c r="U445" s="1" t="s">
        <v>2550</v>
      </c>
      <c r="V445">
        <v>0.41122531652812799</v>
      </c>
      <c r="W445">
        <v>15.546801938625199</v>
      </c>
      <c r="X445">
        <v>1.6081277125040701E-3</v>
      </c>
      <c r="Z445" s="1" t="s">
        <v>4514</v>
      </c>
      <c r="AA445">
        <v>0.30970195158561598</v>
      </c>
      <c r="AB445">
        <v>31.232563992673501</v>
      </c>
      <c r="AC445" s="2">
        <v>2.82046311951315E-6</v>
      </c>
    </row>
    <row r="446" spans="1:29" x14ac:dyDescent="0.2">
      <c r="A446" s="1" t="s">
        <v>2498</v>
      </c>
      <c r="B446">
        <v>0.141759876494679</v>
      </c>
      <c r="C446">
        <v>11.286944943255</v>
      </c>
      <c r="D446">
        <v>2.2393313414480202E-2</v>
      </c>
      <c r="F446" s="1" t="s">
        <v>2383</v>
      </c>
      <c r="G446">
        <v>0.33744081178588597</v>
      </c>
      <c r="H446">
        <v>9.5940403256669207</v>
      </c>
      <c r="I446">
        <v>3.9408995358422703E-2</v>
      </c>
      <c r="U446" s="1" t="s">
        <v>5092</v>
      </c>
      <c r="V446">
        <v>0.41080088558939798</v>
      </c>
      <c r="W446">
        <v>22.760423863078199</v>
      </c>
      <c r="X446" s="2">
        <v>5.3593620732775002E-5</v>
      </c>
      <c r="Z446" s="1" t="s">
        <v>2872</v>
      </c>
      <c r="AA446">
        <v>0.30970149476882403</v>
      </c>
      <c r="AB446">
        <v>28.254500535704398</v>
      </c>
      <c r="AC446" s="2">
        <v>1.15452389484385E-5</v>
      </c>
    </row>
    <row r="447" spans="1:29" x14ac:dyDescent="0.2">
      <c r="A447" s="1" t="s">
        <v>419</v>
      </c>
      <c r="B447">
        <v>0.14168381407991901</v>
      </c>
      <c r="C447">
        <v>9.6181084864411996</v>
      </c>
      <c r="D447">
        <v>4.6302543437299601E-2</v>
      </c>
      <c r="F447" s="1" t="s">
        <v>4579</v>
      </c>
      <c r="G447">
        <v>0.33732601147708702</v>
      </c>
      <c r="H447">
        <v>16.566840269023999</v>
      </c>
      <c r="I447">
        <v>1.8080638440250399E-3</v>
      </c>
      <c r="U447" s="1" t="s">
        <v>51</v>
      </c>
      <c r="V447">
        <v>0.40991276096593698</v>
      </c>
      <c r="W447">
        <v>21.926385764605101</v>
      </c>
      <c r="X447" s="2">
        <v>8.0159873370618003E-5</v>
      </c>
      <c r="Z447" s="1" t="s">
        <v>575</v>
      </c>
      <c r="AA447">
        <v>0.30970017332224797</v>
      </c>
      <c r="AB447">
        <v>27.355168075656401</v>
      </c>
      <c r="AC447" s="2">
        <v>1.7373770159099799E-5</v>
      </c>
    </row>
    <row r="448" spans="1:29" x14ac:dyDescent="0.2">
      <c r="A448" s="1" t="s">
        <v>4923</v>
      </c>
      <c r="B448">
        <v>0.13954069267422201</v>
      </c>
      <c r="C448">
        <v>12.510778198914201</v>
      </c>
      <c r="D448">
        <v>1.33030151946623E-2</v>
      </c>
      <c r="F448" s="1" t="s">
        <v>5053</v>
      </c>
      <c r="G448">
        <v>0.33556097402295598</v>
      </c>
      <c r="H448">
        <v>11.0034695215799</v>
      </c>
      <c r="I448">
        <v>2.1818270343075801E-2</v>
      </c>
      <c r="U448" s="1" t="s">
        <v>5041</v>
      </c>
      <c r="V448">
        <v>0.40964157926123901</v>
      </c>
      <c r="W448">
        <v>21.819330337366999</v>
      </c>
      <c r="X448" s="2">
        <v>8.4211560013625395E-5</v>
      </c>
      <c r="Z448" s="1" t="s">
        <v>3314</v>
      </c>
      <c r="AA448">
        <v>0.30904294257993098</v>
      </c>
      <c r="AB448">
        <v>10.1589405297985</v>
      </c>
      <c r="AC448">
        <v>3.8006791282625602E-2</v>
      </c>
    </row>
    <row r="449" spans="1:29" x14ac:dyDescent="0.2">
      <c r="A449" s="1" t="s">
        <v>9227</v>
      </c>
      <c r="B449">
        <v>0.137239025156005</v>
      </c>
      <c r="C449">
        <v>12.146441678366701</v>
      </c>
      <c r="D449">
        <v>1.54574826927212E-2</v>
      </c>
      <c r="F449" s="1" t="s">
        <v>4555</v>
      </c>
      <c r="G449">
        <v>0.33519814193106801</v>
      </c>
      <c r="H449">
        <v>9.6128629023814902</v>
      </c>
      <c r="I449">
        <v>3.9046786400979902E-2</v>
      </c>
      <c r="U449" s="1" t="s">
        <v>1061</v>
      </c>
      <c r="V449">
        <v>0.409044812295</v>
      </c>
      <c r="W449">
        <v>15.9891379063315</v>
      </c>
      <c r="X449">
        <v>1.30644287588093E-3</v>
      </c>
      <c r="Z449" s="1" t="s">
        <v>3404</v>
      </c>
      <c r="AA449">
        <v>0.30886652210766202</v>
      </c>
      <c r="AB449">
        <v>15.503820520806</v>
      </c>
      <c r="AC449">
        <v>3.8741695403585498E-3</v>
      </c>
    </row>
    <row r="450" spans="1:29" x14ac:dyDescent="0.2">
      <c r="A450" s="1" t="s">
        <v>3435</v>
      </c>
      <c r="B450">
        <v>0.13699838014816099</v>
      </c>
      <c r="C450">
        <v>10.045933725803099</v>
      </c>
      <c r="D450">
        <v>3.8742652190599698E-2</v>
      </c>
      <c r="F450" s="1" t="s">
        <v>6501</v>
      </c>
      <c r="G450">
        <v>0.33391474765760099</v>
      </c>
      <c r="H450">
        <v>9.7493933252731004</v>
      </c>
      <c r="I450">
        <v>3.6850274590066401E-2</v>
      </c>
      <c r="U450" s="1" t="s">
        <v>3862</v>
      </c>
      <c r="V450">
        <v>0.40747892765365401</v>
      </c>
      <c r="W450">
        <v>17.0782878017346</v>
      </c>
      <c r="X450">
        <v>7.8993996908152697E-4</v>
      </c>
      <c r="Z450" s="1" t="s">
        <v>31</v>
      </c>
      <c r="AA450">
        <v>0.308769661268124</v>
      </c>
      <c r="AB450">
        <v>17.002749536333798</v>
      </c>
      <c r="AC450">
        <v>1.94494855570121E-3</v>
      </c>
    </row>
    <row r="451" spans="1:29" x14ac:dyDescent="0.2">
      <c r="A451" s="1" t="s">
        <v>4906</v>
      </c>
      <c r="B451">
        <v>0.13616091979523101</v>
      </c>
      <c r="C451">
        <v>9.5825339571283106</v>
      </c>
      <c r="D451">
        <v>4.7039961259803802E-2</v>
      </c>
      <c r="F451" s="1" t="s">
        <v>153</v>
      </c>
      <c r="G451">
        <v>0.33154833090636798</v>
      </c>
      <c r="H451">
        <v>10.314990978485801</v>
      </c>
      <c r="I451">
        <v>2.8647705304946501E-2</v>
      </c>
      <c r="U451" s="1" t="s">
        <v>3720</v>
      </c>
      <c r="V451">
        <v>0.40658140057007902</v>
      </c>
      <c r="W451">
        <v>14.328050564891999</v>
      </c>
      <c r="X451">
        <v>2.8243023962466001E-3</v>
      </c>
      <c r="Z451" s="1" t="s">
        <v>5090</v>
      </c>
      <c r="AA451">
        <v>0.30781966815436701</v>
      </c>
      <c r="AB451">
        <v>9.5714012034679907</v>
      </c>
      <c r="AC451">
        <v>4.8036893956488198E-2</v>
      </c>
    </row>
    <row r="452" spans="1:29" x14ac:dyDescent="0.2">
      <c r="A452" s="1" t="s">
        <v>4672</v>
      </c>
      <c r="B452">
        <v>0.13231906348885999</v>
      </c>
      <c r="C452">
        <v>17.508537047577001</v>
      </c>
      <c r="D452">
        <v>1.3499423946575499E-3</v>
      </c>
      <c r="F452" s="1" t="s">
        <v>2487</v>
      </c>
      <c r="G452">
        <v>0.33109588350643998</v>
      </c>
      <c r="H452">
        <v>9.3229282075822102</v>
      </c>
      <c r="I452">
        <v>4.4117075350375602E-2</v>
      </c>
      <c r="U452" s="1" t="s">
        <v>1485</v>
      </c>
      <c r="V452">
        <v>0.40653296766119201</v>
      </c>
      <c r="W452">
        <v>17.537095048564399</v>
      </c>
      <c r="X452">
        <v>6.4531153497564102E-4</v>
      </c>
      <c r="Z452" s="1" t="s">
        <v>4581</v>
      </c>
      <c r="AA452">
        <v>0.30743430550399597</v>
      </c>
      <c r="AB452">
        <v>14.2837854512833</v>
      </c>
      <c r="AC452">
        <v>6.5467799831427998E-3</v>
      </c>
    </row>
    <row r="453" spans="1:29" x14ac:dyDescent="0.2">
      <c r="A453" s="1" t="s">
        <v>4554</v>
      </c>
      <c r="B453">
        <v>0.124952817245898</v>
      </c>
      <c r="C453">
        <v>11.760750484073499</v>
      </c>
      <c r="D453">
        <v>1.81926587608193E-2</v>
      </c>
      <c r="F453" s="1" t="s">
        <v>2547</v>
      </c>
      <c r="G453">
        <v>0.331070273704203</v>
      </c>
      <c r="H453">
        <v>10.1467544126813</v>
      </c>
      <c r="I453">
        <v>3.0745133454651699E-2</v>
      </c>
      <c r="U453" s="1" t="s">
        <v>1836</v>
      </c>
      <c r="V453">
        <v>0.40628334341817601</v>
      </c>
      <c r="W453">
        <v>14.6978756174415</v>
      </c>
      <c r="X453">
        <v>2.38541354122758E-3</v>
      </c>
      <c r="Z453" s="1" t="s">
        <v>6767</v>
      </c>
      <c r="AA453">
        <v>0.30724796419015998</v>
      </c>
      <c r="AB453">
        <v>32.224946589568603</v>
      </c>
      <c r="AC453" s="2">
        <v>1.7950226949875899E-6</v>
      </c>
    </row>
    <row r="454" spans="1:29" x14ac:dyDescent="0.2">
      <c r="A454" s="1" t="s">
        <v>4930</v>
      </c>
      <c r="B454">
        <v>0.121744675792817</v>
      </c>
      <c r="C454">
        <v>16.049470485741399</v>
      </c>
      <c r="D454">
        <v>2.6541752552878398E-3</v>
      </c>
      <c r="F454" s="1" t="s">
        <v>4202</v>
      </c>
      <c r="G454">
        <v>0.328638184549154</v>
      </c>
      <c r="H454">
        <v>20.873527655184802</v>
      </c>
      <c r="I454">
        <v>2.4365838118709399E-4</v>
      </c>
      <c r="U454" s="1" t="s">
        <v>5004</v>
      </c>
      <c r="V454">
        <v>0.40570140123151499</v>
      </c>
      <c r="W454">
        <v>15.4195562731786</v>
      </c>
      <c r="X454">
        <v>1.7055567825280801E-3</v>
      </c>
      <c r="Z454" s="1" t="s">
        <v>6987</v>
      </c>
      <c r="AA454">
        <v>0.30719438117397702</v>
      </c>
      <c r="AB454">
        <v>10.9220638341792</v>
      </c>
      <c r="AC454">
        <v>2.7630970517759701E-2</v>
      </c>
    </row>
    <row r="455" spans="1:29" x14ac:dyDescent="0.2">
      <c r="A455" s="1" t="s">
        <v>13891</v>
      </c>
      <c r="B455">
        <v>0.12160758864136299</v>
      </c>
      <c r="C455">
        <v>11.7739404034796</v>
      </c>
      <c r="D455">
        <v>1.8143833649100001E-2</v>
      </c>
      <c r="F455" s="1" t="s">
        <v>648</v>
      </c>
      <c r="G455">
        <v>0.326712782705667</v>
      </c>
      <c r="H455">
        <v>10.926307663227799</v>
      </c>
      <c r="I455">
        <v>2.25552824336515E-2</v>
      </c>
      <c r="U455" s="1" t="s">
        <v>5055</v>
      </c>
      <c r="V455">
        <v>0.40510384607579297</v>
      </c>
      <c r="W455">
        <v>20.759756252726699</v>
      </c>
      <c r="X455">
        <v>1.40551410809468E-4</v>
      </c>
      <c r="Z455" s="1" t="s">
        <v>6414</v>
      </c>
      <c r="AA455">
        <v>0.30503922547074602</v>
      </c>
      <c r="AB455">
        <v>12.8415487085203</v>
      </c>
      <c r="AC455">
        <v>1.22802190393733E-2</v>
      </c>
    </row>
    <row r="456" spans="1:29" x14ac:dyDescent="0.2">
      <c r="A456" s="1" t="s">
        <v>4655</v>
      </c>
      <c r="B456">
        <v>0.120546845697314</v>
      </c>
      <c r="C456">
        <v>16.4145873525773</v>
      </c>
      <c r="D456">
        <v>2.2466291054602599E-3</v>
      </c>
      <c r="F456" s="1" t="s">
        <v>1270</v>
      </c>
      <c r="G456">
        <v>0.325960116175259</v>
      </c>
      <c r="H456">
        <v>9.0818844965679109</v>
      </c>
      <c r="I456">
        <v>4.9168044674987997E-2</v>
      </c>
      <c r="U456" s="1" t="s">
        <v>5076</v>
      </c>
      <c r="V456">
        <v>0.405080697278424</v>
      </c>
      <c r="W456">
        <v>22.088225161023502</v>
      </c>
      <c r="X456" s="2">
        <v>7.4222651009116307E-5</v>
      </c>
      <c r="Z456" s="1" t="s">
        <v>9224</v>
      </c>
      <c r="AA456">
        <v>0.30358478567275199</v>
      </c>
      <c r="AB456">
        <v>17.692638862696999</v>
      </c>
      <c r="AC456">
        <v>1.4296734566769001E-3</v>
      </c>
    </row>
    <row r="457" spans="1:29" x14ac:dyDescent="0.2">
      <c r="A457" s="1" t="s">
        <v>9150</v>
      </c>
      <c r="B457">
        <v>0.120178475273162</v>
      </c>
      <c r="C457">
        <v>13.6268151009367</v>
      </c>
      <c r="D457">
        <v>8.0225289051184898E-3</v>
      </c>
      <c r="F457" s="1" t="s">
        <v>938</v>
      </c>
      <c r="G457">
        <v>0.32580800409492</v>
      </c>
      <c r="H457">
        <v>11.5407943663736</v>
      </c>
      <c r="I457">
        <v>1.7229545281532699E-2</v>
      </c>
      <c r="U457" s="1" t="s">
        <v>2507</v>
      </c>
      <c r="V457">
        <v>0.40471152924966403</v>
      </c>
      <c r="W457">
        <v>23.797408275277299</v>
      </c>
      <c r="X457" s="2">
        <v>3.29375107842026E-5</v>
      </c>
      <c r="Z457" s="1" t="s">
        <v>1772</v>
      </c>
      <c r="AA457">
        <v>0.30221922732579198</v>
      </c>
      <c r="AB457">
        <v>10.8945435961074</v>
      </c>
      <c r="AC457">
        <v>2.7936455613726999E-2</v>
      </c>
    </row>
    <row r="458" spans="1:29" x14ac:dyDescent="0.2">
      <c r="A458" s="1" t="s">
        <v>331</v>
      </c>
      <c r="B458">
        <v>0.118335658727119</v>
      </c>
      <c r="C458">
        <v>11.132661988659899</v>
      </c>
      <c r="D458">
        <v>2.40006071050127E-2</v>
      </c>
      <c r="F458" s="1" t="s">
        <v>4577</v>
      </c>
      <c r="G458">
        <v>0.32539892831035699</v>
      </c>
      <c r="H458">
        <v>9.6633190132967002</v>
      </c>
      <c r="I458">
        <v>3.8261229461541202E-2</v>
      </c>
      <c r="U458" s="1" t="s">
        <v>3250</v>
      </c>
      <c r="V458">
        <v>0.40450267037149901</v>
      </c>
      <c r="W458">
        <v>14.5813653514981</v>
      </c>
      <c r="X458">
        <v>2.51134541111826E-3</v>
      </c>
      <c r="Z458" s="1" t="s">
        <v>4605</v>
      </c>
      <c r="AA458">
        <v>0.30132631058759302</v>
      </c>
      <c r="AB458">
        <v>27.982926374449001</v>
      </c>
      <c r="AC458" s="2">
        <v>1.3002808447566501E-5</v>
      </c>
    </row>
    <row r="459" spans="1:29" x14ac:dyDescent="0.2">
      <c r="A459" s="1" t="s">
        <v>14341</v>
      </c>
      <c r="B459">
        <v>0.11609763001029499</v>
      </c>
      <c r="C459">
        <v>14.9035717207812</v>
      </c>
      <c r="D459">
        <v>4.4718711986902297E-3</v>
      </c>
      <c r="F459" s="1" t="s">
        <v>4770</v>
      </c>
      <c r="G459">
        <v>0.325136817831787</v>
      </c>
      <c r="H459">
        <v>15.783984281805401</v>
      </c>
      <c r="I459">
        <v>2.5784912098816802E-3</v>
      </c>
      <c r="U459" s="1" t="s">
        <v>5156</v>
      </c>
      <c r="V459">
        <v>0.40438493983511897</v>
      </c>
      <c r="W459">
        <v>22.906011006185501</v>
      </c>
      <c r="X459" s="2">
        <v>4.9952088686894002E-5</v>
      </c>
      <c r="Z459" s="1" t="s">
        <v>115</v>
      </c>
      <c r="AA459">
        <v>0.30127106547549598</v>
      </c>
      <c r="AB459">
        <v>11.0802683608647</v>
      </c>
      <c r="AC459">
        <v>2.5870747104645299E-2</v>
      </c>
    </row>
    <row r="460" spans="1:29" x14ac:dyDescent="0.2">
      <c r="A460" s="1" t="s">
        <v>1612</v>
      </c>
      <c r="B460">
        <v>0.11109179011662799</v>
      </c>
      <c r="C460">
        <v>14.590405879918301</v>
      </c>
      <c r="D460">
        <v>5.2031355038912701E-3</v>
      </c>
      <c r="F460" s="1" t="s">
        <v>4575</v>
      </c>
      <c r="G460">
        <v>0.32466560245294801</v>
      </c>
      <c r="H460">
        <v>14.2044285103016</v>
      </c>
      <c r="I460">
        <v>5.2365961623886299E-3</v>
      </c>
      <c r="U460" s="1" t="s">
        <v>2914</v>
      </c>
      <c r="V460">
        <v>0.40365587855504498</v>
      </c>
      <c r="W460">
        <v>21.857852262396399</v>
      </c>
      <c r="X460" s="2">
        <v>8.2858927478773604E-5</v>
      </c>
      <c r="Z460" s="1" t="s">
        <v>1886</v>
      </c>
      <c r="AA460">
        <v>0.30113547056251999</v>
      </c>
      <c r="AB460">
        <v>14.735834478198299</v>
      </c>
      <c r="AC460">
        <v>5.4124586394496896E-3</v>
      </c>
    </row>
    <row r="461" spans="1:29" x14ac:dyDescent="0.2">
      <c r="A461" s="1" t="s">
        <v>4665</v>
      </c>
      <c r="B461">
        <v>0.111091751606057</v>
      </c>
      <c r="C461">
        <v>14.590406385979099</v>
      </c>
      <c r="D461">
        <v>5.2031355038912701E-3</v>
      </c>
      <c r="F461" s="1" t="s">
        <v>3369</v>
      </c>
      <c r="G461">
        <v>0.32447394064641299</v>
      </c>
      <c r="H461">
        <v>9.5677724528802592</v>
      </c>
      <c r="I461">
        <v>3.9855371689982599E-2</v>
      </c>
      <c r="U461" s="1" t="s">
        <v>5083</v>
      </c>
      <c r="V461">
        <v>0.40350539113343697</v>
      </c>
      <c r="W461">
        <v>19.1548746189555</v>
      </c>
      <c r="X461">
        <v>2.9602050023062599E-4</v>
      </c>
      <c r="Z461" s="1" t="s">
        <v>2888</v>
      </c>
      <c r="AA461">
        <v>0.30083762095003702</v>
      </c>
      <c r="AB461">
        <v>16.144548194677999</v>
      </c>
      <c r="AC461">
        <v>2.8878737508839301E-3</v>
      </c>
    </row>
    <row r="462" spans="1:29" x14ac:dyDescent="0.2">
      <c r="A462" s="1" t="s">
        <v>14342</v>
      </c>
      <c r="B462">
        <v>0.11103299485571599</v>
      </c>
      <c r="C462">
        <v>10.481735199365801</v>
      </c>
      <c r="D462">
        <v>3.20172290434977E-2</v>
      </c>
      <c r="F462" s="1" t="s">
        <v>2524</v>
      </c>
      <c r="G462">
        <v>0.32312971826471398</v>
      </c>
      <c r="H462">
        <v>9.3063016122964708</v>
      </c>
      <c r="I462">
        <v>4.44012403912529E-2</v>
      </c>
      <c r="U462" s="1" t="s">
        <v>5101</v>
      </c>
      <c r="V462">
        <v>0.40269213705510498</v>
      </c>
      <c r="W462">
        <v>17.0530288018333</v>
      </c>
      <c r="X462">
        <v>7.9889992973895395E-4</v>
      </c>
      <c r="Z462" s="1" t="s">
        <v>8508</v>
      </c>
      <c r="AA462">
        <v>0.30073631344186502</v>
      </c>
      <c r="AB462">
        <v>15.1217323164108</v>
      </c>
      <c r="AC462">
        <v>4.5435376184346397E-3</v>
      </c>
    </row>
    <row r="463" spans="1:29" x14ac:dyDescent="0.2">
      <c r="A463" s="1" t="s">
        <v>4651</v>
      </c>
      <c r="B463">
        <v>0.103180099914603</v>
      </c>
      <c r="C463">
        <v>9.5825189563723807</v>
      </c>
      <c r="D463">
        <v>4.7039961259803802E-2</v>
      </c>
      <c r="F463" s="1" t="s">
        <v>1431</v>
      </c>
      <c r="G463">
        <v>0.32311908056211402</v>
      </c>
      <c r="H463">
        <v>16.979761653009302</v>
      </c>
      <c r="I463">
        <v>1.5040231656188599E-3</v>
      </c>
      <c r="U463" s="1" t="s">
        <v>4868</v>
      </c>
      <c r="V463">
        <v>0.402621835445934</v>
      </c>
      <c r="W463">
        <v>15.670779170026799</v>
      </c>
      <c r="X463">
        <v>1.51721903758662E-3</v>
      </c>
      <c r="Z463" s="1" t="s">
        <v>1031</v>
      </c>
      <c r="AA463">
        <v>0.30041989714870798</v>
      </c>
      <c r="AB463">
        <v>30.3170656155453</v>
      </c>
      <c r="AC463" s="2">
        <v>4.3088774004767598E-6</v>
      </c>
    </row>
    <row r="464" spans="1:29" x14ac:dyDescent="0.2">
      <c r="A464" s="1" t="s">
        <v>5379</v>
      </c>
      <c r="B464">
        <v>9.8241589330672494E-2</v>
      </c>
      <c r="C464">
        <v>10.4754447470016</v>
      </c>
      <c r="D464">
        <v>3.2094620698209002E-2</v>
      </c>
      <c r="F464" s="1" t="s">
        <v>2914</v>
      </c>
      <c r="G464">
        <v>0.322525509702698</v>
      </c>
      <c r="H464">
        <v>11.370722353925901</v>
      </c>
      <c r="I464">
        <v>1.8619907638995899E-2</v>
      </c>
      <c r="U464" s="1" t="s">
        <v>1962</v>
      </c>
      <c r="V464">
        <v>0.40249017344377003</v>
      </c>
      <c r="W464">
        <v>15.7748889873787</v>
      </c>
      <c r="X464">
        <v>1.4453297334491601E-3</v>
      </c>
      <c r="Z464" s="1" t="s">
        <v>1731</v>
      </c>
      <c r="AA464">
        <v>0.30038077036566602</v>
      </c>
      <c r="AB464">
        <v>26.588064732366298</v>
      </c>
      <c r="AC464" s="2">
        <v>2.42642701334033E-5</v>
      </c>
    </row>
    <row r="465" spans="1:29" x14ac:dyDescent="0.2">
      <c r="A465" s="1" t="s">
        <v>529</v>
      </c>
      <c r="B465">
        <v>9.65581770786927E-2</v>
      </c>
      <c r="C465">
        <v>11.264995058727401</v>
      </c>
      <c r="D465">
        <v>2.2611240792094998E-2</v>
      </c>
      <c r="F465" s="1" t="s">
        <v>3284</v>
      </c>
      <c r="G465">
        <v>0.32140407194723503</v>
      </c>
      <c r="H465">
        <v>11.265736664491</v>
      </c>
      <c r="I465">
        <v>1.9400919663593499E-2</v>
      </c>
      <c r="U465" s="1" t="s">
        <v>2536</v>
      </c>
      <c r="V465">
        <v>0.40234376834978802</v>
      </c>
      <c r="W465">
        <v>13.821746201961799</v>
      </c>
      <c r="X465">
        <v>3.5526228423051198E-3</v>
      </c>
      <c r="Z465" s="1" t="s">
        <v>2717</v>
      </c>
      <c r="AA465">
        <v>0.29932994695056198</v>
      </c>
      <c r="AB465">
        <v>10.0577331671068</v>
      </c>
      <c r="AC465">
        <v>3.95037244324783E-2</v>
      </c>
    </row>
    <row r="466" spans="1:29" x14ac:dyDescent="0.2">
      <c r="A466" s="1" t="s">
        <v>6576</v>
      </c>
      <c r="B466">
        <v>9.4674017255163403E-2</v>
      </c>
      <c r="C466">
        <v>9.6187403499818895</v>
      </c>
      <c r="D466">
        <v>4.6302543437299601E-2</v>
      </c>
      <c r="F466" s="1" t="s">
        <v>1295</v>
      </c>
      <c r="G466">
        <v>0.32116072515590499</v>
      </c>
      <c r="H466">
        <v>20.456763141564402</v>
      </c>
      <c r="I466">
        <v>2.9697026951989601E-4</v>
      </c>
      <c r="U466" s="1" t="s">
        <v>2043</v>
      </c>
      <c r="V466">
        <v>0.40220614675363497</v>
      </c>
      <c r="W466">
        <v>13.9016796172135</v>
      </c>
      <c r="X466">
        <v>3.4232837097814498E-3</v>
      </c>
      <c r="Z466" s="1" t="s">
        <v>4720</v>
      </c>
      <c r="AA466">
        <v>0.29844002285310001</v>
      </c>
      <c r="AB466">
        <v>10.042411139413501</v>
      </c>
      <c r="AC466">
        <v>3.9684224864116997E-2</v>
      </c>
    </row>
    <row r="467" spans="1:29" x14ac:dyDescent="0.2">
      <c r="A467" s="1" t="s">
        <v>4671</v>
      </c>
      <c r="B467">
        <v>9.1302081069215502E-2</v>
      </c>
      <c r="C467">
        <v>9.8462149381372903</v>
      </c>
      <c r="D467">
        <v>4.2263067778348998E-2</v>
      </c>
      <c r="F467" s="1" t="s">
        <v>6196</v>
      </c>
      <c r="G467">
        <v>0.32043887252854097</v>
      </c>
      <c r="H467">
        <v>13.2706947172809</v>
      </c>
      <c r="I467">
        <v>8.0410681764950791E-3</v>
      </c>
      <c r="U467" s="1" t="s">
        <v>1013</v>
      </c>
      <c r="V467">
        <v>0.40134569775196599</v>
      </c>
      <c r="W467">
        <v>15.101104889159499</v>
      </c>
      <c r="X467">
        <v>1.9708614538392001E-3</v>
      </c>
      <c r="Z467" s="1" t="s">
        <v>3392</v>
      </c>
      <c r="AA467">
        <v>0.298205380479381</v>
      </c>
      <c r="AB467">
        <v>15.196928783734601</v>
      </c>
      <c r="AC467">
        <v>4.4191465194776897E-3</v>
      </c>
    </row>
    <row r="468" spans="1:29" x14ac:dyDescent="0.2">
      <c r="A468" s="1" t="s">
        <v>5717</v>
      </c>
      <c r="B468">
        <v>8.9547280048366901E-2</v>
      </c>
      <c r="C468">
        <v>11.6722751197023</v>
      </c>
      <c r="D468">
        <v>1.8929788087369299E-2</v>
      </c>
      <c r="F468" s="1" t="s">
        <v>4617</v>
      </c>
      <c r="G468">
        <v>0.31979321482145101</v>
      </c>
      <c r="H468">
        <v>14.2296146007491</v>
      </c>
      <c r="I468">
        <v>5.1842522802460203E-3</v>
      </c>
      <c r="U468" s="1" t="s">
        <v>2934</v>
      </c>
      <c r="V468">
        <v>0.40123167087866801</v>
      </c>
      <c r="W468">
        <v>18.868355041475098</v>
      </c>
      <c r="X468">
        <v>3.4048689808066998E-4</v>
      </c>
      <c r="Z468" s="1" t="s">
        <v>3993</v>
      </c>
      <c r="AA468">
        <v>0.297925576547661</v>
      </c>
      <c r="AB468">
        <v>16.013078548019699</v>
      </c>
      <c r="AC468">
        <v>3.0703645196597899E-3</v>
      </c>
    </row>
    <row r="469" spans="1:29" x14ac:dyDescent="0.2">
      <c r="A469" s="1" t="s">
        <v>4675</v>
      </c>
      <c r="B469">
        <v>8.9547043725832595E-2</v>
      </c>
      <c r="C469">
        <v>11.672277204357799</v>
      </c>
      <c r="D469">
        <v>1.8929788087369299E-2</v>
      </c>
      <c r="F469" s="1" t="s">
        <v>4550</v>
      </c>
      <c r="G469">
        <v>0.318259087689238</v>
      </c>
      <c r="H469">
        <v>9.1274578662083705</v>
      </c>
      <c r="I469">
        <v>4.8392984653486099E-2</v>
      </c>
      <c r="U469" s="1" t="s">
        <v>2906</v>
      </c>
      <c r="V469">
        <v>0.40033501039942798</v>
      </c>
      <c r="W469">
        <v>15.1954066815674</v>
      </c>
      <c r="X469">
        <v>1.89165671867642E-3</v>
      </c>
      <c r="Z469" s="1" t="s">
        <v>4745</v>
      </c>
      <c r="AA469">
        <v>0.29774561018208401</v>
      </c>
      <c r="AB469">
        <v>12.2739332315306</v>
      </c>
      <c r="AC469">
        <v>1.5729145971616301E-2</v>
      </c>
    </row>
    <row r="470" spans="1:29" x14ac:dyDescent="0.2">
      <c r="A470" s="1" t="s">
        <v>2963</v>
      </c>
      <c r="B470">
        <v>8.8980931289236898E-2</v>
      </c>
      <c r="C470">
        <v>10.925704705712899</v>
      </c>
      <c r="D470">
        <v>2.62682847651277E-2</v>
      </c>
      <c r="F470" s="1" t="s">
        <v>5063</v>
      </c>
      <c r="G470">
        <v>0.31647245516491401</v>
      </c>
      <c r="H470">
        <v>15.7709988529772</v>
      </c>
      <c r="I470">
        <v>2.59151220967801E-3</v>
      </c>
      <c r="U470" s="1" t="s">
        <v>2576</v>
      </c>
      <c r="V470">
        <v>0.40031608243015498</v>
      </c>
      <c r="W470">
        <v>15.2421088615496</v>
      </c>
      <c r="X470">
        <v>1.8537631986662701E-3</v>
      </c>
      <c r="Z470" s="1" t="s">
        <v>7085</v>
      </c>
      <c r="AA470">
        <v>0.297403803174496</v>
      </c>
      <c r="AB470">
        <v>30.294440554927899</v>
      </c>
      <c r="AC470" s="2">
        <v>4.3424697048838998E-6</v>
      </c>
    </row>
    <row r="471" spans="1:29" x14ac:dyDescent="0.2">
      <c r="A471" s="1" t="s">
        <v>2131</v>
      </c>
      <c r="B471">
        <v>8.6678903906538804E-2</v>
      </c>
      <c r="C471">
        <v>10.6061922710283</v>
      </c>
      <c r="D471">
        <v>3.03534198463245E-2</v>
      </c>
      <c r="F471" s="1" t="s">
        <v>775</v>
      </c>
      <c r="G471">
        <v>0.31561682381279799</v>
      </c>
      <c r="H471">
        <v>16.834353271386199</v>
      </c>
      <c r="I471">
        <v>1.61405977084509E-3</v>
      </c>
      <c r="U471" s="1" t="s">
        <v>9256</v>
      </c>
      <c r="V471">
        <v>0.40018682239869302</v>
      </c>
      <c r="W471">
        <v>14.390672644697601</v>
      </c>
      <c r="X471">
        <v>2.74883207097287E-3</v>
      </c>
      <c r="Z471" s="1" t="s">
        <v>6015</v>
      </c>
      <c r="AA471">
        <v>0.29705975881551999</v>
      </c>
      <c r="AB471">
        <v>11.046334192857</v>
      </c>
      <c r="AC471">
        <v>2.6219301739074701E-2</v>
      </c>
    </row>
    <row r="472" spans="1:29" x14ac:dyDescent="0.2">
      <c r="A472" s="1" t="s">
        <v>9489</v>
      </c>
      <c r="B472">
        <v>8.5947180335128603E-2</v>
      </c>
      <c r="C472">
        <v>9.8847685792985693</v>
      </c>
      <c r="D472">
        <v>4.1600384572077098E-2</v>
      </c>
      <c r="F472" s="1" t="s">
        <v>4875</v>
      </c>
      <c r="G472">
        <v>0.31557422367593302</v>
      </c>
      <c r="H472">
        <v>16.0203017566391</v>
      </c>
      <c r="I472">
        <v>2.3182079976577499E-3</v>
      </c>
      <c r="U472" s="1" t="s">
        <v>5073</v>
      </c>
      <c r="V472">
        <v>0.40003478383803198</v>
      </c>
      <c r="W472">
        <v>25.3091341291241</v>
      </c>
      <c r="X472" s="2">
        <v>1.6198780960978601E-5</v>
      </c>
      <c r="Z472" s="1" t="s">
        <v>4623</v>
      </c>
      <c r="AA472">
        <v>0.29680702162949402</v>
      </c>
      <c r="AB472">
        <v>20.413113181774701</v>
      </c>
      <c r="AC472">
        <v>4.0835755953528403E-4</v>
      </c>
    </row>
    <row r="473" spans="1:29" x14ac:dyDescent="0.2">
      <c r="A473" s="1" t="s">
        <v>5387</v>
      </c>
      <c r="B473">
        <v>7.8653049950812001E-2</v>
      </c>
      <c r="C473">
        <v>10.2132121852375</v>
      </c>
      <c r="D473">
        <v>3.5961340388316602E-2</v>
      </c>
      <c r="F473" s="1" t="s">
        <v>4883</v>
      </c>
      <c r="G473">
        <v>0.31530829763149498</v>
      </c>
      <c r="H473">
        <v>10.6999577558166</v>
      </c>
      <c r="I473">
        <v>2.4660798001109201E-2</v>
      </c>
      <c r="U473" s="1" t="s">
        <v>1184</v>
      </c>
      <c r="V473">
        <v>0.39985114696615398</v>
      </c>
      <c r="W473">
        <v>11.1435681428809</v>
      </c>
      <c r="X473">
        <v>1.2592391847647001E-2</v>
      </c>
      <c r="Z473" s="1" t="s">
        <v>357</v>
      </c>
      <c r="AA473">
        <v>0.29629129382095798</v>
      </c>
      <c r="AB473">
        <v>10.9066833074678</v>
      </c>
      <c r="AC473">
        <v>2.7780731485884402E-2</v>
      </c>
    </row>
    <row r="474" spans="1:29" x14ac:dyDescent="0.2">
      <c r="A474" s="1" t="s">
        <v>14343</v>
      </c>
      <c r="B474">
        <v>7.8652862913514698E-2</v>
      </c>
      <c r="C474">
        <v>10.213214082402599</v>
      </c>
      <c r="D474">
        <v>3.5961340388316602E-2</v>
      </c>
      <c r="F474" s="1" t="s">
        <v>2478</v>
      </c>
      <c r="G474">
        <v>0.31525733770189501</v>
      </c>
      <c r="H474">
        <v>9.8359723499112306</v>
      </c>
      <c r="I474">
        <v>3.5485731885232803E-2</v>
      </c>
      <c r="U474" s="1" t="s">
        <v>116</v>
      </c>
      <c r="V474">
        <v>0.39848741300996399</v>
      </c>
      <c r="W474">
        <v>19.867481696959398</v>
      </c>
      <c r="X474">
        <v>2.09990550729183E-4</v>
      </c>
      <c r="Z474" s="1" t="s">
        <v>594</v>
      </c>
      <c r="AA474">
        <v>0.295601182618001</v>
      </c>
      <c r="AB474">
        <v>18.666853577565401</v>
      </c>
      <c r="AC474">
        <v>9.1410723056146699E-4</v>
      </c>
    </row>
    <row r="475" spans="1:29" x14ac:dyDescent="0.2">
      <c r="A475" s="1" t="s">
        <v>14344</v>
      </c>
      <c r="B475">
        <v>7.8652801512472795E-2</v>
      </c>
      <c r="C475">
        <v>10.213214012809701</v>
      </c>
      <c r="D475">
        <v>3.5961340388316602E-2</v>
      </c>
      <c r="F475" s="1" t="s">
        <v>4655</v>
      </c>
      <c r="G475">
        <v>0.31365944741355201</v>
      </c>
      <c r="H475">
        <v>25.6108481318571</v>
      </c>
      <c r="I475" s="2">
        <v>2.6092153158104401E-5</v>
      </c>
      <c r="U475" s="1" t="s">
        <v>5077</v>
      </c>
      <c r="V475">
        <v>0.39830668879408998</v>
      </c>
      <c r="W475">
        <v>24.033536836879101</v>
      </c>
      <c r="X475" s="2">
        <v>2.94689441398601E-5</v>
      </c>
      <c r="Z475" s="1" t="s">
        <v>1428</v>
      </c>
      <c r="AA475">
        <v>0.29429877386057002</v>
      </c>
      <c r="AB475">
        <v>10.500010195991401</v>
      </c>
      <c r="AC475">
        <v>3.32940190132026E-2</v>
      </c>
    </row>
    <row r="476" spans="1:29" x14ac:dyDescent="0.2">
      <c r="A476" s="1" t="s">
        <v>12237</v>
      </c>
      <c r="B476">
        <v>7.7028865108996605E-2</v>
      </c>
      <c r="C476">
        <v>10.462118655463501</v>
      </c>
      <c r="D476">
        <v>3.2263085871659401E-2</v>
      </c>
      <c r="F476" s="1" t="s">
        <v>6023</v>
      </c>
      <c r="G476">
        <v>0.31343870247005601</v>
      </c>
      <c r="H476">
        <v>11.018816515611199</v>
      </c>
      <c r="I476">
        <v>2.1664532662387E-2</v>
      </c>
      <c r="U476" s="1" t="s">
        <v>5125</v>
      </c>
      <c r="V476">
        <v>0.39821090706123102</v>
      </c>
      <c r="W476">
        <v>32.752715094280298</v>
      </c>
      <c r="X476" s="2">
        <v>4.5092922435086298E-7</v>
      </c>
      <c r="Z476" s="1" t="s">
        <v>8719</v>
      </c>
      <c r="AA476">
        <v>0.29407544195039897</v>
      </c>
      <c r="AB476">
        <v>26.769086006298298</v>
      </c>
      <c r="AC476" s="2">
        <v>2.26756950869783E-5</v>
      </c>
    </row>
    <row r="477" spans="1:29" x14ac:dyDescent="0.2">
      <c r="A477" s="1" t="s">
        <v>6473</v>
      </c>
      <c r="B477">
        <v>-7.5116007293632395E-2</v>
      </c>
      <c r="C477">
        <v>9.4701420249402695</v>
      </c>
      <c r="D477">
        <v>4.9611369478800502E-2</v>
      </c>
      <c r="F477" s="1" t="s">
        <v>2883</v>
      </c>
      <c r="G477">
        <v>0.31274833010383102</v>
      </c>
      <c r="H477">
        <v>11.7484623923896</v>
      </c>
      <c r="I477">
        <v>1.56690393272883E-2</v>
      </c>
      <c r="U477" s="1" t="s">
        <v>1337</v>
      </c>
      <c r="V477">
        <v>0.39808192917818003</v>
      </c>
      <c r="W477">
        <v>14.5897321802075</v>
      </c>
      <c r="X477">
        <v>2.5023711026432799E-3</v>
      </c>
      <c r="Z477" s="1" t="s">
        <v>4729</v>
      </c>
      <c r="AA477">
        <v>0.29363615325825199</v>
      </c>
      <c r="AB477">
        <v>10.7886368439422</v>
      </c>
      <c r="AC477">
        <v>2.9187186730834098E-2</v>
      </c>
    </row>
    <row r="478" spans="1:29" x14ac:dyDescent="0.2">
      <c r="A478" s="1" t="s">
        <v>4948</v>
      </c>
      <c r="B478">
        <v>-7.7953762029201207E-2</v>
      </c>
      <c r="C478">
        <v>9.8431022563289599</v>
      </c>
      <c r="D478">
        <v>4.22791350473746E-2</v>
      </c>
      <c r="F478" s="1" t="s">
        <v>450</v>
      </c>
      <c r="G478">
        <v>0.31220073319353098</v>
      </c>
      <c r="H478">
        <v>25.0218231333643</v>
      </c>
      <c r="I478" s="2">
        <v>3.41227032815683E-5</v>
      </c>
      <c r="U478" s="1" t="s">
        <v>5119</v>
      </c>
      <c r="V478">
        <v>0.39807125864036103</v>
      </c>
      <c r="W478">
        <v>26.574734567911499</v>
      </c>
      <c r="X478" s="2">
        <v>8.7841963327536005E-6</v>
      </c>
      <c r="Z478" s="1" t="s">
        <v>1286</v>
      </c>
      <c r="AA478">
        <v>0.29308501460567699</v>
      </c>
      <c r="AB478">
        <v>14.2646515481301</v>
      </c>
      <c r="AC478">
        <v>6.5681853941246798E-3</v>
      </c>
    </row>
    <row r="479" spans="1:29" x14ac:dyDescent="0.2">
      <c r="A479" s="1" t="s">
        <v>14345</v>
      </c>
      <c r="B479">
        <v>-7.90822867212507E-2</v>
      </c>
      <c r="C479">
        <v>9.9710452658014699</v>
      </c>
      <c r="D479">
        <v>4.0123178404335998E-2</v>
      </c>
      <c r="F479" s="1" t="s">
        <v>1765</v>
      </c>
      <c r="G479">
        <v>0.31148643045192798</v>
      </c>
      <c r="H479">
        <v>13.8258284844028</v>
      </c>
      <c r="I479">
        <v>6.2643508955501498E-3</v>
      </c>
      <c r="U479" s="1" t="s">
        <v>3034</v>
      </c>
      <c r="V479">
        <v>0.39797287603041698</v>
      </c>
      <c r="W479">
        <v>16.174091055560901</v>
      </c>
      <c r="X479">
        <v>1.20072163648389E-3</v>
      </c>
      <c r="Z479" s="1" t="s">
        <v>3317</v>
      </c>
      <c r="AA479">
        <v>0.290559930055932</v>
      </c>
      <c r="AB479">
        <v>17.013039212029401</v>
      </c>
      <c r="AC479">
        <v>1.9377953363629199E-3</v>
      </c>
    </row>
    <row r="480" spans="1:29" x14ac:dyDescent="0.2">
      <c r="A480" s="1" t="s">
        <v>5442</v>
      </c>
      <c r="B480">
        <v>-8.0703598205294699E-2</v>
      </c>
      <c r="C480">
        <v>10.813876304894199</v>
      </c>
      <c r="D480">
        <v>2.7573919147514801E-2</v>
      </c>
      <c r="F480" s="1" t="s">
        <v>1348</v>
      </c>
      <c r="G480">
        <v>0.31132986808875601</v>
      </c>
      <c r="H480">
        <v>16.5539084207076</v>
      </c>
      <c r="I480">
        <v>1.81691457231656E-3</v>
      </c>
      <c r="U480" s="1" t="s">
        <v>5111</v>
      </c>
      <c r="V480">
        <v>0.396150574202358</v>
      </c>
      <c r="W480">
        <v>17.654792221718299</v>
      </c>
      <c r="X480">
        <v>6.0979298081602904E-4</v>
      </c>
      <c r="Z480" s="1" t="s">
        <v>3405</v>
      </c>
      <c r="AA480">
        <v>0.29047111494982197</v>
      </c>
      <c r="AB480">
        <v>18.609797503995999</v>
      </c>
      <c r="AC480">
        <v>9.34575462077695E-4</v>
      </c>
    </row>
    <row r="481" spans="1:29" x14ac:dyDescent="0.2">
      <c r="A481" s="1" t="s">
        <v>14346</v>
      </c>
      <c r="B481">
        <v>-8.1108673891721994E-2</v>
      </c>
      <c r="C481">
        <v>9.6245416319082402</v>
      </c>
      <c r="D481">
        <v>4.6223548067790499E-2</v>
      </c>
      <c r="F481" s="1" t="s">
        <v>1265</v>
      </c>
      <c r="G481">
        <v>0.310188024555831</v>
      </c>
      <c r="H481">
        <v>11.4885585672403</v>
      </c>
      <c r="I481">
        <v>1.7608417345287002E-2</v>
      </c>
      <c r="U481" s="1" t="s">
        <v>5167</v>
      </c>
      <c r="V481">
        <v>0.39587315013378999</v>
      </c>
      <c r="W481">
        <v>21.9957876476515</v>
      </c>
      <c r="X481" s="2">
        <v>7.7615704163086396E-5</v>
      </c>
      <c r="Z481" s="1" t="s">
        <v>1742</v>
      </c>
      <c r="AA481">
        <v>0.28962204167947903</v>
      </c>
      <c r="AB481">
        <v>10.8120007315619</v>
      </c>
      <c r="AC481">
        <v>2.8876034173483001E-2</v>
      </c>
    </row>
    <row r="482" spans="1:29" x14ac:dyDescent="0.2">
      <c r="A482" s="1" t="s">
        <v>14347</v>
      </c>
      <c r="B482">
        <v>-8.2092417848622104E-2</v>
      </c>
      <c r="C482">
        <v>9.6724193389464794</v>
      </c>
      <c r="D482">
        <v>4.5401459925512998E-2</v>
      </c>
      <c r="F482" s="1" t="s">
        <v>4723</v>
      </c>
      <c r="G482">
        <v>0.31013298292805003</v>
      </c>
      <c r="H482">
        <v>9.7742201671158</v>
      </c>
      <c r="I482">
        <v>3.6469124756236301E-2</v>
      </c>
      <c r="U482" s="1" t="s">
        <v>4170</v>
      </c>
      <c r="V482">
        <v>0.39411601023692799</v>
      </c>
      <c r="W482">
        <v>15.7394447561867</v>
      </c>
      <c r="X482">
        <v>1.46992701962935E-3</v>
      </c>
      <c r="Z482" s="1" t="s">
        <v>8823</v>
      </c>
      <c r="AA482">
        <v>0.28820065034303299</v>
      </c>
      <c r="AB482">
        <v>13.6715701150704</v>
      </c>
      <c r="AC482">
        <v>8.6020293517792504E-3</v>
      </c>
    </row>
    <row r="483" spans="1:29" x14ac:dyDescent="0.2">
      <c r="A483" s="1" t="s">
        <v>7815</v>
      </c>
      <c r="B483">
        <v>-8.3543503988217499E-2</v>
      </c>
      <c r="C483">
        <v>10.5283425742715</v>
      </c>
      <c r="D483">
        <v>3.1312898858973003E-2</v>
      </c>
      <c r="F483" s="1" t="s">
        <v>8949</v>
      </c>
      <c r="G483">
        <v>0.31001951795191901</v>
      </c>
      <c r="H483">
        <v>20.1164867146829</v>
      </c>
      <c r="I483">
        <v>3.4463812506972398E-4</v>
      </c>
      <c r="U483" s="1" t="s">
        <v>2938</v>
      </c>
      <c r="V483">
        <v>0.394081956823224</v>
      </c>
      <c r="W483">
        <v>20.302068376684801</v>
      </c>
      <c r="X483">
        <v>1.7293702291595899E-4</v>
      </c>
      <c r="Z483" s="1" t="s">
        <v>4632</v>
      </c>
      <c r="AA483">
        <v>0.286774086696713</v>
      </c>
      <c r="AB483">
        <v>22.202008259821099</v>
      </c>
      <c r="AC483">
        <v>1.7866116987685899E-4</v>
      </c>
    </row>
    <row r="484" spans="1:29" x14ac:dyDescent="0.2">
      <c r="A484" s="1" t="s">
        <v>14348</v>
      </c>
      <c r="B484">
        <v>-8.3543700718765601E-2</v>
      </c>
      <c r="C484">
        <v>10.5283425247765</v>
      </c>
      <c r="D484">
        <v>3.1312898858973003E-2</v>
      </c>
      <c r="F484" s="1" t="s">
        <v>2262</v>
      </c>
      <c r="G484">
        <v>0.30959576886173201</v>
      </c>
      <c r="H484">
        <v>9.4734705641230903</v>
      </c>
      <c r="I484">
        <v>4.1452948105119597E-2</v>
      </c>
      <c r="U484" s="1" t="s">
        <v>3233</v>
      </c>
      <c r="V484">
        <v>0.39406790281547799</v>
      </c>
      <c r="W484">
        <v>12.1767865443934</v>
      </c>
      <c r="X484">
        <v>7.7130009660903902E-3</v>
      </c>
      <c r="Z484" s="1" t="s">
        <v>4771</v>
      </c>
      <c r="AA484">
        <v>0.28676047798957099</v>
      </c>
      <c r="AB484">
        <v>17.091035396793799</v>
      </c>
      <c r="AC484">
        <v>1.87610212912616E-3</v>
      </c>
    </row>
    <row r="485" spans="1:29" x14ac:dyDescent="0.2">
      <c r="A485" s="1" t="s">
        <v>13365</v>
      </c>
      <c r="B485">
        <v>-8.3543712932367301E-2</v>
      </c>
      <c r="C485">
        <v>10.5283416541319</v>
      </c>
      <c r="D485">
        <v>3.1312898858973003E-2</v>
      </c>
      <c r="F485" s="1" t="s">
        <v>1175</v>
      </c>
      <c r="G485">
        <v>0.30871657846818801</v>
      </c>
      <c r="H485">
        <v>10.082829227999399</v>
      </c>
      <c r="I485">
        <v>3.1728320013416703E-2</v>
      </c>
      <c r="U485" s="1" t="s">
        <v>5645</v>
      </c>
      <c r="V485">
        <v>0.39406419462999298</v>
      </c>
      <c r="W485">
        <v>11.7772856477135</v>
      </c>
      <c r="X485">
        <v>9.3116548887269297E-3</v>
      </c>
      <c r="Z485" s="1" t="s">
        <v>4579</v>
      </c>
      <c r="AA485">
        <v>0.285483972228462</v>
      </c>
      <c r="AB485">
        <v>12.6842143624293</v>
      </c>
      <c r="AC485">
        <v>1.31988128080598E-2</v>
      </c>
    </row>
    <row r="486" spans="1:29" x14ac:dyDescent="0.2">
      <c r="A486" s="1" t="s">
        <v>13800</v>
      </c>
      <c r="B486">
        <v>-8.3543797827126495E-2</v>
      </c>
      <c r="C486">
        <v>10.528342079391299</v>
      </c>
      <c r="D486">
        <v>3.1312898858973003E-2</v>
      </c>
      <c r="F486" s="1" t="s">
        <v>2612</v>
      </c>
      <c r="G486">
        <v>0.30865318485800403</v>
      </c>
      <c r="H486">
        <v>9.4932499325099098</v>
      </c>
      <c r="I486">
        <v>4.1090702187125197E-2</v>
      </c>
      <c r="U486" s="1" t="s">
        <v>5052</v>
      </c>
      <c r="V486">
        <v>0.393585380302229</v>
      </c>
      <c r="W486">
        <v>17.153308989098601</v>
      </c>
      <c r="X486">
        <v>7.6476423474943899E-4</v>
      </c>
      <c r="Z486" s="1" t="s">
        <v>2924</v>
      </c>
      <c r="AA486">
        <v>0.28428158026616301</v>
      </c>
      <c r="AB486">
        <v>13.5912204518277</v>
      </c>
      <c r="AC486">
        <v>8.9079183673766108E-3</v>
      </c>
    </row>
    <row r="487" spans="1:29" x14ac:dyDescent="0.2">
      <c r="A487" s="1" t="s">
        <v>7186</v>
      </c>
      <c r="B487">
        <v>-8.3543833291436095E-2</v>
      </c>
      <c r="C487">
        <v>10.5283412520202</v>
      </c>
      <c r="D487">
        <v>3.1312898858973003E-2</v>
      </c>
      <c r="F487" s="1" t="s">
        <v>5583</v>
      </c>
      <c r="G487">
        <v>0.30853765510310699</v>
      </c>
      <c r="H487">
        <v>23.997512058328699</v>
      </c>
      <c r="I487" s="2">
        <v>5.49049616029245E-5</v>
      </c>
      <c r="U487" s="1" t="s">
        <v>1917</v>
      </c>
      <c r="V487">
        <v>0.39335457865246798</v>
      </c>
      <c r="W487">
        <v>16.142882025834599</v>
      </c>
      <c r="X487">
        <v>1.21718187867125E-3</v>
      </c>
      <c r="Z487" s="1" t="s">
        <v>4881</v>
      </c>
      <c r="AA487">
        <v>0.283691636768794</v>
      </c>
      <c r="AB487">
        <v>9.5113274904222198</v>
      </c>
      <c r="AC487">
        <v>4.9078330222238203E-2</v>
      </c>
    </row>
    <row r="488" spans="1:29" x14ac:dyDescent="0.2">
      <c r="A488" s="1" t="s">
        <v>12846</v>
      </c>
      <c r="B488">
        <v>-8.3543937113669003E-2</v>
      </c>
      <c r="C488">
        <v>10.528340380577299</v>
      </c>
      <c r="D488">
        <v>3.1312898858973003E-2</v>
      </c>
      <c r="F488" s="1" t="s">
        <v>1799</v>
      </c>
      <c r="G488">
        <v>0.30792324521165998</v>
      </c>
      <c r="H488">
        <v>9.2948899074317506</v>
      </c>
      <c r="I488">
        <v>4.4590657117222501E-2</v>
      </c>
      <c r="U488" s="1" t="s">
        <v>2577</v>
      </c>
      <c r="V488">
        <v>0.39311360604719597</v>
      </c>
      <c r="W488">
        <v>16.385678064050801</v>
      </c>
      <c r="X488">
        <v>1.08735728083097E-3</v>
      </c>
      <c r="Z488" s="1" t="s">
        <v>4762</v>
      </c>
      <c r="AA488">
        <v>0.28354467603519601</v>
      </c>
      <c r="AB488">
        <v>18.073615018559199</v>
      </c>
      <c r="AC488">
        <v>1.1965940504197099E-3</v>
      </c>
    </row>
    <row r="489" spans="1:29" x14ac:dyDescent="0.2">
      <c r="A489" s="1" t="s">
        <v>13201</v>
      </c>
      <c r="B489">
        <v>-8.3543954827297803E-2</v>
      </c>
      <c r="C489">
        <v>10.528340038059801</v>
      </c>
      <c r="D489">
        <v>3.1312898858973003E-2</v>
      </c>
      <c r="F489" s="1" t="s">
        <v>4182</v>
      </c>
      <c r="G489">
        <v>0.30775687472198099</v>
      </c>
      <c r="H489">
        <v>9.1209121401664106</v>
      </c>
      <c r="I489">
        <v>4.8392984653486099E-2</v>
      </c>
      <c r="U489" s="1" t="s">
        <v>3279</v>
      </c>
      <c r="V489">
        <v>0.392526587231669</v>
      </c>
      <c r="W489">
        <v>13.462854058477401</v>
      </c>
      <c r="X489">
        <v>4.2086219049281602E-3</v>
      </c>
      <c r="Z489" s="1" t="s">
        <v>9042</v>
      </c>
      <c r="AA489">
        <v>0.28171692926806502</v>
      </c>
      <c r="AB489">
        <v>16.146948049388001</v>
      </c>
      <c r="AC489">
        <v>2.8878737508839301E-3</v>
      </c>
    </row>
    <row r="490" spans="1:29" x14ac:dyDescent="0.2">
      <c r="A490" s="1" t="s">
        <v>10887</v>
      </c>
      <c r="B490">
        <v>-8.3817043787044299E-2</v>
      </c>
      <c r="C490">
        <v>9.7433659551500096</v>
      </c>
      <c r="D490">
        <v>4.4038369360678897E-2</v>
      </c>
      <c r="F490" s="1" t="s">
        <v>6069</v>
      </c>
      <c r="G490">
        <v>0.30721623621486599</v>
      </c>
      <c r="H490">
        <v>9.0609387994385902</v>
      </c>
      <c r="I490">
        <v>4.9686831006269798E-2</v>
      </c>
      <c r="U490" s="1" t="s">
        <v>4586</v>
      </c>
      <c r="V490">
        <v>0.39244544497849598</v>
      </c>
      <c r="W490">
        <v>38.4276599696408</v>
      </c>
      <c r="X490" s="2">
        <v>2.93662273269525E-8</v>
      </c>
      <c r="Z490" s="1" t="s">
        <v>4311</v>
      </c>
      <c r="AA490">
        <v>0.28170562295684798</v>
      </c>
      <c r="AB490">
        <v>20.845003188592401</v>
      </c>
      <c r="AC490">
        <v>3.3570760715545002E-4</v>
      </c>
    </row>
    <row r="491" spans="1:29" x14ac:dyDescent="0.2">
      <c r="A491" s="1" t="s">
        <v>506</v>
      </c>
      <c r="B491">
        <v>-8.5023946347545204E-2</v>
      </c>
      <c r="C491">
        <v>9.6602025160799307</v>
      </c>
      <c r="D491">
        <v>4.5618376889782597E-2</v>
      </c>
      <c r="F491" s="1" t="s">
        <v>3145</v>
      </c>
      <c r="G491">
        <v>0.30479427102455398</v>
      </c>
      <c r="H491">
        <v>9.54912539128782</v>
      </c>
      <c r="I491">
        <v>4.0099780181149403E-2</v>
      </c>
      <c r="U491" s="1" t="s">
        <v>1945</v>
      </c>
      <c r="V491">
        <v>0.39201097646175098</v>
      </c>
      <c r="W491">
        <v>13.952057594520401</v>
      </c>
      <c r="X491">
        <v>3.3582941973259099E-3</v>
      </c>
      <c r="Z491" s="1" t="s">
        <v>4652</v>
      </c>
      <c r="AA491">
        <v>0.28164375623248</v>
      </c>
      <c r="AB491">
        <v>26.926716756912001</v>
      </c>
      <c r="AC491" s="2">
        <v>2.1107880075846E-5</v>
      </c>
    </row>
    <row r="492" spans="1:29" x14ac:dyDescent="0.2">
      <c r="A492" s="1" t="s">
        <v>13373</v>
      </c>
      <c r="B492">
        <v>-9.0462923980943993E-2</v>
      </c>
      <c r="C492">
        <v>9.9218358188977795</v>
      </c>
      <c r="D492">
        <v>4.0951159977769297E-2</v>
      </c>
      <c r="F492" s="1" t="s">
        <v>1152</v>
      </c>
      <c r="G492">
        <v>0.30434018243452898</v>
      </c>
      <c r="H492">
        <v>14.266217165533799</v>
      </c>
      <c r="I492">
        <v>5.1174164676205504E-3</v>
      </c>
      <c r="U492" s="1" t="s">
        <v>3718</v>
      </c>
      <c r="V492">
        <v>0.39168917042422702</v>
      </c>
      <c r="W492">
        <v>14.5903523853087</v>
      </c>
      <c r="X492">
        <v>2.5023711026432799E-3</v>
      </c>
      <c r="Z492" s="1" t="s">
        <v>4750</v>
      </c>
      <c r="AA492">
        <v>0.28121989682819698</v>
      </c>
      <c r="AB492">
        <v>12.871031495769101</v>
      </c>
      <c r="AC492">
        <v>1.21028388799105E-2</v>
      </c>
    </row>
    <row r="493" spans="1:29" x14ac:dyDescent="0.2">
      <c r="A493" s="1" t="s">
        <v>13225</v>
      </c>
      <c r="B493">
        <v>-9.3654501042985894E-2</v>
      </c>
      <c r="C493">
        <v>11.844415264800499</v>
      </c>
      <c r="D493">
        <v>1.7654687033350502E-2</v>
      </c>
      <c r="F493" s="1" t="s">
        <v>146</v>
      </c>
      <c r="G493">
        <v>0.303035239637167</v>
      </c>
      <c r="H493">
        <v>9.7680140861589297</v>
      </c>
      <c r="I493">
        <v>3.6554514488267603E-2</v>
      </c>
      <c r="U493" s="1" t="s">
        <v>3371</v>
      </c>
      <c r="V493">
        <v>0.39064852034916803</v>
      </c>
      <c r="W493">
        <v>21.843698914884801</v>
      </c>
      <c r="X493" s="2">
        <v>8.3364233726476605E-5</v>
      </c>
      <c r="Z493" s="1" t="s">
        <v>4860</v>
      </c>
      <c r="AA493">
        <v>0.28097451246045702</v>
      </c>
      <c r="AB493">
        <v>10.045077634574101</v>
      </c>
      <c r="AC493">
        <v>3.9661043329837803E-2</v>
      </c>
    </row>
    <row r="494" spans="1:29" x14ac:dyDescent="0.2">
      <c r="A494" s="1" t="s">
        <v>7326</v>
      </c>
      <c r="B494">
        <v>-9.3654542130533994E-2</v>
      </c>
      <c r="C494">
        <v>11.844414531703899</v>
      </c>
      <c r="D494">
        <v>1.7654687033350502E-2</v>
      </c>
      <c r="F494" s="1" t="s">
        <v>1345</v>
      </c>
      <c r="G494">
        <v>0.30075089631136198</v>
      </c>
      <c r="H494">
        <v>20.829142358905798</v>
      </c>
      <c r="I494">
        <v>2.48748806383721E-4</v>
      </c>
      <c r="U494" s="1" t="s">
        <v>1328</v>
      </c>
      <c r="V494">
        <v>0.39043461886722902</v>
      </c>
      <c r="W494">
        <v>17.472835923981901</v>
      </c>
      <c r="X494">
        <v>6.6400007194549002E-4</v>
      </c>
      <c r="Z494" s="1" t="s">
        <v>12540</v>
      </c>
      <c r="AA494">
        <v>0.28089765799755301</v>
      </c>
      <c r="AB494">
        <v>14.642750018656001</v>
      </c>
      <c r="AC494">
        <v>5.6209786550537296E-3</v>
      </c>
    </row>
    <row r="495" spans="1:29" x14ac:dyDescent="0.2">
      <c r="A495" s="1" t="s">
        <v>5906</v>
      </c>
      <c r="B495">
        <v>-9.3654688148144496E-2</v>
      </c>
      <c r="C495">
        <v>11.844414032986601</v>
      </c>
      <c r="D495">
        <v>1.7654687033350502E-2</v>
      </c>
      <c r="F495" s="1" t="s">
        <v>4606</v>
      </c>
      <c r="G495">
        <v>0.29955862605554401</v>
      </c>
      <c r="H495">
        <v>18.674787075113699</v>
      </c>
      <c r="I495">
        <v>6.7236869446597996E-4</v>
      </c>
      <c r="U495" s="1" t="s">
        <v>356</v>
      </c>
      <c r="V495">
        <v>0.389996734140447</v>
      </c>
      <c r="W495">
        <v>16.2314834715255</v>
      </c>
      <c r="X495">
        <v>1.17273046325131E-3</v>
      </c>
      <c r="Z495" s="1" t="s">
        <v>9408</v>
      </c>
      <c r="AA495">
        <v>0.28055060046666702</v>
      </c>
      <c r="AB495">
        <v>21.975466299505001</v>
      </c>
      <c r="AC495">
        <v>1.98355440933163E-4</v>
      </c>
    </row>
    <row r="496" spans="1:29" x14ac:dyDescent="0.2">
      <c r="A496" s="1" t="s">
        <v>12855</v>
      </c>
      <c r="B496">
        <v>-9.5233150341533498E-2</v>
      </c>
      <c r="C496">
        <v>11.2742291637612</v>
      </c>
      <c r="D496">
        <v>2.25231073144102E-2</v>
      </c>
      <c r="F496" s="1" t="s">
        <v>3960</v>
      </c>
      <c r="G496">
        <v>0.29930389145098402</v>
      </c>
      <c r="H496">
        <v>9.3252002420169902</v>
      </c>
      <c r="I496">
        <v>4.4117075350375602E-2</v>
      </c>
      <c r="U496" s="1" t="s">
        <v>4607</v>
      </c>
      <c r="V496">
        <v>0.38908467278804398</v>
      </c>
      <c r="W496">
        <v>18.313582374589998</v>
      </c>
      <c r="X496">
        <v>4.4505687612985398E-4</v>
      </c>
      <c r="Z496" s="1" t="s">
        <v>1340</v>
      </c>
      <c r="AA496">
        <v>0.28014014132700199</v>
      </c>
      <c r="AB496">
        <v>11.365454575241399</v>
      </c>
      <c r="AC496">
        <v>2.3111862380989001E-2</v>
      </c>
    </row>
    <row r="497" spans="1:29" x14ac:dyDescent="0.2">
      <c r="A497" s="1" t="s">
        <v>5464</v>
      </c>
      <c r="B497">
        <v>-9.8532079961291902E-2</v>
      </c>
      <c r="C497">
        <v>10.884433074807101</v>
      </c>
      <c r="D497">
        <v>2.67342089598262E-2</v>
      </c>
      <c r="F497" s="1" t="s">
        <v>4602</v>
      </c>
      <c r="G497">
        <v>0.29796909059056298</v>
      </c>
      <c r="H497">
        <v>19.694473501494301</v>
      </c>
      <c r="I497">
        <v>4.227186446845E-4</v>
      </c>
      <c r="U497" s="1" t="s">
        <v>5011</v>
      </c>
      <c r="V497">
        <v>0.38901752128448103</v>
      </c>
      <c r="W497">
        <v>14.189247342752401</v>
      </c>
      <c r="X497">
        <v>3.0157918656725201E-3</v>
      </c>
      <c r="Z497" s="1" t="s">
        <v>2478</v>
      </c>
      <c r="AA497">
        <v>0.27896413892578298</v>
      </c>
      <c r="AB497">
        <v>9.6362687725973597</v>
      </c>
      <c r="AC497">
        <v>4.6730306394829398E-2</v>
      </c>
    </row>
    <row r="498" spans="1:29" x14ac:dyDescent="0.2">
      <c r="A498" s="1" t="s">
        <v>14349</v>
      </c>
      <c r="B498">
        <v>-9.8648610003564605E-2</v>
      </c>
      <c r="C498">
        <v>12.386026517695999</v>
      </c>
      <c r="D498">
        <v>1.40155316995467E-2</v>
      </c>
      <c r="F498" s="1" t="s">
        <v>4631</v>
      </c>
      <c r="G498">
        <v>0.29618572350911399</v>
      </c>
      <c r="H498">
        <v>20.194716155540799</v>
      </c>
      <c r="I498">
        <v>3.3161688114264601E-4</v>
      </c>
      <c r="U498" s="1" t="s">
        <v>5143</v>
      </c>
      <c r="V498">
        <v>0.38899893873646402</v>
      </c>
      <c r="W498">
        <v>18.832156454026698</v>
      </c>
      <c r="X498">
        <v>3.4585087980349902E-4</v>
      </c>
      <c r="Z498" s="1" t="s">
        <v>490</v>
      </c>
      <c r="AA498">
        <v>0.27836428323811002</v>
      </c>
      <c r="AB498">
        <v>11.702145615822101</v>
      </c>
      <c r="AC498">
        <v>2.00934089490616E-2</v>
      </c>
    </row>
    <row r="499" spans="1:29" x14ac:dyDescent="0.2">
      <c r="A499" s="1" t="s">
        <v>13910</v>
      </c>
      <c r="B499">
        <v>-9.9611523220585502E-2</v>
      </c>
      <c r="C499">
        <v>12.153232704314799</v>
      </c>
      <c r="D499">
        <v>1.5429853037319001E-2</v>
      </c>
      <c r="F499" s="1" t="s">
        <v>1907</v>
      </c>
      <c r="G499">
        <v>0.29429824821448702</v>
      </c>
      <c r="H499">
        <v>11.094480794190201</v>
      </c>
      <c r="I499">
        <v>2.0964804391239399E-2</v>
      </c>
      <c r="U499" s="1" t="s">
        <v>3803</v>
      </c>
      <c r="V499">
        <v>0.38899477079260097</v>
      </c>
      <c r="W499">
        <v>18.206080145590899</v>
      </c>
      <c r="X499">
        <v>4.67907401333874E-4</v>
      </c>
      <c r="Z499" s="1" t="s">
        <v>3730</v>
      </c>
      <c r="AA499">
        <v>0.277934667063582</v>
      </c>
      <c r="AB499">
        <v>11.0094702639913</v>
      </c>
      <c r="AC499">
        <v>2.6615324275025599E-2</v>
      </c>
    </row>
    <row r="500" spans="1:29" x14ac:dyDescent="0.2">
      <c r="A500" s="1" t="s">
        <v>5474</v>
      </c>
      <c r="B500">
        <v>-0.100700246018159</v>
      </c>
      <c r="C500">
        <v>12.419092108191901</v>
      </c>
      <c r="D500">
        <v>1.3863720671506499E-2</v>
      </c>
      <c r="F500" s="1" t="s">
        <v>1645</v>
      </c>
      <c r="G500">
        <v>0.29404278263434502</v>
      </c>
      <c r="H500">
        <v>11.3233220856623</v>
      </c>
      <c r="I500">
        <v>1.90057536256115E-2</v>
      </c>
      <c r="U500" s="1" t="s">
        <v>5066</v>
      </c>
      <c r="V500">
        <v>0.387507017817876</v>
      </c>
      <c r="W500">
        <v>17.297011917660299</v>
      </c>
      <c r="X500">
        <v>7.1783249561895902E-4</v>
      </c>
      <c r="Z500" s="1" t="s">
        <v>9259</v>
      </c>
      <c r="AA500">
        <v>0.27790574077445701</v>
      </c>
      <c r="AB500">
        <v>21.075690130701702</v>
      </c>
      <c r="AC500">
        <v>3.0168069142263201E-4</v>
      </c>
    </row>
    <row r="501" spans="1:29" x14ac:dyDescent="0.2">
      <c r="A501" s="1" t="s">
        <v>2740</v>
      </c>
      <c r="B501">
        <v>-0.103695030355027</v>
      </c>
      <c r="C501">
        <v>13.160487824386999</v>
      </c>
      <c r="D501">
        <v>9.8984243890969607E-3</v>
      </c>
      <c r="F501" s="1" t="s">
        <v>1127</v>
      </c>
      <c r="G501">
        <v>0.29047998361320199</v>
      </c>
      <c r="H501">
        <v>10.6819430233584</v>
      </c>
      <c r="I501">
        <v>2.4755300027460399E-2</v>
      </c>
      <c r="U501" s="1" t="s">
        <v>3596</v>
      </c>
      <c r="V501">
        <v>0.38731397983016402</v>
      </c>
      <c r="W501">
        <v>17.209828343890901</v>
      </c>
      <c r="X501">
        <v>7.4462259352688E-4</v>
      </c>
      <c r="Z501" s="1" t="s">
        <v>8631</v>
      </c>
      <c r="AA501">
        <v>0.27774246630467597</v>
      </c>
      <c r="AB501">
        <v>15.441737260308701</v>
      </c>
      <c r="AC501">
        <v>3.9540338802007803E-3</v>
      </c>
    </row>
    <row r="502" spans="1:29" x14ac:dyDescent="0.2">
      <c r="A502" s="1" t="s">
        <v>14350</v>
      </c>
      <c r="B502">
        <v>-0.103695173535053</v>
      </c>
      <c r="C502">
        <v>13.160487466703501</v>
      </c>
      <c r="D502">
        <v>9.8984243890969607E-3</v>
      </c>
      <c r="F502" s="1" t="s">
        <v>3346</v>
      </c>
      <c r="G502">
        <v>0.28950307145633097</v>
      </c>
      <c r="H502">
        <v>9.1186094508501601</v>
      </c>
      <c r="I502">
        <v>4.8392984653486099E-2</v>
      </c>
      <c r="U502" s="1" t="s">
        <v>113</v>
      </c>
      <c r="V502">
        <v>0.38715082074456297</v>
      </c>
      <c r="W502">
        <v>12.7931844288963</v>
      </c>
      <c r="X502">
        <v>5.7780684159238604E-3</v>
      </c>
      <c r="Z502" s="1" t="s">
        <v>5398</v>
      </c>
      <c r="AA502">
        <v>0.27692501192763302</v>
      </c>
      <c r="AB502">
        <v>18.9838377905321</v>
      </c>
      <c r="AC502">
        <v>7.9590620262900199E-4</v>
      </c>
    </row>
    <row r="503" spans="1:29" x14ac:dyDescent="0.2">
      <c r="A503" s="1" t="s">
        <v>13545</v>
      </c>
      <c r="B503">
        <v>-0.103695364793208</v>
      </c>
      <c r="C503">
        <v>13.1604836353136</v>
      </c>
      <c r="D503">
        <v>9.8984243890969607E-3</v>
      </c>
      <c r="F503" s="1" t="s">
        <v>490</v>
      </c>
      <c r="G503">
        <v>0.28926000811292202</v>
      </c>
      <c r="H503">
        <v>11.8458678026155</v>
      </c>
      <c r="I503">
        <v>1.5006368497062101E-2</v>
      </c>
      <c r="U503" s="1" t="s">
        <v>5141</v>
      </c>
      <c r="V503">
        <v>0.38674712200546302</v>
      </c>
      <c r="W503">
        <v>19.127973906048901</v>
      </c>
      <c r="X503">
        <v>2.9951561396954299E-4</v>
      </c>
      <c r="Z503" s="1" t="s">
        <v>5003</v>
      </c>
      <c r="AA503">
        <v>0.276533681524261</v>
      </c>
      <c r="AB503">
        <v>10.342360715894801</v>
      </c>
      <c r="AC503">
        <v>3.5215582216264897E-2</v>
      </c>
    </row>
    <row r="504" spans="1:29" x14ac:dyDescent="0.2">
      <c r="A504" s="1" t="s">
        <v>12885</v>
      </c>
      <c r="B504">
        <v>-0.107256848896326</v>
      </c>
      <c r="C504">
        <v>13.7696398880129</v>
      </c>
      <c r="D504">
        <v>7.5854311311115601E-3</v>
      </c>
      <c r="F504" s="1" t="s">
        <v>2767</v>
      </c>
      <c r="G504">
        <v>0.28923849718732703</v>
      </c>
      <c r="H504">
        <v>11.6192659767544</v>
      </c>
      <c r="I504">
        <v>1.6623479128555801E-2</v>
      </c>
      <c r="U504" s="1" t="s">
        <v>4530</v>
      </c>
      <c r="V504">
        <v>0.38665064244831499</v>
      </c>
      <c r="W504">
        <v>10.983201429311601</v>
      </c>
      <c r="X504">
        <v>1.35617482852324E-2</v>
      </c>
      <c r="Z504" s="1" t="s">
        <v>9529</v>
      </c>
      <c r="AA504">
        <v>0.27620667619808098</v>
      </c>
      <c r="AB504">
        <v>10.0211206850684</v>
      </c>
      <c r="AC504">
        <v>3.9938816774999997E-2</v>
      </c>
    </row>
    <row r="505" spans="1:29" x14ac:dyDescent="0.2">
      <c r="A505" s="1" t="s">
        <v>14351</v>
      </c>
      <c r="B505">
        <v>-0.10972116388821</v>
      </c>
      <c r="C505">
        <v>12.1891815561494</v>
      </c>
      <c r="D505">
        <v>1.51888664422956E-2</v>
      </c>
      <c r="F505" s="1" t="s">
        <v>4598</v>
      </c>
      <c r="G505">
        <v>0.285625905055861</v>
      </c>
      <c r="H505">
        <v>16.020691319802701</v>
      </c>
      <c r="I505">
        <v>2.3182079976577499E-3</v>
      </c>
      <c r="U505" s="1" t="s">
        <v>4925</v>
      </c>
      <c r="V505">
        <v>0.38655128980924502</v>
      </c>
      <c r="W505">
        <v>23.2439713909726</v>
      </c>
      <c r="X505" s="2">
        <v>4.2531541284935802E-5</v>
      </c>
      <c r="Z505" s="1" t="s">
        <v>5226</v>
      </c>
      <c r="AA505">
        <v>0.27596673214994699</v>
      </c>
      <c r="AB505">
        <v>10.262073374501</v>
      </c>
      <c r="AC505">
        <v>3.6388161890182603E-2</v>
      </c>
    </row>
    <row r="506" spans="1:29" x14ac:dyDescent="0.2">
      <c r="A506" s="1" t="s">
        <v>1578</v>
      </c>
      <c r="B506">
        <v>-0.11082435955061699</v>
      </c>
      <c r="C506">
        <v>10.5744958354736</v>
      </c>
      <c r="D506">
        <v>3.0785471899884499E-2</v>
      </c>
      <c r="F506" s="1" t="s">
        <v>527</v>
      </c>
      <c r="G506">
        <v>0.28537479934999199</v>
      </c>
      <c r="H506">
        <v>14.2043076593549</v>
      </c>
      <c r="I506">
        <v>5.2365961623886299E-3</v>
      </c>
      <c r="U506" s="1" t="s">
        <v>855</v>
      </c>
      <c r="V506">
        <v>0.38645467198480998</v>
      </c>
      <c r="W506">
        <v>13.698253531979301</v>
      </c>
      <c r="X506">
        <v>3.76819522975087E-3</v>
      </c>
      <c r="Z506" s="1" t="s">
        <v>1248</v>
      </c>
      <c r="AA506">
        <v>0.27495785739638701</v>
      </c>
      <c r="AB506">
        <v>13.552935920082099</v>
      </c>
      <c r="AC506">
        <v>9.0678253586101796E-3</v>
      </c>
    </row>
    <row r="507" spans="1:29" x14ac:dyDescent="0.2">
      <c r="A507" s="1" t="s">
        <v>4808</v>
      </c>
      <c r="B507">
        <v>-0.112066664512012</v>
      </c>
      <c r="C507">
        <v>10.2010242640516</v>
      </c>
      <c r="D507">
        <v>3.6095567515132397E-2</v>
      </c>
      <c r="F507" s="1" t="s">
        <v>5948</v>
      </c>
      <c r="G507">
        <v>0.28456554048688099</v>
      </c>
      <c r="H507">
        <v>10.6835883858452</v>
      </c>
      <c r="I507">
        <v>2.4755300027460399E-2</v>
      </c>
      <c r="U507" s="1" t="s">
        <v>1432</v>
      </c>
      <c r="V507">
        <v>0.38607908772482702</v>
      </c>
      <c r="W507">
        <v>14.541934712881099</v>
      </c>
      <c r="X507">
        <v>2.5578558033457401E-3</v>
      </c>
      <c r="Z507" s="1" t="s">
        <v>6128</v>
      </c>
      <c r="AA507">
        <v>0.27464355041363803</v>
      </c>
      <c r="AB507">
        <v>12.0218767939836</v>
      </c>
      <c r="AC507">
        <v>1.75456401464671E-2</v>
      </c>
    </row>
    <row r="508" spans="1:29" x14ac:dyDescent="0.2">
      <c r="A508" s="1" t="s">
        <v>773</v>
      </c>
      <c r="B508">
        <v>-0.112066698205042</v>
      </c>
      <c r="C508">
        <v>10.201027100828201</v>
      </c>
      <c r="D508">
        <v>3.6095567515132397E-2</v>
      </c>
      <c r="F508" s="1" t="s">
        <v>885</v>
      </c>
      <c r="G508">
        <v>0.28198358718905903</v>
      </c>
      <c r="H508">
        <v>14.2687876415013</v>
      </c>
      <c r="I508">
        <v>5.1174164676205504E-3</v>
      </c>
      <c r="U508" s="1" t="s">
        <v>5151</v>
      </c>
      <c r="V508">
        <v>0.38601854722000101</v>
      </c>
      <c r="W508">
        <v>14.3769270225722</v>
      </c>
      <c r="X508">
        <v>2.7632400461162099E-3</v>
      </c>
      <c r="Z508" s="1" t="s">
        <v>202</v>
      </c>
      <c r="AA508">
        <v>0.27444941244092902</v>
      </c>
      <c r="AB508">
        <v>9.5442888435927706</v>
      </c>
      <c r="AC508">
        <v>4.8475992525081897E-2</v>
      </c>
    </row>
    <row r="509" spans="1:29" x14ac:dyDescent="0.2">
      <c r="A509" s="1" t="s">
        <v>13025</v>
      </c>
      <c r="B509">
        <v>-0.11307015916389</v>
      </c>
      <c r="C509">
        <v>10.6818149148126</v>
      </c>
      <c r="D509">
        <v>2.9254920791731601E-2</v>
      </c>
      <c r="F509" s="1" t="s">
        <v>1612</v>
      </c>
      <c r="G509">
        <v>0.28116674952597798</v>
      </c>
      <c r="H509">
        <v>25.0395534224172</v>
      </c>
      <c r="I509" s="2">
        <v>3.4016528987345898E-5</v>
      </c>
      <c r="U509" s="1" t="s">
        <v>4911</v>
      </c>
      <c r="V509">
        <v>0.38507643978775202</v>
      </c>
      <c r="W509">
        <v>28.311560725003101</v>
      </c>
      <c r="X509" s="2">
        <v>3.8151248584004199E-6</v>
      </c>
      <c r="Z509" s="1" t="s">
        <v>2648</v>
      </c>
      <c r="AA509">
        <v>0.274417534381376</v>
      </c>
      <c r="AB509">
        <v>9.5139919375975506</v>
      </c>
      <c r="AC509">
        <v>4.9068074968912398E-2</v>
      </c>
    </row>
    <row r="510" spans="1:29" x14ac:dyDescent="0.2">
      <c r="A510" s="1" t="s">
        <v>6624</v>
      </c>
      <c r="B510">
        <v>-0.113666365127015</v>
      </c>
      <c r="C510">
        <v>14.476560099648999</v>
      </c>
      <c r="D510">
        <v>5.4873612392594504E-3</v>
      </c>
      <c r="F510" s="1" t="s">
        <v>4903</v>
      </c>
      <c r="G510">
        <v>0.28026360736358802</v>
      </c>
      <c r="H510">
        <v>12.084705973895799</v>
      </c>
      <c r="I510">
        <v>1.3519134498243501E-2</v>
      </c>
      <c r="U510" s="1" t="s">
        <v>5108</v>
      </c>
      <c r="V510">
        <v>0.38347190978203999</v>
      </c>
      <c r="W510">
        <v>36.8424509586075</v>
      </c>
      <c r="X510" s="2">
        <v>6.3187514572284199E-8</v>
      </c>
      <c r="Z510" s="1" t="s">
        <v>4671</v>
      </c>
      <c r="AA510">
        <v>0.27438874078808401</v>
      </c>
      <c r="AB510">
        <v>17.0959349312974</v>
      </c>
      <c r="AC510">
        <v>1.8745512847316E-3</v>
      </c>
    </row>
    <row r="511" spans="1:29" x14ac:dyDescent="0.2">
      <c r="A511" s="1" t="s">
        <v>852</v>
      </c>
      <c r="B511">
        <v>-0.123568824634097</v>
      </c>
      <c r="C511">
        <v>15.7926332657233</v>
      </c>
      <c r="D511">
        <v>2.9918880796850401E-3</v>
      </c>
      <c r="F511" s="1" t="s">
        <v>2026</v>
      </c>
      <c r="G511">
        <v>0.27855906624098098</v>
      </c>
      <c r="H511">
        <v>12.777029601844999</v>
      </c>
      <c r="I511">
        <v>1.00009497761401E-2</v>
      </c>
      <c r="U511" s="1" t="s">
        <v>5074</v>
      </c>
      <c r="V511">
        <v>0.38326943942425401</v>
      </c>
      <c r="W511">
        <v>20.422651424266601</v>
      </c>
      <c r="X511">
        <v>1.6375338334842E-4</v>
      </c>
      <c r="Z511" s="1" t="s">
        <v>4625</v>
      </c>
      <c r="AA511">
        <v>0.27375749113039399</v>
      </c>
      <c r="AB511">
        <v>17.525996009568001</v>
      </c>
      <c r="AC511">
        <v>1.53806640288446E-3</v>
      </c>
    </row>
    <row r="512" spans="1:29" x14ac:dyDescent="0.2">
      <c r="A512" s="1" t="s">
        <v>5462</v>
      </c>
      <c r="B512">
        <v>-0.12996130390149099</v>
      </c>
      <c r="C512">
        <v>10.344099038549</v>
      </c>
      <c r="D512">
        <v>3.3923324712782997E-2</v>
      </c>
      <c r="F512" s="1" t="s">
        <v>4643</v>
      </c>
      <c r="G512">
        <v>0.27832964650324699</v>
      </c>
      <c r="H512">
        <v>22.632085054406499</v>
      </c>
      <c r="I512">
        <v>1.06479072036848E-4</v>
      </c>
      <c r="U512" s="1" t="s">
        <v>720</v>
      </c>
      <c r="V512">
        <v>0.38303796591094302</v>
      </c>
      <c r="W512">
        <v>12.4620103186351</v>
      </c>
      <c r="X512">
        <v>6.7738936834859098E-3</v>
      </c>
      <c r="Z512" s="1" t="s">
        <v>5171</v>
      </c>
      <c r="AA512">
        <v>0.27294564522071701</v>
      </c>
      <c r="AB512">
        <v>11.267761452490999</v>
      </c>
      <c r="AC512">
        <v>2.4072571489168498E-2</v>
      </c>
    </row>
    <row r="513" spans="1:29" x14ac:dyDescent="0.2">
      <c r="A513" s="1" t="s">
        <v>10524</v>
      </c>
      <c r="B513">
        <v>-0.129961989176754</v>
      </c>
      <c r="C513">
        <v>10.344088009902601</v>
      </c>
      <c r="D513">
        <v>3.3923324712782997E-2</v>
      </c>
      <c r="F513" s="1" t="s">
        <v>410</v>
      </c>
      <c r="G513">
        <v>0.27626572397201199</v>
      </c>
      <c r="H513">
        <v>23.422613654519001</v>
      </c>
      <c r="I513" s="2">
        <v>7.2360262187541106E-5</v>
      </c>
      <c r="U513" s="1" t="s">
        <v>3152</v>
      </c>
      <c r="V513">
        <v>0.382789017293927</v>
      </c>
      <c r="W513">
        <v>14.117875273635301</v>
      </c>
      <c r="X513">
        <v>3.1210882845672202E-3</v>
      </c>
      <c r="Z513" s="1" t="s">
        <v>6827</v>
      </c>
      <c r="AA513">
        <v>0.27222713494676498</v>
      </c>
      <c r="AB513">
        <v>9.8472162534673107</v>
      </c>
      <c r="AC513">
        <v>4.2865837020099599E-2</v>
      </c>
    </row>
    <row r="514" spans="1:29" x14ac:dyDescent="0.2">
      <c r="A514" s="1" t="s">
        <v>13106</v>
      </c>
      <c r="B514">
        <v>-0.137504921018412</v>
      </c>
      <c r="C514">
        <v>11.892841130364101</v>
      </c>
      <c r="D514">
        <v>1.7296189490237701E-2</v>
      </c>
      <c r="F514" s="1" t="s">
        <v>4761</v>
      </c>
      <c r="G514">
        <v>0.275089928800543</v>
      </c>
      <c r="H514">
        <v>12.2920326634144</v>
      </c>
      <c r="I514">
        <v>1.2378780409214699E-2</v>
      </c>
      <c r="U514" s="1" t="s">
        <v>9073</v>
      </c>
      <c r="V514">
        <v>0.38244377870009399</v>
      </c>
      <c r="W514">
        <v>14.3725286786491</v>
      </c>
      <c r="X514">
        <v>2.7653758048719799E-3</v>
      </c>
      <c r="Z514" s="1" t="s">
        <v>7025</v>
      </c>
      <c r="AA514">
        <v>0.27105491940272097</v>
      </c>
      <c r="AB514">
        <v>14.3757658200515</v>
      </c>
      <c r="AC514">
        <v>6.3133035472001803E-3</v>
      </c>
    </row>
    <row r="515" spans="1:29" x14ac:dyDescent="0.2">
      <c r="A515" s="1" t="s">
        <v>5543</v>
      </c>
      <c r="B515">
        <v>-0.13785239593199999</v>
      </c>
      <c r="C515">
        <v>9.8421091727733501</v>
      </c>
      <c r="D515">
        <v>4.22791350473746E-2</v>
      </c>
      <c r="F515" s="1" t="s">
        <v>5153</v>
      </c>
      <c r="G515">
        <v>0.27379156666690102</v>
      </c>
      <c r="H515">
        <v>10.5014444912263</v>
      </c>
      <c r="I515">
        <v>2.6623845130770998E-2</v>
      </c>
      <c r="U515" s="1" t="s">
        <v>3899</v>
      </c>
      <c r="V515">
        <v>0.381369363826353</v>
      </c>
      <c r="W515">
        <v>10.257283174319999</v>
      </c>
      <c r="X515">
        <v>1.87366561636747E-2</v>
      </c>
      <c r="Z515" s="1" t="s">
        <v>4576</v>
      </c>
      <c r="AA515">
        <v>0.27008980547043299</v>
      </c>
      <c r="AB515">
        <v>12.427804760366501</v>
      </c>
      <c r="AC515">
        <v>1.47364790874177E-2</v>
      </c>
    </row>
    <row r="516" spans="1:29" x14ac:dyDescent="0.2">
      <c r="A516" s="1" t="s">
        <v>3349</v>
      </c>
      <c r="B516">
        <v>-0.13967220574432501</v>
      </c>
      <c r="C516">
        <v>14.3898638728714</v>
      </c>
      <c r="D516">
        <v>5.7293335069627301E-3</v>
      </c>
      <c r="F516" s="1" t="s">
        <v>3994</v>
      </c>
      <c r="G516">
        <v>0.27147084671932797</v>
      </c>
      <c r="H516">
        <v>10.7164306469992</v>
      </c>
      <c r="I516">
        <v>2.45282672401308E-2</v>
      </c>
      <c r="U516" s="1" t="s">
        <v>3853</v>
      </c>
      <c r="V516">
        <v>0.38102304530658199</v>
      </c>
      <c r="W516">
        <v>11.320566315601599</v>
      </c>
      <c r="X516">
        <v>1.15821055152049E-2</v>
      </c>
      <c r="Z516" s="1" t="s">
        <v>4761</v>
      </c>
      <c r="AA516">
        <v>0.26960867875536398</v>
      </c>
      <c r="AB516">
        <v>13.708149838006699</v>
      </c>
      <c r="AC516">
        <v>8.4583255032635203E-3</v>
      </c>
    </row>
    <row r="517" spans="1:29" x14ac:dyDescent="0.2">
      <c r="A517" s="1" t="s">
        <v>8051</v>
      </c>
      <c r="B517">
        <v>-0.13982808947502301</v>
      </c>
      <c r="C517">
        <v>9.6120428950235599</v>
      </c>
      <c r="D517">
        <v>4.6414101008520198E-2</v>
      </c>
      <c r="F517" s="1" t="s">
        <v>4860</v>
      </c>
      <c r="G517">
        <v>0.27136790166907898</v>
      </c>
      <c r="H517">
        <v>9.0973233427180293</v>
      </c>
      <c r="I517">
        <v>4.8801524518418397E-2</v>
      </c>
      <c r="U517" s="1" t="s">
        <v>5023</v>
      </c>
      <c r="V517">
        <v>0.380930894563832</v>
      </c>
      <c r="W517">
        <v>13.726525648995199</v>
      </c>
      <c r="X517">
        <v>3.7192098155664401E-3</v>
      </c>
      <c r="Z517" s="1" t="s">
        <v>4535</v>
      </c>
      <c r="AA517">
        <v>0.26905321642152502</v>
      </c>
      <c r="AB517">
        <v>16.720330436343701</v>
      </c>
      <c r="AC517">
        <v>2.1998122417278099E-3</v>
      </c>
    </row>
    <row r="518" spans="1:29" x14ac:dyDescent="0.2">
      <c r="A518" s="1" t="s">
        <v>3530</v>
      </c>
      <c r="B518">
        <v>-0.141369189961293</v>
      </c>
      <c r="C518">
        <v>11.0130851629426</v>
      </c>
      <c r="D518">
        <v>2.53318624898533E-2</v>
      </c>
      <c r="F518" s="1" t="s">
        <v>2943</v>
      </c>
      <c r="G518">
        <v>0.27036342701731902</v>
      </c>
      <c r="H518">
        <v>17.965722780550099</v>
      </c>
      <c r="I518">
        <v>9.4753089470539596E-4</v>
      </c>
      <c r="U518" s="1" t="s">
        <v>5057</v>
      </c>
      <c r="V518">
        <v>0.37954460108149901</v>
      </c>
      <c r="W518">
        <v>24.9736123543308</v>
      </c>
      <c r="X518" s="2">
        <v>1.8818190762108301E-5</v>
      </c>
      <c r="Z518" s="1" t="s">
        <v>6916</v>
      </c>
      <c r="AA518">
        <v>0.26790575321876298</v>
      </c>
      <c r="AB518">
        <v>25.708775874930701</v>
      </c>
      <c r="AC518" s="2">
        <v>3.6281852911361397E-5</v>
      </c>
    </row>
    <row r="519" spans="1:29" x14ac:dyDescent="0.2">
      <c r="A519" s="1" t="s">
        <v>4067</v>
      </c>
      <c r="B519">
        <v>-0.142917720455077</v>
      </c>
      <c r="C519">
        <v>9.8953521326065204</v>
      </c>
      <c r="D519">
        <v>4.1495419371077202E-2</v>
      </c>
      <c r="F519" s="1" t="s">
        <v>4764</v>
      </c>
      <c r="G519">
        <v>0.269472422751242</v>
      </c>
      <c r="H519">
        <v>14.262624917242301</v>
      </c>
      <c r="I519">
        <v>5.1188829617841297E-3</v>
      </c>
      <c r="U519" s="1" t="s">
        <v>5039</v>
      </c>
      <c r="V519">
        <v>0.379499347346203</v>
      </c>
      <c r="W519">
        <v>21.715456871161699</v>
      </c>
      <c r="X519" s="2">
        <v>8.84395515573754E-5</v>
      </c>
      <c r="Z519" s="1" t="s">
        <v>9084</v>
      </c>
      <c r="AA519">
        <v>0.26780885611683802</v>
      </c>
      <c r="AB519">
        <v>28.626774942238601</v>
      </c>
      <c r="AC519" s="2">
        <v>9.5949104442877299E-6</v>
      </c>
    </row>
    <row r="520" spans="1:29" x14ac:dyDescent="0.2">
      <c r="A520" s="1" t="s">
        <v>3409</v>
      </c>
      <c r="B520">
        <v>-0.14393219956273501</v>
      </c>
      <c r="C520">
        <v>11.316400942578699</v>
      </c>
      <c r="D520">
        <v>2.20644743463719E-2</v>
      </c>
      <c r="F520" s="1" t="s">
        <v>3397</v>
      </c>
      <c r="G520">
        <v>0.269021340686386</v>
      </c>
      <c r="H520">
        <v>11.2643453891666</v>
      </c>
      <c r="I520">
        <v>1.9400919663593499E-2</v>
      </c>
      <c r="U520" s="1" t="s">
        <v>1600</v>
      </c>
      <c r="V520">
        <v>0.37932823396568499</v>
      </c>
      <c r="W520">
        <v>11.8463886731431</v>
      </c>
      <c r="X520">
        <v>9.0109744928883202E-3</v>
      </c>
      <c r="Z520" s="1" t="s">
        <v>4727</v>
      </c>
      <c r="AA520">
        <v>0.26563769715019198</v>
      </c>
      <c r="AB520">
        <v>18.950623032402898</v>
      </c>
      <c r="AC520">
        <v>8.0664352081884899E-4</v>
      </c>
    </row>
    <row r="521" spans="1:29" x14ac:dyDescent="0.2">
      <c r="A521" s="1" t="s">
        <v>2328</v>
      </c>
      <c r="B521">
        <v>-0.147880468110789</v>
      </c>
      <c r="C521">
        <v>11.3882941334892</v>
      </c>
      <c r="D521">
        <v>2.1387135059759001E-2</v>
      </c>
      <c r="F521" s="1" t="s">
        <v>1061</v>
      </c>
      <c r="G521">
        <v>0.26567429584319902</v>
      </c>
      <c r="H521">
        <v>15.011904080792</v>
      </c>
      <c r="I521">
        <v>3.6973518248014899E-3</v>
      </c>
      <c r="U521" s="1" t="s">
        <v>2720</v>
      </c>
      <c r="V521">
        <v>0.37912120158867302</v>
      </c>
      <c r="W521">
        <v>13.1098229379377</v>
      </c>
      <c r="X521">
        <v>4.9700186991065397E-3</v>
      </c>
      <c r="Z521" s="1" t="s">
        <v>527</v>
      </c>
      <c r="AA521">
        <v>0.26541799844815001</v>
      </c>
      <c r="AB521">
        <v>16.7768287585202</v>
      </c>
      <c r="AC521">
        <v>2.14956474914449E-3</v>
      </c>
    </row>
    <row r="522" spans="1:29" x14ac:dyDescent="0.2">
      <c r="A522" s="1" t="s">
        <v>12867</v>
      </c>
      <c r="B522">
        <v>-0.147984192558725</v>
      </c>
      <c r="C522">
        <v>11.0826513803088</v>
      </c>
      <c r="D522">
        <v>2.4527098733787198E-2</v>
      </c>
      <c r="F522" s="1" t="s">
        <v>592</v>
      </c>
      <c r="G522">
        <v>0.26532142543178999</v>
      </c>
      <c r="H522">
        <v>9.6357934226580308</v>
      </c>
      <c r="I522">
        <v>3.8680349125154799E-2</v>
      </c>
      <c r="U522" s="1" t="s">
        <v>5059</v>
      </c>
      <c r="V522">
        <v>0.37818506812632402</v>
      </c>
      <c r="W522">
        <v>15.578226234956601</v>
      </c>
      <c r="X522">
        <v>1.58627321925015E-3</v>
      </c>
      <c r="Z522" s="1" t="s">
        <v>4607</v>
      </c>
      <c r="AA522">
        <v>0.26467202859656502</v>
      </c>
      <c r="AB522">
        <v>12.223359612400699</v>
      </c>
      <c r="AC522">
        <v>1.60697730896231E-2</v>
      </c>
    </row>
    <row r="523" spans="1:29" x14ac:dyDescent="0.2">
      <c r="A523" s="1" t="s">
        <v>2050</v>
      </c>
      <c r="B523">
        <v>-0.14976061179164701</v>
      </c>
      <c r="C523">
        <v>13.171048856161599</v>
      </c>
      <c r="D523">
        <v>9.8939030839519503E-3</v>
      </c>
      <c r="F523" s="1" t="s">
        <v>4897</v>
      </c>
      <c r="G523">
        <v>0.26306112259893599</v>
      </c>
      <c r="H523">
        <v>9.4238093118354396</v>
      </c>
      <c r="I523">
        <v>4.2294307851644099E-2</v>
      </c>
      <c r="U523" s="1" t="s">
        <v>31</v>
      </c>
      <c r="V523">
        <v>0.37792395411528101</v>
      </c>
      <c r="W523">
        <v>27.721836570996899</v>
      </c>
      <c r="X523" s="2">
        <v>5.0626247022695501E-6</v>
      </c>
      <c r="Z523" s="1" t="s">
        <v>7894</v>
      </c>
      <c r="AA523">
        <v>0.26268348771629602</v>
      </c>
      <c r="AB523">
        <v>26.032111662521501</v>
      </c>
      <c r="AC523" s="2">
        <v>3.1256131418258898E-5</v>
      </c>
    </row>
    <row r="524" spans="1:29" x14ac:dyDescent="0.2">
      <c r="A524" s="1" t="s">
        <v>3455</v>
      </c>
      <c r="B524">
        <v>-0.149983752038471</v>
      </c>
      <c r="C524">
        <v>9.7401269776784591</v>
      </c>
      <c r="D524">
        <v>4.4038369360678897E-2</v>
      </c>
      <c r="F524" s="1" t="s">
        <v>3386</v>
      </c>
      <c r="G524">
        <v>0.26271197741791902</v>
      </c>
      <c r="H524">
        <v>11.3462322821106</v>
      </c>
      <c r="I524">
        <v>1.88197696213874E-2</v>
      </c>
      <c r="U524" s="1" t="s">
        <v>2722</v>
      </c>
      <c r="V524">
        <v>0.37586659434569503</v>
      </c>
      <c r="W524">
        <v>14.2210810319124</v>
      </c>
      <c r="X524">
        <v>2.9718755331431101E-3</v>
      </c>
      <c r="Z524" s="1" t="s">
        <v>2942</v>
      </c>
      <c r="AA524">
        <v>0.26205460920710399</v>
      </c>
      <c r="AB524">
        <v>18.559102212145799</v>
      </c>
      <c r="AC524">
        <v>9.5421489334316203E-4</v>
      </c>
    </row>
    <row r="525" spans="1:29" x14ac:dyDescent="0.2">
      <c r="A525" s="1" t="s">
        <v>6825</v>
      </c>
      <c r="B525">
        <v>-0.15403918160260999</v>
      </c>
      <c r="C525">
        <v>10.8638887531386</v>
      </c>
      <c r="D525">
        <v>2.7004632135095401E-2</v>
      </c>
      <c r="F525" s="1" t="s">
        <v>3999</v>
      </c>
      <c r="G525">
        <v>0.26126884538546902</v>
      </c>
      <c r="H525">
        <v>25.783557342750498</v>
      </c>
      <c r="I525" s="2">
        <v>2.40857356204608E-5</v>
      </c>
      <c r="U525" s="1" t="s">
        <v>1938</v>
      </c>
      <c r="V525">
        <v>0.37573057224720202</v>
      </c>
      <c r="W525">
        <v>9.50004345737295</v>
      </c>
      <c r="X525">
        <v>2.6251037376128598E-2</v>
      </c>
      <c r="Z525" s="1" t="s">
        <v>7148</v>
      </c>
      <c r="AA525">
        <v>0.26111036883258998</v>
      </c>
      <c r="AB525">
        <v>11.1836904933678</v>
      </c>
      <c r="AC525">
        <v>2.4860025387225398E-2</v>
      </c>
    </row>
    <row r="526" spans="1:29" x14ac:dyDescent="0.2">
      <c r="A526" s="1" t="s">
        <v>4222</v>
      </c>
      <c r="B526">
        <v>-0.154151173440568</v>
      </c>
      <c r="C526">
        <v>11.4170448082146</v>
      </c>
      <c r="D526">
        <v>2.1156309481529901E-2</v>
      </c>
      <c r="F526" s="1" t="s">
        <v>59</v>
      </c>
      <c r="G526">
        <v>0.25887206001836299</v>
      </c>
      <c r="H526">
        <v>9.5626946155471195</v>
      </c>
      <c r="I526">
        <v>3.9925315292763899E-2</v>
      </c>
      <c r="U526" s="1" t="s">
        <v>3920</v>
      </c>
      <c r="V526">
        <v>0.37549464130865601</v>
      </c>
      <c r="W526">
        <v>11.1525819627277</v>
      </c>
      <c r="X526">
        <v>1.25399598679412E-2</v>
      </c>
      <c r="Z526" s="1" t="s">
        <v>1288</v>
      </c>
      <c r="AA526">
        <v>0.26056140940692302</v>
      </c>
      <c r="AB526">
        <v>16.671505644517001</v>
      </c>
      <c r="AC526">
        <v>2.25335662142489E-3</v>
      </c>
    </row>
    <row r="527" spans="1:29" x14ac:dyDescent="0.2">
      <c r="A527" s="1" t="s">
        <v>8574</v>
      </c>
      <c r="B527">
        <v>-0.15674936192469499</v>
      </c>
      <c r="C527">
        <v>9.9657887994975205</v>
      </c>
      <c r="D527">
        <v>4.0162730775380198E-2</v>
      </c>
      <c r="F527" s="1" t="s">
        <v>3411</v>
      </c>
      <c r="G527">
        <v>0.25853075878919102</v>
      </c>
      <c r="H527">
        <v>14.0256389213073</v>
      </c>
      <c r="I527">
        <v>5.7309445510634102E-3</v>
      </c>
      <c r="U527" s="1" t="s">
        <v>5153</v>
      </c>
      <c r="V527">
        <v>0.37515522611354901</v>
      </c>
      <c r="W527">
        <v>23.209203100613902</v>
      </c>
      <c r="X527" s="2">
        <v>4.3189128650759902E-5</v>
      </c>
      <c r="Z527" s="1" t="s">
        <v>5711</v>
      </c>
      <c r="AA527">
        <v>0.26033220691337799</v>
      </c>
      <c r="AB527">
        <v>17.256957471048299</v>
      </c>
      <c r="AC527">
        <v>1.7374410633287699E-3</v>
      </c>
    </row>
    <row r="528" spans="1:29" x14ac:dyDescent="0.2">
      <c r="A528" s="1" t="s">
        <v>4949</v>
      </c>
      <c r="B528">
        <v>-0.15927605961524399</v>
      </c>
      <c r="C528">
        <v>11.064537742936601</v>
      </c>
      <c r="D528">
        <v>2.47418812232017E-2</v>
      </c>
      <c r="F528" s="1" t="s">
        <v>466</v>
      </c>
      <c r="G528">
        <v>0.25633643457376398</v>
      </c>
      <c r="H528">
        <v>12.780373314045899</v>
      </c>
      <c r="I528">
        <v>9.9974328748169503E-3</v>
      </c>
      <c r="U528" s="1" t="s">
        <v>2885</v>
      </c>
      <c r="V528">
        <v>0.37430480109775699</v>
      </c>
      <c r="W528">
        <v>14.074764258798499</v>
      </c>
      <c r="X528">
        <v>3.1828130654489801E-3</v>
      </c>
      <c r="Z528" s="1" t="s">
        <v>6441</v>
      </c>
      <c r="AA528">
        <v>0.26021802692826601</v>
      </c>
      <c r="AB528">
        <v>10.0476847519232</v>
      </c>
      <c r="AC528">
        <v>3.9639183599460899E-2</v>
      </c>
    </row>
    <row r="529" spans="1:29" x14ac:dyDescent="0.2">
      <c r="A529" s="1" t="s">
        <v>12477</v>
      </c>
      <c r="B529">
        <v>-0.16207798494348299</v>
      </c>
      <c r="C529">
        <v>10.3263584452112</v>
      </c>
      <c r="D529">
        <v>3.4117733719566501E-2</v>
      </c>
      <c r="F529" s="1" t="s">
        <v>12893</v>
      </c>
      <c r="G529">
        <v>0.25576243377192998</v>
      </c>
      <c r="H529">
        <v>19.400723666119099</v>
      </c>
      <c r="I529">
        <v>4.8170078692405901E-4</v>
      </c>
      <c r="U529" s="1" t="s">
        <v>1239</v>
      </c>
      <c r="V529">
        <v>0.374300654895312</v>
      </c>
      <c r="W529">
        <v>9.6072777500965003</v>
      </c>
      <c r="X529">
        <v>2.4981449302177602E-2</v>
      </c>
      <c r="Z529" s="1" t="s">
        <v>4651</v>
      </c>
      <c r="AA529">
        <v>0.259923769065034</v>
      </c>
      <c r="AB529">
        <v>28.0896689124449</v>
      </c>
      <c r="AC529" s="2">
        <v>1.23925946472774E-5</v>
      </c>
    </row>
    <row r="530" spans="1:29" x14ac:dyDescent="0.2">
      <c r="A530" s="1" t="s">
        <v>1201</v>
      </c>
      <c r="B530">
        <v>-0.16233978870764901</v>
      </c>
      <c r="C530">
        <v>11.2575487381282</v>
      </c>
      <c r="D530">
        <v>2.2653721693416801E-2</v>
      </c>
      <c r="F530" s="1" t="s">
        <v>7019</v>
      </c>
      <c r="G530">
        <v>0.25506496280604202</v>
      </c>
      <c r="H530">
        <v>9.1659976096110505</v>
      </c>
      <c r="I530">
        <v>4.7505132999817998E-2</v>
      </c>
      <c r="U530" s="1" t="s">
        <v>1744</v>
      </c>
      <c r="V530">
        <v>0.37426945931347799</v>
      </c>
      <c r="W530">
        <v>15.056303016054899</v>
      </c>
      <c r="X530">
        <v>2.0128310562314501E-3</v>
      </c>
      <c r="Z530" s="1" t="s">
        <v>12693</v>
      </c>
      <c r="AA530">
        <v>0.25991155338326299</v>
      </c>
      <c r="AB530">
        <v>14.2739171254005</v>
      </c>
      <c r="AC530">
        <v>6.5625272958378701E-3</v>
      </c>
    </row>
    <row r="531" spans="1:29" x14ac:dyDescent="0.2">
      <c r="A531" s="1" t="s">
        <v>14352</v>
      </c>
      <c r="B531">
        <v>-0.16235790438403899</v>
      </c>
      <c r="C531">
        <v>10.6145684533187</v>
      </c>
      <c r="D531">
        <v>3.0246628244474098E-2</v>
      </c>
      <c r="F531" s="1" t="s">
        <v>4623</v>
      </c>
      <c r="G531">
        <v>0.254721959922037</v>
      </c>
      <c r="H531">
        <v>12.0576906283724</v>
      </c>
      <c r="I531">
        <v>1.36981255097688E-2</v>
      </c>
      <c r="U531" s="1" t="s">
        <v>4889</v>
      </c>
      <c r="V531">
        <v>0.37353928430872801</v>
      </c>
      <c r="W531">
        <v>17.269632842701601</v>
      </c>
      <c r="X531">
        <v>7.2600290723550895E-4</v>
      </c>
      <c r="Z531" s="1" t="s">
        <v>1356</v>
      </c>
      <c r="AA531">
        <v>0.25957505981277001</v>
      </c>
      <c r="AB531">
        <v>14.3476185301574</v>
      </c>
      <c r="AC531">
        <v>6.3555824221626402E-3</v>
      </c>
    </row>
    <row r="532" spans="1:29" x14ac:dyDescent="0.2">
      <c r="A532" s="1" t="s">
        <v>4958</v>
      </c>
      <c r="B532">
        <v>-0.16251580053141501</v>
      </c>
      <c r="C532">
        <v>11.7813457140618</v>
      </c>
      <c r="D532">
        <v>1.8094019977141901E-2</v>
      </c>
      <c r="F532" s="1" t="s">
        <v>5162</v>
      </c>
      <c r="G532">
        <v>0.25408688849829297</v>
      </c>
      <c r="H532">
        <v>10.448629365580601</v>
      </c>
      <c r="I532">
        <v>2.7079841701136802E-2</v>
      </c>
      <c r="U532" s="1" t="s">
        <v>5056</v>
      </c>
      <c r="V532">
        <v>0.37309176852825598</v>
      </c>
      <c r="W532">
        <v>17.2303211978275</v>
      </c>
      <c r="X532">
        <v>7.3738769551562496E-4</v>
      </c>
      <c r="Z532" s="1" t="s">
        <v>9307</v>
      </c>
      <c r="AA532">
        <v>0.25932504693931402</v>
      </c>
      <c r="AB532">
        <v>10.1039703003882</v>
      </c>
      <c r="AC532">
        <v>3.87480119556909E-2</v>
      </c>
    </row>
    <row r="533" spans="1:29" x14ac:dyDescent="0.2">
      <c r="A533" s="1" t="s">
        <v>3586</v>
      </c>
      <c r="B533">
        <v>-0.16400662965857399</v>
      </c>
      <c r="C533">
        <v>9.8838370804341498</v>
      </c>
      <c r="D533">
        <v>4.1600384572077098E-2</v>
      </c>
      <c r="F533" s="1" t="s">
        <v>4659</v>
      </c>
      <c r="G533">
        <v>0.25380646588704298</v>
      </c>
      <c r="H533">
        <v>19.412958035231799</v>
      </c>
      <c r="I533">
        <v>4.7972259399717602E-4</v>
      </c>
      <c r="U533" s="1" t="s">
        <v>1218</v>
      </c>
      <c r="V533">
        <v>0.37257662731089097</v>
      </c>
      <c r="W533">
        <v>12.5465263041926</v>
      </c>
      <c r="X533">
        <v>6.4791424329710004E-3</v>
      </c>
      <c r="Z533" s="1" t="s">
        <v>9344</v>
      </c>
      <c r="AA533">
        <v>0.25881712096125398</v>
      </c>
      <c r="AB533">
        <v>26.733638402587399</v>
      </c>
      <c r="AC533" s="2">
        <v>2.3019777230621701E-5</v>
      </c>
    </row>
    <row r="534" spans="1:29" x14ac:dyDescent="0.2">
      <c r="A534" s="1" t="s">
        <v>657</v>
      </c>
      <c r="B534">
        <v>-0.170451817506308</v>
      </c>
      <c r="C534">
        <v>13.8224382640621</v>
      </c>
      <c r="D534">
        <v>7.3979993240657401E-3</v>
      </c>
      <c r="F534" s="1" t="s">
        <v>5178</v>
      </c>
      <c r="G534">
        <v>0.25115977856275401</v>
      </c>
      <c r="H534">
        <v>9.6529352239536195</v>
      </c>
      <c r="I534">
        <v>3.83994239507525E-2</v>
      </c>
      <c r="U534" s="1" t="s">
        <v>5043</v>
      </c>
      <c r="V534">
        <v>0.37237722442585303</v>
      </c>
      <c r="W534">
        <v>15.9365572927068</v>
      </c>
      <c r="X534">
        <v>1.3394523439422901E-3</v>
      </c>
      <c r="Z534" s="1" t="s">
        <v>5152</v>
      </c>
      <c r="AA534">
        <v>0.25802476645875799</v>
      </c>
      <c r="AB534">
        <v>11.1485085815295</v>
      </c>
      <c r="AC534">
        <v>2.5134476416098998E-2</v>
      </c>
    </row>
    <row r="535" spans="1:29" x14ac:dyDescent="0.2">
      <c r="A535" s="1" t="s">
        <v>993</v>
      </c>
      <c r="B535">
        <v>-0.171507338523468</v>
      </c>
      <c r="C535">
        <v>12.790165716450399</v>
      </c>
      <c r="D535">
        <v>1.1780345511354E-2</v>
      </c>
      <c r="F535" s="1" t="s">
        <v>5732</v>
      </c>
      <c r="G535">
        <v>0.25059520846257</v>
      </c>
      <c r="H535">
        <v>9.5099286252133801</v>
      </c>
      <c r="I535">
        <v>4.0800735809732203E-2</v>
      </c>
      <c r="U535" s="1" t="s">
        <v>6688</v>
      </c>
      <c r="V535">
        <v>0.37212355656573998</v>
      </c>
      <c r="W535">
        <v>14.7020606361866</v>
      </c>
      <c r="X535">
        <v>2.3821934598384702E-3</v>
      </c>
      <c r="Z535" s="1" t="s">
        <v>8077</v>
      </c>
      <c r="AA535">
        <v>0.257081201973338</v>
      </c>
      <c r="AB535">
        <v>31.936418680829501</v>
      </c>
      <c r="AC535" s="2">
        <v>2.07341218421712E-6</v>
      </c>
    </row>
    <row r="536" spans="1:29" x14ac:dyDescent="0.2">
      <c r="A536" s="1" t="s">
        <v>11102</v>
      </c>
      <c r="B536">
        <v>-0.17284860984366501</v>
      </c>
      <c r="C536">
        <v>13.263187454445999</v>
      </c>
      <c r="D536">
        <v>9.4808463384425407E-3</v>
      </c>
      <c r="F536" s="1" t="s">
        <v>3404</v>
      </c>
      <c r="G536">
        <v>0.248026765405544</v>
      </c>
      <c r="H536">
        <v>10.286325465248201</v>
      </c>
      <c r="I536">
        <v>2.89741360515899E-2</v>
      </c>
      <c r="U536" s="1" t="s">
        <v>5009</v>
      </c>
      <c r="V536">
        <v>0.37195530618267703</v>
      </c>
      <c r="W536">
        <v>20.1383026324831</v>
      </c>
      <c r="X536">
        <v>1.8615613223850201E-4</v>
      </c>
      <c r="Z536" s="1" t="s">
        <v>4608</v>
      </c>
      <c r="AA536">
        <v>0.256838865929714</v>
      </c>
      <c r="AB536">
        <v>11.5578124693332</v>
      </c>
      <c r="AC536">
        <v>2.1329212484634399E-2</v>
      </c>
    </row>
    <row r="537" spans="1:29" x14ac:dyDescent="0.2">
      <c r="A537" s="1" t="s">
        <v>328</v>
      </c>
      <c r="B537">
        <v>-0.17895982739801</v>
      </c>
      <c r="C537">
        <v>16.4233337395269</v>
      </c>
      <c r="D537">
        <v>2.23997708396351E-3</v>
      </c>
      <c r="F537" s="1" t="s">
        <v>408</v>
      </c>
      <c r="G537">
        <v>0.24718054876169199</v>
      </c>
      <c r="H537">
        <v>10.0213614179102</v>
      </c>
      <c r="I537">
        <v>3.2596095386071E-2</v>
      </c>
      <c r="U537" s="1" t="s">
        <v>4669</v>
      </c>
      <c r="V537">
        <v>0.37128013243175001</v>
      </c>
      <c r="W537">
        <v>33.776977731553998</v>
      </c>
      <c r="X537" s="2">
        <v>2.7556851237351E-7</v>
      </c>
      <c r="Z537" s="1" t="s">
        <v>4583</v>
      </c>
      <c r="AA537">
        <v>0.25676188963146601</v>
      </c>
      <c r="AB537">
        <v>14.726024034011401</v>
      </c>
      <c r="AC537">
        <v>5.43278790372685E-3</v>
      </c>
    </row>
    <row r="538" spans="1:29" x14ac:dyDescent="0.2">
      <c r="A538" s="1" t="s">
        <v>12389</v>
      </c>
      <c r="B538">
        <v>-0.17957196939027101</v>
      </c>
      <c r="C538">
        <v>14.978811582496199</v>
      </c>
      <c r="D538">
        <v>4.3161470069830003E-3</v>
      </c>
      <c r="F538" s="1" t="s">
        <v>2050</v>
      </c>
      <c r="G538">
        <v>0.246777703660848</v>
      </c>
      <c r="H538">
        <v>39.525353253381603</v>
      </c>
      <c r="I538" s="2">
        <v>3.2489084028359498E-8</v>
      </c>
      <c r="U538" s="1" t="s">
        <v>5005</v>
      </c>
      <c r="V538">
        <v>0.37118764196368498</v>
      </c>
      <c r="W538">
        <v>14.8465744106106</v>
      </c>
      <c r="X538">
        <v>2.22953854383933E-3</v>
      </c>
      <c r="Z538" s="1" t="s">
        <v>6046</v>
      </c>
      <c r="AA538">
        <v>0.25604990433100699</v>
      </c>
      <c r="AB538">
        <v>10.187234771307899</v>
      </c>
      <c r="AC538">
        <v>3.7527098465153098E-2</v>
      </c>
    </row>
    <row r="539" spans="1:29" x14ac:dyDescent="0.2">
      <c r="A539" s="1" t="s">
        <v>2980</v>
      </c>
      <c r="B539">
        <v>-0.18147644075859001</v>
      </c>
      <c r="C539">
        <v>9.5017719483647607</v>
      </c>
      <c r="D539">
        <v>4.8850004652043297E-2</v>
      </c>
      <c r="F539" s="1" t="s">
        <v>8259</v>
      </c>
      <c r="G539">
        <v>0.24610125667883001</v>
      </c>
      <c r="H539">
        <v>11.348814582967201</v>
      </c>
      <c r="I539">
        <v>1.8817200254855102E-2</v>
      </c>
      <c r="U539" s="1" t="s">
        <v>1371</v>
      </c>
      <c r="V539">
        <v>0.37089530562340201</v>
      </c>
      <c r="W539">
        <v>16.731928682836401</v>
      </c>
      <c r="X539">
        <v>9.27415486950997E-4</v>
      </c>
      <c r="Z539" s="1" t="s">
        <v>7779</v>
      </c>
      <c r="AA539">
        <v>0.25578902854198499</v>
      </c>
      <c r="AB539">
        <v>14.787938907705399</v>
      </c>
      <c r="AC539">
        <v>5.2880328849729498E-3</v>
      </c>
    </row>
    <row r="540" spans="1:29" x14ac:dyDescent="0.2">
      <c r="A540" s="1" t="s">
        <v>1332</v>
      </c>
      <c r="B540">
        <v>-0.18276458857866501</v>
      </c>
      <c r="C540">
        <v>9.5425335467380705</v>
      </c>
      <c r="D540">
        <v>4.7947268922544799E-2</v>
      </c>
      <c r="F540" s="1" t="s">
        <v>2783</v>
      </c>
      <c r="G540">
        <v>0.24266443286762199</v>
      </c>
      <c r="H540">
        <v>10.3321538502483</v>
      </c>
      <c r="I540">
        <v>2.8444712918805602E-2</v>
      </c>
      <c r="U540" s="1" t="s">
        <v>1306</v>
      </c>
      <c r="V540">
        <v>0.370886718334062</v>
      </c>
      <c r="W540">
        <v>15.699649940642299</v>
      </c>
      <c r="X540">
        <v>1.4956189006145801E-3</v>
      </c>
      <c r="Z540" s="1" t="s">
        <v>9430</v>
      </c>
      <c r="AA540">
        <v>0.254928192118691</v>
      </c>
      <c r="AB540">
        <v>13.1739238830153</v>
      </c>
      <c r="AC540">
        <v>1.06953464496818E-2</v>
      </c>
    </row>
    <row r="541" spans="1:29" x14ac:dyDescent="0.2">
      <c r="A541" s="1" t="s">
        <v>2991</v>
      </c>
      <c r="B541">
        <v>-0.18374185889504399</v>
      </c>
      <c r="C541">
        <v>11.7839422302798</v>
      </c>
      <c r="D541">
        <v>1.8094019977141901E-2</v>
      </c>
      <c r="F541" s="1" t="s">
        <v>3401</v>
      </c>
      <c r="G541">
        <v>0.239087831272005</v>
      </c>
      <c r="H541">
        <v>9.4051043667959693</v>
      </c>
      <c r="I541">
        <v>4.2643178912574603E-2</v>
      </c>
      <c r="U541" s="1" t="s">
        <v>2183</v>
      </c>
      <c r="V541">
        <v>0.37070611829022598</v>
      </c>
      <c r="W541">
        <v>17.979046404899499</v>
      </c>
      <c r="X541">
        <v>5.2198168445735595E-4</v>
      </c>
      <c r="Z541" s="1" t="s">
        <v>2038</v>
      </c>
      <c r="AA541">
        <v>0.254001487053227</v>
      </c>
      <c r="AB541">
        <v>9.5305094052778294</v>
      </c>
      <c r="AC541">
        <v>4.8723802634667197E-2</v>
      </c>
    </row>
    <row r="542" spans="1:29" x14ac:dyDescent="0.2">
      <c r="A542" s="1" t="s">
        <v>498</v>
      </c>
      <c r="B542">
        <v>-0.18541428158470299</v>
      </c>
      <c r="C542">
        <v>14.5680649572371</v>
      </c>
      <c r="D542">
        <v>5.2575502020099901E-3</v>
      </c>
      <c r="F542" s="1" t="s">
        <v>10153</v>
      </c>
      <c r="G542">
        <v>0.236136613798928</v>
      </c>
      <c r="H542">
        <v>22.580309012538901</v>
      </c>
      <c r="I542">
        <v>1.09089536843765E-4</v>
      </c>
      <c r="U542" s="1" t="s">
        <v>4747</v>
      </c>
      <c r="V542">
        <v>0.37055747903227598</v>
      </c>
      <c r="W542">
        <v>14.8177541777693</v>
      </c>
      <c r="X542">
        <v>2.25414086456939E-3</v>
      </c>
      <c r="Z542" s="1" t="s">
        <v>745</v>
      </c>
      <c r="AA542">
        <v>0.25387925136085399</v>
      </c>
      <c r="AB542">
        <v>11.154015662965501</v>
      </c>
      <c r="AC542">
        <v>2.5084907369131999E-2</v>
      </c>
    </row>
    <row r="543" spans="1:29" x14ac:dyDescent="0.2">
      <c r="A543" s="1" t="s">
        <v>728</v>
      </c>
      <c r="B543">
        <v>-0.18549303632470099</v>
      </c>
      <c r="C543">
        <v>11.2106942836361</v>
      </c>
      <c r="D543">
        <v>2.3158830820925801E-2</v>
      </c>
      <c r="F543" s="1" t="s">
        <v>6207</v>
      </c>
      <c r="G543">
        <v>0.23496606619836199</v>
      </c>
      <c r="H543">
        <v>13.1445371753682</v>
      </c>
      <c r="I543">
        <v>8.4988817222565894E-3</v>
      </c>
      <c r="U543" s="1" t="s">
        <v>1468</v>
      </c>
      <c r="V543">
        <v>0.37037811132639398</v>
      </c>
      <c r="W543">
        <v>15.586657019312501</v>
      </c>
      <c r="X543">
        <v>1.5818459974139801E-3</v>
      </c>
      <c r="Z543" s="1" t="s">
        <v>4505</v>
      </c>
      <c r="AA543">
        <v>0.25352442549901999</v>
      </c>
      <c r="AB543">
        <v>26.720785612613799</v>
      </c>
      <c r="AC543" s="2">
        <v>2.30976739299845E-5</v>
      </c>
    </row>
    <row r="544" spans="1:29" x14ac:dyDescent="0.2">
      <c r="A544" s="1" t="s">
        <v>6364</v>
      </c>
      <c r="B544">
        <v>-0.18779677032483</v>
      </c>
      <c r="C544">
        <v>9.6692370363657592</v>
      </c>
      <c r="D544">
        <v>4.54390108727626E-2</v>
      </c>
      <c r="F544" s="1" t="s">
        <v>12449</v>
      </c>
      <c r="G544">
        <v>0.23458611760348799</v>
      </c>
      <c r="H544">
        <v>13.336248234903399</v>
      </c>
      <c r="I544">
        <v>7.8117059434901501E-3</v>
      </c>
      <c r="U544" s="1" t="s">
        <v>3891</v>
      </c>
      <c r="V544">
        <v>0.37023734679393899</v>
      </c>
      <c r="W544">
        <v>12.9591634348482</v>
      </c>
      <c r="X544">
        <v>5.3489296895006897E-3</v>
      </c>
      <c r="Z544" s="1" t="s">
        <v>1904</v>
      </c>
      <c r="AA544">
        <v>0.25319355314366598</v>
      </c>
      <c r="AB544">
        <v>11.234401442564799</v>
      </c>
      <c r="AC544">
        <v>2.4385023811817699E-2</v>
      </c>
    </row>
    <row r="545" spans="1:29" x14ac:dyDescent="0.2">
      <c r="A545" s="1" t="s">
        <v>5467</v>
      </c>
      <c r="B545">
        <v>-0.18789020146994101</v>
      </c>
      <c r="C545">
        <v>9.6892038312027502</v>
      </c>
      <c r="D545">
        <v>4.51111841610254E-2</v>
      </c>
      <c r="F545" s="1" t="s">
        <v>4657</v>
      </c>
      <c r="G545">
        <v>0.23419710378210201</v>
      </c>
      <c r="H545">
        <v>16.4939486712445</v>
      </c>
      <c r="I545">
        <v>1.8680599797803901E-3</v>
      </c>
      <c r="U545" s="1" t="s">
        <v>5106</v>
      </c>
      <c r="V545">
        <v>0.36979255683595302</v>
      </c>
      <c r="W545">
        <v>17.332639478579999</v>
      </c>
      <c r="X545">
        <v>7.0668755943233401E-4</v>
      </c>
      <c r="Z545" s="1" t="s">
        <v>348</v>
      </c>
      <c r="AA545">
        <v>0.25299302821040198</v>
      </c>
      <c r="AB545">
        <v>14.6124759317869</v>
      </c>
      <c r="AC545">
        <v>5.6874500571079201E-3</v>
      </c>
    </row>
    <row r="546" spans="1:29" x14ac:dyDescent="0.2">
      <c r="A546" s="1" t="s">
        <v>2994</v>
      </c>
      <c r="B546">
        <v>-0.18986010786747101</v>
      </c>
      <c r="C546">
        <v>13.163533154309</v>
      </c>
      <c r="D546">
        <v>9.8984243890969607E-3</v>
      </c>
      <c r="F546" s="1" t="s">
        <v>3374</v>
      </c>
      <c r="G546">
        <v>0.23397069257838801</v>
      </c>
      <c r="H546">
        <v>11.866625323229499</v>
      </c>
      <c r="I546">
        <v>1.4878930165738101E-2</v>
      </c>
      <c r="U546" s="1" t="s">
        <v>1377</v>
      </c>
      <c r="V546">
        <v>0.36966281627536901</v>
      </c>
      <c r="W546">
        <v>12.827800845684401</v>
      </c>
      <c r="X546">
        <v>5.6851624571792499E-3</v>
      </c>
      <c r="Z546" s="1" t="s">
        <v>2785</v>
      </c>
      <c r="AA546">
        <v>0.25286510826412101</v>
      </c>
      <c r="AB546">
        <v>14.3474209360717</v>
      </c>
      <c r="AC546">
        <v>6.3555824221626402E-3</v>
      </c>
    </row>
    <row r="547" spans="1:29" x14ac:dyDescent="0.2">
      <c r="A547" s="1" t="s">
        <v>3595</v>
      </c>
      <c r="B547">
        <v>-0.191079900639085</v>
      </c>
      <c r="C547">
        <v>13.2459829460277</v>
      </c>
      <c r="D547">
        <v>9.5433108606648494E-3</v>
      </c>
      <c r="F547" s="1" t="s">
        <v>331</v>
      </c>
      <c r="G547">
        <v>0.233802285952072</v>
      </c>
      <c r="H547">
        <v>18.987928369456899</v>
      </c>
      <c r="I547">
        <v>5.8200503108058604E-4</v>
      </c>
      <c r="U547" s="1" t="s">
        <v>4505</v>
      </c>
      <c r="V547">
        <v>0.36957050321818802</v>
      </c>
      <c r="W547">
        <v>40.155298636665997</v>
      </c>
      <c r="X547" s="2">
        <v>1.3018967616718401E-8</v>
      </c>
      <c r="Z547" s="1" t="s">
        <v>2865</v>
      </c>
      <c r="AA547">
        <v>0.25274235444612903</v>
      </c>
      <c r="AB547">
        <v>27.8095809314786</v>
      </c>
      <c r="AC547" s="2">
        <v>1.40723141352697E-5</v>
      </c>
    </row>
    <row r="548" spans="1:29" x14ac:dyDescent="0.2">
      <c r="A548" s="1" t="s">
        <v>4090</v>
      </c>
      <c r="B548">
        <v>-0.191119205817772</v>
      </c>
      <c r="C548">
        <v>9.5730028198088295</v>
      </c>
      <c r="D548">
        <v>4.72000527938072E-2</v>
      </c>
      <c r="F548" s="1" t="s">
        <v>2932</v>
      </c>
      <c r="G548">
        <v>0.23268389913663701</v>
      </c>
      <c r="H548">
        <v>10.0652976659484</v>
      </c>
      <c r="I548">
        <v>3.1963430964217103E-2</v>
      </c>
      <c r="U548" s="1" t="s">
        <v>179</v>
      </c>
      <c r="V548">
        <v>0.36922775942362301</v>
      </c>
      <c r="W548">
        <v>13.899087657893901</v>
      </c>
      <c r="X548">
        <v>3.4232837097814498E-3</v>
      </c>
      <c r="Z548" s="1" t="s">
        <v>482</v>
      </c>
      <c r="AA548">
        <v>0.25108835803889801</v>
      </c>
      <c r="AB548">
        <v>11.3039284974992</v>
      </c>
      <c r="AC548">
        <v>2.3752837145114E-2</v>
      </c>
    </row>
    <row r="549" spans="1:29" x14ac:dyDescent="0.2">
      <c r="A549" s="1" t="s">
        <v>5454</v>
      </c>
      <c r="B549">
        <v>-0.19399994980506899</v>
      </c>
      <c r="C549">
        <v>16.050301415923901</v>
      </c>
      <c r="D549">
        <v>2.6541752552878398E-3</v>
      </c>
      <c r="F549" s="1" t="s">
        <v>878</v>
      </c>
      <c r="G549">
        <v>0.232506540499065</v>
      </c>
      <c r="H549">
        <v>12.1247352261781</v>
      </c>
      <c r="I549">
        <v>1.32853583795195E-2</v>
      </c>
      <c r="U549" s="1" t="s">
        <v>3808</v>
      </c>
      <c r="V549">
        <v>0.36854499507125799</v>
      </c>
      <c r="W549">
        <v>17.529486015260499</v>
      </c>
      <c r="X549">
        <v>6.4721785714002601E-4</v>
      </c>
      <c r="Z549" s="1" t="s">
        <v>5583</v>
      </c>
      <c r="AA549">
        <v>0.25069619125019998</v>
      </c>
      <c r="AB549">
        <v>12.074377238304001</v>
      </c>
      <c r="AC549">
        <v>1.7187752665797501E-2</v>
      </c>
    </row>
    <row r="550" spans="1:29" x14ac:dyDescent="0.2">
      <c r="A550" s="1" t="s">
        <v>3540</v>
      </c>
      <c r="B550">
        <v>-0.19429770430475901</v>
      </c>
      <c r="C550">
        <v>12.173533990054599</v>
      </c>
      <c r="D550">
        <v>1.52987742323752E-2</v>
      </c>
      <c r="F550" s="1" t="s">
        <v>2937</v>
      </c>
      <c r="G550">
        <v>0.23015987286905501</v>
      </c>
      <c r="H550">
        <v>9.7403465852505597</v>
      </c>
      <c r="I550">
        <v>3.6956327110322498E-2</v>
      </c>
      <c r="U550" s="1" t="s">
        <v>3968</v>
      </c>
      <c r="V550">
        <v>0.36788470659028299</v>
      </c>
      <c r="W550">
        <v>15.148197873225399</v>
      </c>
      <c r="X550">
        <v>1.93088916118112E-3</v>
      </c>
      <c r="Z550" s="1" t="s">
        <v>9405</v>
      </c>
      <c r="AA550">
        <v>0.25028454526337302</v>
      </c>
      <c r="AB550">
        <v>17.6718230951846</v>
      </c>
      <c r="AC550">
        <v>1.43750661830422E-3</v>
      </c>
    </row>
    <row r="551" spans="1:29" x14ac:dyDescent="0.2">
      <c r="A551" s="1" t="s">
        <v>1067</v>
      </c>
      <c r="B551">
        <v>-0.19471083084156501</v>
      </c>
      <c r="C551">
        <v>13.9888814056367</v>
      </c>
      <c r="D551">
        <v>6.9208528531437101E-3</v>
      </c>
      <c r="F551" s="1" t="s">
        <v>14383</v>
      </c>
      <c r="G551">
        <v>0.22982204177933399</v>
      </c>
      <c r="H551">
        <v>12.2710386939365</v>
      </c>
      <c r="I551">
        <v>1.2467581409179499E-2</v>
      </c>
      <c r="U551" s="1" t="s">
        <v>5084</v>
      </c>
      <c r="V551">
        <v>0.366111594175344</v>
      </c>
      <c r="W551">
        <v>15.743963103078199</v>
      </c>
      <c r="X551">
        <v>1.4677843961311699E-3</v>
      </c>
      <c r="Z551" s="1" t="s">
        <v>9545</v>
      </c>
      <c r="AA551">
        <v>0.25009109788742001</v>
      </c>
      <c r="AB551">
        <v>26.008190688827099</v>
      </c>
      <c r="AC551" s="2">
        <v>3.15481371820959E-5</v>
      </c>
    </row>
    <row r="552" spans="1:29" x14ac:dyDescent="0.2">
      <c r="A552" s="1" t="s">
        <v>4964</v>
      </c>
      <c r="B552">
        <v>-0.19544018110953401</v>
      </c>
      <c r="C552">
        <v>10.440136976491599</v>
      </c>
      <c r="D552">
        <v>3.25528171100226E-2</v>
      </c>
      <c r="F552" s="1" t="s">
        <v>3377</v>
      </c>
      <c r="G552">
        <v>0.229454721779662</v>
      </c>
      <c r="H552">
        <v>9.10196515747114</v>
      </c>
      <c r="I552">
        <v>4.8724592485402798E-2</v>
      </c>
      <c r="U552" s="1" t="s">
        <v>3811</v>
      </c>
      <c r="V552">
        <v>0.36593143456888</v>
      </c>
      <c r="W552">
        <v>20.181323418592299</v>
      </c>
      <c r="X552">
        <v>1.8288481802388999E-4</v>
      </c>
      <c r="Z552" s="1" t="s">
        <v>13933</v>
      </c>
      <c r="AA552">
        <v>0.25008889881263502</v>
      </c>
      <c r="AB552">
        <v>9.7388843193895092</v>
      </c>
      <c r="AC552">
        <v>4.4717378995687201E-2</v>
      </c>
    </row>
    <row r="553" spans="1:29" x14ac:dyDescent="0.2">
      <c r="A553" s="1" t="s">
        <v>12528</v>
      </c>
      <c r="B553">
        <v>-0.19662663960962301</v>
      </c>
      <c r="C553">
        <v>13.7077530342921</v>
      </c>
      <c r="D553">
        <v>7.7545371722641202E-3</v>
      </c>
      <c r="F553" s="1" t="s">
        <v>12430</v>
      </c>
      <c r="G553">
        <v>0.22303692008100301</v>
      </c>
      <c r="H553">
        <v>11.2643644671075</v>
      </c>
      <c r="I553">
        <v>1.9400919663593499E-2</v>
      </c>
      <c r="U553" s="1" t="s">
        <v>5027</v>
      </c>
      <c r="V553">
        <v>0.36573084320195998</v>
      </c>
      <c r="W553">
        <v>14.9702177192082</v>
      </c>
      <c r="X553">
        <v>2.10304468191974E-3</v>
      </c>
      <c r="Z553" s="1" t="s">
        <v>9081</v>
      </c>
      <c r="AA553">
        <v>0.24806138070449399</v>
      </c>
      <c r="AB553">
        <v>28.217977514102301</v>
      </c>
      <c r="AC553" s="2">
        <v>1.16808156548213E-5</v>
      </c>
    </row>
    <row r="554" spans="1:29" x14ac:dyDescent="0.2">
      <c r="A554" s="1" t="s">
        <v>2998</v>
      </c>
      <c r="B554">
        <v>-0.198179055668392</v>
      </c>
      <c r="C554">
        <v>11.5756311870039</v>
      </c>
      <c r="D554">
        <v>1.9719775506574298E-2</v>
      </c>
      <c r="F554" s="1" t="s">
        <v>4910</v>
      </c>
      <c r="G554">
        <v>0.22210167404983999</v>
      </c>
      <c r="H554">
        <v>14.923728698453701</v>
      </c>
      <c r="I554">
        <v>3.8540870676132401E-3</v>
      </c>
      <c r="U554" s="1" t="s">
        <v>578</v>
      </c>
      <c r="V554">
        <v>0.36513313322336699</v>
      </c>
      <c r="W554">
        <v>31.2405766633273</v>
      </c>
      <c r="X554" s="2">
        <v>9.3865163536479105E-7</v>
      </c>
      <c r="Z554" s="1" t="s">
        <v>1372</v>
      </c>
      <c r="AA554">
        <v>0.24620946501999999</v>
      </c>
      <c r="AB554">
        <v>9.9982541449239797</v>
      </c>
      <c r="AC554">
        <v>4.0299422488819903E-2</v>
      </c>
    </row>
    <row r="555" spans="1:29" x14ac:dyDescent="0.2">
      <c r="A555" s="1" t="s">
        <v>14353</v>
      </c>
      <c r="B555">
        <v>-0.20171970763672101</v>
      </c>
      <c r="C555">
        <v>24.864929905815998</v>
      </c>
      <c r="D555" s="2">
        <v>4.1820092326079402E-5</v>
      </c>
      <c r="F555" s="1" t="s">
        <v>1940</v>
      </c>
      <c r="G555">
        <v>0.221762936333808</v>
      </c>
      <c r="H555">
        <v>12.7204908133461</v>
      </c>
      <c r="I555">
        <v>1.02490601786155E-2</v>
      </c>
      <c r="U555" s="1" t="s">
        <v>5157</v>
      </c>
      <c r="V555">
        <v>0.364749331023968</v>
      </c>
      <c r="W555">
        <v>13.1477957907305</v>
      </c>
      <c r="X555">
        <v>4.8778873053144899E-3</v>
      </c>
      <c r="Z555" s="1" t="s">
        <v>5534</v>
      </c>
      <c r="AA555">
        <v>0.24527618256370501</v>
      </c>
      <c r="AB555">
        <v>11.362331890529401</v>
      </c>
      <c r="AC555">
        <v>2.3111862380989001E-2</v>
      </c>
    </row>
    <row r="556" spans="1:29" x14ac:dyDescent="0.2">
      <c r="A556" s="1" t="s">
        <v>6016</v>
      </c>
      <c r="B556">
        <v>-0.20341955009453799</v>
      </c>
      <c r="C556">
        <v>12.346996173852901</v>
      </c>
      <c r="D556">
        <v>1.42427220933527E-2</v>
      </c>
      <c r="F556" s="1" t="s">
        <v>4645</v>
      </c>
      <c r="G556">
        <v>0.21992871737463399</v>
      </c>
      <c r="H556">
        <v>13.736928715266901</v>
      </c>
      <c r="I556">
        <v>6.5268645385922102E-3</v>
      </c>
      <c r="U556" s="1" t="s">
        <v>2932</v>
      </c>
      <c r="V556">
        <v>0.364659385233288</v>
      </c>
      <c r="W556">
        <v>20.951403363595499</v>
      </c>
      <c r="X556">
        <v>1.2827667520039099E-4</v>
      </c>
      <c r="Z556" s="1" t="s">
        <v>1972</v>
      </c>
      <c r="AA556">
        <v>0.24451310571038101</v>
      </c>
      <c r="AB556">
        <v>10.4178779411839</v>
      </c>
      <c r="AC556">
        <v>3.4230843472048002E-2</v>
      </c>
    </row>
    <row r="557" spans="1:29" x14ac:dyDescent="0.2">
      <c r="A557" s="1" t="s">
        <v>2978</v>
      </c>
      <c r="B557">
        <v>-0.20414996911864799</v>
      </c>
      <c r="C557">
        <v>10.040435827665901</v>
      </c>
      <c r="D557">
        <v>3.8786061906852902E-2</v>
      </c>
      <c r="F557" s="1" t="s">
        <v>5316</v>
      </c>
      <c r="G557">
        <v>0.21967770958723401</v>
      </c>
      <c r="H557">
        <v>14.312891029864801</v>
      </c>
      <c r="I557">
        <v>5.0411885387439698E-3</v>
      </c>
      <c r="U557" s="1" t="s">
        <v>3146</v>
      </c>
      <c r="V557">
        <v>0.36451057829262901</v>
      </c>
      <c r="W557">
        <v>9.2387991900160404</v>
      </c>
      <c r="X557">
        <v>2.95435339140423E-2</v>
      </c>
      <c r="Z557" s="1" t="s">
        <v>4901</v>
      </c>
      <c r="AA557">
        <v>0.24406063939958</v>
      </c>
      <c r="AB557">
        <v>11.269229796360801</v>
      </c>
      <c r="AC557">
        <v>2.4072571489168498E-2</v>
      </c>
    </row>
    <row r="558" spans="1:29" x14ac:dyDescent="0.2">
      <c r="A558" s="1" t="s">
        <v>9020</v>
      </c>
      <c r="B558">
        <v>-0.20504247055731101</v>
      </c>
      <c r="C558">
        <v>9.7559747988497101</v>
      </c>
      <c r="D558">
        <v>4.3820123767291899E-2</v>
      </c>
      <c r="F558" s="1" t="s">
        <v>12501</v>
      </c>
      <c r="G558">
        <v>0.216504588788027</v>
      </c>
      <c r="H558">
        <v>12.091957392089499</v>
      </c>
      <c r="I558">
        <v>1.3484709171366099E-2</v>
      </c>
      <c r="U558" s="1" t="s">
        <v>2858</v>
      </c>
      <c r="V558">
        <v>0.36430087809064399</v>
      </c>
      <c r="W558">
        <v>10.366380705764</v>
      </c>
      <c r="X558">
        <v>1.7802357581792199E-2</v>
      </c>
      <c r="Z558" s="1" t="s">
        <v>2938</v>
      </c>
      <c r="AA558">
        <v>0.24367636698019299</v>
      </c>
      <c r="AB558">
        <v>10.864720510338801</v>
      </c>
      <c r="AC558">
        <v>2.82538365515464E-2</v>
      </c>
    </row>
    <row r="559" spans="1:29" x14ac:dyDescent="0.2">
      <c r="A559" s="1" t="s">
        <v>3660</v>
      </c>
      <c r="B559">
        <v>-0.20570064030729701</v>
      </c>
      <c r="C559">
        <v>12.1355594715384</v>
      </c>
      <c r="D559">
        <v>1.5522045995486299E-2</v>
      </c>
      <c r="F559" s="1" t="s">
        <v>8834</v>
      </c>
      <c r="G559">
        <v>0.21574642443038899</v>
      </c>
      <c r="H559">
        <v>17.712061093870599</v>
      </c>
      <c r="I559">
        <v>1.06802204763815E-3</v>
      </c>
      <c r="U559" s="1" t="s">
        <v>8364</v>
      </c>
      <c r="V559">
        <v>0.364184068284025</v>
      </c>
      <c r="W559">
        <v>12.1454663139431</v>
      </c>
      <c r="X559">
        <v>7.8149871091387196E-3</v>
      </c>
      <c r="Z559" s="1" t="s">
        <v>1230</v>
      </c>
      <c r="AA559">
        <v>0.24331593960230299</v>
      </c>
      <c r="AB559">
        <v>19.6409476497547</v>
      </c>
      <c r="AC559">
        <v>5.8047856753249598E-4</v>
      </c>
    </row>
    <row r="560" spans="1:29" x14ac:dyDescent="0.2">
      <c r="A560" s="1" t="s">
        <v>3559</v>
      </c>
      <c r="B560">
        <v>-0.20638434761829699</v>
      </c>
      <c r="C560">
        <v>13.7039507263129</v>
      </c>
      <c r="D560">
        <v>7.7597381906000804E-3</v>
      </c>
      <c r="F560" s="1" t="s">
        <v>10901</v>
      </c>
      <c r="G560">
        <v>0.21499946637756701</v>
      </c>
      <c r="H560">
        <v>9.7638766259943299</v>
      </c>
      <c r="I560">
        <v>3.6598945023734897E-2</v>
      </c>
      <c r="U560" s="1" t="s">
        <v>5176</v>
      </c>
      <c r="V560">
        <v>0.363636262511988</v>
      </c>
      <c r="W560">
        <v>29.016312542009601</v>
      </c>
      <c r="X560" s="2">
        <v>2.7205603594504002E-6</v>
      </c>
      <c r="Z560" s="1" t="s">
        <v>4621</v>
      </c>
      <c r="AA560">
        <v>0.24330835922535801</v>
      </c>
      <c r="AB560">
        <v>10.6183538255556</v>
      </c>
      <c r="AC560">
        <v>3.1462715522152497E-2</v>
      </c>
    </row>
    <row r="561" spans="1:29" x14ac:dyDescent="0.2">
      <c r="A561" s="1" t="s">
        <v>3552</v>
      </c>
      <c r="B561">
        <v>-0.20651844251038301</v>
      </c>
      <c r="C561">
        <v>10.6756331781909</v>
      </c>
      <c r="D561">
        <v>2.93232581130622E-2</v>
      </c>
      <c r="F561" s="1" t="s">
        <v>9334</v>
      </c>
      <c r="G561">
        <v>0.21392283735883599</v>
      </c>
      <c r="H561">
        <v>9.8112727367801007</v>
      </c>
      <c r="I561">
        <v>3.5890557475824397E-2</v>
      </c>
      <c r="U561" s="1" t="s">
        <v>5591</v>
      </c>
      <c r="V561">
        <v>0.36359115364262701</v>
      </c>
      <c r="W561">
        <v>11.240518599144099</v>
      </c>
      <c r="X561">
        <v>1.2017322012460601E-2</v>
      </c>
      <c r="Z561" s="1" t="s">
        <v>1054</v>
      </c>
      <c r="AA561">
        <v>0.24282476435288999</v>
      </c>
      <c r="AB561">
        <v>11.882801127897</v>
      </c>
      <c r="AC561">
        <v>1.86365355533726E-2</v>
      </c>
    </row>
    <row r="562" spans="1:29" x14ac:dyDescent="0.2">
      <c r="A562" s="1" t="s">
        <v>58</v>
      </c>
      <c r="B562">
        <v>-0.20697137551863501</v>
      </c>
      <c r="C562">
        <v>15.050050294464199</v>
      </c>
      <c r="D562">
        <v>4.1810332614008504E-3</v>
      </c>
      <c r="F562" s="1" t="s">
        <v>348</v>
      </c>
      <c r="G562">
        <v>0.213347138156425</v>
      </c>
      <c r="H562">
        <v>19.943918704227499</v>
      </c>
      <c r="I562">
        <v>3.7451019586246301E-4</v>
      </c>
      <c r="U562" s="1" t="s">
        <v>1303</v>
      </c>
      <c r="V562">
        <v>0.363265570909522</v>
      </c>
      <c r="W562">
        <v>13.871306005188901</v>
      </c>
      <c r="X562">
        <v>3.46860443980065E-3</v>
      </c>
      <c r="Z562" s="1" t="s">
        <v>10081</v>
      </c>
      <c r="AA562">
        <v>0.241499038446987</v>
      </c>
      <c r="AB562">
        <v>23.874875670186601</v>
      </c>
      <c r="AC562" s="2">
        <v>8.3764989079434301E-5</v>
      </c>
    </row>
    <row r="563" spans="1:29" x14ac:dyDescent="0.2">
      <c r="A563" s="1" t="s">
        <v>3782</v>
      </c>
      <c r="B563">
        <v>-0.20943109208819799</v>
      </c>
      <c r="C563">
        <v>10.756998772304801</v>
      </c>
      <c r="D563">
        <v>2.8261131964689799E-2</v>
      </c>
      <c r="F563" s="1" t="s">
        <v>3317</v>
      </c>
      <c r="G563">
        <v>0.21256819666695401</v>
      </c>
      <c r="H563">
        <v>10.4834105551838</v>
      </c>
      <c r="I563">
        <v>2.6785407720148601E-2</v>
      </c>
      <c r="U563" s="1" t="s">
        <v>4672</v>
      </c>
      <c r="V563">
        <v>0.36280740562816999</v>
      </c>
      <c r="W563">
        <v>45.924962018145401</v>
      </c>
      <c r="X563" s="2">
        <v>7.9565839700313904E-10</v>
      </c>
      <c r="Z563" s="1" t="s">
        <v>6247</v>
      </c>
      <c r="AA563">
        <v>0.24074472078134199</v>
      </c>
      <c r="AB563">
        <v>20.205422774331002</v>
      </c>
      <c r="AC563">
        <v>4.4684938864934798E-4</v>
      </c>
    </row>
    <row r="564" spans="1:29" x14ac:dyDescent="0.2">
      <c r="A564" s="1" t="s">
        <v>60</v>
      </c>
      <c r="B564">
        <v>-0.213639602598201</v>
      </c>
      <c r="C564">
        <v>10.256964469302099</v>
      </c>
      <c r="D564">
        <v>3.5254099969693302E-2</v>
      </c>
      <c r="F564" s="1" t="s">
        <v>6392</v>
      </c>
      <c r="G564">
        <v>0.21074990067208499</v>
      </c>
      <c r="H564">
        <v>10.378748648248401</v>
      </c>
      <c r="I564">
        <v>2.7950024821092899E-2</v>
      </c>
      <c r="U564" s="1" t="s">
        <v>5019</v>
      </c>
      <c r="V564">
        <v>0.36273161080481497</v>
      </c>
      <c r="W564">
        <v>13.8141881926366</v>
      </c>
      <c r="X564">
        <v>3.56404694283644E-3</v>
      </c>
      <c r="Z564" s="1" t="s">
        <v>549</v>
      </c>
      <c r="AA564">
        <v>0.240600524412585</v>
      </c>
      <c r="AB564">
        <v>11.4418614305446</v>
      </c>
      <c r="AC564">
        <v>2.2395994888571299E-2</v>
      </c>
    </row>
    <row r="565" spans="1:29" x14ac:dyDescent="0.2">
      <c r="A565" s="1" t="s">
        <v>3630</v>
      </c>
      <c r="B565">
        <v>-0.215827735339502</v>
      </c>
      <c r="C565">
        <v>11.117810522913899</v>
      </c>
      <c r="D565">
        <v>2.4142563783312702E-2</v>
      </c>
      <c r="F565" s="1" t="s">
        <v>4658</v>
      </c>
      <c r="G565">
        <v>0.21024417902341899</v>
      </c>
      <c r="H565">
        <v>15.2841199335817</v>
      </c>
      <c r="I565">
        <v>3.2576767925324799E-3</v>
      </c>
      <c r="U565" s="1" t="s">
        <v>5026</v>
      </c>
      <c r="V565">
        <v>0.36249397772173397</v>
      </c>
      <c r="W565">
        <v>10.313040093184201</v>
      </c>
      <c r="X565">
        <v>1.8225050352461698E-2</v>
      </c>
      <c r="Z565" s="1" t="s">
        <v>6674</v>
      </c>
      <c r="AA565">
        <v>0.24034847804784701</v>
      </c>
      <c r="AB565">
        <v>11.0105804892252</v>
      </c>
      <c r="AC565">
        <v>2.6615324275025599E-2</v>
      </c>
    </row>
    <row r="566" spans="1:29" x14ac:dyDescent="0.2">
      <c r="A566" s="1" t="s">
        <v>873</v>
      </c>
      <c r="B566">
        <v>-0.22052020850874199</v>
      </c>
      <c r="C566">
        <v>10.0906364661443</v>
      </c>
      <c r="D566">
        <v>3.79948986623245E-2</v>
      </c>
      <c r="F566" s="1" t="s">
        <v>11580</v>
      </c>
      <c r="G566">
        <v>0.20629650923992399</v>
      </c>
      <c r="H566">
        <v>13.275495254074</v>
      </c>
      <c r="I566">
        <v>8.0325648631432E-3</v>
      </c>
      <c r="U566" s="1" t="s">
        <v>5173</v>
      </c>
      <c r="V566">
        <v>0.36226312044136399</v>
      </c>
      <c r="W566">
        <v>13.3742396822116</v>
      </c>
      <c r="X566">
        <v>4.3877892191689898E-3</v>
      </c>
      <c r="Z566" s="1" t="s">
        <v>9352</v>
      </c>
      <c r="AA566">
        <v>0.23913806788672101</v>
      </c>
      <c r="AB566">
        <v>22.7031047929529</v>
      </c>
      <c r="AC566">
        <v>1.4210855848709701E-4</v>
      </c>
    </row>
    <row r="567" spans="1:29" x14ac:dyDescent="0.2">
      <c r="A567" s="1" t="s">
        <v>4075</v>
      </c>
      <c r="B567">
        <v>-0.22107058389741399</v>
      </c>
      <c r="C567">
        <v>11.506730063466501</v>
      </c>
      <c r="D567">
        <v>2.0307753627996701E-2</v>
      </c>
      <c r="F567" s="1" t="s">
        <v>2034</v>
      </c>
      <c r="G567">
        <v>0.20434249481449501</v>
      </c>
      <c r="H567">
        <v>16.398335834715301</v>
      </c>
      <c r="I567">
        <v>1.95715150976449E-3</v>
      </c>
      <c r="U567" s="1" t="s">
        <v>725</v>
      </c>
      <c r="V567">
        <v>0.36212967130449603</v>
      </c>
      <c r="W567">
        <v>11.017533421074599</v>
      </c>
      <c r="X567">
        <v>1.3349751548990801E-2</v>
      </c>
      <c r="Z567" s="1" t="s">
        <v>4893</v>
      </c>
      <c r="AA567">
        <v>0.23857879275232399</v>
      </c>
      <c r="AB567">
        <v>10.5097222638672</v>
      </c>
      <c r="AC567">
        <v>3.3150236156370097E-2</v>
      </c>
    </row>
    <row r="568" spans="1:29" x14ac:dyDescent="0.2">
      <c r="A568" s="1" t="s">
        <v>3584</v>
      </c>
      <c r="B568">
        <v>-0.22319409544941499</v>
      </c>
      <c r="C568">
        <v>23.185185402313401</v>
      </c>
      <c r="D568" s="2">
        <v>9.2112122430996102E-5</v>
      </c>
      <c r="F568" s="1" t="s">
        <v>10134</v>
      </c>
      <c r="G568">
        <v>0.20280439467811401</v>
      </c>
      <c r="H568">
        <v>13.160638780207</v>
      </c>
      <c r="I568">
        <v>8.4386817527381391E-3</v>
      </c>
      <c r="U568" s="1" t="s">
        <v>874</v>
      </c>
      <c r="V568">
        <v>0.36194291521671801</v>
      </c>
      <c r="W568">
        <v>16.1597814844509</v>
      </c>
      <c r="X568">
        <v>1.2085464228706901E-3</v>
      </c>
      <c r="Z568" s="1" t="s">
        <v>4630</v>
      </c>
      <c r="AA568">
        <v>0.23844588016617699</v>
      </c>
      <c r="AB568">
        <v>14.1715349568902</v>
      </c>
      <c r="AC568">
        <v>6.8262518133978996E-3</v>
      </c>
    </row>
    <row r="569" spans="1:29" x14ac:dyDescent="0.2">
      <c r="A569" s="1" t="s">
        <v>3159</v>
      </c>
      <c r="B569">
        <v>-0.22398441550086601</v>
      </c>
      <c r="C569">
        <v>10.717256833069801</v>
      </c>
      <c r="D569">
        <v>2.8757856159401001E-2</v>
      </c>
      <c r="F569" s="1" t="s">
        <v>4654</v>
      </c>
      <c r="G569">
        <v>0.197714184679736</v>
      </c>
      <c r="H569">
        <v>10.270054887626699</v>
      </c>
      <c r="I569">
        <v>2.91943771028093E-2</v>
      </c>
      <c r="U569" s="1" t="s">
        <v>3008</v>
      </c>
      <c r="V569">
        <v>0.36157035347581201</v>
      </c>
      <c r="W569">
        <v>16.5428344510734</v>
      </c>
      <c r="X569">
        <v>1.0096428682199201E-3</v>
      </c>
      <c r="Z569" s="1" t="s">
        <v>2291</v>
      </c>
      <c r="AA569">
        <v>0.23763576223420699</v>
      </c>
      <c r="AB569">
        <v>12.829186548161699</v>
      </c>
      <c r="AC569">
        <v>1.23467452388693E-2</v>
      </c>
    </row>
    <row r="570" spans="1:29" x14ac:dyDescent="0.2">
      <c r="A570" s="1" t="s">
        <v>253</v>
      </c>
      <c r="B570">
        <v>-0.22434663205044</v>
      </c>
      <c r="C570">
        <v>11.976447620086599</v>
      </c>
      <c r="D570">
        <v>1.6690096226164301E-2</v>
      </c>
      <c r="F570" s="1" t="s">
        <v>633</v>
      </c>
      <c r="G570">
        <v>0.197268512167423</v>
      </c>
      <c r="H570">
        <v>11.8771928525227</v>
      </c>
      <c r="I570">
        <v>1.4833627377853599E-2</v>
      </c>
      <c r="U570" s="1" t="s">
        <v>2568</v>
      </c>
      <c r="V570">
        <v>0.36142706211390302</v>
      </c>
      <c r="W570">
        <v>13.8025943099952</v>
      </c>
      <c r="X570">
        <v>3.5831993563812301E-3</v>
      </c>
      <c r="Z570" s="1" t="s">
        <v>14375</v>
      </c>
      <c r="AA570">
        <v>0.237293121891192</v>
      </c>
      <c r="AB570">
        <v>9.9408645219568292</v>
      </c>
      <c r="AC570">
        <v>4.1130195954840798E-2</v>
      </c>
    </row>
    <row r="571" spans="1:29" x14ac:dyDescent="0.2">
      <c r="A571" s="1" t="s">
        <v>4967</v>
      </c>
      <c r="B571">
        <v>-0.22704921492644001</v>
      </c>
      <c r="C571">
        <v>21.029574738445099</v>
      </c>
      <c r="D571">
        <v>2.5458917869163901E-4</v>
      </c>
      <c r="F571" s="1" t="s">
        <v>1201</v>
      </c>
      <c r="G571">
        <v>0.19588055632592899</v>
      </c>
      <c r="H571">
        <v>15.6436932496604</v>
      </c>
      <c r="I571">
        <v>2.7468720820303101E-3</v>
      </c>
      <c r="U571" s="1" t="s">
        <v>5080</v>
      </c>
      <c r="V571">
        <v>0.359341975783736</v>
      </c>
      <c r="W571">
        <v>10.706659866902701</v>
      </c>
      <c r="X571">
        <v>1.5311001708859601E-2</v>
      </c>
      <c r="Z571" s="1" t="s">
        <v>9143</v>
      </c>
      <c r="AA571">
        <v>0.236544433232139</v>
      </c>
      <c r="AB571">
        <v>22.361289162664399</v>
      </c>
      <c r="AC571">
        <v>1.66047632844759E-4</v>
      </c>
    </row>
    <row r="572" spans="1:29" x14ac:dyDescent="0.2">
      <c r="A572" s="1" t="s">
        <v>3117</v>
      </c>
      <c r="B572">
        <v>-0.22867176762563199</v>
      </c>
      <c r="C572">
        <v>9.7741980295345705</v>
      </c>
      <c r="D572">
        <v>4.3547288995508297E-2</v>
      </c>
      <c r="F572" s="1" t="s">
        <v>4609</v>
      </c>
      <c r="G572">
        <v>0.192579990770917</v>
      </c>
      <c r="H572">
        <v>11.760961910766699</v>
      </c>
      <c r="I572">
        <v>1.5584352720122201E-2</v>
      </c>
      <c r="U572" s="1" t="s">
        <v>4750</v>
      </c>
      <c r="V572">
        <v>0.35799445294849602</v>
      </c>
      <c r="W572">
        <v>18.971240866007101</v>
      </c>
      <c r="X572">
        <v>3.2369573153618502E-4</v>
      </c>
      <c r="Z572" s="1" t="s">
        <v>9489</v>
      </c>
      <c r="AA572">
        <v>0.23532890172934301</v>
      </c>
      <c r="AB572">
        <v>23.893733148552101</v>
      </c>
      <c r="AC572" s="2">
        <v>8.3173852181529103E-5</v>
      </c>
    </row>
    <row r="573" spans="1:29" x14ac:dyDescent="0.2">
      <c r="A573" s="1" t="s">
        <v>1515</v>
      </c>
      <c r="B573">
        <v>-0.23122283826780199</v>
      </c>
      <c r="C573">
        <v>11.017940454710899</v>
      </c>
      <c r="D573">
        <v>2.5292024597653201E-2</v>
      </c>
      <c r="F573" s="1" t="s">
        <v>3407</v>
      </c>
      <c r="G573">
        <v>0.18753600952938401</v>
      </c>
      <c r="H573">
        <v>11.2594512924473</v>
      </c>
      <c r="I573">
        <v>1.9428123176108699E-2</v>
      </c>
      <c r="U573" s="1" t="s">
        <v>2048</v>
      </c>
      <c r="V573">
        <v>0.35779161916448499</v>
      </c>
      <c r="W573">
        <v>11.9951015604272</v>
      </c>
      <c r="X573">
        <v>8.3978589644378397E-3</v>
      </c>
      <c r="Z573" s="1" t="s">
        <v>10029</v>
      </c>
      <c r="AA573">
        <v>0.235013051330802</v>
      </c>
      <c r="AB573">
        <v>11.251550215907301</v>
      </c>
      <c r="AC573">
        <v>2.4234519311464201E-2</v>
      </c>
    </row>
    <row r="574" spans="1:29" x14ac:dyDescent="0.2">
      <c r="A574" s="1" t="s">
        <v>802</v>
      </c>
      <c r="B574">
        <v>-0.231829931902305</v>
      </c>
      <c r="C574">
        <v>11.737780903044101</v>
      </c>
      <c r="D574">
        <v>1.8356759825645001E-2</v>
      </c>
      <c r="F574" s="1" t="s">
        <v>4782</v>
      </c>
      <c r="G574">
        <v>0.187293643600627</v>
      </c>
      <c r="H574">
        <v>12.470389836954199</v>
      </c>
      <c r="I574">
        <v>1.1391483606394999E-2</v>
      </c>
      <c r="U574" s="1" t="s">
        <v>5272</v>
      </c>
      <c r="V574">
        <v>0.35771660074952499</v>
      </c>
      <c r="W574">
        <v>23.970996389966501</v>
      </c>
      <c r="X574" s="2">
        <v>3.0311777112114999E-5</v>
      </c>
      <c r="Z574" s="1" t="s">
        <v>4553</v>
      </c>
      <c r="AA574">
        <v>0.23419384123238199</v>
      </c>
      <c r="AB574">
        <v>10.959681822395099</v>
      </c>
      <c r="AC574">
        <v>2.7207189249898001E-2</v>
      </c>
    </row>
    <row r="575" spans="1:29" x14ac:dyDescent="0.2">
      <c r="A575" s="1" t="s">
        <v>2808</v>
      </c>
      <c r="B575">
        <v>-0.232482204586102</v>
      </c>
      <c r="C575">
        <v>16.0383083238161</v>
      </c>
      <c r="D575">
        <v>2.6613244544277E-3</v>
      </c>
      <c r="F575" s="1" t="s">
        <v>4637</v>
      </c>
      <c r="G575">
        <v>0.185549129025292</v>
      </c>
      <c r="H575">
        <v>13.7688672932654</v>
      </c>
      <c r="I575">
        <v>6.4294922709357202E-3</v>
      </c>
      <c r="U575" s="1" t="s">
        <v>743</v>
      </c>
      <c r="V575">
        <v>0.35755647888334902</v>
      </c>
      <c r="W575">
        <v>11.8530842586107</v>
      </c>
      <c r="X575">
        <v>8.9850745360941404E-3</v>
      </c>
      <c r="Z575" s="1" t="s">
        <v>9187</v>
      </c>
      <c r="AA575">
        <v>0.23375952143671699</v>
      </c>
      <c r="AB575">
        <v>24.023733288893599</v>
      </c>
      <c r="AC575" s="2">
        <v>7.8813938709873903E-5</v>
      </c>
    </row>
    <row r="576" spans="1:29" x14ac:dyDescent="0.2">
      <c r="A576" s="1" t="s">
        <v>2433</v>
      </c>
      <c r="B576">
        <v>-0.23350262396799101</v>
      </c>
      <c r="C576">
        <v>17.987520713381201</v>
      </c>
      <c r="D576">
        <v>1.07940258096593E-3</v>
      </c>
      <c r="F576" s="1" t="s">
        <v>11574</v>
      </c>
      <c r="G576">
        <v>0.184127530500512</v>
      </c>
      <c r="H576">
        <v>16.121970732439198</v>
      </c>
      <c r="I576">
        <v>2.2302508849096001E-3</v>
      </c>
      <c r="U576" s="1" t="s">
        <v>1657</v>
      </c>
      <c r="V576">
        <v>0.357200430964354</v>
      </c>
      <c r="W576">
        <v>9.97197706459235</v>
      </c>
      <c r="X576">
        <v>2.1255269992292901E-2</v>
      </c>
      <c r="Z576" s="1" t="s">
        <v>4620</v>
      </c>
      <c r="AA576">
        <v>0.23296454151871401</v>
      </c>
      <c r="AB576">
        <v>14.1979071213472</v>
      </c>
      <c r="AC576">
        <v>6.74041352978482E-3</v>
      </c>
    </row>
    <row r="577" spans="1:29" x14ac:dyDescent="0.2">
      <c r="A577" s="1" t="s">
        <v>882</v>
      </c>
      <c r="B577">
        <v>-0.234247900958963</v>
      </c>
      <c r="C577">
        <v>11.504483687345299</v>
      </c>
      <c r="D577">
        <v>2.03101138149786E-2</v>
      </c>
      <c r="F577" s="1" t="s">
        <v>4777</v>
      </c>
      <c r="G577">
        <v>0.18203891124195401</v>
      </c>
      <c r="H577">
        <v>17.819483389071699</v>
      </c>
      <c r="I577">
        <v>1.01790694143976E-3</v>
      </c>
      <c r="U577" s="1" t="s">
        <v>1028</v>
      </c>
      <c r="V577">
        <v>0.35632302051065201</v>
      </c>
      <c r="W577">
        <v>20.408825944467502</v>
      </c>
      <c r="X577">
        <v>1.6474097520964101E-4</v>
      </c>
      <c r="Z577" s="1" t="s">
        <v>1901</v>
      </c>
      <c r="AA577">
        <v>0.232496675884203</v>
      </c>
      <c r="AB577">
        <v>9.59826034009963</v>
      </c>
      <c r="AC577">
        <v>4.7530099750853497E-2</v>
      </c>
    </row>
    <row r="578" spans="1:29" x14ac:dyDescent="0.2">
      <c r="A578" s="1" t="s">
        <v>3873</v>
      </c>
      <c r="B578">
        <v>-0.234664092737431</v>
      </c>
      <c r="C578">
        <v>9.6915538364378904</v>
      </c>
      <c r="D578">
        <v>4.5094484895739202E-2</v>
      </c>
      <c r="F578" s="1" t="s">
        <v>6044</v>
      </c>
      <c r="G578">
        <v>0.18135317539613399</v>
      </c>
      <c r="H578">
        <v>9.4425341403706398</v>
      </c>
      <c r="I578">
        <v>4.2031792584114401E-2</v>
      </c>
      <c r="U578" s="1" t="s">
        <v>2845</v>
      </c>
      <c r="V578">
        <v>0.35571592431985499</v>
      </c>
      <c r="W578">
        <v>12.33343145043</v>
      </c>
      <c r="X578">
        <v>7.1601489620279598E-3</v>
      </c>
      <c r="Z578" s="1" t="s">
        <v>133</v>
      </c>
      <c r="AA578">
        <v>0.23127560182075799</v>
      </c>
      <c r="AB578">
        <v>10.858817950453201</v>
      </c>
      <c r="AC578">
        <v>2.8316883348051099E-2</v>
      </c>
    </row>
    <row r="579" spans="1:29" x14ac:dyDescent="0.2">
      <c r="A579" s="1" t="s">
        <v>369</v>
      </c>
      <c r="B579">
        <v>-0.236363375093772</v>
      </c>
      <c r="C579">
        <v>10.421808483787601</v>
      </c>
      <c r="D579">
        <v>3.27805845403027E-2</v>
      </c>
      <c r="F579" s="1" t="s">
        <v>1373</v>
      </c>
      <c r="G579">
        <v>0.18105084320002801</v>
      </c>
      <c r="H579">
        <v>12.749257722367499</v>
      </c>
      <c r="I579">
        <v>1.01215010048988E-2</v>
      </c>
      <c r="U579" s="1" t="s">
        <v>618</v>
      </c>
      <c r="V579">
        <v>0.35505587818012102</v>
      </c>
      <c r="W579">
        <v>13.252573704787199</v>
      </c>
      <c r="X579">
        <v>4.6452200324161299E-3</v>
      </c>
      <c r="Z579" s="1" t="s">
        <v>4880</v>
      </c>
      <c r="AA579">
        <v>0.23066726669812701</v>
      </c>
      <c r="AB579">
        <v>18.178974946236199</v>
      </c>
      <c r="AC579">
        <v>1.14072982529558E-3</v>
      </c>
    </row>
    <row r="580" spans="1:29" x14ac:dyDescent="0.2">
      <c r="A580" s="1" t="s">
        <v>3708</v>
      </c>
      <c r="B580">
        <v>-0.237138237422445</v>
      </c>
      <c r="C580">
        <v>16.754125900007899</v>
      </c>
      <c r="D580">
        <v>1.9390478467252001E-3</v>
      </c>
      <c r="F580" s="1" t="s">
        <v>6788</v>
      </c>
      <c r="G580">
        <v>0.18050601404654201</v>
      </c>
      <c r="H580">
        <v>10.874733697301</v>
      </c>
      <c r="I580">
        <v>2.3164359112220902E-2</v>
      </c>
      <c r="U580" s="1" t="s">
        <v>2920</v>
      </c>
      <c r="V580">
        <v>0.35505430258194298</v>
      </c>
      <c r="W580">
        <v>15.1031526266308</v>
      </c>
      <c r="X580">
        <v>1.9704762755716702E-3</v>
      </c>
      <c r="Z580" s="1" t="s">
        <v>3401</v>
      </c>
      <c r="AA580">
        <v>0.230267955340345</v>
      </c>
      <c r="AB580">
        <v>12.747337499739499</v>
      </c>
      <c r="AC580">
        <v>1.28064745708033E-2</v>
      </c>
    </row>
    <row r="581" spans="1:29" x14ac:dyDescent="0.2">
      <c r="A581" s="1" t="s">
        <v>2603</v>
      </c>
      <c r="B581">
        <v>-0.23854168350365401</v>
      </c>
      <c r="C581">
        <v>11.599678805693101</v>
      </c>
      <c r="D581">
        <v>1.95309414028608E-2</v>
      </c>
      <c r="F581" s="1" t="s">
        <v>919</v>
      </c>
      <c r="G581">
        <v>0.17603699573338899</v>
      </c>
      <c r="H581">
        <v>10.405707168533899</v>
      </c>
      <c r="I581">
        <v>2.7575351576288099E-2</v>
      </c>
      <c r="U581" s="1" t="s">
        <v>5162</v>
      </c>
      <c r="V581">
        <v>0.35463778448782901</v>
      </c>
      <c r="W581">
        <v>14.072661593881</v>
      </c>
      <c r="X581">
        <v>3.1837224499603601E-3</v>
      </c>
      <c r="Z581" s="1" t="s">
        <v>13929</v>
      </c>
      <c r="AA581">
        <v>0.22951681459235701</v>
      </c>
      <c r="AB581">
        <v>19.2700459466095</v>
      </c>
      <c r="AC581">
        <v>6.9625906778346999E-4</v>
      </c>
    </row>
    <row r="582" spans="1:29" x14ac:dyDescent="0.2">
      <c r="A582" s="1" t="s">
        <v>905</v>
      </c>
      <c r="B582">
        <v>-0.23947989814593701</v>
      </c>
      <c r="C582">
        <v>10.74800828787</v>
      </c>
      <c r="D582">
        <v>2.8341210958548999E-2</v>
      </c>
      <c r="F582" s="1" t="s">
        <v>9230</v>
      </c>
      <c r="G582">
        <v>0.175592897235885</v>
      </c>
      <c r="H582">
        <v>12.8259570938129</v>
      </c>
      <c r="I582">
        <v>9.8416276902999998E-3</v>
      </c>
      <c r="U582" s="1" t="s">
        <v>4181</v>
      </c>
      <c r="V582">
        <v>0.35453199329753698</v>
      </c>
      <c r="W582">
        <v>13.785704780468301</v>
      </c>
      <c r="X582">
        <v>3.6126269873416501E-3</v>
      </c>
      <c r="Z582" s="1" t="s">
        <v>12655</v>
      </c>
      <c r="AA582">
        <v>0.22905301958181301</v>
      </c>
      <c r="AB582">
        <v>10.373116017306399</v>
      </c>
      <c r="AC582">
        <v>3.4790459210408499E-2</v>
      </c>
    </row>
    <row r="583" spans="1:29" x14ac:dyDescent="0.2">
      <c r="A583" s="1" t="s">
        <v>12458</v>
      </c>
      <c r="B583">
        <v>-0.23952973978964601</v>
      </c>
      <c r="C583">
        <v>13.057091998135199</v>
      </c>
      <c r="D583">
        <v>1.0406291137316399E-2</v>
      </c>
      <c r="F583" s="1" t="s">
        <v>7000</v>
      </c>
      <c r="G583">
        <v>0.17460586804106601</v>
      </c>
      <c r="H583">
        <v>17.076575180603001</v>
      </c>
      <c r="I583">
        <v>1.4321316363357401E-3</v>
      </c>
      <c r="U583" s="1" t="s">
        <v>371</v>
      </c>
      <c r="V583">
        <v>0.35438129456775402</v>
      </c>
      <c r="W583">
        <v>13.29008641758</v>
      </c>
      <c r="X583">
        <v>4.5637291705186E-3</v>
      </c>
      <c r="Z583" s="1" t="s">
        <v>7921</v>
      </c>
      <c r="AA583">
        <v>0.22798308745557799</v>
      </c>
      <c r="AB583">
        <v>10.137362344002799</v>
      </c>
      <c r="AC583">
        <v>3.8368445440256603E-2</v>
      </c>
    </row>
    <row r="584" spans="1:29" x14ac:dyDescent="0.2">
      <c r="A584" s="1" t="s">
        <v>1123</v>
      </c>
      <c r="B584">
        <v>-0.24054903033845301</v>
      </c>
      <c r="C584">
        <v>9.9693340840598808</v>
      </c>
      <c r="D584">
        <v>4.0123178404335998E-2</v>
      </c>
      <c r="F584" s="1" t="s">
        <v>6003</v>
      </c>
      <c r="G584">
        <v>0.17299344703476799</v>
      </c>
      <c r="H584">
        <v>10.6303915350927</v>
      </c>
      <c r="I584">
        <v>2.5198007136619099E-2</v>
      </c>
      <c r="U584" s="1" t="s">
        <v>945</v>
      </c>
      <c r="V584">
        <v>0.35436000756350999</v>
      </c>
      <c r="W584">
        <v>10.4899546213297</v>
      </c>
      <c r="X584">
        <v>1.6848457418851499E-2</v>
      </c>
      <c r="Z584" s="1" t="s">
        <v>9853</v>
      </c>
      <c r="AA584">
        <v>0.22776727144853401</v>
      </c>
      <c r="AB584">
        <v>12.5413002304141</v>
      </c>
      <c r="AC584">
        <v>1.39649105326814E-2</v>
      </c>
    </row>
    <row r="585" spans="1:29" x14ac:dyDescent="0.2">
      <c r="A585" s="1" t="s">
        <v>824</v>
      </c>
      <c r="B585">
        <v>-0.241683922795072</v>
      </c>
      <c r="C585">
        <v>14.4734888076626</v>
      </c>
      <c r="D585">
        <v>5.4883960858796901E-3</v>
      </c>
      <c r="F585" s="1" t="s">
        <v>4665</v>
      </c>
      <c r="G585">
        <v>0.17194356544842401</v>
      </c>
      <c r="H585">
        <v>16.771268726219699</v>
      </c>
      <c r="I585">
        <v>1.6619968686829799E-3</v>
      </c>
      <c r="U585" s="1" t="s">
        <v>1770</v>
      </c>
      <c r="V585">
        <v>0.353768463394113</v>
      </c>
      <c r="W585">
        <v>11.0279537288033</v>
      </c>
      <c r="X585">
        <v>1.32929917609333E-2</v>
      </c>
      <c r="Z585" s="1" t="s">
        <v>4875</v>
      </c>
      <c r="AA585">
        <v>0.226692181608115</v>
      </c>
      <c r="AB585">
        <v>11.8198192494501</v>
      </c>
      <c r="AC585">
        <v>1.9172734496936399E-2</v>
      </c>
    </row>
    <row r="586" spans="1:29" x14ac:dyDescent="0.2">
      <c r="A586" s="1" t="s">
        <v>4827</v>
      </c>
      <c r="B586">
        <v>-0.24228904338070201</v>
      </c>
      <c r="C586">
        <v>12.343909428690999</v>
      </c>
      <c r="D586">
        <v>1.42491443341394E-2</v>
      </c>
      <c r="F586" s="1" t="s">
        <v>3435</v>
      </c>
      <c r="G586">
        <v>0.16990494389698699</v>
      </c>
      <c r="H586">
        <v>12.131440839644901</v>
      </c>
      <c r="I586">
        <v>1.32554892775711E-2</v>
      </c>
      <c r="U586" s="1" t="s">
        <v>1016</v>
      </c>
      <c r="V586">
        <v>0.35370031527771001</v>
      </c>
      <c r="W586">
        <v>19.137598963959999</v>
      </c>
      <c r="X586">
        <v>2.9834498448172002E-4</v>
      </c>
      <c r="Z586" s="1" t="s">
        <v>6872</v>
      </c>
      <c r="AA586">
        <v>0.22462903937304499</v>
      </c>
      <c r="AB586">
        <v>9.8371785622417498</v>
      </c>
      <c r="AC586">
        <v>4.2976072573656203E-2</v>
      </c>
    </row>
    <row r="587" spans="1:29" x14ac:dyDescent="0.2">
      <c r="A587" s="1" t="s">
        <v>3668</v>
      </c>
      <c r="B587">
        <v>-0.24293512399092199</v>
      </c>
      <c r="C587">
        <v>14.7765484383242</v>
      </c>
      <c r="D587">
        <v>4.7414569597130102E-3</v>
      </c>
      <c r="F587" s="1" t="s">
        <v>4615</v>
      </c>
      <c r="G587">
        <v>0.16972603343141701</v>
      </c>
      <c r="H587">
        <v>10.613156803979001</v>
      </c>
      <c r="I587">
        <v>2.53472492290659E-2</v>
      </c>
      <c r="U587" s="1" t="s">
        <v>4571</v>
      </c>
      <c r="V587">
        <v>0.35344488474270103</v>
      </c>
      <c r="W587">
        <v>10.117048320073501</v>
      </c>
      <c r="X587">
        <v>2.00271861669679E-2</v>
      </c>
      <c r="Z587" s="1" t="s">
        <v>6706</v>
      </c>
      <c r="AA587">
        <v>0.22369788357294501</v>
      </c>
      <c r="AB587">
        <v>20.556515619944999</v>
      </c>
      <c r="AC587">
        <v>3.8173529903086199E-4</v>
      </c>
    </row>
    <row r="588" spans="1:29" x14ac:dyDescent="0.2">
      <c r="A588" s="1" t="s">
        <v>4073</v>
      </c>
      <c r="B588">
        <v>-0.243812578931936</v>
      </c>
      <c r="C588">
        <v>16.580125988404198</v>
      </c>
      <c r="D588">
        <v>2.1038554750061299E-3</v>
      </c>
      <c r="F588" s="1" t="s">
        <v>5413</v>
      </c>
      <c r="G588">
        <v>0.16371476830409001</v>
      </c>
      <c r="H588">
        <v>11.265252452369401</v>
      </c>
      <c r="I588">
        <v>1.9400919663593499E-2</v>
      </c>
      <c r="U588" s="1" t="s">
        <v>2912</v>
      </c>
      <c r="V588">
        <v>0.35329628374731498</v>
      </c>
      <c r="W588">
        <v>11.1050402956342</v>
      </c>
      <c r="X588">
        <v>1.2830278090044301E-2</v>
      </c>
      <c r="Z588" s="1" t="s">
        <v>4611</v>
      </c>
      <c r="AA588">
        <v>0.21989632237130199</v>
      </c>
      <c r="AB588">
        <v>15.4200241676898</v>
      </c>
      <c r="AC588">
        <v>3.9873997393869301E-3</v>
      </c>
    </row>
    <row r="589" spans="1:29" x14ac:dyDescent="0.2">
      <c r="A589" s="1" t="s">
        <v>5501</v>
      </c>
      <c r="B589">
        <v>-0.24480605315561699</v>
      </c>
      <c r="C589">
        <v>15.1965170493313</v>
      </c>
      <c r="D589">
        <v>3.9038325301331001E-3</v>
      </c>
      <c r="F589" s="1" t="s">
        <v>6506</v>
      </c>
      <c r="G589">
        <v>0.16172991517145099</v>
      </c>
      <c r="H589">
        <v>15.256328275873299</v>
      </c>
      <c r="I589">
        <v>3.30011230915834E-3</v>
      </c>
      <c r="U589" s="1" t="s">
        <v>7003</v>
      </c>
      <c r="V589">
        <v>0.353212767959803</v>
      </c>
      <c r="W589">
        <v>11.421226106933499</v>
      </c>
      <c r="X589">
        <v>1.1040134157110601E-2</v>
      </c>
      <c r="Z589" s="1" t="s">
        <v>390</v>
      </c>
      <c r="AA589">
        <v>0.218177775169031</v>
      </c>
      <c r="AB589">
        <v>15.3207244607476</v>
      </c>
      <c r="AC589">
        <v>4.1736399649793601E-3</v>
      </c>
    </row>
    <row r="590" spans="1:29" x14ac:dyDescent="0.2">
      <c r="A590" s="1" t="s">
        <v>4078</v>
      </c>
      <c r="B590">
        <v>-0.246045453933145</v>
      </c>
      <c r="C590">
        <v>12.7891945856242</v>
      </c>
      <c r="D590">
        <v>1.1780345511354E-2</v>
      </c>
      <c r="F590" s="1" t="s">
        <v>1138</v>
      </c>
      <c r="G590">
        <v>0.15859837754182199</v>
      </c>
      <c r="H590">
        <v>13.1677891697178</v>
      </c>
      <c r="I590">
        <v>8.4190516758258001E-3</v>
      </c>
      <c r="U590" s="1" t="s">
        <v>2817</v>
      </c>
      <c r="V590">
        <v>0.35296187546536001</v>
      </c>
      <c r="W590">
        <v>17.612634287008898</v>
      </c>
      <c r="X590">
        <v>6.2148789473780402E-4</v>
      </c>
      <c r="Z590" s="1" t="s">
        <v>6699</v>
      </c>
      <c r="AA590">
        <v>0.21750855708859601</v>
      </c>
      <c r="AB590">
        <v>15.4993621247369</v>
      </c>
      <c r="AC590">
        <v>3.8772503094495199E-3</v>
      </c>
    </row>
    <row r="591" spans="1:29" x14ac:dyDescent="0.2">
      <c r="A591" s="1" t="s">
        <v>4101</v>
      </c>
      <c r="B591">
        <v>-0.24631640966545601</v>
      </c>
      <c r="C591">
        <v>13.336547844912101</v>
      </c>
      <c r="D591">
        <v>9.1770330323963905E-3</v>
      </c>
      <c r="F591" s="1" t="s">
        <v>4656</v>
      </c>
      <c r="G591">
        <v>0.15744781143865799</v>
      </c>
      <c r="H591">
        <v>13.050365465995799</v>
      </c>
      <c r="I591">
        <v>8.8712360035478992E-3</v>
      </c>
      <c r="U591" s="1" t="s">
        <v>5047</v>
      </c>
      <c r="V591">
        <v>0.352416890261668</v>
      </c>
      <c r="W591">
        <v>13.915892514435299</v>
      </c>
      <c r="X591">
        <v>3.4011358827850799E-3</v>
      </c>
      <c r="Z591" s="1" t="s">
        <v>3446</v>
      </c>
      <c r="AA591">
        <v>0.21678449671834099</v>
      </c>
      <c r="AB591">
        <v>20.906295546226598</v>
      </c>
      <c r="AC591">
        <v>3.2807778699478501E-4</v>
      </c>
    </row>
    <row r="592" spans="1:29" x14ac:dyDescent="0.2">
      <c r="A592" s="1" t="s">
        <v>3011</v>
      </c>
      <c r="B592">
        <v>-0.24889852303329299</v>
      </c>
      <c r="C592">
        <v>12.9823570967867</v>
      </c>
      <c r="D592">
        <v>1.0788387620782901E-2</v>
      </c>
      <c r="F592" s="1" t="s">
        <v>4788</v>
      </c>
      <c r="G592">
        <v>0.156943757179971</v>
      </c>
      <c r="H592">
        <v>14.349929007162601</v>
      </c>
      <c r="I592">
        <v>4.9839086176506203E-3</v>
      </c>
      <c r="U592" s="1" t="s">
        <v>5034</v>
      </c>
      <c r="V592">
        <v>0.35241349764031599</v>
      </c>
      <c r="W592">
        <v>12.5507074874577</v>
      </c>
      <c r="X592">
        <v>6.46951464341519E-3</v>
      </c>
      <c r="Z592" s="1" t="s">
        <v>6914</v>
      </c>
      <c r="AA592">
        <v>0.215244943616133</v>
      </c>
      <c r="AB592">
        <v>18.727456147052699</v>
      </c>
      <c r="AC592">
        <v>8.9424430318240798E-4</v>
      </c>
    </row>
    <row r="593" spans="1:29" x14ac:dyDescent="0.2">
      <c r="A593" s="1" t="s">
        <v>1066</v>
      </c>
      <c r="B593">
        <v>-0.24957715593174601</v>
      </c>
      <c r="C593">
        <v>11.3206344656273</v>
      </c>
      <c r="D593">
        <v>2.2037846532929398E-2</v>
      </c>
      <c r="F593" s="1" t="s">
        <v>5410</v>
      </c>
      <c r="G593">
        <v>0.156844398221959</v>
      </c>
      <c r="H593">
        <v>10.295007840157</v>
      </c>
      <c r="I593">
        <v>2.88964450365943E-2</v>
      </c>
      <c r="U593" s="1" t="s">
        <v>2846</v>
      </c>
      <c r="V593">
        <v>0.35239985645187499</v>
      </c>
      <c r="W593">
        <v>10.8145803911444</v>
      </c>
      <c r="X593">
        <v>1.4607428539694199E-2</v>
      </c>
      <c r="Z593" s="1" t="s">
        <v>5361</v>
      </c>
      <c r="AA593">
        <v>0.21520114085331299</v>
      </c>
      <c r="AB593">
        <v>13.1132565511303</v>
      </c>
      <c r="AC593">
        <v>1.09448491802904E-2</v>
      </c>
    </row>
    <row r="594" spans="1:29" x14ac:dyDescent="0.2">
      <c r="A594" s="1" t="s">
        <v>3128</v>
      </c>
      <c r="B594">
        <v>-0.25267348109371002</v>
      </c>
      <c r="C594">
        <v>12.310319483159001</v>
      </c>
      <c r="D594">
        <v>1.44212058396053E-2</v>
      </c>
      <c r="F594" s="1" t="s">
        <v>4650</v>
      </c>
      <c r="G594">
        <v>0.15467720189508799</v>
      </c>
      <c r="H594">
        <v>9.9271263742988793</v>
      </c>
      <c r="I594">
        <v>3.4162890302471702E-2</v>
      </c>
      <c r="U594" s="1" t="s">
        <v>915</v>
      </c>
      <c r="V594">
        <v>0.35158005367921402</v>
      </c>
      <c r="W594">
        <v>9.3298802615704499</v>
      </c>
      <c r="X594">
        <v>2.8436392398895699E-2</v>
      </c>
      <c r="Z594" s="1" t="s">
        <v>7996</v>
      </c>
      <c r="AA594">
        <v>0.21419399724518701</v>
      </c>
      <c r="AB594">
        <v>19.4399396079227</v>
      </c>
      <c r="AC594">
        <v>6.4091340861977702E-4</v>
      </c>
    </row>
    <row r="595" spans="1:29" x14ac:dyDescent="0.2">
      <c r="A595" s="1" t="s">
        <v>3079</v>
      </c>
      <c r="B595">
        <v>-0.25295303498469202</v>
      </c>
      <c r="C595">
        <v>23.034936004457901</v>
      </c>
      <c r="D595" s="2">
        <v>9.9366376067322096E-5</v>
      </c>
      <c r="F595" s="1" t="s">
        <v>2144</v>
      </c>
      <c r="G595">
        <v>0.15153836569062001</v>
      </c>
      <c r="H595">
        <v>14.6748395633306</v>
      </c>
      <c r="I595">
        <v>4.3082466506530201E-3</v>
      </c>
      <c r="U595" s="1" t="s">
        <v>4599</v>
      </c>
      <c r="V595">
        <v>0.35122546866328602</v>
      </c>
      <c r="W595">
        <v>15.8686511971204</v>
      </c>
      <c r="X595">
        <v>1.3870791403743201E-3</v>
      </c>
      <c r="Z595" s="1" t="s">
        <v>6834</v>
      </c>
      <c r="AA595">
        <v>0.21408540613772001</v>
      </c>
      <c r="AB595">
        <v>15.10637896547</v>
      </c>
      <c r="AC595">
        <v>4.5669457113391597E-3</v>
      </c>
    </row>
    <row r="596" spans="1:29" x14ac:dyDescent="0.2">
      <c r="A596" s="1" t="s">
        <v>378</v>
      </c>
      <c r="B596">
        <v>-0.25318142414301398</v>
      </c>
      <c r="C596">
        <v>12.212371035468699</v>
      </c>
      <c r="D596">
        <v>1.50723249093851E-2</v>
      </c>
      <c r="F596" s="1" t="s">
        <v>1244</v>
      </c>
      <c r="G596">
        <v>0.150774435946573</v>
      </c>
      <c r="H596">
        <v>11.952232560167699</v>
      </c>
      <c r="I596">
        <v>1.4361194819350101E-2</v>
      </c>
      <c r="U596" s="1" t="s">
        <v>5075</v>
      </c>
      <c r="V596">
        <v>0.35107947552987401</v>
      </c>
      <c r="W596">
        <v>17.292868746826599</v>
      </c>
      <c r="X596">
        <v>7.1865770638815103E-4</v>
      </c>
      <c r="Z596" s="1" t="s">
        <v>8513</v>
      </c>
      <c r="AA596">
        <v>0.21339729062497401</v>
      </c>
      <c r="AB596">
        <v>10.8451001262678</v>
      </c>
      <c r="AC596">
        <v>2.8472882360440498E-2</v>
      </c>
    </row>
    <row r="597" spans="1:29" x14ac:dyDescent="0.2">
      <c r="A597" s="1" t="s">
        <v>586</v>
      </c>
      <c r="B597">
        <v>-0.25348452858389497</v>
      </c>
      <c r="C597">
        <v>10.9986172010648</v>
      </c>
      <c r="D597">
        <v>2.5450586507820699E-2</v>
      </c>
      <c r="F597" s="1" t="s">
        <v>1905</v>
      </c>
      <c r="G597">
        <v>0.14899086259604299</v>
      </c>
      <c r="H597">
        <v>9.6202736631722701</v>
      </c>
      <c r="I597">
        <v>3.8929140144231801E-2</v>
      </c>
      <c r="U597" s="1" t="s">
        <v>2842</v>
      </c>
      <c r="V597">
        <v>0.350972222168842</v>
      </c>
      <c r="W597">
        <v>11.350252324939801</v>
      </c>
      <c r="X597">
        <v>1.1425975556795099E-2</v>
      </c>
      <c r="Z597" s="1" t="s">
        <v>4760</v>
      </c>
      <c r="AA597">
        <v>0.21320257475384399</v>
      </c>
      <c r="AB597">
        <v>10.154692701378799</v>
      </c>
      <c r="AC597">
        <v>3.8060960940280601E-2</v>
      </c>
    </row>
    <row r="598" spans="1:29" x14ac:dyDescent="0.2">
      <c r="A598" s="1" t="s">
        <v>3000</v>
      </c>
      <c r="B598">
        <v>-0.25364475568213501</v>
      </c>
      <c r="C598">
        <v>10.338251641268499</v>
      </c>
      <c r="D598">
        <v>3.3964549159425698E-2</v>
      </c>
      <c r="F598" s="1" t="s">
        <v>1365</v>
      </c>
      <c r="G598">
        <v>0.145133822315934</v>
      </c>
      <c r="H598">
        <v>10.4444813080705</v>
      </c>
      <c r="I598">
        <v>2.7092258517431599E-2</v>
      </c>
      <c r="U598" s="1" t="s">
        <v>3736</v>
      </c>
      <c r="V598">
        <v>0.35076209133036101</v>
      </c>
      <c r="W598">
        <v>11.598076259946399</v>
      </c>
      <c r="X598">
        <v>1.0146314606279599E-2</v>
      </c>
      <c r="Z598" s="1" t="s">
        <v>88</v>
      </c>
      <c r="AA598">
        <v>0.212106708475651</v>
      </c>
      <c r="AB598">
        <v>21.785492689844801</v>
      </c>
      <c r="AC598">
        <v>2.1518846715323201E-4</v>
      </c>
    </row>
    <row r="599" spans="1:29" x14ac:dyDescent="0.2">
      <c r="A599" s="1" t="s">
        <v>3773</v>
      </c>
      <c r="B599">
        <v>-0.25545020510256999</v>
      </c>
      <c r="C599">
        <v>13.9805860539224</v>
      </c>
      <c r="D599">
        <v>6.9319838304840098E-3</v>
      </c>
      <c r="F599" s="1" t="s">
        <v>4651</v>
      </c>
      <c r="G599">
        <v>0.14122673425978599</v>
      </c>
      <c r="H599">
        <v>13.6266253202516</v>
      </c>
      <c r="I599">
        <v>6.8362684399746699E-3</v>
      </c>
      <c r="U599" s="1" t="s">
        <v>3341</v>
      </c>
      <c r="V599">
        <v>0.35069833159512298</v>
      </c>
      <c r="W599">
        <v>10.810626675488701</v>
      </c>
      <c r="X599">
        <v>1.46158703845405E-2</v>
      </c>
      <c r="Z599" s="1" t="s">
        <v>2749</v>
      </c>
      <c r="AA599">
        <v>0.21172463765438501</v>
      </c>
      <c r="AB599">
        <v>11.2760701614874</v>
      </c>
      <c r="AC599">
        <v>2.4038281891292399E-2</v>
      </c>
    </row>
    <row r="600" spans="1:29" x14ac:dyDescent="0.2">
      <c r="A600" s="1" t="s">
        <v>3218</v>
      </c>
      <c r="B600">
        <v>-0.25592556573557501</v>
      </c>
      <c r="C600">
        <v>9.8151234286597209</v>
      </c>
      <c r="D600">
        <v>4.2706472837014099E-2</v>
      </c>
      <c r="F600" s="1" t="s">
        <v>2738</v>
      </c>
      <c r="G600">
        <v>0.13397569464647299</v>
      </c>
      <c r="H600">
        <v>11.312385271546599</v>
      </c>
      <c r="I600">
        <v>1.9091057856383702E-2</v>
      </c>
      <c r="U600" s="1" t="s">
        <v>154</v>
      </c>
      <c r="V600">
        <v>0.35016322234200198</v>
      </c>
      <c r="W600">
        <v>13.555626194604301</v>
      </c>
      <c r="X600">
        <v>4.0280328369763597E-3</v>
      </c>
      <c r="Z600" s="1" t="s">
        <v>8115</v>
      </c>
      <c r="AA600">
        <v>0.211612916834922</v>
      </c>
      <c r="AB600">
        <v>18.560170122886898</v>
      </c>
      <c r="AC600">
        <v>9.5421489334316203E-4</v>
      </c>
    </row>
    <row r="601" spans="1:29" x14ac:dyDescent="0.2">
      <c r="A601" s="1" t="s">
        <v>344</v>
      </c>
      <c r="B601">
        <v>-0.25604159962972001</v>
      </c>
      <c r="C601">
        <v>10.4447722417442</v>
      </c>
      <c r="D601">
        <v>3.25032499667052E-2</v>
      </c>
      <c r="F601" s="1" t="s">
        <v>4783</v>
      </c>
      <c r="G601">
        <v>0.132018442345048</v>
      </c>
      <c r="H601">
        <v>12.898464914892401</v>
      </c>
      <c r="I601">
        <v>9.5227985060484799E-3</v>
      </c>
      <c r="U601" s="1" t="s">
        <v>3197</v>
      </c>
      <c r="V601">
        <v>0.34930400191716898</v>
      </c>
      <c r="W601">
        <v>16.4769989291106</v>
      </c>
      <c r="X601">
        <v>1.0432796029370801E-3</v>
      </c>
      <c r="Z601" s="1" t="s">
        <v>2559</v>
      </c>
      <c r="AA601">
        <v>0.21143922872124901</v>
      </c>
      <c r="AB601">
        <v>12.9502498188491</v>
      </c>
      <c r="AC601">
        <v>1.17000926254063E-2</v>
      </c>
    </row>
    <row r="602" spans="1:29" x14ac:dyDescent="0.2">
      <c r="A602" s="1" t="s">
        <v>672</v>
      </c>
      <c r="B602">
        <v>-0.25750784036193403</v>
      </c>
      <c r="C602">
        <v>10.9356830838404</v>
      </c>
      <c r="D602">
        <v>2.62054603890397E-2</v>
      </c>
      <c r="F602" s="1" t="s">
        <v>6512</v>
      </c>
      <c r="G602">
        <v>0.130492068715029</v>
      </c>
      <c r="H602">
        <v>10.9660829762947</v>
      </c>
      <c r="I602">
        <v>2.21825115627407E-2</v>
      </c>
      <c r="U602" s="1" t="s">
        <v>5042</v>
      </c>
      <c r="V602">
        <v>0.34866561795850798</v>
      </c>
      <c r="W602">
        <v>16.2233622746549</v>
      </c>
      <c r="X602">
        <v>1.1755077905089299E-3</v>
      </c>
      <c r="Z602" s="1" t="s">
        <v>9357</v>
      </c>
      <c r="AA602">
        <v>0.21119008384171201</v>
      </c>
      <c r="AB602">
        <v>19.904482688295801</v>
      </c>
      <c r="AC602">
        <v>5.12060563290326E-4</v>
      </c>
    </row>
    <row r="603" spans="1:29" x14ac:dyDescent="0.2">
      <c r="A603" s="1" t="s">
        <v>4829</v>
      </c>
      <c r="B603">
        <v>-0.258291384145651</v>
      </c>
      <c r="C603">
        <v>13.8699797301431</v>
      </c>
      <c r="D603">
        <v>7.2706532770712897E-3</v>
      </c>
      <c r="F603" s="1" t="s">
        <v>9522</v>
      </c>
      <c r="G603">
        <v>0.12898644688115701</v>
      </c>
      <c r="H603">
        <v>10.6710489276443</v>
      </c>
      <c r="I603">
        <v>2.4795165757658898E-2</v>
      </c>
      <c r="U603" s="1" t="s">
        <v>3145</v>
      </c>
      <c r="V603">
        <v>0.34816848282232299</v>
      </c>
      <c r="W603">
        <v>14.3902210606668</v>
      </c>
      <c r="X603">
        <v>2.74883207097287E-3</v>
      </c>
      <c r="Z603" s="1" t="s">
        <v>9038</v>
      </c>
      <c r="AA603">
        <v>0.20882366879853301</v>
      </c>
      <c r="AB603">
        <v>14.8960454569202</v>
      </c>
      <c r="AC603">
        <v>5.0154536589295503E-3</v>
      </c>
    </row>
    <row r="604" spans="1:29" x14ac:dyDescent="0.2">
      <c r="A604" s="1" t="s">
        <v>3017</v>
      </c>
      <c r="B604">
        <v>-0.25905301262315999</v>
      </c>
      <c r="C604">
        <v>11.968645263293601</v>
      </c>
      <c r="D604">
        <v>1.6740773898170799E-2</v>
      </c>
      <c r="F604" s="1" t="s">
        <v>14384</v>
      </c>
      <c r="G604">
        <v>0.12665940516018401</v>
      </c>
      <c r="H604">
        <v>11.7293230502728</v>
      </c>
      <c r="I604">
        <v>1.5770625882156199E-2</v>
      </c>
      <c r="U604" s="1" t="s">
        <v>3954</v>
      </c>
      <c r="V604">
        <v>0.34686764183086799</v>
      </c>
      <c r="W604">
        <v>9.2531152928322609</v>
      </c>
      <c r="X604">
        <v>2.9380818036186199E-2</v>
      </c>
      <c r="Z604" s="1" t="s">
        <v>6667</v>
      </c>
      <c r="AA604">
        <v>0.208259047503905</v>
      </c>
      <c r="AB604">
        <v>12.070682118903299</v>
      </c>
      <c r="AC604">
        <v>1.7187752665797501E-2</v>
      </c>
    </row>
    <row r="605" spans="1:29" x14ac:dyDescent="0.2">
      <c r="A605" s="1" t="s">
        <v>3940</v>
      </c>
      <c r="B605">
        <v>-0.25910066872079801</v>
      </c>
      <c r="C605">
        <v>9.6380484644288291</v>
      </c>
      <c r="D605">
        <v>4.5967470365776301E-2</v>
      </c>
      <c r="F605" s="1" t="s">
        <v>6418</v>
      </c>
      <c r="G605">
        <v>0.12610390358350901</v>
      </c>
      <c r="H605">
        <v>11.8999563549068</v>
      </c>
      <c r="I605">
        <v>1.46727227461115E-2</v>
      </c>
      <c r="U605" s="1" t="s">
        <v>4745</v>
      </c>
      <c r="V605">
        <v>0.34595217490276498</v>
      </c>
      <c r="W605">
        <v>15.5006710634621</v>
      </c>
      <c r="X605">
        <v>1.6433261236943699E-3</v>
      </c>
      <c r="Z605" s="1" t="s">
        <v>4617</v>
      </c>
      <c r="AA605">
        <v>0.208143904117569</v>
      </c>
      <c r="AB605">
        <v>13.2599008729138</v>
      </c>
      <c r="AC605">
        <v>1.0398233545772E-2</v>
      </c>
    </row>
    <row r="606" spans="1:29" x14ac:dyDescent="0.2">
      <c r="A606" s="1" t="s">
        <v>227</v>
      </c>
      <c r="B606">
        <v>-0.259193290026485</v>
      </c>
      <c r="C606">
        <v>52.661316006224801</v>
      </c>
      <c r="D606" s="2">
        <v>6.6373829151289195E-11</v>
      </c>
      <c r="F606" s="1" t="s">
        <v>3424</v>
      </c>
      <c r="G606">
        <v>0.12309255812488799</v>
      </c>
      <c r="H606">
        <v>10.671775234930999</v>
      </c>
      <c r="I606">
        <v>2.4795165757658898E-2</v>
      </c>
      <c r="U606" s="1" t="s">
        <v>4641</v>
      </c>
      <c r="V606">
        <v>0.34579544821556402</v>
      </c>
      <c r="W606">
        <v>25.156802821803701</v>
      </c>
      <c r="X606" s="2">
        <v>1.7344992793777599E-5</v>
      </c>
      <c r="Z606" s="1" t="s">
        <v>6855</v>
      </c>
      <c r="AA606">
        <v>0.208056368238761</v>
      </c>
      <c r="AB606">
        <v>16.9577436764739</v>
      </c>
      <c r="AC606">
        <v>1.9813027367690198E-3</v>
      </c>
    </row>
    <row r="607" spans="1:29" x14ac:dyDescent="0.2">
      <c r="A607" s="1" t="s">
        <v>3645</v>
      </c>
      <c r="B607">
        <v>-0.26113704175636199</v>
      </c>
      <c r="C607">
        <v>13.276571732789501</v>
      </c>
      <c r="D607">
        <v>9.4257204428662405E-3</v>
      </c>
      <c r="F607" s="1" t="s">
        <v>14385</v>
      </c>
      <c r="G607">
        <v>0.120405061241131</v>
      </c>
      <c r="H607">
        <v>9.1162147665409208</v>
      </c>
      <c r="I607">
        <v>4.8392984653486099E-2</v>
      </c>
      <c r="U607" s="1" t="s">
        <v>2596</v>
      </c>
      <c r="V607">
        <v>0.34555523485448802</v>
      </c>
      <c r="W607">
        <v>17.9955951638477</v>
      </c>
      <c r="X607">
        <v>5.1801989260069799E-4</v>
      </c>
      <c r="Z607" s="1" t="s">
        <v>7018</v>
      </c>
      <c r="AA607">
        <v>0.20712600688682201</v>
      </c>
      <c r="AB607">
        <v>27.301106351600598</v>
      </c>
      <c r="AC607" s="2">
        <v>1.7745234581005202E-5</v>
      </c>
    </row>
    <row r="608" spans="1:29" x14ac:dyDescent="0.2">
      <c r="A608" s="1" t="s">
        <v>4825</v>
      </c>
      <c r="B608">
        <v>-0.26212450732586301</v>
      </c>
      <c r="C608">
        <v>14.0035817247665</v>
      </c>
      <c r="D608">
        <v>6.8766121899387902E-3</v>
      </c>
      <c r="F608" s="1" t="s">
        <v>4668</v>
      </c>
      <c r="G608">
        <v>0.120405015753223</v>
      </c>
      <c r="H608">
        <v>9.6974806085014897</v>
      </c>
      <c r="I608">
        <v>3.7672210835435399E-2</v>
      </c>
      <c r="U608" s="1" t="s">
        <v>775</v>
      </c>
      <c r="V608">
        <v>0.34529043054735797</v>
      </c>
      <c r="W608">
        <v>15.9624646044479</v>
      </c>
      <c r="X608">
        <v>1.32248791312847E-3</v>
      </c>
      <c r="Z608" s="1" t="s">
        <v>6913</v>
      </c>
      <c r="AA608">
        <v>0.206126306500723</v>
      </c>
      <c r="AB608">
        <v>17.6609945119461</v>
      </c>
      <c r="AC608">
        <v>1.4430853330909201E-3</v>
      </c>
    </row>
    <row r="609" spans="1:29" x14ac:dyDescent="0.2">
      <c r="A609" s="1" t="s">
        <v>7929</v>
      </c>
      <c r="B609">
        <v>-0.26226474559685897</v>
      </c>
      <c r="C609">
        <v>12.7497807369003</v>
      </c>
      <c r="D609">
        <v>1.1985854165968601E-2</v>
      </c>
      <c r="F609" s="1" t="s">
        <v>4680</v>
      </c>
      <c r="G609">
        <v>0.12037906949173401</v>
      </c>
      <c r="H609">
        <v>11.530195584620699</v>
      </c>
      <c r="I609">
        <v>1.7284016438966199E-2</v>
      </c>
      <c r="U609" s="1" t="s">
        <v>3611</v>
      </c>
      <c r="V609">
        <v>0.34524195061604601</v>
      </c>
      <c r="W609">
        <v>12.308285961304801</v>
      </c>
      <c r="X609">
        <v>7.2411891995019604E-3</v>
      </c>
      <c r="Z609" s="1" t="s">
        <v>8333</v>
      </c>
      <c r="AA609">
        <v>0.205963273625455</v>
      </c>
      <c r="AB609">
        <v>23.571845204525999</v>
      </c>
      <c r="AC609" s="2">
        <v>9.5968309484251906E-5</v>
      </c>
    </row>
    <row r="610" spans="1:29" x14ac:dyDescent="0.2">
      <c r="A610" s="1" t="s">
        <v>4061</v>
      </c>
      <c r="B610">
        <v>-0.26279846778697002</v>
      </c>
      <c r="C610">
        <v>15.9618469577638</v>
      </c>
      <c r="D610">
        <v>2.7621682770043198E-3</v>
      </c>
      <c r="F610" s="1" t="s">
        <v>10426</v>
      </c>
      <c r="G610">
        <v>0.115783711599211</v>
      </c>
      <c r="H610">
        <v>9.5804766906898404</v>
      </c>
      <c r="I610">
        <v>3.9660893944968599E-2</v>
      </c>
      <c r="U610" s="1" t="s">
        <v>1951</v>
      </c>
      <c r="V610">
        <v>0.34426375081913202</v>
      </c>
      <c r="W610">
        <v>13.979526889556199</v>
      </c>
      <c r="X610">
        <v>3.3150388015864801E-3</v>
      </c>
      <c r="Z610" s="1" t="s">
        <v>10074</v>
      </c>
      <c r="AA610">
        <v>0.20577567278509101</v>
      </c>
      <c r="AB610">
        <v>11.0950140342027</v>
      </c>
      <c r="AC610">
        <v>2.5716569497256099E-2</v>
      </c>
    </row>
    <row r="611" spans="1:29" x14ac:dyDescent="0.2">
      <c r="A611" s="1" t="s">
        <v>1807</v>
      </c>
      <c r="B611">
        <v>-0.26302678184525702</v>
      </c>
      <c r="C611">
        <v>12.098807646188201</v>
      </c>
      <c r="D611">
        <v>1.57727332298233E-2</v>
      </c>
      <c r="F611" s="1" t="s">
        <v>469</v>
      </c>
      <c r="G611">
        <v>0.114821065746168</v>
      </c>
      <c r="H611">
        <v>10.764582577851799</v>
      </c>
      <c r="I611">
        <v>2.4097205750247701E-2</v>
      </c>
      <c r="U611" s="1" t="s">
        <v>2716</v>
      </c>
      <c r="V611">
        <v>0.34419766876362301</v>
      </c>
      <c r="W611">
        <v>12.3260581750928</v>
      </c>
      <c r="X611">
        <v>7.18317375367746E-3</v>
      </c>
      <c r="Z611" s="1" t="s">
        <v>6873</v>
      </c>
      <c r="AA611">
        <v>0.20473719170906199</v>
      </c>
      <c r="AB611">
        <v>13.2252086859679</v>
      </c>
      <c r="AC611">
        <v>1.05383441457377E-2</v>
      </c>
    </row>
    <row r="612" spans="1:29" x14ac:dyDescent="0.2">
      <c r="A612" s="1" t="s">
        <v>3009</v>
      </c>
      <c r="B612">
        <v>-0.26475992833985601</v>
      </c>
      <c r="C612">
        <v>16.460192407910998</v>
      </c>
      <c r="D612">
        <v>2.2041197306234299E-3</v>
      </c>
      <c r="F612" s="1" t="s">
        <v>10709</v>
      </c>
      <c r="G612">
        <v>0.109841329856258</v>
      </c>
      <c r="H612">
        <v>10.481980784513601</v>
      </c>
      <c r="I612">
        <v>2.6785407720148601E-2</v>
      </c>
      <c r="U612" s="1" t="s">
        <v>859</v>
      </c>
      <c r="V612">
        <v>0.34410506304210497</v>
      </c>
      <c r="W612">
        <v>26.645021961206101</v>
      </c>
      <c r="X612" s="2">
        <v>8.4974329850509099E-6</v>
      </c>
      <c r="Z612" s="1" t="s">
        <v>2697</v>
      </c>
      <c r="AA612">
        <v>0.20468077445215399</v>
      </c>
      <c r="AB612">
        <v>20.3662521640323</v>
      </c>
      <c r="AC612">
        <v>4.1615804093297199E-4</v>
      </c>
    </row>
    <row r="613" spans="1:29" x14ac:dyDescent="0.2">
      <c r="A613" s="1" t="s">
        <v>4701</v>
      </c>
      <c r="B613">
        <v>-0.265562666777928</v>
      </c>
      <c r="C613">
        <v>10.8973957715067</v>
      </c>
      <c r="D613">
        <v>2.6602503718421499E-2</v>
      </c>
      <c r="F613" s="1" t="s">
        <v>4785</v>
      </c>
      <c r="G613">
        <v>0.10984122785287601</v>
      </c>
      <c r="H613">
        <v>10.4819809300275</v>
      </c>
      <c r="I613">
        <v>2.6785407720148601E-2</v>
      </c>
      <c r="U613" s="1" t="s">
        <v>3990</v>
      </c>
      <c r="V613">
        <v>0.34402285759322698</v>
      </c>
      <c r="W613">
        <v>15.4171647504748</v>
      </c>
      <c r="X613">
        <v>1.7055567825280801E-3</v>
      </c>
      <c r="Z613" s="1" t="s">
        <v>8943</v>
      </c>
      <c r="AA613">
        <v>0.20467021545307101</v>
      </c>
      <c r="AB613">
        <v>14.2395963735721</v>
      </c>
      <c r="AC613">
        <v>6.6205050210157096E-3</v>
      </c>
    </row>
    <row r="614" spans="1:29" x14ac:dyDescent="0.2">
      <c r="A614" s="1" t="s">
        <v>3795</v>
      </c>
      <c r="B614">
        <v>-0.26729852096102902</v>
      </c>
      <c r="C614">
        <v>11.3766919315915</v>
      </c>
      <c r="D614">
        <v>2.1474756303462898E-2</v>
      </c>
      <c r="F614" s="1" t="s">
        <v>4672</v>
      </c>
      <c r="G614">
        <v>0.10984106390364</v>
      </c>
      <c r="H614">
        <v>10.481980860548701</v>
      </c>
      <c r="I614">
        <v>2.6785407720148601E-2</v>
      </c>
      <c r="U614" s="1" t="s">
        <v>1055</v>
      </c>
      <c r="V614">
        <v>0.343739578085894</v>
      </c>
      <c r="W614">
        <v>30.756748207698202</v>
      </c>
      <c r="X614" s="2">
        <v>1.1763191904466699E-6</v>
      </c>
      <c r="Z614" s="1" t="s">
        <v>5141</v>
      </c>
      <c r="AA614">
        <v>0.20424112745814199</v>
      </c>
      <c r="AB614">
        <v>9.5611544949496192</v>
      </c>
      <c r="AC614">
        <v>4.8109976864690297E-2</v>
      </c>
    </row>
    <row r="615" spans="1:29" x14ac:dyDescent="0.2">
      <c r="A615" s="1" t="s">
        <v>3216</v>
      </c>
      <c r="B615">
        <v>-0.26740476259227502</v>
      </c>
      <c r="C615">
        <v>10.274656484820801</v>
      </c>
      <c r="D615">
        <v>3.4951412358515697E-2</v>
      </c>
      <c r="F615" s="1" t="s">
        <v>9153</v>
      </c>
      <c r="G615">
        <v>0.10737213897636699</v>
      </c>
      <c r="H615">
        <v>9.91676118739713</v>
      </c>
      <c r="I615">
        <v>3.4319582439946698E-2</v>
      </c>
      <c r="U615" s="1" t="s">
        <v>5254</v>
      </c>
      <c r="V615">
        <v>0.342560500876394</v>
      </c>
      <c r="W615">
        <v>20.108541677035799</v>
      </c>
      <c r="X615">
        <v>1.8840411166552799E-4</v>
      </c>
      <c r="Z615" s="1" t="s">
        <v>8465</v>
      </c>
      <c r="AA615">
        <v>0.20411981430242801</v>
      </c>
      <c r="AB615">
        <v>21.725443059433299</v>
      </c>
      <c r="AC615">
        <v>2.20992898739137E-4</v>
      </c>
    </row>
    <row r="616" spans="1:29" x14ac:dyDescent="0.2">
      <c r="A616" s="1" t="s">
        <v>3033</v>
      </c>
      <c r="B616">
        <v>-0.26826421722785598</v>
      </c>
      <c r="C616">
        <v>11.4164952947876</v>
      </c>
      <c r="D616">
        <v>2.1156309481529901E-2</v>
      </c>
      <c r="F616" s="1" t="s">
        <v>4675</v>
      </c>
      <c r="G616">
        <v>9.9225934791668996E-2</v>
      </c>
      <c r="H616">
        <v>9.4337660683209208</v>
      </c>
      <c r="I616">
        <v>4.2149092477725698E-2</v>
      </c>
      <c r="U616" s="1" t="s">
        <v>5060</v>
      </c>
      <c r="V616">
        <v>0.34241327908430103</v>
      </c>
      <c r="W616">
        <v>17.615176732764098</v>
      </c>
      <c r="X616">
        <v>6.2131299090944798E-4</v>
      </c>
      <c r="Z616" s="1" t="s">
        <v>1166</v>
      </c>
      <c r="AA616">
        <v>0.203695428432631</v>
      </c>
      <c r="AB616">
        <v>11.6004670651549</v>
      </c>
      <c r="AC616">
        <v>2.0977877967351701E-2</v>
      </c>
    </row>
    <row r="617" spans="1:29" x14ac:dyDescent="0.2">
      <c r="A617" s="1" t="s">
        <v>8305</v>
      </c>
      <c r="B617">
        <v>-0.26877282250467799</v>
      </c>
      <c r="C617">
        <v>11.748130176173801</v>
      </c>
      <c r="D617">
        <v>1.8293325246796201E-2</v>
      </c>
      <c r="F617" s="1" t="s">
        <v>9029</v>
      </c>
      <c r="G617">
        <v>-8.1485823985872397E-2</v>
      </c>
      <c r="H617">
        <v>9.3731319130604298</v>
      </c>
      <c r="I617">
        <v>4.32218795427377E-2</v>
      </c>
      <c r="U617" s="1" t="s">
        <v>5104</v>
      </c>
      <c r="V617">
        <v>0.34218037221685998</v>
      </c>
      <c r="W617">
        <v>10.6644272001727</v>
      </c>
      <c r="X617">
        <v>1.56028529750012E-2</v>
      </c>
      <c r="Z617" s="1" t="s">
        <v>2689</v>
      </c>
      <c r="AA617">
        <v>0.20303314773706499</v>
      </c>
      <c r="AB617">
        <v>20.423079011306999</v>
      </c>
      <c r="AC617">
        <v>4.0751012253698098E-4</v>
      </c>
    </row>
    <row r="618" spans="1:29" x14ac:dyDescent="0.2">
      <c r="A618" s="1" t="s">
        <v>5487</v>
      </c>
      <c r="B618">
        <v>-0.269643964459788</v>
      </c>
      <c r="C618">
        <v>15.1322442519266</v>
      </c>
      <c r="D618">
        <v>4.0236702310314397E-3</v>
      </c>
      <c r="F618" s="1" t="s">
        <v>14386</v>
      </c>
      <c r="G618">
        <v>-8.8111905351066805E-2</v>
      </c>
      <c r="H618">
        <v>9.3057782063166705</v>
      </c>
      <c r="I618">
        <v>4.44012403912529E-2</v>
      </c>
      <c r="U618" s="1" t="s">
        <v>10748</v>
      </c>
      <c r="V618">
        <v>0.34192846755727901</v>
      </c>
      <c r="W618">
        <v>13.009088748147899</v>
      </c>
      <c r="X618">
        <v>5.2162449479986103E-3</v>
      </c>
      <c r="Z618" s="1" t="s">
        <v>5260</v>
      </c>
      <c r="AA618">
        <v>0.20293274575669501</v>
      </c>
      <c r="AB618">
        <v>12.070805205170499</v>
      </c>
      <c r="AC618">
        <v>1.7187752665797501E-2</v>
      </c>
    </row>
    <row r="619" spans="1:29" x14ac:dyDescent="0.2">
      <c r="A619" s="1" t="s">
        <v>3006</v>
      </c>
      <c r="B619">
        <v>-0.27278278886153301</v>
      </c>
      <c r="C619">
        <v>22.663543994572599</v>
      </c>
      <c r="D619">
        <v>1.1834082344047499E-4</v>
      </c>
      <c r="F619" s="1" t="s">
        <v>12325</v>
      </c>
      <c r="G619">
        <v>-9.1708181394813099E-2</v>
      </c>
      <c r="H619">
        <v>9.5339993012243998</v>
      </c>
      <c r="I619">
        <v>4.0350179686613502E-2</v>
      </c>
      <c r="U619" s="1" t="s">
        <v>465</v>
      </c>
      <c r="V619">
        <v>0.341856918692312</v>
      </c>
      <c r="W619">
        <v>27.344829716381799</v>
      </c>
      <c r="X619" s="2">
        <v>6.0914871507979696E-6</v>
      </c>
      <c r="Z619" s="1" t="s">
        <v>266</v>
      </c>
      <c r="AA619">
        <v>0.20290000540830699</v>
      </c>
      <c r="AB619">
        <v>11.773638371710099</v>
      </c>
      <c r="AC619">
        <v>1.95691028533076E-2</v>
      </c>
    </row>
    <row r="620" spans="1:29" x14ac:dyDescent="0.2">
      <c r="A620" s="1" t="s">
        <v>4697</v>
      </c>
      <c r="B620">
        <v>-0.27644281845044399</v>
      </c>
      <c r="C620">
        <v>10.308243244447601</v>
      </c>
      <c r="D620">
        <v>3.4387497714837401E-2</v>
      </c>
      <c r="F620" s="1" t="s">
        <v>2857</v>
      </c>
      <c r="G620">
        <v>-9.4301339510138596E-2</v>
      </c>
      <c r="H620">
        <v>10.670773341051</v>
      </c>
      <c r="I620">
        <v>2.4795165757658898E-2</v>
      </c>
      <c r="U620" s="1" t="s">
        <v>3392</v>
      </c>
      <c r="V620">
        <v>0.34163112619560398</v>
      </c>
      <c r="W620">
        <v>19.985630263366598</v>
      </c>
      <c r="X620">
        <v>1.98329083388264E-4</v>
      </c>
      <c r="Z620" s="1" t="s">
        <v>8662</v>
      </c>
      <c r="AA620">
        <v>0.20205548068706999</v>
      </c>
      <c r="AB620">
        <v>15.3192713978263</v>
      </c>
      <c r="AC620">
        <v>4.1736399649793601E-3</v>
      </c>
    </row>
    <row r="621" spans="1:29" x14ac:dyDescent="0.2">
      <c r="A621" s="1" t="s">
        <v>3819</v>
      </c>
      <c r="B621">
        <v>-0.27671602051182198</v>
      </c>
      <c r="C621">
        <v>10.9246400288724</v>
      </c>
      <c r="D621">
        <v>2.62682847651277E-2</v>
      </c>
      <c r="F621" s="1" t="s">
        <v>13150</v>
      </c>
      <c r="G621">
        <v>-9.6120596963932797E-2</v>
      </c>
      <c r="H621">
        <v>10.7600334303745</v>
      </c>
      <c r="I621">
        <v>2.4097205750247701E-2</v>
      </c>
      <c r="U621" s="1" t="s">
        <v>5122</v>
      </c>
      <c r="V621">
        <v>0.34109816603034299</v>
      </c>
      <c r="W621">
        <v>10.2500407070177</v>
      </c>
      <c r="X621">
        <v>1.8798469761601499E-2</v>
      </c>
      <c r="Z621" s="1" t="s">
        <v>12720</v>
      </c>
      <c r="AA621">
        <v>0.200213294588134</v>
      </c>
      <c r="AB621">
        <v>25.656707311567001</v>
      </c>
      <c r="AC621" s="2">
        <v>3.6937289670600598E-5</v>
      </c>
    </row>
    <row r="622" spans="1:29" x14ac:dyDescent="0.2">
      <c r="A622" s="1" t="s">
        <v>1355</v>
      </c>
      <c r="B622">
        <v>-0.27812423788801299</v>
      </c>
      <c r="C622">
        <v>12.2270027675099</v>
      </c>
      <c r="D622">
        <v>1.5011152186369E-2</v>
      </c>
      <c r="F622" s="1" t="s">
        <v>14387</v>
      </c>
      <c r="G622">
        <v>-9.6120622967409197E-2</v>
      </c>
      <c r="H622">
        <v>10.7600335976254</v>
      </c>
      <c r="I622">
        <v>2.4097205750247701E-2</v>
      </c>
      <c r="U622" s="1" t="s">
        <v>5099</v>
      </c>
      <c r="V622">
        <v>0.34047234080781003</v>
      </c>
      <c r="W622">
        <v>27.445152494882599</v>
      </c>
      <c r="X622" s="2">
        <v>5.8122076364749604E-6</v>
      </c>
      <c r="Z622" s="1" t="s">
        <v>10759</v>
      </c>
      <c r="AA622">
        <v>0.199991036416581</v>
      </c>
      <c r="AB622">
        <v>14.258830510023699</v>
      </c>
      <c r="AC622">
        <v>6.5789568988459599E-3</v>
      </c>
    </row>
    <row r="623" spans="1:29" x14ac:dyDescent="0.2">
      <c r="A623" s="1" t="s">
        <v>2770</v>
      </c>
      <c r="B623">
        <v>-0.27854826722301002</v>
      </c>
      <c r="C623">
        <v>14.1512856514787</v>
      </c>
      <c r="D623">
        <v>6.43370116157139E-3</v>
      </c>
      <c r="F623" s="1" t="s">
        <v>5867</v>
      </c>
      <c r="G623">
        <v>-9.6120661738203397E-2</v>
      </c>
      <c r="H623">
        <v>10.7600327922483</v>
      </c>
      <c r="I623">
        <v>2.4097205750247701E-2</v>
      </c>
      <c r="U623" s="1" t="s">
        <v>2462</v>
      </c>
      <c r="V623">
        <v>0.34012739795736402</v>
      </c>
      <c r="W623">
        <v>12.4113394316054</v>
      </c>
      <c r="X623">
        <v>6.9186982899415699E-3</v>
      </c>
      <c r="Z623" s="1" t="s">
        <v>10034</v>
      </c>
      <c r="AA623">
        <v>0.199938292502777</v>
      </c>
      <c r="AB623">
        <v>22.619878205319502</v>
      </c>
      <c r="AC623">
        <v>1.47294528165785E-4</v>
      </c>
    </row>
    <row r="624" spans="1:29" x14ac:dyDescent="0.2">
      <c r="A624" s="1" t="s">
        <v>5558</v>
      </c>
      <c r="B624">
        <v>-0.27874973186069102</v>
      </c>
      <c r="C624">
        <v>10.4040355505965</v>
      </c>
      <c r="D624">
        <v>3.3065111560182797E-2</v>
      </c>
      <c r="F624" s="1" t="s">
        <v>2084</v>
      </c>
      <c r="G624">
        <v>-9.6120669693490202E-2</v>
      </c>
      <c r="H624">
        <v>10.760032488362601</v>
      </c>
      <c r="I624">
        <v>2.4097205750247701E-2</v>
      </c>
      <c r="U624" s="1" t="s">
        <v>5071</v>
      </c>
      <c r="V624">
        <v>0.33994394208721201</v>
      </c>
      <c r="W624">
        <v>9.7129022444439705</v>
      </c>
      <c r="X624">
        <v>2.3797090271816899E-2</v>
      </c>
      <c r="Z624" s="1" t="s">
        <v>3416</v>
      </c>
      <c r="AA624">
        <v>0.199771196708456</v>
      </c>
      <c r="AB624">
        <v>18.7037905736276</v>
      </c>
      <c r="AC624">
        <v>9.0185402731173296E-4</v>
      </c>
    </row>
    <row r="625" spans="1:29" x14ac:dyDescent="0.2">
      <c r="A625" s="1" t="s">
        <v>9304</v>
      </c>
      <c r="B625">
        <v>-0.27921273106953498</v>
      </c>
      <c r="C625">
        <v>16.2339834078143</v>
      </c>
      <c r="D625">
        <v>2.43516705629695E-3</v>
      </c>
      <c r="F625" s="1" t="s">
        <v>14388</v>
      </c>
      <c r="G625">
        <v>-9.6120703310934794E-2</v>
      </c>
      <c r="H625">
        <v>10.7600330722327</v>
      </c>
      <c r="I625">
        <v>2.4097205750247701E-2</v>
      </c>
      <c r="U625" s="1" t="s">
        <v>943</v>
      </c>
      <c r="V625">
        <v>0.339861215943011</v>
      </c>
      <c r="W625">
        <v>12.2679759284176</v>
      </c>
      <c r="X625">
        <v>7.3829443158162696E-3</v>
      </c>
      <c r="Z625" s="1" t="s">
        <v>9787</v>
      </c>
      <c r="AA625">
        <v>0.199404305443665</v>
      </c>
      <c r="AB625">
        <v>18.0635821980635</v>
      </c>
      <c r="AC625">
        <v>1.19842762950671E-3</v>
      </c>
    </row>
    <row r="626" spans="1:29" x14ac:dyDescent="0.2">
      <c r="A626" s="1" t="s">
        <v>660</v>
      </c>
      <c r="B626">
        <v>-0.27969644830939899</v>
      </c>
      <c r="C626">
        <v>13.750555140593001</v>
      </c>
      <c r="D626">
        <v>7.64195249955597E-3</v>
      </c>
      <c r="F626" s="1" t="s">
        <v>14332</v>
      </c>
      <c r="G626">
        <v>-9.6120710787314503E-2</v>
      </c>
      <c r="H626">
        <v>10.760032828475101</v>
      </c>
      <c r="I626">
        <v>2.4097205750247701E-2</v>
      </c>
      <c r="U626" s="1" t="s">
        <v>108</v>
      </c>
      <c r="V626">
        <v>0.33970499108573299</v>
      </c>
      <c r="W626">
        <v>14.9061973858702</v>
      </c>
      <c r="X626">
        <v>2.16795602250587E-3</v>
      </c>
      <c r="Z626" s="1" t="s">
        <v>316</v>
      </c>
      <c r="AA626">
        <v>0.198090492735021</v>
      </c>
      <c r="AB626">
        <v>10.890655038640499</v>
      </c>
      <c r="AC626">
        <v>2.7968221444232201E-2</v>
      </c>
    </row>
    <row r="627" spans="1:29" x14ac:dyDescent="0.2">
      <c r="A627" s="1" t="s">
        <v>3396</v>
      </c>
      <c r="B627">
        <v>-0.28094239086261402</v>
      </c>
      <c r="C627">
        <v>12.5113464093097</v>
      </c>
      <c r="D627">
        <v>1.33030151946623E-2</v>
      </c>
      <c r="F627" s="1" t="s">
        <v>8150</v>
      </c>
      <c r="G627">
        <v>-9.6120738912876397E-2</v>
      </c>
      <c r="H627">
        <v>10.7600324036269</v>
      </c>
      <c r="I627">
        <v>2.4097205750247701E-2</v>
      </c>
      <c r="U627" s="1" t="s">
        <v>5051</v>
      </c>
      <c r="V627">
        <v>0.33946246196496399</v>
      </c>
      <c r="W627">
        <v>16.9556808376968</v>
      </c>
      <c r="X627">
        <v>8.3586224681857398E-4</v>
      </c>
      <c r="Z627" s="1" t="s">
        <v>5224</v>
      </c>
      <c r="AA627">
        <v>0.19798974345784501</v>
      </c>
      <c r="AB627">
        <v>9.6891537041797697</v>
      </c>
      <c r="AC627">
        <v>4.5717805172012599E-2</v>
      </c>
    </row>
    <row r="628" spans="1:29" x14ac:dyDescent="0.2">
      <c r="A628" s="1" t="s">
        <v>1115</v>
      </c>
      <c r="B628">
        <v>-0.281691071354365</v>
      </c>
      <c r="C628">
        <v>12.703136053065</v>
      </c>
      <c r="D628">
        <v>1.2211846007316399E-2</v>
      </c>
      <c r="F628" s="1" t="s">
        <v>12948</v>
      </c>
      <c r="G628">
        <v>-9.6120785010106902E-2</v>
      </c>
      <c r="H628">
        <v>10.760032049866</v>
      </c>
      <c r="I628">
        <v>2.4097205750247701E-2</v>
      </c>
      <c r="U628" s="1" t="s">
        <v>3757</v>
      </c>
      <c r="V628">
        <v>0.339392186049154</v>
      </c>
      <c r="W628">
        <v>11.058478219454299</v>
      </c>
      <c r="X628">
        <v>1.30848244224005E-2</v>
      </c>
      <c r="Z628" s="1" t="s">
        <v>6963</v>
      </c>
      <c r="AA628">
        <v>0.19748626607318701</v>
      </c>
      <c r="AB628">
        <v>18.6901370661657</v>
      </c>
      <c r="AC628">
        <v>9.0655385069643099E-4</v>
      </c>
    </row>
    <row r="629" spans="1:29" x14ac:dyDescent="0.2">
      <c r="A629" s="1" t="s">
        <v>3296</v>
      </c>
      <c r="B629">
        <v>-0.28254516538097602</v>
      </c>
      <c r="C629">
        <v>10.305332862461</v>
      </c>
      <c r="D629">
        <v>3.4408430997541803E-2</v>
      </c>
      <c r="F629" s="1" t="s">
        <v>13581</v>
      </c>
      <c r="G629">
        <v>-9.6120788394988305E-2</v>
      </c>
      <c r="H629">
        <v>10.7600318719852</v>
      </c>
      <c r="I629">
        <v>2.4097205750247701E-2</v>
      </c>
      <c r="U629" s="1" t="s">
        <v>5058</v>
      </c>
      <c r="V629">
        <v>0.33866916957230497</v>
      </c>
      <c r="W629">
        <v>18.7769947426352</v>
      </c>
      <c r="X629">
        <v>3.5402841891896901E-4</v>
      </c>
      <c r="Z629" s="1" t="s">
        <v>4670</v>
      </c>
      <c r="AA629">
        <v>0.19741719046480899</v>
      </c>
      <c r="AB629">
        <v>16.3225326738695</v>
      </c>
      <c r="AC629">
        <v>2.6726673506833301E-3</v>
      </c>
    </row>
    <row r="630" spans="1:29" x14ac:dyDescent="0.2">
      <c r="A630" s="1" t="s">
        <v>10741</v>
      </c>
      <c r="B630">
        <v>-0.28312996754243602</v>
      </c>
      <c r="C630">
        <v>13.6550901962863</v>
      </c>
      <c r="D630">
        <v>7.9427927356309509E-3</v>
      </c>
      <c r="F630" s="1" t="s">
        <v>13378</v>
      </c>
      <c r="G630">
        <v>-9.6120829547712103E-2</v>
      </c>
      <c r="H630">
        <v>10.760031465756899</v>
      </c>
      <c r="I630">
        <v>2.4097205750247701E-2</v>
      </c>
      <c r="U630" s="1" t="s">
        <v>5109</v>
      </c>
      <c r="V630">
        <v>0.338545772149138</v>
      </c>
      <c r="W630">
        <v>15.5778873773321</v>
      </c>
      <c r="X630">
        <v>1.58627321925015E-3</v>
      </c>
      <c r="Z630" s="1" t="s">
        <v>6122</v>
      </c>
      <c r="AA630">
        <v>0.19562911364584101</v>
      </c>
      <c r="AB630">
        <v>15.6268532252863</v>
      </c>
      <c r="AC630">
        <v>3.67029501180576E-3</v>
      </c>
    </row>
    <row r="631" spans="1:29" x14ac:dyDescent="0.2">
      <c r="A631" s="1" t="s">
        <v>2287</v>
      </c>
      <c r="B631">
        <v>-0.28360428756867601</v>
      </c>
      <c r="C631">
        <v>10.196750909971501</v>
      </c>
      <c r="D631">
        <v>3.6144622021880901E-2</v>
      </c>
      <c r="F631" s="1" t="s">
        <v>8776</v>
      </c>
      <c r="G631">
        <v>-9.6120857497029102E-2</v>
      </c>
      <c r="H631">
        <v>10.760032188673</v>
      </c>
      <c r="I631">
        <v>2.4097205750247701E-2</v>
      </c>
      <c r="U631" s="1" t="s">
        <v>5240</v>
      </c>
      <c r="V631">
        <v>0.33815048675611198</v>
      </c>
      <c r="W631">
        <v>21.131545638861599</v>
      </c>
      <c r="X631">
        <v>1.1765529126952601E-4</v>
      </c>
      <c r="Z631" s="1" t="s">
        <v>6065</v>
      </c>
      <c r="AA631">
        <v>0.19400566187500101</v>
      </c>
      <c r="AB631">
        <v>13.479433139868799</v>
      </c>
      <c r="AC631">
        <v>9.3570302328522797E-3</v>
      </c>
    </row>
    <row r="632" spans="1:29" x14ac:dyDescent="0.2">
      <c r="A632" s="1" t="s">
        <v>3287</v>
      </c>
      <c r="B632">
        <v>-0.28475181849030901</v>
      </c>
      <c r="C632">
        <v>11.6469929213513</v>
      </c>
      <c r="D632">
        <v>1.9146159666859001E-2</v>
      </c>
      <c r="F632" s="1" t="s">
        <v>9683</v>
      </c>
      <c r="G632">
        <v>-9.6120895675630202E-2</v>
      </c>
      <c r="H632">
        <v>10.760031714114399</v>
      </c>
      <c r="I632">
        <v>2.4097205750247701E-2</v>
      </c>
      <c r="U632" s="1" t="s">
        <v>5087</v>
      </c>
      <c r="V632">
        <v>0.33809868967213902</v>
      </c>
      <c r="W632">
        <v>9.9277419538602807</v>
      </c>
      <c r="X632">
        <v>2.16391931730881E-2</v>
      </c>
      <c r="Z632" s="1" t="s">
        <v>8744</v>
      </c>
      <c r="AA632">
        <v>0.193508028310203</v>
      </c>
      <c r="AB632">
        <v>9.8722578869062492</v>
      </c>
      <c r="AC632">
        <v>4.2464295587512003E-2</v>
      </c>
    </row>
    <row r="633" spans="1:29" x14ac:dyDescent="0.2">
      <c r="A633" s="1" t="s">
        <v>1867</v>
      </c>
      <c r="B633">
        <v>-0.28478921982786498</v>
      </c>
      <c r="C633">
        <v>13.3668552616318</v>
      </c>
      <c r="D633">
        <v>9.0537403477285797E-3</v>
      </c>
      <c r="F633" s="1" t="s">
        <v>12938</v>
      </c>
      <c r="G633">
        <v>-9.6120938254939794E-2</v>
      </c>
      <c r="H633">
        <v>10.7600311922297</v>
      </c>
      <c r="I633">
        <v>2.4097205750247701E-2</v>
      </c>
      <c r="U633" s="1" t="s">
        <v>3928</v>
      </c>
      <c r="V633">
        <v>0.33749281428418498</v>
      </c>
      <c r="W633">
        <v>10.999036292444099</v>
      </c>
      <c r="X633">
        <v>1.34744802014907E-2</v>
      </c>
      <c r="Z633" s="1" t="s">
        <v>4601</v>
      </c>
      <c r="AA633">
        <v>0.19099896254798501</v>
      </c>
      <c r="AB633">
        <v>10.3398138773314</v>
      </c>
      <c r="AC633">
        <v>3.5232464343063999E-2</v>
      </c>
    </row>
    <row r="634" spans="1:29" x14ac:dyDescent="0.2">
      <c r="A634" s="1" t="s">
        <v>4699</v>
      </c>
      <c r="B634">
        <v>-0.28548370394497002</v>
      </c>
      <c r="C634">
        <v>12.893674333548599</v>
      </c>
      <c r="D634">
        <v>1.12541335048545E-2</v>
      </c>
      <c r="F634" s="1" t="s">
        <v>6545</v>
      </c>
      <c r="G634">
        <v>-9.7539546495635399E-2</v>
      </c>
      <c r="H634">
        <v>10.4546707584124</v>
      </c>
      <c r="I634">
        <v>2.7033130990184201E-2</v>
      </c>
      <c r="U634" s="1" t="s">
        <v>2872</v>
      </c>
      <c r="V634">
        <v>0.33748206636872402</v>
      </c>
      <c r="W634">
        <v>30.500884061650702</v>
      </c>
      <c r="X634" s="2">
        <v>1.3396601280034401E-6</v>
      </c>
      <c r="Z634" s="1" t="s">
        <v>10655</v>
      </c>
      <c r="AA634">
        <v>0.18933938223601601</v>
      </c>
      <c r="AB634">
        <v>23.3431716595171</v>
      </c>
      <c r="AC634">
        <v>1.06946387579127E-4</v>
      </c>
    </row>
    <row r="635" spans="1:29" x14ac:dyDescent="0.2">
      <c r="A635" s="1" t="s">
        <v>4110</v>
      </c>
      <c r="B635">
        <v>-0.28808670133030001</v>
      </c>
      <c r="C635">
        <v>17.8622420086955</v>
      </c>
      <c r="D635">
        <v>1.14249364458809E-3</v>
      </c>
      <c r="F635" s="1" t="s">
        <v>4321</v>
      </c>
      <c r="G635">
        <v>-9.8706076048335201E-2</v>
      </c>
      <c r="H635">
        <v>10.165920535298</v>
      </c>
      <c r="I635">
        <v>3.0525200847507501E-2</v>
      </c>
      <c r="U635" s="1" t="s">
        <v>868</v>
      </c>
      <c r="V635">
        <v>0.33722800415301601</v>
      </c>
      <c r="W635">
        <v>9.1981679671221208</v>
      </c>
      <c r="X635">
        <v>3.0000215436269899E-2</v>
      </c>
      <c r="Z635" s="1" t="s">
        <v>8868</v>
      </c>
      <c r="AA635">
        <v>0.18866895971358</v>
      </c>
      <c r="AB635">
        <v>22.2281764053327</v>
      </c>
      <c r="AC635">
        <v>1.7685537987126399E-4</v>
      </c>
    </row>
    <row r="636" spans="1:29" x14ac:dyDescent="0.2">
      <c r="A636" s="1" t="s">
        <v>4741</v>
      </c>
      <c r="B636">
        <v>-0.28979979771850101</v>
      </c>
      <c r="C636">
        <v>11.1629913148931</v>
      </c>
      <c r="D636">
        <v>2.3636357255492398E-2</v>
      </c>
      <c r="F636" s="1" t="s">
        <v>4801</v>
      </c>
      <c r="G636">
        <v>-0.109352460395296</v>
      </c>
      <c r="H636">
        <v>11.1505054597504</v>
      </c>
      <c r="I636">
        <v>2.0476495868650999E-2</v>
      </c>
      <c r="U636" s="1" t="s">
        <v>6859</v>
      </c>
      <c r="V636">
        <v>0.33679321768281401</v>
      </c>
      <c r="W636">
        <v>10.0707655357627</v>
      </c>
      <c r="X636">
        <v>2.0383298836949299E-2</v>
      </c>
      <c r="Z636" s="1" t="s">
        <v>1312</v>
      </c>
      <c r="AA636">
        <v>0.187805720150134</v>
      </c>
      <c r="AB636">
        <v>14.3419310295308</v>
      </c>
      <c r="AC636">
        <v>6.3652890958524298E-3</v>
      </c>
    </row>
    <row r="637" spans="1:29" x14ac:dyDescent="0.2">
      <c r="A637" s="1" t="s">
        <v>1785</v>
      </c>
      <c r="B637">
        <v>-0.291153632414968</v>
      </c>
      <c r="C637">
        <v>15.2579178078732</v>
      </c>
      <c r="D637">
        <v>3.8018205588909002E-3</v>
      </c>
      <c r="F637" s="1" t="s">
        <v>13433</v>
      </c>
      <c r="G637">
        <v>-0.10987093318141899</v>
      </c>
      <c r="H637">
        <v>11.445163046499101</v>
      </c>
      <c r="I637">
        <v>1.7956242359576501E-2</v>
      </c>
      <c r="U637" s="1" t="s">
        <v>99</v>
      </c>
      <c r="V637">
        <v>0.33676002905019797</v>
      </c>
      <c r="W637">
        <v>8.8421186256376796</v>
      </c>
      <c r="X637">
        <v>3.5036241366095497E-2</v>
      </c>
      <c r="Z637" s="1" t="s">
        <v>9462</v>
      </c>
      <c r="AA637">
        <v>0.18658971114985501</v>
      </c>
      <c r="AB637">
        <v>17.353619458743001</v>
      </c>
      <c r="AC637">
        <v>1.67198605164944E-3</v>
      </c>
    </row>
    <row r="638" spans="1:29" x14ac:dyDescent="0.2">
      <c r="A638" s="1" t="s">
        <v>4979</v>
      </c>
      <c r="B638">
        <v>-0.29138458042474702</v>
      </c>
      <c r="C638">
        <v>9.6361590522039897</v>
      </c>
      <c r="D638">
        <v>4.5973399733309002E-2</v>
      </c>
      <c r="F638" s="1" t="s">
        <v>6178</v>
      </c>
      <c r="G638">
        <v>-0.111536256408224</v>
      </c>
      <c r="H638">
        <v>12.553410885130999</v>
      </c>
      <c r="I638">
        <v>1.10032058385592E-2</v>
      </c>
      <c r="U638" s="1" t="s">
        <v>4544</v>
      </c>
      <c r="V638">
        <v>0.33637379557608899</v>
      </c>
      <c r="W638">
        <v>12.3865253085196</v>
      </c>
      <c r="X638">
        <v>7.0008183362618298E-3</v>
      </c>
      <c r="Z638" s="1" t="s">
        <v>1663</v>
      </c>
      <c r="AA638">
        <v>0.18653157940957199</v>
      </c>
      <c r="AB638">
        <v>12.1818804091271</v>
      </c>
      <c r="AC638">
        <v>1.6393944758582499E-2</v>
      </c>
    </row>
    <row r="639" spans="1:29" x14ac:dyDescent="0.2">
      <c r="A639" s="1" t="s">
        <v>1167</v>
      </c>
      <c r="B639">
        <v>-0.29165532429915397</v>
      </c>
      <c r="C639">
        <v>12.5664327323652</v>
      </c>
      <c r="D639">
        <v>1.2962672729267301E-2</v>
      </c>
      <c r="F639" s="1" t="s">
        <v>652</v>
      </c>
      <c r="G639">
        <v>-0.11153638115356</v>
      </c>
      <c r="H639">
        <v>12.553410538074701</v>
      </c>
      <c r="I639">
        <v>1.10032058385592E-2</v>
      </c>
      <c r="U639" s="1" t="s">
        <v>5165</v>
      </c>
      <c r="V639">
        <v>0.33605691166827401</v>
      </c>
      <c r="W639">
        <v>16.042862493946998</v>
      </c>
      <c r="X639">
        <v>1.2746979410297699E-3</v>
      </c>
      <c r="Z639" s="1" t="s">
        <v>9322</v>
      </c>
      <c r="AA639">
        <v>0.18602658678758199</v>
      </c>
      <c r="AB639">
        <v>12.736091553031599</v>
      </c>
      <c r="AC639">
        <v>1.2857946516936799E-2</v>
      </c>
    </row>
    <row r="640" spans="1:29" x14ac:dyDescent="0.2">
      <c r="A640" s="1" t="s">
        <v>4819</v>
      </c>
      <c r="B640">
        <v>-0.29242565009274102</v>
      </c>
      <c r="C640">
        <v>26.3191827871821</v>
      </c>
      <c r="D640" s="2">
        <v>2.14219894085506E-5</v>
      </c>
      <c r="F640" s="1" t="s">
        <v>14389</v>
      </c>
      <c r="G640">
        <v>-0.111536453654537</v>
      </c>
      <c r="H640">
        <v>12.5534099576897</v>
      </c>
      <c r="I640">
        <v>1.10032058385592E-2</v>
      </c>
      <c r="U640" s="1" t="s">
        <v>143</v>
      </c>
      <c r="V640">
        <v>0.33522693006765297</v>
      </c>
      <c r="W640">
        <v>10.8665581005246</v>
      </c>
      <c r="X640">
        <v>1.4260131624747799E-2</v>
      </c>
      <c r="Z640" s="1" t="s">
        <v>2065</v>
      </c>
      <c r="AA640">
        <v>0.18599371450169599</v>
      </c>
      <c r="AB640">
        <v>12.1647048891056</v>
      </c>
      <c r="AC640">
        <v>1.6489701156097599E-2</v>
      </c>
    </row>
    <row r="641" spans="1:29" x14ac:dyDescent="0.2">
      <c r="A641" s="1" t="s">
        <v>3073</v>
      </c>
      <c r="B641">
        <v>-0.292593102897373</v>
      </c>
      <c r="C641">
        <v>10.0442406430086</v>
      </c>
      <c r="D641">
        <v>3.8742652190599698E-2</v>
      </c>
      <c r="F641" s="1" t="s">
        <v>13787</v>
      </c>
      <c r="G641">
        <v>-0.113862403877243</v>
      </c>
      <c r="H641">
        <v>11.1536337706157</v>
      </c>
      <c r="I641">
        <v>2.0467107851375201E-2</v>
      </c>
      <c r="U641" s="1" t="s">
        <v>5082</v>
      </c>
      <c r="V641">
        <v>0.33507218596367799</v>
      </c>
      <c r="W641">
        <v>11.388055391178</v>
      </c>
      <c r="X641">
        <v>1.1223342808922799E-2</v>
      </c>
      <c r="Z641" s="1" t="s">
        <v>6558</v>
      </c>
      <c r="AA641">
        <v>0.18593016249129901</v>
      </c>
      <c r="AB641">
        <v>11.2127649200843</v>
      </c>
      <c r="AC641">
        <v>2.4572025998688601E-2</v>
      </c>
    </row>
    <row r="642" spans="1:29" x14ac:dyDescent="0.2">
      <c r="A642" s="1" t="s">
        <v>1189</v>
      </c>
      <c r="B642">
        <v>-0.29271518179345801</v>
      </c>
      <c r="C642">
        <v>9.7216872864928501</v>
      </c>
      <c r="D642">
        <v>4.44418875056381E-2</v>
      </c>
      <c r="F642" s="1" t="s">
        <v>14390</v>
      </c>
      <c r="G642">
        <v>-0.115123805341762</v>
      </c>
      <c r="H642">
        <v>10.749406511967999</v>
      </c>
      <c r="I642">
        <v>2.4207629622193302E-2</v>
      </c>
      <c r="U642" s="1" t="s">
        <v>883</v>
      </c>
      <c r="V642">
        <v>0.33456769397602598</v>
      </c>
      <c r="W642">
        <v>10.566274970653501</v>
      </c>
      <c r="X642">
        <v>1.62401785160937E-2</v>
      </c>
      <c r="Z642" s="1" t="s">
        <v>12182</v>
      </c>
      <c r="AA642">
        <v>0.18437283240796901</v>
      </c>
      <c r="AB642">
        <v>24.586640585658898</v>
      </c>
      <c r="AC642" s="2">
        <v>6.0680832100375902E-5</v>
      </c>
    </row>
    <row r="643" spans="1:29" x14ac:dyDescent="0.2">
      <c r="A643" s="1" t="s">
        <v>3012</v>
      </c>
      <c r="B643">
        <v>-0.29292855463405498</v>
      </c>
      <c r="C643">
        <v>18.951917993926202</v>
      </c>
      <c r="D643">
        <v>6.8291311498218897E-4</v>
      </c>
      <c r="F643" s="1" t="s">
        <v>4828</v>
      </c>
      <c r="G643">
        <v>-0.115420346378682</v>
      </c>
      <c r="H643">
        <v>9.1162736052742694</v>
      </c>
      <c r="I643">
        <v>4.8392984653486099E-2</v>
      </c>
      <c r="U643" s="1" t="s">
        <v>2479</v>
      </c>
      <c r="V643">
        <v>0.334509557574517</v>
      </c>
      <c r="W643">
        <v>12.3712044209352</v>
      </c>
      <c r="X643">
        <v>7.0480119412956403E-3</v>
      </c>
      <c r="Z643" s="1" t="s">
        <v>8150</v>
      </c>
      <c r="AA643">
        <v>0.18317262872019499</v>
      </c>
      <c r="AB643">
        <v>9.8155610752224902</v>
      </c>
      <c r="AC643">
        <v>4.3355542270157699E-2</v>
      </c>
    </row>
    <row r="644" spans="1:29" x14ac:dyDescent="0.2">
      <c r="A644" s="1" t="s">
        <v>3288</v>
      </c>
      <c r="B644">
        <v>-0.29466075932111002</v>
      </c>
      <c r="C644">
        <v>11.198968075027601</v>
      </c>
      <c r="D644">
        <v>2.32562095056538E-2</v>
      </c>
      <c r="F644" s="1" t="s">
        <v>1330</v>
      </c>
      <c r="G644">
        <v>-0.115420485138278</v>
      </c>
      <c r="H644">
        <v>9.1162789802000397</v>
      </c>
      <c r="I644">
        <v>4.8392984653486099E-2</v>
      </c>
      <c r="U644" s="1" t="s">
        <v>5189</v>
      </c>
      <c r="V644">
        <v>0.333829743606397</v>
      </c>
      <c r="W644">
        <v>28.040406913416</v>
      </c>
      <c r="X644" s="2">
        <v>4.3373113410970898E-6</v>
      </c>
      <c r="Z644" s="1" t="s">
        <v>11411</v>
      </c>
      <c r="AA644">
        <v>0.1831666331282</v>
      </c>
      <c r="AB644">
        <v>10.234506839114299</v>
      </c>
      <c r="AC644">
        <v>3.6730212634575397E-2</v>
      </c>
    </row>
    <row r="645" spans="1:29" x14ac:dyDescent="0.2">
      <c r="A645" s="1" t="s">
        <v>146</v>
      </c>
      <c r="B645">
        <v>-0.29511099094723903</v>
      </c>
      <c r="C645">
        <v>10.3305022183026</v>
      </c>
      <c r="D645">
        <v>3.40743032142053E-2</v>
      </c>
      <c r="F645" s="1" t="s">
        <v>1672</v>
      </c>
      <c r="G645">
        <v>-0.115420621848818</v>
      </c>
      <c r="H645">
        <v>9.1162768997173895</v>
      </c>
      <c r="I645">
        <v>4.8392984653486099E-2</v>
      </c>
      <c r="U645" s="1" t="s">
        <v>5054</v>
      </c>
      <c r="V645">
        <v>0.333688496770431</v>
      </c>
      <c r="W645">
        <v>14.0607717715014</v>
      </c>
      <c r="X645">
        <v>3.2012500762815402E-3</v>
      </c>
      <c r="Z645" s="1" t="s">
        <v>125</v>
      </c>
      <c r="AA645">
        <v>0.18292682183360401</v>
      </c>
      <c r="AB645">
        <v>12.8901144831491</v>
      </c>
      <c r="AC645">
        <v>1.20235690313304E-2</v>
      </c>
    </row>
    <row r="646" spans="1:29" x14ac:dyDescent="0.2">
      <c r="A646" s="1" t="s">
        <v>4088</v>
      </c>
      <c r="B646">
        <v>-0.29575592484559798</v>
      </c>
      <c r="C646">
        <v>15.614585463517299</v>
      </c>
      <c r="D646">
        <v>3.2210490405775202E-3</v>
      </c>
      <c r="F646" s="1" t="s">
        <v>4804</v>
      </c>
      <c r="G646">
        <v>-0.11621390798207799</v>
      </c>
      <c r="H646">
        <v>13.0112245796913</v>
      </c>
      <c r="I646">
        <v>9.0452763103459899E-3</v>
      </c>
      <c r="U646" s="1" t="s">
        <v>5115</v>
      </c>
      <c r="V646">
        <v>0.333624534980483</v>
      </c>
      <c r="W646">
        <v>24.836389708361299</v>
      </c>
      <c r="X646" s="2">
        <v>2.0116681346105101E-5</v>
      </c>
      <c r="Z646" s="1" t="s">
        <v>1341</v>
      </c>
      <c r="AA646">
        <v>0.182775730305276</v>
      </c>
      <c r="AB646">
        <v>12.0314864857176</v>
      </c>
      <c r="AC646">
        <v>1.7494245951412701E-2</v>
      </c>
    </row>
    <row r="647" spans="1:29" x14ac:dyDescent="0.2">
      <c r="A647" s="1" t="s">
        <v>3981</v>
      </c>
      <c r="B647">
        <v>-0.29789799802862499</v>
      </c>
      <c r="C647">
        <v>9.9213713197373199</v>
      </c>
      <c r="D647">
        <v>4.0951159977769297E-2</v>
      </c>
      <c r="F647" s="1" t="s">
        <v>566</v>
      </c>
      <c r="G647">
        <v>-0.12050910276545999</v>
      </c>
      <c r="H647">
        <v>11.555944073094199</v>
      </c>
      <c r="I647">
        <v>1.7111520723675201E-2</v>
      </c>
      <c r="U647" s="1" t="s">
        <v>1754</v>
      </c>
      <c r="V647">
        <v>0.33326210536772699</v>
      </c>
      <c r="W647">
        <v>15.8438490958121</v>
      </c>
      <c r="X647">
        <v>1.4040598797149201E-3</v>
      </c>
      <c r="Z647" s="1" t="s">
        <v>2055</v>
      </c>
      <c r="AA647">
        <v>0.18276105548794799</v>
      </c>
      <c r="AB647">
        <v>20.896965618634098</v>
      </c>
      <c r="AC647">
        <v>3.2893543480879903E-4</v>
      </c>
    </row>
    <row r="648" spans="1:29" x14ac:dyDescent="0.2">
      <c r="A648" s="1" t="s">
        <v>1693</v>
      </c>
      <c r="B648">
        <v>-0.29859161858147398</v>
      </c>
      <c r="C648">
        <v>24.922374052633401</v>
      </c>
      <c r="D648" s="2">
        <v>4.0695620236477598E-5</v>
      </c>
      <c r="F648" s="1" t="s">
        <v>13583</v>
      </c>
      <c r="G648">
        <v>-0.12678870540003001</v>
      </c>
      <c r="H648">
        <v>14.346790029523699</v>
      </c>
      <c r="I648">
        <v>4.9839086176506203E-3</v>
      </c>
      <c r="U648" s="1" t="s">
        <v>5158</v>
      </c>
      <c r="V648">
        <v>0.33243650432032201</v>
      </c>
      <c r="W648">
        <v>15.828712330371401</v>
      </c>
      <c r="X648">
        <v>1.4113644480020001E-3</v>
      </c>
      <c r="Z648" s="1" t="s">
        <v>616</v>
      </c>
      <c r="AA648">
        <v>0.182122067524535</v>
      </c>
      <c r="AB648">
        <v>17.366648826131101</v>
      </c>
      <c r="AC648">
        <v>1.6635439510875199E-3</v>
      </c>
    </row>
    <row r="649" spans="1:29" x14ac:dyDescent="0.2">
      <c r="A649" s="1" t="s">
        <v>3301</v>
      </c>
      <c r="B649">
        <v>-0.29877928681750998</v>
      </c>
      <c r="C649">
        <v>18.0225565395681</v>
      </c>
      <c r="D649">
        <v>1.0635718894770601E-3</v>
      </c>
      <c r="F649" s="1" t="s">
        <v>5700</v>
      </c>
      <c r="G649">
        <v>-0.126788722138787</v>
      </c>
      <c r="H649">
        <v>14.3467901309635</v>
      </c>
      <c r="I649">
        <v>4.9839086176506203E-3</v>
      </c>
      <c r="U649" s="1" t="s">
        <v>1224</v>
      </c>
      <c r="V649">
        <v>0.33230995259625001</v>
      </c>
      <c r="W649">
        <v>12.1643930228879</v>
      </c>
      <c r="X649">
        <v>7.7536940404899501E-3</v>
      </c>
      <c r="Z649" s="1" t="s">
        <v>5251</v>
      </c>
      <c r="AA649">
        <v>0.18178834442519901</v>
      </c>
      <c r="AB649">
        <v>9.8122062372062793</v>
      </c>
      <c r="AC649">
        <v>4.3398535383046603E-2</v>
      </c>
    </row>
    <row r="650" spans="1:29" x14ac:dyDescent="0.2">
      <c r="A650" s="1" t="s">
        <v>6387</v>
      </c>
      <c r="B650">
        <v>-0.298923216786178</v>
      </c>
      <c r="C650">
        <v>12.5353884103274</v>
      </c>
      <c r="D650">
        <v>1.31612393280972E-2</v>
      </c>
      <c r="F650" s="1" t="s">
        <v>13858</v>
      </c>
      <c r="G650">
        <v>-0.13051347990863599</v>
      </c>
      <c r="H650">
        <v>10.6869717927451</v>
      </c>
      <c r="I650">
        <v>2.4755300027460399E-2</v>
      </c>
      <c r="U650" s="1" t="s">
        <v>3995</v>
      </c>
      <c r="V650">
        <v>0.33228093644064299</v>
      </c>
      <c r="W650">
        <v>14.473281699064801</v>
      </c>
      <c r="X650">
        <v>2.6459836768496E-3</v>
      </c>
      <c r="Z650" s="1" t="s">
        <v>9389</v>
      </c>
      <c r="AA650">
        <v>0.181165334640946</v>
      </c>
      <c r="AB650">
        <v>13.5462174963778</v>
      </c>
      <c r="AC650">
        <v>9.0767357989823792E-3</v>
      </c>
    </row>
    <row r="651" spans="1:29" x14ac:dyDescent="0.2">
      <c r="A651" s="1" t="s">
        <v>899</v>
      </c>
      <c r="B651">
        <v>-0.29893415821143199</v>
      </c>
      <c r="C651">
        <v>12.4705587914495</v>
      </c>
      <c r="D651">
        <v>1.35426722759057E-2</v>
      </c>
      <c r="F651" s="1" t="s">
        <v>8579</v>
      </c>
      <c r="G651">
        <v>-0.13417058336159601</v>
      </c>
      <c r="H651">
        <v>9.2167746075264194</v>
      </c>
      <c r="I651">
        <v>4.6250334671421901E-2</v>
      </c>
      <c r="U651" s="1" t="s">
        <v>354</v>
      </c>
      <c r="V651">
        <v>0.33207250072586503</v>
      </c>
      <c r="W651">
        <v>17.4605138327573</v>
      </c>
      <c r="X651">
        <v>6.6761882407142701E-4</v>
      </c>
      <c r="Z651" s="1" t="s">
        <v>2525</v>
      </c>
      <c r="AA651">
        <v>0.179295728777354</v>
      </c>
      <c r="AB651">
        <v>11.0273363004281</v>
      </c>
      <c r="AC651">
        <v>2.64374838957178E-2</v>
      </c>
    </row>
    <row r="652" spans="1:29" x14ac:dyDescent="0.2">
      <c r="A652" s="1" t="s">
        <v>711</v>
      </c>
      <c r="B652">
        <v>-0.29954298071385999</v>
      </c>
      <c r="C652">
        <v>9.6586773424312504</v>
      </c>
      <c r="D652">
        <v>4.5618376889782597E-2</v>
      </c>
      <c r="F652" s="1" t="s">
        <v>4689</v>
      </c>
      <c r="G652">
        <v>-0.134170827119968</v>
      </c>
      <c r="H652">
        <v>9.2167724875139907</v>
      </c>
      <c r="I652">
        <v>4.6250334671421901E-2</v>
      </c>
      <c r="U652" s="1" t="s">
        <v>5748</v>
      </c>
      <c r="V652">
        <v>0.33142456421376398</v>
      </c>
      <c r="W652">
        <v>10.3657418034124</v>
      </c>
      <c r="X652">
        <v>1.7802357581792199E-2</v>
      </c>
      <c r="Z652" s="1" t="s">
        <v>10340</v>
      </c>
      <c r="AA652">
        <v>0.17770239323164699</v>
      </c>
      <c r="AB652">
        <v>24.8542704991414</v>
      </c>
      <c r="AC652" s="2">
        <v>5.3420642365843901E-5</v>
      </c>
    </row>
    <row r="653" spans="1:29" x14ac:dyDescent="0.2">
      <c r="A653" s="1" t="s">
        <v>3758</v>
      </c>
      <c r="B653">
        <v>-0.29978783449533802</v>
      </c>
      <c r="C653">
        <v>9.8219607623837</v>
      </c>
      <c r="D653">
        <v>4.2665865306176602E-2</v>
      </c>
      <c r="F653" s="1" t="s">
        <v>4960</v>
      </c>
      <c r="G653">
        <v>-0.13588910211074601</v>
      </c>
      <c r="H653">
        <v>9.49660731207398</v>
      </c>
      <c r="I653">
        <v>4.1056761625118503E-2</v>
      </c>
      <c r="U653" s="1" t="s">
        <v>5155</v>
      </c>
      <c r="V653">
        <v>0.33061145954721899</v>
      </c>
      <c r="W653">
        <v>10.0969385336321</v>
      </c>
      <c r="X653">
        <v>2.02215757305058E-2</v>
      </c>
      <c r="Z653" s="1" t="s">
        <v>8634</v>
      </c>
      <c r="AA653">
        <v>0.17735778860361401</v>
      </c>
      <c r="AB653">
        <v>19.247777081251801</v>
      </c>
      <c r="AC653">
        <v>7.0299312383377999E-4</v>
      </c>
    </row>
    <row r="654" spans="1:29" x14ac:dyDescent="0.2">
      <c r="A654" s="1" t="s">
        <v>9867</v>
      </c>
      <c r="B654">
        <v>-0.30059592854744199</v>
      </c>
      <c r="C654">
        <v>11.606613043598699</v>
      </c>
      <c r="D654">
        <v>1.9501352199553599E-2</v>
      </c>
      <c r="F654" s="1" t="s">
        <v>13050</v>
      </c>
      <c r="G654">
        <v>-0.138609887470763</v>
      </c>
      <c r="H654">
        <v>11.2975406776612</v>
      </c>
      <c r="I654">
        <v>1.9175611532805E-2</v>
      </c>
      <c r="U654" s="1" t="s">
        <v>1080</v>
      </c>
      <c r="V654">
        <v>0.33009467485726701</v>
      </c>
      <c r="W654">
        <v>8.9445462202335193</v>
      </c>
      <c r="X654">
        <v>3.3472827127459998E-2</v>
      </c>
      <c r="Z654" s="1" t="s">
        <v>6973</v>
      </c>
      <c r="AA654">
        <v>0.17623563572588799</v>
      </c>
      <c r="AB654">
        <v>19.0409282289278</v>
      </c>
      <c r="AC654">
        <v>7.7400023778464305E-4</v>
      </c>
    </row>
    <row r="655" spans="1:29" x14ac:dyDescent="0.2">
      <c r="A655" s="1" t="s">
        <v>3150</v>
      </c>
      <c r="B655">
        <v>-0.30108495642862798</v>
      </c>
      <c r="C655">
        <v>15.2038239194342</v>
      </c>
      <c r="D655">
        <v>3.90048715848162E-3</v>
      </c>
      <c r="F655" s="1" t="s">
        <v>1148</v>
      </c>
      <c r="G655">
        <v>-0.14098877464394299</v>
      </c>
      <c r="H655">
        <v>10.354924632969</v>
      </c>
      <c r="I655">
        <v>2.8188595935820199E-2</v>
      </c>
      <c r="U655" s="1" t="s">
        <v>2660</v>
      </c>
      <c r="V655">
        <v>0.330000650389286</v>
      </c>
      <c r="W655">
        <v>16.755389362051702</v>
      </c>
      <c r="X655">
        <v>9.1783609002676902E-4</v>
      </c>
      <c r="Z655" s="1" t="s">
        <v>6714</v>
      </c>
      <c r="AA655">
        <v>0.17621367805475899</v>
      </c>
      <c r="AB655">
        <v>12.6817504867214</v>
      </c>
      <c r="AC655">
        <v>1.32005015585944E-2</v>
      </c>
    </row>
    <row r="656" spans="1:29" x14ac:dyDescent="0.2">
      <c r="A656" s="1" t="s">
        <v>2999</v>
      </c>
      <c r="B656">
        <v>-0.30178025677429698</v>
      </c>
      <c r="C656">
        <v>42.042263654902399</v>
      </c>
      <c r="D656" s="2">
        <v>1.16187809259101E-8</v>
      </c>
      <c r="F656" s="1" t="s">
        <v>6850</v>
      </c>
      <c r="G656">
        <v>-0.14671775346712199</v>
      </c>
      <c r="H656">
        <v>10.720415874626299</v>
      </c>
      <c r="I656">
        <v>2.45039872327181E-2</v>
      </c>
      <c r="U656" s="1" t="s">
        <v>8608</v>
      </c>
      <c r="V656">
        <v>0.32988834168556302</v>
      </c>
      <c r="W656">
        <v>9.2284008089936798</v>
      </c>
      <c r="X656">
        <v>2.9660794468564799E-2</v>
      </c>
      <c r="Z656" s="1" t="s">
        <v>9871</v>
      </c>
      <c r="AA656">
        <v>0.174772647129946</v>
      </c>
      <c r="AB656">
        <v>13.2073011188936</v>
      </c>
      <c r="AC656">
        <v>1.05594763713456E-2</v>
      </c>
    </row>
    <row r="657" spans="1:29" x14ac:dyDescent="0.2">
      <c r="A657" s="1" t="s">
        <v>4102</v>
      </c>
      <c r="B657">
        <v>-0.302608950766588</v>
      </c>
      <c r="C657">
        <v>10.394516229654799</v>
      </c>
      <c r="D657">
        <v>3.3203425128020603E-2</v>
      </c>
      <c r="F657" s="1" t="s">
        <v>12854</v>
      </c>
      <c r="G657">
        <v>-0.15239596048904</v>
      </c>
      <c r="H657">
        <v>9.6531521019427906</v>
      </c>
      <c r="I657">
        <v>3.83994239507525E-2</v>
      </c>
      <c r="U657" s="1" t="s">
        <v>4610</v>
      </c>
      <c r="V657">
        <v>0.32988263593665801</v>
      </c>
      <c r="W657">
        <v>16.8837230732235</v>
      </c>
      <c r="X657">
        <v>8.6381898877980698E-4</v>
      </c>
      <c r="Z657" s="1" t="s">
        <v>159</v>
      </c>
      <c r="AA657">
        <v>0.17449620785768999</v>
      </c>
      <c r="AB657">
        <v>11.987285342361099</v>
      </c>
      <c r="AC657">
        <v>1.7795338500248101E-2</v>
      </c>
    </row>
    <row r="658" spans="1:29" x14ac:dyDescent="0.2">
      <c r="A658" s="1" t="s">
        <v>4590</v>
      </c>
      <c r="B658">
        <v>-0.30268547149608099</v>
      </c>
      <c r="C658">
        <v>10.0674612503856</v>
      </c>
      <c r="D658">
        <v>3.8402722306004E-2</v>
      </c>
      <c r="F658" s="1" t="s">
        <v>9127</v>
      </c>
      <c r="G658">
        <v>-0.152741700667723</v>
      </c>
      <c r="H658">
        <v>12.2274981180589</v>
      </c>
      <c r="I658">
        <v>1.27099025581877E-2</v>
      </c>
      <c r="U658" s="1" t="s">
        <v>2780</v>
      </c>
      <c r="V658">
        <v>0.32902468455609701</v>
      </c>
      <c r="W658">
        <v>9.5253257978180308</v>
      </c>
      <c r="X658">
        <v>2.59833867258552E-2</v>
      </c>
      <c r="Z658" s="1" t="s">
        <v>9874</v>
      </c>
      <c r="AA658">
        <v>0.17435764138957499</v>
      </c>
      <c r="AB658">
        <v>25.119119735376302</v>
      </c>
      <c r="AC658" s="2">
        <v>4.71055761985522E-5</v>
      </c>
    </row>
    <row r="659" spans="1:29" x14ac:dyDescent="0.2">
      <c r="A659" s="1" t="s">
        <v>3064</v>
      </c>
      <c r="B659">
        <v>-0.30298496219497401</v>
      </c>
      <c r="C659">
        <v>12.1065801887615</v>
      </c>
      <c r="D659">
        <v>1.5746708343145101E-2</v>
      </c>
      <c r="F659" s="1" t="s">
        <v>6550</v>
      </c>
      <c r="G659">
        <v>-0.152940832593601</v>
      </c>
      <c r="H659">
        <v>14.8121765333717</v>
      </c>
      <c r="I659">
        <v>4.0468095836950404E-3</v>
      </c>
      <c r="U659" s="1" t="s">
        <v>2517</v>
      </c>
      <c r="V659">
        <v>0.32889361781542897</v>
      </c>
      <c r="W659">
        <v>20.423202437765699</v>
      </c>
      <c r="X659">
        <v>1.6375338334842E-4</v>
      </c>
      <c r="Z659" s="1" t="s">
        <v>2034</v>
      </c>
      <c r="AA659">
        <v>0.17341497678555401</v>
      </c>
      <c r="AB659">
        <v>19.190826340871102</v>
      </c>
      <c r="AC659">
        <v>7.2280890581180297E-4</v>
      </c>
    </row>
    <row r="660" spans="1:29" x14ac:dyDescent="0.2">
      <c r="A660" s="1" t="s">
        <v>3672</v>
      </c>
      <c r="B660">
        <v>-0.30385363723775699</v>
      </c>
      <c r="C660">
        <v>11.5570765668141</v>
      </c>
      <c r="D660">
        <v>1.9873765062205E-2</v>
      </c>
      <c r="F660" s="1" t="s">
        <v>3486</v>
      </c>
      <c r="G660">
        <v>-0.157682874859572</v>
      </c>
      <c r="H660">
        <v>11.208962906118501</v>
      </c>
      <c r="I660">
        <v>1.9890216190811501E-2</v>
      </c>
      <c r="U660" s="1" t="s">
        <v>1015</v>
      </c>
      <c r="V660">
        <v>0.32885862412571598</v>
      </c>
      <c r="W660">
        <v>8.1517286750432696</v>
      </c>
      <c r="X660">
        <v>4.76837518024033E-2</v>
      </c>
      <c r="Z660" s="1" t="s">
        <v>9347</v>
      </c>
      <c r="AA660">
        <v>0.172386404753891</v>
      </c>
      <c r="AB660">
        <v>11.7189988670908</v>
      </c>
      <c r="AC660">
        <v>1.9978946610268299E-2</v>
      </c>
    </row>
    <row r="661" spans="1:29" x14ac:dyDescent="0.2">
      <c r="A661" s="1" t="s">
        <v>3203</v>
      </c>
      <c r="B661">
        <v>-0.30448310954435698</v>
      </c>
      <c r="C661">
        <v>10.318830637206201</v>
      </c>
      <c r="D661">
        <v>3.4223948808151897E-2</v>
      </c>
      <c r="F661" s="1" t="s">
        <v>3545</v>
      </c>
      <c r="G661">
        <v>-0.15884159848927301</v>
      </c>
      <c r="H661">
        <v>10.237719154916199</v>
      </c>
      <c r="I661">
        <v>2.9614049680370701E-2</v>
      </c>
      <c r="U661" s="1" t="s">
        <v>1758</v>
      </c>
      <c r="V661">
        <v>0.32858284949004002</v>
      </c>
      <c r="W661">
        <v>9.5069592293631899</v>
      </c>
      <c r="X661">
        <v>2.6198434529635599E-2</v>
      </c>
      <c r="Z661" s="1" t="s">
        <v>9017</v>
      </c>
      <c r="AA661">
        <v>0.17214973482770399</v>
      </c>
      <c r="AB661">
        <v>9.7986324435793808</v>
      </c>
      <c r="AC661">
        <v>4.3683670899122902E-2</v>
      </c>
    </row>
    <row r="662" spans="1:29" x14ac:dyDescent="0.2">
      <c r="A662" s="1" t="s">
        <v>1048</v>
      </c>
      <c r="B662">
        <v>-0.30489638838015898</v>
      </c>
      <c r="C662">
        <v>12.414986160492401</v>
      </c>
      <c r="D662">
        <v>1.38669192323587E-2</v>
      </c>
      <c r="F662" s="1" t="s">
        <v>3530</v>
      </c>
      <c r="G662">
        <v>-0.16023374063378601</v>
      </c>
      <c r="H662">
        <v>13.891326120079199</v>
      </c>
      <c r="I662">
        <v>6.0785474155273401E-3</v>
      </c>
      <c r="U662" s="1" t="s">
        <v>243</v>
      </c>
      <c r="V662">
        <v>0.32832603558850498</v>
      </c>
      <c r="W662">
        <v>8.9767537191332796</v>
      </c>
      <c r="X662">
        <v>3.2942529107327902E-2</v>
      </c>
      <c r="Z662" s="1" t="s">
        <v>6694</v>
      </c>
      <c r="AA662">
        <v>0.17202694859797199</v>
      </c>
      <c r="AB662">
        <v>18.179943540530001</v>
      </c>
      <c r="AC662">
        <v>1.14072982529558E-3</v>
      </c>
    </row>
    <row r="663" spans="1:29" x14ac:dyDescent="0.2">
      <c r="A663" s="1" t="s">
        <v>3836</v>
      </c>
      <c r="B663">
        <v>-0.30540008817998299</v>
      </c>
      <c r="C663">
        <v>9.6506202271159491</v>
      </c>
      <c r="D663">
        <v>4.5719111681558497E-2</v>
      </c>
      <c r="F663" s="1" t="s">
        <v>10958</v>
      </c>
      <c r="G663">
        <v>-0.163933147840296</v>
      </c>
      <c r="H663">
        <v>14.7659130450514</v>
      </c>
      <c r="I663">
        <v>4.1260875661352598E-3</v>
      </c>
      <c r="U663" s="1" t="s">
        <v>3910</v>
      </c>
      <c r="V663">
        <v>0.32792593955670502</v>
      </c>
      <c r="W663">
        <v>16.701657336139299</v>
      </c>
      <c r="X663">
        <v>9.3861453672513899E-4</v>
      </c>
      <c r="Z663" s="1" t="s">
        <v>6573</v>
      </c>
      <c r="AA663">
        <v>0.171607967363582</v>
      </c>
      <c r="AB663">
        <v>22.3040872660853</v>
      </c>
      <c r="AC663">
        <v>1.7065077765711801E-4</v>
      </c>
    </row>
    <row r="664" spans="1:29" x14ac:dyDescent="0.2">
      <c r="A664" s="1" t="s">
        <v>1897</v>
      </c>
      <c r="B664">
        <v>-0.305650699021976</v>
      </c>
      <c r="C664">
        <v>11.781461340411701</v>
      </c>
      <c r="D664">
        <v>1.8094019977141901E-2</v>
      </c>
      <c r="F664" s="1" t="s">
        <v>3538</v>
      </c>
      <c r="G664">
        <v>-0.16477420745180699</v>
      </c>
      <c r="H664">
        <v>9.0514150618722606</v>
      </c>
      <c r="I664">
        <v>4.9850814885659303E-2</v>
      </c>
      <c r="U664" s="1" t="s">
        <v>3723</v>
      </c>
      <c r="V664">
        <v>0.327308582241499</v>
      </c>
      <c r="W664">
        <v>12.9388053707296</v>
      </c>
      <c r="X664">
        <v>5.3990762617902796E-3</v>
      </c>
      <c r="Z664" s="1" t="s">
        <v>9850</v>
      </c>
      <c r="AA664">
        <v>0.17154701662118599</v>
      </c>
      <c r="AB664">
        <v>15.746621895716</v>
      </c>
      <c r="AC664">
        <v>3.4615162296925302E-3</v>
      </c>
    </row>
    <row r="665" spans="1:29" x14ac:dyDescent="0.2">
      <c r="A665" s="1" t="s">
        <v>5755</v>
      </c>
      <c r="B665">
        <v>-0.30566952403878</v>
      </c>
      <c r="C665">
        <v>10.510195407513001</v>
      </c>
      <c r="D665">
        <v>3.1590461806016698E-2</v>
      </c>
      <c r="F665" s="1" t="s">
        <v>12901</v>
      </c>
      <c r="G665">
        <v>-0.169718462423778</v>
      </c>
      <c r="H665">
        <v>10.465176828011501</v>
      </c>
      <c r="I665">
        <v>2.6939753174482599E-2</v>
      </c>
      <c r="U665" s="1" t="s">
        <v>2923</v>
      </c>
      <c r="V665">
        <v>0.32673130967077602</v>
      </c>
      <c r="W665">
        <v>31.238345785032799</v>
      </c>
      <c r="X665" s="2">
        <v>9.3865163536479105E-7</v>
      </c>
      <c r="Z665" s="1" t="s">
        <v>8543</v>
      </c>
      <c r="AA665">
        <v>0.170939325503074</v>
      </c>
      <c r="AB665">
        <v>12.0224398892389</v>
      </c>
      <c r="AC665">
        <v>1.75456401464671E-2</v>
      </c>
    </row>
    <row r="666" spans="1:29" x14ac:dyDescent="0.2">
      <c r="A666" s="1" t="s">
        <v>5529</v>
      </c>
      <c r="B666">
        <v>-0.30583763448462098</v>
      </c>
      <c r="C666">
        <v>14.9702376945515</v>
      </c>
      <c r="D666">
        <v>4.3293893715816703E-3</v>
      </c>
      <c r="F666" s="1" t="s">
        <v>6624</v>
      </c>
      <c r="G666">
        <v>-0.171601887734741</v>
      </c>
      <c r="H666">
        <v>19.726927430626102</v>
      </c>
      <c r="I666">
        <v>4.1657606724730797E-4</v>
      </c>
      <c r="U666" s="1" t="s">
        <v>5674</v>
      </c>
      <c r="V666">
        <v>0.32632243758832002</v>
      </c>
      <c r="W666">
        <v>9.1540440902890605</v>
      </c>
      <c r="X666">
        <v>3.0575655661880301E-2</v>
      </c>
      <c r="Z666" s="1" t="s">
        <v>11134</v>
      </c>
      <c r="AA666">
        <v>0.17052481036547601</v>
      </c>
      <c r="AB666">
        <v>16.9912441593445</v>
      </c>
      <c r="AC666">
        <v>1.9533846887841398E-3</v>
      </c>
    </row>
    <row r="667" spans="1:29" x14ac:dyDescent="0.2">
      <c r="A667" s="1" t="s">
        <v>3866</v>
      </c>
      <c r="B667">
        <v>-0.307098110518366</v>
      </c>
      <c r="C667">
        <v>9.5284351051729992</v>
      </c>
      <c r="D667">
        <v>4.8231024954105202E-2</v>
      </c>
      <c r="F667" s="1" t="s">
        <v>3513</v>
      </c>
      <c r="G667">
        <v>-0.17492105224048601</v>
      </c>
      <c r="H667">
        <v>9.4285934504198305</v>
      </c>
      <c r="I667">
        <v>4.2226086924035899E-2</v>
      </c>
      <c r="U667" s="1" t="s">
        <v>2452</v>
      </c>
      <c r="V667">
        <v>0.32629782837090898</v>
      </c>
      <c r="W667">
        <v>11.8178753157543</v>
      </c>
      <c r="X667">
        <v>9.1303861333230305E-3</v>
      </c>
      <c r="Z667" s="1" t="s">
        <v>10030</v>
      </c>
      <c r="AA667">
        <v>0.169464921300049</v>
      </c>
      <c r="AB667">
        <v>15.469946489427301</v>
      </c>
      <c r="AC667">
        <v>3.90148566329849E-3</v>
      </c>
    </row>
    <row r="668" spans="1:29" x14ac:dyDescent="0.2">
      <c r="A668" s="1" t="s">
        <v>5506</v>
      </c>
      <c r="B668">
        <v>-0.30790010780288002</v>
      </c>
      <c r="C668">
        <v>14.562197447282101</v>
      </c>
      <c r="D668">
        <v>5.2663043724096598E-3</v>
      </c>
      <c r="F668" s="1" t="s">
        <v>10981</v>
      </c>
      <c r="G668">
        <v>-0.17585336725334499</v>
      </c>
      <c r="H668">
        <v>9.4670103217457608</v>
      </c>
      <c r="I668">
        <v>4.1557588556992597E-2</v>
      </c>
      <c r="U668" s="1" t="s">
        <v>5147</v>
      </c>
      <c r="V668">
        <v>0.32563845804150199</v>
      </c>
      <c r="W668">
        <v>22.940001529711001</v>
      </c>
      <c r="X668" s="2">
        <v>4.9276056867086703E-5</v>
      </c>
      <c r="Z668" s="1" t="s">
        <v>12621</v>
      </c>
      <c r="AA668">
        <v>0.169214234758855</v>
      </c>
      <c r="AB668">
        <v>9.8967882919737598</v>
      </c>
      <c r="AC668">
        <v>4.2008031813266303E-2</v>
      </c>
    </row>
    <row r="669" spans="1:29" x14ac:dyDescent="0.2">
      <c r="A669" s="1" t="s">
        <v>3224</v>
      </c>
      <c r="B669">
        <v>-0.30796542389925102</v>
      </c>
      <c r="C669">
        <v>9.5960431441243408</v>
      </c>
      <c r="D669">
        <v>4.6778358810202099E-2</v>
      </c>
      <c r="F669" s="1" t="s">
        <v>8979</v>
      </c>
      <c r="G669">
        <v>-0.178075051428567</v>
      </c>
      <c r="H669">
        <v>13.6301476506806</v>
      </c>
      <c r="I669">
        <v>6.8340013188091199E-3</v>
      </c>
      <c r="U669" s="1" t="s">
        <v>1019</v>
      </c>
      <c r="V669">
        <v>0.32503925041364301</v>
      </c>
      <c r="W669">
        <v>8.4737534113699002</v>
      </c>
      <c r="X669">
        <v>4.1195818617954599E-2</v>
      </c>
      <c r="Z669" s="1" t="s">
        <v>2214</v>
      </c>
      <c r="AA669">
        <v>0.16897665134239501</v>
      </c>
      <c r="AB669">
        <v>10.5661672932293</v>
      </c>
      <c r="AC669">
        <v>3.2242924180633403E-2</v>
      </c>
    </row>
    <row r="670" spans="1:29" x14ac:dyDescent="0.2">
      <c r="A670" s="1" t="s">
        <v>3882</v>
      </c>
      <c r="B670">
        <v>-0.30876531722786399</v>
      </c>
      <c r="C670">
        <v>11.688739615990499</v>
      </c>
      <c r="D670">
        <v>1.8804894097509801E-2</v>
      </c>
      <c r="F670" s="1" t="s">
        <v>3021</v>
      </c>
      <c r="G670">
        <v>-0.18095757380480801</v>
      </c>
      <c r="H670">
        <v>9.90908820971136</v>
      </c>
      <c r="I670">
        <v>3.4390409109441397E-2</v>
      </c>
      <c r="U670" s="1" t="s">
        <v>4737</v>
      </c>
      <c r="V670">
        <v>0.32467493896069499</v>
      </c>
      <c r="W670">
        <v>11.369845970851999</v>
      </c>
      <c r="X670">
        <v>1.13260051872301E-2</v>
      </c>
      <c r="Z670" s="1" t="s">
        <v>1487</v>
      </c>
      <c r="AA670">
        <v>0.16877461515514899</v>
      </c>
      <c r="AB670">
        <v>14.2741809317662</v>
      </c>
      <c r="AC670">
        <v>6.5625272958378701E-3</v>
      </c>
    </row>
    <row r="671" spans="1:29" x14ac:dyDescent="0.2">
      <c r="A671" s="1" t="s">
        <v>3093</v>
      </c>
      <c r="B671">
        <v>-0.30941530650120902</v>
      </c>
      <c r="C671">
        <v>15.521748750849</v>
      </c>
      <c r="D671">
        <v>3.35516963494878E-3</v>
      </c>
      <c r="F671" s="1" t="s">
        <v>8742</v>
      </c>
      <c r="G671">
        <v>-0.181786472067168</v>
      </c>
      <c r="H671">
        <v>9.3431289757200204</v>
      </c>
      <c r="I671">
        <v>4.3848568286156998E-2</v>
      </c>
      <c r="U671" s="1" t="s">
        <v>1810</v>
      </c>
      <c r="V671">
        <v>0.32457385178817999</v>
      </c>
      <c r="W671">
        <v>17.044866571412999</v>
      </c>
      <c r="X671">
        <v>8.0153159995396104E-4</v>
      </c>
      <c r="Z671" s="1" t="s">
        <v>6596</v>
      </c>
      <c r="AA671">
        <v>0.16869317444192</v>
      </c>
      <c r="AB671">
        <v>22.867305135080301</v>
      </c>
      <c r="AC671">
        <v>1.31126621806556E-4</v>
      </c>
    </row>
    <row r="672" spans="1:29" x14ac:dyDescent="0.2">
      <c r="A672" s="1" t="s">
        <v>3232</v>
      </c>
      <c r="B672">
        <v>-0.310337460221424</v>
      </c>
      <c r="C672">
        <v>10.9825522504684</v>
      </c>
      <c r="D672">
        <v>2.5645438987923801E-2</v>
      </c>
      <c r="F672" s="1" t="s">
        <v>14391</v>
      </c>
      <c r="G672">
        <v>-0.182655558042497</v>
      </c>
      <c r="H672">
        <v>10.0221146653674</v>
      </c>
      <c r="I672">
        <v>3.2596095386071E-2</v>
      </c>
      <c r="U672" s="1" t="s">
        <v>1372</v>
      </c>
      <c r="V672">
        <v>0.32432929954809397</v>
      </c>
      <c r="W672">
        <v>11.6966072106711</v>
      </c>
      <c r="X672">
        <v>9.6965049717894405E-3</v>
      </c>
      <c r="Z672" s="1" t="s">
        <v>9313</v>
      </c>
      <c r="AA672">
        <v>0.16846788456703199</v>
      </c>
      <c r="AB672">
        <v>12.0029729307574</v>
      </c>
      <c r="AC672">
        <v>1.7665688083254E-2</v>
      </c>
    </row>
    <row r="673" spans="1:29" x14ac:dyDescent="0.2">
      <c r="A673" s="1" t="s">
        <v>3805</v>
      </c>
      <c r="B673">
        <v>-0.31049497922166902</v>
      </c>
      <c r="C673">
        <v>9.7657435684318408</v>
      </c>
      <c r="D673">
        <v>4.3667801308310598E-2</v>
      </c>
      <c r="F673" s="1" t="s">
        <v>3006</v>
      </c>
      <c r="G673">
        <v>-0.18832267701782501</v>
      </c>
      <c r="H673">
        <v>16.0863811004219</v>
      </c>
      <c r="I673">
        <v>2.25996307059011E-3</v>
      </c>
      <c r="U673" s="1" t="s">
        <v>5161</v>
      </c>
      <c r="V673">
        <v>0.324303715275291</v>
      </c>
      <c r="W673">
        <v>18.823771106771598</v>
      </c>
      <c r="X673">
        <v>3.4698829288281501E-4</v>
      </c>
      <c r="Z673" s="1" t="s">
        <v>10699</v>
      </c>
      <c r="AA673">
        <v>0.16806784137342101</v>
      </c>
      <c r="AB673">
        <v>15.556834577924899</v>
      </c>
      <c r="AC673">
        <v>3.77886172873054E-3</v>
      </c>
    </row>
    <row r="674" spans="1:29" x14ac:dyDescent="0.2">
      <c r="A674" s="1" t="s">
        <v>3692</v>
      </c>
      <c r="B674">
        <v>-0.31073430140375902</v>
      </c>
      <c r="C674">
        <v>12.7423125157072</v>
      </c>
      <c r="D674">
        <v>1.2018709614455199E-2</v>
      </c>
      <c r="F674" s="1" t="s">
        <v>2994</v>
      </c>
      <c r="G674">
        <v>-0.19035398955260499</v>
      </c>
      <c r="H674">
        <v>10.374424565912101</v>
      </c>
      <c r="I674">
        <v>2.7984674192197499E-2</v>
      </c>
      <c r="U674" s="1" t="s">
        <v>2403</v>
      </c>
      <c r="V674">
        <v>0.32397348720253999</v>
      </c>
      <c r="W674">
        <v>8.9041063530354396</v>
      </c>
      <c r="X674">
        <v>3.4034115775313199E-2</v>
      </c>
      <c r="Z674" s="1" t="s">
        <v>6744</v>
      </c>
      <c r="AA674">
        <v>0.167622113378707</v>
      </c>
      <c r="AB674">
        <v>18.504317804904701</v>
      </c>
      <c r="AC674">
        <v>9.7639521325268398E-4</v>
      </c>
    </row>
    <row r="675" spans="1:29" x14ac:dyDescent="0.2">
      <c r="A675" s="1" t="s">
        <v>3166</v>
      </c>
      <c r="B675">
        <v>-0.31093041816806999</v>
      </c>
      <c r="C675">
        <v>11.9465104212914</v>
      </c>
      <c r="D675">
        <v>1.68939140138957E-2</v>
      </c>
      <c r="F675" s="1" t="s">
        <v>3517</v>
      </c>
      <c r="G675">
        <v>-0.190917546421326</v>
      </c>
      <c r="H675">
        <v>10.7645310662356</v>
      </c>
      <c r="I675">
        <v>2.4097205750247701E-2</v>
      </c>
      <c r="U675" s="1" t="s">
        <v>8982</v>
      </c>
      <c r="V675">
        <v>0.32390182353883201</v>
      </c>
      <c r="W675">
        <v>13.993976588051201</v>
      </c>
      <c r="X675">
        <v>3.29781536029994E-3</v>
      </c>
      <c r="Z675" s="1" t="s">
        <v>9227</v>
      </c>
      <c r="AA675">
        <v>0.16739346340137601</v>
      </c>
      <c r="AB675">
        <v>15.1086382378091</v>
      </c>
      <c r="AC675">
        <v>4.5669457113391597E-3</v>
      </c>
    </row>
    <row r="676" spans="1:29" x14ac:dyDescent="0.2">
      <c r="A676" s="1" t="s">
        <v>3886</v>
      </c>
      <c r="B676">
        <v>-0.31117679455972103</v>
      </c>
      <c r="C676">
        <v>10.9631511454206</v>
      </c>
      <c r="D676">
        <v>2.58883987611651E-2</v>
      </c>
      <c r="F676" s="1" t="s">
        <v>846</v>
      </c>
      <c r="G676">
        <v>-0.191112682913676</v>
      </c>
      <c r="H676">
        <v>10.027348517178799</v>
      </c>
      <c r="I676">
        <v>3.2559367618831499E-2</v>
      </c>
      <c r="U676" s="1" t="s">
        <v>3287</v>
      </c>
      <c r="V676">
        <v>0.32370415036739703</v>
      </c>
      <c r="W676">
        <v>8.2057416835039003</v>
      </c>
      <c r="X676">
        <v>4.6545663418196097E-2</v>
      </c>
      <c r="Z676" s="1" t="s">
        <v>9366</v>
      </c>
      <c r="AA676">
        <v>0.16635323429365001</v>
      </c>
      <c r="AB676">
        <v>12.592174657945</v>
      </c>
      <c r="AC676">
        <v>1.3734105265235899E-2</v>
      </c>
    </row>
    <row r="677" spans="1:29" x14ac:dyDescent="0.2">
      <c r="A677" s="1" t="s">
        <v>1258</v>
      </c>
      <c r="B677">
        <v>-0.311287950911807</v>
      </c>
      <c r="C677">
        <v>12.293381963401099</v>
      </c>
      <c r="D677">
        <v>1.4517979603646199E-2</v>
      </c>
      <c r="F677" s="1" t="s">
        <v>5461</v>
      </c>
      <c r="G677">
        <v>-0.19218962360703901</v>
      </c>
      <c r="H677">
        <v>13.1412318845444</v>
      </c>
      <c r="I677">
        <v>8.50127445425157E-3</v>
      </c>
      <c r="U677" s="1" t="s">
        <v>927</v>
      </c>
      <c r="V677">
        <v>0.323644731573273</v>
      </c>
      <c r="W677">
        <v>11.097654809097101</v>
      </c>
      <c r="X677">
        <v>1.28550601391486E-2</v>
      </c>
      <c r="Z677" s="1" t="s">
        <v>9869</v>
      </c>
      <c r="AA677">
        <v>0.16631098370309599</v>
      </c>
      <c r="AB677">
        <v>12.984541102021501</v>
      </c>
      <c r="AC677">
        <v>1.15157658802763E-2</v>
      </c>
    </row>
    <row r="678" spans="1:29" x14ac:dyDescent="0.2">
      <c r="A678" s="1" t="s">
        <v>2941</v>
      </c>
      <c r="B678">
        <v>-0.311919139628071</v>
      </c>
      <c r="C678">
        <v>22.007025228241201</v>
      </c>
      <c r="D678">
        <v>1.6140242056453201E-4</v>
      </c>
      <c r="F678" s="1" t="s">
        <v>5522</v>
      </c>
      <c r="G678">
        <v>-0.19322399025543299</v>
      </c>
      <c r="H678">
        <v>9.2400786604864908</v>
      </c>
      <c r="I678">
        <v>4.5754193083592E-2</v>
      </c>
      <c r="U678" s="1" t="s">
        <v>2119</v>
      </c>
      <c r="V678">
        <v>0.32302995965728598</v>
      </c>
      <c r="W678">
        <v>8.4281609778923894</v>
      </c>
      <c r="X678">
        <v>4.1911241352865503E-2</v>
      </c>
      <c r="Z678" s="1" t="s">
        <v>4309</v>
      </c>
      <c r="AA678">
        <v>0.16600940700765199</v>
      </c>
      <c r="AB678">
        <v>11.7863793080517</v>
      </c>
      <c r="AC678">
        <v>1.9477828080922702E-2</v>
      </c>
    </row>
    <row r="679" spans="1:29" x14ac:dyDescent="0.2">
      <c r="A679" s="1" t="s">
        <v>4976</v>
      </c>
      <c r="B679">
        <v>-0.31273159863481997</v>
      </c>
      <c r="C679">
        <v>12.3932688582629</v>
      </c>
      <c r="D679">
        <v>1.39781781346866E-2</v>
      </c>
      <c r="F679" s="1" t="s">
        <v>4165</v>
      </c>
      <c r="G679">
        <v>-0.19352541679706101</v>
      </c>
      <c r="H679">
        <v>10.157592398995</v>
      </c>
      <c r="I679">
        <v>3.0630502538896501E-2</v>
      </c>
      <c r="U679" s="1" t="s">
        <v>4843</v>
      </c>
      <c r="V679">
        <v>0.32290917698325</v>
      </c>
      <c r="W679">
        <v>19.156971642790499</v>
      </c>
      <c r="X679">
        <v>2.9602050023062599E-4</v>
      </c>
      <c r="Z679" s="1" t="s">
        <v>5771</v>
      </c>
      <c r="AA679">
        <v>0.165238633831678</v>
      </c>
      <c r="AB679">
        <v>15.487083025121899</v>
      </c>
      <c r="AC679">
        <v>3.8843118058833901E-3</v>
      </c>
    </row>
    <row r="680" spans="1:29" x14ac:dyDescent="0.2">
      <c r="A680" s="1" t="s">
        <v>3838</v>
      </c>
      <c r="B680">
        <v>-0.31311565021673998</v>
      </c>
      <c r="C680">
        <v>10.1745226936898</v>
      </c>
      <c r="D680">
        <v>3.6542515658252998E-2</v>
      </c>
      <c r="F680" s="1" t="s">
        <v>12448</v>
      </c>
      <c r="G680">
        <v>-0.193678268510354</v>
      </c>
      <c r="H680">
        <v>9.7843464555676896</v>
      </c>
      <c r="I680">
        <v>3.6344230668732901E-2</v>
      </c>
      <c r="U680" s="1" t="s">
        <v>5206</v>
      </c>
      <c r="V680">
        <v>0.32256274192137002</v>
      </c>
      <c r="W680">
        <v>16.694109805379298</v>
      </c>
      <c r="X680">
        <v>9.4027724005340402E-4</v>
      </c>
      <c r="Z680" s="1" t="s">
        <v>8849</v>
      </c>
      <c r="AA680">
        <v>0.16516915812865601</v>
      </c>
      <c r="AB680">
        <v>15.614315965842399</v>
      </c>
      <c r="AC680">
        <v>3.6772546803834501E-3</v>
      </c>
    </row>
    <row r="681" spans="1:29" x14ac:dyDescent="0.2">
      <c r="A681" s="1" t="s">
        <v>1981</v>
      </c>
      <c r="B681">
        <v>-0.31379297804945799</v>
      </c>
      <c r="C681">
        <v>12.816338189649899</v>
      </c>
      <c r="D681">
        <v>1.1647530002691101E-2</v>
      </c>
      <c r="F681" s="1" t="s">
        <v>8446</v>
      </c>
      <c r="G681">
        <v>-0.19681774569657401</v>
      </c>
      <c r="H681">
        <v>12.158807334859199</v>
      </c>
      <c r="I681">
        <v>1.3150901466981601E-2</v>
      </c>
      <c r="U681" s="1" t="s">
        <v>2629</v>
      </c>
      <c r="V681">
        <v>0.32227931247046099</v>
      </c>
      <c r="W681">
        <v>10.245652608449101</v>
      </c>
      <c r="X681">
        <v>1.8831336675101701E-2</v>
      </c>
      <c r="Z681" s="1" t="s">
        <v>6893</v>
      </c>
      <c r="AA681">
        <v>0.165011647979871</v>
      </c>
      <c r="AB681">
        <v>14.0424109315927</v>
      </c>
      <c r="AC681">
        <v>7.2423261747994599E-3</v>
      </c>
    </row>
    <row r="682" spans="1:29" x14ac:dyDescent="0.2">
      <c r="A682" s="1" t="s">
        <v>3141</v>
      </c>
      <c r="B682">
        <v>-0.313807257374346</v>
      </c>
      <c r="C682">
        <v>10.494432462642299</v>
      </c>
      <c r="D682">
        <v>3.1829497499874002E-2</v>
      </c>
      <c r="F682" s="1" t="s">
        <v>4824</v>
      </c>
      <c r="G682">
        <v>-0.19893308065812801</v>
      </c>
      <c r="H682">
        <v>11.0682592789893</v>
      </c>
      <c r="I682">
        <v>2.1196917331726701E-2</v>
      </c>
      <c r="U682" s="1" t="s">
        <v>5102</v>
      </c>
      <c r="V682">
        <v>0.32227293701148901</v>
      </c>
      <c r="W682">
        <v>17.130278224810301</v>
      </c>
      <c r="X682">
        <v>7.7173350866859296E-4</v>
      </c>
      <c r="Z682" s="1" t="s">
        <v>4780</v>
      </c>
      <c r="AA682">
        <v>0.164719724496243</v>
      </c>
      <c r="AB682">
        <v>11.1779223363905</v>
      </c>
      <c r="AC682">
        <v>2.4868310865324501E-2</v>
      </c>
    </row>
    <row r="683" spans="1:29" x14ac:dyDescent="0.2">
      <c r="A683" s="1" t="s">
        <v>3056</v>
      </c>
      <c r="B683">
        <v>-0.31601530412789502</v>
      </c>
      <c r="C683">
        <v>12.3263129441518</v>
      </c>
      <c r="D683">
        <v>1.43324163442021E-2</v>
      </c>
      <c r="F683" s="1" t="s">
        <v>1445</v>
      </c>
      <c r="G683">
        <v>-0.20016373994702899</v>
      </c>
      <c r="H683">
        <v>9.3239788178462106</v>
      </c>
      <c r="I683">
        <v>4.4117075350375602E-2</v>
      </c>
      <c r="U683" s="1" t="s">
        <v>153</v>
      </c>
      <c r="V683">
        <v>0.32200420513835598</v>
      </c>
      <c r="W683">
        <v>11.1872477991478</v>
      </c>
      <c r="X683">
        <v>1.2333239900114999E-2</v>
      </c>
      <c r="Z683" s="1" t="s">
        <v>5326</v>
      </c>
      <c r="AA683">
        <v>0.164516487080443</v>
      </c>
      <c r="AB683">
        <v>10.672842556755301</v>
      </c>
      <c r="AC683">
        <v>3.0750451726980599E-2</v>
      </c>
    </row>
    <row r="684" spans="1:29" x14ac:dyDescent="0.2">
      <c r="A684" s="1" t="s">
        <v>3984</v>
      </c>
      <c r="B684">
        <v>-0.31647953173908899</v>
      </c>
      <c r="C684">
        <v>13.721503512035699</v>
      </c>
      <c r="D684">
        <v>7.7293912960800801E-3</v>
      </c>
      <c r="F684" s="1" t="s">
        <v>12407</v>
      </c>
      <c r="G684">
        <v>-0.206814264976071</v>
      </c>
      <c r="H684">
        <v>12.5363980035134</v>
      </c>
      <c r="I684">
        <v>1.10573771372896E-2</v>
      </c>
      <c r="U684" s="1" t="s">
        <v>3869</v>
      </c>
      <c r="V684">
        <v>0.32168015087952401</v>
      </c>
      <c r="W684">
        <v>10.2253772760878</v>
      </c>
      <c r="X684">
        <v>1.8993294233819399E-2</v>
      </c>
      <c r="Z684" s="1" t="s">
        <v>1551</v>
      </c>
      <c r="AA684">
        <v>0.164064436911318</v>
      </c>
      <c r="AB684">
        <v>19.871896365199401</v>
      </c>
      <c r="AC684">
        <v>5.1977626041829197E-4</v>
      </c>
    </row>
    <row r="685" spans="1:29" x14ac:dyDescent="0.2">
      <c r="A685" s="1" t="s">
        <v>1001</v>
      </c>
      <c r="B685">
        <v>-0.31726535588580201</v>
      </c>
      <c r="C685">
        <v>16.067148387803599</v>
      </c>
      <c r="D685">
        <v>2.6379802719131199E-3</v>
      </c>
      <c r="F685" s="1" t="s">
        <v>3667</v>
      </c>
      <c r="G685">
        <v>-0.20693889153713299</v>
      </c>
      <c r="H685">
        <v>10.6839696349693</v>
      </c>
      <c r="I685">
        <v>2.4755300027460399E-2</v>
      </c>
      <c r="U685" s="1" t="s">
        <v>2793</v>
      </c>
      <c r="V685">
        <v>0.32165543534398799</v>
      </c>
      <c r="W685">
        <v>10.620716212685499</v>
      </c>
      <c r="X685">
        <v>1.5820205881984101E-2</v>
      </c>
      <c r="Z685" s="1" t="s">
        <v>4664</v>
      </c>
      <c r="AA685">
        <v>0.16398073318692999</v>
      </c>
      <c r="AB685">
        <v>14.973443416241</v>
      </c>
      <c r="AC685">
        <v>4.8538383271401198E-3</v>
      </c>
    </row>
    <row r="686" spans="1:29" x14ac:dyDescent="0.2">
      <c r="A686" s="1" t="s">
        <v>1118</v>
      </c>
      <c r="B686">
        <v>-0.31806325683606801</v>
      </c>
      <c r="C686">
        <v>11.4804521954647</v>
      </c>
      <c r="D686">
        <v>2.05519813544091E-2</v>
      </c>
      <c r="F686" s="1" t="s">
        <v>859</v>
      </c>
      <c r="G686">
        <v>-0.20727639498130099</v>
      </c>
      <c r="H686">
        <v>10.3154523849676</v>
      </c>
      <c r="I686">
        <v>2.8647705304946501E-2</v>
      </c>
      <c r="U686" s="1" t="s">
        <v>1479</v>
      </c>
      <c r="V686">
        <v>0.32099549075484501</v>
      </c>
      <c r="W686">
        <v>9.7386632907561097</v>
      </c>
      <c r="X686">
        <v>2.3536215754794702E-2</v>
      </c>
      <c r="Z686" s="1" t="s">
        <v>9218</v>
      </c>
      <c r="AA686">
        <v>0.163378158431399</v>
      </c>
      <c r="AB686">
        <v>9.7091588481376299</v>
      </c>
      <c r="AC686">
        <v>4.5334364613736002E-2</v>
      </c>
    </row>
    <row r="687" spans="1:29" x14ac:dyDescent="0.2">
      <c r="A687" s="1" t="s">
        <v>3837</v>
      </c>
      <c r="B687">
        <v>-0.31972643356473801</v>
      </c>
      <c r="C687">
        <v>11.3688764950689</v>
      </c>
      <c r="D687">
        <v>2.1542091812923801E-2</v>
      </c>
      <c r="F687" s="1" t="s">
        <v>8637</v>
      </c>
      <c r="G687">
        <v>-0.20769024183708601</v>
      </c>
      <c r="H687">
        <v>13.5936852281638</v>
      </c>
      <c r="I687">
        <v>6.9465566841595602E-3</v>
      </c>
      <c r="U687" s="1" t="s">
        <v>3788</v>
      </c>
      <c r="V687">
        <v>0.32098743134110402</v>
      </c>
      <c r="W687">
        <v>16.564573051856701</v>
      </c>
      <c r="X687">
        <v>9.9912193042455094E-4</v>
      </c>
      <c r="Z687" s="1" t="s">
        <v>9367</v>
      </c>
      <c r="AA687">
        <v>0.16335071719882699</v>
      </c>
      <c r="AB687">
        <v>16.504724295458299</v>
      </c>
      <c r="AC687">
        <v>2.44810919442325E-3</v>
      </c>
    </row>
    <row r="688" spans="1:29" x14ac:dyDescent="0.2">
      <c r="A688" s="1" t="s">
        <v>5520</v>
      </c>
      <c r="B688">
        <v>-0.32002543863447802</v>
      </c>
      <c r="C688">
        <v>15.8512263336812</v>
      </c>
      <c r="D688">
        <v>2.9098552035809401E-3</v>
      </c>
      <c r="F688" s="1" t="s">
        <v>11240</v>
      </c>
      <c r="G688">
        <v>-0.207977370319296</v>
      </c>
      <c r="H688">
        <v>14.5527493282428</v>
      </c>
      <c r="I688">
        <v>4.5579016525404501E-3</v>
      </c>
      <c r="U688" s="1" t="s">
        <v>3352</v>
      </c>
      <c r="V688">
        <v>0.32085335710062202</v>
      </c>
      <c r="W688">
        <v>10.809811750955401</v>
      </c>
      <c r="X688">
        <v>1.46158703845405E-2</v>
      </c>
      <c r="Z688" s="1" t="s">
        <v>5625</v>
      </c>
      <c r="AA688">
        <v>0.163093453700833</v>
      </c>
      <c r="AB688">
        <v>11.090756808410999</v>
      </c>
      <c r="AC688">
        <v>2.57502290680942E-2</v>
      </c>
    </row>
    <row r="689" spans="1:29" x14ac:dyDescent="0.2">
      <c r="A689" s="1" t="s">
        <v>1482</v>
      </c>
      <c r="B689">
        <v>-0.32022750712848003</v>
      </c>
      <c r="C689">
        <v>12.3470774643692</v>
      </c>
      <c r="D689">
        <v>1.42427220933527E-2</v>
      </c>
      <c r="F689" s="1" t="s">
        <v>11106</v>
      </c>
      <c r="G689">
        <v>-0.20911280963610299</v>
      </c>
      <c r="H689">
        <v>9.9273075366158707</v>
      </c>
      <c r="I689">
        <v>3.4162890302471702E-2</v>
      </c>
      <c r="U689" s="1" t="s">
        <v>888</v>
      </c>
      <c r="V689">
        <v>0.32085097547347802</v>
      </c>
      <c r="W689">
        <v>9.5358951773844201</v>
      </c>
      <c r="X689">
        <v>2.5873735072931101E-2</v>
      </c>
      <c r="Z689" s="1" t="s">
        <v>975</v>
      </c>
      <c r="AA689">
        <v>0.16289332716145799</v>
      </c>
      <c r="AB689">
        <v>9.5585166914617492</v>
      </c>
      <c r="AC689">
        <v>4.8140397898893503E-2</v>
      </c>
    </row>
    <row r="690" spans="1:29" x14ac:dyDescent="0.2">
      <c r="A690" s="1" t="s">
        <v>422</v>
      </c>
      <c r="B690">
        <v>-0.320303212278573</v>
      </c>
      <c r="C690">
        <v>10.0285584417622</v>
      </c>
      <c r="D690">
        <v>3.9000102223496001E-2</v>
      </c>
      <c r="F690" s="1" t="s">
        <v>7875</v>
      </c>
      <c r="G690">
        <v>-0.21065229532243601</v>
      </c>
      <c r="H690">
        <v>10.4473769797768</v>
      </c>
      <c r="I690">
        <v>2.7079841701136802E-2</v>
      </c>
      <c r="U690" s="1" t="s">
        <v>994</v>
      </c>
      <c r="V690">
        <v>0.320642160154825</v>
      </c>
      <c r="W690">
        <v>9.4800231807023501</v>
      </c>
      <c r="X690">
        <v>2.6492385582503001E-2</v>
      </c>
      <c r="Z690" s="1" t="s">
        <v>6567</v>
      </c>
      <c r="AA690">
        <v>0.16224048758076301</v>
      </c>
      <c r="AB690">
        <v>16.112005654487501</v>
      </c>
      <c r="AC690">
        <v>2.93312235846657E-3</v>
      </c>
    </row>
    <row r="691" spans="1:29" x14ac:dyDescent="0.2">
      <c r="A691" s="1" t="s">
        <v>4968</v>
      </c>
      <c r="B691">
        <v>-0.32042371427737298</v>
      </c>
      <c r="C691">
        <v>13.8097911187108</v>
      </c>
      <c r="D691">
        <v>7.4352223465677103E-3</v>
      </c>
      <c r="F691" s="1" t="s">
        <v>3019</v>
      </c>
      <c r="G691">
        <v>-0.211970865596216</v>
      </c>
      <c r="H691">
        <v>11.1456068654948</v>
      </c>
      <c r="I691">
        <v>2.05054789087778E-2</v>
      </c>
      <c r="U691" s="1" t="s">
        <v>4202</v>
      </c>
      <c r="V691">
        <v>0.32003368192751203</v>
      </c>
      <c r="W691">
        <v>16.332116366992999</v>
      </c>
      <c r="X691">
        <v>1.11421512848638E-3</v>
      </c>
      <c r="Z691" s="1" t="s">
        <v>700</v>
      </c>
      <c r="AA691">
        <v>0.16066107265298399</v>
      </c>
      <c r="AB691">
        <v>9.5409849713064094</v>
      </c>
      <c r="AC691">
        <v>4.8524322614753798E-2</v>
      </c>
    </row>
    <row r="692" spans="1:29" x14ac:dyDescent="0.2">
      <c r="A692" s="1" t="s">
        <v>2924</v>
      </c>
      <c r="B692">
        <v>-0.32105026870502201</v>
      </c>
      <c r="C692">
        <v>10.382443011553701</v>
      </c>
      <c r="D692">
        <v>3.3355841655845403E-2</v>
      </c>
      <c r="F692" s="1" t="s">
        <v>11043</v>
      </c>
      <c r="G692">
        <v>-0.21469719198267601</v>
      </c>
      <c r="H692">
        <v>10.4688680962847</v>
      </c>
      <c r="I692">
        <v>2.69159842476491E-2</v>
      </c>
      <c r="U692" s="1" t="s">
        <v>5025</v>
      </c>
      <c r="V692">
        <v>0.31906778631761501</v>
      </c>
      <c r="W692">
        <v>23.6100922674202</v>
      </c>
      <c r="X692" s="2">
        <v>3.5748327717833099E-5</v>
      </c>
      <c r="Z692" s="1" t="s">
        <v>4653</v>
      </c>
      <c r="AA692">
        <v>0.15961250633058299</v>
      </c>
      <c r="AB692">
        <v>16.152244381896399</v>
      </c>
      <c r="AC692">
        <v>2.8856087625898099E-3</v>
      </c>
    </row>
    <row r="693" spans="1:29" x14ac:dyDescent="0.2">
      <c r="A693" s="1" t="s">
        <v>979</v>
      </c>
      <c r="B693">
        <v>-0.32111363345903499</v>
      </c>
      <c r="C693">
        <v>11.055919900030499</v>
      </c>
      <c r="D693">
        <v>2.48050916048944E-2</v>
      </c>
      <c r="F693" s="1" t="s">
        <v>6054</v>
      </c>
      <c r="G693">
        <v>-0.215085012923112</v>
      </c>
      <c r="H693">
        <v>13.436977701463899</v>
      </c>
      <c r="I693">
        <v>7.4595874757667196E-3</v>
      </c>
      <c r="U693" s="1" t="s">
        <v>675</v>
      </c>
      <c r="V693">
        <v>0.31866406928524799</v>
      </c>
      <c r="W693">
        <v>13.4704397123558</v>
      </c>
      <c r="X693">
        <v>4.2016606261417204E-3</v>
      </c>
      <c r="Z693" s="1" t="s">
        <v>1245</v>
      </c>
      <c r="AA693">
        <v>0.159513354077154</v>
      </c>
      <c r="AB693">
        <v>12.497116498111099</v>
      </c>
      <c r="AC693">
        <v>1.42657960210462E-2</v>
      </c>
    </row>
    <row r="694" spans="1:29" x14ac:dyDescent="0.2">
      <c r="A694" s="1" t="s">
        <v>2422</v>
      </c>
      <c r="B694">
        <v>-0.321711000090729</v>
      </c>
      <c r="C694">
        <v>15.778339822845201</v>
      </c>
      <c r="D694">
        <v>3.0098219673388299E-3</v>
      </c>
      <c r="F694" s="1" t="s">
        <v>9035</v>
      </c>
      <c r="G694">
        <v>-0.21508527530743299</v>
      </c>
      <c r="H694">
        <v>13.436979094242901</v>
      </c>
      <c r="I694">
        <v>7.4595874757667196E-3</v>
      </c>
      <c r="U694" s="1" t="s">
        <v>4616</v>
      </c>
      <c r="V694">
        <v>0.31853964912264199</v>
      </c>
      <c r="W694">
        <v>20.3075805498015</v>
      </c>
      <c r="X694">
        <v>1.7264703205794701E-4</v>
      </c>
      <c r="Z694" s="1" t="s">
        <v>9043</v>
      </c>
      <c r="AA694">
        <v>0.15937889248438999</v>
      </c>
      <c r="AB694">
        <v>11.6035317930062</v>
      </c>
      <c r="AC694">
        <v>2.0965522515843299E-2</v>
      </c>
    </row>
    <row r="695" spans="1:29" x14ac:dyDescent="0.2">
      <c r="A695" s="1" t="s">
        <v>2431</v>
      </c>
      <c r="B695">
        <v>-0.321712604699814</v>
      </c>
      <c r="C695">
        <v>12.0076347935453</v>
      </c>
      <c r="D695">
        <v>1.6470231054483302E-2</v>
      </c>
      <c r="F695" s="1" t="s">
        <v>6932</v>
      </c>
      <c r="G695">
        <v>-0.21581578744105401</v>
      </c>
      <c r="H695">
        <v>15.476932560182901</v>
      </c>
      <c r="I695">
        <v>2.9679625745062999E-3</v>
      </c>
      <c r="U695" s="1" t="s">
        <v>4591</v>
      </c>
      <c r="V695">
        <v>0.317865091010895</v>
      </c>
      <c r="W695">
        <v>26.9672219700436</v>
      </c>
      <c r="X695" s="2">
        <v>7.3211275400083302E-6</v>
      </c>
      <c r="Z695" s="1" t="s">
        <v>8732</v>
      </c>
      <c r="AA695">
        <v>0.15893089738767899</v>
      </c>
      <c r="AB695">
        <v>21.322200018940698</v>
      </c>
      <c r="AC695">
        <v>2.6709178993843401E-4</v>
      </c>
    </row>
    <row r="696" spans="1:29" x14ac:dyDescent="0.2">
      <c r="A696" s="1" t="s">
        <v>3689</v>
      </c>
      <c r="B696">
        <v>-0.32182837179657597</v>
      </c>
      <c r="C696">
        <v>16.755023990947699</v>
      </c>
      <c r="D696">
        <v>1.9390478467252001E-3</v>
      </c>
      <c r="F696" s="1" t="s">
        <v>573</v>
      </c>
      <c r="G696">
        <v>-0.218499046031014</v>
      </c>
      <c r="H696">
        <v>10.6801248043201</v>
      </c>
      <c r="I696">
        <v>2.4755300027460399E-2</v>
      </c>
      <c r="U696" s="1" t="s">
        <v>1978</v>
      </c>
      <c r="V696">
        <v>0.31714290312319099</v>
      </c>
      <c r="W696">
        <v>9.2960839409615197</v>
      </c>
      <c r="X696">
        <v>2.8869201815592299E-2</v>
      </c>
      <c r="Z696" s="1" t="s">
        <v>12396</v>
      </c>
      <c r="AA696">
        <v>0.158915133927545</v>
      </c>
      <c r="AB696">
        <v>10.6752018674936</v>
      </c>
      <c r="AC696">
        <v>3.0740174285720099E-2</v>
      </c>
    </row>
    <row r="697" spans="1:29" x14ac:dyDescent="0.2">
      <c r="A697" s="1" t="s">
        <v>922</v>
      </c>
      <c r="B697">
        <v>-0.32227111599896002</v>
      </c>
      <c r="C697">
        <v>10.122780616856501</v>
      </c>
      <c r="D697">
        <v>3.7373502634958498E-2</v>
      </c>
      <c r="F697" s="1" t="s">
        <v>9338</v>
      </c>
      <c r="G697">
        <v>-0.21935406131051599</v>
      </c>
      <c r="H697">
        <v>9.7015099775476905</v>
      </c>
      <c r="I697">
        <v>3.7628368967226399E-2</v>
      </c>
      <c r="U697" s="1" t="s">
        <v>674</v>
      </c>
      <c r="V697">
        <v>0.31694996475757897</v>
      </c>
      <c r="W697">
        <v>9.3413539248248902</v>
      </c>
      <c r="X697">
        <v>2.8275296375022799E-2</v>
      </c>
      <c r="Z697" s="1" t="s">
        <v>12888</v>
      </c>
      <c r="AA697">
        <v>0.15802372022788</v>
      </c>
      <c r="AB697">
        <v>13.665383408433399</v>
      </c>
      <c r="AC697">
        <v>8.6190909474447505E-3</v>
      </c>
    </row>
    <row r="698" spans="1:29" x14ac:dyDescent="0.2">
      <c r="A698" s="1" t="s">
        <v>3968</v>
      </c>
      <c r="B698">
        <v>-0.323390668657417</v>
      </c>
      <c r="C698">
        <v>13.3520379674837</v>
      </c>
      <c r="D698">
        <v>9.1135329642949396E-3</v>
      </c>
      <c r="F698" s="1" t="s">
        <v>12094</v>
      </c>
      <c r="G698">
        <v>-0.22059899549050099</v>
      </c>
      <c r="H698">
        <v>11.830553022638</v>
      </c>
      <c r="I698">
        <v>1.5110544729604001E-2</v>
      </c>
      <c r="U698" s="1" t="s">
        <v>4631</v>
      </c>
      <c r="V698">
        <v>0.316721243929175</v>
      </c>
      <c r="W698">
        <v>24.447970842599702</v>
      </c>
      <c r="X698" s="2">
        <v>2.4143751056542898E-5</v>
      </c>
      <c r="Z698" s="1" t="s">
        <v>6608</v>
      </c>
      <c r="AA698">
        <v>0.15666529211993199</v>
      </c>
      <c r="AB698">
        <v>13.7522460723698</v>
      </c>
      <c r="AC698">
        <v>8.2948465468498603E-3</v>
      </c>
    </row>
    <row r="699" spans="1:29" x14ac:dyDescent="0.2">
      <c r="A699" s="1" t="s">
        <v>52</v>
      </c>
      <c r="B699">
        <v>-0.32362099136845801</v>
      </c>
      <c r="C699">
        <v>10.2491929197336</v>
      </c>
      <c r="D699">
        <v>3.5368758032469201E-2</v>
      </c>
      <c r="F699" s="1" t="s">
        <v>1090</v>
      </c>
      <c r="G699">
        <v>-0.22302938394368499</v>
      </c>
      <c r="H699">
        <v>11.267751547905799</v>
      </c>
      <c r="I699">
        <v>1.9400919663593499E-2</v>
      </c>
      <c r="U699" s="1" t="s">
        <v>3605</v>
      </c>
      <c r="V699">
        <v>0.31668154998186299</v>
      </c>
      <c r="W699">
        <v>15.524926238915601</v>
      </c>
      <c r="X699">
        <v>1.6253518332719501E-3</v>
      </c>
      <c r="Z699" s="1" t="s">
        <v>4300</v>
      </c>
      <c r="AA699">
        <v>0.156034979773991</v>
      </c>
      <c r="AB699">
        <v>22.1011843091635</v>
      </c>
      <c r="AC699">
        <v>1.8723003490067299E-4</v>
      </c>
    </row>
    <row r="700" spans="1:29" x14ac:dyDescent="0.2">
      <c r="A700" s="1" t="s">
        <v>6124</v>
      </c>
      <c r="B700">
        <v>-0.32481469341281699</v>
      </c>
      <c r="C700">
        <v>12.0666438609003</v>
      </c>
      <c r="D700">
        <v>1.5994104503466899E-2</v>
      </c>
      <c r="F700" s="1" t="s">
        <v>60</v>
      </c>
      <c r="G700">
        <v>-0.22351878027292299</v>
      </c>
      <c r="H700">
        <v>9.6237006801152294</v>
      </c>
      <c r="I700">
        <v>3.8896174940955999E-2</v>
      </c>
      <c r="U700" s="1" t="s">
        <v>5053</v>
      </c>
      <c r="V700">
        <v>0.31662479700651902</v>
      </c>
      <c r="W700">
        <v>11.318640793001901</v>
      </c>
      <c r="X700">
        <v>1.15860761540779E-2</v>
      </c>
      <c r="Z700" s="1" t="s">
        <v>2405</v>
      </c>
      <c r="AA700">
        <v>0.155351245561346</v>
      </c>
      <c r="AB700">
        <v>11.475549191704101</v>
      </c>
      <c r="AC700">
        <v>2.2062313771408101E-2</v>
      </c>
    </row>
    <row r="701" spans="1:29" x14ac:dyDescent="0.2">
      <c r="A701" s="1" t="s">
        <v>3952</v>
      </c>
      <c r="B701">
        <v>-0.32584705422393201</v>
      </c>
      <c r="C701">
        <v>10.421996704354299</v>
      </c>
      <c r="D701">
        <v>3.27805845403027E-2</v>
      </c>
      <c r="F701" s="1" t="s">
        <v>4273</v>
      </c>
      <c r="G701">
        <v>-0.224519362275167</v>
      </c>
      <c r="H701">
        <v>19.448170848688001</v>
      </c>
      <c r="I701">
        <v>4.73129304045644E-4</v>
      </c>
      <c r="U701" s="1" t="s">
        <v>5107</v>
      </c>
      <c r="V701">
        <v>0.31616834682546302</v>
      </c>
      <c r="W701">
        <v>9.9549221763900295</v>
      </c>
      <c r="X701">
        <v>2.1392290691057501E-2</v>
      </c>
      <c r="Z701" s="1" t="s">
        <v>8747</v>
      </c>
      <c r="AA701">
        <v>0.15492494843882301</v>
      </c>
      <c r="AB701">
        <v>14.9717454461342</v>
      </c>
      <c r="AC701">
        <v>4.8538383271401198E-3</v>
      </c>
    </row>
    <row r="702" spans="1:29" x14ac:dyDescent="0.2">
      <c r="A702" s="1" t="s">
        <v>8169</v>
      </c>
      <c r="B702">
        <v>-0.32935561349694398</v>
      </c>
      <c r="C702">
        <v>19.37983640449</v>
      </c>
      <c r="D702">
        <v>5.5959370320988002E-4</v>
      </c>
      <c r="F702" s="1" t="s">
        <v>728</v>
      </c>
      <c r="G702">
        <v>-0.225717713550323</v>
      </c>
      <c r="H702">
        <v>14.201626306645</v>
      </c>
      <c r="I702">
        <v>5.2365961623886299E-3</v>
      </c>
      <c r="U702" s="1" t="s">
        <v>2208</v>
      </c>
      <c r="V702">
        <v>0.31568699283552498</v>
      </c>
      <c r="W702">
        <v>12.1300764999972</v>
      </c>
      <c r="X702">
        <v>7.8739971639889307E-3</v>
      </c>
      <c r="Z702" s="1" t="s">
        <v>2948</v>
      </c>
      <c r="AA702">
        <v>0.15280736144336299</v>
      </c>
      <c r="AB702">
        <v>9.8214262874823799</v>
      </c>
      <c r="AC702">
        <v>4.3253546191935797E-2</v>
      </c>
    </row>
    <row r="703" spans="1:29" x14ac:dyDescent="0.2">
      <c r="A703" s="1" t="s">
        <v>1062</v>
      </c>
      <c r="B703">
        <v>-0.32956320457478</v>
      </c>
      <c r="C703">
        <v>9.7417396494183794</v>
      </c>
      <c r="D703">
        <v>4.4038369360678897E-2</v>
      </c>
      <c r="F703" s="1" t="s">
        <v>4110</v>
      </c>
      <c r="G703">
        <v>-0.226640302998079</v>
      </c>
      <c r="H703">
        <v>9.3759804910558309</v>
      </c>
      <c r="I703">
        <v>4.3197450958393203E-2</v>
      </c>
      <c r="U703" s="1" t="s">
        <v>1666</v>
      </c>
      <c r="V703">
        <v>0.31557591768887999</v>
      </c>
      <c r="W703">
        <v>9.1719368949518394</v>
      </c>
      <c r="X703">
        <v>3.03527158231972E-2</v>
      </c>
      <c r="Z703" s="1" t="s">
        <v>4793</v>
      </c>
      <c r="AA703">
        <v>0.15192859240661299</v>
      </c>
      <c r="AB703">
        <v>10.3534783735731</v>
      </c>
      <c r="AC703">
        <v>3.5067306653664601E-2</v>
      </c>
    </row>
    <row r="704" spans="1:29" x14ac:dyDescent="0.2">
      <c r="A704" s="1" t="s">
        <v>1173</v>
      </c>
      <c r="B704">
        <v>-0.329807006413806</v>
      </c>
      <c r="C704">
        <v>11.6035725906097</v>
      </c>
      <c r="D704">
        <v>1.9511652086006599E-2</v>
      </c>
      <c r="F704" s="1" t="s">
        <v>3668</v>
      </c>
      <c r="G704">
        <v>-0.227282571896709</v>
      </c>
      <c r="H704">
        <v>10.205776979771301</v>
      </c>
      <c r="I704">
        <v>3.0033776580116901E-2</v>
      </c>
      <c r="U704" s="1" t="s">
        <v>785</v>
      </c>
      <c r="V704">
        <v>0.315560389276764</v>
      </c>
      <c r="W704">
        <v>8.6147651375927694</v>
      </c>
      <c r="X704">
        <v>3.8632474871412602E-2</v>
      </c>
      <c r="Z704" s="1" t="s">
        <v>8509</v>
      </c>
      <c r="AA704">
        <v>0.15182817127966799</v>
      </c>
      <c r="AB704">
        <v>11.6114565682064</v>
      </c>
      <c r="AC704">
        <v>2.0898515886415E-2</v>
      </c>
    </row>
    <row r="705" spans="1:29" x14ac:dyDescent="0.2">
      <c r="A705" s="1" t="s">
        <v>2423</v>
      </c>
      <c r="B705">
        <v>-0.33034417476512401</v>
      </c>
      <c r="C705">
        <v>11.337357425175901</v>
      </c>
      <c r="D705">
        <v>2.1863734630846E-2</v>
      </c>
      <c r="F705" s="1" t="s">
        <v>1326</v>
      </c>
      <c r="G705">
        <v>-0.231638941247479</v>
      </c>
      <c r="H705">
        <v>12.655617777560799</v>
      </c>
      <c r="I705">
        <v>1.0535733266976001E-2</v>
      </c>
      <c r="U705" s="1" t="s">
        <v>3165</v>
      </c>
      <c r="V705">
        <v>0.31535044844388599</v>
      </c>
      <c r="W705">
        <v>13.2095879443904</v>
      </c>
      <c r="X705">
        <v>4.7455373656266403E-3</v>
      </c>
      <c r="Z705" s="1" t="s">
        <v>9987</v>
      </c>
      <c r="AA705">
        <v>0.15107203619127599</v>
      </c>
      <c r="AB705">
        <v>11.141838591439299</v>
      </c>
      <c r="AC705">
        <v>2.5174963777278601E-2</v>
      </c>
    </row>
    <row r="706" spans="1:29" x14ac:dyDescent="0.2">
      <c r="A706" s="1" t="s">
        <v>3761</v>
      </c>
      <c r="B706">
        <v>-0.33066321623620099</v>
      </c>
      <c r="C706">
        <v>13.8218002255234</v>
      </c>
      <c r="D706">
        <v>7.3979993240657401E-3</v>
      </c>
      <c r="F706" s="1" t="s">
        <v>3576</v>
      </c>
      <c r="G706">
        <v>-0.23420184486988299</v>
      </c>
      <c r="H706">
        <v>15.512377478555001</v>
      </c>
      <c r="I706">
        <v>2.9232856208252301E-3</v>
      </c>
      <c r="U706" s="1" t="s">
        <v>4193</v>
      </c>
      <c r="V706">
        <v>0.31523724858059998</v>
      </c>
      <c r="W706">
        <v>14.375579825953</v>
      </c>
      <c r="X706">
        <v>2.7632400461162099E-3</v>
      </c>
      <c r="Z706" s="1" t="s">
        <v>4873</v>
      </c>
      <c r="AA706">
        <v>0.150145852281899</v>
      </c>
      <c r="AB706">
        <v>10.573067744636701</v>
      </c>
      <c r="AC706">
        <v>3.22127698891485E-2</v>
      </c>
    </row>
    <row r="707" spans="1:29" x14ac:dyDescent="0.2">
      <c r="A707" s="1" t="s">
        <v>1765</v>
      </c>
      <c r="B707">
        <v>-0.33169124744607897</v>
      </c>
      <c r="C707">
        <v>21.822819461000101</v>
      </c>
      <c r="D707">
        <v>1.7610128584290399E-4</v>
      </c>
      <c r="F707" s="1" t="s">
        <v>3060</v>
      </c>
      <c r="G707">
        <v>-0.23863483258538101</v>
      </c>
      <c r="H707">
        <v>11.2130807181712</v>
      </c>
      <c r="I707">
        <v>1.98705703279374E-2</v>
      </c>
      <c r="U707" s="1" t="s">
        <v>3806</v>
      </c>
      <c r="V707">
        <v>0.314971418390952</v>
      </c>
      <c r="W707">
        <v>9.6781970778335999</v>
      </c>
      <c r="X707">
        <v>2.4178547110233199E-2</v>
      </c>
      <c r="Z707" s="1" t="s">
        <v>22</v>
      </c>
      <c r="AA707">
        <v>0.150106478948839</v>
      </c>
      <c r="AB707">
        <v>15.559653365333199</v>
      </c>
      <c r="AC707">
        <v>3.77886172873054E-3</v>
      </c>
    </row>
    <row r="708" spans="1:29" x14ac:dyDescent="0.2">
      <c r="A708" s="1" t="s">
        <v>759</v>
      </c>
      <c r="B708">
        <v>-0.331802932788889</v>
      </c>
      <c r="C708">
        <v>15.3877871482232</v>
      </c>
      <c r="D708">
        <v>3.57629941722107E-3</v>
      </c>
      <c r="F708" s="1" t="s">
        <v>2980</v>
      </c>
      <c r="G708">
        <v>-0.23888399582272499</v>
      </c>
      <c r="H708">
        <v>12.657409133309899</v>
      </c>
      <c r="I708">
        <v>1.0535733266976001E-2</v>
      </c>
      <c r="U708" s="1" t="s">
        <v>5181</v>
      </c>
      <c r="V708">
        <v>0.313234763730671</v>
      </c>
      <c r="W708">
        <v>10.1928970530494</v>
      </c>
      <c r="X708">
        <v>1.9268218787664201E-2</v>
      </c>
      <c r="Z708" s="1" t="s">
        <v>6886</v>
      </c>
      <c r="AA708">
        <v>0.149436592911488</v>
      </c>
      <c r="AB708">
        <v>15.122554982508699</v>
      </c>
      <c r="AC708">
        <v>4.5435376184346397E-3</v>
      </c>
    </row>
    <row r="709" spans="1:29" x14ac:dyDescent="0.2">
      <c r="A709" s="1" t="s">
        <v>1353</v>
      </c>
      <c r="B709">
        <v>-0.331839519222139</v>
      </c>
      <c r="C709">
        <v>11.005212167802</v>
      </c>
      <c r="D709">
        <v>2.5413133937409502E-2</v>
      </c>
      <c r="F709" s="1" t="s">
        <v>2634</v>
      </c>
      <c r="G709">
        <v>-0.242103818930755</v>
      </c>
      <c r="H709">
        <v>12.287312313052601</v>
      </c>
      <c r="I709">
        <v>1.2387287923405099E-2</v>
      </c>
      <c r="U709" s="1" t="s">
        <v>5601</v>
      </c>
      <c r="V709">
        <v>0.31313386625366302</v>
      </c>
      <c r="W709">
        <v>8.1806897303077903</v>
      </c>
      <c r="X709">
        <v>4.7131022888616203E-2</v>
      </c>
      <c r="Z709" s="1" t="s">
        <v>8930</v>
      </c>
      <c r="AA709">
        <v>0.14899087920047299</v>
      </c>
      <c r="AB709">
        <v>18.717473389715099</v>
      </c>
      <c r="AC709">
        <v>8.9716844416971896E-4</v>
      </c>
    </row>
    <row r="710" spans="1:29" x14ac:dyDescent="0.2">
      <c r="A710" s="1" t="s">
        <v>2867</v>
      </c>
      <c r="B710">
        <v>-0.33224931542796599</v>
      </c>
      <c r="C710">
        <v>18.644800405032601</v>
      </c>
      <c r="D710">
        <v>7.9169438671717999E-4</v>
      </c>
      <c r="F710" s="1" t="s">
        <v>519</v>
      </c>
      <c r="G710">
        <v>-0.24228349293634599</v>
      </c>
      <c r="H710">
        <v>16.088580996827702</v>
      </c>
      <c r="I710">
        <v>2.25996307059011E-3</v>
      </c>
      <c r="U710" s="1" t="s">
        <v>661</v>
      </c>
      <c r="V710">
        <v>0.31259519942414399</v>
      </c>
      <c r="W710">
        <v>9.2208965124391398</v>
      </c>
      <c r="X710">
        <v>2.97221769103692E-2</v>
      </c>
      <c r="Z710" s="1" t="s">
        <v>9548</v>
      </c>
      <c r="AA710">
        <v>0.14898804380118899</v>
      </c>
      <c r="AB710">
        <v>9.5709264694667393</v>
      </c>
      <c r="AC710">
        <v>4.8036893956488198E-2</v>
      </c>
    </row>
    <row r="711" spans="1:29" x14ac:dyDescent="0.2">
      <c r="A711" s="1" t="s">
        <v>3151</v>
      </c>
      <c r="B711">
        <v>-0.33366979338278202</v>
      </c>
      <c r="C711">
        <v>12.321335904619</v>
      </c>
      <c r="D711">
        <v>1.43534920480742E-2</v>
      </c>
      <c r="F711" s="1" t="s">
        <v>158</v>
      </c>
      <c r="G711">
        <v>-0.245985320069769</v>
      </c>
      <c r="H711">
        <v>17.517691400721102</v>
      </c>
      <c r="I711">
        <v>1.1707051873520401E-3</v>
      </c>
      <c r="U711" s="1" t="s">
        <v>4548</v>
      </c>
      <c r="V711">
        <v>0.312584408425647</v>
      </c>
      <c r="W711">
        <v>8.9642437738230001</v>
      </c>
      <c r="X711">
        <v>3.31505023700173E-2</v>
      </c>
      <c r="Z711" s="1" t="s">
        <v>6723</v>
      </c>
      <c r="AA711">
        <v>0.148560816878476</v>
      </c>
      <c r="AB711">
        <v>11.6801241147226</v>
      </c>
      <c r="AC711">
        <v>2.0248495449232899E-2</v>
      </c>
    </row>
    <row r="712" spans="1:29" x14ac:dyDescent="0.2">
      <c r="A712" s="1" t="s">
        <v>3841</v>
      </c>
      <c r="B712">
        <v>-0.33373399626335598</v>
      </c>
      <c r="C712">
        <v>11.5174549459571</v>
      </c>
      <c r="D712">
        <v>2.0235153075651501E-2</v>
      </c>
      <c r="F712" s="1" t="s">
        <v>1204</v>
      </c>
      <c r="G712">
        <v>-0.24626931908486699</v>
      </c>
      <c r="H712">
        <v>15.4906838700763</v>
      </c>
      <c r="I712">
        <v>2.95172867118457E-3</v>
      </c>
      <c r="U712" s="1" t="s">
        <v>2570</v>
      </c>
      <c r="V712">
        <v>0.31248580139048698</v>
      </c>
      <c r="W712">
        <v>9.8949741911911797</v>
      </c>
      <c r="X712">
        <v>2.1947475397176799E-2</v>
      </c>
      <c r="Z712" s="1" t="s">
        <v>4779</v>
      </c>
      <c r="AA712">
        <v>0.148004124058248</v>
      </c>
      <c r="AB712">
        <v>13.109703690762</v>
      </c>
      <c r="AC712">
        <v>1.09448491802904E-2</v>
      </c>
    </row>
    <row r="713" spans="1:29" x14ac:dyDescent="0.2">
      <c r="A713" s="1" t="s">
        <v>4974</v>
      </c>
      <c r="B713">
        <v>-0.33417395730312</v>
      </c>
      <c r="C713">
        <v>12.566096196529401</v>
      </c>
      <c r="D713">
        <v>1.2962672729267301E-2</v>
      </c>
      <c r="F713" s="1" t="s">
        <v>292</v>
      </c>
      <c r="G713">
        <v>-0.25044875111293402</v>
      </c>
      <c r="H713">
        <v>34.810742749329599</v>
      </c>
      <c r="I713" s="2">
        <v>3.2661558574402201E-7</v>
      </c>
      <c r="U713" s="1" t="s">
        <v>4593</v>
      </c>
      <c r="V713">
        <v>0.312096176413032</v>
      </c>
      <c r="W713">
        <v>9.2871367662673894</v>
      </c>
      <c r="X713">
        <v>2.8989969500130899E-2</v>
      </c>
      <c r="Z713" s="1" t="s">
        <v>4019</v>
      </c>
      <c r="AA713">
        <v>0.147718000574414</v>
      </c>
      <c r="AB713">
        <v>13.2185062446557</v>
      </c>
      <c r="AC713">
        <v>1.05383441457377E-2</v>
      </c>
    </row>
    <row r="714" spans="1:29" x14ac:dyDescent="0.2">
      <c r="A714" s="1" t="s">
        <v>35</v>
      </c>
      <c r="B714">
        <v>-0.33459230085814201</v>
      </c>
      <c r="C714">
        <v>17.6933472172195</v>
      </c>
      <c r="D714">
        <v>1.2410417167432E-3</v>
      </c>
      <c r="F714" s="1" t="s">
        <v>4059</v>
      </c>
      <c r="G714">
        <v>-0.25145912916894297</v>
      </c>
      <c r="H714">
        <v>20.3571041641266</v>
      </c>
      <c r="I714">
        <v>3.0980766918098498E-4</v>
      </c>
      <c r="U714" s="1" t="s">
        <v>2471</v>
      </c>
      <c r="V714">
        <v>0.31192659810089501</v>
      </c>
      <c r="W714">
        <v>9.5016531661794907</v>
      </c>
      <c r="X714">
        <v>2.62434279049376E-2</v>
      </c>
      <c r="Z714" s="1" t="s">
        <v>4887</v>
      </c>
      <c r="AA714">
        <v>0.14761829295654799</v>
      </c>
      <c r="AB714">
        <v>9.7901521011623096</v>
      </c>
      <c r="AC714">
        <v>4.3812692034829397E-2</v>
      </c>
    </row>
    <row r="715" spans="1:29" x14ac:dyDescent="0.2">
      <c r="A715" s="1" t="s">
        <v>5533</v>
      </c>
      <c r="B715">
        <v>-0.33469644254522202</v>
      </c>
      <c r="C715">
        <v>17.153165575154901</v>
      </c>
      <c r="D715">
        <v>1.6041976653392101E-3</v>
      </c>
      <c r="F715" s="1" t="s">
        <v>4823</v>
      </c>
      <c r="G715">
        <v>-0.25213311735473698</v>
      </c>
      <c r="H715">
        <v>15.9248733817246</v>
      </c>
      <c r="I715">
        <v>2.4245186423903502E-3</v>
      </c>
      <c r="U715" s="1" t="s">
        <v>3924</v>
      </c>
      <c r="V715">
        <v>0.31169085328788299</v>
      </c>
      <c r="W715">
        <v>9.4002412965985496</v>
      </c>
      <c r="X715">
        <v>2.75250609902081E-2</v>
      </c>
      <c r="Z715" s="1" t="s">
        <v>6580</v>
      </c>
      <c r="AA715">
        <v>0.14743378930381801</v>
      </c>
      <c r="AB715">
        <v>17.720978507929601</v>
      </c>
      <c r="AC715">
        <v>1.41631385385815E-3</v>
      </c>
    </row>
    <row r="716" spans="1:29" x14ac:dyDescent="0.2">
      <c r="A716" s="1" t="s">
        <v>2710</v>
      </c>
      <c r="B716">
        <v>-0.33596691461487499</v>
      </c>
      <c r="C716">
        <v>23.782323426085</v>
      </c>
      <c r="D716" s="2">
        <v>6.9149419000457497E-5</v>
      </c>
      <c r="F716" s="1" t="s">
        <v>5990</v>
      </c>
      <c r="G716">
        <v>-0.25395517021604702</v>
      </c>
      <c r="H716">
        <v>12.531529907260801</v>
      </c>
      <c r="I716">
        <v>1.10707822674809E-2</v>
      </c>
      <c r="U716" s="1" t="s">
        <v>5072</v>
      </c>
      <c r="V716">
        <v>0.31100042335295303</v>
      </c>
      <c r="W716">
        <v>16.970776184208798</v>
      </c>
      <c r="X716">
        <v>8.3061539581896597E-4</v>
      </c>
      <c r="Z716" s="1" t="s">
        <v>9006</v>
      </c>
      <c r="AA716">
        <v>0.146661855334731</v>
      </c>
      <c r="AB716">
        <v>9.7791348106909499</v>
      </c>
      <c r="AC716">
        <v>4.4002899347751E-2</v>
      </c>
    </row>
    <row r="717" spans="1:29" x14ac:dyDescent="0.2">
      <c r="A717" s="1" t="s">
        <v>3101</v>
      </c>
      <c r="B717">
        <v>-0.337380028904953</v>
      </c>
      <c r="C717">
        <v>13.9861965759525</v>
      </c>
      <c r="D717">
        <v>6.9210221882380204E-3</v>
      </c>
      <c r="F717" s="1" t="s">
        <v>2815</v>
      </c>
      <c r="G717">
        <v>-0.253977207336684</v>
      </c>
      <c r="H717">
        <v>9.8883964200536507</v>
      </c>
      <c r="I717">
        <v>3.4742704654069E-2</v>
      </c>
      <c r="U717" s="1" t="s">
        <v>4638</v>
      </c>
      <c r="V717">
        <v>0.31058572336159801</v>
      </c>
      <c r="W717">
        <v>19.933104645558799</v>
      </c>
      <c r="X717">
        <v>2.0337779526412601E-4</v>
      </c>
      <c r="Z717" s="1" t="s">
        <v>9990</v>
      </c>
      <c r="AA717">
        <v>0.146594131477078</v>
      </c>
      <c r="AB717">
        <v>10.566723912192399</v>
      </c>
      <c r="AC717">
        <v>3.2242924180633403E-2</v>
      </c>
    </row>
    <row r="718" spans="1:29" x14ac:dyDescent="0.2">
      <c r="A718" s="1" t="s">
        <v>1379</v>
      </c>
      <c r="B718">
        <v>-0.337539092776032</v>
      </c>
      <c r="C718">
        <v>13.825694902693201</v>
      </c>
      <c r="D718">
        <v>7.3979993240657401E-3</v>
      </c>
      <c r="F718" s="1" t="s">
        <v>4825</v>
      </c>
      <c r="G718">
        <v>-0.25501033387616001</v>
      </c>
      <c r="H718">
        <v>14.230253256049499</v>
      </c>
      <c r="I718">
        <v>5.1842522802460203E-3</v>
      </c>
      <c r="U718" s="1" t="s">
        <v>3900</v>
      </c>
      <c r="V718">
        <v>0.31054820061099297</v>
      </c>
      <c r="W718">
        <v>11.903038135693601</v>
      </c>
      <c r="X718">
        <v>8.7535671103017004E-3</v>
      </c>
      <c r="Z718" s="1" t="s">
        <v>4899</v>
      </c>
      <c r="AA718">
        <v>0.14651467538961099</v>
      </c>
      <c r="AB718">
        <v>14.271458685318199</v>
      </c>
      <c r="AC718">
        <v>6.5625272958378701E-3</v>
      </c>
    </row>
    <row r="719" spans="1:29" x14ac:dyDescent="0.2">
      <c r="A719" s="1" t="s">
        <v>3979</v>
      </c>
      <c r="B719">
        <v>-0.33781493209137398</v>
      </c>
      <c r="C719">
        <v>24.4428065307957</v>
      </c>
      <c r="D719" s="2">
        <v>5.0898298967939902E-5</v>
      </c>
      <c r="F719" s="1" t="s">
        <v>3003</v>
      </c>
      <c r="G719">
        <v>-0.25665657362801603</v>
      </c>
      <c r="H719">
        <v>13.6805637204271</v>
      </c>
      <c r="I719">
        <v>6.6839417113422599E-3</v>
      </c>
      <c r="U719" s="1" t="s">
        <v>3985</v>
      </c>
      <c r="V719">
        <v>0.31031671971104402</v>
      </c>
      <c r="W719">
        <v>9.2155908562598405</v>
      </c>
      <c r="X719">
        <v>2.9783854043840201E-2</v>
      </c>
      <c r="Z719" s="1" t="s">
        <v>3431</v>
      </c>
      <c r="AA719">
        <v>0.14639006933361501</v>
      </c>
      <c r="AB719">
        <v>9.9184475584025602</v>
      </c>
      <c r="AC719">
        <v>4.1551603606058099E-2</v>
      </c>
    </row>
    <row r="720" spans="1:29" x14ac:dyDescent="0.2">
      <c r="A720" s="1" t="s">
        <v>1009</v>
      </c>
      <c r="B720">
        <v>-0.33920423700033903</v>
      </c>
      <c r="C720">
        <v>16.7615895386175</v>
      </c>
      <c r="D720">
        <v>1.9382447165572701E-3</v>
      </c>
      <c r="F720" s="1" t="s">
        <v>3578</v>
      </c>
      <c r="G720">
        <v>-0.25721069078880199</v>
      </c>
      <c r="H720">
        <v>11.449548531636101</v>
      </c>
      <c r="I720">
        <v>1.7936532827971901E-2</v>
      </c>
      <c r="U720" s="1" t="s">
        <v>4731</v>
      </c>
      <c r="V720">
        <v>0.31013402856376199</v>
      </c>
      <c r="W720">
        <v>9.7931628088242597</v>
      </c>
      <c r="X720">
        <v>2.2958874486255301E-2</v>
      </c>
      <c r="Z720" s="1" t="s">
        <v>1638</v>
      </c>
      <c r="AA720">
        <v>0.14621511266183901</v>
      </c>
      <c r="AB720">
        <v>14.355414535403799</v>
      </c>
      <c r="AC720">
        <v>6.3463089857221698E-3</v>
      </c>
    </row>
    <row r="721" spans="1:29" x14ac:dyDescent="0.2">
      <c r="A721" s="1" t="s">
        <v>12703</v>
      </c>
      <c r="B721">
        <v>-0.33930693368917703</v>
      </c>
      <c r="C721">
        <v>13.280996313714001</v>
      </c>
      <c r="D721">
        <v>9.4158256200673994E-3</v>
      </c>
      <c r="F721" s="1" t="s">
        <v>3949</v>
      </c>
      <c r="G721">
        <v>-0.25794056772335699</v>
      </c>
      <c r="H721">
        <v>9.1544826816058293</v>
      </c>
      <c r="I721">
        <v>4.7758676615327698E-2</v>
      </c>
      <c r="U721" s="1" t="s">
        <v>4761</v>
      </c>
      <c r="V721">
        <v>0.30970081876615602</v>
      </c>
      <c r="W721">
        <v>35.891821662983297</v>
      </c>
      <c r="X721" s="2">
        <v>9.9524909758315696E-8</v>
      </c>
      <c r="Z721" s="1" t="s">
        <v>3498</v>
      </c>
      <c r="AA721">
        <v>0.14605194349740899</v>
      </c>
      <c r="AB721">
        <v>10.783325297189799</v>
      </c>
      <c r="AC721">
        <v>2.9243260623495599E-2</v>
      </c>
    </row>
    <row r="722" spans="1:29" x14ac:dyDescent="0.2">
      <c r="A722" s="1" t="s">
        <v>26</v>
      </c>
      <c r="B722">
        <v>-0.33945715242880897</v>
      </c>
      <c r="C722">
        <v>11.8140484328305</v>
      </c>
      <c r="D722">
        <v>1.7859585315138801E-2</v>
      </c>
      <c r="F722" s="1" t="s">
        <v>2391</v>
      </c>
      <c r="G722">
        <v>-0.25864443552882299</v>
      </c>
      <c r="H722">
        <v>9.8393139603972504</v>
      </c>
      <c r="I722">
        <v>3.5459718175484899E-2</v>
      </c>
      <c r="U722" s="1" t="s">
        <v>12635</v>
      </c>
      <c r="V722">
        <v>0.30933309377565699</v>
      </c>
      <c r="W722">
        <v>14.0022736691911</v>
      </c>
      <c r="X722">
        <v>3.2860106180670401E-3</v>
      </c>
      <c r="Z722" s="1" t="s">
        <v>2395</v>
      </c>
      <c r="AA722">
        <v>0.14588739268429901</v>
      </c>
      <c r="AB722">
        <v>10.3040604718657</v>
      </c>
      <c r="AC722">
        <v>3.5792781711291098E-2</v>
      </c>
    </row>
    <row r="723" spans="1:29" x14ac:dyDescent="0.2">
      <c r="A723" s="1" t="s">
        <v>3119</v>
      </c>
      <c r="B723">
        <v>-0.34096870208876001</v>
      </c>
      <c r="C723">
        <v>10.912025946829999</v>
      </c>
      <c r="D723">
        <v>2.6420463081984299E-2</v>
      </c>
      <c r="F723" s="1" t="s">
        <v>3721</v>
      </c>
      <c r="G723">
        <v>-0.26028697333971101</v>
      </c>
      <c r="H723">
        <v>9.29439777867651</v>
      </c>
      <c r="I723">
        <v>4.4590657117222501E-2</v>
      </c>
      <c r="U723" s="1" t="s">
        <v>3680</v>
      </c>
      <c r="V723">
        <v>0.30902539918071698</v>
      </c>
      <c r="W723">
        <v>9.5751128482606909</v>
      </c>
      <c r="X723">
        <v>2.5392838565906E-2</v>
      </c>
      <c r="Z723" s="1" t="s">
        <v>9111</v>
      </c>
      <c r="AA723">
        <v>0.14547336320462401</v>
      </c>
      <c r="AB723">
        <v>11.481436845649901</v>
      </c>
      <c r="AC723">
        <v>2.2026496397573599E-2</v>
      </c>
    </row>
    <row r="724" spans="1:29" x14ac:dyDescent="0.2">
      <c r="A724" s="1" t="s">
        <v>6404</v>
      </c>
      <c r="B724">
        <v>-0.34140329740840902</v>
      </c>
      <c r="C724">
        <v>13.6509889415097</v>
      </c>
      <c r="D724">
        <v>7.9494325288305395E-3</v>
      </c>
      <c r="F724" s="1" t="s">
        <v>613</v>
      </c>
      <c r="G724">
        <v>-0.26304811425017099</v>
      </c>
      <c r="H724">
        <v>9.6955685751076999</v>
      </c>
      <c r="I724">
        <v>3.7672712019967101E-2</v>
      </c>
      <c r="U724" s="1" t="s">
        <v>670</v>
      </c>
      <c r="V724">
        <v>0.30828553885825899</v>
      </c>
      <c r="W724">
        <v>8.1540817012328297</v>
      </c>
      <c r="X724">
        <v>4.76461940445971E-2</v>
      </c>
      <c r="Z724" s="1" t="s">
        <v>6537</v>
      </c>
      <c r="AA724">
        <v>0.14542794530925199</v>
      </c>
      <c r="AB724">
        <v>15.493230584016001</v>
      </c>
      <c r="AC724">
        <v>3.8837793819446898E-3</v>
      </c>
    </row>
    <row r="725" spans="1:29" x14ac:dyDescent="0.2">
      <c r="A725" s="1" t="s">
        <v>929</v>
      </c>
      <c r="B725">
        <v>-0.34167890394960998</v>
      </c>
      <c r="C725">
        <v>15.6828190876201</v>
      </c>
      <c r="D725">
        <v>3.1262613311357E-3</v>
      </c>
      <c r="F725" s="1" t="s">
        <v>3773</v>
      </c>
      <c r="G725">
        <v>-0.26483222389975097</v>
      </c>
      <c r="H725">
        <v>11.820036890607099</v>
      </c>
      <c r="I725">
        <v>1.5176315862708799E-2</v>
      </c>
      <c r="U725" s="1" t="s">
        <v>5012</v>
      </c>
      <c r="V725">
        <v>0.30822375644478101</v>
      </c>
      <c r="W725">
        <v>8.5441481070949994</v>
      </c>
      <c r="X725">
        <v>4.0032270386510499E-2</v>
      </c>
      <c r="Z725" s="1" t="s">
        <v>7078</v>
      </c>
      <c r="AA725">
        <v>0.14533836250632201</v>
      </c>
      <c r="AB725">
        <v>22.413189539380699</v>
      </c>
      <c r="AC725">
        <v>1.62016667655764E-4</v>
      </c>
    </row>
    <row r="726" spans="1:29" x14ac:dyDescent="0.2">
      <c r="A726" s="1" t="s">
        <v>4137</v>
      </c>
      <c r="B726">
        <v>-0.34170118454203802</v>
      </c>
      <c r="C726">
        <v>11.8217971033234</v>
      </c>
      <c r="D726">
        <v>1.78258348664855E-2</v>
      </c>
      <c r="F726" s="1" t="s">
        <v>3023</v>
      </c>
      <c r="G726">
        <v>-0.265012156275234</v>
      </c>
      <c r="H726">
        <v>14.8576117074505</v>
      </c>
      <c r="I726">
        <v>3.9709191433187803E-3</v>
      </c>
      <c r="U726" s="1" t="s">
        <v>3430</v>
      </c>
      <c r="V726">
        <v>0.30791519557840602</v>
      </c>
      <c r="W726">
        <v>24.986985892958099</v>
      </c>
      <c r="X726" s="2">
        <v>1.8715963515374599E-5</v>
      </c>
      <c r="Z726" s="1" t="s">
        <v>6427</v>
      </c>
      <c r="AA726">
        <v>0.14459386851029701</v>
      </c>
      <c r="AB726">
        <v>10.2282025280673</v>
      </c>
      <c r="AC726">
        <v>3.68000878245658E-2</v>
      </c>
    </row>
    <row r="727" spans="1:29" x14ac:dyDescent="0.2">
      <c r="A727" s="1" t="s">
        <v>978</v>
      </c>
      <c r="B727">
        <v>-0.34189072238281398</v>
      </c>
      <c r="C727">
        <v>19.1849527209902</v>
      </c>
      <c r="D727">
        <v>6.1256456272557698E-4</v>
      </c>
      <c r="F727" s="1" t="s">
        <v>882</v>
      </c>
      <c r="G727">
        <v>-0.270525598593574</v>
      </c>
      <c r="H727">
        <v>12.5574121547806</v>
      </c>
      <c r="I727">
        <v>1.10032058385592E-2</v>
      </c>
      <c r="U727" s="1" t="s">
        <v>2166</v>
      </c>
      <c r="V727">
        <v>0.306723334225384</v>
      </c>
      <c r="W727">
        <v>15.417616593349299</v>
      </c>
      <c r="X727">
        <v>1.7055567825280801E-3</v>
      </c>
      <c r="Z727" s="1" t="s">
        <v>6983</v>
      </c>
      <c r="AA727">
        <v>0.14279287373560201</v>
      </c>
      <c r="AB727">
        <v>9.8473464466353597</v>
      </c>
      <c r="AC727">
        <v>4.2865837020099599E-2</v>
      </c>
    </row>
    <row r="728" spans="1:29" x14ac:dyDescent="0.2">
      <c r="A728" s="1" t="s">
        <v>1065</v>
      </c>
      <c r="B728">
        <v>-0.34304137843014298</v>
      </c>
      <c r="C728">
        <v>9.7804462851572698</v>
      </c>
      <c r="D728">
        <v>4.3439443539098899E-2</v>
      </c>
      <c r="F728" s="1" t="s">
        <v>3017</v>
      </c>
      <c r="G728">
        <v>-0.27248190701116798</v>
      </c>
      <c r="H728">
        <v>12.5454439273026</v>
      </c>
      <c r="I728">
        <v>1.10347574335759E-2</v>
      </c>
      <c r="U728" s="1" t="s">
        <v>5121</v>
      </c>
      <c r="V728">
        <v>0.30623375691965798</v>
      </c>
      <c r="W728">
        <v>9.7286218847522203</v>
      </c>
      <c r="X728">
        <v>2.3636805084489201E-2</v>
      </c>
      <c r="Z728" s="1" t="s">
        <v>1459</v>
      </c>
      <c r="AA728">
        <v>0.14229578300082199</v>
      </c>
      <c r="AB728">
        <v>12.7481256937235</v>
      </c>
      <c r="AC728">
        <v>1.28064745708033E-2</v>
      </c>
    </row>
    <row r="729" spans="1:29" x14ac:dyDescent="0.2">
      <c r="A729" s="1" t="s">
        <v>3060</v>
      </c>
      <c r="B729">
        <v>-0.34448982380139598</v>
      </c>
      <c r="C729">
        <v>17.0584085689466</v>
      </c>
      <c r="D729">
        <v>1.6833422172128E-3</v>
      </c>
      <c r="F729" s="1" t="s">
        <v>14392</v>
      </c>
      <c r="G729">
        <v>-0.27764450336552299</v>
      </c>
      <c r="H729">
        <v>10.662006507516301</v>
      </c>
      <c r="I729">
        <v>2.4884426989723901E-2</v>
      </c>
      <c r="U729" s="1" t="s">
        <v>3470</v>
      </c>
      <c r="V729">
        <v>0.30619884594636698</v>
      </c>
      <c r="W729">
        <v>20.6751392492585</v>
      </c>
      <c r="X729">
        <v>1.46537923441915E-4</v>
      </c>
      <c r="Z729" s="1" t="s">
        <v>10083</v>
      </c>
      <c r="AA729">
        <v>0.14160286980134201</v>
      </c>
      <c r="AB729">
        <v>14.5531790510015</v>
      </c>
      <c r="AC729">
        <v>5.8358257488800597E-3</v>
      </c>
    </row>
    <row r="730" spans="1:29" x14ac:dyDescent="0.2">
      <c r="A730" s="1" t="s">
        <v>3115</v>
      </c>
      <c r="B730">
        <v>-0.344678755720979</v>
      </c>
      <c r="C730">
        <v>22.526553598054701</v>
      </c>
      <c r="D730">
        <v>1.2536581561484501E-4</v>
      </c>
      <c r="F730" s="1" t="s">
        <v>3581</v>
      </c>
      <c r="G730">
        <v>-0.27799574757929701</v>
      </c>
      <c r="H730">
        <v>14.0042467624476</v>
      </c>
      <c r="I730">
        <v>5.76965020873073E-3</v>
      </c>
      <c r="U730" s="1" t="s">
        <v>1977</v>
      </c>
      <c r="V730">
        <v>0.30551211684796598</v>
      </c>
      <c r="W730">
        <v>10.0489995091498</v>
      </c>
      <c r="X730">
        <v>2.0590432359050601E-2</v>
      </c>
      <c r="Z730" s="1" t="s">
        <v>13956</v>
      </c>
      <c r="AA730">
        <v>0.14138540631688201</v>
      </c>
      <c r="AB730">
        <v>15.874778774282101</v>
      </c>
      <c r="AC730">
        <v>3.2712290671485802E-3</v>
      </c>
    </row>
    <row r="731" spans="1:29" x14ac:dyDescent="0.2">
      <c r="A731" s="1" t="s">
        <v>263</v>
      </c>
      <c r="B731">
        <v>-0.344864454538371</v>
      </c>
      <c r="C731">
        <v>12.334251234790599</v>
      </c>
      <c r="D731">
        <v>1.42887083970312E-2</v>
      </c>
      <c r="F731" s="1" t="s">
        <v>3978</v>
      </c>
      <c r="G731">
        <v>-0.27896700108352201</v>
      </c>
      <c r="H731">
        <v>16.3262224050691</v>
      </c>
      <c r="I731">
        <v>2.0137287443915699E-3</v>
      </c>
      <c r="U731" s="1" t="s">
        <v>5146</v>
      </c>
      <c r="V731">
        <v>0.30529467623419199</v>
      </c>
      <c r="W731">
        <v>9.4822552913181006</v>
      </c>
      <c r="X731">
        <v>2.64803732961712E-2</v>
      </c>
      <c r="Z731" s="1" t="s">
        <v>9520</v>
      </c>
      <c r="AA731">
        <v>0.141310819403316</v>
      </c>
      <c r="AB731">
        <v>10.241469455097199</v>
      </c>
      <c r="AC731">
        <v>3.6698734186479003E-2</v>
      </c>
    </row>
    <row r="732" spans="1:29" x14ac:dyDescent="0.2">
      <c r="A732" s="1" t="s">
        <v>753</v>
      </c>
      <c r="B732">
        <v>-0.34611783468013002</v>
      </c>
      <c r="C732">
        <v>14.131326213833701</v>
      </c>
      <c r="D732">
        <v>6.4889313397457496E-3</v>
      </c>
      <c r="F732" s="1" t="s">
        <v>2518</v>
      </c>
      <c r="G732">
        <v>-0.27993388406717301</v>
      </c>
      <c r="H732">
        <v>12.7733009560038</v>
      </c>
      <c r="I732">
        <v>1.00065477283312E-2</v>
      </c>
      <c r="U732" s="1" t="s">
        <v>5656</v>
      </c>
      <c r="V732">
        <v>0.304588750455003</v>
      </c>
      <c r="W732">
        <v>12.0894359455984</v>
      </c>
      <c r="X732">
        <v>8.0240833689305003E-3</v>
      </c>
      <c r="Z732" s="1" t="s">
        <v>6555</v>
      </c>
      <c r="AA732">
        <v>0.14118651490796599</v>
      </c>
      <c r="AB732">
        <v>13.151573006147901</v>
      </c>
      <c r="AC732">
        <v>1.07966243454715E-2</v>
      </c>
    </row>
    <row r="733" spans="1:29" x14ac:dyDescent="0.2">
      <c r="A733" s="1" t="s">
        <v>4099</v>
      </c>
      <c r="B733">
        <v>-0.34704132787557301</v>
      </c>
      <c r="C733">
        <v>15.3076677666688</v>
      </c>
      <c r="D733">
        <v>3.70860624171816E-3</v>
      </c>
      <c r="F733" s="1" t="s">
        <v>2666</v>
      </c>
      <c r="G733">
        <v>-0.28117624252072099</v>
      </c>
      <c r="H733">
        <v>16.086197587376802</v>
      </c>
      <c r="I733">
        <v>2.25996307059011E-3</v>
      </c>
      <c r="U733" s="1" t="s">
        <v>556</v>
      </c>
      <c r="V733">
        <v>0.304513138393955</v>
      </c>
      <c r="W733">
        <v>15.2758964365146</v>
      </c>
      <c r="X733">
        <v>1.8225384638168899E-3</v>
      </c>
      <c r="Z733" s="1" t="s">
        <v>9466</v>
      </c>
      <c r="AA733">
        <v>0.14029873099478901</v>
      </c>
      <c r="AB733">
        <v>11.888073669169</v>
      </c>
      <c r="AC733">
        <v>1.8604208281133901E-2</v>
      </c>
    </row>
    <row r="734" spans="1:29" x14ac:dyDescent="0.2">
      <c r="A734" s="1" t="s">
        <v>3826</v>
      </c>
      <c r="B734">
        <v>-0.34735357607605799</v>
      </c>
      <c r="C734">
        <v>18.4288998226417</v>
      </c>
      <c r="D734">
        <v>8.7613076040741404E-4</v>
      </c>
      <c r="F734" s="1" t="s">
        <v>3078</v>
      </c>
      <c r="G734">
        <v>-0.28138678764117903</v>
      </c>
      <c r="H734">
        <v>9.2860386265722408</v>
      </c>
      <c r="I734">
        <v>4.4707278532563698E-2</v>
      </c>
      <c r="U734" s="1" t="s">
        <v>4536</v>
      </c>
      <c r="V734">
        <v>0.30446034307584702</v>
      </c>
      <c r="W734">
        <v>13.1650747472353</v>
      </c>
      <c r="X734">
        <v>4.8444316094697001E-3</v>
      </c>
      <c r="Z734" s="1" t="s">
        <v>14376</v>
      </c>
      <c r="AA734">
        <v>0.138474052340537</v>
      </c>
      <c r="AB734">
        <v>11.5870439369127</v>
      </c>
      <c r="AC734">
        <v>2.1062976711001501E-2</v>
      </c>
    </row>
    <row r="735" spans="1:29" x14ac:dyDescent="0.2">
      <c r="A735" s="1" t="s">
        <v>989</v>
      </c>
      <c r="B735">
        <v>-0.34748314330290497</v>
      </c>
      <c r="C735">
        <v>10.8352546845317</v>
      </c>
      <c r="D735">
        <v>2.7313165383249901E-2</v>
      </c>
      <c r="F735" s="1" t="s">
        <v>1897</v>
      </c>
      <c r="G735">
        <v>-0.28519954343720799</v>
      </c>
      <c r="H735">
        <v>11.5366333392433</v>
      </c>
      <c r="I735">
        <v>1.7246181289088398E-2</v>
      </c>
      <c r="U735" s="1" t="s">
        <v>906</v>
      </c>
      <c r="V735">
        <v>0.303970031519401</v>
      </c>
      <c r="W735">
        <v>9.6867095154736909</v>
      </c>
      <c r="X735">
        <v>2.4095507891644899E-2</v>
      </c>
      <c r="Z735" s="1" t="s">
        <v>11571</v>
      </c>
      <c r="AA735">
        <v>0.13830044639011499</v>
      </c>
      <c r="AB735">
        <v>11.022552241309199</v>
      </c>
      <c r="AC735">
        <v>2.64798662074235E-2</v>
      </c>
    </row>
    <row r="736" spans="1:29" x14ac:dyDescent="0.2">
      <c r="A736" s="1" t="s">
        <v>1131</v>
      </c>
      <c r="B736">
        <v>-0.348015959836599</v>
      </c>
      <c r="C736">
        <v>13.918966910476</v>
      </c>
      <c r="D736">
        <v>7.1230608063417803E-3</v>
      </c>
      <c r="F736" s="1" t="s">
        <v>4805</v>
      </c>
      <c r="G736">
        <v>-0.28622116347062099</v>
      </c>
      <c r="H736">
        <v>33.138790509852001</v>
      </c>
      <c r="I736" s="2">
        <v>7.2846514277003201E-7</v>
      </c>
      <c r="U736" s="1" t="s">
        <v>5065</v>
      </c>
      <c r="V736">
        <v>0.30360221744461202</v>
      </c>
      <c r="W736">
        <v>15.795224191529799</v>
      </c>
      <c r="X736">
        <v>1.4325459088986099E-3</v>
      </c>
      <c r="Z736" s="1" t="s">
        <v>4654</v>
      </c>
      <c r="AA736">
        <v>0.138119646661297</v>
      </c>
      <c r="AB736">
        <v>12.8217030847476</v>
      </c>
      <c r="AC736">
        <v>1.23813272687761E-2</v>
      </c>
    </row>
    <row r="737" spans="1:29" x14ac:dyDescent="0.2">
      <c r="A737" s="1" t="s">
        <v>2415</v>
      </c>
      <c r="B737">
        <v>-0.34808371118631798</v>
      </c>
      <c r="C737">
        <v>12.959713368674199</v>
      </c>
      <c r="D737">
        <v>1.0905694568637001E-2</v>
      </c>
      <c r="F737" s="1" t="s">
        <v>3820</v>
      </c>
      <c r="G737">
        <v>-0.28625594370619301</v>
      </c>
      <c r="H737">
        <v>9.5752617591276703</v>
      </c>
      <c r="I737">
        <v>3.9733371015532301E-2</v>
      </c>
      <c r="U737" s="1" t="s">
        <v>5179</v>
      </c>
      <c r="V737">
        <v>0.30300270153153203</v>
      </c>
      <c r="W737">
        <v>12.0926460642122</v>
      </c>
      <c r="X737">
        <v>8.0161100781954396E-3</v>
      </c>
      <c r="Z737" s="1" t="s">
        <v>4916</v>
      </c>
      <c r="AA737">
        <v>0.13774305733025899</v>
      </c>
      <c r="AB737">
        <v>9.7690513599415905</v>
      </c>
      <c r="AC737">
        <v>4.41737506088513E-2</v>
      </c>
    </row>
    <row r="738" spans="1:29" x14ac:dyDescent="0.2">
      <c r="A738" s="1" t="s">
        <v>238</v>
      </c>
      <c r="B738">
        <v>-0.34953525581018902</v>
      </c>
      <c r="C738">
        <v>16.5077371909547</v>
      </c>
      <c r="D738">
        <v>2.1711012176711701E-3</v>
      </c>
      <c r="F738" s="1" t="s">
        <v>1279</v>
      </c>
      <c r="G738">
        <v>-0.28632626115235899</v>
      </c>
      <c r="H738">
        <v>18.551479617200801</v>
      </c>
      <c r="I738">
        <v>7.1136742381926199E-4</v>
      </c>
      <c r="U738" s="1" t="s">
        <v>5113</v>
      </c>
      <c r="V738">
        <v>0.30249584205255198</v>
      </c>
      <c r="W738">
        <v>9.6585185777258893</v>
      </c>
      <c r="X738">
        <v>2.4366315905791101E-2</v>
      </c>
      <c r="Z738" s="1" t="s">
        <v>6733</v>
      </c>
      <c r="AA738">
        <v>0.13740025921601101</v>
      </c>
      <c r="AB738">
        <v>12.4014162831034</v>
      </c>
      <c r="AC738">
        <v>1.49088835710474E-2</v>
      </c>
    </row>
    <row r="739" spans="1:29" x14ac:dyDescent="0.2">
      <c r="A739" s="1" t="s">
        <v>800</v>
      </c>
      <c r="B739">
        <v>-0.34966524050291398</v>
      </c>
      <c r="C739">
        <v>15.846349848343801</v>
      </c>
      <c r="D739">
        <v>2.9127473783874501E-3</v>
      </c>
      <c r="F739" s="1" t="s">
        <v>5215</v>
      </c>
      <c r="G739">
        <v>-0.28970108916155402</v>
      </c>
      <c r="H739">
        <v>12.1445395342416</v>
      </c>
      <c r="I739">
        <v>1.3218826268771E-2</v>
      </c>
      <c r="U739" s="1" t="s">
        <v>8151</v>
      </c>
      <c r="V739">
        <v>0.30236487291425101</v>
      </c>
      <c r="W739">
        <v>11.2137353635179</v>
      </c>
      <c r="X739">
        <v>1.2183597934287201E-2</v>
      </c>
      <c r="Z739" s="1" t="s">
        <v>5794</v>
      </c>
      <c r="AA739">
        <v>0.13732401648807399</v>
      </c>
      <c r="AB739">
        <v>10.8702500037402</v>
      </c>
      <c r="AC739">
        <v>2.8196638557950199E-2</v>
      </c>
    </row>
    <row r="740" spans="1:29" x14ac:dyDescent="0.2">
      <c r="A740" s="1" t="s">
        <v>706</v>
      </c>
      <c r="B740">
        <v>-0.349961916036233</v>
      </c>
      <c r="C740">
        <v>16.789310526262899</v>
      </c>
      <c r="D740">
        <v>1.91646114648296E-3</v>
      </c>
      <c r="F740" s="1" t="s">
        <v>4982</v>
      </c>
      <c r="G740">
        <v>-0.29113581015981299</v>
      </c>
      <c r="H740">
        <v>9.7304725215237209</v>
      </c>
      <c r="I740">
        <v>3.7109763821300497E-2</v>
      </c>
      <c r="U740" s="1" t="s">
        <v>2038</v>
      </c>
      <c r="V740">
        <v>0.30231425394214001</v>
      </c>
      <c r="W740">
        <v>8.2607329049986902</v>
      </c>
      <c r="X740">
        <v>4.5439632099493803E-2</v>
      </c>
      <c r="Z740" s="1" t="s">
        <v>6490</v>
      </c>
      <c r="AA740">
        <v>0.136242910889044</v>
      </c>
      <c r="AB740">
        <v>11.331085841011101</v>
      </c>
      <c r="AC740">
        <v>2.3455886742502999E-2</v>
      </c>
    </row>
    <row r="741" spans="1:29" x14ac:dyDescent="0.2">
      <c r="A741" s="1" t="s">
        <v>276</v>
      </c>
      <c r="B741">
        <v>-0.35013532818871501</v>
      </c>
      <c r="C741">
        <v>16.761376759250702</v>
      </c>
      <c r="D741">
        <v>1.9382447165572701E-3</v>
      </c>
      <c r="F741" s="1" t="s">
        <v>1383</v>
      </c>
      <c r="G741">
        <v>-0.29127840283420497</v>
      </c>
      <c r="H741">
        <v>9.5189574403584594</v>
      </c>
      <c r="I741">
        <v>4.06413279021966E-2</v>
      </c>
      <c r="U741" s="1" t="s">
        <v>10158</v>
      </c>
      <c r="V741">
        <v>0.30191505984344003</v>
      </c>
      <c r="W741">
        <v>11.9347482652586</v>
      </c>
      <c r="X741">
        <v>8.6243972533790094E-3</v>
      </c>
      <c r="Z741" s="1" t="s">
        <v>9433</v>
      </c>
      <c r="AA741">
        <v>0.13606592399536099</v>
      </c>
      <c r="AB741">
        <v>13.020220872568601</v>
      </c>
      <c r="AC741">
        <v>1.13399041245407E-2</v>
      </c>
    </row>
    <row r="742" spans="1:29" x14ac:dyDescent="0.2">
      <c r="A742" s="1" t="s">
        <v>602</v>
      </c>
      <c r="B742">
        <v>-0.35105546075139898</v>
      </c>
      <c r="C742">
        <v>14.8259577568386</v>
      </c>
      <c r="D742">
        <v>4.6391888934925402E-3</v>
      </c>
      <c r="F742" s="1" t="s">
        <v>4829</v>
      </c>
      <c r="G742">
        <v>-0.29280890045069402</v>
      </c>
      <c r="H742">
        <v>11.7992547989878</v>
      </c>
      <c r="I742">
        <v>1.53266841127226E-2</v>
      </c>
      <c r="U742" s="1" t="s">
        <v>1653</v>
      </c>
      <c r="V742">
        <v>0.30096069455540198</v>
      </c>
      <c r="W742">
        <v>15.366119978268699</v>
      </c>
      <c r="X742">
        <v>1.74541124840679E-3</v>
      </c>
      <c r="Z742" s="1" t="s">
        <v>1099</v>
      </c>
      <c r="AA742">
        <v>0.134677663223921</v>
      </c>
      <c r="AB742">
        <v>17.309612567191401</v>
      </c>
      <c r="AC742">
        <v>1.70809462306999E-3</v>
      </c>
    </row>
    <row r="743" spans="1:29" x14ac:dyDescent="0.2">
      <c r="A743" s="1" t="s">
        <v>3225</v>
      </c>
      <c r="B743">
        <v>-0.35251628654768202</v>
      </c>
      <c r="C743">
        <v>11.9558182325261</v>
      </c>
      <c r="D743">
        <v>1.6836974155764E-2</v>
      </c>
      <c r="F743" s="1" t="s">
        <v>3598</v>
      </c>
      <c r="G743">
        <v>-0.29413111854114998</v>
      </c>
      <c r="H743">
        <v>10.8643657529627</v>
      </c>
      <c r="I743">
        <v>2.3266571319126399E-2</v>
      </c>
      <c r="U743" s="1" t="s">
        <v>5100</v>
      </c>
      <c r="V743">
        <v>0.300751879281903</v>
      </c>
      <c r="W743">
        <v>10.6761652739463</v>
      </c>
      <c r="X743">
        <v>1.55245406862117E-2</v>
      </c>
      <c r="Z743" s="1" t="s">
        <v>5234</v>
      </c>
      <c r="AA743">
        <v>0.13409509828626401</v>
      </c>
      <c r="AB743">
        <v>9.9607740398634501</v>
      </c>
      <c r="AC743">
        <v>4.0848584327814998E-2</v>
      </c>
    </row>
    <row r="744" spans="1:29" x14ac:dyDescent="0.2">
      <c r="A744" s="1" t="s">
        <v>242</v>
      </c>
      <c r="B744">
        <v>-0.35294594766063597</v>
      </c>
      <c r="C744">
        <v>12.4915869425308</v>
      </c>
      <c r="D744">
        <v>1.3423902460830099E-2</v>
      </c>
      <c r="F744" s="1" t="s">
        <v>4701</v>
      </c>
      <c r="G744">
        <v>-0.296521445626512</v>
      </c>
      <c r="H744">
        <v>11.122162990408199</v>
      </c>
      <c r="I744">
        <v>2.0690222438100099E-2</v>
      </c>
      <c r="U744" s="1" t="s">
        <v>5089</v>
      </c>
      <c r="V744">
        <v>0.30066407857849597</v>
      </c>
      <c r="W744">
        <v>10.4651463150597</v>
      </c>
      <c r="X744">
        <v>1.7043240642082302E-2</v>
      </c>
      <c r="Z744" s="1" t="s">
        <v>8252</v>
      </c>
      <c r="AA744">
        <v>0.13360761449976499</v>
      </c>
      <c r="AB744">
        <v>9.9760571619752891</v>
      </c>
      <c r="AC744">
        <v>4.0645813754180297E-2</v>
      </c>
    </row>
    <row r="745" spans="1:29" x14ac:dyDescent="0.2">
      <c r="A745" s="1" t="s">
        <v>3915</v>
      </c>
      <c r="B745">
        <v>-0.35383671139696099</v>
      </c>
      <c r="C745">
        <v>11.4536337708287</v>
      </c>
      <c r="D745">
        <v>2.07827243971337E-2</v>
      </c>
      <c r="F745" s="1" t="s">
        <v>10</v>
      </c>
      <c r="G745">
        <v>-0.29787835125213602</v>
      </c>
      <c r="H745">
        <v>16.739568964821</v>
      </c>
      <c r="I745">
        <v>1.68665037756898E-3</v>
      </c>
      <c r="U745" s="1" t="s">
        <v>2547</v>
      </c>
      <c r="V745">
        <v>0.30034331640497303</v>
      </c>
      <c r="W745">
        <v>10.474700533446899</v>
      </c>
      <c r="X745">
        <v>1.69662497498459E-2</v>
      </c>
      <c r="Z745" s="1" t="s">
        <v>6792</v>
      </c>
      <c r="AA745">
        <v>0.133336256032105</v>
      </c>
      <c r="AB745">
        <v>9.7432409138899594</v>
      </c>
      <c r="AC745">
        <v>4.4685198049271499E-2</v>
      </c>
    </row>
    <row r="746" spans="1:29" x14ac:dyDescent="0.2">
      <c r="A746" s="1" t="s">
        <v>2514</v>
      </c>
      <c r="B746">
        <v>-0.35384738095371998</v>
      </c>
      <c r="C746">
        <v>10.6031388168003</v>
      </c>
      <c r="D746">
        <v>3.0373062072603801E-2</v>
      </c>
      <c r="F746" s="1" t="s">
        <v>3137</v>
      </c>
      <c r="G746">
        <v>-0.29849836399602703</v>
      </c>
      <c r="H746">
        <v>23.847013049970901</v>
      </c>
      <c r="I746" s="2">
        <v>5.90310835773054E-5</v>
      </c>
      <c r="U746" s="1" t="s">
        <v>4566</v>
      </c>
      <c r="V746">
        <v>0.30030033759256403</v>
      </c>
      <c r="W746">
        <v>13.367553853528999</v>
      </c>
      <c r="X746">
        <v>4.39998066278621E-3</v>
      </c>
      <c r="Z746" s="1" t="s">
        <v>5312</v>
      </c>
      <c r="AA746">
        <v>0.13320622507699101</v>
      </c>
      <c r="AB746">
        <v>11.4805038117442</v>
      </c>
      <c r="AC746">
        <v>2.2026496397573599E-2</v>
      </c>
    </row>
    <row r="747" spans="1:29" x14ac:dyDescent="0.2">
      <c r="A747" s="1" t="s">
        <v>3846</v>
      </c>
      <c r="B747">
        <v>-0.35460009565478601</v>
      </c>
      <c r="C747">
        <v>12.145517973944401</v>
      </c>
      <c r="D747">
        <v>1.54574826927212E-2</v>
      </c>
      <c r="F747" s="1" t="s">
        <v>3761</v>
      </c>
      <c r="G747">
        <v>-0.29970453896371202</v>
      </c>
      <c r="H747">
        <v>11.136253844196499</v>
      </c>
      <c r="I747">
        <v>2.0558741876574901E-2</v>
      </c>
      <c r="U747" s="1" t="s">
        <v>4759</v>
      </c>
      <c r="V747">
        <v>0.29939387112722499</v>
      </c>
      <c r="W747">
        <v>10.090163122459799</v>
      </c>
      <c r="X747">
        <v>2.0254424895558801E-2</v>
      </c>
      <c r="Z747" s="1" t="s">
        <v>4935</v>
      </c>
      <c r="AA747">
        <v>0.132700520855806</v>
      </c>
      <c r="AB747">
        <v>13.2181505890922</v>
      </c>
      <c r="AC747">
        <v>1.05383441457377E-2</v>
      </c>
    </row>
    <row r="748" spans="1:29" x14ac:dyDescent="0.2">
      <c r="A748" s="1" t="s">
        <v>906</v>
      </c>
      <c r="B748">
        <v>-0.35485293885867603</v>
      </c>
      <c r="C748">
        <v>14.797681252317901</v>
      </c>
      <c r="D748">
        <v>4.7023668303491301E-3</v>
      </c>
      <c r="F748" s="1" t="s">
        <v>3701</v>
      </c>
      <c r="G748">
        <v>-0.29972320392014001</v>
      </c>
      <c r="H748">
        <v>11.7165816578933</v>
      </c>
      <c r="I748">
        <v>1.58371957412251E-2</v>
      </c>
      <c r="U748" s="1" t="s">
        <v>4850</v>
      </c>
      <c r="V748">
        <v>0.29905087248679602</v>
      </c>
      <c r="W748">
        <v>20.0271383005296</v>
      </c>
      <c r="X748">
        <v>1.9521059686893001E-4</v>
      </c>
      <c r="Z748" s="1" t="s">
        <v>12538</v>
      </c>
      <c r="AA748">
        <v>0.13240170911499299</v>
      </c>
      <c r="AB748">
        <v>10.495552494285301</v>
      </c>
      <c r="AC748">
        <v>3.3343508297522702E-2</v>
      </c>
    </row>
    <row r="749" spans="1:29" x14ac:dyDescent="0.2">
      <c r="A749" s="1" t="s">
        <v>3789</v>
      </c>
      <c r="B749">
        <v>-0.35491134144542802</v>
      </c>
      <c r="C749">
        <v>13.7168418268054</v>
      </c>
      <c r="D749">
        <v>7.7380717122264098E-3</v>
      </c>
      <c r="F749" s="1" t="s">
        <v>3645</v>
      </c>
      <c r="G749">
        <v>-0.30044400626114598</v>
      </c>
      <c r="H749">
        <v>11.866897173125899</v>
      </c>
      <c r="I749">
        <v>1.4878930165738101E-2</v>
      </c>
      <c r="U749" s="1" t="s">
        <v>3411</v>
      </c>
      <c r="V749">
        <v>0.29852092732962898</v>
      </c>
      <c r="W749">
        <v>29.2875687325954</v>
      </c>
      <c r="X749" s="2">
        <v>2.40280306358107E-6</v>
      </c>
      <c r="Z749" s="1" t="s">
        <v>4026</v>
      </c>
      <c r="AA749">
        <v>0.13237941682677901</v>
      </c>
      <c r="AB749">
        <v>11.6446511820581</v>
      </c>
      <c r="AC749">
        <v>2.0581929647694001E-2</v>
      </c>
    </row>
    <row r="750" spans="1:29" x14ac:dyDescent="0.2">
      <c r="A750" s="1" t="s">
        <v>4824</v>
      </c>
      <c r="B750">
        <v>-0.35497209946337199</v>
      </c>
      <c r="C750">
        <v>25.1874464812194</v>
      </c>
      <c r="D750" s="2">
        <v>3.6205714284198903E-5</v>
      </c>
      <c r="F750" s="1" t="s">
        <v>253</v>
      </c>
      <c r="G750">
        <v>-0.30230586052102798</v>
      </c>
      <c r="H750">
        <v>16.703689044365301</v>
      </c>
      <c r="I750">
        <v>1.70870075846342E-3</v>
      </c>
      <c r="U750" s="1" t="s">
        <v>4757</v>
      </c>
      <c r="V750">
        <v>0.29840539323702697</v>
      </c>
      <c r="W750">
        <v>15.5715597618732</v>
      </c>
      <c r="X750">
        <v>1.5901266804074199E-3</v>
      </c>
      <c r="Z750" s="1" t="s">
        <v>4644</v>
      </c>
      <c r="AA750">
        <v>0.13191317958349399</v>
      </c>
      <c r="AB750">
        <v>10.1739333452167</v>
      </c>
      <c r="AC750">
        <v>3.7732188450303697E-2</v>
      </c>
    </row>
    <row r="751" spans="1:29" x14ac:dyDescent="0.2">
      <c r="A751" s="1" t="s">
        <v>4113</v>
      </c>
      <c r="B751">
        <v>-0.35625712722746899</v>
      </c>
      <c r="C751">
        <v>14.2425959410944</v>
      </c>
      <c r="D751">
        <v>6.1600800690259196E-3</v>
      </c>
      <c r="F751" s="1" t="s">
        <v>6059</v>
      </c>
      <c r="G751">
        <v>-0.303418087588949</v>
      </c>
      <c r="H751">
        <v>10.7895434077316</v>
      </c>
      <c r="I751">
        <v>2.4097205750247701E-2</v>
      </c>
      <c r="U751" s="1" t="s">
        <v>3950</v>
      </c>
      <c r="V751">
        <v>0.29808969645271299</v>
      </c>
      <c r="W751">
        <v>10.769938721879999</v>
      </c>
      <c r="X751">
        <v>1.48648818766279E-2</v>
      </c>
      <c r="Z751" s="1" t="s">
        <v>6588</v>
      </c>
      <c r="AA751">
        <v>0.13178168137669799</v>
      </c>
      <c r="AB751">
        <v>15.4800632340934</v>
      </c>
      <c r="AC751">
        <v>3.8866752942571499E-3</v>
      </c>
    </row>
    <row r="752" spans="1:29" x14ac:dyDescent="0.2">
      <c r="A752" s="1" t="s">
        <v>3272</v>
      </c>
      <c r="B752">
        <v>-0.35643453672206699</v>
      </c>
      <c r="C752">
        <v>12.411839577278601</v>
      </c>
      <c r="D752">
        <v>1.38734469672368E-2</v>
      </c>
      <c r="F752" s="1" t="s">
        <v>3880</v>
      </c>
      <c r="G752">
        <v>-0.30559392739420199</v>
      </c>
      <c r="H752">
        <v>9.5498740475971999</v>
      </c>
      <c r="I752">
        <v>4.0099780181149403E-2</v>
      </c>
      <c r="U752" s="1" t="s">
        <v>5086</v>
      </c>
      <c r="V752">
        <v>0.29778032089309803</v>
      </c>
      <c r="W752">
        <v>18.205774315827998</v>
      </c>
      <c r="X752">
        <v>4.67907401333874E-4</v>
      </c>
      <c r="Z752" s="1" t="s">
        <v>492</v>
      </c>
      <c r="AA752">
        <v>0.13162171841803799</v>
      </c>
      <c r="AB752">
        <v>11.069994803668299</v>
      </c>
      <c r="AC752">
        <v>2.5956624833426201E-2</v>
      </c>
    </row>
    <row r="753" spans="1:29" x14ac:dyDescent="0.2">
      <c r="A753" s="1" t="s">
        <v>1457</v>
      </c>
      <c r="B753">
        <v>-0.35778422155781198</v>
      </c>
      <c r="C753">
        <v>24.9879922857926</v>
      </c>
      <c r="D753" s="2">
        <v>3.95350469229618E-5</v>
      </c>
      <c r="F753" s="1" t="s">
        <v>6572</v>
      </c>
      <c r="G753">
        <v>-0.30661750244585601</v>
      </c>
      <c r="H753">
        <v>9.8482910272569804</v>
      </c>
      <c r="I753">
        <v>3.5359617737382401E-2</v>
      </c>
      <c r="U753" s="1" t="s">
        <v>5098</v>
      </c>
      <c r="V753">
        <v>0.29682069228069102</v>
      </c>
      <c r="W753">
        <v>12.922130833670399</v>
      </c>
      <c r="X753">
        <v>5.4389975154196003E-3</v>
      </c>
      <c r="Z753" s="1" t="s">
        <v>9204</v>
      </c>
      <c r="AA753">
        <v>0.13160001080939401</v>
      </c>
      <c r="AB753">
        <v>14.472428596426299</v>
      </c>
      <c r="AC753">
        <v>6.0483321854850102E-3</v>
      </c>
    </row>
    <row r="754" spans="1:29" x14ac:dyDescent="0.2">
      <c r="A754" s="1" t="s">
        <v>3698</v>
      </c>
      <c r="B754">
        <v>-0.35845535902315001</v>
      </c>
      <c r="C754">
        <v>12.2188429533606</v>
      </c>
      <c r="D754">
        <v>1.5055252082308301E-2</v>
      </c>
      <c r="F754" s="1" t="s">
        <v>3827</v>
      </c>
      <c r="G754">
        <v>-0.30722295178249798</v>
      </c>
      <c r="H754">
        <v>11.0304841077121</v>
      </c>
      <c r="I754">
        <v>2.1554664785365302E-2</v>
      </c>
      <c r="U754" s="1" t="s">
        <v>3061</v>
      </c>
      <c r="V754">
        <v>0.296599073548245</v>
      </c>
      <c r="W754">
        <v>9.4256045641568598</v>
      </c>
      <c r="X754">
        <v>2.7210412823517501E-2</v>
      </c>
      <c r="Z754" s="1" t="s">
        <v>10043</v>
      </c>
      <c r="AA754">
        <v>0.131036601188187</v>
      </c>
      <c r="AB754">
        <v>15.796354543298801</v>
      </c>
      <c r="AC754">
        <v>3.3932865627611299E-3</v>
      </c>
    </row>
    <row r="755" spans="1:29" x14ac:dyDescent="0.2">
      <c r="A755" s="1" t="s">
        <v>2134</v>
      </c>
      <c r="B755">
        <v>-0.359123281514175</v>
      </c>
      <c r="C755">
        <v>12.8758923108626</v>
      </c>
      <c r="D755">
        <v>1.13326987809916E-2</v>
      </c>
      <c r="F755" s="1" t="s">
        <v>3024</v>
      </c>
      <c r="G755">
        <v>-0.30736983528379003</v>
      </c>
      <c r="H755">
        <v>16.818596443786699</v>
      </c>
      <c r="I755">
        <v>1.62428107546846E-3</v>
      </c>
      <c r="U755" s="1" t="s">
        <v>2799</v>
      </c>
      <c r="V755">
        <v>0.29614390697589998</v>
      </c>
      <c r="W755">
        <v>8.8357134860223105</v>
      </c>
      <c r="X755">
        <v>3.5095507910662099E-2</v>
      </c>
      <c r="Z755" s="1" t="s">
        <v>2242</v>
      </c>
      <c r="AA755">
        <v>0.13046431576850001</v>
      </c>
      <c r="AB755">
        <v>18.035816024361299</v>
      </c>
      <c r="AC755">
        <v>1.2137692493236201E-3</v>
      </c>
    </row>
    <row r="756" spans="1:29" x14ac:dyDescent="0.2">
      <c r="A756" s="1" t="s">
        <v>1879</v>
      </c>
      <c r="B756">
        <v>-0.35946831016491099</v>
      </c>
      <c r="C756">
        <v>16.5147825223019</v>
      </c>
      <c r="D756">
        <v>2.1666721903533998E-3</v>
      </c>
      <c r="F756" s="1" t="s">
        <v>8763</v>
      </c>
      <c r="G756">
        <v>-0.30851387408610598</v>
      </c>
      <c r="H756">
        <v>14.0211476953075</v>
      </c>
      <c r="I756">
        <v>5.7309445510634102E-3</v>
      </c>
      <c r="U756" s="1" t="s">
        <v>2040</v>
      </c>
      <c r="V756">
        <v>0.29526334450118502</v>
      </c>
      <c r="W756">
        <v>9.6838475253407506</v>
      </c>
      <c r="X756">
        <v>2.41186781416469E-2</v>
      </c>
      <c r="Z756" s="1" t="s">
        <v>6132</v>
      </c>
      <c r="AA756">
        <v>0.13045705295924401</v>
      </c>
      <c r="AB756">
        <v>9.9746350260373298</v>
      </c>
      <c r="AC756">
        <v>4.0645813754180297E-2</v>
      </c>
    </row>
    <row r="757" spans="1:29" x14ac:dyDescent="0.2">
      <c r="A757" s="1" t="s">
        <v>4981</v>
      </c>
      <c r="B757">
        <v>-0.35982309058752798</v>
      </c>
      <c r="C757">
        <v>13.619355640960601</v>
      </c>
      <c r="D757">
        <v>8.0411529514777397E-3</v>
      </c>
      <c r="F757" s="1" t="s">
        <v>1852</v>
      </c>
      <c r="G757">
        <v>-0.30982905520047999</v>
      </c>
      <c r="H757">
        <v>11.5793513651165</v>
      </c>
      <c r="I757">
        <v>1.69623697846129E-2</v>
      </c>
      <c r="U757" s="1" t="s">
        <v>5142</v>
      </c>
      <c r="V757">
        <v>0.29503059024405698</v>
      </c>
      <c r="W757">
        <v>8.6758514786888608</v>
      </c>
      <c r="X757">
        <v>3.7598915634024503E-2</v>
      </c>
      <c r="Z757" s="1" t="s">
        <v>9468</v>
      </c>
      <c r="AA757">
        <v>0.12975467175556299</v>
      </c>
      <c r="AB757">
        <v>10.117146133550801</v>
      </c>
      <c r="AC757">
        <v>3.8539123789830897E-2</v>
      </c>
    </row>
    <row r="758" spans="1:29" x14ac:dyDescent="0.2">
      <c r="A758" s="1" t="s">
        <v>5526</v>
      </c>
      <c r="B758">
        <v>-0.36011892285900998</v>
      </c>
      <c r="C758">
        <v>13.488970077162101</v>
      </c>
      <c r="D758">
        <v>8.5736436355976098E-3</v>
      </c>
      <c r="F758" s="1" t="s">
        <v>1258</v>
      </c>
      <c r="G758">
        <v>-0.31010265283865002</v>
      </c>
      <c r="H758">
        <v>9.8762989049452603</v>
      </c>
      <c r="I758">
        <v>3.4935140941159598E-2</v>
      </c>
      <c r="U758" s="1" t="s">
        <v>2613</v>
      </c>
      <c r="V758">
        <v>0.29474202054869397</v>
      </c>
      <c r="W758">
        <v>14.0401968968928</v>
      </c>
      <c r="X758">
        <v>3.2289928715117299E-3</v>
      </c>
      <c r="Z758" s="1" t="s">
        <v>8923</v>
      </c>
      <c r="AA758">
        <v>0.12969188754660799</v>
      </c>
      <c r="AB758">
        <v>10.0401024499141</v>
      </c>
      <c r="AC758">
        <v>3.9693459541124597E-2</v>
      </c>
    </row>
    <row r="759" spans="1:29" x14ac:dyDescent="0.2">
      <c r="A759" s="1" t="s">
        <v>1736</v>
      </c>
      <c r="B759">
        <v>-0.360302134504974</v>
      </c>
      <c r="C759">
        <v>30.5051505705237</v>
      </c>
      <c r="D759" s="2">
        <v>2.8969372700660301E-6</v>
      </c>
      <c r="F759" s="1" t="s">
        <v>8158</v>
      </c>
      <c r="G759">
        <v>-0.31012821762418202</v>
      </c>
      <c r="H759">
        <v>9.6890942582534798</v>
      </c>
      <c r="I759">
        <v>3.7766907891604098E-2</v>
      </c>
      <c r="U759" s="1" t="s">
        <v>5185</v>
      </c>
      <c r="V759">
        <v>0.29408519468481298</v>
      </c>
      <c r="W759">
        <v>17.2524651184576</v>
      </c>
      <c r="X759">
        <v>7.3041388120461195E-4</v>
      </c>
      <c r="Z759" s="1" t="s">
        <v>9027</v>
      </c>
      <c r="AA759">
        <v>0.12873746235005901</v>
      </c>
      <c r="AB759">
        <v>13.3194316723261</v>
      </c>
      <c r="AC759">
        <v>1.01119456800682E-2</v>
      </c>
    </row>
    <row r="760" spans="1:29" x14ac:dyDescent="0.2">
      <c r="A760" s="1" t="s">
        <v>1241</v>
      </c>
      <c r="B760">
        <v>-0.36062366646406302</v>
      </c>
      <c r="C760">
        <v>12.8151312040061</v>
      </c>
      <c r="D760">
        <v>1.1647530002691101E-2</v>
      </c>
      <c r="F760" s="1" t="s">
        <v>3075</v>
      </c>
      <c r="G760">
        <v>-0.31053946636355001</v>
      </c>
      <c r="H760">
        <v>21.586415441088501</v>
      </c>
      <c r="I760">
        <v>1.73173164655595E-4</v>
      </c>
      <c r="U760" s="1" t="s">
        <v>2361</v>
      </c>
      <c r="V760">
        <v>0.293681935674104</v>
      </c>
      <c r="W760">
        <v>14.840477181867</v>
      </c>
      <c r="X760">
        <v>2.2330062310739899E-3</v>
      </c>
      <c r="Z760" s="1" t="s">
        <v>9362</v>
      </c>
      <c r="AA760">
        <v>0.12867123124924801</v>
      </c>
      <c r="AB760">
        <v>15.227248644669301</v>
      </c>
      <c r="AC760">
        <v>4.3686500217152303E-3</v>
      </c>
    </row>
    <row r="761" spans="1:29" x14ac:dyDescent="0.2">
      <c r="A761" s="1" t="s">
        <v>3202</v>
      </c>
      <c r="B761">
        <v>-0.360672649806767</v>
      </c>
      <c r="C761">
        <v>13.741921808181001</v>
      </c>
      <c r="D761">
        <v>7.6666833829315004E-3</v>
      </c>
      <c r="F761" s="1" t="s">
        <v>3886</v>
      </c>
      <c r="G761">
        <v>-0.31145250244903</v>
      </c>
      <c r="H761">
        <v>9.4151778286857297</v>
      </c>
      <c r="I761">
        <v>4.2451661197362503E-2</v>
      </c>
      <c r="U761" s="1" t="s">
        <v>783</v>
      </c>
      <c r="V761">
        <v>0.29256261988668097</v>
      </c>
      <c r="W761">
        <v>8.9285023801303396</v>
      </c>
      <c r="X761">
        <v>3.36723328036901E-2</v>
      </c>
      <c r="Z761" s="1" t="s">
        <v>10325</v>
      </c>
      <c r="AA761">
        <v>0.12804943547394901</v>
      </c>
      <c r="AB761">
        <v>10.0014172303739</v>
      </c>
      <c r="AC761">
        <v>4.0264707156340201E-2</v>
      </c>
    </row>
    <row r="762" spans="1:29" x14ac:dyDescent="0.2">
      <c r="A762" s="1" t="s">
        <v>3143</v>
      </c>
      <c r="B762">
        <v>-0.36071677751695802</v>
      </c>
      <c r="C762">
        <v>12.400955114107299</v>
      </c>
      <c r="D762">
        <v>1.3937632704135399E-2</v>
      </c>
      <c r="F762" s="1" t="s">
        <v>3149</v>
      </c>
      <c r="G762">
        <v>-0.31188042545682698</v>
      </c>
      <c r="H762">
        <v>9.4350655012956395</v>
      </c>
      <c r="I762">
        <v>4.2149092477725698E-2</v>
      </c>
      <c r="U762" s="1" t="s">
        <v>4120</v>
      </c>
      <c r="V762">
        <v>0.291988346331159</v>
      </c>
      <c r="W762">
        <v>8.4971513116795396</v>
      </c>
      <c r="X762">
        <v>4.0764864197571402E-2</v>
      </c>
      <c r="Z762" s="1" t="s">
        <v>12853</v>
      </c>
      <c r="AA762">
        <v>0.12802207472525101</v>
      </c>
      <c r="AB762">
        <v>14.2685329019411</v>
      </c>
      <c r="AC762">
        <v>6.5636830476647097E-3</v>
      </c>
    </row>
    <row r="763" spans="1:29" x14ac:dyDescent="0.2">
      <c r="A763" s="1" t="s">
        <v>3147</v>
      </c>
      <c r="B763">
        <v>-0.36084620463351602</v>
      </c>
      <c r="C763">
        <v>13.9475763130731</v>
      </c>
      <c r="D763">
        <v>7.0252556009021104E-3</v>
      </c>
      <c r="F763" s="1" t="s">
        <v>149</v>
      </c>
      <c r="G763">
        <v>-0.31239891336665798</v>
      </c>
      <c r="H763">
        <v>12.2856442019103</v>
      </c>
      <c r="I763">
        <v>1.2387287923405099E-2</v>
      </c>
      <c r="U763" s="1" t="s">
        <v>4879</v>
      </c>
      <c r="V763">
        <v>0.29195364851732702</v>
      </c>
      <c r="W763">
        <v>11.1671938559768</v>
      </c>
      <c r="X763">
        <v>1.24586935229861E-2</v>
      </c>
      <c r="Z763" s="1" t="s">
        <v>7109</v>
      </c>
      <c r="AA763">
        <v>0.12795979141264899</v>
      </c>
      <c r="AB763">
        <v>17.599847799438699</v>
      </c>
      <c r="AC763">
        <v>1.4848364475557199E-3</v>
      </c>
    </row>
    <row r="764" spans="1:29" x14ac:dyDescent="0.2">
      <c r="A764" s="1" t="s">
        <v>15</v>
      </c>
      <c r="B764">
        <v>-0.36134806723565099</v>
      </c>
      <c r="C764">
        <v>11.169108315574199</v>
      </c>
      <c r="D764">
        <v>2.3583483118009799E-2</v>
      </c>
      <c r="F764" s="1" t="s">
        <v>1821</v>
      </c>
      <c r="G764">
        <v>-0.31394907283735501</v>
      </c>
      <c r="H764">
        <v>9.6507519316323904</v>
      </c>
      <c r="I764">
        <v>3.8405820446129897E-2</v>
      </c>
      <c r="U764" s="1" t="s">
        <v>2921</v>
      </c>
      <c r="V764">
        <v>0.29170877691651398</v>
      </c>
      <c r="W764">
        <v>8.9459581315311407</v>
      </c>
      <c r="X764">
        <v>3.3465464396290598E-2</v>
      </c>
      <c r="Z764" s="1" t="s">
        <v>9441</v>
      </c>
      <c r="AA764">
        <v>0.12741338474165201</v>
      </c>
      <c r="AB764">
        <v>10.5689106953257</v>
      </c>
      <c r="AC764">
        <v>3.2242924180633403E-2</v>
      </c>
    </row>
    <row r="765" spans="1:29" x14ac:dyDescent="0.2">
      <c r="A765" s="1" t="s">
        <v>53</v>
      </c>
      <c r="B765">
        <v>-0.36202167446728101</v>
      </c>
      <c r="C765">
        <v>31.112361820011301</v>
      </c>
      <c r="D765" s="2">
        <v>2.1750814416895598E-6</v>
      </c>
      <c r="F765" s="1" t="s">
        <v>4957</v>
      </c>
      <c r="G765">
        <v>-0.31410076476629201</v>
      </c>
      <c r="H765">
        <v>22.415104970400598</v>
      </c>
      <c r="I765">
        <v>1.17922841904961E-4</v>
      </c>
      <c r="U765" s="1" t="s">
        <v>2331</v>
      </c>
      <c r="V765">
        <v>0.29142036178866598</v>
      </c>
      <c r="W765">
        <v>9.17687652834252</v>
      </c>
      <c r="X765">
        <v>3.03121100744938E-2</v>
      </c>
      <c r="Z765" s="1" t="s">
        <v>3387</v>
      </c>
      <c r="AA765">
        <v>0.126200194200038</v>
      </c>
      <c r="AB765">
        <v>12.660778605410499</v>
      </c>
      <c r="AC765">
        <v>1.33124047449507E-2</v>
      </c>
    </row>
    <row r="766" spans="1:29" x14ac:dyDescent="0.2">
      <c r="A766" s="1" t="s">
        <v>326</v>
      </c>
      <c r="B766">
        <v>-0.36221478735187801</v>
      </c>
      <c r="C766">
        <v>19.957976761990999</v>
      </c>
      <c r="D766">
        <v>4.2425035112564498E-4</v>
      </c>
      <c r="F766" s="1" t="s">
        <v>38</v>
      </c>
      <c r="G766">
        <v>-0.31426325244769598</v>
      </c>
      <c r="H766">
        <v>14.571126748214301</v>
      </c>
      <c r="I766">
        <v>4.5289116221096997E-3</v>
      </c>
      <c r="U766" s="1" t="s">
        <v>4538</v>
      </c>
      <c r="V766">
        <v>0.29120291429149597</v>
      </c>
      <c r="W766">
        <v>18.853991625291201</v>
      </c>
      <c r="X766">
        <v>3.4229551862701698E-4</v>
      </c>
      <c r="Z766" s="1" t="s">
        <v>4787</v>
      </c>
      <c r="AA766">
        <v>0.12599522221765</v>
      </c>
      <c r="AB766">
        <v>11.3458140578851</v>
      </c>
      <c r="AC766">
        <v>2.3294439330028598E-2</v>
      </c>
    </row>
    <row r="767" spans="1:29" x14ac:dyDescent="0.2">
      <c r="A767" s="1" t="s">
        <v>2764</v>
      </c>
      <c r="B767">
        <v>-0.36274679314219699</v>
      </c>
      <c r="C767">
        <v>11.616212808248999</v>
      </c>
      <c r="D767">
        <v>1.9444019698426001E-2</v>
      </c>
      <c r="F767" s="1" t="s">
        <v>2807</v>
      </c>
      <c r="G767">
        <v>-0.31492358955918198</v>
      </c>
      <c r="H767">
        <v>13.5276739400074</v>
      </c>
      <c r="I767">
        <v>7.1511329012234901E-3</v>
      </c>
      <c r="U767" s="1" t="s">
        <v>11420</v>
      </c>
      <c r="V767">
        <v>0.29097817695464201</v>
      </c>
      <c r="W767">
        <v>9.9883829563062196</v>
      </c>
      <c r="X767">
        <v>2.11053818801035E-2</v>
      </c>
      <c r="Z767" s="1" t="s">
        <v>11707</v>
      </c>
      <c r="AA767">
        <v>0.12527828083347001</v>
      </c>
      <c r="AB767">
        <v>9.5758485819110302</v>
      </c>
      <c r="AC767">
        <v>4.7996949657830003E-2</v>
      </c>
    </row>
    <row r="768" spans="1:29" x14ac:dyDescent="0.2">
      <c r="A768" s="1" t="s">
        <v>784</v>
      </c>
      <c r="B768">
        <v>-0.36281308201214701</v>
      </c>
      <c r="C768">
        <v>21.535581582119001</v>
      </c>
      <c r="D768">
        <v>2.0276466863966E-4</v>
      </c>
      <c r="F768" s="1" t="s">
        <v>1876</v>
      </c>
      <c r="G768">
        <v>-0.31729198348033399</v>
      </c>
      <c r="H768">
        <v>12.3847375719191</v>
      </c>
      <c r="I768">
        <v>1.18602946520609E-2</v>
      </c>
      <c r="U768" s="1" t="s">
        <v>5062</v>
      </c>
      <c r="V768">
        <v>0.29088913340761302</v>
      </c>
      <c r="W768">
        <v>9.7217392815820691</v>
      </c>
      <c r="X768">
        <v>2.3697104279434899E-2</v>
      </c>
      <c r="Z768" s="1" t="s">
        <v>4786</v>
      </c>
      <c r="AA768">
        <v>0.123529555093728</v>
      </c>
      <c r="AB768">
        <v>9.6493538543303607</v>
      </c>
      <c r="AC768">
        <v>4.6566211256106597E-2</v>
      </c>
    </row>
    <row r="769" spans="1:29" x14ac:dyDescent="0.2">
      <c r="A769" s="1" t="s">
        <v>1769</v>
      </c>
      <c r="B769">
        <v>-0.36346690918354702</v>
      </c>
      <c r="C769">
        <v>16.943850589926701</v>
      </c>
      <c r="D769">
        <v>1.77832685959031E-3</v>
      </c>
      <c r="F769" s="1" t="s">
        <v>2558</v>
      </c>
      <c r="G769">
        <v>-0.31841374406029199</v>
      </c>
      <c r="H769">
        <v>9.8007547092422307</v>
      </c>
      <c r="I769">
        <v>3.6058853933465397E-2</v>
      </c>
      <c r="U769" s="1" t="s">
        <v>2144</v>
      </c>
      <c r="V769">
        <v>0.29076244779538901</v>
      </c>
      <c r="W769">
        <v>8.2422116908438703</v>
      </c>
      <c r="X769">
        <v>4.5830916310033602E-2</v>
      </c>
      <c r="Z769" s="1" t="s">
        <v>7210</v>
      </c>
      <c r="AA769">
        <v>0.123243795172661</v>
      </c>
      <c r="AB769">
        <v>11.5931227723806</v>
      </c>
      <c r="AC769">
        <v>2.1016407414480302E-2</v>
      </c>
    </row>
    <row r="770" spans="1:29" x14ac:dyDescent="0.2">
      <c r="A770" s="1" t="s">
        <v>1848</v>
      </c>
      <c r="B770">
        <v>-0.36383698150004001</v>
      </c>
      <c r="C770">
        <v>12.955927293317499</v>
      </c>
      <c r="D770">
        <v>1.09138153665459E-2</v>
      </c>
      <c r="F770" s="1" t="s">
        <v>221</v>
      </c>
      <c r="G770">
        <v>-0.32086356842806102</v>
      </c>
      <c r="H770">
        <v>9.3355718938220207</v>
      </c>
      <c r="I770">
        <v>4.39863827115866E-2</v>
      </c>
      <c r="U770" s="1" t="s">
        <v>2706</v>
      </c>
      <c r="V770">
        <v>0.29063617850882101</v>
      </c>
      <c r="W770">
        <v>11.5523683980363</v>
      </c>
      <c r="X770">
        <v>1.0364473556918601E-2</v>
      </c>
      <c r="Z770" s="1" t="s">
        <v>12722</v>
      </c>
      <c r="AA770">
        <v>0.12237070470412501</v>
      </c>
      <c r="AB770">
        <v>10.282682192648499</v>
      </c>
      <c r="AC770">
        <v>3.6091843596044899E-2</v>
      </c>
    </row>
    <row r="771" spans="1:29" x14ac:dyDescent="0.2">
      <c r="A771" s="1" t="s">
        <v>4977</v>
      </c>
      <c r="B771">
        <v>-0.36463755076102999</v>
      </c>
      <c r="C771">
        <v>19.5346268683479</v>
      </c>
      <c r="D771">
        <v>5.2008749219701104E-4</v>
      </c>
      <c r="F771" s="1" t="s">
        <v>3873</v>
      </c>
      <c r="G771">
        <v>-0.32159258039672001</v>
      </c>
      <c r="H771">
        <v>14.442730838647</v>
      </c>
      <c r="I771">
        <v>4.7997040883042304E-3</v>
      </c>
      <c r="U771" s="1" t="s">
        <v>3583</v>
      </c>
      <c r="V771">
        <v>0.29060993248977701</v>
      </c>
      <c r="W771">
        <v>13.856111836821499</v>
      </c>
      <c r="X771">
        <v>3.4910767220094801E-3</v>
      </c>
      <c r="Z771" s="1" t="s">
        <v>8924</v>
      </c>
      <c r="AA771">
        <v>0.122254367882995</v>
      </c>
      <c r="AB771">
        <v>14.985088866003199</v>
      </c>
      <c r="AC771">
        <v>4.8339378652260401E-3</v>
      </c>
    </row>
    <row r="772" spans="1:29" x14ac:dyDescent="0.2">
      <c r="A772" s="1" t="s">
        <v>3977</v>
      </c>
      <c r="B772">
        <v>-0.36476795284712699</v>
      </c>
      <c r="C772">
        <v>13.1167970841725</v>
      </c>
      <c r="D772">
        <v>1.0092813201294799E-2</v>
      </c>
      <c r="F772" s="1" t="s">
        <v>9870</v>
      </c>
      <c r="G772">
        <v>-0.32287664254897802</v>
      </c>
      <c r="H772">
        <v>14.7383702851533</v>
      </c>
      <c r="I772">
        <v>4.1796703057172396E-3</v>
      </c>
      <c r="U772" s="1" t="s">
        <v>5678</v>
      </c>
      <c r="V772">
        <v>0.28957708544910099</v>
      </c>
      <c r="W772">
        <v>8.5603063180165595</v>
      </c>
      <c r="X772">
        <v>3.9720675050756798E-2</v>
      </c>
      <c r="Z772" s="1" t="s">
        <v>5972</v>
      </c>
      <c r="AA772">
        <v>0.122212282316614</v>
      </c>
      <c r="AB772">
        <v>9.7674419111006294</v>
      </c>
      <c r="AC772">
        <v>4.41737506088513E-2</v>
      </c>
    </row>
    <row r="773" spans="1:29" x14ac:dyDescent="0.2">
      <c r="A773" s="1" t="s">
        <v>3177</v>
      </c>
      <c r="B773">
        <v>-0.36508500187812498</v>
      </c>
      <c r="C773">
        <v>9.8818765094731607</v>
      </c>
      <c r="D773">
        <v>4.1605994098562998E-2</v>
      </c>
      <c r="F773" s="1" t="s">
        <v>542</v>
      </c>
      <c r="G773">
        <v>-0.325129443170528</v>
      </c>
      <c r="H773">
        <v>19.004165458888501</v>
      </c>
      <c r="I773">
        <v>5.7965537897647704E-4</v>
      </c>
      <c r="U773" s="1" t="s">
        <v>5593</v>
      </c>
      <c r="V773">
        <v>0.28944554380748799</v>
      </c>
      <c r="W773">
        <v>11.9856516680506</v>
      </c>
      <c r="X773">
        <v>8.4344486986411404E-3</v>
      </c>
      <c r="Z773" s="1" t="s">
        <v>8775</v>
      </c>
      <c r="AA773">
        <v>0.122112787699505</v>
      </c>
      <c r="AB773">
        <v>10.2791213869169</v>
      </c>
      <c r="AC773">
        <v>3.6117856370919701E-2</v>
      </c>
    </row>
    <row r="774" spans="1:29" x14ac:dyDescent="0.2">
      <c r="A774" s="1" t="s">
        <v>857</v>
      </c>
      <c r="B774">
        <v>-0.36550327452979198</v>
      </c>
      <c r="C774">
        <v>13.202399648022499</v>
      </c>
      <c r="D774">
        <v>9.7424158207108404E-3</v>
      </c>
      <c r="F774" s="1" t="s">
        <v>369</v>
      </c>
      <c r="G774">
        <v>-0.32525567008430001</v>
      </c>
      <c r="H774">
        <v>15.292953891911599</v>
      </c>
      <c r="I774">
        <v>3.2482365980081199E-3</v>
      </c>
      <c r="U774" s="1" t="s">
        <v>812</v>
      </c>
      <c r="V774">
        <v>0.28836485798375</v>
      </c>
      <c r="W774">
        <v>9.6309552915740309</v>
      </c>
      <c r="X774">
        <v>2.46906932416203E-2</v>
      </c>
      <c r="Z774" s="1" t="s">
        <v>614</v>
      </c>
      <c r="AA774">
        <v>0.121619230507454</v>
      </c>
      <c r="AB774">
        <v>15.0937129017258</v>
      </c>
      <c r="AC774">
        <v>4.5908288509814701E-3</v>
      </c>
    </row>
    <row r="775" spans="1:29" x14ac:dyDescent="0.2">
      <c r="A775" s="1" t="s">
        <v>2526</v>
      </c>
      <c r="B775">
        <v>-0.36552758534489299</v>
      </c>
      <c r="C775">
        <v>10.814552629391301</v>
      </c>
      <c r="D775">
        <v>2.7573919147514801E-2</v>
      </c>
      <c r="F775" s="1" t="s">
        <v>1887</v>
      </c>
      <c r="G775">
        <v>-0.32562885551555598</v>
      </c>
      <c r="H775">
        <v>9.1239133187571007</v>
      </c>
      <c r="I775">
        <v>4.8392984653486099E-2</v>
      </c>
      <c r="U775" s="1" t="s">
        <v>2486</v>
      </c>
      <c r="V775">
        <v>0.287800725234927</v>
      </c>
      <c r="W775">
        <v>16.698073475664501</v>
      </c>
      <c r="X775">
        <v>9.3946287187580599E-4</v>
      </c>
      <c r="Z775" s="1" t="s">
        <v>6715</v>
      </c>
      <c r="AA775">
        <v>0.120336797364774</v>
      </c>
      <c r="AB775">
        <v>12.985046765673699</v>
      </c>
      <c r="AC775">
        <v>1.15157658802763E-2</v>
      </c>
    </row>
    <row r="776" spans="1:29" x14ac:dyDescent="0.2">
      <c r="A776" s="1" t="s">
        <v>4828</v>
      </c>
      <c r="B776">
        <v>-0.36561961955419298</v>
      </c>
      <c r="C776">
        <v>36.192435111013097</v>
      </c>
      <c r="D776" s="2">
        <v>1.9712498334960801E-7</v>
      </c>
      <c r="F776" s="1" t="s">
        <v>4171</v>
      </c>
      <c r="G776">
        <v>-0.32568188838229001</v>
      </c>
      <c r="H776">
        <v>30.584509609264099</v>
      </c>
      <c r="I776" s="2">
        <v>2.4421386232478498E-6</v>
      </c>
      <c r="U776" s="1" t="s">
        <v>4846</v>
      </c>
      <c r="V776">
        <v>0.287562772773091</v>
      </c>
      <c r="W776">
        <v>18.0000522471612</v>
      </c>
      <c r="X776">
        <v>5.1736473847580403E-4</v>
      </c>
      <c r="Z776" s="1" t="s">
        <v>9458</v>
      </c>
      <c r="AA776">
        <v>0.120248148320844</v>
      </c>
      <c r="AB776">
        <v>13.919331497458799</v>
      </c>
      <c r="AC776">
        <v>7.6600344851308804E-3</v>
      </c>
    </row>
    <row r="777" spans="1:29" x14ac:dyDescent="0.2">
      <c r="A777" s="1" t="s">
        <v>655</v>
      </c>
      <c r="B777">
        <v>-0.366023767478935</v>
      </c>
      <c r="C777">
        <v>17.551166762418202</v>
      </c>
      <c r="D777">
        <v>1.3311335016069599E-3</v>
      </c>
      <c r="F777" s="1" t="s">
        <v>12631</v>
      </c>
      <c r="G777">
        <v>-0.325785790186289</v>
      </c>
      <c r="H777">
        <v>15.191072668195099</v>
      </c>
      <c r="I777">
        <v>3.39212064546355E-3</v>
      </c>
      <c r="U777" s="1" t="s">
        <v>8597</v>
      </c>
      <c r="V777">
        <v>0.287528414400327</v>
      </c>
      <c r="W777">
        <v>8.3882252437958904</v>
      </c>
      <c r="X777">
        <v>4.2775194778438802E-2</v>
      </c>
      <c r="Z777" s="1" t="s">
        <v>10213</v>
      </c>
      <c r="AA777">
        <v>0.119268592315435</v>
      </c>
      <c r="AB777">
        <v>11.0739680834862</v>
      </c>
      <c r="AC777">
        <v>2.5933221780196601E-2</v>
      </c>
    </row>
    <row r="778" spans="1:29" x14ac:dyDescent="0.2">
      <c r="A778" s="1" t="s">
        <v>3327</v>
      </c>
      <c r="B778">
        <v>-0.36619542868759503</v>
      </c>
      <c r="C778">
        <v>9.8594173094527395</v>
      </c>
      <c r="D778">
        <v>4.1999775089643601E-2</v>
      </c>
      <c r="F778" s="1" t="s">
        <v>1310</v>
      </c>
      <c r="G778">
        <v>-0.32604357215246599</v>
      </c>
      <c r="H778">
        <v>10.071567737118601</v>
      </c>
      <c r="I778">
        <v>3.1888800702981397E-2</v>
      </c>
      <c r="U778" s="1" t="s">
        <v>1439</v>
      </c>
      <c r="V778">
        <v>0.28742525508544797</v>
      </c>
      <c r="W778">
        <v>10.967335607507</v>
      </c>
      <c r="X778">
        <v>1.36420739344482E-2</v>
      </c>
      <c r="Z778" s="1" t="s">
        <v>8503</v>
      </c>
      <c r="AA778">
        <v>0.11865174748874401</v>
      </c>
      <c r="AB778">
        <v>11.503403993041699</v>
      </c>
      <c r="AC778">
        <v>2.1847808888636602E-2</v>
      </c>
    </row>
    <row r="779" spans="1:29" x14ac:dyDescent="0.2">
      <c r="A779" s="1" t="s">
        <v>3082</v>
      </c>
      <c r="B779">
        <v>-0.36882696119361003</v>
      </c>
      <c r="C779">
        <v>16.091092089151999</v>
      </c>
      <c r="D779">
        <v>2.6132517778294402E-3</v>
      </c>
      <c r="F779" s="1" t="s">
        <v>3826</v>
      </c>
      <c r="G779">
        <v>-0.32662328955513897</v>
      </c>
      <c r="H779">
        <v>13.4291432491768</v>
      </c>
      <c r="I779">
        <v>7.47942110412597E-3</v>
      </c>
      <c r="U779" s="1" t="s">
        <v>2904</v>
      </c>
      <c r="V779">
        <v>0.28676123665391601</v>
      </c>
      <c r="W779">
        <v>26.6923838878159</v>
      </c>
      <c r="X779" s="2">
        <v>8.3049406776912305E-6</v>
      </c>
      <c r="Z779" s="1" t="s">
        <v>8906</v>
      </c>
      <c r="AA779">
        <v>0.11816113213287301</v>
      </c>
      <c r="AB779">
        <v>11.173799913779099</v>
      </c>
      <c r="AC779">
        <v>2.4868310865324501E-2</v>
      </c>
    </row>
    <row r="780" spans="1:29" x14ac:dyDescent="0.2">
      <c r="A780" s="1" t="s">
        <v>2558</v>
      </c>
      <c r="B780">
        <v>-0.36990558723306999</v>
      </c>
      <c r="C780">
        <v>16.941069058401599</v>
      </c>
      <c r="D780">
        <v>1.77832685959031E-3</v>
      </c>
      <c r="F780" s="1" t="s">
        <v>12710</v>
      </c>
      <c r="G780">
        <v>-0.32704975984624401</v>
      </c>
      <c r="H780">
        <v>9.3994882276499503</v>
      </c>
      <c r="I780">
        <v>4.2731607146858301E-2</v>
      </c>
      <c r="U780" s="1" t="s">
        <v>5132</v>
      </c>
      <c r="V780">
        <v>0.28661867415782699</v>
      </c>
      <c r="W780">
        <v>13.3376865491412</v>
      </c>
      <c r="X780">
        <v>4.4635655557410401E-3</v>
      </c>
      <c r="Z780" s="1" t="s">
        <v>10763</v>
      </c>
      <c r="AA780">
        <v>0.117611937193029</v>
      </c>
      <c r="AB780">
        <v>9.6745579752500497</v>
      </c>
      <c r="AC780">
        <v>4.5969293966312497E-2</v>
      </c>
    </row>
    <row r="781" spans="1:29" x14ac:dyDescent="0.2">
      <c r="A781" s="1" t="s">
        <v>2779</v>
      </c>
      <c r="B781">
        <v>-0.370721589998115</v>
      </c>
      <c r="C781">
        <v>11.234483228027999</v>
      </c>
      <c r="D781">
        <v>2.28881908063359E-2</v>
      </c>
      <c r="F781" s="1" t="s">
        <v>940</v>
      </c>
      <c r="G781">
        <v>-0.328111400695202</v>
      </c>
      <c r="H781">
        <v>9.4535735430532704</v>
      </c>
      <c r="I781">
        <v>4.1821305971382401E-2</v>
      </c>
      <c r="U781" s="1" t="s">
        <v>3807</v>
      </c>
      <c r="V781">
        <v>0.28638943845973402</v>
      </c>
      <c r="W781">
        <v>10.1057939868801</v>
      </c>
      <c r="X781">
        <v>2.0137240247348E-2</v>
      </c>
      <c r="Z781" s="1" t="s">
        <v>7028</v>
      </c>
      <c r="AA781">
        <v>0.117159559986352</v>
      </c>
      <c r="AB781">
        <v>11.262327106897899</v>
      </c>
      <c r="AC781">
        <v>2.4118661558819001E-2</v>
      </c>
    </row>
    <row r="782" spans="1:29" x14ac:dyDescent="0.2">
      <c r="A782" s="1" t="s">
        <v>2204</v>
      </c>
      <c r="B782">
        <v>-0.37098480754948798</v>
      </c>
      <c r="C782">
        <v>10.894158795717001</v>
      </c>
      <c r="D782">
        <v>2.66215885324535E-2</v>
      </c>
      <c r="F782" s="1" t="s">
        <v>2293</v>
      </c>
      <c r="G782">
        <v>-0.32853532693034199</v>
      </c>
      <c r="H782">
        <v>10.512609993398</v>
      </c>
      <c r="I782">
        <v>2.65522831460271E-2</v>
      </c>
      <c r="U782" s="1" t="s">
        <v>1629</v>
      </c>
      <c r="V782">
        <v>0.28519109976275703</v>
      </c>
      <c r="W782">
        <v>8.9172654584888793</v>
      </c>
      <c r="X782">
        <v>3.3845571825825198E-2</v>
      </c>
      <c r="Z782" s="1" t="s">
        <v>222</v>
      </c>
      <c r="AA782">
        <v>0.11674979885322501</v>
      </c>
      <c r="AB782">
        <v>9.5618170043379997</v>
      </c>
      <c r="AC782">
        <v>4.8109976864690297E-2</v>
      </c>
    </row>
    <row r="783" spans="1:29" x14ac:dyDescent="0.2">
      <c r="A783" s="1" t="s">
        <v>2773</v>
      </c>
      <c r="B783">
        <v>-0.37410699288088101</v>
      </c>
      <c r="C783">
        <v>30.4839481582285</v>
      </c>
      <c r="D783" s="2">
        <v>2.9192935710033498E-6</v>
      </c>
      <c r="F783" s="1" t="s">
        <v>2743</v>
      </c>
      <c r="G783">
        <v>-0.330630147533923</v>
      </c>
      <c r="H783">
        <v>10.212239023713</v>
      </c>
      <c r="I783">
        <v>2.9961079045308599E-2</v>
      </c>
      <c r="U783" s="1" t="s">
        <v>1293</v>
      </c>
      <c r="V783">
        <v>0.28437934402846898</v>
      </c>
      <c r="W783">
        <v>9.2958420373311093</v>
      </c>
      <c r="X783">
        <v>2.8869201815592299E-2</v>
      </c>
      <c r="Z783" s="1" t="s">
        <v>9160</v>
      </c>
      <c r="AA783">
        <v>0.116696668746789</v>
      </c>
      <c r="AB783">
        <v>14.3005145134874</v>
      </c>
      <c r="AC783">
        <v>6.4978540049013796E-3</v>
      </c>
    </row>
    <row r="784" spans="1:29" x14ac:dyDescent="0.2">
      <c r="A784" s="1" t="s">
        <v>2501</v>
      </c>
      <c r="B784">
        <v>-0.37423760222847602</v>
      </c>
      <c r="C784">
        <v>11.5337362068112</v>
      </c>
      <c r="D784">
        <v>2.0080699669135699E-2</v>
      </c>
      <c r="F784" s="1" t="s">
        <v>1473</v>
      </c>
      <c r="G784">
        <v>-0.33159964403904502</v>
      </c>
      <c r="H784">
        <v>10.6582564310427</v>
      </c>
      <c r="I784">
        <v>2.49064012506456E-2</v>
      </c>
      <c r="U784" s="1" t="s">
        <v>1339</v>
      </c>
      <c r="V784">
        <v>0.28430190690573798</v>
      </c>
      <c r="W784">
        <v>13.172983918876501</v>
      </c>
      <c r="X784">
        <v>4.8277963501574201E-3</v>
      </c>
      <c r="Z784" s="1" t="s">
        <v>8084</v>
      </c>
      <c r="AA784">
        <v>0.11667109110474599</v>
      </c>
      <c r="AB784">
        <v>9.6366724650708999</v>
      </c>
      <c r="AC784">
        <v>4.6730306394829398E-2</v>
      </c>
    </row>
    <row r="785" spans="1:29" x14ac:dyDescent="0.2">
      <c r="A785" s="1" t="s">
        <v>4115</v>
      </c>
      <c r="B785">
        <v>-0.37450104765527398</v>
      </c>
      <c r="C785">
        <v>19.322643479601702</v>
      </c>
      <c r="D785">
        <v>5.73255030328315E-4</v>
      </c>
      <c r="F785" s="1" t="s">
        <v>1331</v>
      </c>
      <c r="G785">
        <v>-0.331897404754179</v>
      </c>
      <c r="H785">
        <v>9.0579785032218805</v>
      </c>
      <c r="I785">
        <v>4.9719716007478001E-2</v>
      </c>
      <c r="U785" s="1" t="s">
        <v>1374</v>
      </c>
      <c r="V785">
        <v>0.28420363301605001</v>
      </c>
      <c r="W785">
        <v>9.9872724457504791</v>
      </c>
      <c r="X785">
        <v>2.11053818801035E-2</v>
      </c>
      <c r="Z785" s="1" t="s">
        <v>6551</v>
      </c>
      <c r="AA785">
        <v>0.116437839571275</v>
      </c>
      <c r="AB785">
        <v>14.239392327667099</v>
      </c>
      <c r="AC785">
        <v>6.6205050210157096E-3</v>
      </c>
    </row>
    <row r="786" spans="1:29" x14ac:dyDescent="0.2">
      <c r="A786" s="1" t="s">
        <v>432</v>
      </c>
      <c r="B786">
        <v>-0.37509879472720598</v>
      </c>
      <c r="C786">
        <v>16.380332057962601</v>
      </c>
      <c r="D786">
        <v>2.2819243614421799E-3</v>
      </c>
      <c r="F786" s="1" t="s">
        <v>2024</v>
      </c>
      <c r="G786">
        <v>-0.33330062559677298</v>
      </c>
      <c r="H786">
        <v>10.0160173552231</v>
      </c>
      <c r="I786">
        <v>3.2656181089265698E-2</v>
      </c>
      <c r="U786" s="1" t="s">
        <v>1378</v>
      </c>
      <c r="V786">
        <v>0.283831870645122</v>
      </c>
      <c r="W786">
        <v>9.5544485900471692</v>
      </c>
      <c r="X786">
        <v>2.5649932945359E-2</v>
      </c>
      <c r="Z786" s="1" t="s">
        <v>8087</v>
      </c>
      <c r="AA786">
        <v>0.115975440500709</v>
      </c>
      <c r="AB786">
        <v>10.049164705624699</v>
      </c>
      <c r="AC786">
        <v>3.9639183599460899E-2</v>
      </c>
    </row>
    <row r="787" spans="1:29" x14ac:dyDescent="0.2">
      <c r="A787" s="1" t="s">
        <v>274</v>
      </c>
      <c r="B787">
        <v>-0.37541756927011799</v>
      </c>
      <c r="C787">
        <v>15.953914902450601</v>
      </c>
      <c r="D787">
        <v>2.76934993224684E-3</v>
      </c>
      <c r="F787" s="1" t="s">
        <v>3714</v>
      </c>
      <c r="G787">
        <v>-0.33467244849606398</v>
      </c>
      <c r="H787">
        <v>11.421739637122499</v>
      </c>
      <c r="I787">
        <v>1.81382930567652E-2</v>
      </c>
      <c r="U787" s="1" t="s">
        <v>5124</v>
      </c>
      <c r="V787">
        <v>0.28345992458562103</v>
      </c>
      <c r="W787">
        <v>10.2155427950263</v>
      </c>
      <c r="X787">
        <v>1.9080998931940301E-2</v>
      </c>
      <c r="Z787" s="1" t="s">
        <v>13948</v>
      </c>
      <c r="AA787">
        <v>0.11536122253541101</v>
      </c>
      <c r="AB787">
        <v>13.6526405988379</v>
      </c>
      <c r="AC787">
        <v>8.6664085554498897E-3</v>
      </c>
    </row>
    <row r="788" spans="1:29" x14ac:dyDescent="0.2">
      <c r="A788" s="1" t="s">
        <v>3227</v>
      </c>
      <c r="B788">
        <v>-0.37583336267988399</v>
      </c>
      <c r="C788">
        <v>13.3123723926346</v>
      </c>
      <c r="D788">
        <v>9.2839003209350904E-3</v>
      </c>
      <c r="F788" s="1" t="s">
        <v>3940</v>
      </c>
      <c r="G788">
        <v>-0.33480414938117498</v>
      </c>
      <c r="H788">
        <v>12.9483287056302</v>
      </c>
      <c r="I788">
        <v>9.2995857264527894E-3</v>
      </c>
      <c r="U788" s="1" t="s">
        <v>4856</v>
      </c>
      <c r="V788">
        <v>0.28289642029894502</v>
      </c>
      <c r="W788">
        <v>8.7103960409886003</v>
      </c>
      <c r="X788">
        <v>3.7012049829077902E-2</v>
      </c>
      <c r="Z788" s="1" t="s">
        <v>5189</v>
      </c>
      <c r="AA788">
        <v>0.114658300420349</v>
      </c>
      <c r="AB788">
        <v>12.3661893774087</v>
      </c>
      <c r="AC788">
        <v>1.51431141083373E-2</v>
      </c>
    </row>
    <row r="789" spans="1:29" x14ac:dyDescent="0.2">
      <c r="A789" s="1" t="s">
        <v>3094</v>
      </c>
      <c r="B789">
        <v>-0.37603126610390097</v>
      </c>
      <c r="C789">
        <v>13.840675045743</v>
      </c>
      <c r="D789">
        <v>7.3645223209993999E-3</v>
      </c>
      <c r="F789" s="1" t="s">
        <v>832</v>
      </c>
      <c r="G789">
        <v>-0.33660534207742898</v>
      </c>
      <c r="H789">
        <v>15.8495064863582</v>
      </c>
      <c r="I789">
        <v>2.4952921539314701E-3</v>
      </c>
      <c r="U789" s="1" t="s">
        <v>760</v>
      </c>
      <c r="V789">
        <v>0.28234740049916202</v>
      </c>
      <c r="W789">
        <v>9.6700148888813793</v>
      </c>
      <c r="X789">
        <v>2.4257553205210201E-2</v>
      </c>
      <c r="Z789" s="1" t="s">
        <v>8862</v>
      </c>
      <c r="AA789">
        <v>0.113795529136447</v>
      </c>
      <c r="AB789">
        <v>9.9265834392147401</v>
      </c>
      <c r="AC789">
        <v>4.14033069083845E-2</v>
      </c>
    </row>
    <row r="790" spans="1:29" x14ac:dyDescent="0.2">
      <c r="A790" s="1" t="s">
        <v>2499</v>
      </c>
      <c r="B790">
        <v>-0.37666606625379701</v>
      </c>
      <c r="C790">
        <v>15.4213471717082</v>
      </c>
      <c r="D790">
        <v>3.5240900382889099E-3</v>
      </c>
      <c r="F790" s="1" t="s">
        <v>3095</v>
      </c>
      <c r="G790">
        <v>-0.33715475280347201</v>
      </c>
      <c r="H790">
        <v>10.169643277036601</v>
      </c>
      <c r="I790">
        <v>3.0525200847507501E-2</v>
      </c>
      <c r="U790" s="1" t="s">
        <v>9200</v>
      </c>
      <c r="V790">
        <v>0.28220110646423802</v>
      </c>
      <c r="W790">
        <v>8.4802499501106503</v>
      </c>
      <c r="X790">
        <v>4.1070543882901198E-2</v>
      </c>
      <c r="Z790" s="1" t="s">
        <v>9139</v>
      </c>
      <c r="AA790">
        <v>0.113463295554201</v>
      </c>
      <c r="AB790">
        <v>10.2820988854621</v>
      </c>
      <c r="AC790">
        <v>3.6091843596044899E-2</v>
      </c>
    </row>
    <row r="791" spans="1:29" x14ac:dyDescent="0.2">
      <c r="A791" s="1" t="s">
        <v>3355</v>
      </c>
      <c r="B791">
        <v>-0.37673817656423902</v>
      </c>
      <c r="C791">
        <v>18.3962271749275</v>
      </c>
      <c r="D791">
        <v>8.8536781518866198E-4</v>
      </c>
      <c r="F791" s="1" t="s">
        <v>3150</v>
      </c>
      <c r="G791">
        <v>-0.33788930296186298</v>
      </c>
      <c r="H791">
        <v>13.8207081522648</v>
      </c>
      <c r="I791">
        <v>6.2715841560576002E-3</v>
      </c>
      <c r="U791" s="1" t="s">
        <v>2707</v>
      </c>
      <c r="V791">
        <v>0.28188537208132702</v>
      </c>
      <c r="W791">
        <v>10.8524607118158</v>
      </c>
      <c r="X791">
        <v>1.4340304238210999E-2</v>
      </c>
      <c r="Z791" s="1" t="s">
        <v>4028</v>
      </c>
      <c r="AA791">
        <v>0.112659983897863</v>
      </c>
      <c r="AB791">
        <v>10.767221166123401</v>
      </c>
      <c r="AC791">
        <v>2.9415031679067099E-2</v>
      </c>
    </row>
    <row r="792" spans="1:29" x14ac:dyDescent="0.2">
      <c r="A792" s="1" t="s">
        <v>708</v>
      </c>
      <c r="B792">
        <v>-0.37730888551268998</v>
      </c>
      <c r="C792">
        <v>13.853669979211199</v>
      </c>
      <c r="D792">
        <v>7.3238853203292601E-3</v>
      </c>
      <c r="F792" s="1" t="s">
        <v>861</v>
      </c>
      <c r="G792">
        <v>-0.33960437102524599</v>
      </c>
      <c r="H792">
        <v>10.997868809264901</v>
      </c>
      <c r="I792">
        <v>2.1857901292445501E-2</v>
      </c>
      <c r="U792" s="1" t="s">
        <v>5168</v>
      </c>
      <c r="V792">
        <v>0.28170128859671101</v>
      </c>
      <c r="W792">
        <v>12.798817783139199</v>
      </c>
      <c r="X792">
        <v>5.7650963855245601E-3</v>
      </c>
      <c r="Z792" s="1" t="s">
        <v>12130</v>
      </c>
      <c r="AA792">
        <v>0.112659907966873</v>
      </c>
      <c r="AB792">
        <v>10.767219077784899</v>
      </c>
      <c r="AC792">
        <v>2.9415031679067099E-2</v>
      </c>
    </row>
    <row r="793" spans="1:29" x14ac:dyDescent="0.2">
      <c r="A793" s="1" t="s">
        <v>1006</v>
      </c>
      <c r="B793">
        <v>-0.37772432544802098</v>
      </c>
      <c r="C793">
        <v>13.963504160651601</v>
      </c>
      <c r="D793">
        <v>6.9757140860629199E-3</v>
      </c>
      <c r="F793" s="1" t="s">
        <v>3025</v>
      </c>
      <c r="G793">
        <v>-0.34087603643411502</v>
      </c>
      <c r="H793">
        <v>20.469261053920501</v>
      </c>
      <c r="I793">
        <v>2.95762295164615E-4</v>
      </c>
      <c r="U793" s="1" t="s">
        <v>4758</v>
      </c>
      <c r="V793">
        <v>0.28153230208920699</v>
      </c>
      <c r="W793">
        <v>13.9872210469607</v>
      </c>
      <c r="X793">
        <v>3.30695275813987E-3</v>
      </c>
      <c r="Z793" s="1" t="s">
        <v>12717</v>
      </c>
      <c r="AA793">
        <v>0.112441013419233</v>
      </c>
      <c r="AB793">
        <v>16.2408901402498</v>
      </c>
      <c r="AC793">
        <v>2.76731944892395E-3</v>
      </c>
    </row>
    <row r="794" spans="1:29" x14ac:dyDescent="0.2">
      <c r="A794" s="1" t="s">
        <v>3290</v>
      </c>
      <c r="B794">
        <v>-0.37851547649746498</v>
      </c>
      <c r="C794">
        <v>16.3204394396837</v>
      </c>
      <c r="D794">
        <v>2.3379377131614401E-3</v>
      </c>
      <c r="F794" s="1" t="s">
        <v>3976</v>
      </c>
      <c r="G794">
        <v>-0.34716782408545599</v>
      </c>
      <c r="H794">
        <v>9.5471270946218301</v>
      </c>
      <c r="I794">
        <v>4.01029923796421E-2</v>
      </c>
      <c r="U794" s="1" t="s">
        <v>4875</v>
      </c>
      <c r="V794">
        <v>0.28113158073532801</v>
      </c>
      <c r="W794">
        <v>16.787247699306398</v>
      </c>
      <c r="X794">
        <v>9.0434887447720204E-4</v>
      </c>
      <c r="Z794" s="1" t="s">
        <v>8866</v>
      </c>
      <c r="AA794">
        <v>0.112439534940143</v>
      </c>
      <c r="AB794">
        <v>14.873587577709101</v>
      </c>
      <c r="AC794">
        <v>5.0606589773388201E-3</v>
      </c>
    </row>
    <row r="795" spans="1:29" x14ac:dyDescent="0.2">
      <c r="A795" s="1" t="s">
        <v>3980</v>
      </c>
      <c r="B795">
        <v>-0.37951354563974499</v>
      </c>
      <c r="C795">
        <v>12.677509565341801</v>
      </c>
      <c r="D795">
        <v>1.23495244274353E-2</v>
      </c>
      <c r="F795" s="1" t="s">
        <v>706</v>
      </c>
      <c r="G795">
        <v>-0.347499662577124</v>
      </c>
      <c r="H795">
        <v>13.116565658554199</v>
      </c>
      <c r="I795">
        <v>8.5884903819284496E-3</v>
      </c>
      <c r="U795" s="1" t="s">
        <v>5116</v>
      </c>
      <c r="V795">
        <v>0.27999271563549499</v>
      </c>
      <c r="W795">
        <v>9.8640019660177192</v>
      </c>
      <c r="X795">
        <v>2.2279356787998798E-2</v>
      </c>
      <c r="Z795" s="1" t="s">
        <v>8519</v>
      </c>
      <c r="AA795">
        <v>0.112439511973023</v>
      </c>
      <c r="AB795">
        <v>14.873589102007299</v>
      </c>
      <c r="AC795">
        <v>5.0606589773388201E-3</v>
      </c>
    </row>
    <row r="796" spans="1:29" x14ac:dyDescent="0.2">
      <c r="A796" s="1" t="s">
        <v>2518</v>
      </c>
      <c r="B796">
        <v>-0.379995556895596</v>
      </c>
      <c r="C796">
        <v>26.337461105543799</v>
      </c>
      <c r="D796" s="2">
        <v>2.12789924764642E-5</v>
      </c>
      <c r="F796" s="1" t="s">
        <v>3237</v>
      </c>
      <c r="G796">
        <v>-0.34772967731863103</v>
      </c>
      <c r="H796">
        <v>10.250286752731199</v>
      </c>
      <c r="I796">
        <v>2.9444875870949301E-2</v>
      </c>
      <c r="U796" s="1" t="s">
        <v>4780</v>
      </c>
      <c r="V796">
        <v>0.27937707360015301</v>
      </c>
      <c r="W796">
        <v>28.423837276336101</v>
      </c>
      <c r="X796" s="2">
        <v>3.6062743050951899E-6</v>
      </c>
      <c r="Z796" s="1" t="s">
        <v>6593</v>
      </c>
      <c r="AA796">
        <v>0.112307058784077</v>
      </c>
      <c r="AB796">
        <v>12.598937232781401</v>
      </c>
      <c r="AC796">
        <v>1.37006592331277E-2</v>
      </c>
    </row>
    <row r="797" spans="1:29" x14ac:dyDescent="0.2">
      <c r="A797" s="1" t="s">
        <v>1684</v>
      </c>
      <c r="B797">
        <v>-0.38086989678916899</v>
      </c>
      <c r="C797">
        <v>15.697155447660901</v>
      </c>
      <c r="D797">
        <v>3.1074949146070998E-3</v>
      </c>
      <c r="F797" s="1" t="s">
        <v>3804</v>
      </c>
      <c r="G797">
        <v>-0.347792769492068</v>
      </c>
      <c r="H797">
        <v>14.019900094283599</v>
      </c>
      <c r="I797">
        <v>5.7309445510634102E-3</v>
      </c>
      <c r="U797" s="1" t="s">
        <v>5139</v>
      </c>
      <c r="V797">
        <v>0.27913553680115499</v>
      </c>
      <c r="W797">
        <v>9.8375440417813103</v>
      </c>
      <c r="X797">
        <v>2.2547305867792002E-2</v>
      </c>
      <c r="Z797" s="1" t="s">
        <v>860</v>
      </c>
      <c r="AA797">
        <v>0.111831404138345</v>
      </c>
      <c r="AB797">
        <v>10.6775123450786</v>
      </c>
      <c r="AC797">
        <v>3.07307393475671E-2</v>
      </c>
    </row>
    <row r="798" spans="1:29" x14ac:dyDescent="0.2">
      <c r="A798" s="1" t="s">
        <v>1314</v>
      </c>
      <c r="B798">
        <v>-0.38102950149641401</v>
      </c>
      <c r="C798">
        <v>16.3485895621948</v>
      </c>
      <c r="D798">
        <v>2.3079641802919602E-3</v>
      </c>
      <c r="F798" s="1" t="s">
        <v>4130</v>
      </c>
      <c r="G798">
        <v>-0.347833876869523</v>
      </c>
      <c r="H798">
        <v>9.8154278858676207</v>
      </c>
      <c r="I798">
        <v>3.58469020095427E-2</v>
      </c>
      <c r="U798" s="1" t="s">
        <v>1988</v>
      </c>
      <c r="V798">
        <v>0.27861619575399599</v>
      </c>
      <c r="W798">
        <v>11.9493845932992</v>
      </c>
      <c r="X798">
        <v>8.5816053833203208E-3</v>
      </c>
      <c r="Z798" s="1" t="s">
        <v>10027</v>
      </c>
      <c r="AA798">
        <v>0.111200589412281</v>
      </c>
      <c r="AB798">
        <v>10.936357907245901</v>
      </c>
      <c r="AC798">
        <v>2.7445149700499001E-2</v>
      </c>
    </row>
    <row r="799" spans="1:29" x14ac:dyDescent="0.2">
      <c r="A799" s="1" t="s">
        <v>2610</v>
      </c>
      <c r="B799">
        <v>-0.38146685960343202</v>
      </c>
      <c r="C799">
        <v>19.434139284819601</v>
      </c>
      <c r="D799">
        <v>5.4603522359500704E-4</v>
      </c>
      <c r="F799" s="1" t="s">
        <v>3206</v>
      </c>
      <c r="G799">
        <v>-0.34797948927997602</v>
      </c>
      <c r="H799">
        <v>10.9577081393961</v>
      </c>
      <c r="I799">
        <v>2.2256210627656401E-2</v>
      </c>
      <c r="U799" s="1" t="s">
        <v>2769</v>
      </c>
      <c r="V799">
        <v>0.27845228174430098</v>
      </c>
      <c r="W799">
        <v>8.2662718571311302</v>
      </c>
      <c r="X799">
        <v>4.5344162661016298E-2</v>
      </c>
      <c r="Z799" s="1" t="s">
        <v>8548</v>
      </c>
      <c r="AA799">
        <v>0.111199496072428</v>
      </c>
      <c r="AB799">
        <v>9.7958837788143303</v>
      </c>
      <c r="AC799">
        <v>4.3712647928876497E-2</v>
      </c>
    </row>
    <row r="800" spans="1:29" x14ac:dyDescent="0.2">
      <c r="A800" s="1" t="s">
        <v>548</v>
      </c>
      <c r="B800">
        <v>-0.38273960924002098</v>
      </c>
      <c r="C800">
        <v>46.232486286175998</v>
      </c>
      <c r="D800" s="2">
        <v>1.57214868141025E-9</v>
      </c>
      <c r="F800" s="1" t="s">
        <v>3766</v>
      </c>
      <c r="G800">
        <v>-0.34831954862021502</v>
      </c>
      <c r="H800">
        <v>14.498310077957299</v>
      </c>
      <c r="I800">
        <v>4.6757855325834799E-3</v>
      </c>
      <c r="U800" s="1" t="s">
        <v>5210</v>
      </c>
      <c r="V800">
        <v>0.278034335834766</v>
      </c>
      <c r="W800">
        <v>9.8880655440825596</v>
      </c>
      <c r="X800">
        <v>2.2003244951934401E-2</v>
      </c>
      <c r="Z800" s="1" t="s">
        <v>7872</v>
      </c>
      <c r="AA800">
        <v>0.110846198250262</v>
      </c>
      <c r="AB800">
        <v>12.268409019926599</v>
      </c>
      <c r="AC800">
        <v>1.5757828805052099E-2</v>
      </c>
    </row>
    <row r="801" spans="1:29" x14ac:dyDescent="0.2">
      <c r="A801" s="1" t="s">
        <v>4734</v>
      </c>
      <c r="B801">
        <v>-0.38292820166261499</v>
      </c>
      <c r="C801">
        <v>17.162062484753701</v>
      </c>
      <c r="D801">
        <v>1.5994783552142099E-3</v>
      </c>
      <c r="F801" s="1" t="s">
        <v>3851</v>
      </c>
      <c r="G801">
        <v>-0.34946483627625202</v>
      </c>
      <c r="H801">
        <v>10.6277698006982</v>
      </c>
      <c r="I801">
        <v>2.5205016135005E-2</v>
      </c>
      <c r="U801" s="1" t="s">
        <v>3388</v>
      </c>
      <c r="V801">
        <v>0.27795130667266199</v>
      </c>
      <c r="W801">
        <v>9.4189963779726895</v>
      </c>
      <c r="X801">
        <v>2.72926943110995E-2</v>
      </c>
      <c r="Z801" s="1" t="s">
        <v>628</v>
      </c>
      <c r="AA801">
        <v>0.11069009038189601</v>
      </c>
      <c r="AB801">
        <v>10.0571783052738</v>
      </c>
      <c r="AC801">
        <v>3.95037244324783E-2</v>
      </c>
    </row>
    <row r="802" spans="1:29" x14ac:dyDescent="0.2">
      <c r="A802" s="1" t="s">
        <v>817</v>
      </c>
      <c r="B802">
        <v>-0.38377812970228897</v>
      </c>
      <c r="C802">
        <v>17.537708941065301</v>
      </c>
      <c r="D802">
        <v>1.3358428339684E-3</v>
      </c>
      <c r="F802" s="1" t="s">
        <v>4128</v>
      </c>
      <c r="G802">
        <v>-0.35055514730262</v>
      </c>
      <c r="H802">
        <v>10.3381654098228</v>
      </c>
      <c r="I802">
        <v>2.8383308656617399E-2</v>
      </c>
      <c r="U802" s="1" t="s">
        <v>12668</v>
      </c>
      <c r="V802">
        <v>0.27769286424732098</v>
      </c>
      <c r="W802">
        <v>11.463644154402999</v>
      </c>
      <c r="X802">
        <v>1.08287997004735E-2</v>
      </c>
      <c r="Z802" s="1" t="s">
        <v>5566</v>
      </c>
      <c r="AA802">
        <v>0.11059766086577</v>
      </c>
      <c r="AB802">
        <v>10.0899566348095</v>
      </c>
      <c r="AC802">
        <v>3.9009814492038199E-2</v>
      </c>
    </row>
    <row r="803" spans="1:29" x14ac:dyDescent="0.2">
      <c r="A803" s="1" t="s">
        <v>2397</v>
      </c>
      <c r="B803">
        <v>-0.38593166737391399</v>
      </c>
      <c r="C803">
        <v>15.087090336899299</v>
      </c>
      <c r="D803">
        <v>4.1059064179467903E-3</v>
      </c>
      <c r="F803" s="1" t="s">
        <v>1275</v>
      </c>
      <c r="G803">
        <v>-0.35072961681376202</v>
      </c>
      <c r="H803">
        <v>12.6584684732948</v>
      </c>
      <c r="I803">
        <v>1.0535733266976001E-2</v>
      </c>
      <c r="U803" s="1" t="s">
        <v>6026</v>
      </c>
      <c r="V803">
        <v>0.27745306033113198</v>
      </c>
      <c r="W803">
        <v>8.5803559218293799</v>
      </c>
      <c r="X803">
        <v>3.9348392585569103E-2</v>
      </c>
      <c r="Z803" s="1" t="s">
        <v>5407</v>
      </c>
      <c r="AA803">
        <v>0.110366693606405</v>
      </c>
      <c r="AB803">
        <v>13.911391145120801</v>
      </c>
      <c r="AC803">
        <v>7.6822054419425504E-3</v>
      </c>
    </row>
    <row r="804" spans="1:29" x14ac:dyDescent="0.2">
      <c r="A804" s="1" t="s">
        <v>697</v>
      </c>
      <c r="B804">
        <v>-0.38593672737177098</v>
      </c>
      <c r="C804">
        <v>13.2356071979523</v>
      </c>
      <c r="D804">
        <v>9.5837875956997203E-3</v>
      </c>
      <c r="F804" s="1" t="s">
        <v>467</v>
      </c>
      <c r="G804">
        <v>-0.35087050986241802</v>
      </c>
      <c r="H804">
        <v>18.963241139781399</v>
      </c>
      <c r="I804">
        <v>5.8751758892474802E-4</v>
      </c>
      <c r="U804" s="1" t="s">
        <v>5180</v>
      </c>
      <c r="V804">
        <v>0.27650392939129098</v>
      </c>
      <c r="W804">
        <v>12.092832767129799</v>
      </c>
      <c r="X804">
        <v>8.0161100781954396E-3</v>
      </c>
      <c r="Z804" s="1" t="s">
        <v>9191</v>
      </c>
      <c r="AA804">
        <v>0.109254226492835</v>
      </c>
      <c r="AB804">
        <v>16.0808056121265</v>
      </c>
      <c r="AC804">
        <v>2.96902386131041E-3</v>
      </c>
    </row>
    <row r="805" spans="1:29" x14ac:dyDescent="0.2">
      <c r="A805" s="1" t="s">
        <v>1023</v>
      </c>
      <c r="B805">
        <v>-0.386309706140744</v>
      </c>
      <c r="C805">
        <v>17.280796840264902</v>
      </c>
      <c r="D805">
        <v>1.50781935156941E-3</v>
      </c>
      <c r="F805" s="1" t="s">
        <v>3115</v>
      </c>
      <c r="G805">
        <v>-0.35104097924826699</v>
      </c>
      <c r="H805">
        <v>17.466150526888001</v>
      </c>
      <c r="I805">
        <v>1.19791669213096E-3</v>
      </c>
      <c r="U805" s="1" t="s">
        <v>5590</v>
      </c>
      <c r="V805">
        <v>0.276441372701977</v>
      </c>
      <c r="W805">
        <v>13.535392250976599</v>
      </c>
      <c r="X805">
        <v>4.0684409940901396E-3</v>
      </c>
      <c r="Z805" s="1" t="s">
        <v>9297</v>
      </c>
      <c r="AA805">
        <v>0.108692502234603</v>
      </c>
      <c r="AB805">
        <v>10.4333755577325</v>
      </c>
      <c r="AC805">
        <v>3.4230843472048002E-2</v>
      </c>
    </row>
    <row r="806" spans="1:29" x14ac:dyDescent="0.2">
      <c r="A806" s="1" t="s">
        <v>68</v>
      </c>
      <c r="B806">
        <v>-0.38701858101243902</v>
      </c>
      <c r="C806">
        <v>9.8656567377976199</v>
      </c>
      <c r="D806">
        <v>4.18964434473783E-2</v>
      </c>
      <c r="F806" s="1" t="s">
        <v>2257</v>
      </c>
      <c r="G806">
        <v>-0.35153574346870298</v>
      </c>
      <c r="H806">
        <v>12.810770538528899</v>
      </c>
      <c r="I806">
        <v>9.8931605505345899E-3</v>
      </c>
      <c r="U806" s="1" t="s">
        <v>910</v>
      </c>
      <c r="V806">
        <v>0.27561289686340201</v>
      </c>
      <c r="W806">
        <v>9.3840348530979991</v>
      </c>
      <c r="X806">
        <v>2.7720966020794501E-2</v>
      </c>
      <c r="Z806" s="1" t="s">
        <v>8656</v>
      </c>
      <c r="AA806">
        <v>0.108416876842153</v>
      </c>
      <c r="AB806">
        <v>12.131133969911399</v>
      </c>
      <c r="AC806">
        <v>1.6751477473252601E-2</v>
      </c>
    </row>
    <row r="807" spans="1:29" x14ac:dyDescent="0.2">
      <c r="A807" s="1" t="s">
        <v>3258</v>
      </c>
      <c r="B807">
        <v>-0.38746883759962197</v>
      </c>
      <c r="C807">
        <v>18.3872363245769</v>
      </c>
      <c r="D807">
        <v>8.8792011712232599E-4</v>
      </c>
      <c r="F807" s="1" t="s">
        <v>3042</v>
      </c>
      <c r="G807">
        <v>-0.35219382369844598</v>
      </c>
      <c r="H807">
        <v>16.529654726186902</v>
      </c>
      <c r="I807">
        <v>1.83675000182871E-3</v>
      </c>
      <c r="U807" s="1" t="s">
        <v>3646</v>
      </c>
      <c r="V807">
        <v>0.27545198170601098</v>
      </c>
      <c r="W807">
        <v>11.719452951098299</v>
      </c>
      <c r="X807">
        <v>9.5850086048553801E-3</v>
      </c>
      <c r="Z807" s="1" t="s">
        <v>14377</v>
      </c>
      <c r="AA807">
        <v>0.10767936733637699</v>
      </c>
      <c r="AB807">
        <v>13.678278383210101</v>
      </c>
      <c r="AC807">
        <v>8.5826329725780907E-3</v>
      </c>
    </row>
    <row r="808" spans="1:29" x14ac:dyDescent="0.2">
      <c r="A808" s="1" t="s">
        <v>4094</v>
      </c>
      <c r="B808">
        <v>-0.38750137154542103</v>
      </c>
      <c r="C808">
        <v>24.204844013631401</v>
      </c>
      <c r="D808" s="2">
        <v>5.6332840642234902E-5</v>
      </c>
      <c r="F808" s="1" t="s">
        <v>2582</v>
      </c>
      <c r="G808">
        <v>-0.35295465409758903</v>
      </c>
      <c r="H808">
        <v>12.221604426302701</v>
      </c>
      <c r="I808">
        <v>1.27328153435804E-2</v>
      </c>
      <c r="U808" s="1" t="s">
        <v>3555</v>
      </c>
      <c r="V808">
        <v>0.27523701836381298</v>
      </c>
      <c r="W808">
        <v>13.500167950238801</v>
      </c>
      <c r="X808">
        <v>4.1389147365011496E-3</v>
      </c>
      <c r="Z808" s="1" t="s">
        <v>4672</v>
      </c>
      <c r="AA808">
        <v>0.10731909613936801</v>
      </c>
      <c r="AB808">
        <v>12.409654619607799</v>
      </c>
      <c r="AC808">
        <v>1.48631777452634E-2</v>
      </c>
    </row>
    <row r="809" spans="1:29" x14ac:dyDescent="0.2">
      <c r="A809" s="1" t="s">
        <v>3325</v>
      </c>
      <c r="B809">
        <v>-0.38901967734185</v>
      </c>
      <c r="C809">
        <v>13.299013473947999</v>
      </c>
      <c r="D809">
        <v>9.3380122253573002E-3</v>
      </c>
      <c r="F809" s="1" t="s">
        <v>1636</v>
      </c>
      <c r="G809">
        <v>-0.35432724335574201</v>
      </c>
      <c r="H809">
        <v>10.4617173854418</v>
      </c>
      <c r="I809">
        <v>2.69601943030187E-2</v>
      </c>
      <c r="U809" s="1" t="s">
        <v>1003</v>
      </c>
      <c r="V809">
        <v>0.27465367896267601</v>
      </c>
      <c r="W809">
        <v>10.872952405756999</v>
      </c>
      <c r="X809">
        <v>1.4220499889037201E-2</v>
      </c>
      <c r="Z809" s="1" t="s">
        <v>7275</v>
      </c>
      <c r="AA809">
        <v>0.107179012079105</v>
      </c>
      <c r="AB809">
        <v>11.4161133275735</v>
      </c>
      <c r="AC809">
        <v>2.2614680018629402E-2</v>
      </c>
    </row>
    <row r="810" spans="1:29" x14ac:dyDescent="0.2">
      <c r="A810" s="1" t="s">
        <v>3260</v>
      </c>
      <c r="B810">
        <v>-0.38916059344826798</v>
      </c>
      <c r="C810">
        <v>15.661966330514</v>
      </c>
      <c r="D810">
        <v>3.1519977432692401E-3</v>
      </c>
      <c r="F810" s="1" t="s">
        <v>1278</v>
      </c>
      <c r="G810">
        <v>-0.35605629067164102</v>
      </c>
      <c r="H810">
        <v>11.5658501334728</v>
      </c>
      <c r="I810">
        <v>1.70641291594219E-2</v>
      </c>
      <c r="U810" s="1" t="s">
        <v>3944</v>
      </c>
      <c r="V810">
        <v>0.27426808303226302</v>
      </c>
      <c r="W810">
        <v>8.8431311320955501</v>
      </c>
      <c r="X810">
        <v>3.5035976059597802E-2</v>
      </c>
      <c r="Z810" s="1" t="s">
        <v>9264</v>
      </c>
      <c r="AA810">
        <v>0.107126138704223</v>
      </c>
      <c r="AB810">
        <v>9.5315411790906897</v>
      </c>
      <c r="AC810">
        <v>4.8723802634667197E-2</v>
      </c>
    </row>
    <row r="811" spans="1:29" x14ac:dyDescent="0.2">
      <c r="A811" s="1" t="s">
        <v>213</v>
      </c>
      <c r="B811">
        <v>-0.38973862696495598</v>
      </c>
      <c r="C811">
        <v>15.481423204861599</v>
      </c>
      <c r="D811">
        <v>3.4190592726755301E-3</v>
      </c>
      <c r="F811" s="1" t="s">
        <v>3536</v>
      </c>
      <c r="G811">
        <v>-0.35725190282533498</v>
      </c>
      <c r="H811">
        <v>16.850555926646699</v>
      </c>
      <c r="I811">
        <v>1.6035330140012399E-3</v>
      </c>
      <c r="U811" s="1" t="s">
        <v>5194</v>
      </c>
      <c r="V811">
        <v>0.27391522628335702</v>
      </c>
      <c r="W811">
        <v>15.106958212813799</v>
      </c>
      <c r="X811">
        <v>1.9682591177462199E-3</v>
      </c>
      <c r="Z811" s="1" t="s">
        <v>10922</v>
      </c>
      <c r="AA811">
        <v>0.107101107503009</v>
      </c>
      <c r="AB811">
        <v>11.7351101368603</v>
      </c>
      <c r="AC811">
        <v>1.9849370901392199E-2</v>
      </c>
    </row>
    <row r="812" spans="1:29" x14ac:dyDescent="0.2">
      <c r="A812" s="1" t="s">
        <v>5513</v>
      </c>
      <c r="B812">
        <v>-0.39052536234729301</v>
      </c>
      <c r="C812">
        <v>16.582655416460501</v>
      </c>
      <c r="D812">
        <v>2.1038554750061299E-3</v>
      </c>
      <c r="F812" s="1" t="s">
        <v>3233</v>
      </c>
      <c r="G812">
        <v>-0.35742545004829701</v>
      </c>
      <c r="H812">
        <v>9.7289072239477701</v>
      </c>
      <c r="I812">
        <v>3.7109763821300497E-2</v>
      </c>
      <c r="U812" s="1" t="s">
        <v>4881</v>
      </c>
      <c r="V812">
        <v>0.27337352005988802</v>
      </c>
      <c r="W812">
        <v>9.0889209570393596</v>
      </c>
      <c r="X812">
        <v>3.11544700096326E-2</v>
      </c>
      <c r="Z812" s="1" t="s">
        <v>2651</v>
      </c>
      <c r="AA812">
        <v>0.106302683332306</v>
      </c>
      <c r="AB812">
        <v>11.7783536932922</v>
      </c>
      <c r="AC812">
        <v>1.95407662142549E-2</v>
      </c>
    </row>
    <row r="813" spans="1:29" x14ac:dyDescent="0.2">
      <c r="A813" s="1" t="s">
        <v>617</v>
      </c>
      <c r="B813">
        <v>-0.39252174917787302</v>
      </c>
      <c r="C813">
        <v>13.906652321796599</v>
      </c>
      <c r="D813">
        <v>7.1599097837221001E-3</v>
      </c>
      <c r="F813" s="1" t="s">
        <v>4707</v>
      </c>
      <c r="G813">
        <v>-0.35809940160452702</v>
      </c>
      <c r="H813">
        <v>10.703220863969801</v>
      </c>
      <c r="I813">
        <v>2.4646699809388401E-2</v>
      </c>
      <c r="U813" s="1" t="s">
        <v>4859</v>
      </c>
      <c r="V813">
        <v>0.27280472212503298</v>
      </c>
      <c r="W813">
        <v>9.2683873191469992</v>
      </c>
      <c r="X813">
        <v>2.9225950901222798E-2</v>
      </c>
      <c r="Z813" s="1" t="s">
        <v>9359</v>
      </c>
      <c r="AA813">
        <v>0.106201297112976</v>
      </c>
      <c r="AB813">
        <v>12.3272815123371</v>
      </c>
      <c r="AC813">
        <v>1.5425780852816999E-2</v>
      </c>
    </row>
    <row r="814" spans="1:29" x14ac:dyDescent="0.2">
      <c r="A814" s="1" t="s">
        <v>275</v>
      </c>
      <c r="B814">
        <v>-0.39365484332726403</v>
      </c>
      <c r="C814">
        <v>11.059041912845901</v>
      </c>
      <c r="D814">
        <v>2.4789315790024701E-2</v>
      </c>
      <c r="F814" s="1" t="s">
        <v>3200</v>
      </c>
      <c r="G814">
        <v>-0.358757856114086</v>
      </c>
      <c r="H814">
        <v>9.8522448430264795</v>
      </c>
      <c r="I814">
        <v>3.5324856777700003E-2</v>
      </c>
      <c r="U814" s="1" t="s">
        <v>4630</v>
      </c>
      <c r="V814">
        <v>0.27265256506806002</v>
      </c>
      <c r="W814">
        <v>16.226187000199999</v>
      </c>
      <c r="X814">
        <v>1.1748839267862899E-3</v>
      </c>
      <c r="Z814" s="1" t="s">
        <v>5879</v>
      </c>
      <c r="AA814">
        <v>0.105863407795071</v>
      </c>
      <c r="AB814">
        <v>13.993765974134799</v>
      </c>
      <c r="AC814">
        <v>7.3922765887385403E-3</v>
      </c>
    </row>
    <row r="815" spans="1:29" x14ac:dyDescent="0.2">
      <c r="A815" s="1" t="s">
        <v>2582</v>
      </c>
      <c r="B815">
        <v>-0.39398551842517598</v>
      </c>
      <c r="C815">
        <v>18.752633483114298</v>
      </c>
      <c r="D815">
        <v>7.5239986978195604E-4</v>
      </c>
      <c r="F815" s="1" t="s">
        <v>3252</v>
      </c>
      <c r="G815">
        <v>-0.35930362730707199</v>
      </c>
      <c r="H815">
        <v>10.7047678668935</v>
      </c>
      <c r="I815">
        <v>2.4646699809388401E-2</v>
      </c>
      <c r="U815" s="1" t="s">
        <v>3785</v>
      </c>
      <c r="V815">
        <v>0.27261733546561101</v>
      </c>
      <c r="W815">
        <v>10.438381708297401</v>
      </c>
      <c r="X815">
        <v>1.72143942675217E-2</v>
      </c>
      <c r="Z815" s="1" t="s">
        <v>319</v>
      </c>
      <c r="AA815">
        <v>0.104349381094047</v>
      </c>
      <c r="AB815">
        <v>11.7489220998962</v>
      </c>
      <c r="AC815">
        <v>1.9766441915635799E-2</v>
      </c>
    </row>
    <row r="816" spans="1:29" x14ac:dyDescent="0.2">
      <c r="A816" s="1" t="s">
        <v>3815</v>
      </c>
      <c r="B816">
        <v>-0.39401196195349297</v>
      </c>
      <c r="C816">
        <v>15.1975073303058</v>
      </c>
      <c r="D816">
        <v>3.9038325301331001E-3</v>
      </c>
      <c r="F816" s="1" t="s">
        <v>2097</v>
      </c>
      <c r="G816">
        <v>-0.360254836559251</v>
      </c>
      <c r="H816">
        <v>11.8521380960005</v>
      </c>
      <c r="I816">
        <v>1.4975500715215501E-2</v>
      </c>
      <c r="U816" s="1" t="s">
        <v>2901</v>
      </c>
      <c r="V816">
        <v>0.27222366028342998</v>
      </c>
      <c r="W816">
        <v>16.389490727207001</v>
      </c>
      <c r="X816">
        <v>1.0866737247488599E-3</v>
      </c>
      <c r="Z816" s="1" t="s">
        <v>8991</v>
      </c>
      <c r="AA816">
        <v>0.10415010927585</v>
      </c>
      <c r="AB816">
        <v>15.487600026407801</v>
      </c>
      <c r="AC816">
        <v>3.8843118058833901E-3</v>
      </c>
    </row>
    <row r="817" spans="1:29" x14ac:dyDescent="0.2">
      <c r="A817" s="1" t="s">
        <v>1017</v>
      </c>
      <c r="B817">
        <v>-0.39424372207307901</v>
      </c>
      <c r="C817">
        <v>15.5949758368731</v>
      </c>
      <c r="D817">
        <v>3.2495967130860598E-3</v>
      </c>
      <c r="F817" s="1" t="s">
        <v>931</v>
      </c>
      <c r="G817">
        <v>-0.36058280560981498</v>
      </c>
      <c r="H817">
        <v>10.3575325892197</v>
      </c>
      <c r="I817">
        <v>2.8179767549404499E-2</v>
      </c>
      <c r="U817" s="1" t="s">
        <v>5126</v>
      </c>
      <c r="V817">
        <v>0.27202329593233698</v>
      </c>
      <c r="W817">
        <v>8.9913078929043895</v>
      </c>
      <c r="X817">
        <v>3.2717420391592901E-2</v>
      </c>
      <c r="Z817" s="1" t="s">
        <v>4650</v>
      </c>
      <c r="AA817">
        <v>0.104031774044356</v>
      </c>
      <c r="AB817">
        <v>12.262401470259199</v>
      </c>
      <c r="AC817">
        <v>1.5772751487117299E-2</v>
      </c>
    </row>
    <row r="818" spans="1:29" x14ac:dyDescent="0.2">
      <c r="A818" s="1" t="s">
        <v>4704</v>
      </c>
      <c r="B818">
        <v>-0.39560529141498202</v>
      </c>
      <c r="C818">
        <v>13.642416781244901</v>
      </c>
      <c r="D818">
        <v>7.97505997662795E-3</v>
      </c>
      <c r="F818" s="1" t="s">
        <v>3222</v>
      </c>
      <c r="G818">
        <v>-0.361152225085416</v>
      </c>
      <c r="H818">
        <v>11.305717271196301</v>
      </c>
      <c r="I818">
        <v>1.91151254331089E-2</v>
      </c>
      <c r="U818" s="1" t="s">
        <v>490</v>
      </c>
      <c r="V818">
        <v>0.271596934940602</v>
      </c>
      <c r="W818">
        <v>10.3981192678313</v>
      </c>
      <c r="X818">
        <v>1.7537605316176801E-2</v>
      </c>
      <c r="Z818" s="1" t="s">
        <v>4018</v>
      </c>
      <c r="AA818">
        <v>0.103878038089186</v>
      </c>
      <c r="AB818">
        <v>10.887547550872601</v>
      </c>
      <c r="AC818">
        <v>2.79882456324042E-2</v>
      </c>
    </row>
    <row r="819" spans="1:29" x14ac:dyDescent="0.2">
      <c r="A819" s="1" t="s">
        <v>1437</v>
      </c>
      <c r="B819">
        <v>-0.398163838013053</v>
      </c>
      <c r="C819">
        <v>17.503421482653</v>
      </c>
      <c r="D819">
        <v>1.3505895399284901E-3</v>
      </c>
      <c r="F819" s="1" t="s">
        <v>4704</v>
      </c>
      <c r="G819">
        <v>-0.36178206492653098</v>
      </c>
      <c r="H819">
        <v>17.628142654981399</v>
      </c>
      <c r="I819">
        <v>1.10877512266503E-3</v>
      </c>
      <c r="U819" s="1" t="s">
        <v>938</v>
      </c>
      <c r="V819">
        <v>0.27156132893863</v>
      </c>
      <c r="W819">
        <v>9.9420335692145692</v>
      </c>
      <c r="X819">
        <v>2.15112566105948E-2</v>
      </c>
      <c r="Z819" s="1" t="s">
        <v>5790</v>
      </c>
      <c r="AA819">
        <v>0.103811100555153</v>
      </c>
      <c r="AB819">
        <v>11.174153027800701</v>
      </c>
      <c r="AC819">
        <v>2.4868310865324501E-2</v>
      </c>
    </row>
    <row r="820" spans="1:29" x14ac:dyDescent="0.2">
      <c r="A820" s="1" t="s">
        <v>4139</v>
      </c>
      <c r="B820">
        <v>-0.39966097786166899</v>
      </c>
      <c r="C820">
        <v>20.4567787520742</v>
      </c>
      <c r="D820">
        <v>3.3560006206918299E-4</v>
      </c>
      <c r="F820" s="1" t="s">
        <v>2745</v>
      </c>
      <c r="G820">
        <v>-0.361930594331203</v>
      </c>
      <c r="H820">
        <v>9.3066218032820398</v>
      </c>
      <c r="I820">
        <v>4.44012403912529E-2</v>
      </c>
      <c r="U820" s="1" t="s">
        <v>1403</v>
      </c>
      <c r="V820">
        <v>0.27059360780637998</v>
      </c>
      <c r="W820">
        <v>9.9243370835124001</v>
      </c>
      <c r="X820">
        <v>2.1666024425845198E-2</v>
      </c>
      <c r="Z820" s="1" t="s">
        <v>10834</v>
      </c>
      <c r="AA820">
        <v>0.103329274113762</v>
      </c>
      <c r="AB820">
        <v>12.115502395292699</v>
      </c>
      <c r="AC820">
        <v>1.6873526503937E-2</v>
      </c>
    </row>
    <row r="821" spans="1:29" x14ac:dyDescent="0.2">
      <c r="A821" s="1" t="s">
        <v>1151</v>
      </c>
      <c r="B821">
        <v>-0.40052930539734</v>
      </c>
      <c r="C821">
        <v>15.661430372639099</v>
      </c>
      <c r="D821">
        <v>3.1519977432692401E-3</v>
      </c>
      <c r="F821" s="1" t="s">
        <v>1154</v>
      </c>
      <c r="G821">
        <v>-0.36413015145994698</v>
      </c>
      <c r="H821">
        <v>9.2913637201045294</v>
      </c>
      <c r="I821">
        <v>4.4620995481821898E-2</v>
      </c>
      <c r="U821" s="1" t="s">
        <v>4885</v>
      </c>
      <c r="V821">
        <v>0.27034285084404902</v>
      </c>
      <c r="W821">
        <v>18.6192529826466</v>
      </c>
      <c r="X821">
        <v>3.816031867266E-4</v>
      </c>
      <c r="Z821" s="1" t="s">
        <v>8308</v>
      </c>
      <c r="AA821">
        <v>0.103248325584953</v>
      </c>
      <c r="AB821">
        <v>13.4001917376176</v>
      </c>
      <c r="AC821">
        <v>9.7481480084629594E-3</v>
      </c>
    </row>
    <row r="822" spans="1:29" x14ac:dyDescent="0.2">
      <c r="A822" s="1" t="s">
        <v>3312</v>
      </c>
      <c r="B822">
        <v>-0.40079518979550799</v>
      </c>
      <c r="C822">
        <v>12.775456877326199</v>
      </c>
      <c r="D822">
        <v>1.18522295731441E-2</v>
      </c>
      <c r="F822" s="1" t="s">
        <v>300</v>
      </c>
      <c r="G822">
        <v>-0.36430399183829698</v>
      </c>
      <c r="H822">
        <v>11.2257743270159</v>
      </c>
      <c r="I822">
        <v>1.9759455723390999E-2</v>
      </c>
      <c r="U822" s="1" t="s">
        <v>10967</v>
      </c>
      <c r="V822">
        <v>0.269876280754062</v>
      </c>
      <c r="W822">
        <v>9.6656642027268695</v>
      </c>
      <c r="X822">
        <v>2.4286154407458498E-2</v>
      </c>
      <c r="Z822" s="1" t="s">
        <v>6569</v>
      </c>
      <c r="AA822">
        <v>0.102694187236936</v>
      </c>
      <c r="AB822">
        <v>12.1795874622767</v>
      </c>
      <c r="AC822">
        <v>1.6395583153238E-2</v>
      </c>
    </row>
    <row r="823" spans="1:29" x14ac:dyDescent="0.2">
      <c r="A823" s="1" t="s">
        <v>3098</v>
      </c>
      <c r="B823">
        <v>-0.40112233817736997</v>
      </c>
      <c r="C823">
        <v>18.0075837282122</v>
      </c>
      <c r="D823">
        <v>1.0700244911583301E-3</v>
      </c>
      <c r="F823" s="1" t="s">
        <v>3036</v>
      </c>
      <c r="G823">
        <v>-0.36565182250968498</v>
      </c>
      <c r="H823">
        <v>20.392975768877498</v>
      </c>
      <c r="I823">
        <v>3.0619530420620899E-4</v>
      </c>
      <c r="U823" s="1" t="s">
        <v>270</v>
      </c>
      <c r="V823">
        <v>0.26903785932827401</v>
      </c>
      <c r="W823">
        <v>13.382165981653801</v>
      </c>
      <c r="X823">
        <v>4.3727417199035104E-3</v>
      </c>
      <c r="Z823" s="1" t="s">
        <v>10342</v>
      </c>
      <c r="AA823">
        <v>0.101964250547709</v>
      </c>
      <c r="AB823">
        <v>10.0299248254682</v>
      </c>
      <c r="AC823">
        <v>3.9816722501713302E-2</v>
      </c>
    </row>
    <row r="824" spans="1:29" x14ac:dyDescent="0.2">
      <c r="A824" s="1" t="s">
        <v>3217</v>
      </c>
      <c r="B824">
        <v>-0.40116102870369302</v>
      </c>
      <c r="C824">
        <v>15.7229847069482</v>
      </c>
      <c r="D824">
        <v>3.0845981983915198E-3</v>
      </c>
      <c r="F824" s="1" t="s">
        <v>3116</v>
      </c>
      <c r="G824">
        <v>-0.36620718457537499</v>
      </c>
      <c r="H824">
        <v>11.9920549464891</v>
      </c>
      <c r="I824">
        <v>1.4132411350829601E-2</v>
      </c>
      <c r="U824" s="1" t="s">
        <v>2408</v>
      </c>
      <c r="V824">
        <v>0.26898931183085401</v>
      </c>
      <c r="W824">
        <v>11.9370642036709</v>
      </c>
      <c r="X824">
        <v>8.6198842926006308E-3</v>
      </c>
      <c r="Z824" s="1" t="s">
        <v>1982</v>
      </c>
      <c r="AA824">
        <v>0.10158204682679001</v>
      </c>
      <c r="AB824">
        <v>13.3862035756027</v>
      </c>
      <c r="AC824">
        <v>9.7831114915358092E-3</v>
      </c>
    </row>
    <row r="825" spans="1:29" x14ac:dyDescent="0.2">
      <c r="A825" s="1" t="s">
        <v>2752</v>
      </c>
      <c r="B825">
        <v>-0.40296566527495498</v>
      </c>
      <c r="C825">
        <v>17.577859836502299</v>
      </c>
      <c r="D825">
        <v>1.3149136553539801E-3</v>
      </c>
      <c r="F825" s="1" t="s">
        <v>3679</v>
      </c>
      <c r="G825">
        <v>-0.36668114224971299</v>
      </c>
      <c r="H825">
        <v>11.334498968906001</v>
      </c>
      <c r="I825">
        <v>1.8915348069758298E-2</v>
      </c>
      <c r="U825" s="1" t="s">
        <v>4753</v>
      </c>
      <c r="V825">
        <v>0.26870237255649598</v>
      </c>
      <c r="W825">
        <v>8.5694575030817095</v>
      </c>
      <c r="X825">
        <v>3.9563566580490102E-2</v>
      </c>
      <c r="Z825" s="1" t="s">
        <v>1940</v>
      </c>
      <c r="AA825">
        <v>0.101581818905667</v>
      </c>
      <c r="AB825">
        <v>13.386206966791899</v>
      </c>
      <c r="AC825">
        <v>9.7831114915358092E-3</v>
      </c>
    </row>
    <row r="826" spans="1:29" x14ac:dyDescent="0.2">
      <c r="A826" s="1" t="s">
        <v>47</v>
      </c>
      <c r="B826">
        <v>-0.40334889260933299</v>
      </c>
      <c r="C826">
        <v>22.758005017722098</v>
      </c>
      <c r="D826">
        <v>1.1292250828754699E-4</v>
      </c>
      <c r="F826" s="1" t="s">
        <v>3947</v>
      </c>
      <c r="G826">
        <v>-0.36698962215419401</v>
      </c>
      <c r="H826">
        <v>12.4179918190778</v>
      </c>
      <c r="I826">
        <v>1.16831819170803E-2</v>
      </c>
      <c r="U826" s="1" t="s">
        <v>2859</v>
      </c>
      <c r="V826">
        <v>0.26709366359623199</v>
      </c>
      <c r="W826">
        <v>12.648840921324799</v>
      </c>
      <c r="X826">
        <v>6.1897243113393204E-3</v>
      </c>
      <c r="Z826" s="1" t="s">
        <v>9369</v>
      </c>
      <c r="AA826">
        <v>0.101581687503895</v>
      </c>
      <c r="AB826">
        <v>13.3862059657686</v>
      </c>
      <c r="AC826">
        <v>9.7831114915358092E-3</v>
      </c>
    </row>
    <row r="827" spans="1:29" x14ac:dyDescent="0.2">
      <c r="A827" s="1" t="s">
        <v>4703</v>
      </c>
      <c r="B827">
        <v>-0.40337885581986499</v>
      </c>
      <c r="C827">
        <v>19.057747932833799</v>
      </c>
      <c r="D827">
        <v>6.4853388557703105E-4</v>
      </c>
      <c r="F827" s="1" t="s">
        <v>3239</v>
      </c>
      <c r="G827">
        <v>-0.367000048030027</v>
      </c>
      <c r="H827">
        <v>11.786709046946701</v>
      </c>
      <c r="I827">
        <v>1.54102544427139E-2</v>
      </c>
      <c r="U827" s="1" t="s">
        <v>12836</v>
      </c>
      <c r="V827">
        <v>0.26601370820626302</v>
      </c>
      <c r="W827">
        <v>9.4012575742675004</v>
      </c>
      <c r="X827">
        <v>2.75250609902081E-2</v>
      </c>
      <c r="Z827" s="1" t="s">
        <v>9333</v>
      </c>
      <c r="AA827">
        <v>0.10131886081284</v>
      </c>
      <c r="AB827">
        <v>10.1128201495876</v>
      </c>
      <c r="AC827">
        <v>3.8596010409789702E-2</v>
      </c>
    </row>
    <row r="828" spans="1:29" x14ac:dyDescent="0.2">
      <c r="A828" s="1" t="s">
        <v>3283</v>
      </c>
      <c r="B828">
        <v>-0.40350689834626802</v>
      </c>
      <c r="C828">
        <v>15.7159229850794</v>
      </c>
      <c r="D828">
        <v>3.0896058273508398E-3</v>
      </c>
      <c r="F828" s="1" t="s">
        <v>3852</v>
      </c>
      <c r="G828">
        <v>-0.36716168306704999</v>
      </c>
      <c r="H828">
        <v>11.908420112024301</v>
      </c>
      <c r="I828">
        <v>1.46254490775336E-2</v>
      </c>
      <c r="U828" s="1" t="s">
        <v>5149</v>
      </c>
      <c r="V828">
        <v>0.26591978324766702</v>
      </c>
      <c r="W828">
        <v>8.9381414822554994</v>
      </c>
      <c r="X828">
        <v>3.3571840522684603E-2</v>
      </c>
      <c r="Z828" s="1" t="s">
        <v>3356</v>
      </c>
      <c r="AA828">
        <v>0.100629589051432</v>
      </c>
      <c r="AB828">
        <v>9.8477786820144502</v>
      </c>
      <c r="AC828">
        <v>4.2865837020099599E-2</v>
      </c>
    </row>
    <row r="829" spans="1:29" x14ac:dyDescent="0.2">
      <c r="A829" s="1" t="s">
        <v>995</v>
      </c>
      <c r="B829">
        <v>-0.40383485177130202</v>
      </c>
      <c r="C829">
        <v>16.732396390514399</v>
      </c>
      <c r="D829">
        <v>1.9502241200359299E-3</v>
      </c>
      <c r="F829" s="1" t="s">
        <v>3125</v>
      </c>
      <c r="G829">
        <v>-0.36769856565501602</v>
      </c>
      <c r="H829">
        <v>12.9856356526192</v>
      </c>
      <c r="I829">
        <v>9.1294583667289892E-3</v>
      </c>
      <c r="U829" s="1" t="s">
        <v>5262</v>
      </c>
      <c r="V829">
        <v>0.26369488337832198</v>
      </c>
      <c r="W829">
        <v>14.7405302780968</v>
      </c>
      <c r="X829">
        <v>2.3422236804125402E-3</v>
      </c>
      <c r="Z829" s="1" t="s">
        <v>9515</v>
      </c>
      <c r="AA829">
        <v>0.10009358011495199</v>
      </c>
      <c r="AB829">
        <v>10.8396528334482</v>
      </c>
      <c r="AC829">
        <v>2.8529491783486901E-2</v>
      </c>
    </row>
    <row r="830" spans="1:29" x14ac:dyDescent="0.2">
      <c r="A830" s="1" t="s">
        <v>183</v>
      </c>
      <c r="B830">
        <v>-0.40592884210309399</v>
      </c>
      <c r="C830">
        <v>33.566170228946199</v>
      </c>
      <c r="D830" s="2">
        <v>6.7857278524847702E-7</v>
      </c>
      <c r="F830" s="1" t="s">
        <v>220</v>
      </c>
      <c r="G830">
        <v>-0.368229721217674</v>
      </c>
      <c r="H830">
        <v>10.235470221761</v>
      </c>
      <c r="I830">
        <v>2.9618089037800499E-2</v>
      </c>
      <c r="U830" s="1" t="s">
        <v>5134</v>
      </c>
      <c r="V830">
        <v>0.26368280137281003</v>
      </c>
      <c r="W830">
        <v>29.1157941292803</v>
      </c>
      <c r="X830" s="2">
        <v>2.60466808931937E-6</v>
      </c>
      <c r="Z830" s="1" t="s">
        <v>2586</v>
      </c>
      <c r="AA830">
        <v>9.9761202204614499E-2</v>
      </c>
      <c r="AB830">
        <v>14.6042855329835</v>
      </c>
      <c r="AC830">
        <v>5.70405029416298E-3</v>
      </c>
    </row>
    <row r="831" spans="1:29" x14ac:dyDescent="0.2">
      <c r="A831" s="1" t="s">
        <v>3013</v>
      </c>
      <c r="B831">
        <v>-0.40650232143069998</v>
      </c>
      <c r="C831">
        <v>32.7748485100024</v>
      </c>
      <c r="D831" s="2">
        <v>9.6948177819380406E-7</v>
      </c>
      <c r="F831" s="1" t="s">
        <v>3077</v>
      </c>
      <c r="G831">
        <v>-0.36858652756586202</v>
      </c>
      <c r="H831">
        <v>12.9961298488137</v>
      </c>
      <c r="I831">
        <v>9.1050964925817098E-3</v>
      </c>
      <c r="U831" s="1" t="s">
        <v>4626</v>
      </c>
      <c r="V831">
        <v>0.26357329817715802</v>
      </c>
      <c r="W831">
        <v>10.926347533135001</v>
      </c>
      <c r="X831">
        <v>1.39002272651643E-2</v>
      </c>
      <c r="Z831" s="1" t="s">
        <v>4004</v>
      </c>
      <c r="AA831">
        <v>9.9697631218787497E-2</v>
      </c>
      <c r="AB831">
        <v>12.562770149936499</v>
      </c>
      <c r="AC831">
        <v>1.39027163124265E-2</v>
      </c>
    </row>
    <row r="832" spans="1:29" x14ac:dyDescent="0.2">
      <c r="A832" s="1" t="s">
        <v>127</v>
      </c>
      <c r="B832">
        <v>-0.40702298931353198</v>
      </c>
      <c r="C832">
        <v>9.7440396249763808</v>
      </c>
      <c r="D832">
        <v>4.4038369360678897E-2</v>
      </c>
      <c r="F832" s="1" t="s">
        <v>3632</v>
      </c>
      <c r="G832">
        <v>-0.36909373900804099</v>
      </c>
      <c r="H832">
        <v>18.481902263419698</v>
      </c>
      <c r="I832">
        <v>7.3276368517249295E-4</v>
      </c>
      <c r="U832" s="1" t="s">
        <v>3122</v>
      </c>
      <c r="V832">
        <v>0.26330233639529399</v>
      </c>
      <c r="W832">
        <v>8.5147661921478193</v>
      </c>
      <c r="X832">
        <v>4.0533184409164799E-2</v>
      </c>
      <c r="Z832" s="1" t="s">
        <v>10203</v>
      </c>
      <c r="AA832">
        <v>9.9597170713026997E-2</v>
      </c>
      <c r="AB832">
        <v>10.689847977115001</v>
      </c>
      <c r="AC832">
        <v>3.0555298089270599E-2</v>
      </c>
    </row>
    <row r="833" spans="1:29" x14ac:dyDescent="0.2">
      <c r="A833" s="1" t="s">
        <v>3359</v>
      </c>
      <c r="B833">
        <v>-0.40711981268318098</v>
      </c>
      <c r="C833">
        <v>34.238421233047099</v>
      </c>
      <c r="D833" s="2">
        <v>4.9116034925773202E-7</v>
      </c>
      <c r="F833" s="1" t="s">
        <v>990</v>
      </c>
      <c r="G833">
        <v>-0.36931752260637601</v>
      </c>
      <c r="H833">
        <v>12.1177857028608</v>
      </c>
      <c r="I833">
        <v>1.3317062202084499E-2</v>
      </c>
      <c r="U833" s="1" t="s">
        <v>2809</v>
      </c>
      <c r="V833">
        <v>0.263183797183003</v>
      </c>
      <c r="W833">
        <v>19.401654437876299</v>
      </c>
      <c r="X833">
        <v>2.63975298341867E-4</v>
      </c>
      <c r="Z833" s="1" t="s">
        <v>2066</v>
      </c>
      <c r="AA833">
        <v>9.9505064479413402E-2</v>
      </c>
      <c r="AB833">
        <v>13.096373445486501</v>
      </c>
      <c r="AC833">
        <v>1.0995756800042901E-2</v>
      </c>
    </row>
    <row r="834" spans="1:29" x14ac:dyDescent="0.2">
      <c r="A834" s="1" t="s">
        <v>1155</v>
      </c>
      <c r="B834">
        <v>-0.40730669622823501</v>
      </c>
      <c r="C834">
        <v>14.057590539361501</v>
      </c>
      <c r="D834">
        <v>6.71972397197139E-3</v>
      </c>
      <c r="F834" s="1" t="s">
        <v>3119</v>
      </c>
      <c r="G834">
        <v>-0.36987123369917502</v>
      </c>
      <c r="H834">
        <v>10.2978332674528</v>
      </c>
      <c r="I834">
        <v>2.8883732038311599E-2</v>
      </c>
      <c r="U834" s="1" t="s">
        <v>2520</v>
      </c>
      <c r="V834">
        <v>0.263130012633847</v>
      </c>
      <c r="W834">
        <v>13.6734689207839</v>
      </c>
      <c r="X834">
        <v>3.79814645007565E-3</v>
      </c>
      <c r="Z834" s="1" t="s">
        <v>9746</v>
      </c>
      <c r="AA834">
        <v>9.8773650261265694E-2</v>
      </c>
      <c r="AB834">
        <v>10.0300231662298</v>
      </c>
      <c r="AC834">
        <v>3.9816722501713302E-2</v>
      </c>
    </row>
    <row r="835" spans="1:29" x14ac:dyDescent="0.2">
      <c r="A835" s="1" t="s">
        <v>1979</v>
      </c>
      <c r="B835">
        <v>-0.40758999110951499</v>
      </c>
      <c r="C835">
        <v>19.631632693934499</v>
      </c>
      <c r="D835">
        <v>4.9628953946772604E-4</v>
      </c>
      <c r="F835" s="1" t="s">
        <v>4708</v>
      </c>
      <c r="G835">
        <v>-0.37026425290353498</v>
      </c>
      <c r="H835">
        <v>10.646545484605801</v>
      </c>
      <c r="I835">
        <v>2.5007379855775599E-2</v>
      </c>
      <c r="U835" s="1" t="s">
        <v>5215</v>
      </c>
      <c r="V835">
        <v>0.26213061651612402</v>
      </c>
      <c r="W835">
        <v>9.3574597495957104</v>
      </c>
      <c r="X835">
        <v>2.8093085187576999E-2</v>
      </c>
      <c r="Z835" s="1" t="s">
        <v>13940</v>
      </c>
      <c r="AA835">
        <v>9.6630854247347006E-2</v>
      </c>
      <c r="AB835">
        <v>12.8755842112263</v>
      </c>
      <c r="AC835">
        <v>1.20880131346447E-2</v>
      </c>
    </row>
    <row r="836" spans="1:29" x14ac:dyDescent="0.2">
      <c r="A836" s="1" t="s">
        <v>2062</v>
      </c>
      <c r="B836">
        <v>-0.40796836153175903</v>
      </c>
      <c r="C836">
        <v>20.148499898043202</v>
      </c>
      <c r="D836">
        <v>3.8868532649664699E-4</v>
      </c>
      <c r="F836" s="1" t="s">
        <v>764</v>
      </c>
      <c r="G836">
        <v>-0.37213386623345601</v>
      </c>
      <c r="H836">
        <v>13.7295595993291</v>
      </c>
      <c r="I836">
        <v>6.54229953898121E-3</v>
      </c>
      <c r="U836" s="1" t="s">
        <v>5631</v>
      </c>
      <c r="V836">
        <v>0.26186414291365101</v>
      </c>
      <c r="W836">
        <v>13.505346072960901</v>
      </c>
      <c r="X836">
        <v>4.1308035483961E-3</v>
      </c>
      <c r="Z836" s="1" t="s">
        <v>6577</v>
      </c>
      <c r="AA836">
        <v>9.6584320881414998E-2</v>
      </c>
      <c r="AB836">
        <v>13.528710107056501</v>
      </c>
      <c r="AC836">
        <v>9.1380985880895604E-3</v>
      </c>
    </row>
    <row r="837" spans="1:29" x14ac:dyDescent="0.2">
      <c r="A837" s="1" t="s">
        <v>4973</v>
      </c>
      <c r="B837">
        <v>-0.408575384566776</v>
      </c>
      <c r="C837">
        <v>21.2488615167928</v>
      </c>
      <c r="D837">
        <v>2.31934832089971E-4</v>
      </c>
      <c r="F837" s="1" t="s">
        <v>3033</v>
      </c>
      <c r="G837">
        <v>-0.37291027164410401</v>
      </c>
      <c r="H837">
        <v>16.420686684659898</v>
      </c>
      <c r="I837">
        <v>1.9379292322801701E-3</v>
      </c>
      <c r="U837" s="1" t="s">
        <v>6389</v>
      </c>
      <c r="V837">
        <v>0.26157982115645201</v>
      </c>
      <c r="W837">
        <v>14.703176219563799</v>
      </c>
      <c r="X837">
        <v>2.3821934598384702E-3</v>
      </c>
      <c r="Z837" s="1" t="s">
        <v>5365</v>
      </c>
      <c r="AA837">
        <v>9.5855814061304695E-2</v>
      </c>
      <c r="AB837">
        <v>10.127614835215599</v>
      </c>
      <c r="AC837">
        <v>3.8488774266718699E-2</v>
      </c>
    </row>
    <row r="838" spans="1:29" x14ac:dyDescent="0.2">
      <c r="A838" s="1" t="s">
        <v>1763</v>
      </c>
      <c r="B838">
        <v>-0.40950357823550299</v>
      </c>
      <c r="C838">
        <v>30.0805194215345</v>
      </c>
      <c r="D838" s="2">
        <v>3.5483204958695698E-6</v>
      </c>
      <c r="F838" s="1" t="s">
        <v>2825</v>
      </c>
      <c r="G838">
        <v>-0.37614822840390899</v>
      </c>
      <c r="H838">
        <v>16.7101809135563</v>
      </c>
      <c r="I838">
        <v>1.7062224374525699E-3</v>
      </c>
      <c r="U838" s="1" t="s">
        <v>2926</v>
      </c>
      <c r="V838">
        <v>0.26130697484795401</v>
      </c>
      <c r="W838">
        <v>9.7758929608370408</v>
      </c>
      <c r="X838">
        <v>2.3119813726141601E-2</v>
      </c>
      <c r="Z838" s="1" t="s">
        <v>3439</v>
      </c>
      <c r="AA838">
        <v>9.5667275294048199E-2</v>
      </c>
      <c r="AB838">
        <v>13.0060713172223</v>
      </c>
      <c r="AC838">
        <v>1.14119457462643E-2</v>
      </c>
    </row>
    <row r="839" spans="1:29" x14ac:dyDescent="0.2">
      <c r="A839" s="1" t="s">
        <v>287</v>
      </c>
      <c r="B839">
        <v>-0.40952063783764697</v>
      </c>
      <c r="C839">
        <v>15.713986680937101</v>
      </c>
      <c r="D839">
        <v>3.0896058273508398E-3</v>
      </c>
      <c r="F839" s="1" t="s">
        <v>3840</v>
      </c>
      <c r="G839">
        <v>-0.37894919148575401</v>
      </c>
      <c r="H839">
        <v>15.5188939102843</v>
      </c>
      <c r="I839">
        <v>2.91846539168767E-3</v>
      </c>
      <c r="U839" s="1" t="s">
        <v>2495</v>
      </c>
      <c r="V839">
        <v>0.26104233099541801</v>
      </c>
      <c r="W839">
        <v>16.388703937598301</v>
      </c>
      <c r="X839">
        <v>1.0866737247488599E-3</v>
      </c>
      <c r="Z839" s="1" t="s">
        <v>1257</v>
      </c>
      <c r="AA839">
        <v>9.5407004301294507E-2</v>
      </c>
      <c r="AB839">
        <v>12.7573085246259</v>
      </c>
      <c r="AC839">
        <v>1.2768897110279899E-2</v>
      </c>
    </row>
    <row r="840" spans="1:29" x14ac:dyDescent="0.2">
      <c r="A840" s="1" t="s">
        <v>1887</v>
      </c>
      <c r="B840">
        <v>-0.40972221086708099</v>
      </c>
      <c r="C840">
        <v>16.737677450568999</v>
      </c>
      <c r="D840">
        <v>1.9502241200359299E-3</v>
      </c>
      <c r="F840" s="1" t="s">
        <v>3193</v>
      </c>
      <c r="G840">
        <v>-0.37933461460680801</v>
      </c>
      <c r="H840">
        <v>11.473626559343799</v>
      </c>
      <c r="I840">
        <v>1.7728017182256001E-2</v>
      </c>
      <c r="U840" s="1" t="s">
        <v>5164</v>
      </c>
      <c r="V840">
        <v>0.26101514489354999</v>
      </c>
      <c r="W840">
        <v>16.0234659367311</v>
      </c>
      <c r="X840">
        <v>1.28539122424937E-3</v>
      </c>
      <c r="Z840" s="1" t="s">
        <v>9048</v>
      </c>
      <c r="AA840">
        <v>9.51827334831164E-2</v>
      </c>
      <c r="AB840">
        <v>11.484665093052801</v>
      </c>
      <c r="AC840">
        <v>2.20231160869554E-2</v>
      </c>
    </row>
    <row r="841" spans="1:29" x14ac:dyDescent="0.2">
      <c r="A841" s="1" t="s">
        <v>1753</v>
      </c>
      <c r="B841">
        <v>-0.410155427359986</v>
      </c>
      <c r="C841">
        <v>11.389053458258999</v>
      </c>
      <c r="D841">
        <v>2.1387135059759001E-2</v>
      </c>
      <c r="F841" s="1" t="s">
        <v>3224</v>
      </c>
      <c r="G841">
        <v>-0.37971814964873701</v>
      </c>
      <c r="H841">
        <v>12.6372358951691</v>
      </c>
      <c r="I841">
        <v>1.0624787438349201E-2</v>
      </c>
      <c r="U841" s="1" t="s">
        <v>757</v>
      </c>
      <c r="V841">
        <v>0.26022007726290203</v>
      </c>
      <c r="W841">
        <v>14.032577279501499</v>
      </c>
      <c r="X841">
        <v>3.2361555094788498E-3</v>
      </c>
      <c r="Z841" s="1" t="s">
        <v>9374</v>
      </c>
      <c r="AA841">
        <v>9.4899885139059795E-2</v>
      </c>
      <c r="AB841">
        <v>11.3773344113966</v>
      </c>
      <c r="AC841">
        <v>2.3010962228113999E-2</v>
      </c>
    </row>
    <row r="842" spans="1:29" x14ac:dyDescent="0.2">
      <c r="A842" s="1" t="s">
        <v>3804</v>
      </c>
      <c r="B842">
        <v>-0.41019201946640699</v>
      </c>
      <c r="C842">
        <v>19.380293644988701</v>
      </c>
      <c r="D842">
        <v>5.5959370320988002E-4</v>
      </c>
      <c r="F842" s="1" t="s">
        <v>1667</v>
      </c>
      <c r="G842">
        <v>-0.380901063878614</v>
      </c>
      <c r="H842">
        <v>10.5059607489026</v>
      </c>
      <c r="I842">
        <v>2.65887271623944E-2</v>
      </c>
      <c r="U842" s="1" t="s">
        <v>5174</v>
      </c>
      <c r="V842">
        <v>0.25893198158756497</v>
      </c>
      <c r="W842">
        <v>9.0173711683781903</v>
      </c>
      <c r="X842">
        <v>3.2289950937742597E-2</v>
      </c>
      <c r="Z842" s="1" t="s">
        <v>8110</v>
      </c>
      <c r="AA842">
        <v>9.4197165481249304E-2</v>
      </c>
      <c r="AB842">
        <v>11.32556301054</v>
      </c>
      <c r="AC842">
        <v>2.3501696160825002E-2</v>
      </c>
    </row>
    <row r="843" spans="1:29" x14ac:dyDescent="0.2">
      <c r="A843" s="1" t="s">
        <v>1278</v>
      </c>
      <c r="B843">
        <v>-0.41271691848601799</v>
      </c>
      <c r="C843">
        <v>18.5421694937932</v>
      </c>
      <c r="D843">
        <v>8.3088010155382295E-4</v>
      </c>
      <c r="F843" s="1" t="s">
        <v>3740</v>
      </c>
      <c r="G843">
        <v>-0.38236613496180499</v>
      </c>
      <c r="H843">
        <v>10.348178528174</v>
      </c>
      <c r="I843">
        <v>2.8260744281470299E-2</v>
      </c>
      <c r="U843" s="1" t="s">
        <v>4725</v>
      </c>
      <c r="V843">
        <v>0.25780500764876202</v>
      </c>
      <c r="W843">
        <v>8.4377965897895102</v>
      </c>
      <c r="X843">
        <v>4.1711489780276598E-2</v>
      </c>
      <c r="Z843" s="1" t="s">
        <v>7962</v>
      </c>
      <c r="AA843">
        <v>9.3836429061623594E-2</v>
      </c>
      <c r="AB843">
        <v>9.7407032401888607</v>
      </c>
      <c r="AC843">
        <v>4.4710010316824901E-2</v>
      </c>
    </row>
    <row r="844" spans="1:29" x14ac:dyDescent="0.2">
      <c r="A844" s="1" t="s">
        <v>3970</v>
      </c>
      <c r="B844">
        <v>-0.41368051619527202</v>
      </c>
      <c r="C844">
        <v>21.0432007312256</v>
      </c>
      <c r="D844">
        <v>2.54102925872301E-4</v>
      </c>
      <c r="F844" s="1" t="s">
        <v>3182</v>
      </c>
      <c r="G844">
        <v>-0.38432417657155699</v>
      </c>
      <c r="H844">
        <v>12.051728706149699</v>
      </c>
      <c r="I844">
        <v>1.3723657524635001E-2</v>
      </c>
      <c r="U844" s="1" t="s">
        <v>12694</v>
      </c>
      <c r="V844">
        <v>0.25650292167980998</v>
      </c>
      <c r="W844">
        <v>8.4918007828733799</v>
      </c>
      <c r="X844">
        <v>4.0832077645814202E-2</v>
      </c>
      <c r="Z844" s="1" t="s">
        <v>6594</v>
      </c>
      <c r="AA844">
        <v>9.3169212239612303E-2</v>
      </c>
      <c r="AB844">
        <v>11.3639220358533</v>
      </c>
      <c r="AC844">
        <v>2.3111862380989001E-2</v>
      </c>
    </row>
    <row r="845" spans="1:29" x14ac:dyDescent="0.2">
      <c r="A845" s="1" t="s">
        <v>846</v>
      </c>
      <c r="B845">
        <v>-0.41486845624051799</v>
      </c>
      <c r="C845">
        <v>48.929050073428201</v>
      </c>
      <c r="D845" s="2">
        <v>4.2329834225593802E-10</v>
      </c>
      <c r="F845" s="1" t="s">
        <v>3045</v>
      </c>
      <c r="G845">
        <v>-0.384861888046372</v>
      </c>
      <c r="H845">
        <v>12.7982623167096</v>
      </c>
      <c r="I845">
        <v>9.9165352253125401E-3</v>
      </c>
      <c r="U845" s="1" t="s">
        <v>1094</v>
      </c>
      <c r="V845">
        <v>0.256321591792258</v>
      </c>
      <c r="W845">
        <v>9.7884961343504209</v>
      </c>
      <c r="X845">
        <v>2.3003357150333401E-2</v>
      </c>
      <c r="Z845" s="1" t="s">
        <v>11654</v>
      </c>
      <c r="AA845">
        <v>9.3055065110654103E-2</v>
      </c>
      <c r="AB845">
        <v>11.1361794065427</v>
      </c>
      <c r="AC845">
        <v>2.5209122212674E-2</v>
      </c>
    </row>
    <row r="846" spans="1:29" x14ac:dyDescent="0.2">
      <c r="A846" s="1" t="s">
        <v>2243</v>
      </c>
      <c r="B846">
        <v>-0.416061016523052</v>
      </c>
      <c r="C846">
        <v>20.966837449459501</v>
      </c>
      <c r="D846">
        <v>2.61963202809855E-4</v>
      </c>
      <c r="F846" s="1" t="s">
        <v>2734</v>
      </c>
      <c r="G846">
        <v>-0.38505423168067798</v>
      </c>
      <c r="H846">
        <v>11.639659325966701</v>
      </c>
      <c r="I846">
        <v>1.6463322903042098E-2</v>
      </c>
      <c r="U846" s="1" t="s">
        <v>5140</v>
      </c>
      <c r="V846">
        <v>0.256297886158252</v>
      </c>
      <c r="W846">
        <v>9.1593402010595906</v>
      </c>
      <c r="X846">
        <v>3.0521857660761001E-2</v>
      </c>
      <c r="Z846" s="1" t="s">
        <v>718</v>
      </c>
      <c r="AA846">
        <v>9.2807163088459793E-2</v>
      </c>
      <c r="AB846">
        <v>9.9403222631417005</v>
      </c>
      <c r="AC846">
        <v>4.1130195954840798E-2</v>
      </c>
    </row>
    <row r="847" spans="1:29" x14ac:dyDescent="0.2">
      <c r="A847" s="1" t="s">
        <v>3691</v>
      </c>
      <c r="B847">
        <v>-0.41623041868034399</v>
      </c>
      <c r="C847">
        <v>17.923983896856999</v>
      </c>
      <c r="D847">
        <v>1.1100088724010999E-3</v>
      </c>
      <c r="F847" s="1" t="s">
        <v>422</v>
      </c>
      <c r="G847">
        <v>-0.38562160030789999</v>
      </c>
      <c r="H847">
        <v>12.1315903434656</v>
      </c>
      <c r="I847">
        <v>1.32554892775711E-2</v>
      </c>
      <c r="U847" s="1" t="s">
        <v>716</v>
      </c>
      <c r="V847">
        <v>0.25589784292475298</v>
      </c>
      <c r="W847">
        <v>10.6613445025678</v>
      </c>
      <c r="X847">
        <v>1.56186237489809E-2</v>
      </c>
      <c r="Z847" s="1" t="s">
        <v>6565</v>
      </c>
      <c r="AA847">
        <v>9.2806911326711705E-2</v>
      </c>
      <c r="AB847">
        <v>11.202971261766599</v>
      </c>
      <c r="AC847">
        <v>2.46762160760691E-2</v>
      </c>
    </row>
    <row r="848" spans="1:29" x14ac:dyDescent="0.2">
      <c r="A848" s="1" t="s">
        <v>858</v>
      </c>
      <c r="B848">
        <v>-0.41671676826291398</v>
      </c>
      <c r="C848">
        <v>18.260687880099798</v>
      </c>
      <c r="D848">
        <v>9.4716238259236695E-4</v>
      </c>
      <c r="F848" s="1" t="s">
        <v>3925</v>
      </c>
      <c r="G848">
        <v>-0.385996107267287</v>
      </c>
      <c r="H848">
        <v>13.7681008402297</v>
      </c>
      <c r="I848">
        <v>6.4294922709357202E-3</v>
      </c>
      <c r="U848" s="1" t="s">
        <v>3687</v>
      </c>
      <c r="V848">
        <v>0.25589042875999701</v>
      </c>
      <c r="W848">
        <v>8.4472141626100701</v>
      </c>
      <c r="X848">
        <v>4.1626412168810398E-2</v>
      </c>
      <c r="Z848" s="1" t="s">
        <v>9082</v>
      </c>
      <c r="AA848">
        <v>9.2493729263442001E-2</v>
      </c>
      <c r="AB848">
        <v>11.466159517888</v>
      </c>
      <c r="AC848">
        <v>2.2151014715271099E-2</v>
      </c>
    </row>
    <row r="849" spans="1:29" x14ac:dyDescent="0.2">
      <c r="A849" s="1" t="s">
        <v>3927</v>
      </c>
      <c r="B849">
        <v>-0.41678923813377999</v>
      </c>
      <c r="C849">
        <v>33.311636933504403</v>
      </c>
      <c r="D849" s="2">
        <v>7.6501528069785195E-7</v>
      </c>
      <c r="F849" s="1" t="s">
        <v>3876</v>
      </c>
      <c r="G849">
        <v>-0.38682688362501999</v>
      </c>
      <c r="H849">
        <v>12.8788198836957</v>
      </c>
      <c r="I849">
        <v>9.5953068445481706E-3</v>
      </c>
      <c r="U849" s="1" t="s">
        <v>4147</v>
      </c>
      <c r="V849">
        <v>0.25542894120305798</v>
      </c>
      <c r="W849">
        <v>11.274605100423701</v>
      </c>
      <c r="X849">
        <v>1.18313179309223E-2</v>
      </c>
      <c r="Z849" s="1" t="s">
        <v>6583</v>
      </c>
      <c r="AA849">
        <v>9.2070165558356995E-2</v>
      </c>
      <c r="AB849">
        <v>10.0148314714781</v>
      </c>
      <c r="AC849">
        <v>4.0041059285388397E-2</v>
      </c>
    </row>
    <row r="850" spans="1:29" x14ac:dyDescent="0.2">
      <c r="A850" s="1" t="s">
        <v>4129</v>
      </c>
      <c r="B850">
        <v>-0.41729858886721499</v>
      </c>
      <c r="C850">
        <v>17.3839492644972</v>
      </c>
      <c r="D850">
        <v>1.43315931994201E-3</v>
      </c>
      <c r="F850" s="1" t="s">
        <v>148</v>
      </c>
      <c r="G850">
        <v>-0.38850112096598499</v>
      </c>
      <c r="H850">
        <v>9.5597301934980106</v>
      </c>
      <c r="I850">
        <v>3.9949406619291E-2</v>
      </c>
      <c r="U850" s="1" t="s">
        <v>5239</v>
      </c>
      <c r="V850">
        <v>0.25528106116608401</v>
      </c>
      <c r="W850">
        <v>12.8944174008061</v>
      </c>
      <c r="X850">
        <v>5.5116420264328904E-3</v>
      </c>
      <c r="Z850" s="1" t="s">
        <v>9108</v>
      </c>
      <c r="AA850">
        <v>9.1262859076106206E-2</v>
      </c>
      <c r="AB850">
        <v>12.7702350073696</v>
      </c>
      <c r="AC850">
        <v>1.2696164790472499E-2</v>
      </c>
    </row>
    <row r="851" spans="1:29" x14ac:dyDescent="0.2">
      <c r="A851" s="1" t="s">
        <v>564</v>
      </c>
      <c r="B851">
        <v>-0.41822777970693398</v>
      </c>
      <c r="C851">
        <v>19.0919811277995</v>
      </c>
      <c r="D851">
        <v>6.3822218968609303E-4</v>
      </c>
      <c r="F851" s="1" t="s">
        <v>1116</v>
      </c>
      <c r="G851">
        <v>-0.39014053460803699</v>
      </c>
      <c r="H851">
        <v>15.453003155291199</v>
      </c>
      <c r="I851">
        <v>2.9950624810887098E-3</v>
      </c>
      <c r="U851" s="1" t="s">
        <v>638</v>
      </c>
      <c r="V851">
        <v>0.25462964461351001</v>
      </c>
      <c r="W851">
        <v>8.8783368906472901</v>
      </c>
      <c r="X851">
        <v>3.4461030151967303E-2</v>
      </c>
      <c r="Z851" s="1" t="s">
        <v>8493</v>
      </c>
      <c r="AA851">
        <v>9.1108957719366196E-2</v>
      </c>
      <c r="AB851">
        <v>10.3655117333535</v>
      </c>
      <c r="AC851">
        <v>3.4902468219689599E-2</v>
      </c>
    </row>
    <row r="852" spans="1:29" x14ac:dyDescent="0.2">
      <c r="A852" s="1" t="s">
        <v>590</v>
      </c>
      <c r="B852">
        <v>-0.41849320059733103</v>
      </c>
      <c r="C852">
        <v>21.184900349381699</v>
      </c>
      <c r="D852">
        <v>2.3878053427812599E-4</v>
      </c>
      <c r="F852" s="1" t="s">
        <v>1912</v>
      </c>
      <c r="G852">
        <v>-0.39102691046531801</v>
      </c>
      <c r="H852">
        <v>12.036818393188501</v>
      </c>
      <c r="I852">
        <v>1.38154255845037E-2</v>
      </c>
      <c r="U852" s="1" t="s">
        <v>5154</v>
      </c>
      <c r="V852">
        <v>0.25460753022133598</v>
      </c>
      <c r="W852">
        <v>9.0494679519695804</v>
      </c>
      <c r="X852">
        <v>3.1772670086976498E-2</v>
      </c>
      <c r="Z852" s="1" t="s">
        <v>5368</v>
      </c>
      <c r="AA852">
        <v>9.0641823192892004E-2</v>
      </c>
      <c r="AB852">
        <v>11.898818558769699</v>
      </c>
      <c r="AC852">
        <v>1.8517477757904799E-2</v>
      </c>
    </row>
    <row r="853" spans="1:29" x14ac:dyDescent="0.2">
      <c r="A853" s="1" t="s">
        <v>3116</v>
      </c>
      <c r="B853">
        <v>-0.420213587294819</v>
      </c>
      <c r="C853">
        <v>18.6189332025738</v>
      </c>
      <c r="D853">
        <v>8.0100637340580903E-4</v>
      </c>
      <c r="F853" s="1" t="s">
        <v>17</v>
      </c>
      <c r="G853">
        <v>-0.39157975211826801</v>
      </c>
      <c r="H853">
        <v>12.5755491505802</v>
      </c>
      <c r="I853">
        <v>1.09503049094417E-2</v>
      </c>
      <c r="U853" s="1" t="s">
        <v>1345</v>
      </c>
      <c r="V853">
        <v>0.25402707402352298</v>
      </c>
      <c r="W853">
        <v>9.1213815977271206</v>
      </c>
      <c r="X853">
        <v>3.0728354039643201E-2</v>
      </c>
      <c r="Z853" s="1" t="s">
        <v>4795</v>
      </c>
      <c r="AA853">
        <v>9.0641535617437805E-2</v>
      </c>
      <c r="AB853">
        <v>11.898825146578</v>
      </c>
      <c r="AC853">
        <v>1.8517477757904799E-2</v>
      </c>
    </row>
    <row r="854" spans="1:29" x14ac:dyDescent="0.2">
      <c r="A854" s="1" t="s">
        <v>3036</v>
      </c>
      <c r="B854">
        <v>-0.42299425212457797</v>
      </c>
      <c r="C854">
        <v>29.726388941176499</v>
      </c>
      <c r="D854" s="2">
        <v>4.1923873879929403E-6</v>
      </c>
      <c r="F854" s="1" t="s">
        <v>3267</v>
      </c>
      <c r="G854">
        <v>-0.39196818386188498</v>
      </c>
      <c r="H854">
        <v>12.802002507584801</v>
      </c>
      <c r="I854">
        <v>9.9165352253125401E-3</v>
      </c>
      <c r="U854" s="1" t="s">
        <v>5317</v>
      </c>
      <c r="V854">
        <v>0.25363879668953598</v>
      </c>
      <c r="W854">
        <v>15.415615225692401</v>
      </c>
      <c r="X854">
        <v>1.7055567825280801E-3</v>
      </c>
      <c r="Z854" s="1" t="s">
        <v>8919</v>
      </c>
      <c r="AA854">
        <v>9.0103278901640799E-2</v>
      </c>
      <c r="AB854">
        <v>13.111267323570701</v>
      </c>
      <c r="AC854">
        <v>1.09448491802904E-2</v>
      </c>
    </row>
    <row r="855" spans="1:29" x14ac:dyDescent="0.2">
      <c r="A855" s="1" t="s">
        <v>2592</v>
      </c>
      <c r="B855">
        <v>-0.42343057649778498</v>
      </c>
      <c r="C855">
        <v>15.6531362656815</v>
      </c>
      <c r="D855">
        <v>3.16094328329932E-3</v>
      </c>
      <c r="F855" s="1" t="s">
        <v>1785</v>
      </c>
      <c r="G855">
        <v>-0.392187700204637</v>
      </c>
      <c r="H855">
        <v>16.5971069145982</v>
      </c>
      <c r="I855">
        <v>1.7863611098092201E-3</v>
      </c>
      <c r="U855" s="1" t="s">
        <v>4000</v>
      </c>
      <c r="V855">
        <v>0.25325704442791103</v>
      </c>
      <c r="W855">
        <v>32.536366777516697</v>
      </c>
      <c r="X855" s="2">
        <v>5.0006157655011396E-7</v>
      </c>
      <c r="Z855" s="1" t="s">
        <v>9395</v>
      </c>
      <c r="AA855">
        <v>8.9129034863492496E-2</v>
      </c>
      <c r="AB855">
        <v>9.7122095116139793</v>
      </c>
      <c r="AC855">
        <v>4.5296422672231301E-2</v>
      </c>
    </row>
    <row r="856" spans="1:29" x14ac:dyDescent="0.2">
      <c r="A856" s="1" t="s">
        <v>95</v>
      </c>
      <c r="B856">
        <v>-0.423967193090526</v>
      </c>
      <c r="C856">
        <v>16.495973538257399</v>
      </c>
      <c r="D856">
        <v>2.1753974040391402E-3</v>
      </c>
      <c r="F856" s="1" t="s">
        <v>2999</v>
      </c>
      <c r="G856">
        <v>-0.39221235022542</v>
      </c>
      <c r="H856">
        <v>68.325403698723704</v>
      </c>
      <c r="I856" s="2">
        <v>3.3177801380880803E-14</v>
      </c>
      <c r="U856" s="1" t="s">
        <v>14354</v>
      </c>
      <c r="V856">
        <v>0.25241615958360197</v>
      </c>
      <c r="W856">
        <v>8.7654557148202095</v>
      </c>
      <c r="X856">
        <v>3.6027370766926199E-2</v>
      </c>
      <c r="Z856" s="1" t="s">
        <v>8488</v>
      </c>
      <c r="AA856">
        <v>8.5653434351930194E-2</v>
      </c>
      <c r="AB856">
        <v>13.316816284646</v>
      </c>
      <c r="AC856">
        <v>1.01131109259699E-2</v>
      </c>
    </row>
    <row r="857" spans="1:29" x14ac:dyDescent="0.2">
      <c r="A857" s="1" t="s">
        <v>383</v>
      </c>
      <c r="B857">
        <v>-0.42736682685273197</v>
      </c>
      <c r="C857">
        <v>15.891683737931301</v>
      </c>
      <c r="D857">
        <v>2.8528294433518E-3</v>
      </c>
      <c r="F857" s="1" t="s">
        <v>3140</v>
      </c>
      <c r="G857">
        <v>-0.39278395489114099</v>
      </c>
      <c r="H857">
        <v>9.85202770091189</v>
      </c>
      <c r="I857">
        <v>3.5324856777700003E-2</v>
      </c>
      <c r="U857" s="1" t="s">
        <v>3993</v>
      </c>
      <c r="V857">
        <v>0.25233641867301099</v>
      </c>
      <c r="W857">
        <v>9.2466876455997102</v>
      </c>
      <c r="X857">
        <v>2.9450292058196499E-2</v>
      </c>
      <c r="Z857" s="1" t="s">
        <v>9424</v>
      </c>
      <c r="AA857">
        <v>8.4789228687527807E-2</v>
      </c>
      <c r="AB857">
        <v>12.8863349410419</v>
      </c>
      <c r="AC857">
        <v>1.2033306441471501E-2</v>
      </c>
    </row>
    <row r="858" spans="1:29" x14ac:dyDescent="0.2">
      <c r="A858" s="1" t="s">
        <v>3974</v>
      </c>
      <c r="B858">
        <v>-0.427488992251009</v>
      </c>
      <c r="C858">
        <v>25.478899069012598</v>
      </c>
      <c r="D858" s="2">
        <v>3.1704897738982403E-5</v>
      </c>
      <c r="F858" s="1" t="s">
        <v>3219</v>
      </c>
      <c r="G858">
        <v>-0.393094200584858</v>
      </c>
      <c r="H858">
        <v>23.1375906305739</v>
      </c>
      <c r="I858" s="2">
        <v>8.2989112950860105E-5</v>
      </c>
      <c r="U858" s="1" t="s">
        <v>4310</v>
      </c>
      <c r="V858">
        <v>0.251630899949641</v>
      </c>
      <c r="W858">
        <v>26.996450534737001</v>
      </c>
      <c r="X858" s="2">
        <v>7.2229973417812004E-6</v>
      </c>
      <c r="Z858" s="1" t="s">
        <v>2493</v>
      </c>
      <c r="AA858">
        <v>8.4197343847661199E-2</v>
      </c>
      <c r="AB858">
        <v>10.174194367777901</v>
      </c>
      <c r="AC858">
        <v>3.7732188450303697E-2</v>
      </c>
    </row>
    <row r="859" spans="1:29" x14ac:dyDescent="0.2">
      <c r="A859" s="1" t="s">
        <v>6799</v>
      </c>
      <c r="B859">
        <v>-0.427906105440513</v>
      </c>
      <c r="C859">
        <v>25.406244872473099</v>
      </c>
      <c r="D859" s="2">
        <v>3.2748399988407602E-5</v>
      </c>
      <c r="F859" s="1" t="s">
        <v>1584</v>
      </c>
      <c r="G859">
        <v>-0.39456646322553601</v>
      </c>
      <c r="H859">
        <v>15.598551545233001</v>
      </c>
      <c r="I859">
        <v>2.8081564625374702E-3</v>
      </c>
      <c r="U859" s="1" t="s">
        <v>3169</v>
      </c>
      <c r="V859">
        <v>0.251549437853546</v>
      </c>
      <c r="W859">
        <v>12.726865620750701</v>
      </c>
      <c r="X859">
        <v>5.9502701566102401E-3</v>
      </c>
      <c r="Z859" s="1" t="s">
        <v>9554</v>
      </c>
      <c r="AA859">
        <v>8.3397876191402306E-2</v>
      </c>
      <c r="AB859">
        <v>12.980041110947001</v>
      </c>
      <c r="AC859">
        <v>1.1529415791550699E-2</v>
      </c>
    </row>
    <row r="860" spans="1:29" x14ac:dyDescent="0.2">
      <c r="A860" s="1" t="s">
        <v>10</v>
      </c>
      <c r="B860">
        <v>-0.42823225949184901</v>
      </c>
      <c r="C860">
        <v>45.033307386275702</v>
      </c>
      <c r="D860" s="2">
        <v>2.80577978261484E-9</v>
      </c>
      <c r="F860" s="1" t="s">
        <v>3278</v>
      </c>
      <c r="G860">
        <v>-0.396524524198755</v>
      </c>
      <c r="H860">
        <v>14.8646153824122</v>
      </c>
      <c r="I860">
        <v>3.9630348906266504E-3</v>
      </c>
      <c r="U860" s="1" t="s">
        <v>5137</v>
      </c>
      <c r="V860">
        <v>0.25098474641429303</v>
      </c>
      <c r="W860">
        <v>19.733204071940801</v>
      </c>
      <c r="X860">
        <v>2.2449008929288199E-4</v>
      </c>
      <c r="Z860" s="1" t="s">
        <v>9162</v>
      </c>
      <c r="AA860">
        <v>8.3138751469522001E-2</v>
      </c>
      <c r="AB860">
        <v>10.5098610403048</v>
      </c>
      <c r="AC860">
        <v>3.3150236156370097E-2</v>
      </c>
    </row>
    <row r="861" spans="1:29" x14ac:dyDescent="0.2">
      <c r="A861" s="1" t="s">
        <v>2574</v>
      </c>
      <c r="B861">
        <v>-0.42854835838156902</v>
      </c>
      <c r="C861">
        <v>17.5183023185173</v>
      </c>
      <c r="D861">
        <v>1.3471628472060001E-3</v>
      </c>
      <c r="F861" s="1" t="s">
        <v>424</v>
      </c>
      <c r="G861">
        <v>-0.39834724166759999</v>
      </c>
      <c r="H861">
        <v>23.476550757617598</v>
      </c>
      <c r="I861" s="2">
        <v>7.0557336357710899E-5</v>
      </c>
      <c r="U861" s="1" t="s">
        <v>4765</v>
      </c>
      <c r="V861">
        <v>0.25063801157052201</v>
      </c>
      <c r="W861">
        <v>13.704063417376799</v>
      </c>
      <c r="X861">
        <v>3.76091749550219E-3</v>
      </c>
      <c r="Z861" s="1" t="s">
        <v>10060</v>
      </c>
      <c r="AA861">
        <v>8.0309294461132302E-2</v>
      </c>
      <c r="AB861">
        <v>10.0250057691576</v>
      </c>
      <c r="AC861">
        <v>3.9888901249676097E-2</v>
      </c>
    </row>
    <row r="862" spans="1:29" x14ac:dyDescent="0.2">
      <c r="A862" s="1" t="s">
        <v>2798</v>
      </c>
      <c r="B862">
        <v>-0.42906704958130698</v>
      </c>
      <c r="C862">
        <v>16.730358086931599</v>
      </c>
      <c r="D862">
        <v>1.9502241200359299E-3</v>
      </c>
      <c r="F862" s="1" t="s">
        <v>3800</v>
      </c>
      <c r="G862">
        <v>-0.39894371287834801</v>
      </c>
      <c r="H862">
        <v>11.517722704090399</v>
      </c>
      <c r="I862">
        <v>1.7371870662282001E-2</v>
      </c>
      <c r="U862" s="1" t="s">
        <v>5736</v>
      </c>
      <c r="V862">
        <v>0.24988670418450101</v>
      </c>
      <c r="W862">
        <v>8.2061676706579192</v>
      </c>
      <c r="X862">
        <v>4.6545663418196097E-2</v>
      </c>
      <c r="Z862" s="1" t="s">
        <v>9541</v>
      </c>
      <c r="AA862">
        <v>7.9783142287905701E-2</v>
      </c>
      <c r="AB862">
        <v>9.6371848513849105</v>
      </c>
      <c r="AC862">
        <v>4.6730306394829398E-2</v>
      </c>
    </row>
    <row r="863" spans="1:29" x14ac:dyDescent="0.2">
      <c r="A863" s="1" t="s">
        <v>908</v>
      </c>
      <c r="B863">
        <v>-0.43028741640272</v>
      </c>
      <c r="C863">
        <v>20.209013894228299</v>
      </c>
      <c r="D863">
        <v>3.78112431874461E-4</v>
      </c>
      <c r="F863" s="1" t="s">
        <v>2598</v>
      </c>
      <c r="G863">
        <v>-0.39985726377970399</v>
      </c>
      <c r="H863">
        <v>16.354503667905799</v>
      </c>
      <c r="I863">
        <v>1.9914731565187599E-3</v>
      </c>
      <c r="U863" s="1" t="s">
        <v>4270</v>
      </c>
      <c r="V863">
        <v>0.248784311503153</v>
      </c>
      <c r="W863">
        <v>17.661325533948801</v>
      </c>
      <c r="X863">
        <v>6.0856827076874497E-4</v>
      </c>
      <c r="Z863" s="1" t="s">
        <v>1868</v>
      </c>
      <c r="AA863">
        <v>7.9618444854026693E-2</v>
      </c>
      <c r="AB863">
        <v>10.411432316718701</v>
      </c>
      <c r="AC863">
        <v>3.4230843472048002E-2</v>
      </c>
    </row>
    <row r="864" spans="1:29" x14ac:dyDescent="0.2">
      <c r="A864" s="1" t="s">
        <v>467</v>
      </c>
      <c r="B864">
        <v>-0.43102591451323802</v>
      </c>
      <c r="C864">
        <v>25.169884026823802</v>
      </c>
      <c r="D864" s="2">
        <v>3.6442275539349401E-5</v>
      </c>
      <c r="F864" s="1" t="s">
        <v>3086</v>
      </c>
      <c r="G864">
        <v>-0.40232945260393499</v>
      </c>
      <c r="H864">
        <v>22.568624255484799</v>
      </c>
      <c r="I864">
        <v>1.09456809297026E-4</v>
      </c>
      <c r="U864" s="1" t="s">
        <v>5178</v>
      </c>
      <c r="V864">
        <v>0.248563964842305</v>
      </c>
      <c r="W864">
        <v>12.9030863736604</v>
      </c>
      <c r="X864">
        <v>5.4903928272522296E-3</v>
      </c>
      <c r="Z864" s="1" t="s">
        <v>9519</v>
      </c>
      <c r="AA864">
        <v>7.9618326910572093E-2</v>
      </c>
      <c r="AB864">
        <v>10.411435976609599</v>
      </c>
      <c r="AC864">
        <v>3.4230843472048002E-2</v>
      </c>
    </row>
    <row r="865" spans="1:29" x14ac:dyDescent="0.2">
      <c r="A865" s="1" t="s">
        <v>3972</v>
      </c>
      <c r="B865">
        <v>-0.43105306980758801</v>
      </c>
      <c r="C865">
        <v>19.3651760928851</v>
      </c>
      <c r="D865">
        <v>5.6280909611429496E-4</v>
      </c>
      <c r="F865" s="1" t="s">
        <v>29</v>
      </c>
      <c r="G865">
        <v>-0.40340352428596499</v>
      </c>
      <c r="H865">
        <v>75.624666545219</v>
      </c>
      <c r="I865" s="2">
        <v>1.03252604432573E-15</v>
      </c>
      <c r="U865" s="1" t="s">
        <v>5197</v>
      </c>
      <c r="V865">
        <v>0.248434294966801</v>
      </c>
      <c r="W865">
        <v>12.607818458675499</v>
      </c>
      <c r="X865">
        <v>6.3127217406245698E-3</v>
      </c>
      <c r="Z865" s="1" t="s">
        <v>4415</v>
      </c>
      <c r="AA865">
        <v>7.9618316925314805E-2</v>
      </c>
      <c r="AB865">
        <v>10.411435421465599</v>
      </c>
      <c r="AC865">
        <v>3.4230843472048002E-2</v>
      </c>
    </row>
    <row r="866" spans="1:29" x14ac:dyDescent="0.2">
      <c r="A866" s="1" t="s">
        <v>3025</v>
      </c>
      <c r="B866">
        <v>-0.43302804096398301</v>
      </c>
      <c r="C866">
        <v>41.379727503035198</v>
      </c>
      <c r="D866" s="2">
        <v>1.59189349609767E-8</v>
      </c>
      <c r="F866" s="1" t="s">
        <v>858</v>
      </c>
      <c r="G866">
        <v>-0.40408857998449998</v>
      </c>
      <c r="H866">
        <v>14.816059679514</v>
      </c>
      <c r="I866">
        <v>4.04542458064934E-3</v>
      </c>
      <c r="U866" s="1" t="s">
        <v>12587</v>
      </c>
      <c r="V866">
        <v>0.248382790674091</v>
      </c>
      <c r="W866">
        <v>8.30811076204958</v>
      </c>
      <c r="X866">
        <v>4.4541181162998697E-2</v>
      </c>
      <c r="Z866" s="1" t="s">
        <v>306</v>
      </c>
      <c r="AA866">
        <v>7.9618252992002703E-2</v>
      </c>
      <c r="AB866">
        <v>10.411437464538499</v>
      </c>
      <c r="AC866">
        <v>3.4230843472048002E-2</v>
      </c>
    </row>
    <row r="867" spans="1:29" x14ac:dyDescent="0.2">
      <c r="A867" s="1" t="s">
        <v>3257</v>
      </c>
      <c r="B867">
        <v>-0.43305736420232699</v>
      </c>
      <c r="C867">
        <v>19.535798454254401</v>
      </c>
      <c r="D867">
        <v>5.2008749219701104E-4</v>
      </c>
      <c r="F867" s="1" t="s">
        <v>401</v>
      </c>
      <c r="G867">
        <v>-0.40489376891381501</v>
      </c>
      <c r="H867">
        <v>14.3939449080258</v>
      </c>
      <c r="I867">
        <v>4.9010801872296202E-3</v>
      </c>
      <c r="U867" s="1" t="s">
        <v>2833</v>
      </c>
      <c r="V867">
        <v>0.247905478618555</v>
      </c>
      <c r="W867">
        <v>9.9310891434433906</v>
      </c>
      <c r="X867">
        <v>2.1613081447588101E-2</v>
      </c>
      <c r="Z867" s="1" t="s">
        <v>14378</v>
      </c>
      <c r="AA867">
        <v>7.9618219327931603E-2</v>
      </c>
      <c r="AB867">
        <v>10.4114379912925</v>
      </c>
      <c r="AC867">
        <v>3.4230843472048002E-2</v>
      </c>
    </row>
    <row r="868" spans="1:29" x14ac:dyDescent="0.2">
      <c r="A868" s="1" t="s">
        <v>2262</v>
      </c>
      <c r="B868">
        <v>-0.43320479886559998</v>
      </c>
      <c r="C868">
        <v>24.161757158568399</v>
      </c>
      <c r="D868" s="2">
        <v>5.7329050515737297E-5</v>
      </c>
      <c r="F868" s="1" t="s">
        <v>3168</v>
      </c>
      <c r="G868">
        <v>-0.40490970636263901</v>
      </c>
      <c r="H868">
        <v>15.9993524254546</v>
      </c>
      <c r="I868">
        <v>2.3396448185224899E-3</v>
      </c>
      <c r="U868" s="1" t="s">
        <v>5218</v>
      </c>
      <c r="V868">
        <v>0.24632500826940801</v>
      </c>
      <c r="W868">
        <v>10.7605256962201</v>
      </c>
      <c r="X868">
        <v>1.4920912174738701E-2</v>
      </c>
      <c r="Z868" s="1" t="s">
        <v>12415</v>
      </c>
      <c r="AA868">
        <v>7.9618206171141195E-2</v>
      </c>
      <c r="AB868">
        <v>10.4114344094654</v>
      </c>
      <c r="AC868">
        <v>3.4230843472048002E-2</v>
      </c>
    </row>
    <row r="869" spans="1:29" x14ac:dyDescent="0.2">
      <c r="A869" s="1" t="s">
        <v>1049</v>
      </c>
      <c r="B869">
        <v>-0.43348429794424498</v>
      </c>
      <c r="C869">
        <v>21.5532906877106</v>
      </c>
      <c r="D869">
        <v>2.0178015452779801E-4</v>
      </c>
      <c r="F869" s="1" t="s">
        <v>1959</v>
      </c>
      <c r="G869">
        <v>-0.40571116916750499</v>
      </c>
      <c r="H869">
        <v>15.1055516487229</v>
      </c>
      <c r="I869">
        <v>3.5368700416563898E-3</v>
      </c>
      <c r="U869" s="1" t="s">
        <v>4786</v>
      </c>
      <c r="V869">
        <v>0.24589923863733401</v>
      </c>
      <c r="W869">
        <v>17.7801071230868</v>
      </c>
      <c r="X869">
        <v>5.7579120732632004E-4</v>
      </c>
      <c r="Z869" s="1" t="s">
        <v>7332</v>
      </c>
      <c r="AA869">
        <v>7.9618191746998301E-2</v>
      </c>
      <c r="AB869">
        <v>10.4114400344433</v>
      </c>
      <c r="AC869">
        <v>3.4230843472048002E-2</v>
      </c>
    </row>
    <row r="870" spans="1:29" x14ac:dyDescent="0.2">
      <c r="A870" s="1" t="s">
        <v>629</v>
      </c>
      <c r="B870">
        <v>-0.436897829886568</v>
      </c>
      <c r="C870">
        <v>20.827714574601899</v>
      </c>
      <c r="D870">
        <v>2.80683719434262E-4</v>
      </c>
      <c r="F870" s="1" t="s">
        <v>1918</v>
      </c>
      <c r="G870">
        <v>-0.405933304904604</v>
      </c>
      <c r="H870">
        <v>43.243568059149801</v>
      </c>
      <c r="I870" s="2">
        <v>5.4244234251017904E-9</v>
      </c>
      <c r="U870" s="1" t="s">
        <v>6024</v>
      </c>
      <c r="V870">
        <v>0.24581360864756499</v>
      </c>
      <c r="W870">
        <v>11.609056585926099</v>
      </c>
      <c r="X870">
        <v>1.0113376659571001E-2</v>
      </c>
      <c r="Z870" s="1" t="s">
        <v>14046</v>
      </c>
      <c r="AA870">
        <v>7.9618148851208201E-2</v>
      </c>
      <c r="AB870">
        <v>10.4114409676622</v>
      </c>
      <c r="AC870">
        <v>3.4230843472048002E-2</v>
      </c>
    </row>
    <row r="871" spans="1:29" x14ac:dyDescent="0.2">
      <c r="A871" s="1" t="s">
        <v>110</v>
      </c>
      <c r="B871">
        <v>-0.43691567675487902</v>
      </c>
      <c r="C871">
        <v>21.050504354672501</v>
      </c>
      <c r="D871">
        <v>2.5395743693608098E-4</v>
      </c>
      <c r="F871" s="1" t="s">
        <v>816</v>
      </c>
      <c r="G871">
        <v>-0.40714528119118598</v>
      </c>
      <c r="H871">
        <v>17.6601694624758</v>
      </c>
      <c r="I871">
        <v>1.0929864263998E-3</v>
      </c>
      <c r="U871" s="1" t="s">
        <v>5214</v>
      </c>
      <c r="V871">
        <v>0.24565262358811901</v>
      </c>
      <c r="W871">
        <v>17.093406639777001</v>
      </c>
      <c r="X871">
        <v>7.84470297898488E-4</v>
      </c>
      <c r="Z871" s="1" t="s">
        <v>6704</v>
      </c>
      <c r="AA871">
        <v>7.9618114953056401E-2</v>
      </c>
      <c r="AB871">
        <v>10.4114412755281</v>
      </c>
      <c r="AC871">
        <v>3.4230843472048002E-2</v>
      </c>
    </row>
    <row r="872" spans="1:29" x14ac:dyDescent="0.2">
      <c r="A872" s="1" t="s">
        <v>4154</v>
      </c>
      <c r="B872">
        <v>-0.43816072017509899</v>
      </c>
      <c r="C872">
        <v>17.713983106194299</v>
      </c>
      <c r="D872">
        <v>1.2306623178348201E-3</v>
      </c>
      <c r="F872" s="1" t="s">
        <v>3258</v>
      </c>
      <c r="G872">
        <v>-0.409182780499878</v>
      </c>
      <c r="H872">
        <v>20.019033473531199</v>
      </c>
      <c r="I872">
        <v>3.60936484955571E-4</v>
      </c>
      <c r="U872" s="1" t="s">
        <v>3549</v>
      </c>
      <c r="V872">
        <v>0.24491134470050799</v>
      </c>
      <c r="W872">
        <v>15.7365131039272</v>
      </c>
      <c r="X872">
        <v>1.4708398645867601E-3</v>
      </c>
      <c r="Z872" s="1" t="s">
        <v>2111</v>
      </c>
      <c r="AA872">
        <v>7.9617860877055593E-2</v>
      </c>
      <c r="AB872">
        <v>10.4114401257183</v>
      </c>
      <c r="AC872">
        <v>3.4230843472048002E-2</v>
      </c>
    </row>
    <row r="873" spans="1:29" x14ac:dyDescent="0.2">
      <c r="A873" s="1" t="s">
        <v>3045</v>
      </c>
      <c r="B873">
        <v>-0.43834508911362802</v>
      </c>
      <c r="C873">
        <v>22.769038488093901</v>
      </c>
      <c r="D873">
        <v>1.12534140786836E-4</v>
      </c>
      <c r="F873" s="1" t="s">
        <v>1075</v>
      </c>
      <c r="G873">
        <v>-0.40928867972337502</v>
      </c>
      <c r="H873">
        <v>11.9653281655524</v>
      </c>
      <c r="I873">
        <v>1.42984900048868E-2</v>
      </c>
      <c r="U873" s="1" t="s">
        <v>5252</v>
      </c>
      <c r="V873">
        <v>0.244827034968885</v>
      </c>
      <c r="W873">
        <v>10.2269888416795</v>
      </c>
      <c r="X873">
        <v>1.8993294233819399E-2</v>
      </c>
      <c r="Z873" s="1" t="s">
        <v>10504</v>
      </c>
      <c r="AA873">
        <v>7.80250342656479E-2</v>
      </c>
      <c r="AB873">
        <v>11.4566411148668</v>
      </c>
      <c r="AC873">
        <v>2.2241642808494898E-2</v>
      </c>
    </row>
    <row r="874" spans="1:29" x14ac:dyDescent="0.2">
      <c r="A874" s="1" t="s">
        <v>3947</v>
      </c>
      <c r="B874">
        <v>-0.43907023211012403</v>
      </c>
      <c r="C874">
        <v>23.3591128448797</v>
      </c>
      <c r="D874" s="2">
        <v>8.4542792202285696E-5</v>
      </c>
      <c r="F874" s="1" t="s">
        <v>1563</v>
      </c>
      <c r="G874">
        <v>-0.41078665148475102</v>
      </c>
      <c r="H874">
        <v>11.1391092646905</v>
      </c>
      <c r="I874">
        <v>2.0552244003096999E-2</v>
      </c>
      <c r="U874" s="1" t="s">
        <v>4903</v>
      </c>
      <c r="V874">
        <v>0.24482229126270799</v>
      </c>
      <c r="W874">
        <v>21.070733829738501</v>
      </c>
      <c r="X874">
        <v>1.21295962935178E-4</v>
      </c>
      <c r="Z874" s="1" t="s">
        <v>10348</v>
      </c>
      <c r="AA874">
        <v>7.6661107331611494E-2</v>
      </c>
      <c r="AB874">
        <v>10.452595331086499</v>
      </c>
      <c r="AC874">
        <v>3.39391796357007E-2</v>
      </c>
    </row>
    <row r="875" spans="1:29" x14ac:dyDescent="0.2">
      <c r="A875" s="1" t="s">
        <v>3936</v>
      </c>
      <c r="B875">
        <v>-0.43921737857137899</v>
      </c>
      <c r="C875">
        <v>18.0844594999683</v>
      </c>
      <c r="D875">
        <v>1.03142221919748E-3</v>
      </c>
      <c r="F875" s="1" t="s">
        <v>2764</v>
      </c>
      <c r="G875">
        <v>-0.41287019972372901</v>
      </c>
      <c r="H875">
        <v>12.702040315648301</v>
      </c>
      <c r="I875">
        <v>1.0335935779041201E-2</v>
      </c>
      <c r="U875" s="1" t="s">
        <v>5232</v>
      </c>
      <c r="V875">
        <v>0.24431128905895899</v>
      </c>
      <c r="W875">
        <v>8.1008129433890304</v>
      </c>
      <c r="X875">
        <v>4.8874733338086201E-2</v>
      </c>
      <c r="Z875" s="1" t="s">
        <v>6396</v>
      </c>
      <c r="AA875">
        <v>7.6643298394096698E-2</v>
      </c>
      <c r="AB875">
        <v>10.294136571945099</v>
      </c>
      <c r="AC875">
        <v>3.5953543503952599E-2</v>
      </c>
    </row>
    <row r="876" spans="1:29" x14ac:dyDescent="0.2">
      <c r="A876" s="1" t="s">
        <v>3955</v>
      </c>
      <c r="B876">
        <v>-0.44237151373174799</v>
      </c>
      <c r="C876">
        <v>25.583998837520301</v>
      </c>
      <c r="D876" s="2">
        <v>3.01037114884605E-5</v>
      </c>
      <c r="F876" s="1" t="s">
        <v>3257</v>
      </c>
      <c r="G876">
        <v>-0.41367507967161998</v>
      </c>
      <c r="H876">
        <v>12.6746392387978</v>
      </c>
      <c r="I876">
        <v>1.04735944297401E-2</v>
      </c>
      <c r="U876" s="1" t="s">
        <v>5245</v>
      </c>
      <c r="V876">
        <v>0.243644359355916</v>
      </c>
      <c r="W876">
        <v>10.6071829893762</v>
      </c>
      <c r="X876">
        <v>1.5915720059573198E-2</v>
      </c>
      <c r="Z876" s="1" t="s">
        <v>331</v>
      </c>
      <c r="AA876">
        <v>7.4913408189448596E-2</v>
      </c>
      <c r="AB876">
        <v>10.002509577575999</v>
      </c>
      <c r="AC876">
        <v>4.0264707156340201E-2</v>
      </c>
    </row>
    <row r="877" spans="1:29" x14ac:dyDescent="0.2">
      <c r="A877" s="1" t="s">
        <v>1331</v>
      </c>
      <c r="B877">
        <v>-0.44276497469460402</v>
      </c>
      <c r="C877">
        <v>22.023036934222102</v>
      </c>
      <c r="D877">
        <v>1.6053123044098999E-4</v>
      </c>
      <c r="F877" s="1" t="s">
        <v>303</v>
      </c>
      <c r="G877">
        <v>-0.41419446875585603</v>
      </c>
      <c r="H877">
        <v>15.4605338887754</v>
      </c>
      <c r="I877">
        <v>2.98847933047852E-3</v>
      </c>
      <c r="U877" s="1" t="s">
        <v>8907</v>
      </c>
      <c r="V877">
        <v>0.24344364485417599</v>
      </c>
      <c r="W877">
        <v>9.8527963722166891</v>
      </c>
      <c r="X877">
        <v>2.2388268989068899E-2</v>
      </c>
      <c r="Z877" s="1" t="s">
        <v>11109</v>
      </c>
      <c r="AA877">
        <v>7.3263261224710594E-2</v>
      </c>
      <c r="AB877">
        <v>10.124698876116399</v>
      </c>
      <c r="AC877">
        <v>3.85119004755946E-2</v>
      </c>
    </row>
    <row r="878" spans="1:29" x14ac:dyDescent="0.2">
      <c r="A878" s="1" t="s">
        <v>3219</v>
      </c>
      <c r="B878">
        <v>-0.444009094068534</v>
      </c>
      <c r="C878">
        <v>31.908998102593198</v>
      </c>
      <c r="D878" s="2">
        <v>1.47759346463033E-6</v>
      </c>
      <c r="F878" s="1" t="s">
        <v>1048</v>
      </c>
      <c r="G878">
        <v>-0.414301773517467</v>
      </c>
      <c r="H878">
        <v>19.385942417789</v>
      </c>
      <c r="I878">
        <v>4.8433524930100401E-4</v>
      </c>
      <c r="U878" s="1" t="s">
        <v>695</v>
      </c>
      <c r="V878">
        <v>0.243228332876152</v>
      </c>
      <c r="W878">
        <v>9.6678594504585895</v>
      </c>
      <c r="X878">
        <v>2.4271582098513499E-2</v>
      </c>
      <c r="Z878" s="1" t="s">
        <v>8121</v>
      </c>
      <c r="AA878">
        <v>7.1704834282156904E-2</v>
      </c>
      <c r="AB878">
        <v>10.135002622112401</v>
      </c>
      <c r="AC878">
        <v>3.8368445440256603E-2</v>
      </c>
    </row>
    <row r="879" spans="1:29" x14ac:dyDescent="0.2">
      <c r="A879" s="1" t="s">
        <v>2680</v>
      </c>
      <c r="B879">
        <v>-0.444154787318704</v>
      </c>
      <c r="C879">
        <v>25.1007502943826</v>
      </c>
      <c r="D879" s="2">
        <v>3.7674818108171199E-5</v>
      </c>
      <c r="F879" s="1" t="s">
        <v>2696</v>
      </c>
      <c r="G879">
        <v>-0.41564308701255798</v>
      </c>
      <c r="H879">
        <v>14.38660046271</v>
      </c>
      <c r="I879">
        <v>4.9120602236046203E-3</v>
      </c>
      <c r="U879" s="1" t="s">
        <v>4891</v>
      </c>
      <c r="V879">
        <v>0.24238667139980299</v>
      </c>
      <c r="W879">
        <v>15.120870607482299</v>
      </c>
      <c r="X879">
        <v>1.9555487809689801E-3</v>
      </c>
      <c r="Z879" s="1" t="s">
        <v>9429</v>
      </c>
      <c r="AA879">
        <v>6.9612923783557795E-2</v>
      </c>
      <c r="AB879">
        <v>10.238661450112</v>
      </c>
      <c r="AC879">
        <v>3.6722000901164099E-2</v>
      </c>
    </row>
    <row r="880" spans="1:29" x14ac:dyDescent="0.2">
      <c r="A880" s="1" t="s">
        <v>4833</v>
      </c>
      <c r="B880">
        <v>-0.44454527798362298</v>
      </c>
      <c r="C880">
        <v>19.173782829001699</v>
      </c>
      <c r="D880">
        <v>6.1497463590221902E-4</v>
      </c>
      <c r="F880" s="1" t="s">
        <v>3952</v>
      </c>
      <c r="G880">
        <v>-0.416417867834253</v>
      </c>
      <c r="H880">
        <v>14.397305721892399</v>
      </c>
      <c r="I880">
        <v>4.9004946587281103E-3</v>
      </c>
      <c r="U880" s="1" t="s">
        <v>5128</v>
      </c>
      <c r="V880">
        <v>0.24228435401522699</v>
      </c>
      <c r="W880">
        <v>8.0886464434952394</v>
      </c>
      <c r="X880">
        <v>4.9171774295596403E-2</v>
      </c>
      <c r="Z880" s="1" t="s">
        <v>4615</v>
      </c>
      <c r="AA880">
        <v>6.9466184787615598E-2</v>
      </c>
      <c r="AB880">
        <v>9.5037472492687805</v>
      </c>
      <c r="AC880">
        <v>4.9202830504155401E-2</v>
      </c>
    </row>
    <row r="881" spans="1:29" x14ac:dyDescent="0.2">
      <c r="A881" s="1" t="s">
        <v>1701</v>
      </c>
      <c r="B881">
        <v>-0.44457256195210298</v>
      </c>
      <c r="C881">
        <v>19.359007267269799</v>
      </c>
      <c r="D881">
        <v>5.6353376353599903E-4</v>
      </c>
      <c r="F881" s="1" t="s">
        <v>2425</v>
      </c>
      <c r="G881">
        <v>-0.41774051668915002</v>
      </c>
      <c r="H881">
        <v>13.486591984331699</v>
      </c>
      <c r="I881">
        <v>7.2982368545723196E-3</v>
      </c>
      <c r="U881" s="1" t="s">
        <v>1364</v>
      </c>
      <c r="V881">
        <v>0.24138105373263899</v>
      </c>
      <c r="W881">
        <v>13.103105071309001</v>
      </c>
      <c r="X881">
        <v>4.9839974832835204E-3</v>
      </c>
      <c r="Z881" s="1" t="s">
        <v>12567</v>
      </c>
      <c r="AA881">
        <v>6.86762370565039E-2</v>
      </c>
      <c r="AB881">
        <v>9.6149775454561901</v>
      </c>
      <c r="AC881">
        <v>4.7175955030069702E-2</v>
      </c>
    </row>
    <row r="882" spans="1:29" x14ac:dyDescent="0.2">
      <c r="A882" s="1" t="s">
        <v>105</v>
      </c>
      <c r="B882">
        <v>-0.44470672130789102</v>
      </c>
      <c r="C882">
        <v>21.314251934320598</v>
      </c>
      <c r="D882">
        <v>2.24638377237945E-4</v>
      </c>
      <c r="F882" s="1" t="s">
        <v>4832</v>
      </c>
      <c r="G882">
        <v>-0.41875024418895102</v>
      </c>
      <c r="H882">
        <v>12.1431641234411</v>
      </c>
      <c r="I882">
        <v>1.3218826268771E-2</v>
      </c>
      <c r="U882" s="1" t="s">
        <v>5202</v>
      </c>
      <c r="V882">
        <v>0.241308518836513</v>
      </c>
      <c r="W882">
        <v>9.1541229938575803</v>
      </c>
      <c r="X882">
        <v>3.0575655661880301E-2</v>
      </c>
      <c r="Z882" s="1" t="s">
        <v>9306</v>
      </c>
      <c r="AA882">
        <v>6.7104485771701805E-2</v>
      </c>
      <c r="AB882">
        <v>11.272982554683701</v>
      </c>
      <c r="AC882">
        <v>2.4053801448603002E-2</v>
      </c>
    </row>
    <row r="883" spans="1:29" x14ac:dyDescent="0.2">
      <c r="A883" s="1" t="s">
        <v>3149</v>
      </c>
      <c r="B883">
        <v>-0.44722533001855902</v>
      </c>
      <c r="C883">
        <v>23.868686914084002</v>
      </c>
      <c r="D883" s="2">
        <v>6.6433342435178201E-5</v>
      </c>
      <c r="F883" s="1" t="s">
        <v>15</v>
      </c>
      <c r="G883">
        <v>-0.41884422070239802</v>
      </c>
      <c r="H883">
        <v>13.130364535607701</v>
      </c>
      <c r="I883">
        <v>8.5380779810852597E-3</v>
      </c>
      <c r="U883" s="1" t="s">
        <v>4615</v>
      </c>
      <c r="V883">
        <v>0.24068365110257101</v>
      </c>
      <c r="W883">
        <v>25.840294419973102</v>
      </c>
      <c r="X883" s="2">
        <v>1.2452587346060601E-5</v>
      </c>
      <c r="Z883" s="1" t="s">
        <v>6554</v>
      </c>
      <c r="AA883">
        <v>6.5544501403744307E-2</v>
      </c>
      <c r="AB883">
        <v>9.6751303212914106</v>
      </c>
      <c r="AC883">
        <v>4.5969293966312497E-2</v>
      </c>
    </row>
    <row r="884" spans="1:29" x14ac:dyDescent="0.2">
      <c r="A884" s="1" t="s">
        <v>4077</v>
      </c>
      <c r="B884">
        <v>-0.45000746347454601</v>
      </c>
      <c r="C884">
        <v>35.9105270149253</v>
      </c>
      <c r="D884" s="2">
        <v>2.24120350724171E-7</v>
      </c>
      <c r="F884" s="1" t="s">
        <v>225</v>
      </c>
      <c r="G884">
        <v>-0.41884817273208302</v>
      </c>
      <c r="H884">
        <v>31.544882667842099</v>
      </c>
      <c r="I884" s="2">
        <v>1.5423730156996701E-6</v>
      </c>
      <c r="U884" s="1" t="s">
        <v>1390</v>
      </c>
      <c r="V884">
        <v>0.239358205937799</v>
      </c>
      <c r="W884">
        <v>17.523916615915901</v>
      </c>
      <c r="X884">
        <v>6.4843460616261395E-4</v>
      </c>
      <c r="Z884" s="1" t="s">
        <v>9019</v>
      </c>
      <c r="AA884">
        <v>6.5376292379403095E-2</v>
      </c>
      <c r="AB884">
        <v>9.5848430577885004</v>
      </c>
      <c r="AC884">
        <v>4.7839860486383397E-2</v>
      </c>
    </row>
    <row r="885" spans="1:29" x14ac:dyDescent="0.2">
      <c r="A885" s="1" t="s">
        <v>2439</v>
      </c>
      <c r="B885">
        <v>-0.45038152832741601</v>
      </c>
      <c r="C885">
        <v>26.9947437558621</v>
      </c>
      <c r="D885" s="2">
        <v>1.54862263024511E-5</v>
      </c>
      <c r="F885" s="1" t="s">
        <v>3262</v>
      </c>
      <c r="G885">
        <v>-0.42023752383840801</v>
      </c>
      <c r="H885">
        <v>14.366777885897701</v>
      </c>
      <c r="I885">
        <v>4.9558127880237604E-3</v>
      </c>
      <c r="U885" s="1" t="s">
        <v>4665</v>
      </c>
      <c r="V885">
        <v>0.238449667014283</v>
      </c>
      <c r="W885">
        <v>28.1772694810833</v>
      </c>
      <c r="X885" s="2">
        <v>4.0684879708245098E-6</v>
      </c>
      <c r="Z885" s="1" t="s">
        <v>9288</v>
      </c>
      <c r="AA885">
        <v>5.7053829221782003E-2</v>
      </c>
      <c r="AB885">
        <v>9.6208021682343503</v>
      </c>
      <c r="AC885">
        <v>4.7064832930054097E-2</v>
      </c>
    </row>
    <row r="886" spans="1:29" x14ac:dyDescent="0.2">
      <c r="A886" s="1" t="s">
        <v>129</v>
      </c>
      <c r="B886">
        <v>-0.45100556733800701</v>
      </c>
      <c r="C886">
        <v>18.8777703000451</v>
      </c>
      <c r="D886">
        <v>7.0863115763848E-4</v>
      </c>
      <c r="F886" s="1" t="s">
        <v>213</v>
      </c>
      <c r="G886">
        <v>-0.42031405654089099</v>
      </c>
      <c r="H886">
        <v>14.931392425905401</v>
      </c>
      <c r="I886">
        <v>3.84512714034526E-3</v>
      </c>
      <c r="U886" s="1" t="s">
        <v>4158</v>
      </c>
      <c r="V886">
        <v>0.23766756249983101</v>
      </c>
      <c r="W886">
        <v>9.8169985026761708</v>
      </c>
      <c r="X886">
        <v>2.2772972222860899E-2</v>
      </c>
      <c r="Z886" s="1" t="s">
        <v>14379</v>
      </c>
      <c r="AA886">
        <v>-8.1139209473767002E-2</v>
      </c>
      <c r="AB886">
        <v>10.6489532017142</v>
      </c>
      <c r="AC886">
        <v>3.1091694590188901E-2</v>
      </c>
    </row>
    <row r="887" spans="1:29" x14ac:dyDescent="0.2">
      <c r="A887" s="1" t="s">
        <v>401</v>
      </c>
      <c r="B887">
        <v>-0.45110338830763203</v>
      </c>
      <c r="C887">
        <v>22.583326289751799</v>
      </c>
      <c r="D887">
        <v>1.2254506086887599E-4</v>
      </c>
      <c r="F887" s="1" t="s">
        <v>1736</v>
      </c>
      <c r="G887">
        <v>-0.42211709923422902</v>
      </c>
      <c r="H887">
        <v>37.5886452706009</v>
      </c>
      <c r="I887" s="2">
        <v>8.4234830711588903E-8</v>
      </c>
      <c r="U887" s="1" t="s">
        <v>5220</v>
      </c>
      <c r="V887">
        <v>0.23753275107866401</v>
      </c>
      <c r="W887">
        <v>23.0195249764434</v>
      </c>
      <c r="X887" s="2">
        <v>4.7407734945985697E-5</v>
      </c>
      <c r="Z887" s="1" t="s">
        <v>5553</v>
      </c>
      <c r="AA887">
        <v>-8.2364321729059498E-2</v>
      </c>
      <c r="AB887">
        <v>10.320271860271999</v>
      </c>
      <c r="AC887">
        <v>3.5543497369231201E-2</v>
      </c>
    </row>
    <row r="888" spans="1:29" x14ac:dyDescent="0.2">
      <c r="A888" s="1" t="s">
        <v>3364</v>
      </c>
      <c r="B888">
        <v>-0.45148547273598699</v>
      </c>
      <c r="C888">
        <v>16.4945009145817</v>
      </c>
      <c r="D888">
        <v>2.1753974040391402E-3</v>
      </c>
      <c r="F888" s="1" t="s">
        <v>1387</v>
      </c>
      <c r="G888">
        <v>-0.422171466926206</v>
      </c>
      <c r="H888">
        <v>15.2231492716041</v>
      </c>
      <c r="I888">
        <v>3.3467529212923802E-3</v>
      </c>
      <c r="U888" s="1" t="s">
        <v>8781</v>
      </c>
      <c r="V888">
        <v>0.236543357400753</v>
      </c>
      <c r="W888">
        <v>10.5238492939203</v>
      </c>
      <c r="X888">
        <v>1.6595758410401101E-2</v>
      </c>
      <c r="Z888" s="1" t="s">
        <v>5542</v>
      </c>
      <c r="AA888">
        <v>-8.7378511270183506E-2</v>
      </c>
      <c r="AB888">
        <v>9.5698671510441198</v>
      </c>
      <c r="AC888">
        <v>4.8036893956488198E-2</v>
      </c>
    </row>
    <row r="889" spans="1:29" x14ac:dyDescent="0.2">
      <c r="A889" s="1" t="s">
        <v>887</v>
      </c>
      <c r="B889">
        <v>-0.45209624106938101</v>
      </c>
      <c r="C889">
        <v>26.6107655602354</v>
      </c>
      <c r="D889" s="2">
        <v>1.8626456030906401E-5</v>
      </c>
      <c r="F889" s="1" t="s">
        <v>1017</v>
      </c>
      <c r="G889">
        <v>-0.42568944399102299</v>
      </c>
      <c r="H889">
        <v>14.2981421926506</v>
      </c>
      <c r="I889">
        <v>5.0642371568112004E-3</v>
      </c>
      <c r="U889" s="1" t="s">
        <v>5258</v>
      </c>
      <c r="V889">
        <v>0.23587532200191799</v>
      </c>
      <c r="W889">
        <v>14.631316795732699</v>
      </c>
      <c r="X889">
        <v>2.4601713463595402E-3</v>
      </c>
      <c r="Z889" s="1" t="s">
        <v>14380</v>
      </c>
      <c r="AA889">
        <v>-9.7804717395687593E-2</v>
      </c>
      <c r="AB889">
        <v>10.064440477340399</v>
      </c>
      <c r="AC889">
        <v>3.9450784668480003E-2</v>
      </c>
    </row>
    <row r="890" spans="1:29" x14ac:dyDescent="0.2">
      <c r="A890" s="1" t="s">
        <v>1475</v>
      </c>
      <c r="B890">
        <v>-0.45345866841604399</v>
      </c>
      <c r="C890">
        <v>22.318557945772</v>
      </c>
      <c r="D890">
        <v>1.3845424646955699E-4</v>
      </c>
      <c r="F890" s="1" t="s">
        <v>876</v>
      </c>
      <c r="G890">
        <v>-0.42674739170532</v>
      </c>
      <c r="H890">
        <v>14.4312624761851</v>
      </c>
      <c r="I890">
        <v>4.8209584478973496E-3</v>
      </c>
      <c r="U890" s="1" t="s">
        <v>5274</v>
      </c>
      <c r="V890">
        <v>0.23535125492169701</v>
      </c>
      <c r="W890">
        <v>10.3407515397988</v>
      </c>
      <c r="X890">
        <v>1.7987675900369399E-2</v>
      </c>
      <c r="Z890" s="1" t="s">
        <v>1894</v>
      </c>
      <c r="AA890">
        <v>-0.10551277570027</v>
      </c>
      <c r="AB890">
        <v>10.2857711743364</v>
      </c>
      <c r="AC890">
        <v>3.6084577540237903E-2</v>
      </c>
    </row>
    <row r="891" spans="1:29" x14ac:dyDescent="0.2">
      <c r="A891" s="1" t="s">
        <v>965</v>
      </c>
      <c r="B891">
        <v>-0.45352280029150799</v>
      </c>
      <c r="C891">
        <v>19.6649655980025</v>
      </c>
      <c r="D891">
        <v>4.8867087621849898E-4</v>
      </c>
      <c r="F891" s="1" t="s">
        <v>3212</v>
      </c>
      <c r="G891">
        <v>-0.42683358529291499</v>
      </c>
      <c r="H891">
        <v>19.489322014441999</v>
      </c>
      <c r="I891">
        <v>4.6440201961864399E-4</v>
      </c>
      <c r="U891" s="1" t="s">
        <v>5276</v>
      </c>
      <c r="V891">
        <v>0.23500077163364999</v>
      </c>
      <c r="W891">
        <v>16.381459503932302</v>
      </c>
      <c r="X891">
        <v>1.08872717693418E-3</v>
      </c>
      <c r="Z891" s="1" t="s">
        <v>13158</v>
      </c>
      <c r="AA891">
        <v>-0.112540498040742</v>
      </c>
      <c r="AB891">
        <v>13.6388202727122</v>
      </c>
      <c r="AC891">
        <v>8.6969339266418904E-3</v>
      </c>
    </row>
    <row r="892" spans="1:29" x14ac:dyDescent="0.2">
      <c r="A892" s="1" t="s">
        <v>3342</v>
      </c>
      <c r="B892">
        <v>-0.45384200984932099</v>
      </c>
      <c r="C892">
        <v>23.572721967022702</v>
      </c>
      <c r="D892" s="2">
        <v>7.6194785908091693E-5</v>
      </c>
      <c r="F892" s="1" t="s">
        <v>3192</v>
      </c>
      <c r="G892">
        <v>-0.42700620093004599</v>
      </c>
      <c r="H892">
        <v>13.659207947215499</v>
      </c>
      <c r="I892">
        <v>6.7499091726939096E-3</v>
      </c>
      <c r="U892" s="1" t="s">
        <v>5138</v>
      </c>
      <c r="V892">
        <v>0.23459903527838399</v>
      </c>
      <c r="W892">
        <v>8.9301781205813597</v>
      </c>
      <c r="X892">
        <v>3.36627331501691E-2</v>
      </c>
      <c r="Z892" s="1" t="s">
        <v>3550</v>
      </c>
      <c r="AA892">
        <v>-0.119907044587422</v>
      </c>
      <c r="AB892">
        <v>14.5370783776617</v>
      </c>
      <c r="AC892">
        <v>5.8608635122162998E-3</v>
      </c>
    </row>
    <row r="893" spans="1:29" x14ac:dyDescent="0.2">
      <c r="A893" s="1" t="s">
        <v>4098</v>
      </c>
      <c r="B893">
        <v>-0.45389025388577098</v>
      </c>
      <c r="C893">
        <v>29.4908746444044</v>
      </c>
      <c r="D893" s="2">
        <v>4.6897672055562397E-6</v>
      </c>
      <c r="F893" s="1" t="s">
        <v>508</v>
      </c>
      <c r="G893">
        <v>-0.430412305519213</v>
      </c>
      <c r="H893">
        <v>22.182368357880499</v>
      </c>
      <c r="I893">
        <v>1.3134225074478101E-4</v>
      </c>
      <c r="U893" s="1" t="s">
        <v>5171</v>
      </c>
      <c r="V893">
        <v>0.23437534164312199</v>
      </c>
      <c r="W893">
        <v>8.7911454833233602</v>
      </c>
      <c r="X893">
        <v>3.5658160516995302E-2</v>
      </c>
      <c r="Z893" s="1" t="s">
        <v>5436</v>
      </c>
      <c r="AA893">
        <v>-0.121848005588802</v>
      </c>
      <c r="AB893">
        <v>15.4805267895655</v>
      </c>
      <c r="AC893">
        <v>3.8866752942571499E-3</v>
      </c>
    </row>
    <row r="894" spans="1:29" x14ac:dyDescent="0.2">
      <c r="A894" s="1" t="s">
        <v>3941</v>
      </c>
      <c r="B894">
        <v>-0.453949033358927</v>
      </c>
      <c r="C894">
        <v>28.5970817077209</v>
      </c>
      <c r="D894" s="2">
        <v>7.2582455214991198E-6</v>
      </c>
      <c r="F894" s="1" t="s">
        <v>3080</v>
      </c>
      <c r="G894">
        <v>-0.43226157804877102</v>
      </c>
      <c r="H894">
        <v>14.279303294245601</v>
      </c>
      <c r="I894">
        <v>5.1068317462260098E-3</v>
      </c>
      <c r="U894" s="1" t="s">
        <v>2400</v>
      </c>
      <c r="V894">
        <v>0.234335046557689</v>
      </c>
      <c r="W894">
        <v>10.037616825688801</v>
      </c>
      <c r="X894">
        <v>2.0655769473937099E-2</v>
      </c>
      <c r="Z894" s="1" t="s">
        <v>11085</v>
      </c>
      <c r="AA894">
        <v>-0.12791196079488801</v>
      </c>
      <c r="AB894">
        <v>10.4136343773076</v>
      </c>
      <c r="AC894">
        <v>3.4230843472048002E-2</v>
      </c>
    </row>
    <row r="895" spans="1:29" x14ac:dyDescent="0.2">
      <c r="A895" s="1" t="s">
        <v>816</v>
      </c>
      <c r="B895">
        <v>-0.454396246337058</v>
      </c>
      <c r="C895">
        <v>22.838274106429498</v>
      </c>
      <c r="D895">
        <v>1.09306071871752E-4</v>
      </c>
      <c r="F895" s="1" t="s">
        <v>590</v>
      </c>
      <c r="G895">
        <v>-0.43326438083103302</v>
      </c>
      <c r="H895">
        <v>18.9338188360068</v>
      </c>
      <c r="I895">
        <v>5.9477315888129196E-4</v>
      </c>
      <c r="U895" s="1" t="s">
        <v>8520</v>
      </c>
      <c r="V895">
        <v>0.23412993054336101</v>
      </c>
      <c r="W895">
        <v>8.2595218201972198</v>
      </c>
      <c r="X895">
        <v>4.5442725901211803E-2</v>
      </c>
      <c r="Z895" s="1" t="s">
        <v>14381</v>
      </c>
      <c r="AA895">
        <v>-0.12929183967774399</v>
      </c>
      <c r="AB895">
        <v>9.5074283938421793</v>
      </c>
      <c r="AC895">
        <v>4.91434422680046E-2</v>
      </c>
    </row>
    <row r="896" spans="1:29" x14ac:dyDescent="0.2">
      <c r="A896" s="1" t="s">
        <v>1671</v>
      </c>
      <c r="B896">
        <v>-0.45445349576481298</v>
      </c>
      <c r="C896">
        <v>27.647016974424801</v>
      </c>
      <c r="D896" s="2">
        <v>1.1275727463284899E-5</v>
      </c>
      <c r="F896" s="1" t="s">
        <v>3155</v>
      </c>
      <c r="G896">
        <v>-0.43373609516740602</v>
      </c>
      <c r="H896">
        <v>14.787377382217199</v>
      </c>
      <c r="I896">
        <v>4.0933571701443697E-3</v>
      </c>
      <c r="U896" s="1" t="s">
        <v>5211</v>
      </c>
      <c r="V896">
        <v>0.23396235897303699</v>
      </c>
      <c r="W896">
        <v>15.997098161716499</v>
      </c>
      <c r="X896">
        <v>1.30218852691801E-3</v>
      </c>
      <c r="Z896" s="1" t="s">
        <v>2977</v>
      </c>
      <c r="AA896">
        <v>-0.13058920847746799</v>
      </c>
      <c r="AB896">
        <v>13.549736540575299</v>
      </c>
      <c r="AC896">
        <v>9.0714991750816005E-3</v>
      </c>
    </row>
    <row r="897" spans="1:29" x14ac:dyDescent="0.2">
      <c r="A897" s="1" t="s">
        <v>7</v>
      </c>
      <c r="B897">
        <v>-0.45491423610640402</v>
      </c>
      <c r="C897">
        <v>20.752494347266499</v>
      </c>
      <c r="D897">
        <v>2.90550139862045E-4</v>
      </c>
      <c r="F897" s="1" t="s">
        <v>3256</v>
      </c>
      <c r="G897">
        <v>-0.43405621723030502</v>
      </c>
      <c r="H897">
        <v>9.8392424013532604</v>
      </c>
      <c r="I897">
        <v>3.5459718175484899E-2</v>
      </c>
      <c r="U897" s="1" t="s">
        <v>4535</v>
      </c>
      <c r="V897">
        <v>0.233856480057652</v>
      </c>
      <c r="W897">
        <v>14.601946066501901</v>
      </c>
      <c r="X897">
        <v>2.4904911315737901E-3</v>
      </c>
      <c r="Z897" s="1" t="s">
        <v>4043</v>
      </c>
      <c r="AA897">
        <v>-0.13155233189469401</v>
      </c>
      <c r="AB897">
        <v>16.770592726780599</v>
      </c>
      <c r="AC897">
        <v>2.14956474914449E-3</v>
      </c>
    </row>
    <row r="898" spans="1:29" x14ac:dyDescent="0.2">
      <c r="A898" s="1" t="s">
        <v>3876</v>
      </c>
      <c r="B898">
        <v>-0.45566943868346499</v>
      </c>
      <c r="C898">
        <v>24.427935885539</v>
      </c>
      <c r="D898" s="2">
        <v>5.1039389104449599E-5</v>
      </c>
      <c r="F898" s="1" t="s">
        <v>920</v>
      </c>
      <c r="G898">
        <v>-0.434542310594421</v>
      </c>
      <c r="H898">
        <v>15.535537166190601</v>
      </c>
      <c r="I898">
        <v>2.8980963686316501E-3</v>
      </c>
      <c r="U898" s="1" t="s">
        <v>1090</v>
      </c>
      <c r="V898">
        <v>0.23384616340626599</v>
      </c>
      <c r="W898">
        <v>10.4610561667059</v>
      </c>
      <c r="X898">
        <v>1.7070026473403801E-2</v>
      </c>
      <c r="Z898" s="1" t="s">
        <v>4051</v>
      </c>
      <c r="AA898">
        <v>-0.14138199878441701</v>
      </c>
      <c r="AB898">
        <v>13.2024682623868</v>
      </c>
      <c r="AC898">
        <v>1.0573424223607601E-2</v>
      </c>
    </row>
    <row r="899" spans="1:29" x14ac:dyDescent="0.2">
      <c r="A899" s="1" t="s">
        <v>4983</v>
      </c>
      <c r="B899">
        <v>-0.45739496805753099</v>
      </c>
      <c r="C899">
        <v>12.941970351988401</v>
      </c>
      <c r="D899">
        <v>1.0981460744894801E-2</v>
      </c>
      <c r="F899" s="1" t="s">
        <v>1216</v>
      </c>
      <c r="G899">
        <v>-0.43574477590086402</v>
      </c>
      <c r="H899">
        <v>21.465099776535599</v>
      </c>
      <c r="I899">
        <v>1.83066563148647E-4</v>
      </c>
      <c r="U899" s="1" t="s">
        <v>5150</v>
      </c>
      <c r="V899">
        <v>0.23325962332647099</v>
      </c>
      <c r="W899">
        <v>10.0447953307904</v>
      </c>
      <c r="X899">
        <v>2.0595817617724301E-2</v>
      </c>
      <c r="Z899" s="1" t="s">
        <v>230</v>
      </c>
      <c r="AA899">
        <v>-0.142518878205731</v>
      </c>
      <c r="AB899">
        <v>13.987007577331999</v>
      </c>
      <c r="AC899">
        <v>7.4089646340738703E-3</v>
      </c>
    </row>
    <row r="900" spans="1:29" x14ac:dyDescent="0.2">
      <c r="A900" s="1" t="s">
        <v>729</v>
      </c>
      <c r="B900">
        <v>-0.45765109284764799</v>
      </c>
      <c r="C900">
        <v>29.421335901330199</v>
      </c>
      <c r="D900" s="2">
        <v>4.8309944783214698E-6</v>
      </c>
      <c r="F900" s="1" t="s">
        <v>3293</v>
      </c>
      <c r="G900">
        <v>-0.43629444336107898</v>
      </c>
      <c r="H900">
        <v>13.7183626798976</v>
      </c>
      <c r="I900">
        <v>6.5711663921079301E-3</v>
      </c>
      <c r="U900" s="1" t="s">
        <v>5626</v>
      </c>
      <c r="V900">
        <v>0.23252923778354001</v>
      </c>
      <c r="W900">
        <v>10.2252016025886</v>
      </c>
      <c r="X900">
        <v>1.8993294233819399E-2</v>
      </c>
      <c r="Z900" s="1" t="s">
        <v>4813</v>
      </c>
      <c r="AA900">
        <v>-0.15555254158090401</v>
      </c>
      <c r="AB900">
        <v>12.500824009884401</v>
      </c>
      <c r="AC900">
        <v>1.42541071413091E-2</v>
      </c>
    </row>
    <row r="901" spans="1:29" x14ac:dyDescent="0.2">
      <c r="A901" s="1" t="s">
        <v>4706</v>
      </c>
      <c r="B901">
        <v>-0.45807864106031898</v>
      </c>
      <c r="C901">
        <v>21.328258171804698</v>
      </c>
      <c r="D901">
        <v>2.2361105041799199E-4</v>
      </c>
      <c r="F901" s="1" t="s">
        <v>268</v>
      </c>
      <c r="G901">
        <v>-0.440788702945001</v>
      </c>
      <c r="H901">
        <v>18.700802562801499</v>
      </c>
      <c r="I901">
        <v>6.64708595613885E-4</v>
      </c>
      <c r="U901" s="1" t="s">
        <v>9790</v>
      </c>
      <c r="V901">
        <v>0.23243719353237699</v>
      </c>
      <c r="W901">
        <v>8.5578322431273897</v>
      </c>
      <c r="X901">
        <v>3.9753569042072098E-2</v>
      </c>
      <c r="Z901" s="1" t="s">
        <v>4818</v>
      </c>
      <c r="AA901">
        <v>-0.158757482405812</v>
      </c>
      <c r="AB901">
        <v>9.9434394440216902</v>
      </c>
      <c r="AC901">
        <v>4.1130195954840798E-2</v>
      </c>
    </row>
    <row r="902" spans="1:29" x14ac:dyDescent="0.2">
      <c r="A902" s="1" t="s">
        <v>4832</v>
      </c>
      <c r="B902">
        <v>-0.458204517555026</v>
      </c>
      <c r="C902">
        <v>21.016833073367</v>
      </c>
      <c r="D902">
        <v>2.5575060008837998E-4</v>
      </c>
      <c r="F902" s="1" t="s">
        <v>183</v>
      </c>
      <c r="G902">
        <v>-0.44161816486737998</v>
      </c>
      <c r="H902">
        <v>28.714494240824902</v>
      </c>
      <c r="I902" s="2">
        <v>5.9293581803370004E-6</v>
      </c>
      <c r="U902" s="1" t="s">
        <v>5159</v>
      </c>
      <c r="V902">
        <v>0.23200231634923901</v>
      </c>
      <c r="W902">
        <v>9.7936301072932093</v>
      </c>
      <c r="X902">
        <v>2.2958874486255301E-2</v>
      </c>
      <c r="Z902" s="1" t="s">
        <v>2978</v>
      </c>
      <c r="AA902">
        <v>-0.17157691157975699</v>
      </c>
      <c r="AB902">
        <v>10.7092252189445</v>
      </c>
      <c r="AC902">
        <v>3.0265491875694901E-2</v>
      </c>
    </row>
    <row r="903" spans="1:29" x14ac:dyDescent="0.2">
      <c r="A903" s="1" t="s">
        <v>4106</v>
      </c>
      <c r="B903">
        <v>-0.45864839901371002</v>
      </c>
      <c r="C903">
        <v>22.6332359952094</v>
      </c>
      <c r="D903">
        <v>1.1994785243423801E-4</v>
      </c>
      <c r="F903" s="1" t="s">
        <v>242</v>
      </c>
      <c r="G903">
        <v>-0.44516069758530802</v>
      </c>
      <c r="H903">
        <v>15.9658469237395</v>
      </c>
      <c r="I903">
        <v>2.3770035842517702E-3</v>
      </c>
      <c r="U903" s="1" t="s">
        <v>5148</v>
      </c>
      <c r="V903">
        <v>0.23155744875925699</v>
      </c>
      <c r="W903">
        <v>8.2605809528267304</v>
      </c>
      <c r="X903">
        <v>4.5439632099493803E-2</v>
      </c>
      <c r="Z903" s="1" t="s">
        <v>158</v>
      </c>
      <c r="AA903">
        <v>-0.17222487648013601</v>
      </c>
      <c r="AB903">
        <v>9.8815291343662501</v>
      </c>
      <c r="AC903">
        <v>4.2286459215262903E-2</v>
      </c>
    </row>
    <row r="904" spans="1:29" x14ac:dyDescent="0.2">
      <c r="A904" s="1" t="s">
        <v>864</v>
      </c>
      <c r="B904">
        <v>-0.46009637475827497</v>
      </c>
      <c r="C904">
        <v>20.114389047635498</v>
      </c>
      <c r="D904">
        <v>3.9487998618470898E-4</v>
      </c>
      <c r="F904" s="1" t="s">
        <v>946</v>
      </c>
      <c r="G904">
        <v>-0.44683138770233999</v>
      </c>
      <c r="H904">
        <v>13.580641403700801</v>
      </c>
      <c r="I904">
        <v>6.9842325026975502E-3</v>
      </c>
      <c r="U904" s="1" t="s">
        <v>2916</v>
      </c>
      <c r="V904">
        <v>0.23136202653433499</v>
      </c>
      <c r="W904">
        <v>8.0769683008957092</v>
      </c>
      <c r="X904">
        <v>4.9439497147676099E-2</v>
      </c>
      <c r="Z904" s="1" t="s">
        <v>3584</v>
      </c>
      <c r="AA904">
        <v>-0.17557435045636999</v>
      </c>
      <c r="AB904">
        <v>9.8480460688333</v>
      </c>
      <c r="AC904">
        <v>4.2865837020099599E-2</v>
      </c>
    </row>
    <row r="905" spans="1:29" x14ac:dyDescent="0.2">
      <c r="A905" s="1" t="s">
        <v>3889</v>
      </c>
      <c r="B905">
        <v>-0.46064689771379702</v>
      </c>
      <c r="C905">
        <v>37.599096465436098</v>
      </c>
      <c r="D905" s="2">
        <v>1.00684527459555E-7</v>
      </c>
      <c r="F905" s="1" t="s">
        <v>3245</v>
      </c>
      <c r="G905">
        <v>-0.447742912932028</v>
      </c>
      <c r="H905">
        <v>14.5816834426057</v>
      </c>
      <c r="I905">
        <v>4.5112299871578497E-3</v>
      </c>
      <c r="U905" s="1" t="s">
        <v>5268</v>
      </c>
      <c r="V905">
        <v>0.23127278787073699</v>
      </c>
      <c r="W905">
        <v>17.945911468304399</v>
      </c>
      <c r="X905">
        <v>5.3000921660421895E-4</v>
      </c>
      <c r="Z905" s="1" t="s">
        <v>2994</v>
      </c>
      <c r="AA905">
        <v>-0.17688632345852301</v>
      </c>
      <c r="AB905">
        <v>11.736321512747301</v>
      </c>
      <c r="AC905">
        <v>1.9849370901392199E-2</v>
      </c>
    </row>
    <row r="906" spans="1:29" x14ac:dyDescent="0.2">
      <c r="A906" s="1" t="s">
        <v>3266</v>
      </c>
      <c r="B906">
        <v>-0.46065340806100002</v>
      </c>
      <c r="C906">
        <v>19.100962493930599</v>
      </c>
      <c r="D906">
        <v>6.3644270679152003E-4</v>
      </c>
      <c r="F906" s="1" t="s">
        <v>129</v>
      </c>
      <c r="G906">
        <v>-0.44820659777767502</v>
      </c>
      <c r="H906">
        <v>16.912154699969701</v>
      </c>
      <c r="I906">
        <v>1.55543307204729E-3</v>
      </c>
      <c r="U906" s="1" t="s">
        <v>12562</v>
      </c>
      <c r="V906">
        <v>0.231106213130468</v>
      </c>
      <c r="W906">
        <v>8.3774083721636092</v>
      </c>
      <c r="X906">
        <v>4.2985772213434401E-2</v>
      </c>
      <c r="Z906" s="1" t="s">
        <v>4090</v>
      </c>
      <c r="AA906">
        <v>-0.177559560127696</v>
      </c>
      <c r="AB906">
        <v>12.0658609406007</v>
      </c>
      <c r="AC906">
        <v>1.7212898507569501E-2</v>
      </c>
    </row>
    <row r="907" spans="1:29" x14ac:dyDescent="0.2">
      <c r="A907" s="1" t="s">
        <v>3222</v>
      </c>
      <c r="B907">
        <v>-0.46141924066891798</v>
      </c>
      <c r="C907">
        <v>22.814986281326998</v>
      </c>
      <c r="D907">
        <v>1.1038305558652399E-4</v>
      </c>
      <c r="F907" s="1" t="s">
        <v>3211</v>
      </c>
      <c r="G907">
        <v>-0.45128874055423202</v>
      </c>
      <c r="H907">
        <v>16.721950661685199</v>
      </c>
      <c r="I907">
        <v>1.69902134156303E-3</v>
      </c>
      <c r="U907" s="1" t="s">
        <v>8361</v>
      </c>
      <c r="V907">
        <v>0.229842476692597</v>
      </c>
      <c r="W907">
        <v>9.1050450034828696</v>
      </c>
      <c r="X907">
        <v>3.09326976061753E-2</v>
      </c>
      <c r="Z907" s="1" t="s">
        <v>2991</v>
      </c>
      <c r="AA907">
        <v>-0.185547689753326</v>
      </c>
      <c r="AB907">
        <v>11.7381041099675</v>
      </c>
      <c r="AC907">
        <v>1.9849370901392199E-2</v>
      </c>
    </row>
    <row r="908" spans="1:29" x14ac:dyDescent="0.2">
      <c r="A908" s="1" t="s">
        <v>973</v>
      </c>
      <c r="B908">
        <v>-0.46156405966528102</v>
      </c>
      <c r="C908">
        <v>20.600788818740199</v>
      </c>
      <c r="D908">
        <v>3.1191866999241599E-4</v>
      </c>
      <c r="F908" s="1" t="s">
        <v>3141</v>
      </c>
      <c r="G908">
        <v>-0.45162292589896202</v>
      </c>
      <c r="H908">
        <v>21.112365199076901</v>
      </c>
      <c r="I908">
        <v>2.1782312283952999E-4</v>
      </c>
      <c r="U908" s="1" t="s">
        <v>4877</v>
      </c>
      <c r="V908">
        <v>0.22942035979883901</v>
      </c>
      <c r="W908">
        <v>10.3032030365694</v>
      </c>
      <c r="X908">
        <v>1.82992503431153E-2</v>
      </c>
      <c r="Z908" s="1" t="s">
        <v>2979</v>
      </c>
      <c r="AA908">
        <v>-0.18592020798522199</v>
      </c>
      <c r="AB908">
        <v>10.236904478656401</v>
      </c>
      <c r="AC908">
        <v>3.6724380737938503E-2</v>
      </c>
    </row>
    <row r="909" spans="1:29" x14ac:dyDescent="0.2">
      <c r="A909" s="1" t="s">
        <v>3925</v>
      </c>
      <c r="B909">
        <v>-0.463875589021363</v>
      </c>
      <c r="C909">
        <v>21.991228440015401</v>
      </c>
      <c r="D909">
        <v>1.6237627783080699E-4</v>
      </c>
      <c r="F909" s="1" t="s">
        <v>3836</v>
      </c>
      <c r="G909">
        <v>-0.45261181182868299</v>
      </c>
      <c r="H909">
        <v>17.407880702771799</v>
      </c>
      <c r="I909">
        <v>1.2276123195738399E-3</v>
      </c>
      <c r="U909" s="1" t="s">
        <v>5250</v>
      </c>
      <c r="V909">
        <v>0.22691543993013599</v>
      </c>
      <c r="W909">
        <v>16.339093042441199</v>
      </c>
      <c r="X909">
        <v>1.11119132438452E-3</v>
      </c>
      <c r="Z909" s="1" t="s">
        <v>3582</v>
      </c>
      <c r="AA909">
        <v>-0.18740777076159801</v>
      </c>
      <c r="AB909">
        <v>9.9667135390067507</v>
      </c>
      <c r="AC909">
        <v>4.07863224172074E-2</v>
      </c>
    </row>
    <row r="910" spans="1:29" x14ac:dyDescent="0.2">
      <c r="A910" s="1" t="s">
        <v>3193</v>
      </c>
      <c r="B910">
        <v>-0.463988898444883</v>
      </c>
      <c r="C910">
        <v>22.5333720720771</v>
      </c>
      <c r="D910">
        <v>1.2520425839532799E-4</v>
      </c>
      <c r="F910" s="1" t="s">
        <v>1137</v>
      </c>
      <c r="G910">
        <v>-0.45387096362563401</v>
      </c>
      <c r="H910">
        <v>25.960470666544001</v>
      </c>
      <c r="I910" s="2">
        <v>2.21168021928713E-5</v>
      </c>
      <c r="U910" s="1" t="s">
        <v>4617</v>
      </c>
      <c r="V910">
        <v>0.22673372620121099</v>
      </c>
      <c r="W910">
        <v>10.046418781808899</v>
      </c>
      <c r="X910">
        <v>2.0590432359050601E-2</v>
      </c>
      <c r="Z910" s="1" t="s">
        <v>292</v>
      </c>
      <c r="AA910">
        <v>-0.18801905847742301</v>
      </c>
      <c r="AB910">
        <v>17.4155330799613</v>
      </c>
      <c r="AC910">
        <v>1.62422026403006E-3</v>
      </c>
    </row>
    <row r="911" spans="1:29" x14ac:dyDescent="0.2">
      <c r="A911" s="1" t="s">
        <v>3209</v>
      </c>
      <c r="B911">
        <v>-0.46575308588848602</v>
      </c>
      <c r="C911">
        <v>20.395452079723999</v>
      </c>
      <c r="D911">
        <v>3.4511104737494202E-4</v>
      </c>
      <c r="F911" s="1" t="s">
        <v>3198</v>
      </c>
      <c r="G911">
        <v>-0.45468879109671501</v>
      </c>
      <c r="H911">
        <v>17.624983681062499</v>
      </c>
      <c r="I911">
        <v>1.10877512266503E-3</v>
      </c>
      <c r="U911" s="1" t="s">
        <v>5228</v>
      </c>
      <c r="V911">
        <v>0.22590447667191499</v>
      </c>
      <c r="W911">
        <v>15.799789410971499</v>
      </c>
      <c r="X911">
        <v>1.43042789810675E-3</v>
      </c>
      <c r="Z911" s="1" t="s">
        <v>3510</v>
      </c>
      <c r="AA911">
        <v>-0.19080256753505401</v>
      </c>
      <c r="AB911">
        <v>14.713983835200301</v>
      </c>
      <c r="AC911">
        <v>5.4517470339391499E-3</v>
      </c>
    </row>
    <row r="912" spans="1:29" x14ac:dyDescent="0.2">
      <c r="A912" s="1" t="s">
        <v>3211</v>
      </c>
      <c r="B912">
        <v>-0.46719268711342798</v>
      </c>
      <c r="C912">
        <v>22.535577886211101</v>
      </c>
      <c r="D912">
        <v>1.2520425839532799E-4</v>
      </c>
      <c r="F912" s="1" t="s">
        <v>3231</v>
      </c>
      <c r="G912">
        <v>-0.45482604582866698</v>
      </c>
      <c r="H912">
        <v>22.259625647034799</v>
      </c>
      <c r="I912">
        <v>1.2752253033203599E-4</v>
      </c>
      <c r="U912" s="1" t="s">
        <v>3423</v>
      </c>
      <c r="V912">
        <v>0.22578096084448601</v>
      </c>
      <c r="W912">
        <v>12.8628280055011</v>
      </c>
      <c r="X912">
        <v>5.5925683580788201E-3</v>
      </c>
      <c r="Z912" s="1" t="s">
        <v>3604</v>
      </c>
      <c r="AA912">
        <v>-0.19201692854803701</v>
      </c>
      <c r="AB912">
        <v>10.254067035170699</v>
      </c>
      <c r="AC912">
        <v>3.6513882539903897E-2</v>
      </c>
    </row>
    <row r="913" spans="1:29" x14ac:dyDescent="0.2">
      <c r="A913" s="1" t="s">
        <v>38</v>
      </c>
      <c r="B913">
        <v>-0.468412138286806</v>
      </c>
      <c r="C913">
        <v>38.826393672370202</v>
      </c>
      <c r="D913" s="2">
        <v>5.5166650510591899E-8</v>
      </c>
      <c r="F913" s="1" t="s">
        <v>1353</v>
      </c>
      <c r="G913">
        <v>-0.455313087502693</v>
      </c>
      <c r="H913">
        <v>18.906783366415802</v>
      </c>
      <c r="I913">
        <v>6.0193018254371005E-4</v>
      </c>
      <c r="U913" s="1" t="s">
        <v>5201</v>
      </c>
      <c r="V913">
        <v>0.22554689693397301</v>
      </c>
      <c r="W913">
        <v>11.0653003370028</v>
      </c>
      <c r="X913">
        <v>1.30456549505777E-2</v>
      </c>
      <c r="Z913" s="1" t="s">
        <v>3566</v>
      </c>
      <c r="AA913">
        <v>-0.19237306821742101</v>
      </c>
      <c r="AB913">
        <v>11.6804175660138</v>
      </c>
      <c r="AC913">
        <v>2.0248495449232899E-2</v>
      </c>
    </row>
    <row r="914" spans="1:29" x14ac:dyDescent="0.2">
      <c r="A914" s="1" t="s">
        <v>18</v>
      </c>
      <c r="B914">
        <v>-0.46865081414570597</v>
      </c>
      <c r="C914">
        <v>68.462855258170293</v>
      </c>
      <c r="D914" s="2">
        <v>3.2078321028709898E-14</v>
      </c>
      <c r="F914" s="1" t="s">
        <v>171</v>
      </c>
      <c r="G914">
        <v>-0.45563078912775701</v>
      </c>
      <c r="H914">
        <v>18.463309378913198</v>
      </c>
      <c r="I914">
        <v>7.3677855341488304E-4</v>
      </c>
      <c r="U914" s="1" t="s">
        <v>5184</v>
      </c>
      <c r="V914">
        <v>0.22532643072764899</v>
      </c>
      <c r="W914">
        <v>17.356922572831699</v>
      </c>
      <c r="X914">
        <v>6.9916281393748504E-4</v>
      </c>
      <c r="Z914" s="1" t="s">
        <v>4694</v>
      </c>
      <c r="AA914">
        <v>-0.197765215244954</v>
      </c>
      <c r="AB914">
        <v>9.5634463606854805</v>
      </c>
      <c r="AC914">
        <v>4.8109976864690297E-2</v>
      </c>
    </row>
    <row r="915" spans="1:29" x14ac:dyDescent="0.2">
      <c r="A915" s="1" t="s">
        <v>3248</v>
      </c>
      <c r="B915">
        <v>-0.46938143306400198</v>
      </c>
      <c r="C915">
        <v>20.2047933573634</v>
      </c>
      <c r="D915">
        <v>3.7817891588468099E-4</v>
      </c>
      <c r="F915" s="1" t="s">
        <v>894</v>
      </c>
      <c r="G915">
        <v>-0.45578904449163499</v>
      </c>
      <c r="H915">
        <v>16.6690373351075</v>
      </c>
      <c r="I915">
        <v>1.7299826283126299E-3</v>
      </c>
      <c r="U915" s="1" t="s">
        <v>3407</v>
      </c>
      <c r="V915">
        <v>0.224857128221777</v>
      </c>
      <c r="W915">
        <v>14.742267141009</v>
      </c>
      <c r="X915">
        <v>2.3421107227604402E-3</v>
      </c>
      <c r="Z915" s="1" t="s">
        <v>4062</v>
      </c>
      <c r="AA915">
        <v>-0.20075939831510001</v>
      </c>
      <c r="AB915">
        <v>13.8247121364368</v>
      </c>
      <c r="AC915">
        <v>8.0127819807873906E-3</v>
      </c>
    </row>
    <row r="916" spans="1:29" x14ac:dyDescent="0.2">
      <c r="A916" s="1" t="s">
        <v>3243</v>
      </c>
      <c r="B916">
        <v>-0.47082664918651801</v>
      </c>
      <c r="C916">
        <v>16.934695078837201</v>
      </c>
      <c r="D916">
        <v>1.78025115299295E-3</v>
      </c>
      <c r="F916" s="1" t="s">
        <v>63</v>
      </c>
      <c r="G916">
        <v>-0.45680997981565302</v>
      </c>
      <c r="H916">
        <v>29.941697926616101</v>
      </c>
      <c r="I916" s="2">
        <v>3.3250287243109102E-6</v>
      </c>
      <c r="U916" s="1" t="s">
        <v>3593</v>
      </c>
      <c r="V916">
        <v>0.222859667609526</v>
      </c>
      <c r="W916">
        <v>10.506828483559101</v>
      </c>
      <c r="X916">
        <v>1.6723652599351199E-2</v>
      </c>
      <c r="Z916" s="1" t="s">
        <v>3364</v>
      </c>
      <c r="AA916">
        <v>-0.20269084219032599</v>
      </c>
      <c r="AB916">
        <v>9.9458877533260193</v>
      </c>
      <c r="AC916">
        <v>4.1110373774394797E-2</v>
      </c>
    </row>
    <row r="917" spans="1:29" x14ac:dyDescent="0.2">
      <c r="A917" s="1" t="s">
        <v>3162</v>
      </c>
      <c r="B917">
        <v>-0.47311957445220898</v>
      </c>
      <c r="C917">
        <v>34.267832117304401</v>
      </c>
      <c r="D917" s="2">
        <v>4.8561902028902905E-7</v>
      </c>
      <c r="F917" s="1" t="s">
        <v>3841</v>
      </c>
      <c r="G917">
        <v>-0.45733841130757302</v>
      </c>
      <c r="H917">
        <v>17.375398050945801</v>
      </c>
      <c r="I917">
        <v>1.24367544639768E-3</v>
      </c>
      <c r="U917" s="1" t="s">
        <v>5273</v>
      </c>
      <c r="V917">
        <v>0.22242991665285999</v>
      </c>
      <c r="W917">
        <v>12.685837085462699</v>
      </c>
      <c r="X917">
        <v>6.0776513194604502E-3</v>
      </c>
      <c r="Z917" s="1" t="s">
        <v>3685</v>
      </c>
      <c r="AA917">
        <v>-0.20339467014533799</v>
      </c>
      <c r="AB917">
        <v>10.4151367999171</v>
      </c>
      <c r="AC917">
        <v>3.4230843472048002E-2</v>
      </c>
    </row>
    <row r="918" spans="1:29" x14ac:dyDescent="0.2">
      <c r="A918" s="1" t="s">
        <v>1775</v>
      </c>
      <c r="B918">
        <v>-0.47519296105827802</v>
      </c>
      <c r="C918">
        <v>24.973140741784398</v>
      </c>
      <c r="D918" s="2">
        <v>3.97391252064946E-5</v>
      </c>
      <c r="F918" s="1" t="s">
        <v>3270</v>
      </c>
      <c r="G918">
        <v>-0.45816337059414097</v>
      </c>
      <c r="H918">
        <v>18.345881683110999</v>
      </c>
      <c r="I918">
        <v>7.8193714248696604E-4</v>
      </c>
      <c r="U918" s="1" t="s">
        <v>4883</v>
      </c>
      <c r="V918">
        <v>0.22198476676842099</v>
      </c>
      <c r="W918">
        <v>9.2660913815646797</v>
      </c>
      <c r="X918">
        <v>2.92405643616734E-2</v>
      </c>
      <c r="Z918" s="1" t="s">
        <v>8021</v>
      </c>
      <c r="AA918">
        <v>-0.206945930525642</v>
      </c>
      <c r="AB918">
        <v>15.615760161542401</v>
      </c>
      <c r="AC918">
        <v>3.6772546803834501E-3</v>
      </c>
    </row>
    <row r="919" spans="1:29" x14ac:dyDescent="0.2">
      <c r="A919" s="1" t="s">
        <v>1864</v>
      </c>
      <c r="B919">
        <v>-0.47714907811298501</v>
      </c>
      <c r="C919">
        <v>16.730455506332</v>
      </c>
      <c r="D919">
        <v>1.9502241200359299E-3</v>
      </c>
      <c r="F919" s="1" t="s">
        <v>3287</v>
      </c>
      <c r="G919">
        <v>-0.45844246673664601</v>
      </c>
      <c r="H919">
        <v>36.242132329321997</v>
      </c>
      <c r="I919" s="2">
        <v>1.64843649070333E-7</v>
      </c>
      <c r="U919" s="1" t="s">
        <v>1645</v>
      </c>
      <c r="V919">
        <v>0.22157639957998401</v>
      </c>
      <c r="W919">
        <v>11.3944096529109</v>
      </c>
      <c r="X919">
        <v>1.11928280517799E-2</v>
      </c>
      <c r="Z919" s="1" t="s">
        <v>3137</v>
      </c>
      <c r="AA919">
        <v>-0.20900748687616</v>
      </c>
      <c r="AB919">
        <v>12.0706659424905</v>
      </c>
      <c r="AC919">
        <v>1.7187752665797501E-2</v>
      </c>
    </row>
    <row r="920" spans="1:29" x14ac:dyDescent="0.2">
      <c r="A920" s="1" t="s">
        <v>2715</v>
      </c>
      <c r="B920">
        <v>-0.48062537417675999</v>
      </c>
      <c r="C920">
        <v>23.804866641029999</v>
      </c>
      <c r="D920" s="2">
        <v>6.8508160848717404E-5</v>
      </c>
      <c r="F920" s="1" t="s">
        <v>867</v>
      </c>
      <c r="G920">
        <v>-0.459483653910921</v>
      </c>
      <c r="H920">
        <v>20.513258223776099</v>
      </c>
      <c r="I920">
        <v>2.8975322071875698E-4</v>
      </c>
      <c r="U920" s="1" t="s">
        <v>5266</v>
      </c>
      <c r="V920">
        <v>0.22018839486521999</v>
      </c>
      <c r="W920">
        <v>16.095039950403599</v>
      </c>
      <c r="X920">
        <v>1.24512395784175E-3</v>
      </c>
      <c r="Z920" s="1" t="s">
        <v>14382</v>
      </c>
      <c r="AA920">
        <v>-0.211443121910285</v>
      </c>
      <c r="AB920">
        <v>12.3126092067332</v>
      </c>
      <c r="AC920">
        <v>1.5512559957634099E-2</v>
      </c>
    </row>
    <row r="921" spans="1:29" x14ac:dyDescent="0.2">
      <c r="A921" s="1" t="s">
        <v>3319</v>
      </c>
      <c r="B921">
        <v>-0.48188891276746998</v>
      </c>
      <c r="C921">
        <v>21.5576618247865</v>
      </c>
      <c r="D921">
        <v>2.01762272474371E-4</v>
      </c>
      <c r="F921" s="1" t="s">
        <v>3277</v>
      </c>
      <c r="G921">
        <v>-0.46122099036673597</v>
      </c>
      <c r="H921">
        <v>12.562928764381599</v>
      </c>
      <c r="I921">
        <v>1.10032058385592E-2</v>
      </c>
      <c r="U921" s="1" t="s">
        <v>4194</v>
      </c>
      <c r="V921">
        <v>0.21968826482821899</v>
      </c>
      <c r="W921">
        <v>10.584777982194399</v>
      </c>
      <c r="X921">
        <v>1.6099308820910999E-2</v>
      </c>
      <c r="Z921" s="1" t="s">
        <v>3630</v>
      </c>
      <c r="AA921">
        <v>-0.213142415472688</v>
      </c>
      <c r="AB921">
        <v>9.6353981974048697</v>
      </c>
      <c r="AC921">
        <v>4.6730306394829398E-2</v>
      </c>
    </row>
    <row r="922" spans="1:29" x14ac:dyDescent="0.2">
      <c r="A922" s="1" t="s">
        <v>1160</v>
      </c>
      <c r="B922">
        <v>-0.48287194196495897</v>
      </c>
      <c r="C922">
        <v>27.838305441584499</v>
      </c>
      <c r="D922" s="2">
        <v>1.0243749525241501E-5</v>
      </c>
      <c r="F922" s="1" t="s">
        <v>3202</v>
      </c>
      <c r="G922">
        <v>-0.461317344525702</v>
      </c>
      <c r="H922">
        <v>17.428180659136</v>
      </c>
      <c r="I922">
        <v>1.2195699085683601E-3</v>
      </c>
      <c r="U922" s="1" t="s">
        <v>2559</v>
      </c>
      <c r="V922">
        <v>0.218239744675571</v>
      </c>
      <c r="W922">
        <v>8.3860006913515495</v>
      </c>
      <c r="X922">
        <v>4.2805296080415597E-2</v>
      </c>
      <c r="Z922" s="1" t="s">
        <v>4823</v>
      </c>
      <c r="AA922">
        <v>-0.21415603549845699</v>
      </c>
      <c r="AB922">
        <v>10.9909122857621</v>
      </c>
      <c r="AC922">
        <v>2.6830749097952199E-2</v>
      </c>
    </row>
    <row r="923" spans="1:29" x14ac:dyDescent="0.2">
      <c r="A923" s="1" t="s">
        <v>879</v>
      </c>
      <c r="B923">
        <v>-0.48377206707651499</v>
      </c>
      <c r="C923">
        <v>20.619189891835301</v>
      </c>
      <c r="D923">
        <v>3.09572002700962E-4</v>
      </c>
      <c r="F923" s="1" t="s">
        <v>4206</v>
      </c>
      <c r="G923">
        <v>-0.46349956448174201</v>
      </c>
      <c r="H923">
        <v>48.166123260047399</v>
      </c>
      <c r="I923" s="2">
        <v>5.2208379575393105E-10</v>
      </c>
      <c r="U923" s="1" t="s">
        <v>5270</v>
      </c>
      <c r="V923">
        <v>0.21793844753938599</v>
      </c>
      <c r="W923">
        <v>14.8857081644217</v>
      </c>
      <c r="X923">
        <v>2.1877727589274202E-3</v>
      </c>
      <c r="Z923" s="1" t="s">
        <v>3004</v>
      </c>
      <c r="AA923">
        <v>-0.216746990636346</v>
      </c>
      <c r="AB923">
        <v>10.9944153354527</v>
      </c>
      <c r="AC923">
        <v>2.6806211174415E-2</v>
      </c>
    </row>
    <row r="924" spans="1:29" x14ac:dyDescent="0.2">
      <c r="A924" s="1" t="s">
        <v>1500</v>
      </c>
      <c r="B924">
        <v>-0.48486740745488899</v>
      </c>
      <c r="C924">
        <v>20.0363627446363</v>
      </c>
      <c r="D924">
        <v>4.0884592604903598E-4</v>
      </c>
      <c r="F924" s="1" t="s">
        <v>41</v>
      </c>
      <c r="G924">
        <v>-0.46358945555568998</v>
      </c>
      <c r="H924">
        <v>21.6433938573389</v>
      </c>
      <c r="I924">
        <v>1.6853880490227E-4</v>
      </c>
      <c r="U924" s="1" t="s">
        <v>5292</v>
      </c>
      <c r="V924">
        <v>0.21789855446200601</v>
      </c>
      <c r="W924">
        <v>23.6277368360753</v>
      </c>
      <c r="X924" s="2">
        <v>3.54714398497307E-5</v>
      </c>
      <c r="Z924" s="1" t="s">
        <v>1201</v>
      </c>
      <c r="AA924">
        <v>-0.21942471506043101</v>
      </c>
      <c r="AB924">
        <v>18.620746299642601</v>
      </c>
      <c r="AC924">
        <v>9.3102781352483904E-4</v>
      </c>
    </row>
    <row r="925" spans="1:29" x14ac:dyDescent="0.2">
      <c r="A925" s="1" t="s">
        <v>41</v>
      </c>
      <c r="B925">
        <v>-0.48563106405970302</v>
      </c>
      <c r="C925">
        <v>29.678702996676702</v>
      </c>
      <c r="D925" s="2">
        <v>4.2833252820798398E-6</v>
      </c>
      <c r="F925" s="1" t="s">
        <v>2422</v>
      </c>
      <c r="G925">
        <v>-0.46416614616639501</v>
      </c>
      <c r="H925">
        <v>26.976290643250302</v>
      </c>
      <c r="I925" s="2">
        <v>1.3548091168873E-5</v>
      </c>
      <c r="U925" s="1" t="s">
        <v>5209</v>
      </c>
      <c r="V925">
        <v>0.216542658233561</v>
      </c>
      <c r="W925">
        <v>10.5563540240032</v>
      </c>
      <c r="X925">
        <v>1.63170008527668E-2</v>
      </c>
      <c r="Z925" s="1" t="s">
        <v>5533</v>
      </c>
      <c r="AA925">
        <v>-0.22069541270475601</v>
      </c>
      <c r="AB925">
        <v>11.438854777613701</v>
      </c>
      <c r="AC925">
        <v>2.2409017555752302E-2</v>
      </c>
    </row>
    <row r="926" spans="1:29" x14ac:dyDescent="0.2">
      <c r="A926" s="1" t="s">
        <v>779</v>
      </c>
      <c r="B926">
        <v>-0.48600016845572502</v>
      </c>
      <c r="C926">
        <v>21.041305231195299</v>
      </c>
      <c r="D926">
        <v>2.54102925872301E-4</v>
      </c>
      <c r="F926" s="1" t="s">
        <v>321</v>
      </c>
      <c r="G926">
        <v>-0.46426314748394798</v>
      </c>
      <c r="H926">
        <v>16.062799000810902</v>
      </c>
      <c r="I926">
        <v>2.2794917058864398E-3</v>
      </c>
      <c r="U926" s="1" t="s">
        <v>5259</v>
      </c>
      <c r="V926">
        <v>0.21624851936869699</v>
      </c>
      <c r="W926">
        <v>22.086606123419902</v>
      </c>
      <c r="X926" s="2">
        <v>7.4222651009116307E-5</v>
      </c>
      <c r="Z926" s="1" t="s">
        <v>183</v>
      </c>
      <c r="AA926">
        <v>-0.22417158556698299</v>
      </c>
      <c r="AB926">
        <v>10.883613456523101</v>
      </c>
      <c r="AC926">
        <v>2.8020813599673899E-2</v>
      </c>
    </row>
    <row r="927" spans="1:29" x14ac:dyDescent="0.2">
      <c r="A927" s="1" t="s">
        <v>3289</v>
      </c>
      <c r="B927">
        <v>-0.48776993378782002</v>
      </c>
      <c r="C927">
        <v>19.164289778924701</v>
      </c>
      <c r="D927">
        <v>6.1685442878843305E-4</v>
      </c>
      <c r="F927" s="1" t="s">
        <v>3251</v>
      </c>
      <c r="G927">
        <v>-0.466274229802708</v>
      </c>
      <c r="H927">
        <v>16.576471351370401</v>
      </c>
      <c r="I927">
        <v>1.8023977753194201E-3</v>
      </c>
      <c r="U927" s="1" t="s">
        <v>1454</v>
      </c>
      <c r="V927">
        <v>0.21614805496074799</v>
      </c>
      <c r="W927">
        <v>10.053172767944901</v>
      </c>
      <c r="X927">
        <v>2.0566081830411299E-2</v>
      </c>
      <c r="Z927" s="1" t="s">
        <v>12631</v>
      </c>
      <c r="AA927">
        <v>-0.224722663695922</v>
      </c>
      <c r="AB927">
        <v>11.4129892088646</v>
      </c>
      <c r="AC927">
        <v>2.2629362702450501E-2</v>
      </c>
    </row>
    <row r="928" spans="1:29" x14ac:dyDescent="0.2">
      <c r="A928" s="1" t="s">
        <v>17</v>
      </c>
      <c r="B928">
        <v>-0.48825600164097799</v>
      </c>
      <c r="C928">
        <v>22.5843174799816</v>
      </c>
      <c r="D928">
        <v>1.2254506086887599E-4</v>
      </c>
      <c r="F928" s="1" t="s">
        <v>3098</v>
      </c>
      <c r="G928">
        <v>-0.468163809218201</v>
      </c>
      <c r="H928">
        <v>20.0508158093918</v>
      </c>
      <c r="I928">
        <v>3.5583053977191799E-4</v>
      </c>
      <c r="U928" s="1" t="s">
        <v>1138</v>
      </c>
      <c r="V928">
        <v>0.21612638862289299</v>
      </c>
      <c r="W928">
        <v>17.708383075259</v>
      </c>
      <c r="X928">
        <v>5.9474024615515601E-4</v>
      </c>
      <c r="Z928" s="1" t="s">
        <v>3014</v>
      </c>
      <c r="AA928">
        <v>-0.22584448802500801</v>
      </c>
      <c r="AB928">
        <v>10.468437904337801</v>
      </c>
      <c r="AC928">
        <v>3.3742653393033797E-2</v>
      </c>
    </row>
    <row r="929" spans="1:29" x14ac:dyDescent="0.2">
      <c r="A929" s="1" t="s">
        <v>349</v>
      </c>
      <c r="B929">
        <v>-0.48908382992244598</v>
      </c>
      <c r="C929">
        <v>32.965788246371602</v>
      </c>
      <c r="D929" s="2">
        <v>8.9442323764962099E-7</v>
      </c>
      <c r="F929" s="1" t="s">
        <v>3123</v>
      </c>
      <c r="G929">
        <v>-0.469597428885068</v>
      </c>
      <c r="H929">
        <v>19.343266001867701</v>
      </c>
      <c r="I929">
        <v>4.9302975731866901E-4</v>
      </c>
      <c r="U929" s="1" t="s">
        <v>3579</v>
      </c>
      <c r="V929">
        <v>0.21599812781188599</v>
      </c>
      <c r="W929">
        <v>8.6161721916911098</v>
      </c>
      <c r="X929">
        <v>3.8623209203985702E-2</v>
      </c>
      <c r="Z929" s="1" t="s">
        <v>3117</v>
      </c>
      <c r="AA929">
        <v>-0.236823259854853</v>
      </c>
      <c r="AB929">
        <v>10.66190057663</v>
      </c>
      <c r="AC929">
        <v>3.09038236382169E-2</v>
      </c>
    </row>
    <row r="930" spans="1:29" x14ac:dyDescent="0.2">
      <c r="A930" s="1" t="s">
        <v>1101</v>
      </c>
      <c r="B930">
        <v>-0.48988488204340402</v>
      </c>
      <c r="C930">
        <v>17.811122363162401</v>
      </c>
      <c r="D930">
        <v>1.1714991652156601E-3</v>
      </c>
      <c r="F930" s="1" t="s">
        <v>2599</v>
      </c>
      <c r="G930">
        <v>-0.47021127916581501</v>
      </c>
      <c r="H930">
        <v>17.4031808686359</v>
      </c>
      <c r="I930">
        <v>1.22813481874389E-3</v>
      </c>
      <c r="U930" s="1" t="s">
        <v>5235</v>
      </c>
      <c r="V930">
        <v>0.21489352660521199</v>
      </c>
      <c r="W930">
        <v>10.4427538625559</v>
      </c>
      <c r="X930">
        <v>1.7206783949401599E-2</v>
      </c>
      <c r="Z930" s="1" t="s">
        <v>3782</v>
      </c>
      <c r="AA930">
        <v>-0.23736823375462099</v>
      </c>
      <c r="AB930">
        <v>11.4248901886301</v>
      </c>
      <c r="AC930">
        <v>2.2531375927413201E-2</v>
      </c>
    </row>
    <row r="931" spans="1:29" x14ac:dyDescent="0.2">
      <c r="A931" s="1" t="s">
        <v>986</v>
      </c>
      <c r="B931">
        <v>-0.490320367651013</v>
      </c>
      <c r="C931">
        <v>25.593089375303901</v>
      </c>
      <c r="D931" s="2">
        <v>3.0041908777556201E-5</v>
      </c>
      <c r="F931" s="1" t="s">
        <v>1783</v>
      </c>
      <c r="G931">
        <v>-0.47041293548739099</v>
      </c>
      <c r="H931">
        <v>31.592906210427799</v>
      </c>
      <c r="I931" s="2">
        <v>1.5107160275083199E-6</v>
      </c>
      <c r="U931" s="1" t="s">
        <v>4269</v>
      </c>
      <c r="V931">
        <v>0.21265949250153399</v>
      </c>
      <c r="W931">
        <v>10.789026436531699</v>
      </c>
      <c r="X931">
        <v>1.47416684428928E-2</v>
      </c>
      <c r="Z931" s="1" t="s">
        <v>3978</v>
      </c>
      <c r="AA931">
        <v>-0.237731805270291</v>
      </c>
      <c r="AB931">
        <v>11.751117090477701</v>
      </c>
      <c r="AC931">
        <v>1.9764488652665901E-2</v>
      </c>
    </row>
    <row r="932" spans="1:29" x14ac:dyDescent="0.2">
      <c r="A932" s="1" t="s">
        <v>1057</v>
      </c>
      <c r="B932">
        <v>-0.49131230076057297</v>
      </c>
      <c r="C932">
        <v>28.255469260456302</v>
      </c>
      <c r="D932" s="2">
        <v>8.5038355923864107E-6</v>
      </c>
      <c r="F932" s="1" t="s">
        <v>3185</v>
      </c>
      <c r="G932">
        <v>-0.470948375316872</v>
      </c>
      <c r="H932">
        <v>22.155575035380998</v>
      </c>
      <c r="I932">
        <v>1.3283386554463299E-4</v>
      </c>
      <c r="U932" s="1" t="s">
        <v>4553</v>
      </c>
      <c r="V932">
        <v>0.212307209682016</v>
      </c>
      <c r="W932">
        <v>11.445861968185699</v>
      </c>
      <c r="X932">
        <v>1.09176078067845E-2</v>
      </c>
      <c r="Z932" s="1" t="s">
        <v>4172</v>
      </c>
      <c r="AA932">
        <v>-0.23792680779297501</v>
      </c>
      <c r="AB932">
        <v>10.3934292933246</v>
      </c>
      <c r="AC932">
        <v>3.4449529940458502E-2</v>
      </c>
    </row>
    <row r="933" spans="1:29" x14ac:dyDescent="0.2">
      <c r="A933" s="1" t="s">
        <v>1697</v>
      </c>
      <c r="B933">
        <v>-0.493985278369523</v>
      </c>
      <c r="C933">
        <v>23.595955266576802</v>
      </c>
      <c r="D933" s="2">
        <v>7.5458709824524701E-5</v>
      </c>
      <c r="F933" s="1" t="s">
        <v>366</v>
      </c>
      <c r="G933">
        <v>-0.47159104466560398</v>
      </c>
      <c r="H933">
        <v>15.887937732955599</v>
      </c>
      <c r="I933">
        <v>2.46317504318843E-3</v>
      </c>
      <c r="U933" s="1" t="s">
        <v>5640</v>
      </c>
      <c r="V933">
        <v>0.21227242501042701</v>
      </c>
      <c r="W933">
        <v>8.2004581514062203</v>
      </c>
      <c r="X933">
        <v>4.6657499878353E-2</v>
      </c>
      <c r="Z933" s="1" t="s">
        <v>548</v>
      </c>
      <c r="AA933">
        <v>-0.240152000109319</v>
      </c>
      <c r="AB933">
        <v>17.673976232059001</v>
      </c>
      <c r="AC933">
        <v>1.43750661830422E-3</v>
      </c>
    </row>
    <row r="934" spans="1:29" x14ac:dyDescent="0.2">
      <c r="A934" s="1" t="s">
        <v>904</v>
      </c>
      <c r="B934">
        <v>-0.49429401643656901</v>
      </c>
      <c r="C934">
        <v>49.652421477057899</v>
      </c>
      <c r="D934" s="2">
        <v>2.9627887382898598E-10</v>
      </c>
      <c r="F934" s="1" t="s">
        <v>3962</v>
      </c>
      <c r="G934">
        <v>-0.47220804920540299</v>
      </c>
      <c r="H934">
        <v>19.350307276539301</v>
      </c>
      <c r="I934">
        <v>4.9233405311254396E-4</v>
      </c>
      <c r="U934" s="1" t="s">
        <v>5223</v>
      </c>
      <c r="V934">
        <v>0.21217311081096701</v>
      </c>
      <c r="W934">
        <v>12.8636405856574</v>
      </c>
      <c r="X934">
        <v>5.5925683580788201E-3</v>
      </c>
      <c r="Z934" s="1" t="s">
        <v>3056</v>
      </c>
      <c r="AA934">
        <v>-0.240183136360406</v>
      </c>
      <c r="AB934">
        <v>9.5773151271695305</v>
      </c>
      <c r="AC934">
        <v>4.7996949657830003E-2</v>
      </c>
    </row>
    <row r="935" spans="1:29" x14ac:dyDescent="0.2">
      <c r="A935" s="1" t="s">
        <v>4112</v>
      </c>
      <c r="B935">
        <v>-0.49487266751044301</v>
      </c>
      <c r="C935">
        <v>25.212432251786598</v>
      </c>
      <c r="D935" s="2">
        <v>3.5832751874324199E-5</v>
      </c>
      <c r="F935" s="1" t="s">
        <v>3290</v>
      </c>
      <c r="G935">
        <v>-0.47340096419594901</v>
      </c>
      <c r="H935">
        <v>20.583648482043099</v>
      </c>
      <c r="I935">
        <v>2.8137114458442802E-4</v>
      </c>
      <c r="U935" s="1" t="s">
        <v>8946</v>
      </c>
      <c r="V935">
        <v>0.21011195450742901</v>
      </c>
      <c r="W935">
        <v>8.7966080491632397</v>
      </c>
      <c r="X935">
        <v>3.5587777925692399E-2</v>
      </c>
      <c r="Z935" s="1" t="s">
        <v>4966</v>
      </c>
      <c r="AA935">
        <v>-0.24045416066832501</v>
      </c>
      <c r="AB935">
        <v>9.8534327047599994</v>
      </c>
      <c r="AC935">
        <v>4.2864950679573799E-2</v>
      </c>
    </row>
    <row r="936" spans="1:29" x14ac:dyDescent="0.2">
      <c r="A936" s="1" t="s">
        <v>542</v>
      </c>
      <c r="B936">
        <v>-0.49490574160727502</v>
      </c>
      <c r="C936">
        <v>29.5734567069223</v>
      </c>
      <c r="D936" s="2">
        <v>4.5081893477038301E-6</v>
      </c>
      <c r="F936" s="1" t="s">
        <v>53</v>
      </c>
      <c r="G936">
        <v>-0.47358032066809402</v>
      </c>
      <c r="H936">
        <v>48.617041704275401</v>
      </c>
      <c r="I936" s="2">
        <v>4.2628049647427199E-10</v>
      </c>
      <c r="U936" s="1" t="s">
        <v>11300</v>
      </c>
      <c r="V936">
        <v>0.20989307500507901</v>
      </c>
      <c r="W936">
        <v>8.6643326071054503</v>
      </c>
      <c r="X936">
        <v>3.7756393032356297E-2</v>
      </c>
      <c r="Z936" s="1" t="s">
        <v>3773</v>
      </c>
      <c r="AA936">
        <v>-0.24140889060644499</v>
      </c>
      <c r="AB936">
        <v>11.435979746928901</v>
      </c>
      <c r="AC936">
        <v>2.2420484202977299E-2</v>
      </c>
    </row>
    <row r="937" spans="1:29" x14ac:dyDescent="0.2">
      <c r="A937" s="1" t="s">
        <v>4978</v>
      </c>
      <c r="B937">
        <v>-0.49781150831154303</v>
      </c>
      <c r="C937">
        <v>26.128240251701499</v>
      </c>
      <c r="D937" s="2">
        <v>2.34539961772246E-5</v>
      </c>
      <c r="F937" s="1" t="s">
        <v>3250</v>
      </c>
      <c r="G937">
        <v>-0.47569363242964202</v>
      </c>
      <c r="H937">
        <v>14.781079128148001</v>
      </c>
      <c r="I937">
        <v>4.1000312668493001E-3</v>
      </c>
      <c r="U937" s="1" t="s">
        <v>5175</v>
      </c>
      <c r="V937">
        <v>0.20862558545889401</v>
      </c>
      <c r="W937">
        <v>11.207123508741599</v>
      </c>
      <c r="X937">
        <v>1.22186582919066E-2</v>
      </c>
      <c r="Z937" s="1" t="s">
        <v>5506</v>
      </c>
      <c r="AA937">
        <v>-0.249395172331077</v>
      </c>
      <c r="AB937">
        <v>9.9912298944653308</v>
      </c>
      <c r="AC937">
        <v>4.0418859067567398E-2</v>
      </c>
    </row>
    <row r="938" spans="1:29" x14ac:dyDescent="0.2">
      <c r="A938" s="1" t="s">
        <v>3229</v>
      </c>
      <c r="B938">
        <v>-0.49875822281152599</v>
      </c>
      <c r="C938">
        <v>25.690067966015199</v>
      </c>
      <c r="D938" s="2">
        <v>2.88766465712739E-5</v>
      </c>
      <c r="F938" s="1" t="s">
        <v>3759</v>
      </c>
      <c r="G938">
        <v>-0.47744435872449398</v>
      </c>
      <c r="H938">
        <v>21.025355287044899</v>
      </c>
      <c r="I938">
        <v>2.2622408202309301E-4</v>
      </c>
      <c r="U938" s="1" t="s">
        <v>5975</v>
      </c>
      <c r="V938">
        <v>0.208454267249681</v>
      </c>
      <c r="W938">
        <v>8.2864567819965504</v>
      </c>
      <c r="X938">
        <v>4.4935611803147701E-2</v>
      </c>
      <c r="Z938" s="1" t="s">
        <v>3115</v>
      </c>
      <c r="AA938">
        <v>-0.25546669756280099</v>
      </c>
      <c r="AB938">
        <v>10.2182656102626</v>
      </c>
      <c r="AC938">
        <v>3.6933519640247103E-2</v>
      </c>
    </row>
    <row r="939" spans="1:29" x14ac:dyDescent="0.2">
      <c r="A939" s="1" t="s">
        <v>3967</v>
      </c>
      <c r="B939">
        <v>-0.49983712681524001</v>
      </c>
      <c r="C939">
        <v>23.259641934020902</v>
      </c>
      <c r="D939" s="2">
        <v>8.8821569667515602E-5</v>
      </c>
      <c r="F939" s="1" t="s">
        <v>173</v>
      </c>
      <c r="G939">
        <v>-0.47854429965966899</v>
      </c>
      <c r="H939">
        <v>17.823612931747402</v>
      </c>
      <c r="I939">
        <v>1.0178475670794E-3</v>
      </c>
      <c r="U939" s="1" t="s">
        <v>5367</v>
      </c>
      <c r="V939">
        <v>0.207283100634087</v>
      </c>
      <c r="W939">
        <v>22.2074029188291</v>
      </c>
      <c r="X939" s="2">
        <v>7.0340817133926394E-5</v>
      </c>
      <c r="Z939" s="1" t="s">
        <v>4081</v>
      </c>
      <c r="AA939">
        <v>-0.25650066466128302</v>
      </c>
      <c r="AB939">
        <v>13.2133930481564</v>
      </c>
      <c r="AC939">
        <v>1.0551788448303699E-2</v>
      </c>
    </row>
    <row r="940" spans="1:29" x14ac:dyDescent="0.2">
      <c r="A940" s="1" t="s">
        <v>2425</v>
      </c>
      <c r="B940">
        <v>-0.50168024178661397</v>
      </c>
      <c r="C940">
        <v>21.085681408353501</v>
      </c>
      <c r="D940">
        <v>2.5039875886088801E-4</v>
      </c>
      <c r="F940" s="1" t="s">
        <v>560</v>
      </c>
      <c r="G940">
        <v>-0.48348288221754399</v>
      </c>
      <c r="H940">
        <v>23.593189839469201</v>
      </c>
      <c r="I940" s="2">
        <v>6.6594172310526693E-5</v>
      </c>
      <c r="U940" s="1" t="s">
        <v>1413</v>
      </c>
      <c r="V940">
        <v>0.20692976407167099</v>
      </c>
      <c r="W940">
        <v>8.6448069540610994</v>
      </c>
      <c r="X940">
        <v>3.8122397519193399E-2</v>
      </c>
      <c r="Z940" s="1" t="s">
        <v>4982</v>
      </c>
      <c r="AA940">
        <v>-0.25695197125416103</v>
      </c>
      <c r="AB940">
        <v>10.241497728859899</v>
      </c>
      <c r="AC940">
        <v>3.6698734186479003E-2</v>
      </c>
    </row>
    <row r="941" spans="1:29" x14ac:dyDescent="0.2">
      <c r="A941" s="1" t="s">
        <v>3097</v>
      </c>
      <c r="B941">
        <v>-0.50258677153613696</v>
      </c>
      <c r="C941">
        <v>28.855605057734198</v>
      </c>
      <c r="D941" s="2">
        <v>6.3705782874495104E-6</v>
      </c>
      <c r="F941" s="1" t="s">
        <v>4977</v>
      </c>
      <c r="G941">
        <v>-0.48352792042978898</v>
      </c>
      <c r="H941">
        <v>30.002682689613302</v>
      </c>
      <c r="I941" s="2">
        <v>3.2464902458609999E-6</v>
      </c>
      <c r="U941" s="1" t="s">
        <v>8815</v>
      </c>
      <c r="V941">
        <v>0.20651048246689099</v>
      </c>
      <c r="W941">
        <v>12.3962615814862</v>
      </c>
      <c r="X941">
        <v>6.9695952738117696E-3</v>
      </c>
      <c r="Z941" s="1" t="s">
        <v>3128</v>
      </c>
      <c r="AA941">
        <v>-0.25753910686711601</v>
      </c>
      <c r="AB941">
        <v>12.394375358929301</v>
      </c>
      <c r="AC941">
        <v>1.4933439704999199E-2</v>
      </c>
    </row>
    <row r="942" spans="1:29" x14ac:dyDescent="0.2">
      <c r="A942" s="1" t="s">
        <v>985</v>
      </c>
      <c r="B942">
        <v>-0.50409945961532099</v>
      </c>
      <c r="C942">
        <v>17.947447041549999</v>
      </c>
      <c r="D942">
        <v>1.09838836789614E-3</v>
      </c>
      <c r="F942" s="1" t="s">
        <v>3754</v>
      </c>
      <c r="G942">
        <v>-0.48601964464346997</v>
      </c>
      <c r="H942">
        <v>17.325303600499002</v>
      </c>
      <c r="I942">
        <v>1.2665539644577499E-3</v>
      </c>
      <c r="U942" s="1" t="s">
        <v>1806</v>
      </c>
      <c r="V942">
        <v>0.206193236788346</v>
      </c>
      <c r="W942">
        <v>9.8326152801821305</v>
      </c>
      <c r="X942">
        <v>2.2594109447104601E-2</v>
      </c>
      <c r="Z942" s="1" t="s">
        <v>2710</v>
      </c>
      <c r="AA942">
        <v>-0.25755268968010703</v>
      </c>
      <c r="AB942">
        <v>14.3640560099188</v>
      </c>
      <c r="AC942">
        <v>6.3260713504352502E-3</v>
      </c>
    </row>
    <row r="943" spans="1:29" x14ac:dyDescent="0.2">
      <c r="A943" s="1" t="s">
        <v>3888</v>
      </c>
      <c r="B943">
        <v>-0.50477476756203599</v>
      </c>
      <c r="C943">
        <v>27.1788064524528</v>
      </c>
      <c r="D943" s="2">
        <v>1.4200411503719E-5</v>
      </c>
      <c r="F943" s="1" t="s">
        <v>1130</v>
      </c>
      <c r="G943">
        <v>-0.48605630371706499</v>
      </c>
      <c r="H943">
        <v>15.658426307988201</v>
      </c>
      <c r="I943">
        <v>2.73544893682075E-3</v>
      </c>
      <c r="U943" s="1" t="s">
        <v>3732</v>
      </c>
      <c r="V943">
        <v>0.20596607613812501</v>
      </c>
      <c r="W943">
        <v>12.249986937474</v>
      </c>
      <c r="X943">
        <v>7.4434984330849097E-3</v>
      </c>
      <c r="Z943" s="1" t="s">
        <v>165</v>
      </c>
      <c r="AA943">
        <v>-0.257828568697202</v>
      </c>
      <c r="AB943">
        <v>9.9574550986026793</v>
      </c>
      <c r="AC943">
        <v>4.0887551783198299E-2</v>
      </c>
    </row>
    <row r="944" spans="1:29" x14ac:dyDescent="0.2">
      <c r="A944" s="1" t="s">
        <v>2788</v>
      </c>
      <c r="B944">
        <v>-0.50564739866709596</v>
      </c>
      <c r="C944">
        <v>42.310777908913202</v>
      </c>
      <c r="D944" s="2">
        <v>1.0380088146495501E-8</v>
      </c>
      <c r="F944" s="1" t="s">
        <v>3266</v>
      </c>
      <c r="G944">
        <v>-0.48662735478832098</v>
      </c>
      <c r="H944">
        <v>18.798152599187201</v>
      </c>
      <c r="I944">
        <v>6.3580166647205698E-4</v>
      </c>
      <c r="U944" s="1" t="s">
        <v>5251</v>
      </c>
      <c r="V944">
        <v>0.20482312983921999</v>
      </c>
      <c r="W944">
        <v>15.453907722242301</v>
      </c>
      <c r="X944">
        <v>1.67987579295493E-3</v>
      </c>
      <c r="Z944" s="1" t="s">
        <v>4075</v>
      </c>
      <c r="AA944">
        <v>-0.25785912058572502</v>
      </c>
      <c r="AB944">
        <v>11.839580605072699</v>
      </c>
      <c r="AC944">
        <v>1.9011706950235002E-2</v>
      </c>
    </row>
    <row r="945" spans="1:29" x14ac:dyDescent="0.2">
      <c r="A945" s="1" t="s">
        <v>3945</v>
      </c>
      <c r="B945">
        <v>-0.50653347988878505</v>
      </c>
      <c r="C945">
        <v>37.3306326638954</v>
      </c>
      <c r="D945" s="2">
        <v>1.1369044442934301E-7</v>
      </c>
      <c r="F945" s="1" t="s">
        <v>1087</v>
      </c>
      <c r="G945">
        <v>-0.48723111715863698</v>
      </c>
      <c r="H945">
        <v>10.108825765219899</v>
      </c>
      <c r="I945">
        <v>3.1350783953710298E-2</v>
      </c>
      <c r="U945" s="1" t="s">
        <v>10693</v>
      </c>
      <c r="V945">
        <v>0.20446556586305201</v>
      </c>
      <c r="W945">
        <v>12.2606668607584</v>
      </c>
      <c r="X945">
        <v>7.4064642166944E-3</v>
      </c>
      <c r="Z945" s="1" t="s">
        <v>3089</v>
      </c>
      <c r="AA945">
        <v>-0.26135474265791298</v>
      </c>
      <c r="AB945">
        <v>10.8275569236837</v>
      </c>
      <c r="AC945">
        <v>2.86890745771449E-2</v>
      </c>
    </row>
    <row r="946" spans="1:29" x14ac:dyDescent="0.2">
      <c r="A946" s="1" t="s">
        <v>2724</v>
      </c>
      <c r="B946">
        <v>-0.50725838014121905</v>
      </c>
      <c r="C946">
        <v>28.013501703368402</v>
      </c>
      <c r="D946" s="2">
        <v>9.4946079019371008E-6</v>
      </c>
      <c r="F946" s="1" t="s">
        <v>1184</v>
      </c>
      <c r="G946">
        <v>-0.493816284941759</v>
      </c>
      <c r="H946">
        <v>17.705533203567501</v>
      </c>
      <c r="I946">
        <v>1.06945610129808E-3</v>
      </c>
      <c r="U946" s="1" t="s">
        <v>419</v>
      </c>
      <c r="V946">
        <v>0.20445722125091201</v>
      </c>
      <c r="W946">
        <v>14.6409965303089</v>
      </c>
      <c r="X946">
        <v>2.4499776596206202E-3</v>
      </c>
      <c r="Z946" s="1" t="s">
        <v>12467</v>
      </c>
      <c r="AA946">
        <v>-0.263568656964138</v>
      </c>
      <c r="AB946">
        <v>23.643142112139699</v>
      </c>
      <c r="AC946" s="2">
        <v>9.2970818961437605E-5</v>
      </c>
    </row>
    <row r="947" spans="1:29" x14ac:dyDescent="0.2">
      <c r="A947" s="1" t="s">
        <v>1987</v>
      </c>
      <c r="B947">
        <v>-0.507286651167419</v>
      </c>
      <c r="C947">
        <v>27.8743191252481</v>
      </c>
      <c r="D947" s="2">
        <v>1.00971452452542E-5</v>
      </c>
      <c r="F947" s="1" t="s">
        <v>3110</v>
      </c>
      <c r="G947">
        <v>-0.49787087109448003</v>
      </c>
      <c r="H947">
        <v>21.853225621434099</v>
      </c>
      <c r="I947">
        <v>1.5386039439453899E-4</v>
      </c>
      <c r="U947" s="1" t="s">
        <v>4494</v>
      </c>
      <c r="V947">
        <v>0.20432109090511399</v>
      </c>
      <c r="W947">
        <v>21.202947968325802</v>
      </c>
      <c r="X947">
        <v>1.13782933420778E-4</v>
      </c>
      <c r="Z947" s="1" t="s">
        <v>387</v>
      </c>
      <c r="AA947">
        <v>-0.26371167033982401</v>
      </c>
      <c r="AB947">
        <v>10.136142223268999</v>
      </c>
      <c r="AC947">
        <v>3.8368445440256603E-2</v>
      </c>
    </row>
    <row r="948" spans="1:29" x14ac:dyDescent="0.2">
      <c r="A948" s="1" t="s">
        <v>63</v>
      </c>
      <c r="B948">
        <v>-0.50855860579865397</v>
      </c>
      <c r="C948">
        <v>44.028479482442897</v>
      </c>
      <c r="D948" s="2">
        <v>4.5642414593340297E-9</v>
      </c>
      <c r="F948" s="1" t="s">
        <v>2439</v>
      </c>
      <c r="G948">
        <v>-0.49868476907853398</v>
      </c>
      <c r="H948">
        <v>28.318714377527201</v>
      </c>
      <c r="I948" s="2">
        <v>7.07279180104294E-6</v>
      </c>
      <c r="U948" s="1" t="s">
        <v>5242</v>
      </c>
      <c r="V948">
        <v>0.204056614587211</v>
      </c>
      <c r="W948">
        <v>14.6299103107359</v>
      </c>
      <c r="X948">
        <v>2.4601713463595402E-3</v>
      </c>
      <c r="Z948" s="1" t="s">
        <v>4079</v>
      </c>
      <c r="AA948">
        <v>-0.26537904337053098</v>
      </c>
      <c r="AB948">
        <v>13.2242916173093</v>
      </c>
      <c r="AC948">
        <v>1.05383441457377E-2</v>
      </c>
    </row>
    <row r="949" spans="1:29" x14ac:dyDescent="0.2">
      <c r="A949" s="1" t="s">
        <v>3252</v>
      </c>
      <c r="B949">
        <v>-0.50932930008319199</v>
      </c>
      <c r="C949">
        <v>24.302962859083198</v>
      </c>
      <c r="D949" s="2">
        <v>5.3665251576746599E-5</v>
      </c>
      <c r="F949" s="1" t="s">
        <v>991</v>
      </c>
      <c r="G949">
        <v>-0.49988520623325999</v>
      </c>
      <c r="H949">
        <v>21.667139878814901</v>
      </c>
      <c r="I949">
        <v>1.6689649483203899E-4</v>
      </c>
      <c r="U949" s="1" t="s">
        <v>2205</v>
      </c>
      <c r="V949">
        <v>0.20384994737930701</v>
      </c>
      <c r="W949">
        <v>18.819231950820502</v>
      </c>
      <c r="X949">
        <v>3.4742859330382501E-4</v>
      </c>
      <c r="Z949" s="1" t="s">
        <v>3075</v>
      </c>
      <c r="AA949">
        <v>-0.26621010443757198</v>
      </c>
      <c r="AB949">
        <v>10.6432822978774</v>
      </c>
      <c r="AC949">
        <v>3.1134902332600502E-2</v>
      </c>
    </row>
    <row r="950" spans="1:29" x14ac:dyDescent="0.2">
      <c r="A950" s="1" t="s">
        <v>1741</v>
      </c>
      <c r="B950">
        <v>-0.51352079970828701</v>
      </c>
      <c r="C950">
        <v>24.514631333569699</v>
      </c>
      <c r="D950" s="2">
        <v>4.9157787639839401E-5</v>
      </c>
      <c r="F950" s="1" t="s">
        <v>1896</v>
      </c>
      <c r="G950">
        <v>-0.50120935395535904</v>
      </c>
      <c r="H950">
        <v>17.420270982726201</v>
      </c>
      <c r="I950">
        <v>1.22214058058175E-3</v>
      </c>
      <c r="U950" s="1" t="s">
        <v>2407</v>
      </c>
      <c r="V950">
        <v>0.20284788165736101</v>
      </c>
      <c r="W950">
        <v>9.6292645904247003</v>
      </c>
      <c r="X950">
        <v>2.4698782880322599E-2</v>
      </c>
      <c r="Z950" s="1" t="s">
        <v>3034</v>
      </c>
      <c r="AA950">
        <v>-0.27475660109619598</v>
      </c>
      <c r="AB950">
        <v>11.921851229301399</v>
      </c>
      <c r="AC950">
        <v>1.8370498631143099E-2</v>
      </c>
    </row>
    <row r="951" spans="1:29" x14ac:dyDescent="0.2">
      <c r="A951" s="1" t="s">
        <v>972</v>
      </c>
      <c r="B951">
        <v>-0.51465274828464203</v>
      </c>
      <c r="C951">
        <v>27.070139685089998</v>
      </c>
      <c r="D951" s="2">
        <v>1.49361340293992E-5</v>
      </c>
      <c r="F951" s="1" t="s">
        <v>1209</v>
      </c>
      <c r="G951">
        <v>-0.50274481954899197</v>
      </c>
      <c r="H951">
        <v>33.750355891015303</v>
      </c>
      <c r="I951" s="2">
        <v>5.4353398474059997E-7</v>
      </c>
      <c r="U951" s="1" t="s">
        <v>10732</v>
      </c>
      <c r="V951">
        <v>0.20222994775480199</v>
      </c>
      <c r="W951">
        <v>13.0178254968401</v>
      </c>
      <c r="X951">
        <v>5.1993388426484896E-3</v>
      </c>
      <c r="Z951" s="1" t="s">
        <v>655</v>
      </c>
      <c r="AA951">
        <v>-0.27701360149276699</v>
      </c>
      <c r="AB951">
        <v>9.8455402693743999</v>
      </c>
      <c r="AC951">
        <v>4.2868975027663098E-2</v>
      </c>
    </row>
    <row r="952" spans="1:29" x14ac:dyDescent="0.2">
      <c r="A952" s="1" t="s">
        <v>261</v>
      </c>
      <c r="B952">
        <v>-0.51663878318981704</v>
      </c>
      <c r="C952">
        <v>32.040609747259602</v>
      </c>
      <c r="D952" s="2">
        <v>1.39508418571251E-6</v>
      </c>
      <c r="F952" s="1" t="s">
        <v>3247</v>
      </c>
      <c r="G952">
        <v>-0.50717215594838705</v>
      </c>
      <c r="H952">
        <v>20.6217028414117</v>
      </c>
      <c r="I952">
        <v>2.7651959967973802E-4</v>
      </c>
      <c r="U952" s="1" t="s">
        <v>2867</v>
      </c>
      <c r="V952">
        <v>0.20144378408514799</v>
      </c>
      <c r="W952">
        <v>8.5281985853189308</v>
      </c>
      <c r="X952">
        <v>4.0341782459858998E-2</v>
      </c>
      <c r="Z952" s="1" t="s">
        <v>2439</v>
      </c>
      <c r="AA952">
        <v>-0.27882286400829398</v>
      </c>
      <c r="AB952">
        <v>11.9144912148072</v>
      </c>
      <c r="AC952">
        <v>1.84229327670772E-2</v>
      </c>
    </row>
    <row r="953" spans="1:29" x14ac:dyDescent="0.2">
      <c r="A953" s="1" t="s">
        <v>1310</v>
      </c>
      <c r="B953">
        <v>-0.51741524611002698</v>
      </c>
      <c r="C953">
        <v>28.927961737310401</v>
      </c>
      <c r="D953" s="2">
        <v>6.1557570459947499E-6</v>
      </c>
      <c r="F953" s="1" t="s">
        <v>3936</v>
      </c>
      <c r="G953">
        <v>-0.50765285595887399</v>
      </c>
      <c r="H953">
        <v>21.783206821446999</v>
      </c>
      <c r="I953">
        <v>1.58743361573408E-4</v>
      </c>
      <c r="U953" s="1" t="s">
        <v>5198</v>
      </c>
      <c r="V953">
        <v>0.20118867343765001</v>
      </c>
      <c r="W953">
        <v>16.5034702030276</v>
      </c>
      <c r="X953">
        <v>1.0298174718100801E-3</v>
      </c>
      <c r="Z953" s="1" t="s">
        <v>10</v>
      </c>
      <c r="AA953">
        <v>-0.280897640646466</v>
      </c>
      <c r="AB953">
        <v>19.698618020734099</v>
      </c>
      <c r="AC953">
        <v>5.6438743314797795E-4</v>
      </c>
    </row>
    <row r="954" spans="1:29" x14ac:dyDescent="0.2">
      <c r="A954" s="1" t="s">
        <v>3153</v>
      </c>
      <c r="B954">
        <v>-0.52020272559837999</v>
      </c>
      <c r="C954">
        <v>22.8765588134038</v>
      </c>
      <c r="D954">
        <v>1.07398970410672E-4</v>
      </c>
      <c r="F954" s="1" t="s">
        <v>3210</v>
      </c>
      <c r="G954">
        <v>-0.51161313306706302</v>
      </c>
      <c r="H954">
        <v>24.440104663730398</v>
      </c>
      <c r="I954" s="2">
        <v>4.4160105931151699E-5</v>
      </c>
      <c r="U954" s="1" t="s">
        <v>14355</v>
      </c>
      <c r="V954">
        <v>0.201014721395917</v>
      </c>
      <c r="W954">
        <v>14.689662563782599</v>
      </c>
      <c r="X954">
        <v>2.3916732371744701E-3</v>
      </c>
      <c r="Z954" s="1" t="s">
        <v>4829</v>
      </c>
      <c r="AA954">
        <v>-0.28245489288648901</v>
      </c>
      <c r="AB954">
        <v>16.079706069566601</v>
      </c>
      <c r="AC954">
        <v>2.96902386131041E-3</v>
      </c>
    </row>
    <row r="955" spans="1:29" x14ac:dyDescent="0.2">
      <c r="A955" s="1" t="s">
        <v>3270</v>
      </c>
      <c r="B955">
        <v>-0.52059476141979399</v>
      </c>
      <c r="C955">
        <v>28.1182972221748</v>
      </c>
      <c r="D955" s="2">
        <v>9.0473610434222199E-6</v>
      </c>
      <c r="F955" s="1" t="s">
        <v>1012</v>
      </c>
      <c r="G955">
        <v>-0.51225106266536802</v>
      </c>
      <c r="H955">
        <v>45.4695294223839</v>
      </c>
      <c r="I955" s="2">
        <v>1.9369247696367001E-9</v>
      </c>
      <c r="U955" s="1" t="s">
        <v>5318</v>
      </c>
      <c r="V955">
        <v>0.20027201444852</v>
      </c>
      <c r="W955">
        <v>14.1853547107388</v>
      </c>
      <c r="X955">
        <v>3.01616573138168E-3</v>
      </c>
      <c r="Z955" s="1" t="s">
        <v>3081</v>
      </c>
      <c r="AA955">
        <v>-0.28662330776754003</v>
      </c>
      <c r="AB955">
        <v>9.5131784111780497</v>
      </c>
      <c r="AC955">
        <v>4.9068074968912398E-2</v>
      </c>
    </row>
    <row r="956" spans="1:29" x14ac:dyDescent="0.2">
      <c r="A956" s="1" t="s">
        <v>1163</v>
      </c>
      <c r="B956">
        <v>-0.52273246856073097</v>
      </c>
      <c r="C956">
        <v>25.710522434096699</v>
      </c>
      <c r="D956" s="2">
        <v>2.86492147216878E-5</v>
      </c>
      <c r="F956" s="1" t="s">
        <v>3229</v>
      </c>
      <c r="G956">
        <v>-0.51306881757499201</v>
      </c>
      <c r="H956">
        <v>19.8145607423637</v>
      </c>
      <c r="I956">
        <v>3.9884324636437201E-4</v>
      </c>
      <c r="U956" s="1" t="s">
        <v>3508</v>
      </c>
      <c r="V956">
        <v>0.20009074491801099</v>
      </c>
      <c r="W956">
        <v>12.0667682483283</v>
      </c>
      <c r="X956">
        <v>8.1152409492547106E-3</v>
      </c>
      <c r="Z956" s="1" t="s">
        <v>3711</v>
      </c>
      <c r="AA956">
        <v>-0.28806672892889401</v>
      </c>
      <c r="AB956">
        <v>14.1121992424423</v>
      </c>
      <c r="AC956">
        <v>7.01634559366421E-3</v>
      </c>
    </row>
    <row r="957" spans="1:29" x14ac:dyDescent="0.2">
      <c r="A957" s="1" t="s">
        <v>3192</v>
      </c>
      <c r="B957">
        <v>-0.52447238076522096</v>
      </c>
      <c r="C957">
        <v>25.069903611842498</v>
      </c>
      <c r="D957" s="2">
        <v>3.8183675362316998E-5</v>
      </c>
      <c r="F957" s="1" t="s">
        <v>3984</v>
      </c>
      <c r="G957">
        <v>-0.51386776782183097</v>
      </c>
      <c r="H957">
        <v>35.330384091449098</v>
      </c>
      <c r="I957" s="2">
        <v>2.5597157730469801E-7</v>
      </c>
      <c r="U957" s="1" t="s">
        <v>5177</v>
      </c>
      <c r="V957">
        <v>0.19979561433884299</v>
      </c>
      <c r="W957">
        <v>9.9544973813594293</v>
      </c>
      <c r="X957">
        <v>2.1392290691057501E-2</v>
      </c>
      <c r="Z957" s="1" t="s">
        <v>3735</v>
      </c>
      <c r="AA957">
        <v>-0.28820979280298198</v>
      </c>
      <c r="AB957">
        <v>12.050279089865301</v>
      </c>
      <c r="AC957">
        <v>1.7338046371634299E-2</v>
      </c>
    </row>
    <row r="958" spans="1:29" x14ac:dyDescent="0.2">
      <c r="A958" s="1" t="s">
        <v>1960</v>
      </c>
      <c r="B958">
        <v>-0.52605304245765605</v>
      </c>
      <c r="C958">
        <v>30.223863550079201</v>
      </c>
      <c r="D958" s="2">
        <v>3.3274047960989501E-6</v>
      </c>
      <c r="F958" s="1" t="s">
        <v>93</v>
      </c>
      <c r="G958">
        <v>-0.51712181749241104</v>
      </c>
      <c r="H958">
        <v>19.8209950724554</v>
      </c>
      <c r="I958">
        <v>3.9844042869116201E-4</v>
      </c>
      <c r="U958" s="1" t="s">
        <v>4209</v>
      </c>
      <c r="V958">
        <v>0.199083606925085</v>
      </c>
      <c r="W958">
        <v>12.735050991854999</v>
      </c>
      <c r="X958">
        <v>5.94231911300364E-3</v>
      </c>
      <c r="Z958" s="1" t="s">
        <v>3147</v>
      </c>
      <c r="AA958">
        <v>-0.28935281927491002</v>
      </c>
      <c r="AB958">
        <v>9.98121921107332</v>
      </c>
      <c r="AC958">
        <v>4.05717975602055E-2</v>
      </c>
    </row>
    <row r="959" spans="1:29" x14ac:dyDescent="0.2">
      <c r="A959" s="1" t="s">
        <v>288</v>
      </c>
      <c r="B959">
        <v>-0.527051885761191</v>
      </c>
      <c r="C959">
        <v>27.8718120079843</v>
      </c>
      <c r="D959" s="2">
        <v>1.00971452452542E-5</v>
      </c>
      <c r="F959" s="1" t="s">
        <v>3798</v>
      </c>
      <c r="G959">
        <v>-0.51714096043277902</v>
      </c>
      <c r="H959">
        <v>23.9874119759133</v>
      </c>
      <c r="I959" s="2">
        <v>5.5036043326928802E-5</v>
      </c>
      <c r="U959" s="1" t="s">
        <v>5248</v>
      </c>
      <c r="V959">
        <v>0.19852218479368</v>
      </c>
      <c r="W959">
        <v>9.5197205572030192</v>
      </c>
      <c r="X959">
        <v>2.6032189794854301E-2</v>
      </c>
      <c r="Z959" s="1" t="s">
        <v>276</v>
      </c>
      <c r="AA959">
        <v>-0.289976195156814</v>
      </c>
      <c r="AB959">
        <v>10.773591111315699</v>
      </c>
      <c r="AC959">
        <v>2.9369563032636801E-2</v>
      </c>
    </row>
    <row r="960" spans="1:29" x14ac:dyDescent="0.2">
      <c r="A960" s="1" t="s">
        <v>1851</v>
      </c>
      <c r="B960">
        <v>-0.52828282658077297</v>
      </c>
      <c r="C960">
        <v>19.777824889218198</v>
      </c>
      <c r="D960">
        <v>4.6156000274048402E-4</v>
      </c>
      <c r="F960" s="1" t="s">
        <v>425</v>
      </c>
      <c r="G960">
        <v>-0.51979577560013701</v>
      </c>
      <c r="H960">
        <v>26.232652770894699</v>
      </c>
      <c r="I960" s="2">
        <v>1.9332374002983E-5</v>
      </c>
      <c r="U960" s="1" t="s">
        <v>6882</v>
      </c>
      <c r="V960">
        <v>0.19846779368519701</v>
      </c>
      <c r="W960">
        <v>9.1097523755146295</v>
      </c>
      <c r="X960">
        <v>3.0877272484459199E-2</v>
      </c>
      <c r="Z960" s="1" t="s">
        <v>3012</v>
      </c>
      <c r="AA960">
        <v>-0.29189586803565798</v>
      </c>
      <c r="AB960">
        <v>18.751045244762299</v>
      </c>
      <c r="AC960">
        <v>8.8499627648696395E-4</v>
      </c>
    </row>
    <row r="961" spans="1:29" x14ac:dyDescent="0.2">
      <c r="A961" s="1" t="s">
        <v>177</v>
      </c>
      <c r="B961">
        <v>-0.53086222454856602</v>
      </c>
      <c r="C961">
        <v>33.147012168189598</v>
      </c>
      <c r="D961" s="2">
        <v>8.2658959127136404E-7</v>
      </c>
      <c r="F961" s="1" t="s">
        <v>224</v>
      </c>
      <c r="G961">
        <v>-0.52078063163091504</v>
      </c>
      <c r="H961">
        <v>22.908441124800898</v>
      </c>
      <c r="I961" s="2">
        <v>9.2723756580705895E-5</v>
      </c>
      <c r="U961" s="1" t="s">
        <v>4611</v>
      </c>
      <c r="V961">
        <v>0.19815409033301701</v>
      </c>
      <c r="W961">
        <v>13.9229100372118</v>
      </c>
      <c r="X961">
        <v>3.3940120980717799E-3</v>
      </c>
      <c r="Z961" s="1" t="s">
        <v>685</v>
      </c>
      <c r="AA961">
        <v>-0.29230111345438597</v>
      </c>
      <c r="AB961">
        <v>10.7114433484196</v>
      </c>
      <c r="AC961">
        <v>3.02578016029449E-2</v>
      </c>
    </row>
    <row r="962" spans="1:29" x14ac:dyDescent="0.2">
      <c r="A962" s="1" t="s">
        <v>920</v>
      </c>
      <c r="B962">
        <v>-0.53328507444502404</v>
      </c>
      <c r="C962">
        <v>28.4319894187514</v>
      </c>
      <c r="D962" s="2">
        <v>7.8328583626327594E-6</v>
      </c>
      <c r="F962" s="1" t="s">
        <v>1960</v>
      </c>
      <c r="G962">
        <v>-0.52594361351305496</v>
      </c>
      <c r="H962">
        <v>24.167905215689</v>
      </c>
      <c r="I962" s="2">
        <v>5.03997060321032E-5</v>
      </c>
      <c r="U962" s="1" t="s">
        <v>6211</v>
      </c>
      <c r="V962">
        <v>0.19804451396898401</v>
      </c>
      <c r="W962">
        <v>9.7997327121463798</v>
      </c>
      <c r="X962">
        <v>2.2914473778388299E-2</v>
      </c>
      <c r="Z962" s="1" t="s">
        <v>3287</v>
      </c>
      <c r="AA962">
        <v>-0.29315108275759999</v>
      </c>
      <c r="AB962">
        <v>14.2302138722794</v>
      </c>
      <c r="AC962">
        <v>6.6437842900479603E-3</v>
      </c>
    </row>
    <row r="963" spans="1:29" x14ac:dyDescent="0.2">
      <c r="A963" s="1" t="s">
        <v>75</v>
      </c>
      <c r="B963">
        <v>-0.53364869132468495</v>
      </c>
      <c r="C963">
        <v>18.956733244651598</v>
      </c>
      <c r="D963">
        <v>6.8248923161467199E-4</v>
      </c>
      <c r="F963" s="1" t="s">
        <v>2411</v>
      </c>
      <c r="G963">
        <v>-0.53157450683310004</v>
      </c>
      <c r="H963">
        <v>17.471550782323298</v>
      </c>
      <c r="I963">
        <v>1.19698668177103E-3</v>
      </c>
      <c r="U963" s="1" t="s">
        <v>1056</v>
      </c>
      <c r="V963">
        <v>0.196883894861651</v>
      </c>
      <c r="W963">
        <v>11.942234920685801</v>
      </c>
      <c r="X963">
        <v>8.6021871625314508E-3</v>
      </c>
      <c r="Z963" s="1" t="s">
        <v>5512</v>
      </c>
      <c r="AA963">
        <v>-0.29331037846576602</v>
      </c>
      <c r="AB963">
        <v>20.4071328734018</v>
      </c>
      <c r="AC963">
        <v>4.0835755953528403E-4</v>
      </c>
    </row>
    <row r="964" spans="1:29" x14ac:dyDescent="0.2">
      <c r="A964" s="1" t="s">
        <v>29</v>
      </c>
      <c r="B964">
        <v>-0.53562351610324399</v>
      </c>
      <c r="C964">
        <v>134.60614057033601</v>
      </c>
      <c r="D964" s="2">
        <v>2.9967773722904598E-28</v>
      </c>
      <c r="F964" s="1" t="s">
        <v>962</v>
      </c>
      <c r="G964">
        <v>-0.54009941245909499</v>
      </c>
      <c r="H964">
        <v>27.292728861385701</v>
      </c>
      <c r="I964" s="2">
        <v>1.1617885985768401E-5</v>
      </c>
      <c r="U964" s="1" t="s">
        <v>5286</v>
      </c>
      <c r="V964">
        <v>0.19594930829114199</v>
      </c>
      <c r="W964">
        <v>10.037159776049201</v>
      </c>
      <c r="X964">
        <v>2.0655769473937099E-2</v>
      </c>
      <c r="Z964" s="1" t="s">
        <v>3206</v>
      </c>
      <c r="AA964">
        <v>-0.294692106094044</v>
      </c>
      <c r="AB964">
        <v>11.5364702439024</v>
      </c>
      <c r="AC964">
        <v>2.1552801450486402E-2</v>
      </c>
    </row>
    <row r="965" spans="1:29" x14ac:dyDescent="0.2">
      <c r="A965" s="1" t="s">
        <v>4140</v>
      </c>
      <c r="B965">
        <v>-0.53647414833311002</v>
      </c>
      <c r="C965">
        <v>37.624913692781199</v>
      </c>
      <c r="D965" s="2">
        <v>9.9893533412200399E-8</v>
      </c>
      <c r="F965" s="1" t="s">
        <v>3982</v>
      </c>
      <c r="G965">
        <v>-0.540562081798589</v>
      </c>
      <c r="H965">
        <v>24.861690553610401</v>
      </c>
      <c r="I965" s="2">
        <v>3.6743909737218301E-5</v>
      </c>
      <c r="U965" s="1" t="s">
        <v>5212</v>
      </c>
      <c r="V965">
        <v>0.194319163961755</v>
      </c>
      <c r="W965">
        <v>10.3093654751526</v>
      </c>
      <c r="X965">
        <v>1.8249802879521999E-2</v>
      </c>
      <c r="Z965" s="1" t="s">
        <v>3880</v>
      </c>
      <c r="AA965">
        <v>-0.294736931032549</v>
      </c>
      <c r="AB965">
        <v>10.268223129286399</v>
      </c>
      <c r="AC965">
        <v>3.6299421148733697E-2</v>
      </c>
    </row>
    <row r="966" spans="1:29" x14ac:dyDescent="0.2">
      <c r="A966" s="1" t="s">
        <v>3367</v>
      </c>
      <c r="B966">
        <v>-0.53888207113991105</v>
      </c>
      <c r="C966">
        <v>34.312679656548902</v>
      </c>
      <c r="D966" s="2">
        <v>4.7635384434939598E-7</v>
      </c>
      <c r="F966" s="1" t="s">
        <v>1913</v>
      </c>
      <c r="G966">
        <v>-0.55652055129556099</v>
      </c>
      <c r="H966">
        <v>13.9632358145855</v>
      </c>
      <c r="I966">
        <v>5.8781644968814101E-3</v>
      </c>
      <c r="U966" s="1" t="s">
        <v>2246</v>
      </c>
      <c r="V966">
        <v>0.194274948682371</v>
      </c>
      <c r="W966">
        <v>11.2709174410519</v>
      </c>
      <c r="X966">
        <v>1.18466455499077E-2</v>
      </c>
      <c r="Z966" s="1" t="s">
        <v>3009</v>
      </c>
      <c r="AA966">
        <v>-0.29543466412185998</v>
      </c>
      <c r="AB966">
        <v>20.317304478867602</v>
      </c>
      <c r="AC966">
        <v>4.2601874322539899E-4</v>
      </c>
    </row>
    <row r="967" spans="1:29" x14ac:dyDescent="0.2">
      <c r="A967" s="1" t="s">
        <v>3746</v>
      </c>
      <c r="B967">
        <v>-0.53972000977157497</v>
      </c>
      <c r="C967">
        <v>27.195003704025599</v>
      </c>
      <c r="D967" s="2">
        <v>1.41222895670334E-5</v>
      </c>
      <c r="F967" s="1" t="s">
        <v>1385</v>
      </c>
      <c r="G967">
        <v>-0.55947190139455205</v>
      </c>
      <c r="H967">
        <v>19.520923895671999</v>
      </c>
      <c r="I967">
        <v>4.5861769907772201E-4</v>
      </c>
      <c r="U967" s="1" t="s">
        <v>619</v>
      </c>
      <c r="V967">
        <v>0.193664869049472</v>
      </c>
      <c r="W967">
        <v>15.2152719580655</v>
      </c>
      <c r="X967">
        <v>1.8786011047230999E-3</v>
      </c>
      <c r="Z967" s="1" t="s">
        <v>857</v>
      </c>
      <c r="AA967">
        <v>-0.29763285136697898</v>
      </c>
      <c r="AB967">
        <v>9.5254496229965806</v>
      </c>
      <c r="AC967">
        <v>4.8819170091101302E-2</v>
      </c>
    </row>
    <row r="968" spans="1:29" x14ac:dyDescent="0.2">
      <c r="A968" s="1" t="s">
        <v>1309</v>
      </c>
      <c r="B968">
        <v>-0.54257522094451704</v>
      </c>
      <c r="C968">
        <v>25.002812181547402</v>
      </c>
      <c r="D968" s="2">
        <v>3.9332925642883803E-5</v>
      </c>
      <c r="F968" s="1" t="s">
        <v>3259</v>
      </c>
      <c r="G968">
        <v>-0.56915589281905199</v>
      </c>
      <c r="H968">
        <v>42.389953334283298</v>
      </c>
      <c r="I968" s="2">
        <v>8.2520478578317605E-9</v>
      </c>
      <c r="U968" s="1" t="s">
        <v>6527</v>
      </c>
      <c r="V968">
        <v>0.19322548821893701</v>
      </c>
      <c r="W968">
        <v>8.2389529065480396</v>
      </c>
      <c r="X968">
        <v>4.5889657784952E-2</v>
      </c>
      <c r="Z968" s="1" t="s">
        <v>3946</v>
      </c>
      <c r="AA968">
        <v>-0.29817481030187198</v>
      </c>
      <c r="AB968">
        <v>12.262422949065201</v>
      </c>
      <c r="AC968">
        <v>1.5772751487117299E-2</v>
      </c>
    </row>
    <row r="969" spans="1:29" x14ac:dyDescent="0.2">
      <c r="A969" s="1" t="s">
        <v>3077</v>
      </c>
      <c r="B969">
        <v>-0.54262954245004302</v>
      </c>
      <c r="C969">
        <v>28.304193418037599</v>
      </c>
      <c r="D969" s="2">
        <v>8.3172825930733808E-6</v>
      </c>
      <c r="F969" s="1" t="s">
        <v>3208</v>
      </c>
      <c r="G969">
        <v>-0.57775585558914599</v>
      </c>
      <c r="H969">
        <v>21.508592889265501</v>
      </c>
      <c r="I969">
        <v>1.79420032588228E-4</v>
      </c>
      <c r="U969" s="1" t="s">
        <v>5261</v>
      </c>
      <c r="V969">
        <v>0.19281936757775101</v>
      </c>
      <c r="W969">
        <v>13.5906385663372</v>
      </c>
      <c r="X969">
        <v>3.9599262153263599E-3</v>
      </c>
      <c r="Z969" s="1" t="s">
        <v>4698</v>
      </c>
      <c r="AA969">
        <v>-0.30164009355964</v>
      </c>
      <c r="AB969">
        <v>13.154664922912</v>
      </c>
      <c r="AC969">
        <v>1.07923136839144E-2</v>
      </c>
    </row>
    <row r="970" spans="1:29" x14ac:dyDescent="0.2">
      <c r="A970" s="1" t="s">
        <v>2481</v>
      </c>
      <c r="B970">
        <v>-0.54319707607975198</v>
      </c>
      <c r="C970">
        <v>25.598187970426899</v>
      </c>
      <c r="D970" s="2">
        <v>3.0041908777556201E-5</v>
      </c>
      <c r="F970" s="1" t="s">
        <v>771</v>
      </c>
      <c r="G970">
        <v>-0.58002297047426898</v>
      </c>
      <c r="H970">
        <v>18.704407576383701</v>
      </c>
      <c r="I970">
        <v>6.64708595613885E-4</v>
      </c>
      <c r="U970" s="1" t="s">
        <v>4306</v>
      </c>
      <c r="V970">
        <v>0.192746879609907</v>
      </c>
      <c r="W970">
        <v>19.989236775474499</v>
      </c>
      <c r="X970">
        <v>1.9818688854854899E-4</v>
      </c>
      <c r="Z970" s="1" t="s">
        <v>3290</v>
      </c>
      <c r="AA970">
        <v>-0.30204507170382999</v>
      </c>
      <c r="AB970">
        <v>10.2333411296049</v>
      </c>
      <c r="AC970">
        <v>3.6730212634575397E-2</v>
      </c>
    </row>
    <row r="971" spans="1:29" x14ac:dyDescent="0.2">
      <c r="A971" s="1" t="s">
        <v>224</v>
      </c>
      <c r="B971">
        <v>-0.54339233454199198</v>
      </c>
      <c r="C971">
        <v>31.0541617162582</v>
      </c>
      <c r="D971" s="2">
        <v>2.2338403499580301E-6</v>
      </c>
      <c r="F971" s="1" t="s">
        <v>1684</v>
      </c>
      <c r="G971">
        <v>-0.58523825658702699</v>
      </c>
      <c r="H971">
        <v>34.9123784225199</v>
      </c>
      <c r="I971" s="2">
        <v>3.1283408875944099E-7</v>
      </c>
      <c r="U971" s="1" t="s">
        <v>5349</v>
      </c>
      <c r="V971">
        <v>0.19263314887021901</v>
      </c>
      <c r="W971">
        <v>13.016616627402099</v>
      </c>
      <c r="X971">
        <v>5.1993388426484896E-3</v>
      </c>
      <c r="Z971" s="1" t="s">
        <v>1351</v>
      </c>
      <c r="AA971">
        <v>-0.302499585571959</v>
      </c>
      <c r="AB971">
        <v>12.7353715669246</v>
      </c>
      <c r="AC971">
        <v>1.2857946516936799E-2</v>
      </c>
    </row>
    <row r="972" spans="1:29" x14ac:dyDescent="0.2">
      <c r="A972" s="1" t="s">
        <v>954</v>
      </c>
      <c r="B972">
        <v>-0.55038800048208203</v>
      </c>
      <c r="C972">
        <v>26.0194249983155</v>
      </c>
      <c r="D972" s="2">
        <v>2.45872324874094E-5</v>
      </c>
      <c r="F972" s="1" t="s">
        <v>205</v>
      </c>
      <c r="G972">
        <v>-0.58663003236932898</v>
      </c>
      <c r="H972">
        <v>25.601335764300298</v>
      </c>
      <c r="I972" s="2">
        <v>2.6138898051577499E-5</v>
      </c>
      <c r="U972" s="1" t="s">
        <v>5288</v>
      </c>
      <c r="V972">
        <v>0.192287293777923</v>
      </c>
      <c r="W972">
        <v>9.3918755755784709</v>
      </c>
      <c r="X972">
        <v>2.7618735720798399E-2</v>
      </c>
      <c r="Z972" s="1" t="s">
        <v>2927</v>
      </c>
      <c r="AA972">
        <v>-0.30255515090869201</v>
      </c>
      <c r="AB972">
        <v>11.505310830006</v>
      </c>
      <c r="AC972">
        <v>2.1847808888636602E-2</v>
      </c>
    </row>
    <row r="973" spans="1:29" x14ac:dyDescent="0.2">
      <c r="A973" s="1" t="s">
        <v>2615</v>
      </c>
      <c r="B973">
        <v>-0.55385855261317996</v>
      </c>
      <c r="C973">
        <v>29.0918444563526</v>
      </c>
      <c r="D973" s="2">
        <v>5.7087845100183097E-6</v>
      </c>
      <c r="F973" s="1" t="s">
        <v>698</v>
      </c>
      <c r="G973">
        <v>-0.58791388009796597</v>
      </c>
      <c r="H973">
        <v>31.1651371901476</v>
      </c>
      <c r="I973" s="2">
        <v>1.8607470545708799E-6</v>
      </c>
      <c r="U973" s="1" t="s">
        <v>14356</v>
      </c>
      <c r="V973">
        <v>0.191599528482158</v>
      </c>
      <c r="W973">
        <v>8.6731972660299395</v>
      </c>
      <c r="X973">
        <v>3.7613401254981998E-2</v>
      </c>
      <c r="Z973" s="1" t="s">
        <v>940</v>
      </c>
      <c r="AA973">
        <v>-0.30301545276310798</v>
      </c>
      <c r="AB973">
        <v>9.8252506379162696</v>
      </c>
      <c r="AC973">
        <v>4.3199733065692497E-2</v>
      </c>
    </row>
    <row r="974" spans="1:29" x14ac:dyDescent="0.2">
      <c r="A974" s="1" t="s">
        <v>268</v>
      </c>
      <c r="B974">
        <v>-0.55407436350971895</v>
      </c>
      <c r="C974">
        <v>31.193830930108199</v>
      </c>
      <c r="D974" s="2">
        <v>2.0926597023971001E-6</v>
      </c>
      <c r="F974" s="1" t="s">
        <v>697</v>
      </c>
      <c r="G974">
        <v>-0.58828854655335405</v>
      </c>
      <c r="H974">
        <v>24.740486980298598</v>
      </c>
      <c r="I974" s="2">
        <v>3.8779164655293498E-5</v>
      </c>
      <c r="U974" s="1" t="s">
        <v>3490</v>
      </c>
      <c r="V974">
        <v>0.19099456200887699</v>
      </c>
      <c r="W974">
        <v>8.1775007965352398</v>
      </c>
      <c r="X974">
        <v>4.7131022888616203E-2</v>
      </c>
      <c r="Z974" s="1" t="s">
        <v>1979</v>
      </c>
      <c r="AA974">
        <v>-0.30422684248982901</v>
      </c>
      <c r="AB974">
        <v>10.4657439389198</v>
      </c>
      <c r="AC974">
        <v>3.3760693490836297E-2</v>
      </c>
    </row>
    <row r="975" spans="1:29" x14ac:dyDescent="0.2">
      <c r="A975" s="1" t="s">
        <v>3179</v>
      </c>
      <c r="B975">
        <v>-0.55415758953148697</v>
      </c>
      <c r="C975">
        <v>34.5422401884409</v>
      </c>
      <c r="D975" s="2">
        <v>4.2987071514273402E-7</v>
      </c>
      <c r="F975" s="1" t="s">
        <v>3264</v>
      </c>
      <c r="G975">
        <v>-0.58934928655888397</v>
      </c>
      <c r="H975">
        <v>32.146239101055002</v>
      </c>
      <c r="I975" s="2">
        <v>1.17091598843517E-6</v>
      </c>
      <c r="U975" s="1" t="s">
        <v>5635</v>
      </c>
      <c r="V975">
        <v>0.19066261016330799</v>
      </c>
      <c r="W975">
        <v>10.151228153787301</v>
      </c>
      <c r="X975">
        <v>1.9683911022945901E-2</v>
      </c>
      <c r="Z975" s="1" t="s">
        <v>1671</v>
      </c>
      <c r="AA975">
        <v>-0.304573899291813</v>
      </c>
      <c r="AB975">
        <v>13.0556459482188</v>
      </c>
      <c r="AC975">
        <v>1.11655739582746E-2</v>
      </c>
    </row>
    <row r="976" spans="1:29" x14ac:dyDescent="0.2">
      <c r="A976" s="1" t="s">
        <v>3049</v>
      </c>
      <c r="B976">
        <v>-0.55530159743759999</v>
      </c>
      <c r="C976">
        <v>39.005992506660199</v>
      </c>
      <c r="D976" s="2">
        <v>5.05423567518132E-8</v>
      </c>
      <c r="F976" s="1" t="s">
        <v>1120</v>
      </c>
      <c r="G976">
        <v>-0.59085263131964305</v>
      </c>
      <c r="H976">
        <v>28.749213816095999</v>
      </c>
      <c r="I976" s="2">
        <v>5.8448049530827704E-6</v>
      </c>
      <c r="U976" s="1" t="s">
        <v>2278</v>
      </c>
      <c r="V976">
        <v>0.190264532948272</v>
      </c>
      <c r="W976">
        <v>8.5251052561719405</v>
      </c>
      <c r="X976">
        <v>4.0367600294441301E-2</v>
      </c>
      <c r="Z976" s="1" t="s">
        <v>3254</v>
      </c>
      <c r="AA976">
        <v>-0.30537319411904901</v>
      </c>
      <c r="AB976">
        <v>11.665878487945101</v>
      </c>
      <c r="AC976">
        <v>2.03824033077772E-2</v>
      </c>
    </row>
    <row r="977" spans="1:29" x14ac:dyDescent="0.2">
      <c r="A977" s="1" t="s">
        <v>3254</v>
      </c>
      <c r="B977">
        <v>-0.55615074866853398</v>
      </c>
      <c r="C977">
        <v>36.684407448145997</v>
      </c>
      <c r="D977" s="2">
        <v>1.5636916839714899E-7</v>
      </c>
      <c r="F977" s="1" t="s">
        <v>25</v>
      </c>
      <c r="G977">
        <v>-0.602598322180386</v>
      </c>
      <c r="H977">
        <v>40.660243243126402</v>
      </c>
      <c r="I977" s="2">
        <v>1.8740892529744901E-8</v>
      </c>
      <c r="U977" s="1" t="s">
        <v>5263</v>
      </c>
      <c r="V977">
        <v>0.190010005051169</v>
      </c>
      <c r="W977">
        <v>8.1801783883393</v>
      </c>
      <c r="X977">
        <v>4.7131022888616203E-2</v>
      </c>
      <c r="Z977" s="1" t="s">
        <v>4830</v>
      </c>
      <c r="AA977">
        <v>-0.30555641686128399</v>
      </c>
      <c r="AB977">
        <v>19.961241062190499</v>
      </c>
      <c r="AC977">
        <v>5.0022205648995901E-4</v>
      </c>
    </row>
    <row r="978" spans="1:29" x14ac:dyDescent="0.2">
      <c r="A978" s="1" t="s">
        <v>4834</v>
      </c>
      <c r="B978">
        <v>-0.55709510394930595</v>
      </c>
      <c r="C978">
        <v>35.090898667108597</v>
      </c>
      <c r="D978" s="2">
        <v>3.3048300842181599E-7</v>
      </c>
      <c r="F978" s="1" t="s">
        <v>1593</v>
      </c>
      <c r="G978">
        <v>-0.60294610548389005</v>
      </c>
      <c r="H978">
        <v>79.053568559916101</v>
      </c>
      <c r="I978" s="2">
        <v>1.9685382334042501E-16</v>
      </c>
      <c r="U978" s="1" t="s">
        <v>11123</v>
      </c>
      <c r="V978">
        <v>0.19000004228009801</v>
      </c>
      <c r="W978">
        <v>10.874830998884301</v>
      </c>
      <c r="X978">
        <v>1.42156044256224E-2</v>
      </c>
      <c r="Z978" s="1" t="s">
        <v>1253</v>
      </c>
      <c r="AA978">
        <v>-0.305654621018497</v>
      </c>
      <c r="AB978">
        <v>9.9622164334685994</v>
      </c>
      <c r="AC978">
        <v>4.0848584327814998E-2</v>
      </c>
    </row>
    <row r="979" spans="1:29" x14ac:dyDescent="0.2">
      <c r="A979" s="1" t="s">
        <v>4982</v>
      </c>
      <c r="B979">
        <v>-0.55947783759760095</v>
      </c>
      <c r="C979">
        <v>36.123777126686598</v>
      </c>
      <c r="D979" s="2">
        <v>2.02531920476341E-7</v>
      </c>
      <c r="F979" s="1" t="s">
        <v>2062</v>
      </c>
      <c r="G979">
        <v>-0.60553922164456397</v>
      </c>
      <c r="H979">
        <v>35.036975072741399</v>
      </c>
      <c r="I979" s="2">
        <v>2.9478899276338098E-7</v>
      </c>
      <c r="U979" s="1" t="s">
        <v>10030</v>
      </c>
      <c r="V979">
        <v>0.189984942933383</v>
      </c>
      <c r="W979">
        <v>10.416659196528901</v>
      </c>
      <c r="X979">
        <v>1.7406902338551501E-2</v>
      </c>
      <c r="Z979" s="1" t="s">
        <v>4978</v>
      </c>
      <c r="AA979">
        <v>-0.30820549977413098</v>
      </c>
      <c r="AB979">
        <v>9.7678512753263895</v>
      </c>
      <c r="AC979">
        <v>4.41737506088513E-2</v>
      </c>
    </row>
    <row r="980" spans="1:29" x14ac:dyDescent="0.2">
      <c r="A980" s="1" t="s">
        <v>28</v>
      </c>
      <c r="B980">
        <v>-0.559930476815928</v>
      </c>
      <c r="C980">
        <v>26.313589216313598</v>
      </c>
      <c r="D980" s="2">
        <v>2.1424936742559199E-5</v>
      </c>
      <c r="F980" s="1" t="s">
        <v>1922</v>
      </c>
      <c r="G980">
        <v>-0.60670416666451799</v>
      </c>
      <c r="H980">
        <v>25.455903586072498</v>
      </c>
      <c r="I980" s="2">
        <v>2.8009681947112599E-5</v>
      </c>
      <c r="U980" s="1" t="s">
        <v>8161</v>
      </c>
      <c r="V980">
        <v>0.18990335380190801</v>
      </c>
      <c r="W980">
        <v>11.164287940114001</v>
      </c>
      <c r="X980">
        <v>1.24696470589074E-2</v>
      </c>
      <c r="Z980" s="1" t="s">
        <v>18</v>
      </c>
      <c r="AA980">
        <v>-0.30827874239034903</v>
      </c>
      <c r="AB980">
        <v>26.156204921727699</v>
      </c>
      <c r="AC980" s="2">
        <v>2.9836654280442301E-5</v>
      </c>
    </row>
    <row r="981" spans="1:29" x14ac:dyDescent="0.2">
      <c r="A981" s="1" t="s">
        <v>189</v>
      </c>
      <c r="B981">
        <v>-0.56063890846429099</v>
      </c>
      <c r="C981">
        <v>24.358318258681301</v>
      </c>
      <c r="D981" s="2">
        <v>5.2400024452134897E-5</v>
      </c>
      <c r="F981" s="1" t="s">
        <v>3240</v>
      </c>
      <c r="G981">
        <v>-0.61072658712240602</v>
      </c>
      <c r="H981">
        <v>29.942062556158099</v>
      </c>
      <c r="I981" s="2">
        <v>3.3250287243109102E-6</v>
      </c>
      <c r="U981" s="1" t="s">
        <v>5247</v>
      </c>
      <c r="V981">
        <v>0.189330871235184</v>
      </c>
      <c r="W981">
        <v>8.7713188944261695</v>
      </c>
      <c r="X981">
        <v>3.5950524688630199E-2</v>
      </c>
      <c r="Z981" s="1" t="s">
        <v>4706</v>
      </c>
      <c r="AA981">
        <v>-0.30948969538514198</v>
      </c>
      <c r="AB981">
        <v>10.1201917887463</v>
      </c>
      <c r="AC981">
        <v>3.85119004755946E-2</v>
      </c>
    </row>
    <row r="982" spans="1:29" x14ac:dyDescent="0.2">
      <c r="A982" s="1" t="s">
        <v>1204</v>
      </c>
      <c r="B982">
        <v>-0.56255068919722795</v>
      </c>
      <c r="C982">
        <v>71.075728519148498</v>
      </c>
      <c r="D982" s="2">
        <v>8.8574501278643796E-15</v>
      </c>
      <c r="F982" s="1" t="s">
        <v>3263</v>
      </c>
      <c r="G982">
        <v>-0.61207143684465104</v>
      </c>
      <c r="H982">
        <v>29.5499146875663</v>
      </c>
      <c r="I982" s="2">
        <v>4.0393440655144799E-6</v>
      </c>
      <c r="U982" s="1" t="s">
        <v>5225</v>
      </c>
      <c r="V982">
        <v>0.188591167121443</v>
      </c>
      <c r="W982">
        <v>12.459471382856</v>
      </c>
      <c r="X982">
        <v>6.77802647759667E-3</v>
      </c>
      <c r="Z982" s="1" t="s">
        <v>1946</v>
      </c>
      <c r="AA982">
        <v>-0.31058632163786598</v>
      </c>
      <c r="AB982">
        <v>10.560452329860301</v>
      </c>
      <c r="AC982">
        <v>3.2312677177850399E-2</v>
      </c>
    </row>
    <row r="983" spans="1:29" x14ac:dyDescent="0.2">
      <c r="A983" s="1" t="s">
        <v>3231</v>
      </c>
      <c r="B983">
        <v>-0.56834683459109303</v>
      </c>
      <c r="C983">
        <v>38.216038995952701</v>
      </c>
      <c r="D983" s="2">
        <v>7.4756979628540801E-8</v>
      </c>
      <c r="F983" s="1" t="s">
        <v>1057</v>
      </c>
      <c r="G983">
        <v>-0.62340016148567701</v>
      </c>
      <c r="H983">
        <v>44.776431551730198</v>
      </c>
      <c r="I983" s="2">
        <v>2.70832606317003E-9</v>
      </c>
      <c r="U983" s="1" t="s">
        <v>3416</v>
      </c>
      <c r="V983">
        <v>0.18844602033373001</v>
      </c>
      <c r="W983">
        <v>22.460302602225202</v>
      </c>
      <c r="X983" s="2">
        <v>6.2237077884832299E-5</v>
      </c>
      <c r="Z983" s="1" t="s">
        <v>602</v>
      </c>
      <c r="AA983">
        <v>-0.31217165074862102</v>
      </c>
      <c r="AB983">
        <v>11.291091623550001</v>
      </c>
      <c r="AC983">
        <v>2.38932281646499E-2</v>
      </c>
    </row>
    <row r="984" spans="1:29" x14ac:dyDescent="0.2">
      <c r="A984" s="1" t="s">
        <v>382</v>
      </c>
      <c r="B984">
        <v>-0.57090949728559004</v>
      </c>
      <c r="C984">
        <v>28.416047553949699</v>
      </c>
      <c r="D984" s="2">
        <v>7.8739070745667008E-6</v>
      </c>
      <c r="F984" s="1" t="s">
        <v>3179</v>
      </c>
      <c r="G984">
        <v>-0.627968751540808</v>
      </c>
      <c r="H984">
        <v>40.519474691935798</v>
      </c>
      <c r="I984" s="2">
        <v>1.9933205254738399E-8</v>
      </c>
      <c r="U984" s="1" t="s">
        <v>5325</v>
      </c>
      <c r="V984">
        <v>0.188359649854836</v>
      </c>
      <c r="W984">
        <v>21.758220151708901</v>
      </c>
      <c r="X984" s="2">
        <v>8.6601303221513199E-5</v>
      </c>
      <c r="Z984" s="1" t="s">
        <v>227</v>
      </c>
      <c r="AA984">
        <v>-0.31337071306509401</v>
      </c>
      <c r="AB984">
        <v>66.275771449336801</v>
      </c>
      <c r="AC984" s="2">
        <v>1.73342950637561E-13</v>
      </c>
    </row>
    <row r="985" spans="1:29" x14ac:dyDescent="0.2">
      <c r="A985" s="1" t="s">
        <v>867</v>
      </c>
      <c r="B985">
        <v>-0.57297378498551299</v>
      </c>
      <c r="C985">
        <v>35.9413712850533</v>
      </c>
      <c r="D985" s="2">
        <v>2.2149714399977901E-7</v>
      </c>
      <c r="F985" s="1" t="s">
        <v>1186</v>
      </c>
      <c r="G985">
        <v>-0.62804654436609397</v>
      </c>
      <c r="H985">
        <v>55.485522330105603</v>
      </c>
      <c r="I985" s="2">
        <v>1.6406029093507401E-11</v>
      </c>
      <c r="U985" s="1" t="s">
        <v>5296</v>
      </c>
      <c r="V985">
        <v>0.18805703441715901</v>
      </c>
      <c r="W985">
        <v>10.934082183619401</v>
      </c>
      <c r="X985">
        <v>1.38516509625839E-2</v>
      </c>
      <c r="Z985" s="1" t="s">
        <v>4705</v>
      </c>
      <c r="AA985">
        <v>-0.313502154915558</v>
      </c>
      <c r="AB985">
        <v>12.252916724338499</v>
      </c>
      <c r="AC985">
        <v>1.5835151382744099E-2</v>
      </c>
    </row>
    <row r="986" spans="1:29" x14ac:dyDescent="0.2">
      <c r="A986" s="1" t="s">
        <v>4145</v>
      </c>
      <c r="B986">
        <v>-0.57491943320365402</v>
      </c>
      <c r="C986">
        <v>33.342843024471101</v>
      </c>
      <c r="D986" s="2">
        <v>7.55584931276343E-7</v>
      </c>
      <c r="F986" s="1" t="s">
        <v>3227</v>
      </c>
      <c r="G986">
        <v>-0.63047861309976605</v>
      </c>
      <c r="H986">
        <v>33.057273938980202</v>
      </c>
      <c r="I986" s="2">
        <v>7.5321723058352595E-7</v>
      </c>
      <c r="U986" s="1" t="s">
        <v>5806</v>
      </c>
      <c r="V986">
        <v>0.187917295476213</v>
      </c>
      <c r="W986">
        <v>8.2775273520775006</v>
      </c>
      <c r="X986">
        <v>4.5133797175364497E-2</v>
      </c>
      <c r="Z986" s="1" t="s">
        <v>1593</v>
      </c>
      <c r="AA986">
        <v>-0.31379290936773102</v>
      </c>
      <c r="AB986">
        <v>23.1944652865295</v>
      </c>
      <c r="AC986">
        <v>1.14343048215365E-4</v>
      </c>
    </row>
    <row r="987" spans="1:29" x14ac:dyDescent="0.2">
      <c r="A987" s="1" t="s">
        <v>847</v>
      </c>
      <c r="B987">
        <v>-0.57643017019416698</v>
      </c>
      <c r="C987">
        <v>38.451819297060403</v>
      </c>
      <c r="D987" s="2">
        <v>6.6542103041441197E-8</v>
      </c>
      <c r="F987" s="1" t="s">
        <v>151</v>
      </c>
      <c r="G987">
        <v>-0.63459637480715303</v>
      </c>
      <c r="H987">
        <v>29.091469042410601</v>
      </c>
      <c r="I987" s="2">
        <v>4.9334033098866598E-6</v>
      </c>
      <c r="U987" s="1" t="s">
        <v>7856</v>
      </c>
      <c r="V987">
        <v>0.18614942465880599</v>
      </c>
      <c r="W987">
        <v>13.288696298014701</v>
      </c>
      <c r="X987">
        <v>4.5637291705186E-3</v>
      </c>
      <c r="Z987" s="1" t="s">
        <v>4130</v>
      </c>
      <c r="AA987">
        <v>-0.31425476916420397</v>
      </c>
      <c r="AB987">
        <v>10.038806507794799</v>
      </c>
      <c r="AC987">
        <v>3.9693459541124597E-2</v>
      </c>
    </row>
    <row r="988" spans="1:29" x14ac:dyDescent="0.2">
      <c r="A988" s="1" t="s">
        <v>1888</v>
      </c>
      <c r="B988">
        <v>-0.57648857003394505</v>
      </c>
      <c r="C988">
        <v>31.933317655280199</v>
      </c>
      <c r="D988" s="2">
        <v>1.46420675062608E-6</v>
      </c>
      <c r="F988" s="1" t="s">
        <v>3234</v>
      </c>
      <c r="G988">
        <v>-0.64366805999057797</v>
      </c>
      <c r="H988">
        <v>44.324379417743302</v>
      </c>
      <c r="I988" s="2">
        <v>3.3295367419495601E-9</v>
      </c>
      <c r="U988" s="1" t="s">
        <v>5342</v>
      </c>
      <c r="V988">
        <v>0.18580291004244201</v>
      </c>
      <c r="W988">
        <v>24.3259815815391</v>
      </c>
      <c r="X988" s="2">
        <v>2.56475025305185E-5</v>
      </c>
      <c r="Z988" s="1" t="s">
        <v>2565</v>
      </c>
      <c r="AA988">
        <v>-0.314311961247903</v>
      </c>
      <c r="AB988">
        <v>9.7070091013899908</v>
      </c>
      <c r="AC988">
        <v>4.5350132761689102E-2</v>
      </c>
    </row>
    <row r="989" spans="1:29" x14ac:dyDescent="0.2">
      <c r="A989" s="1" t="s">
        <v>117</v>
      </c>
      <c r="B989">
        <v>-0.57753034270012604</v>
      </c>
      <c r="C989">
        <v>32.571112245670101</v>
      </c>
      <c r="D989" s="2">
        <v>1.0728676714414201E-6</v>
      </c>
      <c r="F989" s="1" t="s">
        <v>629</v>
      </c>
      <c r="G989">
        <v>-0.65352716427320701</v>
      </c>
      <c r="H989">
        <v>37.876181598025099</v>
      </c>
      <c r="I989" s="2">
        <v>7.30450029136143E-8</v>
      </c>
      <c r="U989" s="1" t="s">
        <v>5293</v>
      </c>
      <c r="V989">
        <v>0.18483984124369199</v>
      </c>
      <c r="W989">
        <v>10.327586701602399</v>
      </c>
      <c r="X989">
        <v>1.80934412745457E-2</v>
      </c>
      <c r="Z989" s="1" t="s">
        <v>3269</v>
      </c>
      <c r="AA989">
        <v>-0.315080954148661</v>
      </c>
      <c r="AB989">
        <v>11.199320935149199</v>
      </c>
      <c r="AC989">
        <v>2.46762160760691E-2</v>
      </c>
    </row>
    <row r="990" spans="1:29" x14ac:dyDescent="0.2">
      <c r="A990" s="1" t="s">
        <v>1209</v>
      </c>
      <c r="B990">
        <v>-0.579606610710522</v>
      </c>
      <c r="C990">
        <v>56.019437234968301</v>
      </c>
      <c r="D990" s="2">
        <v>1.2904894280794399E-11</v>
      </c>
      <c r="F990" s="1" t="s">
        <v>3172</v>
      </c>
      <c r="G990">
        <v>-0.65377308559147995</v>
      </c>
      <c r="H990">
        <v>43.081531942236701</v>
      </c>
      <c r="I990" s="2">
        <v>5.8596775489393003E-9</v>
      </c>
      <c r="U990" s="1" t="s">
        <v>4225</v>
      </c>
      <c r="V990">
        <v>0.18481404374892699</v>
      </c>
      <c r="W990">
        <v>10.0014617203298</v>
      </c>
      <c r="X990">
        <v>2.0982119934416E-2</v>
      </c>
      <c r="Z990" s="1" t="s">
        <v>6127</v>
      </c>
      <c r="AA990">
        <v>-0.31524234263680001</v>
      </c>
      <c r="AB990">
        <v>10.9521488757449</v>
      </c>
      <c r="AC990">
        <v>2.7265027807530502E-2</v>
      </c>
    </row>
    <row r="991" spans="1:29" x14ac:dyDescent="0.2">
      <c r="A991" s="1" t="s">
        <v>4984</v>
      </c>
      <c r="B991">
        <v>-0.58028287104232401</v>
      </c>
      <c r="C991">
        <v>20.761493274456299</v>
      </c>
      <c r="D991">
        <v>2.8978923417004402E-4</v>
      </c>
      <c r="F991" s="1" t="s">
        <v>3292</v>
      </c>
      <c r="G991">
        <v>-0.66034238355290797</v>
      </c>
      <c r="H991">
        <v>57.3327995220966</v>
      </c>
      <c r="I991" s="2">
        <v>6.8959155884046301E-12</v>
      </c>
      <c r="U991" s="1" t="s">
        <v>5271</v>
      </c>
      <c r="V991">
        <v>0.18424939600653301</v>
      </c>
      <c r="W991">
        <v>13.2326623067569</v>
      </c>
      <c r="X991">
        <v>4.6911471131110202E-3</v>
      </c>
      <c r="Z991" s="1" t="s">
        <v>4115</v>
      </c>
      <c r="AA991">
        <v>-0.31668880342199701</v>
      </c>
      <c r="AB991">
        <v>14.7215416317405</v>
      </c>
      <c r="AC991">
        <v>5.4378162201485199E-3</v>
      </c>
    </row>
    <row r="992" spans="1:29" x14ac:dyDescent="0.2">
      <c r="A992" s="1" t="s">
        <v>49</v>
      </c>
      <c r="B992">
        <v>-0.58319579278969502</v>
      </c>
      <c r="C992">
        <v>30.966741047016299</v>
      </c>
      <c r="D992" s="2">
        <v>2.3213307269704198E-6</v>
      </c>
      <c r="F992" s="1" t="s">
        <v>248</v>
      </c>
      <c r="G992">
        <v>-0.66585957652122096</v>
      </c>
      <c r="H992">
        <v>54.259922560950798</v>
      </c>
      <c r="I992" s="2">
        <v>2.8600380863390499E-11</v>
      </c>
      <c r="U992" s="1" t="s">
        <v>4168</v>
      </c>
      <c r="V992">
        <v>0.18368817539867899</v>
      </c>
      <c r="W992">
        <v>8.6256628721760595</v>
      </c>
      <c r="X992">
        <v>3.8456085726993897E-2</v>
      </c>
      <c r="Z992" s="1" t="s">
        <v>4834</v>
      </c>
      <c r="AA992">
        <v>-0.31811693080414299</v>
      </c>
      <c r="AB992">
        <v>11.236256411875299</v>
      </c>
      <c r="AC992">
        <v>2.4385023811817699E-2</v>
      </c>
    </row>
    <row r="993" spans="1:29" x14ac:dyDescent="0.2">
      <c r="A993" s="1" t="s">
        <v>689</v>
      </c>
      <c r="B993">
        <v>-0.58450149386324002</v>
      </c>
      <c r="C993">
        <v>37.083560155764602</v>
      </c>
      <c r="D993" s="2">
        <v>1.2850030077433401E-7</v>
      </c>
      <c r="F993" s="1" t="s">
        <v>1219</v>
      </c>
      <c r="G993">
        <v>-0.67073383245826301</v>
      </c>
      <c r="H993">
        <v>26.8624695114178</v>
      </c>
      <c r="I993" s="2">
        <v>1.4228566750462201E-5</v>
      </c>
      <c r="U993" s="1" t="s">
        <v>5797</v>
      </c>
      <c r="V993">
        <v>0.182831135874538</v>
      </c>
      <c r="W993">
        <v>9.0936257975737096</v>
      </c>
      <c r="X993">
        <v>3.1109072007608998E-2</v>
      </c>
      <c r="Z993" s="1" t="s">
        <v>4134</v>
      </c>
      <c r="AA993">
        <v>-0.318403863514921</v>
      </c>
      <c r="AB993">
        <v>16.277664043189802</v>
      </c>
      <c r="AC993">
        <v>2.7231139299495298E-3</v>
      </c>
    </row>
    <row r="994" spans="1:29" x14ac:dyDescent="0.2">
      <c r="A994" s="1" t="s">
        <v>4143</v>
      </c>
      <c r="B994">
        <v>-0.58503238495984999</v>
      </c>
      <c r="C994">
        <v>34.447685526632803</v>
      </c>
      <c r="D994" s="2">
        <v>4.47823695270106E-7</v>
      </c>
      <c r="F994" s="1" t="s">
        <v>778</v>
      </c>
      <c r="G994">
        <v>-0.67216761495728605</v>
      </c>
      <c r="H994">
        <v>46.078880289709801</v>
      </c>
      <c r="I994" s="2">
        <v>1.43719270337239E-9</v>
      </c>
      <c r="U994" s="1" t="s">
        <v>7088</v>
      </c>
      <c r="V994">
        <v>0.182691200595436</v>
      </c>
      <c r="W994">
        <v>9.4819309105726006</v>
      </c>
      <c r="X994">
        <v>2.64803732961712E-2</v>
      </c>
      <c r="Z994" s="1" t="s">
        <v>25</v>
      </c>
      <c r="AA994">
        <v>-0.31881004803638402</v>
      </c>
      <c r="AB994">
        <v>12.286937301785199</v>
      </c>
      <c r="AC994">
        <v>1.5673480072447701E-2</v>
      </c>
    </row>
    <row r="995" spans="1:29" x14ac:dyDescent="0.2">
      <c r="A995" s="1" t="s">
        <v>4151</v>
      </c>
      <c r="B995">
        <v>-0.58578078197607897</v>
      </c>
      <c r="C995">
        <v>26.760193012130699</v>
      </c>
      <c r="D995" s="2">
        <v>1.7385965062489802E-5</v>
      </c>
      <c r="F995" s="1" t="s">
        <v>323</v>
      </c>
      <c r="G995">
        <v>-0.67769400900210197</v>
      </c>
      <c r="H995">
        <v>34.3789050570673</v>
      </c>
      <c r="I995" s="2">
        <v>4.0408191107202501E-7</v>
      </c>
      <c r="U995" s="1" t="s">
        <v>5718</v>
      </c>
      <c r="V995">
        <v>0.181722476126573</v>
      </c>
      <c r="W995">
        <v>10.01031091125</v>
      </c>
      <c r="X995">
        <v>2.09073214291947E-2</v>
      </c>
      <c r="Z995" s="1" t="s">
        <v>3702</v>
      </c>
      <c r="AA995">
        <v>-0.31917949426814402</v>
      </c>
      <c r="AB995">
        <v>11.872866908644101</v>
      </c>
      <c r="AC995">
        <v>1.8715729244443102E-2</v>
      </c>
    </row>
    <row r="996" spans="1:29" x14ac:dyDescent="0.2">
      <c r="A996" s="1" t="s">
        <v>1136</v>
      </c>
      <c r="B996">
        <v>-0.58710423235495501</v>
      </c>
      <c r="C996">
        <v>24.374926476543401</v>
      </c>
      <c r="D996" s="2">
        <v>5.2077533518913499E-5</v>
      </c>
      <c r="F996" s="1" t="s">
        <v>1379</v>
      </c>
      <c r="G996">
        <v>-0.69072307306655101</v>
      </c>
      <c r="H996">
        <v>39.9404813981009</v>
      </c>
      <c r="I996" s="2">
        <v>2.6536026578801801E-8</v>
      </c>
      <c r="U996" s="1" t="s">
        <v>2034</v>
      </c>
      <c r="V996">
        <v>0.18082109153232401</v>
      </c>
      <c r="W996">
        <v>14.667931185529399</v>
      </c>
      <c r="X996">
        <v>2.4173088772013801E-3</v>
      </c>
      <c r="Z996" s="1" t="s">
        <v>2574</v>
      </c>
      <c r="AA996">
        <v>-0.31920638169437099</v>
      </c>
      <c r="AB996">
        <v>9.8363344171677891</v>
      </c>
      <c r="AC996">
        <v>4.2976072573656203E-2</v>
      </c>
    </row>
    <row r="997" spans="1:29" x14ac:dyDescent="0.2">
      <c r="A997" s="1" t="s">
        <v>2745</v>
      </c>
      <c r="B997">
        <v>-0.58820342516058</v>
      </c>
      <c r="C997">
        <v>28.476956998321601</v>
      </c>
      <c r="D997" s="2">
        <v>7.6761478329263092E-6</v>
      </c>
      <c r="F997" s="1" t="s">
        <v>3283</v>
      </c>
      <c r="G997">
        <v>-0.69281016229099102</v>
      </c>
      <c r="H997">
        <v>43.5013509081883</v>
      </c>
      <c r="I997" s="2">
        <v>4.78189850023103E-9</v>
      </c>
      <c r="U997" s="1" t="s">
        <v>2942</v>
      </c>
      <c r="V997">
        <v>0.18002254406533799</v>
      </c>
      <c r="W997">
        <v>9.8513826184322397</v>
      </c>
      <c r="X997">
        <v>2.2391893518869398E-2</v>
      </c>
      <c r="Z997" s="1" t="s">
        <v>278</v>
      </c>
      <c r="AA997">
        <v>-0.31965414247143398</v>
      </c>
      <c r="AB997">
        <v>10.0808177342709</v>
      </c>
      <c r="AC997">
        <v>3.91696787384056E-2</v>
      </c>
    </row>
    <row r="998" spans="1:29" x14ac:dyDescent="0.2">
      <c r="A998" s="1" t="s">
        <v>3295</v>
      </c>
      <c r="B998">
        <v>-0.58864715686440805</v>
      </c>
      <c r="C998">
        <v>33.783522723640999</v>
      </c>
      <c r="D998" s="2">
        <v>6.1360235336881202E-7</v>
      </c>
      <c r="F998" s="1" t="s">
        <v>3238</v>
      </c>
      <c r="G998">
        <v>-0.69373416487106099</v>
      </c>
      <c r="H998">
        <v>40.907049620570902</v>
      </c>
      <c r="I998" s="2">
        <v>1.6691224309260801E-8</v>
      </c>
      <c r="U998" s="1" t="s">
        <v>4637</v>
      </c>
      <c r="V998">
        <v>0.179900338893308</v>
      </c>
      <c r="W998">
        <v>10.9359287498468</v>
      </c>
      <c r="X998">
        <v>1.3847189581301199E-2</v>
      </c>
      <c r="Z998" s="1" t="s">
        <v>1179</v>
      </c>
      <c r="AA998">
        <v>-0.320128494785692</v>
      </c>
      <c r="AB998">
        <v>10.8190588050297</v>
      </c>
      <c r="AC998">
        <v>2.8793582231808699E-2</v>
      </c>
    </row>
    <row r="999" spans="1:29" x14ac:dyDescent="0.2">
      <c r="A999" s="1" t="s">
        <v>790</v>
      </c>
      <c r="B999">
        <v>-0.58873094210782695</v>
      </c>
      <c r="C999">
        <v>33.300409237151598</v>
      </c>
      <c r="D999" s="2">
        <v>7.6665705406250898E-7</v>
      </c>
      <c r="F999" s="1" t="s">
        <v>941</v>
      </c>
      <c r="G999">
        <v>-0.69648868373337802</v>
      </c>
      <c r="H999">
        <v>46.164319151206897</v>
      </c>
      <c r="I999" s="2">
        <v>1.40266728752494E-9</v>
      </c>
      <c r="U999" s="1" t="s">
        <v>5319</v>
      </c>
      <c r="V999">
        <v>0.17986438858284401</v>
      </c>
      <c r="W999">
        <v>15.188865606332699</v>
      </c>
      <c r="X999">
        <v>1.8948863222232599E-3</v>
      </c>
      <c r="Z999" s="1" t="s">
        <v>3023</v>
      </c>
      <c r="AA999">
        <v>-0.32015588847922599</v>
      </c>
      <c r="AB999">
        <v>20.8676251758754</v>
      </c>
      <c r="AC999">
        <v>3.3326043261418898E-4</v>
      </c>
    </row>
    <row r="1000" spans="1:29" x14ac:dyDescent="0.2">
      <c r="A1000" s="1" t="s">
        <v>151</v>
      </c>
      <c r="B1000">
        <v>-0.58949558295298099</v>
      </c>
      <c r="C1000">
        <v>31.033179003831901</v>
      </c>
      <c r="D1000" s="2">
        <v>2.25064283562835E-6</v>
      </c>
      <c r="F1000" s="1" t="s">
        <v>936</v>
      </c>
      <c r="G1000">
        <v>-0.70050411892394504</v>
      </c>
      <c r="H1000">
        <v>61.875020719317</v>
      </c>
      <c r="I1000" s="2">
        <v>7.65247076593121E-13</v>
      </c>
      <c r="U1000" s="1" t="s">
        <v>4788</v>
      </c>
      <c r="V1000">
        <v>0.17958198034751399</v>
      </c>
      <c r="W1000">
        <v>8.2730692327077104</v>
      </c>
      <c r="X1000">
        <v>4.5202274607804703E-2</v>
      </c>
      <c r="Z1000" s="1" t="s">
        <v>3840</v>
      </c>
      <c r="AA1000">
        <v>-0.32085293877179399</v>
      </c>
      <c r="AB1000">
        <v>14.0198432415693</v>
      </c>
      <c r="AC1000">
        <v>7.3122730808880803E-3</v>
      </c>
    </row>
    <row r="1001" spans="1:29" x14ac:dyDescent="0.2">
      <c r="A1001" s="1" t="s">
        <v>1852</v>
      </c>
      <c r="B1001">
        <v>-0.59075683653028499</v>
      </c>
      <c r="C1001">
        <v>57.204091320562803</v>
      </c>
      <c r="D1001" s="2">
        <v>7.2101995496536503E-12</v>
      </c>
      <c r="F1001" s="1" t="s">
        <v>1374</v>
      </c>
      <c r="G1001">
        <v>-0.70587585676810405</v>
      </c>
      <c r="H1001">
        <v>69.290982125897699</v>
      </c>
      <c r="I1001" s="2">
        <v>2.13629589395063E-14</v>
      </c>
      <c r="U1001" s="1" t="s">
        <v>5362</v>
      </c>
      <c r="V1001">
        <v>0.179296795246596</v>
      </c>
      <c r="W1001">
        <v>12.3573189813927</v>
      </c>
      <c r="X1001">
        <v>7.0874563394292302E-3</v>
      </c>
      <c r="Z1001" s="1" t="s">
        <v>2518</v>
      </c>
      <c r="AA1001">
        <v>-0.321817498458705</v>
      </c>
      <c r="AB1001">
        <v>18.647019717856001</v>
      </c>
      <c r="AC1001">
        <v>9.2186549264678796E-4</v>
      </c>
    </row>
    <row r="1002" spans="1:29" x14ac:dyDescent="0.2">
      <c r="A1002" s="1" t="s">
        <v>3358</v>
      </c>
      <c r="B1002">
        <v>-0.59474741088194005</v>
      </c>
      <c r="C1002">
        <v>40.417758758911503</v>
      </c>
      <c r="D1002" s="2">
        <v>2.5322671474671899E-8</v>
      </c>
      <c r="F1002" s="1" t="s">
        <v>95</v>
      </c>
      <c r="G1002">
        <v>-0.70618118023361298</v>
      </c>
      <c r="H1002">
        <v>45.494631140153601</v>
      </c>
      <c r="I1002" s="2">
        <v>1.92436277059708E-9</v>
      </c>
      <c r="U1002" s="1" t="s">
        <v>293</v>
      </c>
      <c r="V1002">
        <v>0.17890466390135501</v>
      </c>
      <c r="W1002">
        <v>9.2319095577608703</v>
      </c>
      <c r="X1002">
        <v>2.96209552141533E-2</v>
      </c>
      <c r="Z1002" s="1" t="s">
        <v>3899</v>
      </c>
      <c r="AA1002">
        <v>-0.32191241083329403</v>
      </c>
      <c r="AB1002">
        <v>10.4088457810674</v>
      </c>
      <c r="AC1002">
        <v>3.4247688111802302E-2</v>
      </c>
    </row>
    <row r="1003" spans="1:29" x14ac:dyDescent="0.2">
      <c r="A1003" s="1" t="s">
        <v>2623</v>
      </c>
      <c r="B1003">
        <v>-0.59529283271924904</v>
      </c>
      <c r="C1003">
        <v>34.347451969582799</v>
      </c>
      <c r="D1003" s="2">
        <v>4.6969773024361398E-7</v>
      </c>
      <c r="F1003" s="1" t="s">
        <v>3163</v>
      </c>
      <c r="G1003">
        <v>-0.71299477421185098</v>
      </c>
      <c r="H1003">
        <v>33.666366171726999</v>
      </c>
      <c r="I1003" s="2">
        <v>5.6504804894769001E-7</v>
      </c>
      <c r="U1003" s="1" t="s">
        <v>5309</v>
      </c>
      <c r="V1003">
        <v>0.178321362070684</v>
      </c>
      <c r="W1003">
        <v>20.4532064161208</v>
      </c>
      <c r="X1003">
        <v>1.6155141948855499E-4</v>
      </c>
      <c r="Z1003" s="1" t="s">
        <v>3114</v>
      </c>
      <c r="AA1003">
        <v>-0.32582813934972099</v>
      </c>
      <c r="AB1003">
        <v>9.6842308155823993</v>
      </c>
      <c r="AC1003">
        <v>4.5802883386082599E-2</v>
      </c>
    </row>
    <row r="1004" spans="1:29" x14ac:dyDescent="0.2">
      <c r="A1004" s="1" t="s">
        <v>1132</v>
      </c>
      <c r="B1004">
        <v>-0.602878509044392</v>
      </c>
      <c r="C1004">
        <v>28.207523218908399</v>
      </c>
      <c r="D1004" s="2">
        <v>8.6911671760238197E-6</v>
      </c>
      <c r="F1004" s="1" t="s">
        <v>250</v>
      </c>
      <c r="G1004">
        <v>-0.72298516092738896</v>
      </c>
      <c r="H1004">
        <v>67.352378519670296</v>
      </c>
      <c r="I1004" s="2">
        <v>5.2450049585594602E-14</v>
      </c>
      <c r="U1004" s="1" t="s">
        <v>8981</v>
      </c>
      <c r="V1004">
        <v>0.17753824043547001</v>
      </c>
      <c r="W1004">
        <v>9.5491526455149405</v>
      </c>
      <c r="X1004">
        <v>2.57088495586144E-2</v>
      </c>
      <c r="Z1004" s="1" t="s">
        <v>383</v>
      </c>
      <c r="AA1004">
        <v>-0.32855092061535301</v>
      </c>
      <c r="AB1004">
        <v>10.0701201584634</v>
      </c>
      <c r="AC1004">
        <v>3.93635263108775E-2</v>
      </c>
    </row>
    <row r="1005" spans="1:29" x14ac:dyDescent="0.2">
      <c r="A1005" s="1" t="s">
        <v>3138</v>
      </c>
      <c r="B1005">
        <v>-0.60312336040938996</v>
      </c>
      <c r="C1005">
        <v>30.526470269495899</v>
      </c>
      <c r="D1005" s="2">
        <v>2.8746093104189299E-6</v>
      </c>
      <c r="F1005" s="1" t="s">
        <v>3112</v>
      </c>
      <c r="G1005">
        <v>-0.73056841367667702</v>
      </c>
      <c r="H1005">
        <v>54.395329406720698</v>
      </c>
      <c r="I1005" s="2">
        <v>2.7552672036433599E-11</v>
      </c>
      <c r="U1005" s="1" t="s">
        <v>5302</v>
      </c>
      <c r="V1005">
        <v>0.175322370922256</v>
      </c>
      <c r="W1005">
        <v>11.690809505081299</v>
      </c>
      <c r="X1005">
        <v>9.7129392459154792E-3</v>
      </c>
      <c r="Z1005" s="1" t="s">
        <v>1774</v>
      </c>
      <c r="AA1005">
        <v>-0.33025287438770101</v>
      </c>
      <c r="AB1005">
        <v>11.135646591342001</v>
      </c>
      <c r="AC1005">
        <v>2.5209122212674E-2</v>
      </c>
    </row>
    <row r="1006" spans="1:29" x14ac:dyDescent="0.2">
      <c r="A1006" s="1" t="s">
        <v>3242</v>
      </c>
      <c r="B1006">
        <v>-0.60476700864278399</v>
      </c>
      <c r="C1006">
        <v>35.190203407653797</v>
      </c>
      <c r="D1006" s="2">
        <v>3.17962198899993E-7</v>
      </c>
      <c r="F1006" s="1" t="s">
        <v>2771</v>
      </c>
      <c r="G1006">
        <v>-0.73151252754662699</v>
      </c>
      <c r="H1006">
        <v>17.3615987840404</v>
      </c>
      <c r="I1006">
        <v>1.2501867300457399E-3</v>
      </c>
      <c r="U1006" s="1" t="s">
        <v>3483</v>
      </c>
      <c r="V1006">
        <v>0.17515694185799</v>
      </c>
      <c r="W1006">
        <v>9.2254250090672905</v>
      </c>
      <c r="X1006">
        <v>2.96750876328657E-2</v>
      </c>
      <c r="Z1006" s="1" t="s">
        <v>242</v>
      </c>
      <c r="AA1006">
        <v>-0.33273502765863</v>
      </c>
      <c r="AB1006">
        <v>11.220832875119401</v>
      </c>
      <c r="AC1006">
        <v>2.4490070142083702E-2</v>
      </c>
    </row>
    <row r="1007" spans="1:29" x14ac:dyDescent="0.2">
      <c r="A1007" s="1" t="s">
        <v>3206</v>
      </c>
      <c r="B1007">
        <v>-0.61081218771249701</v>
      </c>
      <c r="C1007">
        <v>43.666469131821003</v>
      </c>
      <c r="D1007" s="2">
        <v>5.3389331356621997E-9</v>
      </c>
      <c r="F1007" s="1" t="s">
        <v>3282</v>
      </c>
      <c r="G1007">
        <v>-0.73272737202893801</v>
      </c>
      <c r="H1007">
        <v>44.862152713472597</v>
      </c>
      <c r="I1007" s="2">
        <v>2.6084193156147701E-9</v>
      </c>
      <c r="U1007" s="1" t="s">
        <v>5353</v>
      </c>
      <c r="V1007">
        <v>0.17502089672789301</v>
      </c>
      <c r="W1007">
        <v>12.673303577463599</v>
      </c>
      <c r="X1007">
        <v>6.1138923864002201E-3</v>
      </c>
      <c r="Z1007" s="1" t="s">
        <v>156</v>
      </c>
      <c r="AA1007">
        <v>-0.33328167152049798</v>
      </c>
      <c r="AB1007">
        <v>12.941919771709101</v>
      </c>
      <c r="AC1007">
        <v>1.1731254858671099E-2</v>
      </c>
    </row>
    <row r="1008" spans="1:29" x14ac:dyDescent="0.2">
      <c r="A1008" s="1" t="s">
        <v>2039</v>
      </c>
      <c r="B1008">
        <v>-0.61454284859597696</v>
      </c>
      <c r="C1008">
        <v>34.637515029244199</v>
      </c>
      <c r="D1008" s="2">
        <v>4.1091792983692899E-7</v>
      </c>
      <c r="F1008" s="1" t="s">
        <v>3243</v>
      </c>
      <c r="G1008">
        <v>-0.73394365000789497</v>
      </c>
      <c r="H1008">
        <v>36.858115280241897</v>
      </c>
      <c r="I1008" s="2">
        <v>1.21921356002146E-7</v>
      </c>
      <c r="U1008" s="1" t="s">
        <v>5294</v>
      </c>
      <c r="V1008">
        <v>0.17401923741335101</v>
      </c>
      <c r="W1008">
        <v>10.822633293373899</v>
      </c>
      <c r="X1008">
        <v>1.4553733217231401E-2</v>
      </c>
      <c r="Z1008" s="1" t="s">
        <v>656</v>
      </c>
      <c r="AA1008">
        <v>-0.334287765463746</v>
      </c>
      <c r="AB1008">
        <v>12.2762166012976</v>
      </c>
      <c r="AC1008">
        <v>1.5727825782384599E-2</v>
      </c>
    </row>
    <row r="1009" spans="1:29" x14ac:dyDescent="0.2">
      <c r="A1009" s="1" t="s">
        <v>3336</v>
      </c>
      <c r="B1009">
        <v>-0.61572650047626198</v>
      </c>
      <c r="C1009">
        <v>36.452108393253198</v>
      </c>
      <c r="D1009" s="2">
        <v>1.7542274822473E-7</v>
      </c>
      <c r="F1009" s="1" t="s">
        <v>1642</v>
      </c>
      <c r="G1009">
        <v>-0.73418231618101604</v>
      </c>
      <c r="H1009">
        <v>44.737439054691102</v>
      </c>
      <c r="I1009" s="2">
        <v>2.74585129364047E-9</v>
      </c>
      <c r="U1009" s="1" t="s">
        <v>2895</v>
      </c>
      <c r="V1009">
        <v>0.17381448249450501</v>
      </c>
      <c r="W1009">
        <v>8.5266095130409099</v>
      </c>
      <c r="X1009">
        <v>4.0355623729254803E-2</v>
      </c>
      <c r="Z1009" s="1" t="s">
        <v>264</v>
      </c>
      <c r="AA1009">
        <v>-0.33448184901026801</v>
      </c>
      <c r="AB1009">
        <v>11.106799656197801</v>
      </c>
      <c r="AC1009">
        <v>2.5578935047979499E-2</v>
      </c>
    </row>
    <row r="1010" spans="1:29" x14ac:dyDescent="0.2">
      <c r="A1010" s="1" t="s">
        <v>560</v>
      </c>
      <c r="B1010">
        <v>-0.61591885231424104</v>
      </c>
      <c r="C1010">
        <v>49.6794751994425</v>
      </c>
      <c r="D1010" s="2">
        <v>2.9399249819046699E-10</v>
      </c>
      <c r="F1010" s="1" t="s">
        <v>3299</v>
      </c>
      <c r="G1010">
        <v>-0.73618885808006496</v>
      </c>
      <c r="H1010">
        <v>39.105306119901101</v>
      </c>
      <c r="I1010" s="2">
        <v>4.0084492319328498E-8</v>
      </c>
      <c r="U1010" s="1" t="s">
        <v>5199</v>
      </c>
      <c r="V1010">
        <v>0.172135258753183</v>
      </c>
      <c r="W1010">
        <v>18.8659378951949</v>
      </c>
      <c r="X1010">
        <v>3.4053813340421599E-4</v>
      </c>
      <c r="Z1010" s="1" t="s">
        <v>2306</v>
      </c>
      <c r="AA1010">
        <v>-0.33470083382603599</v>
      </c>
      <c r="AB1010">
        <v>16.341367232794301</v>
      </c>
      <c r="AC1010">
        <v>2.6550719844323899E-3</v>
      </c>
    </row>
    <row r="1011" spans="1:29" x14ac:dyDescent="0.2">
      <c r="A1011" s="1" t="s">
        <v>8</v>
      </c>
      <c r="B1011">
        <v>-0.61614055174212201</v>
      </c>
      <c r="C1011">
        <v>25.720854675179201</v>
      </c>
      <c r="D1011" s="2">
        <v>2.85732598281534E-5</v>
      </c>
      <c r="F1011" s="1" t="s">
        <v>3301</v>
      </c>
      <c r="G1011">
        <v>-0.73938614674669201</v>
      </c>
      <c r="H1011">
        <v>111.708716251699</v>
      </c>
      <c r="I1011" s="2">
        <v>2.4913072235361801E-23</v>
      </c>
      <c r="U1011" s="1" t="s">
        <v>4629</v>
      </c>
      <c r="V1011">
        <v>0.17011336511568101</v>
      </c>
      <c r="W1011">
        <v>9.7989394270646493</v>
      </c>
      <c r="X1011">
        <v>2.2914473778388299E-2</v>
      </c>
      <c r="Z1011" s="1" t="s">
        <v>4139</v>
      </c>
      <c r="AA1011">
        <v>-0.33496604179415501</v>
      </c>
      <c r="AB1011">
        <v>16.324994728157399</v>
      </c>
      <c r="AC1011">
        <v>2.6726673506833301E-3</v>
      </c>
    </row>
    <row r="1012" spans="1:29" x14ac:dyDescent="0.2">
      <c r="A1012" s="1" t="s">
        <v>305</v>
      </c>
      <c r="B1012">
        <v>-0.61663577282434001</v>
      </c>
      <c r="C1012">
        <v>25.611466260559599</v>
      </c>
      <c r="D1012" s="2">
        <v>2.99162888114334E-5</v>
      </c>
      <c r="F1012" s="1" t="s">
        <v>1164</v>
      </c>
      <c r="G1012">
        <v>-0.74222505789141202</v>
      </c>
      <c r="H1012">
        <v>32.262635634376601</v>
      </c>
      <c r="I1012" s="2">
        <v>1.1101189140172699E-6</v>
      </c>
      <c r="U1012" s="1" t="s">
        <v>5243</v>
      </c>
      <c r="V1012">
        <v>0.16981673600782099</v>
      </c>
      <c r="W1012">
        <v>10.346020882038699</v>
      </c>
      <c r="X1012">
        <v>1.7962221226211501E-2</v>
      </c>
      <c r="Z1012" s="1" t="s">
        <v>847</v>
      </c>
      <c r="AA1012">
        <v>-0.33518773752786302</v>
      </c>
      <c r="AB1012">
        <v>13.071976403215301</v>
      </c>
      <c r="AC1012">
        <v>1.1098748591237899E-2</v>
      </c>
    </row>
    <row r="1013" spans="1:29" x14ac:dyDescent="0.2">
      <c r="A1013" s="1" t="s">
        <v>1584</v>
      </c>
      <c r="B1013">
        <v>-0.61885381004094897</v>
      </c>
      <c r="C1013">
        <v>42.300881853913303</v>
      </c>
      <c r="D1013" s="2">
        <v>1.0381097421044701E-8</v>
      </c>
      <c r="F1013" s="1" t="s">
        <v>3280</v>
      </c>
      <c r="G1013">
        <v>-0.74265872350079598</v>
      </c>
      <c r="H1013">
        <v>44.417788706708997</v>
      </c>
      <c r="I1013" s="2">
        <v>3.1936392349610102E-9</v>
      </c>
      <c r="U1013" s="1" t="s">
        <v>5281</v>
      </c>
      <c r="V1013">
        <v>0.16967443844868901</v>
      </c>
      <c r="W1013">
        <v>9.7448273393359397</v>
      </c>
      <c r="X1013">
        <v>2.3471494372670699E-2</v>
      </c>
      <c r="Z1013" s="1" t="s">
        <v>4832</v>
      </c>
      <c r="AA1013">
        <v>-0.33577242583825001</v>
      </c>
      <c r="AB1013">
        <v>14.6326698272052</v>
      </c>
      <c r="AC1013">
        <v>5.6430028413541004E-3</v>
      </c>
    </row>
    <row r="1014" spans="1:29" x14ac:dyDescent="0.2">
      <c r="A1014" s="1" t="s">
        <v>4124</v>
      </c>
      <c r="B1014">
        <v>-0.62106878587005199</v>
      </c>
      <c r="C1014">
        <v>44.749460341686301</v>
      </c>
      <c r="D1014" s="2">
        <v>3.19169802031352E-9</v>
      </c>
      <c r="F1014" s="1" t="s">
        <v>360</v>
      </c>
      <c r="G1014">
        <v>-0.75427276608965399</v>
      </c>
      <c r="H1014">
        <v>24.518472672559501</v>
      </c>
      <c r="I1014" s="2">
        <v>4.30023550156631E-5</v>
      </c>
      <c r="U1014" s="1" t="s">
        <v>5337</v>
      </c>
      <c r="V1014">
        <v>0.169601861956272</v>
      </c>
      <c r="W1014">
        <v>20.5000709705002</v>
      </c>
      <c r="X1014">
        <v>1.58338886515666E-4</v>
      </c>
      <c r="Z1014" s="1" t="s">
        <v>858</v>
      </c>
      <c r="AA1014">
        <v>-0.33620393300982299</v>
      </c>
      <c r="AB1014">
        <v>11.562416544640699</v>
      </c>
      <c r="AC1014">
        <v>2.1298859097362E-2</v>
      </c>
    </row>
    <row r="1015" spans="1:29" x14ac:dyDescent="0.2">
      <c r="A1015" s="1" t="s">
        <v>1892</v>
      </c>
      <c r="B1015">
        <v>-0.62479930200845202</v>
      </c>
      <c r="C1015">
        <v>60.620754699706097</v>
      </c>
      <c r="D1015" s="2">
        <v>1.40477107620381E-12</v>
      </c>
      <c r="F1015" s="1" t="s">
        <v>857</v>
      </c>
      <c r="G1015">
        <v>-0.77725388064436995</v>
      </c>
      <c r="H1015">
        <v>54.196081677474503</v>
      </c>
      <c r="I1015" s="2">
        <v>2.9304639801500597E-11</v>
      </c>
      <c r="U1015" s="1" t="s">
        <v>14357</v>
      </c>
      <c r="V1015">
        <v>0.169169545898852</v>
      </c>
      <c r="W1015">
        <v>8.1005481987453294</v>
      </c>
      <c r="X1015">
        <v>4.8874733338086201E-2</v>
      </c>
      <c r="Z1015" s="1" t="s">
        <v>38</v>
      </c>
      <c r="AA1015">
        <v>-0.33637476560410901</v>
      </c>
      <c r="AB1015">
        <v>20.069113195224901</v>
      </c>
      <c r="AC1015">
        <v>4.76800035405987E-4</v>
      </c>
    </row>
    <row r="1016" spans="1:29" x14ac:dyDescent="0.2">
      <c r="A1016" s="1" t="s">
        <v>3163</v>
      </c>
      <c r="B1016">
        <v>-0.62594831455303301</v>
      </c>
      <c r="C1016">
        <v>32.2842457173535</v>
      </c>
      <c r="D1016" s="2">
        <v>1.23492333083896E-6</v>
      </c>
      <c r="F1016" s="1" t="s">
        <v>1559</v>
      </c>
      <c r="G1016">
        <v>-0.77835543666267704</v>
      </c>
      <c r="H1016">
        <v>46.141002020173801</v>
      </c>
      <c r="I1016" s="2">
        <v>1.41030271086077E-9</v>
      </c>
      <c r="U1016" s="1" t="s">
        <v>5336</v>
      </c>
      <c r="V1016">
        <v>0.168983521912937</v>
      </c>
      <c r="W1016">
        <v>10.452519530032999</v>
      </c>
      <c r="X1016">
        <v>1.7138066606410301E-2</v>
      </c>
      <c r="Z1016" s="1" t="s">
        <v>3247</v>
      </c>
      <c r="AA1016">
        <v>-0.33713153209413399</v>
      </c>
      <c r="AB1016">
        <v>11.768972386419099</v>
      </c>
      <c r="AC1016">
        <v>1.9596985400524899E-2</v>
      </c>
    </row>
    <row r="1017" spans="1:29" x14ac:dyDescent="0.2">
      <c r="A1017" s="1" t="s">
        <v>425</v>
      </c>
      <c r="B1017">
        <v>-0.62783370067861999</v>
      </c>
      <c r="C1017">
        <v>48.914105357582699</v>
      </c>
      <c r="D1017" s="2">
        <v>4.2401206409412501E-10</v>
      </c>
      <c r="F1017" s="1" t="s">
        <v>3272</v>
      </c>
      <c r="G1017">
        <v>-0.79069419265774299</v>
      </c>
      <c r="H1017">
        <v>58.567286864367802</v>
      </c>
      <c r="I1017" s="2">
        <v>3.8260755080386099E-12</v>
      </c>
      <c r="U1017" s="1" t="s">
        <v>4180</v>
      </c>
      <c r="V1017">
        <v>0.16786043675495699</v>
      </c>
      <c r="W1017">
        <v>8.8871209969722997</v>
      </c>
      <c r="X1017">
        <v>3.4314459784999703E-2</v>
      </c>
      <c r="Z1017" s="1" t="s">
        <v>904</v>
      </c>
      <c r="AA1017">
        <v>-0.33895565061314098</v>
      </c>
      <c r="AB1017">
        <v>23.6556193815013</v>
      </c>
      <c r="AC1017" s="2">
        <v>9.2616946048005406E-5</v>
      </c>
    </row>
    <row r="1018" spans="1:29" x14ac:dyDescent="0.2">
      <c r="A1018" s="1" t="s">
        <v>1124</v>
      </c>
      <c r="B1018">
        <v>-0.62837436087423204</v>
      </c>
      <c r="C1018">
        <v>61.817024417873199</v>
      </c>
      <c r="D1018" s="2">
        <v>7.7688116281937702E-13</v>
      </c>
      <c r="F1018" s="1" t="s">
        <v>3275</v>
      </c>
      <c r="G1018">
        <v>-0.80084862312194205</v>
      </c>
      <c r="H1018">
        <v>43.631664487967598</v>
      </c>
      <c r="I1018" s="2">
        <v>4.4994050884613197E-9</v>
      </c>
      <c r="U1018" s="1" t="s">
        <v>6707</v>
      </c>
      <c r="V1018">
        <v>0.16706290172979299</v>
      </c>
      <c r="W1018">
        <v>13.3002486468762</v>
      </c>
      <c r="X1018">
        <v>4.5464098643898197E-3</v>
      </c>
      <c r="Z1018" s="1" t="s">
        <v>816</v>
      </c>
      <c r="AA1018">
        <v>-0.3413817261755</v>
      </c>
      <c r="AB1018">
        <v>13.2321606443509</v>
      </c>
      <c r="AC1018">
        <v>1.05264055080864E-2</v>
      </c>
    </row>
    <row r="1019" spans="1:29" x14ac:dyDescent="0.2">
      <c r="A1019" s="1" t="s">
        <v>84</v>
      </c>
      <c r="B1019">
        <v>-0.63197370231674199</v>
      </c>
      <c r="C1019">
        <v>83.810357102989201</v>
      </c>
      <c r="D1019" s="2">
        <v>1.7773147593505699E-17</v>
      </c>
      <c r="F1019" s="1" t="s">
        <v>819</v>
      </c>
      <c r="G1019">
        <v>-0.80303061131216502</v>
      </c>
      <c r="H1019">
        <v>96.1345777175693</v>
      </c>
      <c r="I1019" s="2">
        <v>4.5365629724591797E-20</v>
      </c>
      <c r="U1019" s="1" t="s">
        <v>4598</v>
      </c>
      <c r="V1019">
        <v>0.16674040499118301</v>
      </c>
      <c r="W1019">
        <v>13.157513045271701</v>
      </c>
      <c r="X1019">
        <v>4.8602265013635796E-3</v>
      </c>
      <c r="Z1019" s="1" t="s">
        <v>1067</v>
      </c>
      <c r="AA1019">
        <v>-0.341908313874421</v>
      </c>
      <c r="AB1019">
        <v>44.9372757689057</v>
      </c>
      <c r="AC1019" s="2">
        <v>4.2775281644520096E-9</v>
      </c>
    </row>
    <row r="1020" spans="1:29" x14ac:dyDescent="0.2">
      <c r="A1020" s="1" t="s">
        <v>1012</v>
      </c>
      <c r="B1020">
        <v>-0.63426266893011696</v>
      </c>
      <c r="C1020">
        <v>85.857117078546693</v>
      </c>
      <c r="D1020" s="2">
        <v>7.00382352684326E-18</v>
      </c>
      <c r="F1020" s="1" t="s">
        <v>1763</v>
      </c>
      <c r="G1020">
        <v>-0.80335098173722796</v>
      </c>
      <c r="H1020">
        <v>102.474602850461</v>
      </c>
      <c r="I1020" s="2">
        <v>2.0185310867026401E-21</v>
      </c>
      <c r="U1020" s="1" t="s">
        <v>4770</v>
      </c>
      <c r="V1020">
        <v>0.16642476256334701</v>
      </c>
      <c r="W1020">
        <v>11.94463026531</v>
      </c>
      <c r="X1020">
        <v>8.5973287271148106E-3</v>
      </c>
      <c r="Z1020" s="1" t="s">
        <v>3950</v>
      </c>
      <c r="AA1020">
        <v>-0.34263515627587499</v>
      </c>
      <c r="AB1020">
        <v>17.733304476817001</v>
      </c>
      <c r="AC1020">
        <v>1.40976289528105E-3</v>
      </c>
    </row>
    <row r="1021" spans="1:29" x14ac:dyDescent="0.2">
      <c r="A1021" s="1" t="s">
        <v>323</v>
      </c>
      <c r="B1021">
        <v>-0.63511660720404906</v>
      </c>
      <c r="C1021">
        <v>35.086995195658801</v>
      </c>
      <c r="D1021" s="2">
        <v>3.3048300842181599E-7</v>
      </c>
      <c r="F1021" s="1" t="s">
        <v>67</v>
      </c>
      <c r="G1021">
        <v>-0.80963709833502795</v>
      </c>
      <c r="H1021">
        <v>209.01341287167401</v>
      </c>
      <c r="I1021" s="2">
        <v>1.49307225630408E-43</v>
      </c>
      <c r="U1021" s="1" t="s">
        <v>5341</v>
      </c>
      <c r="V1021">
        <v>0.16609677210714499</v>
      </c>
      <c r="W1021">
        <v>18.890701930889101</v>
      </c>
      <c r="X1021">
        <v>3.3689787001762799E-4</v>
      </c>
      <c r="Z1021" s="1" t="s">
        <v>3025</v>
      </c>
      <c r="AA1021">
        <v>-0.343217530293488</v>
      </c>
      <c r="AB1021">
        <v>26.689821006219098</v>
      </c>
      <c r="AC1021" s="2">
        <v>2.3318389863189999E-5</v>
      </c>
    </row>
    <row r="1022" spans="1:29" x14ac:dyDescent="0.2">
      <c r="A1022" s="1" t="s">
        <v>72</v>
      </c>
      <c r="B1022">
        <v>-0.63840280667425897</v>
      </c>
      <c r="C1022">
        <v>33.133813125734797</v>
      </c>
      <c r="D1022" s="2">
        <v>8.2922608614823702E-7</v>
      </c>
      <c r="F1022" s="1" t="s">
        <v>382</v>
      </c>
      <c r="G1022">
        <v>-0.82351775333746102</v>
      </c>
      <c r="H1022">
        <v>49.971698567903204</v>
      </c>
      <c r="I1022" s="2">
        <v>2.19754238280956E-10</v>
      </c>
      <c r="U1022" s="1" t="s">
        <v>10098</v>
      </c>
      <c r="V1022">
        <v>0.16535272065485901</v>
      </c>
      <c r="W1022">
        <v>8.2902954848061103</v>
      </c>
      <c r="X1022">
        <v>4.4887139903034098E-2</v>
      </c>
      <c r="Z1022" s="1" t="s">
        <v>3882</v>
      </c>
      <c r="AA1022">
        <v>-0.34589058144053803</v>
      </c>
      <c r="AB1022">
        <v>15.9599880962264</v>
      </c>
      <c r="AC1022">
        <v>3.1373150473146798E-3</v>
      </c>
    </row>
    <row r="1023" spans="1:29" x14ac:dyDescent="0.2">
      <c r="A1023" s="1" t="s">
        <v>3304</v>
      </c>
      <c r="B1023">
        <v>-0.63942289271142805</v>
      </c>
      <c r="C1023">
        <v>26.637700919347299</v>
      </c>
      <c r="D1023" s="2">
        <v>1.8420035583005401E-5</v>
      </c>
      <c r="F1023" s="1" t="s">
        <v>255</v>
      </c>
      <c r="G1023">
        <v>-0.82830276361522104</v>
      </c>
      <c r="H1023">
        <v>55.439193135505299</v>
      </c>
      <c r="I1023" s="2">
        <v>1.6651222165573001E-11</v>
      </c>
      <c r="U1023" s="1" t="s">
        <v>5308</v>
      </c>
      <c r="V1023">
        <v>0.164590763376777</v>
      </c>
      <c r="W1023">
        <v>8.6946799200745897</v>
      </c>
      <c r="X1023">
        <v>3.7272418092788903E-2</v>
      </c>
      <c r="Z1023" s="1" t="s">
        <v>4152</v>
      </c>
      <c r="AA1023">
        <v>-0.34744883166081397</v>
      </c>
      <c r="AB1023">
        <v>12.5518623245973</v>
      </c>
      <c r="AC1023">
        <v>1.3934979749789E-2</v>
      </c>
    </row>
    <row r="1024" spans="1:29" x14ac:dyDescent="0.2">
      <c r="A1024" s="1" t="s">
        <v>1640</v>
      </c>
      <c r="B1024">
        <v>-0.64117991058808099</v>
      </c>
      <c r="C1024">
        <v>33.621816902362802</v>
      </c>
      <c r="D1024" s="2">
        <v>6.6186835239536304E-7</v>
      </c>
      <c r="F1024" s="1" t="s">
        <v>339</v>
      </c>
      <c r="G1024">
        <v>-0.84046959280481404</v>
      </c>
      <c r="H1024">
        <v>66.5338513677912</v>
      </c>
      <c r="I1024" s="2">
        <v>7.6767327201317599E-14</v>
      </c>
      <c r="U1024" s="1" t="s">
        <v>5290</v>
      </c>
      <c r="V1024">
        <v>0.16419739983384399</v>
      </c>
      <c r="W1024">
        <v>14.2895224073919</v>
      </c>
      <c r="X1024">
        <v>2.87783741552265E-3</v>
      </c>
      <c r="Z1024" s="1" t="s">
        <v>3836</v>
      </c>
      <c r="AA1024">
        <v>-0.34892053478552099</v>
      </c>
      <c r="AB1024">
        <v>12.468124266558799</v>
      </c>
      <c r="AC1024">
        <v>1.4472079080221901E-2</v>
      </c>
    </row>
    <row r="1025" spans="1:29" x14ac:dyDescent="0.2">
      <c r="A1025" s="1" t="s">
        <v>255</v>
      </c>
      <c r="B1025">
        <v>-0.64937745631936294</v>
      </c>
      <c r="C1025">
        <v>35.274089194166699</v>
      </c>
      <c r="D1025" s="2">
        <v>3.05770516502283E-7</v>
      </c>
      <c r="F1025" s="1" t="s">
        <v>3300</v>
      </c>
      <c r="G1025">
        <v>-0.84324506336035399</v>
      </c>
      <c r="H1025">
        <v>50.874764117895701</v>
      </c>
      <c r="I1025" s="2">
        <v>1.427543437556E-10</v>
      </c>
      <c r="U1025" s="1" t="s">
        <v>5307</v>
      </c>
      <c r="V1025">
        <v>0.164197279493868</v>
      </c>
      <c r="W1025">
        <v>14.2895257721222</v>
      </c>
      <c r="X1025">
        <v>2.87783741552265E-3</v>
      </c>
      <c r="Z1025" s="1" t="s">
        <v>3179</v>
      </c>
      <c r="AA1025">
        <v>-0.34979601046833098</v>
      </c>
      <c r="AB1025">
        <v>12.448114889303</v>
      </c>
      <c r="AC1025">
        <v>1.46109552548578E-2</v>
      </c>
    </row>
    <row r="1026" spans="1:29" x14ac:dyDescent="0.2">
      <c r="A1026" s="1" t="s">
        <v>1072</v>
      </c>
      <c r="B1026">
        <v>-0.65239935831040297</v>
      </c>
      <c r="C1026">
        <v>64.677522921856095</v>
      </c>
      <c r="D1026" s="2">
        <v>1.9535711063527399E-13</v>
      </c>
      <c r="F1026" s="1" t="s">
        <v>353</v>
      </c>
      <c r="G1026">
        <v>-0.84326143885460803</v>
      </c>
      <c r="H1026">
        <v>70.393663966563494</v>
      </c>
      <c r="I1026" s="2">
        <v>1.26967908880262E-14</v>
      </c>
      <c r="U1026" s="1" t="s">
        <v>8950</v>
      </c>
      <c r="V1026">
        <v>0.16388076312990399</v>
      </c>
      <c r="W1026">
        <v>9.2510112013878505</v>
      </c>
      <c r="X1026">
        <v>2.9397709079605702E-2</v>
      </c>
      <c r="Z1026" s="1" t="s">
        <v>1769</v>
      </c>
      <c r="AA1026">
        <v>-0.35333370175957102</v>
      </c>
      <c r="AB1026">
        <v>14.7011561744941</v>
      </c>
      <c r="AC1026">
        <v>5.4731055199688603E-3</v>
      </c>
    </row>
    <row r="1027" spans="1:29" x14ac:dyDescent="0.2">
      <c r="A1027" s="1" t="s">
        <v>2312</v>
      </c>
      <c r="B1027">
        <v>-0.65357619836646497</v>
      </c>
      <c r="C1027">
        <v>40.696892199189698</v>
      </c>
      <c r="D1027" s="2">
        <v>2.22594218843087E-8</v>
      </c>
      <c r="F1027" s="1" t="s">
        <v>84</v>
      </c>
      <c r="G1027">
        <v>-0.85249659019510404</v>
      </c>
      <c r="H1027">
        <v>125.884458817737</v>
      </c>
      <c r="I1027" s="2">
        <v>2.5897371026327999E-26</v>
      </c>
      <c r="U1027" s="1" t="s">
        <v>5343</v>
      </c>
      <c r="V1027">
        <v>0.16274493599304199</v>
      </c>
      <c r="W1027">
        <v>20.109686401511901</v>
      </c>
      <c r="X1027">
        <v>1.8840411166552799E-4</v>
      </c>
      <c r="Z1027" s="1" t="s">
        <v>2867</v>
      </c>
      <c r="AA1027">
        <v>-0.35372363497405002</v>
      </c>
      <c r="AB1027">
        <v>22.515787717804901</v>
      </c>
      <c r="AC1027">
        <v>1.5413746566716601E-4</v>
      </c>
    </row>
    <row r="1028" spans="1:29" x14ac:dyDescent="0.2">
      <c r="A1028" s="1" t="s">
        <v>149</v>
      </c>
      <c r="B1028">
        <v>-0.65667914349830603</v>
      </c>
      <c r="C1028">
        <v>43.854551760101998</v>
      </c>
      <c r="D1028" s="2">
        <v>4.9364316187955401E-9</v>
      </c>
      <c r="F1028" s="1" t="s">
        <v>3955</v>
      </c>
      <c r="G1028">
        <v>-0.86524584878325095</v>
      </c>
      <c r="H1028">
        <v>64.295489938508595</v>
      </c>
      <c r="I1028" s="2">
        <v>2.2874782490160399E-13</v>
      </c>
      <c r="U1028" s="1" t="s">
        <v>13048</v>
      </c>
      <c r="V1028">
        <v>0.16253298136614</v>
      </c>
      <c r="W1028">
        <v>9.3124088425320792</v>
      </c>
      <c r="X1028">
        <v>2.86755875544576E-2</v>
      </c>
      <c r="Z1028" s="1" t="s">
        <v>3263</v>
      </c>
      <c r="AA1028">
        <v>-0.35395502346069901</v>
      </c>
      <c r="AB1028">
        <v>12.086095358564799</v>
      </c>
      <c r="AC1028">
        <v>1.7122535868722099E-2</v>
      </c>
    </row>
    <row r="1029" spans="1:29" x14ac:dyDescent="0.2">
      <c r="A1029" s="1" t="s">
        <v>766</v>
      </c>
      <c r="B1029">
        <v>-0.66297361867832905</v>
      </c>
      <c r="C1029">
        <v>37.429786816509001</v>
      </c>
      <c r="D1029" s="2">
        <v>1.08982359157281E-7</v>
      </c>
      <c r="F1029" s="1" t="s">
        <v>341</v>
      </c>
      <c r="G1029">
        <v>-0.90196150551343901</v>
      </c>
      <c r="H1029">
        <v>41.566796369764504</v>
      </c>
      <c r="I1029" s="2">
        <v>1.2298118117767399E-8</v>
      </c>
      <c r="U1029" s="1" t="s">
        <v>5304</v>
      </c>
      <c r="V1029">
        <v>0.16239680743396401</v>
      </c>
      <c r="W1029">
        <v>9.2257534785771291</v>
      </c>
      <c r="X1029">
        <v>2.96750876328657E-2</v>
      </c>
      <c r="Z1029" s="1" t="s">
        <v>3698</v>
      </c>
      <c r="AA1029">
        <v>-0.35407751346910199</v>
      </c>
      <c r="AB1029">
        <v>13.8984567052178</v>
      </c>
      <c r="AC1029">
        <v>7.7249539639254097E-3</v>
      </c>
    </row>
    <row r="1030" spans="1:29" x14ac:dyDescent="0.2">
      <c r="A1030" s="1" t="s">
        <v>3964</v>
      </c>
      <c r="B1030">
        <v>-0.664797047960208</v>
      </c>
      <c r="C1030">
        <v>17.324924679995402</v>
      </c>
      <c r="D1030">
        <v>1.47578337831432E-3</v>
      </c>
      <c r="F1030" s="1" t="s">
        <v>3274</v>
      </c>
      <c r="G1030">
        <v>-0.90512523150379598</v>
      </c>
      <c r="H1030">
        <v>78.0412687708601</v>
      </c>
      <c r="I1030" s="2">
        <v>3.1321553505259001E-16</v>
      </c>
      <c r="U1030" s="1" t="s">
        <v>1958</v>
      </c>
      <c r="V1030">
        <v>0.161937104613114</v>
      </c>
      <c r="W1030">
        <v>8.51853455867899</v>
      </c>
      <c r="X1030">
        <v>4.0470738854283199E-2</v>
      </c>
      <c r="Z1030" s="1" t="s">
        <v>3884</v>
      </c>
      <c r="AA1030">
        <v>-0.355171585818991</v>
      </c>
      <c r="AB1030">
        <v>10.4368350102575</v>
      </c>
      <c r="AC1030">
        <v>3.4198486154382299E-2</v>
      </c>
    </row>
    <row r="1031" spans="1:29" x14ac:dyDescent="0.2">
      <c r="A1031" s="1" t="s">
        <v>225</v>
      </c>
      <c r="B1031">
        <v>-0.67272881844534105</v>
      </c>
      <c r="C1031">
        <v>97.431614955773995</v>
      </c>
      <c r="D1031" s="2">
        <v>2.37118098641532E-20</v>
      </c>
      <c r="F1031" s="1" t="s">
        <v>43</v>
      </c>
      <c r="G1031">
        <v>-0.91619164005600895</v>
      </c>
      <c r="H1031">
        <v>141.72578229248401</v>
      </c>
      <c r="I1031" s="2">
        <v>1.3046097312841E-29</v>
      </c>
      <c r="U1031" s="1" t="s">
        <v>5229</v>
      </c>
      <c r="V1031">
        <v>0.16155530730777801</v>
      </c>
      <c r="W1031">
        <v>9.4432142921863296</v>
      </c>
      <c r="X1031">
        <v>2.6966145299165099E-2</v>
      </c>
      <c r="Z1031" s="1" t="s">
        <v>3097</v>
      </c>
      <c r="AA1031">
        <v>-0.35579163176108702</v>
      </c>
      <c r="AB1031">
        <v>14.550026388674199</v>
      </c>
      <c r="AC1031">
        <v>5.8372835845637303E-3</v>
      </c>
    </row>
    <row r="1032" spans="1:29" x14ac:dyDescent="0.2">
      <c r="A1032" s="1" t="s">
        <v>4513</v>
      </c>
      <c r="B1032">
        <v>-0.67729567679710301</v>
      </c>
      <c r="C1032">
        <v>42.153918128887497</v>
      </c>
      <c r="D1032" s="2">
        <v>1.11361465334567E-8</v>
      </c>
      <c r="F1032" s="1" t="s">
        <v>1091</v>
      </c>
      <c r="G1032">
        <v>-0.93003339507957805</v>
      </c>
      <c r="H1032">
        <v>65.220281810880607</v>
      </c>
      <c r="I1032" s="2">
        <v>1.46207808275832E-13</v>
      </c>
      <c r="U1032" s="1" t="s">
        <v>5396</v>
      </c>
      <c r="V1032">
        <v>0.15844555324954401</v>
      </c>
      <c r="W1032">
        <v>17.298051080206399</v>
      </c>
      <c r="X1032">
        <v>7.1783249561895902E-4</v>
      </c>
      <c r="Z1032" s="1" t="s">
        <v>3270</v>
      </c>
      <c r="AA1032">
        <v>-0.35611148174714602</v>
      </c>
      <c r="AB1032">
        <v>11.713701903918</v>
      </c>
      <c r="AC1032">
        <v>2.00143988774273E-2</v>
      </c>
    </row>
    <row r="1033" spans="1:29" x14ac:dyDescent="0.2">
      <c r="A1033" s="1" t="s">
        <v>3123</v>
      </c>
      <c r="B1033">
        <v>-0.68149415436860805</v>
      </c>
      <c r="C1033">
        <v>47.309084401827903</v>
      </c>
      <c r="D1033" s="2">
        <v>9.2837529748831095E-10</v>
      </c>
      <c r="F1033" s="1" t="s">
        <v>1192</v>
      </c>
      <c r="G1033">
        <v>-0.93052772918343996</v>
      </c>
      <c r="H1033">
        <v>69.137161268186205</v>
      </c>
      <c r="I1033" s="2">
        <v>2.2525519062907601E-14</v>
      </c>
      <c r="U1033" s="1" t="s">
        <v>2967</v>
      </c>
      <c r="V1033">
        <v>0.156120925039093</v>
      </c>
      <c r="W1033">
        <v>10.3352116535871</v>
      </c>
      <c r="X1033">
        <v>1.8030289193288699E-2</v>
      </c>
      <c r="Z1033" s="1" t="s">
        <v>3272</v>
      </c>
      <c r="AA1033">
        <v>-0.356887472466693</v>
      </c>
      <c r="AB1033">
        <v>12.5898673047485</v>
      </c>
      <c r="AC1033">
        <v>1.3734874033329699E-2</v>
      </c>
    </row>
    <row r="1034" spans="1:29" x14ac:dyDescent="0.2">
      <c r="A1034" s="1" t="s">
        <v>698</v>
      </c>
      <c r="B1034">
        <v>-0.68218222381061999</v>
      </c>
      <c r="C1034">
        <v>47.970954378955902</v>
      </c>
      <c r="D1034" s="2">
        <v>6.7002416941329702E-10</v>
      </c>
      <c r="F1034" s="1" t="s">
        <v>3307</v>
      </c>
      <c r="G1034">
        <v>-0.93204031330165305</v>
      </c>
      <c r="H1034">
        <v>41.122531126422402</v>
      </c>
      <c r="I1034" s="2">
        <v>1.5188608299349099E-8</v>
      </c>
      <c r="U1034" s="1" t="s">
        <v>5374</v>
      </c>
      <c r="V1034">
        <v>0.156067431175029</v>
      </c>
      <c r="W1034">
        <v>18.5025433454603</v>
      </c>
      <c r="X1034">
        <v>4.0392208970614201E-4</v>
      </c>
      <c r="Z1034" s="1" t="s">
        <v>3218</v>
      </c>
      <c r="AA1034">
        <v>-0.35706804205784998</v>
      </c>
      <c r="AB1034">
        <v>20.2577820658043</v>
      </c>
      <c r="AC1034">
        <v>4.3665130232550499E-4</v>
      </c>
    </row>
    <row r="1035" spans="1:29" x14ac:dyDescent="0.2">
      <c r="A1035" s="1" t="s">
        <v>3316</v>
      </c>
      <c r="B1035">
        <v>-0.68247007620488798</v>
      </c>
      <c r="C1035">
        <v>46.680845069837098</v>
      </c>
      <c r="D1035" s="2">
        <v>1.2647351301661199E-9</v>
      </c>
      <c r="F1035" s="1" t="s">
        <v>3291</v>
      </c>
      <c r="G1035">
        <v>-0.94218411002833902</v>
      </c>
      <c r="H1035">
        <v>69.250160575455496</v>
      </c>
      <c r="I1035" s="2">
        <v>2.1537104244161301E-14</v>
      </c>
      <c r="U1035" s="1" t="s">
        <v>4908</v>
      </c>
      <c r="V1035">
        <v>0.155512837521595</v>
      </c>
      <c r="W1035">
        <v>12.3566281781771</v>
      </c>
      <c r="X1035">
        <v>7.0874563394292302E-3</v>
      </c>
      <c r="Z1035" s="1" t="s">
        <v>106</v>
      </c>
      <c r="AA1035">
        <v>-0.35745572482280502</v>
      </c>
      <c r="AB1035">
        <v>15.346321316707</v>
      </c>
      <c r="AC1035">
        <v>4.1269280448167599E-3</v>
      </c>
    </row>
    <row r="1036" spans="1:29" x14ac:dyDescent="0.2">
      <c r="A1036" s="1" t="s">
        <v>254</v>
      </c>
      <c r="B1036">
        <v>-0.68450686902670599</v>
      </c>
      <c r="C1036">
        <v>39.916500673326503</v>
      </c>
      <c r="D1036" s="2">
        <v>3.2283648570314199E-8</v>
      </c>
      <c r="F1036" s="1" t="s">
        <v>3174</v>
      </c>
      <c r="G1036">
        <v>-0.95372392485731605</v>
      </c>
      <c r="H1036">
        <v>104.24961895944401</v>
      </c>
      <c r="I1036" s="2">
        <v>8.4363490202635596E-22</v>
      </c>
      <c r="U1036" s="1" t="s">
        <v>5231</v>
      </c>
      <c r="V1036">
        <v>0.154496259198529</v>
      </c>
      <c r="W1036">
        <v>8.3290311322183808</v>
      </c>
      <c r="X1036">
        <v>4.4053978304535502E-2</v>
      </c>
      <c r="Z1036" s="1" t="s">
        <v>3278</v>
      </c>
      <c r="AA1036">
        <v>-0.357847532864838</v>
      </c>
      <c r="AB1036">
        <v>13.754687500945201</v>
      </c>
      <c r="AC1036">
        <v>8.2948465468498603E-3</v>
      </c>
    </row>
    <row r="1037" spans="1:29" x14ac:dyDescent="0.2">
      <c r="A1037" s="1" t="s">
        <v>3724</v>
      </c>
      <c r="B1037">
        <v>-0.68602984427750002</v>
      </c>
      <c r="C1037">
        <v>40.169185069506497</v>
      </c>
      <c r="D1037" s="2">
        <v>2.8626613799610499E-8</v>
      </c>
      <c r="F1037" s="1" t="s">
        <v>3294</v>
      </c>
      <c r="G1037">
        <v>-0.96003418557301501</v>
      </c>
      <c r="H1037">
        <v>82.991105080603603</v>
      </c>
      <c r="I1037" s="2">
        <v>2.97698500623335E-17</v>
      </c>
      <c r="U1037" s="1" t="s">
        <v>5311</v>
      </c>
      <c r="V1037">
        <v>0.15386542320822899</v>
      </c>
      <c r="W1037">
        <v>9.1467164940973902</v>
      </c>
      <c r="X1037">
        <v>3.0663616656042201E-2</v>
      </c>
      <c r="Z1037" s="1" t="s">
        <v>3815</v>
      </c>
      <c r="AA1037">
        <v>-0.35837080991950998</v>
      </c>
      <c r="AB1037">
        <v>12.608150620791401</v>
      </c>
      <c r="AC1037">
        <v>1.36655597919357E-2</v>
      </c>
    </row>
    <row r="1038" spans="1:29" x14ac:dyDescent="0.2">
      <c r="A1038" s="1" t="s">
        <v>3291</v>
      </c>
      <c r="B1038">
        <v>-0.68845660636485395</v>
      </c>
      <c r="C1038">
        <v>41.730393148009703</v>
      </c>
      <c r="D1038" s="2">
        <v>1.3496891479463801E-8</v>
      </c>
      <c r="F1038" s="1" t="s">
        <v>245</v>
      </c>
      <c r="G1038">
        <v>-0.99006837564140804</v>
      </c>
      <c r="H1038">
        <v>204.668790662726</v>
      </c>
      <c r="I1038" s="2">
        <v>7.9464469943703998E-43</v>
      </c>
      <c r="U1038" s="1" t="s">
        <v>1966</v>
      </c>
      <c r="V1038">
        <v>0.15376561492055599</v>
      </c>
      <c r="W1038">
        <v>10.438801982664099</v>
      </c>
      <c r="X1038">
        <v>1.72143942675217E-2</v>
      </c>
      <c r="Z1038" s="1" t="s">
        <v>1994</v>
      </c>
      <c r="AA1038">
        <v>-0.36010519029361698</v>
      </c>
      <c r="AB1038">
        <v>18.546209724943299</v>
      </c>
      <c r="AC1038">
        <v>9.5884323178801502E-4</v>
      </c>
    </row>
    <row r="1039" spans="1:29" x14ac:dyDescent="0.2">
      <c r="A1039" s="1" t="s">
        <v>1642</v>
      </c>
      <c r="B1039">
        <v>-0.68856814582802806</v>
      </c>
      <c r="C1039">
        <v>45.460032938489299</v>
      </c>
      <c r="D1039" s="2">
        <v>2.2811081377437E-9</v>
      </c>
      <c r="F1039" s="1" t="s">
        <v>3295</v>
      </c>
      <c r="G1039">
        <v>-0.99784812444967097</v>
      </c>
      <c r="H1039">
        <v>106.018989404496</v>
      </c>
      <c r="I1039" s="2">
        <v>3.9210288276228999E-22</v>
      </c>
      <c r="U1039" s="1" t="s">
        <v>5278</v>
      </c>
      <c r="V1039">
        <v>0.15376545475813899</v>
      </c>
      <c r="W1039">
        <v>10.438800778949201</v>
      </c>
      <c r="X1039">
        <v>1.72143942675217E-2</v>
      </c>
      <c r="Z1039" s="1" t="s">
        <v>2941</v>
      </c>
      <c r="AA1039">
        <v>-0.36030200498751203</v>
      </c>
      <c r="AB1039">
        <v>29.672068884225201</v>
      </c>
      <c r="AC1039" s="2">
        <v>5.78338474540279E-6</v>
      </c>
    </row>
    <row r="1040" spans="1:29" x14ac:dyDescent="0.2">
      <c r="A1040" s="1" t="s">
        <v>3282</v>
      </c>
      <c r="B1040">
        <v>-0.69235908219684505</v>
      </c>
      <c r="C1040">
        <v>43.810905935835102</v>
      </c>
      <c r="D1040" s="2">
        <v>5.0215979614483901E-9</v>
      </c>
      <c r="F1040" s="1" t="s">
        <v>3305</v>
      </c>
      <c r="G1040">
        <v>-1.0693694338722699</v>
      </c>
      <c r="H1040">
        <v>42.9147033828433</v>
      </c>
      <c r="I1040" s="2">
        <v>6.3456232627492E-9</v>
      </c>
      <c r="U1040" s="1" t="s">
        <v>8451</v>
      </c>
      <c r="V1040">
        <v>0.153284374297701</v>
      </c>
      <c r="W1040">
        <v>11.322720645715</v>
      </c>
      <c r="X1040">
        <v>1.1576715382407199E-2</v>
      </c>
      <c r="Z1040" s="1" t="s">
        <v>3906</v>
      </c>
      <c r="AA1040">
        <v>-0.36047152077436201</v>
      </c>
      <c r="AB1040">
        <v>10.332615983821301</v>
      </c>
      <c r="AC1040">
        <v>3.5338319299015999E-2</v>
      </c>
    </row>
    <row r="1041" spans="1:29" x14ac:dyDescent="0.2">
      <c r="A1041" s="1" t="s">
        <v>3300</v>
      </c>
      <c r="B1041">
        <v>-0.69769463651812302</v>
      </c>
      <c r="C1041">
        <v>41.006246846777202</v>
      </c>
      <c r="D1041" s="2">
        <v>1.90897510420162E-8</v>
      </c>
      <c r="F1041" s="1" t="s">
        <v>1169</v>
      </c>
      <c r="G1041">
        <v>-1.0827280622992399</v>
      </c>
      <c r="H1041">
        <v>50.457845050198998</v>
      </c>
      <c r="I1041" s="2">
        <v>1.7526131210266599E-10</v>
      </c>
      <c r="U1041" s="1" t="s">
        <v>13868</v>
      </c>
      <c r="V1041">
        <v>0.153194467459597</v>
      </c>
      <c r="W1041">
        <v>10.047313308848301</v>
      </c>
      <c r="X1041">
        <v>2.0590432359050601E-2</v>
      </c>
      <c r="Z1041" s="1" t="s">
        <v>3949</v>
      </c>
      <c r="AA1041">
        <v>-0.362462968520263</v>
      </c>
      <c r="AB1041">
        <v>18.814063242049301</v>
      </c>
      <c r="AC1041">
        <v>8.5962913307092905E-4</v>
      </c>
    </row>
    <row r="1042" spans="1:29" x14ac:dyDescent="0.2">
      <c r="A1042" s="1" t="s">
        <v>374</v>
      </c>
      <c r="B1042">
        <v>-0.70003746176989801</v>
      </c>
      <c r="C1042">
        <v>43.064776700842202</v>
      </c>
      <c r="D1042" s="2">
        <v>7.1668649702521596E-9</v>
      </c>
      <c r="F1042" s="1" t="s">
        <v>1892</v>
      </c>
      <c r="G1042">
        <v>-1.0911459354133599</v>
      </c>
      <c r="H1042">
        <v>185.73612075432899</v>
      </c>
      <c r="I1042" s="2">
        <v>7.6928749353397996E-39</v>
      </c>
      <c r="U1042" s="1" t="s">
        <v>5352</v>
      </c>
      <c r="V1042">
        <v>0.153001572348586</v>
      </c>
      <c r="W1042">
        <v>15.198161046084</v>
      </c>
      <c r="X1042">
        <v>1.8905951716307E-3</v>
      </c>
      <c r="Z1042" s="1" t="s">
        <v>3746</v>
      </c>
      <c r="AA1042">
        <v>-0.36361792735375498</v>
      </c>
      <c r="AB1042">
        <v>12.291500415646199</v>
      </c>
      <c r="AC1042">
        <v>1.5653095048749999E-2</v>
      </c>
    </row>
    <row r="1043" spans="1:29" x14ac:dyDescent="0.2">
      <c r="A1043" s="1" t="s">
        <v>508</v>
      </c>
      <c r="B1043">
        <v>-0.70514876969441798</v>
      </c>
      <c r="C1043">
        <v>73.132204988360598</v>
      </c>
      <c r="D1043" s="2">
        <v>3.2168425427274002E-15</v>
      </c>
      <c r="F1043" s="1" t="s">
        <v>4</v>
      </c>
      <c r="G1043">
        <v>-1.17166687369663</v>
      </c>
      <c r="H1043">
        <v>88.172274030266394</v>
      </c>
      <c r="I1043" s="2">
        <v>2.2919235521771101E-18</v>
      </c>
      <c r="U1043" s="1" t="s">
        <v>4931</v>
      </c>
      <c r="V1043">
        <v>0.152739005117039</v>
      </c>
      <c r="W1043">
        <v>19.764818181523999</v>
      </c>
      <c r="X1043">
        <v>2.2106336031031901E-4</v>
      </c>
      <c r="Z1043" s="1" t="s">
        <v>3715</v>
      </c>
      <c r="AA1043">
        <v>-0.36368649810645398</v>
      </c>
      <c r="AB1043">
        <v>19.064389809474498</v>
      </c>
      <c r="AC1043">
        <v>7.6763173633470399E-4</v>
      </c>
    </row>
    <row r="1044" spans="1:29" x14ac:dyDescent="0.2">
      <c r="A1044" s="1" t="s">
        <v>992</v>
      </c>
      <c r="B1044">
        <v>-0.70822303945294995</v>
      </c>
      <c r="C1044">
        <v>57.763027271193998</v>
      </c>
      <c r="D1044" s="2">
        <v>5.5405012524651004E-12</v>
      </c>
      <c r="F1044" s="1" t="s">
        <v>3297</v>
      </c>
      <c r="G1044">
        <v>-1.1877685597049501</v>
      </c>
      <c r="H1044">
        <v>119.40951837964001</v>
      </c>
      <c r="I1044" s="2">
        <v>5.8357927208842401E-25</v>
      </c>
      <c r="U1044" s="1" t="s">
        <v>5300</v>
      </c>
      <c r="V1044">
        <v>0.15237767751776901</v>
      </c>
      <c r="W1044">
        <v>8.5421659971994899</v>
      </c>
      <c r="X1044">
        <v>4.0054625756531598E-2</v>
      </c>
      <c r="Z1044" s="1" t="s">
        <v>846</v>
      </c>
      <c r="AA1044">
        <v>-0.36435222016661201</v>
      </c>
      <c r="AB1044">
        <v>43.435280206829702</v>
      </c>
      <c r="AC1044" s="2">
        <v>8.6680211257881004E-9</v>
      </c>
    </row>
    <row r="1045" spans="1:29" x14ac:dyDescent="0.2">
      <c r="A1045" s="1" t="s">
        <v>3400</v>
      </c>
      <c r="B1045">
        <v>-0.71210193518745701</v>
      </c>
      <c r="C1045">
        <v>41.952343270370903</v>
      </c>
      <c r="D1045" s="2">
        <v>1.21067743813689E-8</v>
      </c>
      <c r="F1045" s="1" t="s">
        <v>3286</v>
      </c>
      <c r="G1045">
        <v>-1.2063270405355699</v>
      </c>
      <c r="H1045">
        <v>121.985220933774</v>
      </c>
      <c r="I1045" s="2">
        <v>1.7110671275383601E-25</v>
      </c>
      <c r="U1045" s="1" t="s">
        <v>4276</v>
      </c>
      <c r="V1045">
        <v>0.15036033717375299</v>
      </c>
      <c r="W1045">
        <v>10.3457124373799</v>
      </c>
      <c r="X1045">
        <v>1.7962221226211501E-2</v>
      </c>
      <c r="Z1045" s="1" t="s">
        <v>3079</v>
      </c>
      <c r="AA1045">
        <v>-0.36755887470071402</v>
      </c>
      <c r="AB1045">
        <v>38.992052078351698</v>
      </c>
      <c r="AC1045" s="2">
        <v>7.0685740783642297E-8</v>
      </c>
    </row>
    <row r="1046" spans="1:29" x14ac:dyDescent="0.2">
      <c r="A1046" s="1" t="s">
        <v>934</v>
      </c>
      <c r="B1046">
        <v>-0.71463475776128405</v>
      </c>
      <c r="C1046">
        <v>67.178724937758503</v>
      </c>
      <c r="D1046" s="2">
        <v>5.9328199587279E-14</v>
      </c>
      <c r="F1046" s="1" t="s">
        <v>3302</v>
      </c>
      <c r="G1046">
        <v>-1.2074758095334901</v>
      </c>
      <c r="H1046">
        <v>108.79918814066799</v>
      </c>
      <c r="I1046" s="2">
        <v>9.9098227941243603E-23</v>
      </c>
      <c r="U1046" s="1" t="s">
        <v>4265</v>
      </c>
      <c r="V1046">
        <v>0.15011163924864501</v>
      </c>
      <c r="W1046">
        <v>9.4033465852418203</v>
      </c>
      <c r="X1046">
        <v>2.7510564516688998E-2</v>
      </c>
      <c r="Z1046" s="1" t="s">
        <v>1091</v>
      </c>
      <c r="AA1046">
        <v>-0.368570776499972</v>
      </c>
      <c r="AB1046">
        <v>11.4906996416557</v>
      </c>
      <c r="AC1046">
        <v>2.1974665289407499E-2</v>
      </c>
    </row>
    <row r="1047" spans="1:29" x14ac:dyDescent="0.2">
      <c r="A1047" s="1" t="s">
        <v>67</v>
      </c>
      <c r="B1047">
        <v>-0.71630739035703295</v>
      </c>
      <c r="C1047">
        <v>199.95709441294099</v>
      </c>
      <c r="D1047" s="2">
        <v>2.4862053409597801E-42</v>
      </c>
      <c r="F1047" s="1" t="s">
        <v>1986</v>
      </c>
      <c r="G1047">
        <v>-1.24099387184637</v>
      </c>
      <c r="H1047">
        <v>69.455792690068606</v>
      </c>
      <c r="I1047" s="2">
        <v>1.99023224794843E-14</v>
      </c>
      <c r="U1047" s="1" t="s">
        <v>12547</v>
      </c>
      <c r="V1047">
        <v>0.149826832737113</v>
      </c>
      <c r="W1047">
        <v>10.896983194366801</v>
      </c>
      <c r="X1047">
        <v>1.41033139520612E-2</v>
      </c>
      <c r="Z1047" s="1" t="s">
        <v>49</v>
      </c>
      <c r="AA1047">
        <v>-0.37060310606146502</v>
      </c>
      <c r="AB1047">
        <v>14.0121359689954</v>
      </c>
      <c r="AC1047">
        <v>7.3302329532488096E-3</v>
      </c>
    </row>
    <row r="1048" spans="1:29" x14ac:dyDescent="0.2">
      <c r="A1048" s="1" t="s">
        <v>353</v>
      </c>
      <c r="B1048">
        <v>-0.72071822317520495</v>
      </c>
      <c r="C1048">
        <v>64.245643226261606</v>
      </c>
      <c r="D1048" s="2">
        <v>2.39278581907216E-13</v>
      </c>
      <c r="F1048" s="1" t="s">
        <v>3400</v>
      </c>
      <c r="G1048">
        <v>-1.2467638938907399</v>
      </c>
      <c r="H1048">
        <v>184.09325998825099</v>
      </c>
      <c r="I1048" s="2">
        <v>1.3664564740955601E-38</v>
      </c>
      <c r="U1048" s="1" t="s">
        <v>5260</v>
      </c>
      <c r="V1048">
        <v>0.14965422320199501</v>
      </c>
      <c r="W1048">
        <v>8.9303045217254198</v>
      </c>
      <c r="X1048">
        <v>3.36627331501691E-2</v>
      </c>
      <c r="Z1048" s="1" t="s">
        <v>1189</v>
      </c>
      <c r="AA1048">
        <v>-0.37187472959365803</v>
      </c>
      <c r="AB1048">
        <v>14.927068632484</v>
      </c>
      <c r="AC1048">
        <v>4.9554817935088102E-3</v>
      </c>
    </row>
    <row r="1049" spans="1:29" x14ac:dyDescent="0.2">
      <c r="A1049" s="1" t="s">
        <v>34</v>
      </c>
      <c r="B1049">
        <v>-0.72101060158833297</v>
      </c>
      <c r="C1049">
        <v>122.615584356496</v>
      </c>
      <c r="D1049" s="2">
        <v>1.00789754909345E-25</v>
      </c>
      <c r="F1049" s="1" t="s">
        <v>191</v>
      </c>
      <c r="G1049">
        <v>-1.3142329699930499</v>
      </c>
      <c r="H1049">
        <v>153.31013507959301</v>
      </c>
      <c r="I1049" s="2">
        <v>5.4250169324259304E-32</v>
      </c>
      <c r="U1049" s="1" t="s">
        <v>5383</v>
      </c>
      <c r="V1049">
        <v>0.14881682549951999</v>
      </c>
      <c r="W1049">
        <v>12.805746667282399</v>
      </c>
      <c r="X1049">
        <v>5.7481754233721901E-3</v>
      </c>
      <c r="Z1049" s="1" t="s">
        <v>3266</v>
      </c>
      <c r="AA1049">
        <v>-0.37365507098650003</v>
      </c>
      <c r="AB1049">
        <v>13.9304006595451</v>
      </c>
      <c r="AC1049">
        <v>7.6252393868871601E-3</v>
      </c>
    </row>
    <row r="1050" spans="1:29" x14ac:dyDescent="0.2">
      <c r="A1050" s="1" t="s">
        <v>3275</v>
      </c>
      <c r="B1050">
        <v>-0.72230324062358797</v>
      </c>
      <c r="C1050">
        <v>40.510822493938299</v>
      </c>
      <c r="D1050" s="2">
        <v>2.4256584120149999E-8</v>
      </c>
      <c r="U1050" s="1" t="s">
        <v>8063</v>
      </c>
      <c r="V1050">
        <v>0.14850343012842901</v>
      </c>
      <c r="W1050">
        <v>10.688870849777601</v>
      </c>
      <c r="X1050">
        <v>1.5428422061479499E-2</v>
      </c>
      <c r="Z1050" s="1" t="s">
        <v>1960</v>
      </c>
      <c r="AA1050">
        <v>-0.37429971738974599</v>
      </c>
      <c r="AB1050">
        <v>17.053071436092502</v>
      </c>
      <c r="AC1050">
        <v>1.9006697514271601E-3</v>
      </c>
    </row>
    <row r="1051" spans="1:29" x14ac:dyDescent="0.2">
      <c r="A1051" s="1" t="s">
        <v>778</v>
      </c>
      <c r="B1051">
        <v>-0.72643175776462199</v>
      </c>
      <c r="C1051">
        <v>73.940429796369202</v>
      </c>
      <c r="D1051" s="2">
        <v>2.1791465447087401E-15</v>
      </c>
      <c r="U1051" s="1" t="s">
        <v>1271</v>
      </c>
      <c r="V1051">
        <v>0.146816069021073</v>
      </c>
      <c r="W1051">
        <v>11.495329957522699</v>
      </c>
      <c r="X1051">
        <v>1.0653216288538899E-2</v>
      </c>
      <c r="Z1051" s="1" t="s">
        <v>2499</v>
      </c>
      <c r="AA1051">
        <v>-0.37560511397252</v>
      </c>
      <c r="AB1051">
        <v>15.138752308666399</v>
      </c>
      <c r="AC1051">
        <v>4.5367701262859399E-3</v>
      </c>
    </row>
    <row r="1052" spans="1:29" x14ac:dyDescent="0.2">
      <c r="A1052" s="1" t="s">
        <v>65</v>
      </c>
      <c r="B1052">
        <v>-0.73319226431971296</v>
      </c>
      <c r="C1052">
        <v>38.022054617237501</v>
      </c>
      <c r="D1052" s="2">
        <v>8.2209008458958404E-8</v>
      </c>
      <c r="U1052" s="1" t="s">
        <v>4778</v>
      </c>
      <c r="V1052">
        <v>0.146632822795596</v>
      </c>
      <c r="W1052">
        <v>9.0191318443510795</v>
      </c>
      <c r="X1052">
        <v>3.2276773766622503E-2</v>
      </c>
      <c r="Z1052" s="1" t="s">
        <v>3915</v>
      </c>
      <c r="AA1052">
        <v>-0.37657693055234598</v>
      </c>
      <c r="AB1052">
        <v>13.638670720595099</v>
      </c>
      <c r="AC1052">
        <v>8.6969339266418904E-3</v>
      </c>
    </row>
    <row r="1053" spans="1:29" x14ac:dyDescent="0.2">
      <c r="A1053" s="1" t="s">
        <v>4830</v>
      </c>
      <c r="B1053">
        <v>-0.73361787084748997</v>
      </c>
      <c r="C1053">
        <v>53.733265779433403</v>
      </c>
      <c r="D1053" s="2">
        <v>3.9445407514802001E-11</v>
      </c>
      <c r="U1053" s="1" t="s">
        <v>5379</v>
      </c>
      <c r="V1053">
        <v>0.14469055788573301</v>
      </c>
      <c r="W1053">
        <v>12.7318156037101</v>
      </c>
      <c r="X1053">
        <v>5.9480810427762001E-3</v>
      </c>
      <c r="Z1053" s="1" t="s">
        <v>41</v>
      </c>
      <c r="AA1053">
        <v>-0.37736578638194401</v>
      </c>
      <c r="AB1053">
        <v>17.854662079998899</v>
      </c>
      <c r="AC1053">
        <v>1.3250958783571399E-3</v>
      </c>
    </row>
    <row r="1054" spans="1:29" x14ac:dyDescent="0.2">
      <c r="A1054" s="1" t="s">
        <v>25</v>
      </c>
      <c r="B1054">
        <v>-0.73398349329088997</v>
      </c>
      <c r="C1054">
        <v>67.998020568495093</v>
      </c>
      <c r="D1054" s="2">
        <v>3.9508346608017498E-14</v>
      </c>
      <c r="U1054" s="1" t="s">
        <v>10632</v>
      </c>
      <c r="V1054">
        <v>0.14291035229305499</v>
      </c>
      <c r="W1054">
        <v>9.3526480350022592</v>
      </c>
      <c r="X1054">
        <v>2.8150569052630602E-2</v>
      </c>
      <c r="Z1054" s="1" t="s">
        <v>3209</v>
      </c>
      <c r="AA1054">
        <v>-0.37746000172767302</v>
      </c>
      <c r="AB1054">
        <v>13.830863301167501</v>
      </c>
      <c r="AC1054">
        <v>7.9972142303080494E-3</v>
      </c>
    </row>
    <row r="1055" spans="1:29" x14ac:dyDescent="0.2">
      <c r="A1055" s="1" t="s">
        <v>894</v>
      </c>
      <c r="B1055">
        <v>-0.74155894467100703</v>
      </c>
      <c r="C1055">
        <v>54.1722329277518</v>
      </c>
      <c r="D1055" s="2">
        <v>3.1957529877981697E-11</v>
      </c>
      <c r="U1055" s="1" t="s">
        <v>9824</v>
      </c>
      <c r="V1055">
        <v>0.14263871789962401</v>
      </c>
      <c r="W1055">
        <v>8.0667992207899903</v>
      </c>
      <c r="X1055">
        <v>4.9642248308008598E-2</v>
      </c>
      <c r="Z1055" s="1" t="s">
        <v>1843</v>
      </c>
      <c r="AA1055">
        <v>-0.37771820429075598</v>
      </c>
      <c r="AB1055">
        <v>10.9166841824978</v>
      </c>
      <c r="AC1055">
        <v>2.7684550510245601E-2</v>
      </c>
    </row>
    <row r="1056" spans="1:29" x14ac:dyDescent="0.2">
      <c r="A1056" s="1" t="s">
        <v>156</v>
      </c>
      <c r="B1056">
        <v>-0.74160585254360001</v>
      </c>
      <c r="C1056">
        <v>65.091599534825903</v>
      </c>
      <c r="D1056" s="2">
        <v>1.6099263472832099E-13</v>
      </c>
      <c r="U1056" s="1" t="s">
        <v>5327</v>
      </c>
      <c r="V1056">
        <v>0.14257761908158301</v>
      </c>
      <c r="W1056">
        <v>10.3675221583231</v>
      </c>
      <c r="X1056">
        <v>1.7802357581792199E-2</v>
      </c>
      <c r="Z1056" s="1" t="s">
        <v>1964</v>
      </c>
      <c r="AA1056">
        <v>-0.37813454417183501</v>
      </c>
      <c r="AB1056">
        <v>20.560808029978901</v>
      </c>
      <c r="AC1056">
        <v>3.8171739476013599E-4</v>
      </c>
    </row>
    <row r="1057" spans="1:29" x14ac:dyDescent="0.2">
      <c r="A1057" s="1" t="s">
        <v>4153</v>
      </c>
      <c r="B1057">
        <v>-0.74524890292651502</v>
      </c>
      <c r="C1057">
        <v>59.4918436159452</v>
      </c>
      <c r="D1057" s="2">
        <v>2.4019002574928999E-12</v>
      </c>
      <c r="U1057" s="1" t="s">
        <v>5328</v>
      </c>
      <c r="V1057">
        <v>0.142420925553532</v>
      </c>
      <c r="W1057">
        <v>8.7838634166531602</v>
      </c>
      <c r="X1057">
        <v>3.5762063104522901E-2</v>
      </c>
      <c r="Z1057" s="1" t="s">
        <v>573</v>
      </c>
      <c r="AA1057">
        <v>-0.37833248425635202</v>
      </c>
      <c r="AB1057">
        <v>21.981381726044699</v>
      </c>
      <c r="AC1057">
        <v>1.98355440933163E-4</v>
      </c>
    </row>
    <row r="1058" spans="1:29" x14ac:dyDescent="0.2">
      <c r="A1058" s="1" t="s">
        <v>3976</v>
      </c>
      <c r="B1058">
        <v>-0.75156744253427399</v>
      </c>
      <c r="C1058">
        <v>58.7542582803285</v>
      </c>
      <c r="D1058" s="2">
        <v>3.3950435720761202E-12</v>
      </c>
      <c r="U1058" s="1" t="s">
        <v>8945</v>
      </c>
      <c r="V1058">
        <v>0.14239752294803701</v>
      </c>
      <c r="W1058">
        <v>9.8055044176711199</v>
      </c>
      <c r="X1058">
        <v>2.28603930712796E-2</v>
      </c>
      <c r="Z1058" s="1" t="s">
        <v>2599</v>
      </c>
      <c r="AA1058">
        <v>-0.37918942609081402</v>
      </c>
      <c r="AB1058">
        <v>11.7870991640496</v>
      </c>
      <c r="AC1058">
        <v>1.9477828080922702E-2</v>
      </c>
    </row>
    <row r="1059" spans="1:29" x14ac:dyDescent="0.2">
      <c r="A1059" s="1" t="s">
        <v>3292</v>
      </c>
      <c r="B1059">
        <v>-0.75598981110286401</v>
      </c>
      <c r="C1059">
        <v>79.790638597131903</v>
      </c>
      <c r="D1059" s="2">
        <v>1.21240334333848E-16</v>
      </c>
      <c r="U1059" s="1" t="s">
        <v>5338</v>
      </c>
      <c r="V1059">
        <v>0.14223925299179199</v>
      </c>
      <c r="W1059">
        <v>11.750061937854399</v>
      </c>
      <c r="X1059">
        <v>9.4421050121296299E-3</v>
      </c>
      <c r="Z1059" s="1" t="s">
        <v>1124</v>
      </c>
      <c r="AA1059">
        <v>-0.37972537299461301</v>
      </c>
      <c r="AB1059">
        <v>21.333985290550999</v>
      </c>
      <c r="AC1059">
        <v>2.6667533456657802E-4</v>
      </c>
    </row>
    <row r="1060" spans="1:29" x14ac:dyDescent="0.2">
      <c r="A1060" s="1" t="s">
        <v>3158</v>
      </c>
      <c r="B1060">
        <v>-0.75893978737297396</v>
      </c>
      <c r="C1060">
        <v>91.293772336588503</v>
      </c>
      <c r="D1060" s="2">
        <v>4.9532528098757096E-19</v>
      </c>
      <c r="U1060" s="1" t="s">
        <v>5405</v>
      </c>
      <c r="V1060">
        <v>0.14154720467462101</v>
      </c>
      <c r="W1060">
        <v>18.244428847694198</v>
      </c>
      <c r="X1060">
        <v>4.59503880190476E-4</v>
      </c>
      <c r="Z1060" s="1" t="s">
        <v>15</v>
      </c>
      <c r="AA1060">
        <v>-0.38169556659715898</v>
      </c>
      <c r="AB1060">
        <v>12.6016582627697</v>
      </c>
      <c r="AC1060">
        <v>1.3696899477056001E-2</v>
      </c>
    </row>
    <row r="1061" spans="1:29" x14ac:dyDescent="0.2">
      <c r="A1061" s="1" t="s">
        <v>135</v>
      </c>
      <c r="B1061">
        <v>-0.76168273815797605</v>
      </c>
      <c r="C1061">
        <v>39.816672589957598</v>
      </c>
      <c r="D1061" s="2">
        <v>3.3822817812737499E-8</v>
      </c>
      <c r="U1061" s="1" t="s">
        <v>5373</v>
      </c>
      <c r="V1061">
        <v>0.137143219442631</v>
      </c>
      <c r="W1061">
        <v>9.9069306468049092</v>
      </c>
      <c r="X1061">
        <v>2.18452312619766E-2</v>
      </c>
      <c r="Z1061" s="1" t="s">
        <v>63</v>
      </c>
      <c r="AA1061">
        <v>-0.38180545882261002</v>
      </c>
      <c r="AB1061">
        <v>24.787573874314099</v>
      </c>
      <c r="AC1061" s="2">
        <v>5.4985373119406902E-5</v>
      </c>
    </row>
    <row r="1062" spans="1:29" x14ac:dyDescent="0.2">
      <c r="A1062" s="1" t="s">
        <v>1918</v>
      </c>
      <c r="B1062">
        <v>-0.76170163065529595</v>
      </c>
      <c r="C1062">
        <v>127.484612797387</v>
      </c>
      <c r="D1062" s="2">
        <v>9.5109318412143798E-27</v>
      </c>
      <c r="U1062" s="1" t="s">
        <v>5370</v>
      </c>
      <c r="V1062">
        <v>0.13653450172777301</v>
      </c>
      <c r="W1062">
        <v>11.4436517451475</v>
      </c>
      <c r="X1062">
        <v>1.0922952484010101E-2</v>
      </c>
      <c r="Z1062" s="1" t="s">
        <v>2770</v>
      </c>
      <c r="AA1062">
        <v>-0.38302450295945101</v>
      </c>
      <c r="AB1062">
        <v>26.087266990077801</v>
      </c>
      <c r="AC1062" s="2">
        <v>3.0565128527090402E-5</v>
      </c>
    </row>
    <row r="1063" spans="1:29" x14ac:dyDescent="0.2">
      <c r="A1063" s="1" t="s">
        <v>4130</v>
      </c>
      <c r="B1063">
        <v>-0.76929911258680495</v>
      </c>
      <c r="C1063">
        <v>60.667755410433301</v>
      </c>
      <c r="D1063" s="2">
        <v>1.38209840066366E-12</v>
      </c>
      <c r="U1063" s="1" t="s">
        <v>9370</v>
      </c>
      <c r="V1063">
        <v>0.13615619891634001</v>
      </c>
      <c r="W1063">
        <v>9.4714316634212103</v>
      </c>
      <c r="X1063">
        <v>2.66011543771008E-2</v>
      </c>
      <c r="Z1063" s="1" t="s">
        <v>1052</v>
      </c>
      <c r="AA1063">
        <v>-0.38316841401298102</v>
      </c>
      <c r="AB1063">
        <v>12.6627425362583</v>
      </c>
      <c r="AC1063">
        <v>1.33124047449507E-2</v>
      </c>
    </row>
    <row r="1064" spans="1:29" x14ac:dyDescent="0.2">
      <c r="A1064" s="1" t="s">
        <v>106</v>
      </c>
      <c r="B1064">
        <v>-0.79193964278506601</v>
      </c>
      <c r="C1064">
        <v>80.755392734669798</v>
      </c>
      <c r="D1064" s="2">
        <v>7.6913532689659905E-17</v>
      </c>
      <c r="U1064" s="1" t="s">
        <v>5280</v>
      </c>
      <c r="V1064">
        <v>0.13556619579614401</v>
      </c>
      <c r="W1064">
        <v>9.7004275385872205</v>
      </c>
      <c r="X1064">
        <v>2.3930571379200401E-2</v>
      </c>
      <c r="Z1064" s="1" t="s">
        <v>1353</v>
      </c>
      <c r="AA1064">
        <v>-0.38416227591755803</v>
      </c>
      <c r="AB1064">
        <v>14.561250700079</v>
      </c>
      <c r="AC1064">
        <v>5.8274815649619E-3</v>
      </c>
    </row>
    <row r="1065" spans="1:29" x14ac:dyDescent="0.2">
      <c r="A1065" s="1" t="s">
        <v>173</v>
      </c>
      <c r="B1065">
        <v>-0.79201465407794402</v>
      </c>
      <c r="C1065">
        <v>57.237915634180098</v>
      </c>
      <c r="D1065" s="2">
        <v>7.1856915403310696E-12</v>
      </c>
      <c r="U1065" s="1" t="s">
        <v>14358</v>
      </c>
      <c r="V1065">
        <v>0.13511920506793301</v>
      </c>
      <c r="W1065">
        <v>9.7225446912186193</v>
      </c>
      <c r="X1065">
        <v>2.3697104279434899E-2</v>
      </c>
      <c r="Z1065" s="1" t="s">
        <v>1736</v>
      </c>
      <c r="AA1065">
        <v>-0.38433824761038998</v>
      </c>
      <c r="AB1065">
        <v>32.799311472415397</v>
      </c>
      <c r="AC1065" s="2">
        <v>1.3654110398818699E-6</v>
      </c>
    </row>
    <row r="1066" spans="1:29" x14ac:dyDescent="0.2">
      <c r="A1066" s="1" t="s">
        <v>3306</v>
      </c>
      <c r="B1066">
        <v>-0.79397112623698196</v>
      </c>
      <c r="C1066">
        <v>34.159794217515</v>
      </c>
      <c r="D1066" s="2">
        <v>5.0949614222264095E-7</v>
      </c>
      <c r="U1066" s="1" t="s">
        <v>13974</v>
      </c>
      <c r="V1066">
        <v>0.135088086600056</v>
      </c>
      <c r="W1066">
        <v>12.779300722546999</v>
      </c>
      <c r="X1066">
        <v>5.8166705043885504E-3</v>
      </c>
      <c r="Z1066" s="1" t="s">
        <v>1763</v>
      </c>
      <c r="AA1066">
        <v>-0.38441559264896602</v>
      </c>
      <c r="AB1066">
        <v>27.586882547816</v>
      </c>
      <c r="AC1066" s="2">
        <v>1.5625361313616701E-5</v>
      </c>
    </row>
    <row r="1067" spans="1:29" x14ac:dyDescent="0.2">
      <c r="A1067" s="1" t="s">
        <v>4985</v>
      </c>
      <c r="B1067">
        <v>-0.80237937582604502</v>
      </c>
      <c r="C1067">
        <v>41.430519508488402</v>
      </c>
      <c r="D1067" s="2">
        <v>1.5584504155448698E-8</v>
      </c>
      <c r="U1067" s="1" t="s">
        <v>5377</v>
      </c>
      <c r="V1067">
        <v>0.13414989948282099</v>
      </c>
      <c r="W1067">
        <v>10.342357412349299</v>
      </c>
      <c r="X1067">
        <v>1.79834588568576E-2</v>
      </c>
      <c r="Z1067" s="1" t="s">
        <v>1329</v>
      </c>
      <c r="AA1067">
        <v>-0.38571299283703903</v>
      </c>
      <c r="AB1067">
        <v>23.025111482831999</v>
      </c>
      <c r="AC1067">
        <v>1.2326992184345001E-4</v>
      </c>
    </row>
    <row r="1068" spans="1:29" x14ac:dyDescent="0.2">
      <c r="A1068" s="1" t="s">
        <v>339</v>
      </c>
      <c r="B1068">
        <v>-0.80492379671603198</v>
      </c>
      <c r="C1068">
        <v>79.586331988638904</v>
      </c>
      <c r="D1068" s="2">
        <v>1.33002614305161E-16</v>
      </c>
      <c r="U1068" s="1" t="s">
        <v>5361</v>
      </c>
      <c r="V1068">
        <v>0.13413257851138399</v>
      </c>
      <c r="W1068">
        <v>9.5627188147410696</v>
      </c>
      <c r="X1068">
        <v>2.5549733203812701E-2</v>
      </c>
      <c r="Z1068" s="1" t="s">
        <v>281</v>
      </c>
      <c r="AA1068">
        <v>-0.386794756884205</v>
      </c>
      <c r="AB1068">
        <v>12.2806421954781</v>
      </c>
      <c r="AC1068">
        <v>1.5708484559210999E-2</v>
      </c>
    </row>
    <row r="1069" spans="1:29" x14ac:dyDescent="0.2">
      <c r="A1069" s="1" t="s">
        <v>55</v>
      </c>
      <c r="B1069">
        <v>-0.80549346309937897</v>
      </c>
      <c r="C1069">
        <v>284.14602836008601</v>
      </c>
      <c r="D1069" s="2">
        <v>6.2825789976367603E-60</v>
      </c>
      <c r="U1069" s="1" t="s">
        <v>3414</v>
      </c>
      <c r="V1069">
        <v>0.13357869995430499</v>
      </c>
      <c r="W1069">
        <v>9.6021630718911108</v>
      </c>
      <c r="X1069">
        <v>2.50362951299553E-2</v>
      </c>
      <c r="Z1069" s="1" t="s">
        <v>3921</v>
      </c>
      <c r="AA1069">
        <v>-0.38722776358661198</v>
      </c>
      <c r="AB1069">
        <v>18.492822214224802</v>
      </c>
      <c r="AC1069">
        <v>9.8042397493742594E-4</v>
      </c>
    </row>
    <row r="1070" spans="1:29" x14ac:dyDescent="0.2">
      <c r="A1070" s="1" t="s">
        <v>1198</v>
      </c>
      <c r="B1070">
        <v>-0.80845071602727703</v>
      </c>
      <c r="C1070">
        <v>31.349099673980199</v>
      </c>
      <c r="D1070" s="2">
        <v>1.9513882330196101E-6</v>
      </c>
      <c r="U1070" s="1" t="s">
        <v>5344</v>
      </c>
      <c r="V1070">
        <v>0.133352279161495</v>
      </c>
      <c r="W1070">
        <v>15.6236996661852</v>
      </c>
      <c r="X1070">
        <v>1.55402630184731E-3</v>
      </c>
      <c r="Z1070" s="1" t="s">
        <v>180</v>
      </c>
      <c r="AA1070">
        <v>-0.38726788180719701</v>
      </c>
      <c r="AB1070">
        <v>10.961344608042699</v>
      </c>
      <c r="AC1070">
        <v>2.7207189249898001E-2</v>
      </c>
    </row>
    <row r="1071" spans="1:29" x14ac:dyDescent="0.2">
      <c r="A1071" s="1" t="s">
        <v>825</v>
      </c>
      <c r="B1071">
        <v>-0.81237393817250503</v>
      </c>
      <c r="C1071">
        <v>51.317286143624997</v>
      </c>
      <c r="D1071" s="2">
        <v>1.2997819565354201E-10</v>
      </c>
      <c r="U1071" s="1" t="s">
        <v>4904</v>
      </c>
      <c r="V1071">
        <v>0.13240656089146699</v>
      </c>
      <c r="W1071">
        <v>9.8151650063863798</v>
      </c>
      <c r="X1071">
        <v>2.2781895795706001E-2</v>
      </c>
      <c r="Z1071" s="1" t="s">
        <v>3202</v>
      </c>
      <c r="AA1071">
        <v>-0.38745601828350201</v>
      </c>
      <c r="AB1071">
        <v>15.1310089318259</v>
      </c>
      <c r="AC1071">
        <v>4.5416943807146098E-3</v>
      </c>
    </row>
    <row r="1072" spans="1:29" x14ac:dyDescent="0.2">
      <c r="A1072" s="1" t="s">
        <v>281</v>
      </c>
      <c r="B1072">
        <v>-0.81354669063981599</v>
      </c>
      <c r="C1072">
        <v>53.120182493152001</v>
      </c>
      <c r="D1072" s="2">
        <v>5.2876112904331199E-11</v>
      </c>
      <c r="U1072" s="1" t="s">
        <v>529</v>
      </c>
      <c r="V1072">
        <v>0.13236246607607899</v>
      </c>
      <c r="W1072">
        <v>11.664160635684899</v>
      </c>
      <c r="X1072">
        <v>9.8390762912242205E-3</v>
      </c>
      <c r="Z1072" s="1" t="s">
        <v>2743</v>
      </c>
      <c r="AA1072">
        <v>-0.38747498268252401</v>
      </c>
      <c r="AB1072">
        <v>14.475943353011299</v>
      </c>
      <c r="AC1072">
        <v>6.0456077783404803E-3</v>
      </c>
    </row>
    <row r="1073" spans="1:29" x14ac:dyDescent="0.2">
      <c r="A1073" s="1" t="s">
        <v>1120</v>
      </c>
      <c r="B1073">
        <v>-0.81546601863957702</v>
      </c>
      <c r="C1073">
        <v>65.490555152458498</v>
      </c>
      <c r="D1073" s="2">
        <v>1.3373527433799799E-13</v>
      </c>
      <c r="U1073" s="1" t="s">
        <v>5333</v>
      </c>
      <c r="V1073">
        <v>0.13229822190190199</v>
      </c>
      <c r="W1073">
        <v>9.6717992345427692</v>
      </c>
      <c r="X1073">
        <v>2.4248438780981801E-2</v>
      </c>
      <c r="Z1073" s="1" t="s">
        <v>2526</v>
      </c>
      <c r="AA1073">
        <v>-0.38800437524188203</v>
      </c>
      <c r="AB1073">
        <v>14.3927346838041</v>
      </c>
      <c r="AC1073">
        <v>6.27426534231002E-3</v>
      </c>
    </row>
    <row r="1074" spans="1:29" x14ac:dyDescent="0.2">
      <c r="A1074" s="1" t="s">
        <v>1759</v>
      </c>
      <c r="B1074">
        <v>-0.82684925878337301</v>
      </c>
      <c r="C1074">
        <v>89.365306282982104</v>
      </c>
      <c r="D1074" s="2">
        <v>1.25651317596494E-18</v>
      </c>
      <c r="U1074" s="1" t="s">
        <v>4784</v>
      </c>
      <c r="V1074">
        <v>0.13197330259784601</v>
      </c>
      <c r="W1074">
        <v>8.2915379497649404</v>
      </c>
      <c r="X1074">
        <v>4.4887139903034098E-2</v>
      </c>
      <c r="Z1074" s="1" t="s">
        <v>2039</v>
      </c>
      <c r="AA1074">
        <v>-0.38919479794112799</v>
      </c>
      <c r="AB1074">
        <v>14.4446580064487</v>
      </c>
      <c r="AC1074">
        <v>6.1244705350240198E-3</v>
      </c>
    </row>
    <row r="1075" spans="1:29" x14ac:dyDescent="0.2">
      <c r="A1075" s="1" t="s">
        <v>43</v>
      </c>
      <c r="B1075">
        <v>-0.837356712204811</v>
      </c>
      <c r="C1075">
        <v>123.033215536309</v>
      </c>
      <c r="D1075" s="2">
        <v>8.5456715831502806E-26</v>
      </c>
      <c r="U1075" s="1" t="s">
        <v>5372</v>
      </c>
      <c r="V1075">
        <v>0.131133600326901</v>
      </c>
      <c r="W1075">
        <v>10.5060796627514</v>
      </c>
      <c r="X1075">
        <v>1.6723652599351199E-2</v>
      </c>
      <c r="Z1075" s="1" t="s">
        <v>4977</v>
      </c>
      <c r="AA1075">
        <v>-0.389223622684783</v>
      </c>
      <c r="AB1075">
        <v>19.9222163038276</v>
      </c>
      <c r="AC1075">
        <v>5.08396391823469E-4</v>
      </c>
    </row>
    <row r="1076" spans="1:29" x14ac:dyDescent="0.2">
      <c r="A1076" s="1" t="s">
        <v>250</v>
      </c>
      <c r="B1076">
        <v>-0.84905260656508796</v>
      </c>
      <c r="C1076">
        <v>85.887178394208107</v>
      </c>
      <c r="D1076" s="2">
        <v>6.9926530577353996E-18</v>
      </c>
      <c r="U1076" s="1" t="s">
        <v>5371</v>
      </c>
      <c r="V1076">
        <v>0.13113349676345301</v>
      </c>
      <c r="W1076">
        <v>10.506078256200601</v>
      </c>
      <c r="X1076">
        <v>1.6723652599351199E-2</v>
      </c>
      <c r="Z1076" s="1" t="s">
        <v>3159</v>
      </c>
      <c r="AA1076">
        <v>-0.38947745892373098</v>
      </c>
      <c r="AB1076">
        <v>31.8928196039551</v>
      </c>
      <c r="AC1076" s="2">
        <v>2.1022752129112E-6</v>
      </c>
    </row>
    <row r="1077" spans="1:29" x14ac:dyDescent="0.2">
      <c r="A1077" s="1" t="s">
        <v>4707</v>
      </c>
      <c r="B1077">
        <v>-0.85515613263561396</v>
      </c>
      <c r="C1077">
        <v>65.211274142734695</v>
      </c>
      <c r="D1077" s="2">
        <v>1.5279054436851601E-13</v>
      </c>
      <c r="U1077" s="1" t="s">
        <v>5369</v>
      </c>
      <c r="V1077">
        <v>0.13070483978341499</v>
      </c>
      <c r="W1077">
        <v>8.9829229984284407</v>
      </c>
      <c r="X1077">
        <v>3.2849682108429298E-2</v>
      </c>
      <c r="Z1077" s="1" t="s">
        <v>3211</v>
      </c>
      <c r="AA1077">
        <v>-0.390731729261451</v>
      </c>
      <c r="AB1077">
        <v>16.936104329883801</v>
      </c>
      <c r="AC1077">
        <v>1.9971294249364301E-3</v>
      </c>
    </row>
    <row r="1078" spans="1:29" x14ac:dyDescent="0.2">
      <c r="A1078" s="1" t="s">
        <v>1141</v>
      </c>
      <c r="B1078">
        <v>-0.85873477278877997</v>
      </c>
      <c r="C1078">
        <v>64.591290371475907</v>
      </c>
      <c r="D1078" s="2">
        <v>2.0242366876106501E-13</v>
      </c>
      <c r="U1078" s="1" t="s">
        <v>10735</v>
      </c>
      <c r="V1078">
        <v>0.130703989816087</v>
      </c>
      <c r="W1078">
        <v>12.454356941514799</v>
      </c>
      <c r="X1078">
        <v>6.7915239272250596E-3</v>
      </c>
      <c r="Z1078" s="1" t="s">
        <v>3049</v>
      </c>
      <c r="AA1078">
        <v>-0.391603629482011</v>
      </c>
      <c r="AB1078">
        <v>26.206139610703101</v>
      </c>
      <c r="AC1078" s="2">
        <v>2.9287663183608499E-5</v>
      </c>
    </row>
    <row r="1079" spans="1:29" x14ac:dyDescent="0.2">
      <c r="A1079" s="1" t="s">
        <v>962</v>
      </c>
      <c r="B1079">
        <v>-0.85987314362297296</v>
      </c>
      <c r="C1079">
        <v>89.716145989235002</v>
      </c>
      <c r="D1079" s="2">
        <v>1.0675772593573499E-18</v>
      </c>
      <c r="U1079" s="1" t="s">
        <v>5378</v>
      </c>
      <c r="V1079">
        <v>0.13020898972463599</v>
      </c>
      <c r="W1079">
        <v>8.6374413071834208</v>
      </c>
      <c r="X1079">
        <v>3.8256398998136501E-2</v>
      </c>
      <c r="Z1079" s="1" t="s">
        <v>3141</v>
      </c>
      <c r="AA1079">
        <v>-0.39233488242708497</v>
      </c>
      <c r="AB1079">
        <v>15.9936772593106</v>
      </c>
      <c r="AC1079">
        <v>3.0869564997746098E-3</v>
      </c>
    </row>
    <row r="1080" spans="1:29" x14ac:dyDescent="0.2">
      <c r="A1080" s="1" t="s">
        <v>971</v>
      </c>
      <c r="B1080">
        <v>-0.86323062946264895</v>
      </c>
      <c r="C1080">
        <v>52.2709946767161</v>
      </c>
      <c r="D1080" s="2">
        <v>8.04650405080153E-11</v>
      </c>
      <c r="U1080" s="1" t="s">
        <v>13078</v>
      </c>
      <c r="V1080">
        <v>0.13009949565873399</v>
      </c>
      <c r="W1080">
        <v>9.1093458935130105</v>
      </c>
      <c r="X1080">
        <v>3.0877272484459199E-2</v>
      </c>
      <c r="Z1080" s="1" t="s">
        <v>467</v>
      </c>
      <c r="AA1080">
        <v>-0.394257390612333</v>
      </c>
      <c r="AB1080">
        <v>24.5776908193927</v>
      </c>
      <c r="AC1080" s="2">
        <v>6.07906166286787E-5</v>
      </c>
    </row>
    <row r="1081" spans="1:29" x14ac:dyDescent="0.2">
      <c r="A1081" s="1" t="s">
        <v>3234</v>
      </c>
      <c r="B1081">
        <v>-0.86935027841760804</v>
      </c>
      <c r="C1081">
        <v>90.128578057191106</v>
      </c>
      <c r="D1081" s="2">
        <v>8.7943969242506307E-19</v>
      </c>
      <c r="U1081" s="1" t="s">
        <v>5385</v>
      </c>
      <c r="V1081">
        <v>0.12876034826264501</v>
      </c>
      <c r="W1081">
        <v>9.4676922478318204</v>
      </c>
      <c r="X1081">
        <v>2.6639828812234999E-2</v>
      </c>
      <c r="Z1081" s="1" t="s">
        <v>2750</v>
      </c>
      <c r="AA1081">
        <v>-0.39533975342979799</v>
      </c>
      <c r="AB1081">
        <v>18.347773134799599</v>
      </c>
      <c r="AC1081">
        <v>1.0559475295643999E-3</v>
      </c>
    </row>
    <row r="1082" spans="1:29" x14ac:dyDescent="0.2">
      <c r="A1082" s="1" t="s">
        <v>876</v>
      </c>
      <c r="B1082">
        <v>-0.88352233276714198</v>
      </c>
      <c r="C1082">
        <v>72.785227212320706</v>
      </c>
      <c r="D1082" s="2">
        <v>3.7975407372552299E-15</v>
      </c>
      <c r="U1082" s="1" t="s">
        <v>14359</v>
      </c>
      <c r="V1082">
        <v>0.12807762132956099</v>
      </c>
      <c r="W1082">
        <v>8.9318175772980606</v>
      </c>
      <c r="X1082">
        <v>3.36627331501691E-2</v>
      </c>
      <c r="Z1082" s="1" t="s">
        <v>3967</v>
      </c>
      <c r="AA1082">
        <v>-0.400247742009259</v>
      </c>
      <c r="AB1082">
        <v>15.367455675790399</v>
      </c>
      <c r="AC1082">
        <v>4.0935787727342503E-3</v>
      </c>
    </row>
    <row r="1083" spans="1:29" x14ac:dyDescent="0.2">
      <c r="A1083" s="1" t="s">
        <v>3185</v>
      </c>
      <c r="B1083">
        <v>-0.88402871091611301</v>
      </c>
      <c r="C1083">
        <v>79.292728936951804</v>
      </c>
      <c r="D1083" s="2">
        <v>1.5106301061743101E-16</v>
      </c>
      <c r="U1083" s="1" t="s">
        <v>4913</v>
      </c>
      <c r="V1083">
        <v>0.12765962867161501</v>
      </c>
      <c r="W1083">
        <v>11.9733875390449</v>
      </c>
      <c r="X1083">
        <v>8.4778821338749796E-3</v>
      </c>
      <c r="Z1083" s="1" t="s">
        <v>424</v>
      </c>
      <c r="AA1083">
        <v>-0.40216861509299601</v>
      </c>
      <c r="AB1083">
        <v>26.151974387796599</v>
      </c>
      <c r="AC1083" s="2">
        <v>2.9836654280442301E-5</v>
      </c>
    </row>
    <row r="1084" spans="1:29" x14ac:dyDescent="0.2">
      <c r="A1084" s="1" t="s">
        <v>248</v>
      </c>
      <c r="B1084">
        <v>-0.88551688859376299</v>
      </c>
      <c r="C1084">
        <v>98.759547661334594</v>
      </c>
      <c r="D1084" s="2">
        <v>1.23217994409939E-20</v>
      </c>
      <c r="U1084" s="1" t="s">
        <v>5397</v>
      </c>
      <c r="V1084">
        <v>0.12599364763049301</v>
      </c>
      <c r="W1084">
        <v>13.858150842529501</v>
      </c>
      <c r="X1084">
        <v>3.4901283356424699E-3</v>
      </c>
      <c r="Z1084" s="1" t="s">
        <v>3252</v>
      </c>
      <c r="AA1084">
        <v>-0.40240770407605803</v>
      </c>
      <c r="AB1084">
        <v>14.539845259641901</v>
      </c>
      <c r="AC1084">
        <v>5.8605755392528696E-3</v>
      </c>
    </row>
    <row r="1085" spans="1:29" x14ac:dyDescent="0.2">
      <c r="A1085" s="1" t="s">
        <v>2036</v>
      </c>
      <c r="B1085">
        <v>-0.88831351691692895</v>
      </c>
      <c r="C1085">
        <v>271.286513766886</v>
      </c>
      <c r="D1085" s="2">
        <v>2.65729840628207E-57</v>
      </c>
      <c r="U1085" s="1" t="s">
        <v>2185</v>
      </c>
      <c r="V1085">
        <v>0.12499189645801401</v>
      </c>
      <c r="W1085">
        <v>14.039946124043</v>
      </c>
      <c r="X1085">
        <v>3.2289928715117299E-3</v>
      </c>
      <c r="Z1085" s="1" t="s">
        <v>2582</v>
      </c>
      <c r="AA1085">
        <v>-0.40249142615627198</v>
      </c>
      <c r="AB1085">
        <v>20.1515305350067</v>
      </c>
      <c r="AC1085">
        <v>4.5863777674967702E-4</v>
      </c>
    </row>
    <row r="1086" spans="1:29" x14ac:dyDescent="0.2">
      <c r="A1086" s="1" t="s">
        <v>819</v>
      </c>
      <c r="B1086">
        <v>-0.88942793094452399</v>
      </c>
      <c r="C1086">
        <v>115.09526289182701</v>
      </c>
      <c r="D1086" s="2">
        <v>4.0285077132464801E-24</v>
      </c>
      <c r="U1086" s="1" t="s">
        <v>5324</v>
      </c>
      <c r="V1086">
        <v>0.124159056927446</v>
      </c>
      <c r="W1086">
        <v>15.4645595487964</v>
      </c>
      <c r="X1086">
        <v>1.67196174904898E-3</v>
      </c>
      <c r="Z1086" s="1" t="s">
        <v>60</v>
      </c>
      <c r="AA1086">
        <v>-0.40286548929902299</v>
      </c>
      <c r="AB1086">
        <v>35.4454866755691</v>
      </c>
      <c r="AC1086" s="2">
        <v>3.8468265970236701E-7</v>
      </c>
    </row>
    <row r="1087" spans="1:29" x14ac:dyDescent="0.2">
      <c r="A1087" s="1" t="s">
        <v>163</v>
      </c>
      <c r="B1087">
        <v>-0.89621453188322098</v>
      </c>
      <c r="C1087">
        <v>59.381731902815801</v>
      </c>
      <c r="D1087" s="2">
        <v>2.5217188661232599E-12</v>
      </c>
      <c r="U1087" s="1" t="s">
        <v>5392</v>
      </c>
      <c r="V1087">
        <v>0.12246801600078</v>
      </c>
      <c r="W1087">
        <v>12.4362728239518</v>
      </c>
      <c r="X1087">
        <v>6.8371308705468996E-3</v>
      </c>
      <c r="Z1087" s="1" t="s">
        <v>3060</v>
      </c>
      <c r="AA1087">
        <v>-0.40471618308722501</v>
      </c>
      <c r="AB1087">
        <v>28.990093608675998</v>
      </c>
      <c r="AC1087" s="2">
        <v>8.1082469697876307E-6</v>
      </c>
    </row>
    <row r="1088" spans="1:29" x14ac:dyDescent="0.2">
      <c r="A1088" s="1" t="s">
        <v>3310</v>
      </c>
      <c r="B1088">
        <v>-0.89627300769474705</v>
      </c>
      <c r="C1088">
        <v>57.214179320107903</v>
      </c>
      <c r="D1088" s="2">
        <v>7.2101995496536503E-12</v>
      </c>
      <c r="U1088" s="1" t="s">
        <v>11160</v>
      </c>
      <c r="V1088">
        <v>0.121825961244523</v>
      </c>
      <c r="W1088">
        <v>9.1402779315174492</v>
      </c>
      <c r="X1088">
        <v>3.0728354039643201E-2</v>
      </c>
      <c r="Z1088" s="1" t="s">
        <v>3873</v>
      </c>
      <c r="AA1088">
        <v>-0.404716243860472</v>
      </c>
      <c r="AB1088">
        <v>26.033585977301399</v>
      </c>
      <c r="AC1088" s="2">
        <v>3.1256131418258898E-5</v>
      </c>
    </row>
    <row r="1089" spans="1:29" x14ac:dyDescent="0.2">
      <c r="A1089" s="1" t="s">
        <v>3302</v>
      </c>
      <c r="B1089">
        <v>-0.90201558630859802</v>
      </c>
      <c r="C1089">
        <v>68.080012529905403</v>
      </c>
      <c r="D1089" s="2">
        <v>3.8243737025661903E-14</v>
      </c>
      <c r="U1089" s="1" t="s">
        <v>4019</v>
      </c>
      <c r="V1089">
        <v>0.120875108577681</v>
      </c>
      <c r="W1089">
        <v>10.025547138154501</v>
      </c>
      <c r="X1089">
        <v>2.07607103069656E-2</v>
      </c>
      <c r="Z1089" s="1" t="s">
        <v>3127</v>
      </c>
      <c r="AA1089">
        <v>-0.40499224393341798</v>
      </c>
      <c r="AB1089">
        <v>16.000431438642298</v>
      </c>
      <c r="AC1089">
        <v>3.0809403955631199E-3</v>
      </c>
    </row>
    <row r="1090" spans="1:29" x14ac:dyDescent="0.2">
      <c r="A1090" s="1" t="s">
        <v>3297</v>
      </c>
      <c r="B1090">
        <v>-0.90209845347598305</v>
      </c>
      <c r="C1090">
        <v>75.779098728261701</v>
      </c>
      <c r="D1090" s="2">
        <v>8.8550009258750703E-16</v>
      </c>
      <c r="U1090" s="1" t="s">
        <v>2335</v>
      </c>
      <c r="V1090">
        <v>0.1204504095092</v>
      </c>
      <c r="W1090">
        <v>8.1044645336267802</v>
      </c>
      <c r="X1090">
        <v>4.8840062745744602E-2</v>
      </c>
      <c r="Z1090" s="1" t="s">
        <v>177</v>
      </c>
      <c r="AA1090">
        <v>-0.40734887631222799</v>
      </c>
      <c r="AB1090">
        <v>18.625461401937599</v>
      </c>
      <c r="AC1090">
        <v>9.3053488797547701E-4</v>
      </c>
    </row>
    <row r="1091" spans="1:29" x14ac:dyDescent="0.2">
      <c r="A1091" s="1" t="s">
        <v>1219</v>
      </c>
      <c r="B1091">
        <v>-0.90627286731866696</v>
      </c>
      <c r="C1091">
        <v>61.916398434310203</v>
      </c>
      <c r="D1091" s="2">
        <v>7.4437384315926004E-13</v>
      </c>
      <c r="U1091" s="1" t="s">
        <v>4167</v>
      </c>
      <c r="V1091">
        <v>0.11942481862993801</v>
      </c>
      <c r="W1091">
        <v>11.1008325784123</v>
      </c>
      <c r="X1091">
        <v>1.2841829383747699E-2</v>
      </c>
      <c r="Z1091" s="1" t="s">
        <v>3965</v>
      </c>
      <c r="AA1091">
        <v>-0.407944326449245</v>
      </c>
      <c r="AB1091">
        <v>15.862007803823101</v>
      </c>
      <c r="AC1091">
        <v>3.28809284852793E-3</v>
      </c>
    </row>
    <row r="1092" spans="1:29" x14ac:dyDescent="0.2">
      <c r="A1092" s="1" t="s">
        <v>1087</v>
      </c>
      <c r="B1092">
        <v>-0.90721122863002501</v>
      </c>
      <c r="C1092">
        <v>41.178272843003697</v>
      </c>
      <c r="D1092" s="2">
        <v>1.75638466867338E-8</v>
      </c>
      <c r="U1092" s="1" t="s">
        <v>4232</v>
      </c>
      <c r="V1092">
        <v>0.119424434696165</v>
      </c>
      <c r="W1092">
        <v>11.100834903250901</v>
      </c>
      <c r="X1092">
        <v>1.2841829383747699E-2</v>
      </c>
      <c r="Z1092" s="1" t="s">
        <v>3040</v>
      </c>
      <c r="AA1092">
        <v>-0.40863491684238301</v>
      </c>
      <c r="AB1092">
        <v>26.652047838557799</v>
      </c>
      <c r="AC1092" s="2">
        <v>2.3625326835339098E-5</v>
      </c>
    </row>
    <row r="1093" spans="1:29" x14ac:dyDescent="0.2">
      <c r="A1093" s="1" t="s">
        <v>3309</v>
      </c>
      <c r="B1093">
        <v>-0.91274099226305105</v>
      </c>
      <c r="C1093">
        <v>66.0848543745565</v>
      </c>
      <c r="D1093" s="2">
        <v>9.9773986878241802E-14</v>
      </c>
      <c r="U1093" s="1" t="s">
        <v>4678</v>
      </c>
      <c r="V1093">
        <v>0.118899505986593</v>
      </c>
      <c r="W1093">
        <v>15.203653608213401</v>
      </c>
      <c r="X1093">
        <v>1.88679795997466E-3</v>
      </c>
      <c r="Z1093" s="1" t="s">
        <v>1887</v>
      </c>
      <c r="AA1093">
        <v>-0.41013844773120101</v>
      </c>
      <c r="AB1093">
        <v>17.5359736260523</v>
      </c>
      <c r="AC1093">
        <v>1.5327831735004499E-3</v>
      </c>
    </row>
    <row r="1094" spans="1:29" x14ac:dyDescent="0.2">
      <c r="A1094" s="1" t="s">
        <v>1986</v>
      </c>
      <c r="B1094">
        <v>-0.91314214874769195</v>
      </c>
      <c r="C1094">
        <v>42.581438502491203</v>
      </c>
      <c r="D1094" s="2">
        <v>9.1294543540705594E-9</v>
      </c>
      <c r="U1094" s="1" t="s">
        <v>5400</v>
      </c>
      <c r="V1094">
        <v>0.118899447034963</v>
      </c>
      <c r="W1094">
        <v>15.2036535634234</v>
      </c>
      <c r="X1094">
        <v>1.88679795997466E-3</v>
      </c>
      <c r="Z1094" s="1" t="s">
        <v>129</v>
      </c>
      <c r="AA1094">
        <v>-0.41082552295903602</v>
      </c>
      <c r="AB1094">
        <v>16.771812772897199</v>
      </c>
      <c r="AC1094">
        <v>2.14956474914449E-3</v>
      </c>
    </row>
    <row r="1095" spans="1:29" x14ac:dyDescent="0.2">
      <c r="A1095" s="1" t="s">
        <v>4150</v>
      </c>
      <c r="B1095">
        <v>-0.91900360021431304</v>
      </c>
      <c r="C1095">
        <v>87.552313711186102</v>
      </c>
      <c r="D1095" s="2">
        <v>3.0977642112985898E-18</v>
      </c>
      <c r="U1095" s="1" t="s">
        <v>5335</v>
      </c>
      <c r="V1095">
        <v>0.11854959449088499</v>
      </c>
      <c r="W1095">
        <v>12.4504580747915</v>
      </c>
      <c r="X1095">
        <v>6.8006251439612997E-3</v>
      </c>
      <c r="Z1095" s="1" t="s">
        <v>3941</v>
      </c>
      <c r="AA1095">
        <v>-0.41406603366419797</v>
      </c>
      <c r="AB1095">
        <v>25.204190112186801</v>
      </c>
      <c r="AC1095" s="2">
        <v>4.5204216890755603E-5</v>
      </c>
    </row>
    <row r="1096" spans="1:29" x14ac:dyDescent="0.2">
      <c r="A1096" s="1" t="s">
        <v>3247</v>
      </c>
      <c r="B1096">
        <v>-0.92313470269942899</v>
      </c>
      <c r="C1096">
        <v>81.184489580063897</v>
      </c>
      <c r="D1096" s="2">
        <v>6.2604989260277904E-17</v>
      </c>
      <c r="U1096" s="1" t="s">
        <v>10666</v>
      </c>
      <c r="V1096">
        <v>0.117094521240366</v>
      </c>
      <c r="W1096">
        <v>8.7081599264586895</v>
      </c>
      <c r="X1096">
        <v>3.7037565137479002E-2</v>
      </c>
      <c r="Z1096" s="1" t="s">
        <v>3228</v>
      </c>
      <c r="AA1096">
        <v>-0.41506913098140602</v>
      </c>
      <c r="AB1096">
        <v>17.1542865206751</v>
      </c>
      <c r="AC1096">
        <v>1.8242376753494201E-3</v>
      </c>
    </row>
    <row r="1097" spans="1:29" x14ac:dyDescent="0.2">
      <c r="A1097" s="1" t="s">
        <v>1164</v>
      </c>
      <c r="B1097">
        <v>-0.926755572658992</v>
      </c>
      <c r="C1097">
        <v>66.442493708636704</v>
      </c>
      <c r="D1097" s="2">
        <v>8.4678087858405301E-14</v>
      </c>
      <c r="U1097" s="1" t="s">
        <v>14340</v>
      </c>
      <c r="V1097">
        <v>0.116905927368226</v>
      </c>
      <c r="W1097">
        <v>8.4159998178914499</v>
      </c>
      <c r="X1097">
        <v>4.2148555429627199E-2</v>
      </c>
      <c r="Z1097" s="1" t="s">
        <v>3191</v>
      </c>
      <c r="AA1097">
        <v>-0.41648493814356402</v>
      </c>
      <c r="AB1097">
        <v>14.909042142020599</v>
      </c>
      <c r="AC1097">
        <v>4.9956906459576898E-3</v>
      </c>
    </row>
    <row r="1098" spans="1:29" x14ac:dyDescent="0.2">
      <c r="A1098" s="1" t="s">
        <v>1559</v>
      </c>
      <c r="B1098">
        <v>-0.94993672054754996</v>
      </c>
      <c r="C1098">
        <v>73.461624328135599</v>
      </c>
      <c r="D1098" s="2">
        <v>2.7495886280003702E-15</v>
      </c>
      <c r="U1098" s="1" t="s">
        <v>5389</v>
      </c>
      <c r="V1098">
        <v>0.115499067010576</v>
      </c>
      <c r="W1098">
        <v>10.048296268360801</v>
      </c>
      <c r="X1098">
        <v>2.0590432359050601E-2</v>
      </c>
      <c r="Z1098" s="1" t="s">
        <v>3036</v>
      </c>
      <c r="AA1098">
        <v>-0.41733850954099999</v>
      </c>
      <c r="AB1098">
        <v>28.9812115284331</v>
      </c>
      <c r="AC1098" s="2">
        <v>8.1082469697876307E-6</v>
      </c>
    </row>
    <row r="1099" spans="1:29" x14ac:dyDescent="0.2">
      <c r="A1099" s="1" t="s">
        <v>685</v>
      </c>
      <c r="B1099">
        <v>-0.95243662976254695</v>
      </c>
      <c r="C1099">
        <v>68.788502756924998</v>
      </c>
      <c r="D1099" s="2">
        <v>2.74495846164858E-14</v>
      </c>
      <c r="U1099" s="1" t="s">
        <v>5326</v>
      </c>
      <c r="V1099">
        <v>0.115411301872727</v>
      </c>
      <c r="W1099">
        <v>13.9000205597772</v>
      </c>
      <c r="X1099">
        <v>3.4232837097814498E-3</v>
      </c>
      <c r="Z1099" s="1" t="s">
        <v>879</v>
      </c>
      <c r="AA1099">
        <v>-0.41864647842366898</v>
      </c>
      <c r="AB1099">
        <v>15.1675342706578</v>
      </c>
      <c r="AC1099">
        <v>4.4816761731052103E-3</v>
      </c>
    </row>
    <row r="1100" spans="1:29" x14ac:dyDescent="0.2">
      <c r="A1100" s="1" t="s">
        <v>245</v>
      </c>
      <c r="B1100">
        <v>-0.95712155530987097</v>
      </c>
      <c r="C1100">
        <v>204.178837653367</v>
      </c>
      <c r="D1100" s="2">
        <v>3.6080970835567098E-43</v>
      </c>
      <c r="U1100" s="1" t="s">
        <v>4514</v>
      </c>
      <c r="V1100">
        <v>0.115073044071988</v>
      </c>
      <c r="W1100">
        <v>10.8457460026818</v>
      </c>
      <c r="X1100">
        <v>1.4382790160040401E-2</v>
      </c>
      <c r="Z1100" s="1" t="s">
        <v>3258</v>
      </c>
      <c r="AA1100">
        <v>-0.41932206410929801</v>
      </c>
      <c r="AB1100">
        <v>23.596941792411599</v>
      </c>
      <c r="AC1100" s="2">
        <v>9.4976685403971297E-5</v>
      </c>
    </row>
    <row r="1101" spans="1:29" x14ac:dyDescent="0.2">
      <c r="A1101" s="1" t="s">
        <v>3112</v>
      </c>
      <c r="B1101">
        <v>-0.960123450414474</v>
      </c>
      <c r="C1101">
        <v>112.742240799803</v>
      </c>
      <c r="D1101" s="2">
        <v>1.2423789966448801E-23</v>
      </c>
      <c r="U1101" s="1" t="s">
        <v>11086</v>
      </c>
      <c r="V1101">
        <v>0.11489996113484401</v>
      </c>
      <c r="W1101">
        <v>10.151583296666301</v>
      </c>
      <c r="X1101">
        <v>1.9683911022945901E-2</v>
      </c>
      <c r="Z1101" s="1" t="s">
        <v>779</v>
      </c>
      <c r="AA1101">
        <v>-0.41962822203963901</v>
      </c>
      <c r="AB1101">
        <v>15.3581677685156</v>
      </c>
      <c r="AC1101">
        <v>4.1074323050785998E-3</v>
      </c>
    </row>
    <row r="1102" spans="1:29" x14ac:dyDescent="0.2">
      <c r="A1102" s="1" t="s">
        <v>1121</v>
      </c>
      <c r="B1102">
        <v>-0.96130315773182196</v>
      </c>
      <c r="C1102">
        <v>46.112574052545099</v>
      </c>
      <c r="D1102" s="2">
        <v>1.6578993216814099E-9</v>
      </c>
      <c r="U1102" s="1" t="s">
        <v>2575</v>
      </c>
      <c r="V1102">
        <v>0.112097670189022</v>
      </c>
      <c r="W1102">
        <v>12.310290796943599</v>
      </c>
      <c r="X1102">
        <v>7.2387578227984996E-3</v>
      </c>
      <c r="Z1102" s="1" t="s">
        <v>3933</v>
      </c>
      <c r="AA1102">
        <v>-0.42067643084927198</v>
      </c>
      <c r="AB1102">
        <v>24.094139242638899</v>
      </c>
      <c r="AC1102" s="2">
        <v>7.6405186665649095E-5</v>
      </c>
    </row>
    <row r="1103" spans="1:29" x14ac:dyDescent="0.2">
      <c r="A1103" s="1" t="s">
        <v>1387</v>
      </c>
      <c r="B1103">
        <v>-1.0005181988706</v>
      </c>
      <c r="C1103">
        <v>131.93239755312399</v>
      </c>
      <c r="D1103" s="2">
        <v>1.0915985564552299E-27</v>
      </c>
      <c r="U1103" s="1" t="s">
        <v>14360</v>
      </c>
      <c r="V1103">
        <v>0.111680886825291</v>
      </c>
      <c r="W1103">
        <v>8.9276436206799996</v>
      </c>
      <c r="X1103">
        <v>3.36723328036901E-2</v>
      </c>
      <c r="Z1103" s="1" t="s">
        <v>1888</v>
      </c>
      <c r="AA1103">
        <v>-0.42101374598945901</v>
      </c>
      <c r="AB1103">
        <v>15.779871089177499</v>
      </c>
      <c r="AC1103">
        <v>3.41206035417786E-3</v>
      </c>
    </row>
    <row r="1104" spans="1:29" x14ac:dyDescent="0.2">
      <c r="A1104" s="1" t="s">
        <v>376</v>
      </c>
      <c r="B1104">
        <v>-1.0020695599076701</v>
      </c>
      <c r="C1104">
        <v>71.668166555369496</v>
      </c>
      <c r="D1104" s="2">
        <v>6.6237411811695403E-15</v>
      </c>
      <c r="U1104" s="1" t="s">
        <v>5340</v>
      </c>
      <c r="V1104">
        <v>0.10978196472761501</v>
      </c>
      <c r="W1104">
        <v>8.9086268291557893</v>
      </c>
      <c r="X1104">
        <v>3.3987338267145603E-2</v>
      </c>
      <c r="Z1104" s="1" t="s">
        <v>706</v>
      </c>
      <c r="AA1104">
        <v>-0.422110361666929</v>
      </c>
      <c r="AB1104">
        <v>21.950289199199201</v>
      </c>
      <c r="AC1104">
        <v>1.9982444463389999E-4</v>
      </c>
    </row>
    <row r="1105" spans="1:29" x14ac:dyDescent="0.2">
      <c r="A1105" s="1" t="s">
        <v>3174</v>
      </c>
      <c r="B1105">
        <v>-1.0052221604282301</v>
      </c>
      <c r="C1105">
        <v>119.10405685866201</v>
      </c>
      <c r="D1105" s="2">
        <v>5.6887994140725999E-25</v>
      </c>
      <c r="U1105" s="1" t="s">
        <v>8186</v>
      </c>
      <c r="V1105">
        <v>0.10866234307853399</v>
      </c>
      <c r="W1105">
        <v>8.0831412039138097</v>
      </c>
      <c r="X1105">
        <v>4.9296361277299097E-2</v>
      </c>
      <c r="Z1105" s="1" t="s">
        <v>3119</v>
      </c>
      <c r="AA1105">
        <v>-0.42362126587082999</v>
      </c>
      <c r="AB1105">
        <v>17.081352193467801</v>
      </c>
      <c r="AC1105">
        <v>1.88056566403499E-3</v>
      </c>
    </row>
    <row r="1106" spans="1:29" x14ac:dyDescent="0.2">
      <c r="A1106" s="1" t="s">
        <v>1358</v>
      </c>
      <c r="B1106">
        <v>-1.02263925364189</v>
      </c>
      <c r="C1106">
        <v>301.23373055038002</v>
      </c>
      <c r="D1106" s="2">
        <v>1.5846507465431201E-63</v>
      </c>
      <c r="U1106" s="1" t="s">
        <v>2094</v>
      </c>
      <c r="V1106">
        <v>0.108248418813573</v>
      </c>
      <c r="W1106">
        <v>8.7040627631285492</v>
      </c>
      <c r="X1106">
        <v>3.7100967635964703E-2</v>
      </c>
      <c r="Z1106" s="1" t="s">
        <v>3183</v>
      </c>
      <c r="AA1106">
        <v>-0.42765947215957201</v>
      </c>
      <c r="AB1106">
        <v>31.910883300940402</v>
      </c>
      <c r="AC1106" s="2">
        <v>2.0917933954269701E-6</v>
      </c>
    </row>
    <row r="1107" spans="1:29" x14ac:dyDescent="0.2">
      <c r="A1107" s="1" t="s">
        <v>3172</v>
      </c>
      <c r="B1107">
        <v>-1.02401811707163</v>
      </c>
      <c r="C1107">
        <v>85.648391289781003</v>
      </c>
      <c r="D1107" s="2">
        <v>7.6797443234290601E-18</v>
      </c>
      <c r="U1107" s="1" t="s">
        <v>12409</v>
      </c>
      <c r="V1107">
        <v>0.108056313401969</v>
      </c>
      <c r="W1107">
        <v>9.7625125619357096</v>
      </c>
      <c r="X1107">
        <v>2.32607293412357E-2</v>
      </c>
      <c r="Z1107" s="1" t="s">
        <v>53</v>
      </c>
      <c r="AA1107">
        <v>-0.428401000275132</v>
      </c>
      <c r="AB1107">
        <v>48.169471968453799</v>
      </c>
      <c r="AC1107" s="2">
        <v>9.6341198859738609E-10</v>
      </c>
    </row>
    <row r="1108" spans="1:29" x14ac:dyDescent="0.2">
      <c r="A1108" s="1" t="s">
        <v>3347</v>
      </c>
      <c r="B1108">
        <v>-1.0591366480465501</v>
      </c>
      <c r="C1108">
        <v>70.934296107847302</v>
      </c>
      <c r="D1108" s="2">
        <v>9.4250906911602607E-15</v>
      </c>
      <c r="U1108" s="1" t="s">
        <v>4795</v>
      </c>
      <c r="V1108">
        <v>0.108056167990629</v>
      </c>
      <c r="W1108">
        <v>9.7625158514145607</v>
      </c>
      <c r="X1108">
        <v>2.32607293412357E-2</v>
      </c>
      <c r="Z1108" s="1" t="s">
        <v>3261</v>
      </c>
      <c r="AA1108">
        <v>-0.43259868296013498</v>
      </c>
      <c r="AB1108">
        <v>18.961927803815101</v>
      </c>
      <c r="AC1108">
        <v>8.0348509790034402E-4</v>
      </c>
    </row>
    <row r="1109" spans="1:29" x14ac:dyDescent="0.2">
      <c r="A1109" s="1" t="s">
        <v>3286</v>
      </c>
      <c r="B1109">
        <v>-1.0891554541683599</v>
      </c>
      <c r="C1109">
        <v>119.096009671535</v>
      </c>
      <c r="D1109" s="2">
        <v>5.6887994140725999E-25</v>
      </c>
      <c r="U1109" s="1" t="s">
        <v>6085</v>
      </c>
      <c r="V1109">
        <v>0.107441032925937</v>
      </c>
      <c r="W1109">
        <v>13.6832636304965</v>
      </c>
      <c r="X1109">
        <v>3.7814222312966498E-3</v>
      </c>
      <c r="Z1109" s="1" t="s">
        <v>3193</v>
      </c>
      <c r="AA1109">
        <v>-0.43302376891004701</v>
      </c>
      <c r="AB1109">
        <v>18.273936572843802</v>
      </c>
      <c r="AC1109">
        <v>1.09142881162639E-3</v>
      </c>
    </row>
    <row r="1110" spans="1:29" x14ac:dyDescent="0.2">
      <c r="A1110" s="1" t="s">
        <v>1069</v>
      </c>
      <c r="B1110">
        <v>-1.1172199326066601</v>
      </c>
      <c r="C1110">
        <v>43.493186492046398</v>
      </c>
      <c r="D1110" s="2">
        <v>5.7868222811528498E-9</v>
      </c>
      <c r="U1110" s="1" t="s">
        <v>5399</v>
      </c>
      <c r="V1110">
        <v>0.10744091554935301</v>
      </c>
      <c r="W1110">
        <v>13.6832656493561</v>
      </c>
      <c r="X1110">
        <v>3.7814222312966498E-3</v>
      </c>
      <c r="Z1110" s="1" t="s">
        <v>3942</v>
      </c>
      <c r="AA1110">
        <v>-0.43403404783702598</v>
      </c>
      <c r="AB1110">
        <v>25.219907264863402</v>
      </c>
      <c r="AC1110" s="2">
        <v>4.5100302476617197E-5</v>
      </c>
    </row>
    <row r="1111" spans="1:29" x14ac:dyDescent="0.2">
      <c r="A1111" s="1" t="s">
        <v>1186</v>
      </c>
      <c r="B1111">
        <v>-1.1231559879745301</v>
      </c>
      <c r="C1111">
        <v>232.35353361474</v>
      </c>
      <c r="D1111" s="2">
        <v>3.7688935675400001E-49</v>
      </c>
      <c r="U1111" s="1" t="s">
        <v>5402</v>
      </c>
      <c r="V1111">
        <v>0.107440881861707</v>
      </c>
      <c r="W1111">
        <v>13.683265813791101</v>
      </c>
      <c r="X1111">
        <v>3.7814222312966498E-3</v>
      </c>
      <c r="Z1111" s="1" t="s">
        <v>1009</v>
      </c>
      <c r="AA1111">
        <v>-0.43410830125875</v>
      </c>
      <c r="AB1111">
        <v>26.156916573694598</v>
      </c>
      <c r="AC1111" s="2">
        <v>2.9836654280442301E-5</v>
      </c>
    </row>
    <row r="1112" spans="1:29" x14ac:dyDescent="0.2">
      <c r="A1112" s="1" t="s">
        <v>1192</v>
      </c>
      <c r="B1112">
        <v>-1.1427561367582</v>
      </c>
      <c r="C1112">
        <v>128.056009899391</v>
      </c>
      <c r="D1112" s="2">
        <v>7.3099291963330596E-27</v>
      </c>
      <c r="U1112" s="1" t="s">
        <v>13426</v>
      </c>
      <c r="V1112">
        <v>0.10649595943960601</v>
      </c>
      <c r="W1112">
        <v>10.878568346943601</v>
      </c>
      <c r="X1112">
        <v>1.4215530984412699E-2</v>
      </c>
      <c r="Z1112" s="1" t="s">
        <v>3958</v>
      </c>
      <c r="AA1112">
        <v>-0.435257712966029</v>
      </c>
      <c r="AB1112">
        <v>17.293677514527001</v>
      </c>
      <c r="AC1112">
        <v>1.71940279646755E-3</v>
      </c>
    </row>
    <row r="1113" spans="1:29" x14ac:dyDescent="0.2">
      <c r="A1113" s="1" t="s">
        <v>4155</v>
      </c>
      <c r="B1113">
        <v>-1.1745160234330501</v>
      </c>
      <c r="C1113">
        <v>115.09094157711201</v>
      </c>
      <c r="D1113" s="2">
        <v>4.0285077132464801E-24</v>
      </c>
      <c r="U1113" s="1" t="s">
        <v>13254</v>
      </c>
      <c r="V1113">
        <v>0.10615629686455801</v>
      </c>
      <c r="W1113">
        <v>13.9431704402267</v>
      </c>
      <c r="X1113">
        <v>3.3686630977639901E-3</v>
      </c>
      <c r="Z1113" s="1" t="s">
        <v>105</v>
      </c>
      <c r="AA1113">
        <v>-0.43793609539053002</v>
      </c>
      <c r="AB1113">
        <v>21.5216114749186</v>
      </c>
      <c r="AC1113">
        <v>2.4406026181985E-4</v>
      </c>
    </row>
    <row r="1114" spans="1:29" x14ac:dyDescent="0.2">
      <c r="A1114" s="1" t="s">
        <v>1196</v>
      </c>
      <c r="B1114">
        <v>-1.18644497975589</v>
      </c>
      <c r="C1114">
        <v>59.582444685036798</v>
      </c>
      <c r="D1114" s="2">
        <v>2.3106952863325201E-12</v>
      </c>
      <c r="U1114" s="1" t="s">
        <v>5386</v>
      </c>
      <c r="V1114">
        <v>0.103525245999222</v>
      </c>
      <c r="W1114">
        <v>9.1367814392838493</v>
      </c>
      <c r="X1114">
        <v>3.0728354039643201E-2</v>
      </c>
      <c r="Z1114" s="1" t="s">
        <v>867</v>
      </c>
      <c r="AA1114">
        <v>-0.43893682226324099</v>
      </c>
      <c r="AB1114">
        <v>21.932358772417501</v>
      </c>
      <c r="AC1114">
        <v>2.0074649291318999E-4</v>
      </c>
    </row>
    <row r="1115" spans="1:29" x14ac:dyDescent="0.2">
      <c r="A1115" s="1" t="s">
        <v>3305</v>
      </c>
      <c r="B1115">
        <v>-1.2220242398071399</v>
      </c>
      <c r="C1115">
        <v>84.893949594893996</v>
      </c>
      <c r="D1115" s="2">
        <v>1.0955213385174E-17</v>
      </c>
      <c r="U1115" s="1" t="s">
        <v>7970</v>
      </c>
      <c r="V1115">
        <v>0.102794587631777</v>
      </c>
      <c r="W1115">
        <v>10.905971562920699</v>
      </c>
      <c r="X1115">
        <v>1.40444962257734E-2</v>
      </c>
      <c r="Z1115" s="1" t="s">
        <v>894</v>
      </c>
      <c r="AA1115">
        <v>-0.43902557033915701</v>
      </c>
      <c r="AB1115">
        <v>20.213035759349399</v>
      </c>
      <c r="AC1115">
        <v>4.4602767004512999E-4</v>
      </c>
    </row>
    <row r="1116" spans="1:29" x14ac:dyDescent="0.2">
      <c r="A1116" s="1" t="s">
        <v>1169</v>
      </c>
      <c r="B1116">
        <v>-1.2458948121347699</v>
      </c>
      <c r="C1116">
        <v>106.240556083163</v>
      </c>
      <c r="D1116" s="2">
        <v>2.9165816870065799E-22</v>
      </c>
      <c r="U1116" s="1" t="s">
        <v>4924</v>
      </c>
      <c r="V1116">
        <v>0.102561471036674</v>
      </c>
      <c r="W1116">
        <v>8.6662280063841006</v>
      </c>
      <c r="X1116">
        <v>3.77373220190826E-2</v>
      </c>
      <c r="Z1116" s="1" t="s">
        <v>4972</v>
      </c>
      <c r="AA1116">
        <v>-0.439104789381075</v>
      </c>
      <c r="AB1116">
        <v>22.098176374377999</v>
      </c>
      <c r="AC1116">
        <v>1.8723003490067299E-4</v>
      </c>
    </row>
    <row r="1117" spans="1:29" x14ac:dyDescent="0.2">
      <c r="A1117" s="1" t="s">
        <v>3307</v>
      </c>
      <c r="B1117">
        <v>-1.2745032320399601</v>
      </c>
      <c r="C1117">
        <v>84.005913872378201</v>
      </c>
      <c r="D1117" s="2">
        <v>1.6599362369387399E-17</v>
      </c>
      <c r="U1117" s="1" t="s">
        <v>10678</v>
      </c>
      <c r="V1117">
        <v>0.101061395413186</v>
      </c>
      <c r="W1117">
        <v>12.3660065122925</v>
      </c>
      <c r="X1117">
        <v>7.06241413034719E-3</v>
      </c>
      <c r="Z1117" s="1" t="s">
        <v>110</v>
      </c>
      <c r="AA1117">
        <v>-0.43959194161905202</v>
      </c>
      <c r="AB1117">
        <v>21.5954339125419</v>
      </c>
      <c r="AC1117">
        <v>2.3539044862078099E-4</v>
      </c>
    </row>
    <row r="1118" spans="1:29" x14ac:dyDescent="0.2">
      <c r="A1118" s="1" t="s">
        <v>2834</v>
      </c>
      <c r="B1118">
        <v>-1.2978066429847599</v>
      </c>
      <c r="C1118">
        <v>63.792248018333602</v>
      </c>
      <c r="D1118" s="2">
        <v>2.9876793599260098E-13</v>
      </c>
      <c r="U1118" s="1" t="s">
        <v>5275</v>
      </c>
      <c r="V1118">
        <v>9.7997219898597804E-2</v>
      </c>
      <c r="W1118">
        <v>10.770298884151901</v>
      </c>
      <c r="X1118">
        <v>1.48648818766279E-2</v>
      </c>
      <c r="Z1118" s="1" t="s">
        <v>729</v>
      </c>
      <c r="AA1118">
        <v>-0.44050007868229601</v>
      </c>
      <c r="AB1118">
        <v>27.688509295278902</v>
      </c>
      <c r="AC1118" s="2">
        <v>1.49158992634787E-5</v>
      </c>
    </row>
    <row r="1119" spans="1:29" x14ac:dyDescent="0.2">
      <c r="A1119" s="1" t="s">
        <v>1050</v>
      </c>
      <c r="B1119">
        <v>-1.37663141341962</v>
      </c>
      <c r="C1119">
        <v>83.788940683789207</v>
      </c>
      <c r="D1119" s="2">
        <v>1.7773147593505699E-17</v>
      </c>
      <c r="U1119" s="1" t="s">
        <v>5394</v>
      </c>
      <c r="V1119">
        <v>9.6597744944441802E-2</v>
      </c>
      <c r="W1119">
        <v>8.4424611282477908</v>
      </c>
      <c r="X1119">
        <v>4.1626412168810398E-2</v>
      </c>
      <c r="Z1119" s="1" t="s">
        <v>149</v>
      </c>
      <c r="AA1119">
        <v>-0.44310791639514102</v>
      </c>
      <c r="AB1119">
        <v>25.2349013717273</v>
      </c>
      <c r="AC1119" s="2">
        <v>4.4882657812663297E-5</v>
      </c>
    </row>
    <row r="1120" spans="1:29" x14ac:dyDescent="0.2">
      <c r="A1120" s="1" t="s">
        <v>991</v>
      </c>
      <c r="B1120">
        <v>-1.3828086122604999</v>
      </c>
      <c r="C1120">
        <v>203.916219736203</v>
      </c>
      <c r="D1120" s="2">
        <v>3.9111581690462797E-43</v>
      </c>
      <c r="U1120" s="1" t="s">
        <v>420</v>
      </c>
      <c r="V1120">
        <v>9.6597686665456706E-2</v>
      </c>
      <c r="W1120">
        <v>8.4424584196975694</v>
      </c>
      <c r="X1120">
        <v>4.1626412168810398E-2</v>
      </c>
      <c r="Z1120" s="1" t="s">
        <v>117</v>
      </c>
      <c r="AA1120">
        <v>-0.44454379441154102</v>
      </c>
      <c r="AB1120">
        <v>22.226167816961699</v>
      </c>
      <c r="AC1120">
        <v>1.7685537987126399E-4</v>
      </c>
    </row>
    <row r="1121" spans="1:29" x14ac:dyDescent="0.2">
      <c r="A1121" s="1" t="s">
        <v>180</v>
      </c>
      <c r="B1121">
        <v>-1.40573196754434</v>
      </c>
      <c r="C1121">
        <v>140.27121808710601</v>
      </c>
      <c r="D1121" s="2">
        <v>1.8856498092884601E-29</v>
      </c>
      <c r="U1121" s="1" t="s">
        <v>6722</v>
      </c>
      <c r="V1121">
        <v>9.6597647781776305E-2</v>
      </c>
      <c r="W1121">
        <v>8.4424641117850907</v>
      </c>
      <c r="X1121">
        <v>4.1626412168810398E-2</v>
      </c>
      <c r="Z1121" s="1" t="s">
        <v>3980</v>
      </c>
      <c r="AA1121">
        <v>-0.44465534691545</v>
      </c>
      <c r="AB1121">
        <v>15.222693024717</v>
      </c>
      <c r="AC1121">
        <v>4.3725355033578297E-3</v>
      </c>
    </row>
    <row r="1122" spans="1:29" x14ac:dyDescent="0.2">
      <c r="A1122" s="1" t="s">
        <v>3274</v>
      </c>
      <c r="B1122">
        <v>-1.44495372842725</v>
      </c>
      <c r="C1122">
        <v>251.756987132028</v>
      </c>
      <c r="D1122" s="2">
        <v>2.8098329258107399E-53</v>
      </c>
      <c r="U1122" s="1" t="s">
        <v>11647</v>
      </c>
      <c r="V1122">
        <v>9.6597573171243706E-2</v>
      </c>
      <c r="W1122">
        <v>8.4424637613059907</v>
      </c>
      <c r="X1122">
        <v>4.1626412168810398E-2</v>
      </c>
      <c r="Z1122" s="1" t="s">
        <v>542</v>
      </c>
      <c r="AA1122">
        <v>-0.444680576095699</v>
      </c>
      <c r="AB1122">
        <v>25.3891880899242</v>
      </c>
      <c r="AC1122" s="2">
        <v>4.1801264877536098E-5</v>
      </c>
    </row>
    <row r="1123" spans="1:29" x14ac:dyDescent="0.2">
      <c r="A1123" s="1" t="s">
        <v>4</v>
      </c>
      <c r="B1123">
        <v>-1.45039208154053</v>
      </c>
      <c r="C1123">
        <v>200.58343680973101</v>
      </c>
      <c r="D1123" s="2">
        <v>1.9877625600906601E-42</v>
      </c>
      <c r="U1123" s="1" t="s">
        <v>13792</v>
      </c>
      <c r="V1123">
        <v>9.6597566228470294E-2</v>
      </c>
      <c r="W1123">
        <v>8.4424673880133607</v>
      </c>
      <c r="X1123">
        <v>4.1626412168810398E-2</v>
      </c>
      <c r="Z1123" s="1" t="s">
        <v>3219</v>
      </c>
      <c r="AA1123">
        <v>-0.445679112530254</v>
      </c>
      <c r="AB1123">
        <v>35.5048161865898</v>
      </c>
      <c r="AC1123" s="2">
        <v>3.7497124850475001E-7</v>
      </c>
    </row>
    <row r="1124" spans="1:29" x14ac:dyDescent="0.2">
      <c r="A1124" s="1" t="s">
        <v>341</v>
      </c>
      <c r="B1124">
        <v>-1.4697857666690699</v>
      </c>
      <c r="C1124">
        <v>152.38753297121499</v>
      </c>
      <c r="D1124" s="2">
        <v>4.6566874566835402E-32</v>
      </c>
      <c r="U1124" s="1" t="s">
        <v>6185</v>
      </c>
      <c r="V1124">
        <v>9.6597469557151594E-2</v>
      </c>
      <c r="W1124">
        <v>8.4424640816027399</v>
      </c>
      <c r="X1124">
        <v>4.1626412168810398E-2</v>
      </c>
      <c r="Z1124" s="1" t="s">
        <v>3098</v>
      </c>
      <c r="AA1124">
        <v>-0.44568730058997602</v>
      </c>
      <c r="AB1124">
        <v>21.7024085274527</v>
      </c>
      <c r="AC1124">
        <v>2.23141076753714E-4</v>
      </c>
    </row>
    <row r="1125" spans="1:29" x14ac:dyDescent="0.2">
      <c r="A1125" s="1" t="s">
        <v>2771</v>
      </c>
      <c r="B1125">
        <v>-1.5048936730356199</v>
      </c>
      <c r="C1125">
        <v>107.13584321369299</v>
      </c>
      <c r="D1125" s="2">
        <v>1.9541227551155701E-22</v>
      </c>
      <c r="U1125" s="1" t="s">
        <v>4787</v>
      </c>
      <c r="V1125">
        <v>9.5890642624396297E-2</v>
      </c>
      <c r="W1125">
        <v>12.1628766744112</v>
      </c>
      <c r="X1125">
        <v>7.7536940404899501E-3</v>
      </c>
      <c r="Z1125" s="1" t="s">
        <v>1131</v>
      </c>
      <c r="AA1125">
        <v>-0.44583687625595397</v>
      </c>
      <c r="AB1125">
        <v>23.287713665094099</v>
      </c>
      <c r="AC1125">
        <v>1.09214913577071E-4</v>
      </c>
    </row>
    <row r="1126" spans="1:29" x14ac:dyDescent="0.2">
      <c r="A1126" s="1" t="s">
        <v>2840</v>
      </c>
      <c r="B1126">
        <v>-1.5078002171049201</v>
      </c>
      <c r="C1126">
        <v>107.224939736149</v>
      </c>
      <c r="D1126" s="2">
        <v>1.9015787625952299E-22</v>
      </c>
      <c r="U1126" s="1" t="s">
        <v>4651</v>
      </c>
      <c r="V1126">
        <v>9.5890604661288403E-2</v>
      </c>
      <c r="W1126">
        <v>12.162876951752899</v>
      </c>
      <c r="X1126">
        <v>7.7536940404899501E-3</v>
      </c>
      <c r="Z1126" s="1" t="s">
        <v>3260</v>
      </c>
      <c r="AA1126">
        <v>-0.45227276404364503</v>
      </c>
      <c r="AB1126">
        <v>18.893183367926898</v>
      </c>
      <c r="AC1126">
        <v>8.2798757812977005E-4</v>
      </c>
    </row>
    <row r="1127" spans="1:29" x14ac:dyDescent="0.2">
      <c r="A1127" s="1" t="s">
        <v>214</v>
      </c>
      <c r="B1127">
        <v>-1.51248085531275</v>
      </c>
      <c r="C1127">
        <v>122.728367496483</v>
      </c>
      <c r="D1127" s="2">
        <v>9.7384349095426803E-26</v>
      </c>
      <c r="U1127" s="1" t="s">
        <v>5404</v>
      </c>
      <c r="V1127">
        <v>9.3679444107596696E-2</v>
      </c>
      <c r="W1127">
        <v>12.5724088079062</v>
      </c>
      <c r="X1127">
        <v>6.3996254566766504E-3</v>
      </c>
      <c r="Z1127" s="1" t="s">
        <v>349</v>
      </c>
      <c r="AA1127">
        <v>-0.45379816909229398</v>
      </c>
      <c r="AB1127">
        <v>38.884666187265701</v>
      </c>
      <c r="AC1127" s="2">
        <v>7.4272662363821295E-8</v>
      </c>
    </row>
    <row r="1128" spans="1:29" x14ac:dyDescent="0.2">
      <c r="A1128" s="1" t="s">
        <v>1217</v>
      </c>
      <c r="B1128">
        <v>-1.6721842259361399</v>
      </c>
      <c r="C1128">
        <v>160.78243515310001</v>
      </c>
      <c r="D1128" s="2">
        <v>7.0529398279229496E-34</v>
      </c>
      <c r="U1128" s="1" t="s">
        <v>5390</v>
      </c>
      <c r="V1128">
        <v>9.1540064583561495E-2</v>
      </c>
      <c r="W1128">
        <v>10.802623557908801</v>
      </c>
      <c r="X1128">
        <v>1.4659559007746899E-2</v>
      </c>
      <c r="Z1128" s="1" t="s">
        <v>3150</v>
      </c>
      <c r="AA1128">
        <v>-0.45432937863600897</v>
      </c>
      <c r="AB1128">
        <v>31.646487257527198</v>
      </c>
      <c r="AC1128" s="2">
        <v>2.3364166489944201E-6</v>
      </c>
    </row>
    <row r="1129" spans="1:29" x14ac:dyDescent="0.2">
      <c r="A1129" s="1" t="s">
        <v>1913</v>
      </c>
      <c r="B1129">
        <v>-1.8894415610948001</v>
      </c>
      <c r="C1129">
        <v>112.890647656007</v>
      </c>
      <c r="D1129" s="2">
        <v>1.17495082175189E-23</v>
      </c>
      <c r="U1129" s="1" t="s">
        <v>5364</v>
      </c>
      <c r="V1129">
        <v>9.0946419584288604E-2</v>
      </c>
      <c r="W1129">
        <v>10.8002001560083</v>
      </c>
      <c r="X1129">
        <v>1.46626845622798E-2</v>
      </c>
      <c r="Z1129" s="1" t="s">
        <v>425</v>
      </c>
      <c r="AA1129">
        <v>-0.45456506876795399</v>
      </c>
      <c r="AB1129">
        <v>21.973589232863901</v>
      </c>
      <c r="AC1129">
        <v>1.98355440933163E-4</v>
      </c>
    </row>
    <row r="1130" spans="1:29" x14ac:dyDescent="0.2">
      <c r="A1130" s="1" t="s">
        <v>3294</v>
      </c>
      <c r="B1130">
        <v>-1.9581269598151201</v>
      </c>
      <c r="C1130">
        <v>380.516370136972</v>
      </c>
      <c r="D1130" s="2">
        <v>1.2870028954970199E-80</v>
      </c>
      <c r="U1130" s="1" t="s">
        <v>5412</v>
      </c>
      <c r="V1130">
        <v>8.6748097535878602E-2</v>
      </c>
      <c r="W1130">
        <v>9.2120384871683108</v>
      </c>
      <c r="X1130">
        <v>2.98246888977192E-2</v>
      </c>
      <c r="Z1130" s="1" t="s">
        <v>3886</v>
      </c>
      <c r="AA1130">
        <v>-0.45517604570846099</v>
      </c>
      <c r="AB1130">
        <v>23.961600209543601</v>
      </c>
      <c r="AC1130" s="2">
        <v>8.0511637820426698E-5</v>
      </c>
    </row>
    <row r="1131" spans="1:29" x14ac:dyDescent="0.2">
      <c r="U1131" s="1" t="s">
        <v>13917</v>
      </c>
      <c r="V1131">
        <v>8.6410636870885904E-2</v>
      </c>
      <c r="W1131">
        <v>8.8008049930909493</v>
      </c>
      <c r="X1131">
        <v>3.5527564761441699E-2</v>
      </c>
      <c r="Z1131" s="1" t="s">
        <v>1345</v>
      </c>
      <c r="AA1131">
        <v>-0.45576500093182898</v>
      </c>
      <c r="AB1131">
        <v>48.524639837143198</v>
      </c>
      <c r="AC1131" s="2">
        <v>8.1045258112900004E-10</v>
      </c>
    </row>
    <row r="1132" spans="1:29" x14ac:dyDescent="0.2">
      <c r="U1132" s="1" t="s">
        <v>9150</v>
      </c>
      <c r="V1132">
        <v>8.5494984221800602E-2</v>
      </c>
      <c r="W1132">
        <v>8.4485246766686704</v>
      </c>
      <c r="X1132">
        <v>4.1626412168810398E-2</v>
      </c>
      <c r="Z1132" s="1" t="s">
        <v>1115</v>
      </c>
      <c r="AA1132">
        <v>-0.456392239543566</v>
      </c>
      <c r="AB1132">
        <v>31.649939998778301</v>
      </c>
      <c r="AC1132" s="2">
        <v>2.3364166489944201E-6</v>
      </c>
    </row>
    <row r="1133" spans="1:29" x14ac:dyDescent="0.2">
      <c r="U1133" s="1" t="s">
        <v>9850</v>
      </c>
      <c r="V1133">
        <v>8.4672084723719093E-2</v>
      </c>
      <c r="W1133">
        <v>8.2363140911609491</v>
      </c>
      <c r="X1133">
        <v>4.5932796702266798E-2</v>
      </c>
      <c r="Z1133" s="1" t="s">
        <v>971</v>
      </c>
      <c r="AA1133">
        <v>-0.458086736702433</v>
      </c>
      <c r="AB1133">
        <v>15.5189798536012</v>
      </c>
      <c r="AC1133">
        <v>3.8492489461919902E-3</v>
      </c>
    </row>
    <row r="1134" spans="1:29" x14ac:dyDescent="0.2">
      <c r="U1134" s="1" t="s">
        <v>5406</v>
      </c>
      <c r="V1134">
        <v>8.4247193146901295E-2</v>
      </c>
      <c r="W1134">
        <v>10.642487770719899</v>
      </c>
      <c r="X1134">
        <v>1.56554060422107E-2</v>
      </c>
      <c r="Z1134" s="1" t="s">
        <v>3243</v>
      </c>
      <c r="AA1134">
        <v>-0.46021288542584698</v>
      </c>
      <c r="AB1134">
        <v>17.268305033874199</v>
      </c>
      <c r="AC1134">
        <v>1.7304363374537699E-3</v>
      </c>
    </row>
    <row r="1135" spans="1:29" x14ac:dyDescent="0.2">
      <c r="U1135" s="1" t="s">
        <v>4504</v>
      </c>
      <c r="V1135">
        <v>8.42471350860029E-2</v>
      </c>
      <c r="W1135">
        <v>10.6424888776292</v>
      </c>
      <c r="X1135">
        <v>1.56554060422107E-2</v>
      </c>
      <c r="Z1135" s="1" t="s">
        <v>4113</v>
      </c>
      <c r="AA1135">
        <v>-0.463906128616976</v>
      </c>
      <c r="AB1135">
        <v>23.996405171624701</v>
      </c>
      <c r="AC1135" s="2">
        <v>7.9502523176238198E-5</v>
      </c>
    </row>
    <row r="1136" spans="1:29" x14ac:dyDescent="0.2">
      <c r="U1136" s="1" t="s">
        <v>5408</v>
      </c>
      <c r="V1136">
        <v>8.4247045413556002E-2</v>
      </c>
      <c r="W1136">
        <v>10.6424900566308</v>
      </c>
      <c r="X1136">
        <v>1.56554060422107E-2</v>
      </c>
      <c r="Z1136" s="1" t="s">
        <v>962</v>
      </c>
      <c r="AA1136">
        <v>-0.465574338244931</v>
      </c>
      <c r="AB1136">
        <v>27.894679324514499</v>
      </c>
      <c r="AC1136" s="2">
        <v>1.35140385274933E-5</v>
      </c>
    </row>
    <row r="1137" spans="21:29" x14ac:dyDescent="0.2">
      <c r="U1137" s="1" t="s">
        <v>14361</v>
      </c>
      <c r="V1137">
        <v>8.4247037919088497E-2</v>
      </c>
      <c r="W1137">
        <v>10.6424901513534</v>
      </c>
      <c r="X1137">
        <v>1.56554060422107E-2</v>
      </c>
      <c r="Z1137" s="1" t="s">
        <v>3192</v>
      </c>
      <c r="AA1137">
        <v>-0.466312750231828</v>
      </c>
      <c r="AB1137">
        <v>20.6253842388934</v>
      </c>
      <c r="AC1137">
        <v>3.7075240969575401E-4</v>
      </c>
    </row>
    <row r="1138" spans="21:29" x14ac:dyDescent="0.2">
      <c r="U1138" s="1" t="s">
        <v>5401</v>
      </c>
      <c r="V1138">
        <v>8.4246985822888296E-2</v>
      </c>
      <c r="W1138">
        <v>10.642490889082399</v>
      </c>
      <c r="X1138">
        <v>1.56554060422107E-2</v>
      </c>
      <c r="Z1138" s="1" t="s">
        <v>2623</v>
      </c>
      <c r="AA1138">
        <v>-0.47126871141837101</v>
      </c>
      <c r="AB1138">
        <v>22.527512436107799</v>
      </c>
      <c r="AC1138">
        <v>1.53785980894111E-4</v>
      </c>
    </row>
    <row r="1139" spans="21:29" x14ac:dyDescent="0.2">
      <c r="U1139" s="1" t="s">
        <v>4500</v>
      </c>
      <c r="V1139">
        <v>8.42469085129256E-2</v>
      </c>
      <c r="W1139">
        <v>10.6424912432282</v>
      </c>
      <c r="X1139">
        <v>1.56554060422107E-2</v>
      </c>
      <c r="Z1139" s="1" t="s">
        <v>339</v>
      </c>
      <c r="AA1139">
        <v>-0.47645298492028498</v>
      </c>
      <c r="AB1139">
        <v>28.879215044274101</v>
      </c>
      <c r="AC1139" s="2">
        <v>8.4840239064351307E-6</v>
      </c>
    </row>
    <row r="1140" spans="21:29" x14ac:dyDescent="0.2">
      <c r="U1140" s="1" t="s">
        <v>1591</v>
      </c>
      <c r="V1140">
        <v>8.3411671347204994E-2</v>
      </c>
      <c r="W1140">
        <v>9.2613293250359305</v>
      </c>
      <c r="X1140">
        <v>2.9284135526803201E-2</v>
      </c>
      <c r="Z1140" s="1" t="s">
        <v>3222</v>
      </c>
      <c r="AA1140">
        <v>-0.48127342832009001</v>
      </c>
      <c r="AB1140">
        <v>25.0888280863328</v>
      </c>
      <c r="AC1140" s="2">
        <v>4.7712680677583003E-5</v>
      </c>
    </row>
    <row r="1141" spans="21:29" x14ac:dyDescent="0.2">
      <c r="U1141" s="1" t="s">
        <v>5380</v>
      </c>
      <c r="V1141">
        <v>8.1721534117042999E-2</v>
      </c>
      <c r="W1141">
        <v>8.4617863707198406</v>
      </c>
      <c r="X1141">
        <v>4.14344093120654E-2</v>
      </c>
      <c r="Z1141" s="1" t="s">
        <v>3981</v>
      </c>
      <c r="AA1141">
        <v>-0.48487446386922001</v>
      </c>
      <c r="AB1141">
        <v>25.8071486734434</v>
      </c>
      <c r="AC1141" s="2">
        <v>3.45840117419989E-5</v>
      </c>
    </row>
    <row r="1142" spans="21:29" x14ac:dyDescent="0.2">
      <c r="U1142" s="1" t="s">
        <v>5375</v>
      </c>
      <c r="V1142">
        <v>8.1534259024867703E-2</v>
      </c>
      <c r="W1142">
        <v>9.2326332503711708</v>
      </c>
      <c r="X1142">
        <v>2.96209552141533E-2</v>
      </c>
      <c r="Z1142" s="1" t="s">
        <v>3984</v>
      </c>
      <c r="AA1142">
        <v>-0.484989558635887</v>
      </c>
      <c r="AB1142">
        <v>34.476963532610597</v>
      </c>
      <c r="AC1142" s="2">
        <v>6.0883798323170695E-7</v>
      </c>
    </row>
    <row r="1143" spans="21:29" x14ac:dyDescent="0.2">
      <c r="U1143" s="1" t="s">
        <v>589</v>
      </c>
      <c r="V1143">
        <v>8.0862020576044899E-2</v>
      </c>
      <c r="W1143">
        <v>10.862977387226399</v>
      </c>
      <c r="X1143">
        <v>1.4278172988828599E-2</v>
      </c>
      <c r="Z1143" s="1" t="s">
        <v>3167</v>
      </c>
      <c r="AA1143">
        <v>-0.48547316461634799</v>
      </c>
      <c r="AB1143">
        <v>27.549206827652799</v>
      </c>
      <c r="AC1143" s="2">
        <v>1.58777676217843E-5</v>
      </c>
    </row>
    <row r="1144" spans="21:29" x14ac:dyDescent="0.2">
      <c r="U1144" s="1" t="s">
        <v>5387</v>
      </c>
      <c r="V1144">
        <v>8.0034271586116798E-2</v>
      </c>
      <c r="W1144">
        <v>10.8600172702133</v>
      </c>
      <c r="X1144">
        <v>1.42914541002192E-2</v>
      </c>
      <c r="Z1144" s="1" t="s">
        <v>67</v>
      </c>
      <c r="AA1144">
        <v>-0.48683075959217897</v>
      </c>
      <c r="AB1144">
        <v>88.641283419094606</v>
      </c>
      <c r="AC1144" s="2">
        <v>3.1623260708324999E-18</v>
      </c>
    </row>
    <row r="1145" spans="21:29" x14ac:dyDescent="0.2">
      <c r="U1145" s="1" t="s">
        <v>4791</v>
      </c>
      <c r="V1145">
        <v>7.9356377250601795E-2</v>
      </c>
      <c r="W1145">
        <v>9.26806167480167</v>
      </c>
      <c r="X1145">
        <v>2.9225950901222798E-2</v>
      </c>
      <c r="Z1145" s="1" t="s">
        <v>3123</v>
      </c>
      <c r="AA1145">
        <v>-0.48694496574620999</v>
      </c>
      <c r="AB1145">
        <v>25.559295324574599</v>
      </c>
      <c r="AC1145" s="2">
        <v>3.8501926473747698E-5</v>
      </c>
    </row>
    <row r="1146" spans="21:29" x14ac:dyDescent="0.2">
      <c r="U1146" s="1" t="s">
        <v>1934</v>
      </c>
      <c r="V1146">
        <v>7.8502207320693407E-2</v>
      </c>
      <c r="W1146">
        <v>9.2571978408995399</v>
      </c>
      <c r="X1146">
        <v>2.9332241816538401E-2</v>
      </c>
      <c r="Z1146" s="1" t="s">
        <v>1701</v>
      </c>
      <c r="AA1146">
        <v>-0.48827023972351302</v>
      </c>
      <c r="AB1146">
        <v>23.7332875730167</v>
      </c>
      <c r="AC1146" s="2">
        <v>8.9431840439777103E-5</v>
      </c>
    </row>
    <row r="1147" spans="21:29" x14ac:dyDescent="0.2">
      <c r="U1147" s="1" t="s">
        <v>6452</v>
      </c>
      <c r="V1147">
        <v>7.7470095340890499E-2</v>
      </c>
      <c r="W1147">
        <v>8.1036755750771796</v>
      </c>
      <c r="X1147">
        <v>4.8840062745744602E-2</v>
      </c>
      <c r="Z1147" s="1" t="s">
        <v>4707</v>
      </c>
      <c r="AA1147">
        <v>-0.48945439440174898</v>
      </c>
      <c r="AB1147">
        <v>23.305583422435198</v>
      </c>
      <c r="AC1147">
        <v>1.08487424367296E-4</v>
      </c>
    </row>
    <row r="1148" spans="21:29" x14ac:dyDescent="0.2">
      <c r="U1148" s="1" t="s">
        <v>14362</v>
      </c>
      <c r="V1148">
        <v>7.4738567909876902E-2</v>
      </c>
      <c r="W1148">
        <v>9.2727243481932806</v>
      </c>
      <c r="X1148">
        <v>2.9185268274401301E-2</v>
      </c>
      <c r="Z1148" s="1" t="s">
        <v>3935</v>
      </c>
      <c r="AA1148">
        <v>-0.493368967627904</v>
      </c>
      <c r="AB1148">
        <v>22.987452221909301</v>
      </c>
      <c r="AC1148">
        <v>1.2474883400043099E-4</v>
      </c>
    </row>
    <row r="1149" spans="21:29" x14ac:dyDescent="0.2">
      <c r="U1149" s="1" t="s">
        <v>4501</v>
      </c>
      <c r="V1149">
        <v>7.2508940911031397E-2</v>
      </c>
      <c r="W1149">
        <v>9.1220993786383993</v>
      </c>
      <c r="X1149">
        <v>3.0728354039643201E-2</v>
      </c>
      <c r="Z1149" s="1" t="s">
        <v>3185</v>
      </c>
      <c r="AA1149">
        <v>-0.495530913059478</v>
      </c>
      <c r="AB1149">
        <v>23.5528232329074</v>
      </c>
      <c r="AC1149" s="2">
        <v>9.6410296255573005E-5</v>
      </c>
    </row>
    <row r="1150" spans="21:29" x14ac:dyDescent="0.2">
      <c r="U1150" s="1" t="s">
        <v>7912</v>
      </c>
      <c r="V1150">
        <v>7.2508903971889901E-2</v>
      </c>
      <c r="W1150">
        <v>9.1221002079666498</v>
      </c>
      <c r="X1150">
        <v>3.0728354039643201E-2</v>
      </c>
      <c r="Z1150" s="1" t="s">
        <v>2097</v>
      </c>
      <c r="AA1150">
        <v>-0.495991563572934</v>
      </c>
      <c r="AB1150">
        <v>26.997400377283402</v>
      </c>
      <c r="AC1150" s="2">
        <v>2.0486034774256801E-5</v>
      </c>
    </row>
    <row r="1151" spans="21:29" x14ac:dyDescent="0.2">
      <c r="U1151" s="1" t="s">
        <v>7379</v>
      </c>
      <c r="V1151">
        <v>7.2508889964356504E-2</v>
      </c>
      <c r="W1151">
        <v>9.1221006880099402</v>
      </c>
      <c r="X1151">
        <v>3.0728354039643201E-2</v>
      </c>
      <c r="Z1151" s="1" t="s">
        <v>3879</v>
      </c>
      <c r="AA1151">
        <v>-0.49756305804370399</v>
      </c>
      <c r="AB1151">
        <v>25.630233365183098</v>
      </c>
      <c r="AC1151" s="2">
        <v>3.7223290652878202E-5</v>
      </c>
    </row>
    <row r="1152" spans="21:29" x14ac:dyDescent="0.2">
      <c r="U1152" s="1" t="s">
        <v>6173</v>
      </c>
      <c r="V1152">
        <v>7.2508852455822601E-2</v>
      </c>
      <c r="W1152">
        <v>9.1221015385717408</v>
      </c>
      <c r="X1152">
        <v>3.0728354039643201E-2</v>
      </c>
      <c r="Z1152" s="1" t="s">
        <v>4154</v>
      </c>
      <c r="AA1152">
        <v>-0.49759092447732201</v>
      </c>
      <c r="AB1152">
        <v>21.2277927005644</v>
      </c>
      <c r="AC1152">
        <v>2.79297357020036E-4</v>
      </c>
    </row>
    <row r="1153" spans="21:29" x14ac:dyDescent="0.2">
      <c r="U1153" s="1" t="s">
        <v>14363</v>
      </c>
      <c r="V1153">
        <v>7.2508814069278102E-2</v>
      </c>
      <c r="W1153">
        <v>9.1221020102152703</v>
      </c>
      <c r="X1153">
        <v>3.0728354039643201E-2</v>
      </c>
      <c r="Z1153" s="1" t="s">
        <v>1072</v>
      </c>
      <c r="AA1153">
        <v>-0.50162486951771401</v>
      </c>
      <c r="AB1153">
        <v>37.813521214485696</v>
      </c>
      <c r="AC1153" s="2">
        <v>1.22531363675463E-7</v>
      </c>
    </row>
    <row r="1154" spans="21:29" x14ac:dyDescent="0.2">
      <c r="U1154" s="1" t="s">
        <v>2676</v>
      </c>
      <c r="V1154">
        <v>7.2508803974602007E-2</v>
      </c>
      <c r="W1154">
        <v>9.1221018714823803</v>
      </c>
      <c r="X1154">
        <v>3.0728354039643201E-2</v>
      </c>
      <c r="Z1154" s="1" t="s">
        <v>3242</v>
      </c>
      <c r="AA1154">
        <v>-0.50241915434447804</v>
      </c>
      <c r="AB1154">
        <v>24.943805049339499</v>
      </c>
      <c r="AC1154" s="2">
        <v>5.12911105684459E-5</v>
      </c>
    </row>
    <row r="1155" spans="21:29" x14ac:dyDescent="0.2">
      <c r="U1155" s="1" t="s">
        <v>8596</v>
      </c>
      <c r="V1155">
        <v>7.2508790893986499E-2</v>
      </c>
      <c r="W1155">
        <v>9.1221022565414493</v>
      </c>
      <c r="X1155">
        <v>3.0728354039643201E-2</v>
      </c>
      <c r="Z1155" s="1" t="s">
        <v>2062</v>
      </c>
      <c r="AA1155">
        <v>-0.50243385311317701</v>
      </c>
      <c r="AB1155">
        <v>30.199506139403201</v>
      </c>
      <c r="AC1155" s="2">
        <v>4.5284986773122004E-6</v>
      </c>
    </row>
    <row r="1156" spans="21:29" x14ac:dyDescent="0.2">
      <c r="U1156" s="1" t="s">
        <v>1607</v>
      </c>
      <c r="V1156">
        <v>7.2508789039376895E-2</v>
      </c>
      <c r="W1156">
        <v>9.1221025538969798</v>
      </c>
      <c r="X1156">
        <v>3.0728354039643201E-2</v>
      </c>
      <c r="Z1156" s="1" t="s">
        <v>2999</v>
      </c>
      <c r="AA1156">
        <v>-0.50424209205549697</v>
      </c>
      <c r="AB1156">
        <v>108.974527708249</v>
      </c>
      <c r="AC1156" s="2">
        <v>1.83051664098742E-22</v>
      </c>
    </row>
    <row r="1157" spans="21:29" x14ac:dyDescent="0.2">
      <c r="U1157" s="1" t="s">
        <v>14364</v>
      </c>
      <c r="V1157">
        <v>7.2508771571735395E-2</v>
      </c>
      <c r="W1157">
        <v>9.1221007841041608</v>
      </c>
      <c r="X1157">
        <v>3.0728354039643201E-2</v>
      </c>
      <c r="Z1157" s="1" t="s">
        <v>3282</v>
      </c>
      <c r="AA1157">
        <v>-0.50544327529282296</v>
      </c>
      <c r="AB1157">
        <v>22.879641783578599</v>
      </c>
      <c r="AC1157">
        <v>1.3061587790407999E-4</v>
      </c>
    </row>
    <row r="1158" spans="21:29" x14ac:dyDescent="0.2">
      <c r="U1158" s="1" t="s">
        <v>11220</v>
      </c>
      <c r="V1158">
        <v>7.2508753951713301E-2</v>
      </c>
      <c r="W1158">
        <v>9.1221019654688593</v>
      </c>
      <c r="X1158">
        <v>3.0728354039643201E-2</v>
      </c>
      <c r="Z1158" s="1" t="s">
        <v>84</v>
      </c>
      <c r="AA1158">
        <v>-0.50776934584062505</v>
      </c>
      <c r="AB1158">
        <v>65.708135701010605</v>
      </c>
      <c r="AC1158" s="2">
        <v>2.2784611391415998E-13</v>
      </c>
    </row>
    <row r="1159" spans="21:29" x14ac:dyDescent="0.2">
      <c r="U1159" s="1" t="s">
        <v>14365</v>
      </c>
      <c r="V1159">
        <v>7.2508751342740194E-2</v>
      </c>
      <c r="W1159">
        <v>9.1221014081255607</v>
      </c>
      <c r="X1159">
        <v>3.0728354039643201E-2</v>
      </c>
      <c r="Z1159" s="1" t="s">
        <v>214</v>
      </c>
      <c r="AA1159">
        <v>-0.50779323538839205</v>
      </c>
      <c r="AB1159">
        <v>16.847522977385299</v>
      </c>
      <c r="AC1159">
        <v>2.0818089667022002E-3</v>
      </c>
    </row>
    <row r="1160" spans="21:29" x14ac:dyDescent="0.2">
      <c r="U1160" s="1" t="s">
        <v>14366</v>
      </c>
      <c r="V1160">
        <v>7.25087394047947E-2</v>
      </c>
      <c r="W1160">
        <v>9.1221032725667008</v>
      </c>
      <c r="X1160">
        <v>3.0728354039643201E-2</v>
      </c>
      <c r="Z1160" s="1" t="s">
        <v>3210</v>
      </c>
      <c r="AA1160">
        <v>-0.50801474353461096</v>
      </c>
      <c r="AB1160">
        <v>29.738667778635101</v>
      </c>
      <c r="AC1160" s="2">
        <v>5.6304032705163002E-6</v>
      </c>
    </row>
    <row r="1161" spans="21:29" x14ac:dyDescent="0.2">
      <c r="U1161" s="1" t="s">
        <v>6571</v>
      </c>
      <c r="V1161">
        <v>7.2508728559253402E-2</v>
      </c>
      <c r="W1161">
        <v>9.1221031023399295</v>
      </c>
      <c r="X1161">
        <v>3.0728354039643201E-2</v>
      </c>
      <c r="Z1161" s="1" t="s">
        <v>3955</v>
      </c>
      <c r="AA1161">
        <v>-0.51029820007226301</v>
      </c>
      <c r="AB1161">
        <v>25.691097470923101</v>
      </c>
      <c r="AC1161" s="2">
        <v>3.6394495645237002E-5</v>
      </c>
    </row>
    <row r="1162" spans="21:29" x14ac:dyDescent="0.2">
      <c r="U1162" s="1" t="s">
        <v>8941</v>
      </c>
      <c r="V1162">
        <v>7.25086567214248E-2</v>
      </c>
      <c r="W1162">
        <v>9.1221041339129396</v>
      </c>
      <c r="X1162">
        <v>3.0728354039643201E-2</v>
      </c>
      <c r="Z1162" s="1" t="s">
        <v>422</v>
      </c>
      <c r="AA1162">
        <v>-0.51697323111078097</v>
      </c>
      <c r="AB1162">
        <v>25.5453592463505</v>
      </c>
      <c r="AC1162" s="2">
        <v>3.8665600345786501E-5</v>
      </c>
    </row>
    <row r="1163" spans="21:29" x14ac:dyDescent="0.2">
      <c r="U1163" s="1" t="s">
        <v>14367</v>
      </c>
      <c r="V1163">
        <v>-6.2177522896342E-2</v>
      </c>
      <c r="W1163">
        <v>9.1212547252585807</v>
      </c>
      <c r="X1163">
        <v>3.0728354039643201E-2</v>
      </c>
      <c r="Z1163" s="1" t="s">
        <v>629</v>
      </c>
      <c r="AA1163">
        <v>-0.51787413949817696</v>
      </c>
      <c r="AB1163">
        <v>29.069667385447001</v>
      </c>
      <c r="AC1163" s="2">
        <v>7.8330523065154805E-6</v>
      </c>
    </row>
    <row r="1164" spans="21:29" x14ac:dyDescent="0.2">
      <c r="U1164" s="1" t="s">
        <v>14368</v>
      </c>
      <c r="V1164">
        <v>-7.3128062772186003E-2</v>
      </c>
      <c r="W1164">
        <v>9.1238126349767494</v>
      </c>
      <c r="X1164">
        <v>3.0728354039643201E-2</v>
      </c>
      <c r="Z1164" s="1" t="s">
        <v>936</v>
      </c>
      <c r="AA1164">
        <v>-0.51804792525610499</v>
      </c>
      <c r="AB1164">
        <v>34.317366428337202</v>
      </c>
      <c r="AC1164" s="2">
        <v>6.57778469406253E-7</v>
      </c>
    </row>
    <row r="1165" spans="21:29" x14ac:dyDescent="0.2">
      <c r="U1165" s="1" t="s">
        <v>13587</v>
      </c>
      <c r="V1165">
        <v>-7.4244501578859201E-2</v>
      </c>
      <c r="W1165">
        <v>8.8241239208371791</v>
      </c>
      <c r="X1165">
        <v>3.5095507910662099E-2</v>
      </c>
      <c r="Z1165" s="1" t="s">
        <v>55</v>
      </c>
      <c r="AA1165">
        <v>-0.52102588300675101</v>
      </c>
      <c r="AB1165">
        <v>112.574385238155</v>
      </c>
      <c r="AC1165" s="2">
        <v>3.3503626586591101E-23</v>
      </c>
    </row>
    <row r="1166" spans="21:29" x14ac:dyDescent="0.2">
      <c r="U1166" s="1" t="s">
        <v>3488</v>
      </c>
      <c r="V1166">
        <v>-7.4244760609200003E-2</v>
      </c>
      <c r="W1166">
        <v>8.8241245640270396</v>
      </c>
      <c r="X1166">
        <v>3.5095507910662099E-2</v>
      </c>
      <c r="Z1166" s="1" t="s">
        <v>1209</v>
      </c>
      <c r="AA1166">
        <v>-0.52390649450183302</v>
      </c>
      <c r="AB1166">
        <v>42.178538614440598</v>
      </c>
      <c r="AC1166" s="2">
        <v>1.56548538968041E-8</v>
      </c>
    </row>
    <row r="1167" spans="21:29" x14ac:dyDescent="0.2">
      <c r="U1167" s="1" t="s">
        <v>14369</v>
      </c>
      <c r="V1167">
        <v>-7.4244776769412907E-2</v>
      </c>
      <c r="W1167">
        <v>8.8241226502700094</v>
      </c>
      <c r="X1167">
        <v>3.5095507910662099E-2</v>
      </c>
      <c r="Z1167" s="1" t="s">
        <v>1120</v>
      </c>
      <c r="AA1167">
        <v>-0.52537835338126704</v>
      </c>
      <c r="AB1167">
        <v>28.967637259399201</v>
      </c>
      <c r="AC1167" s="2">
        <v>8.1352453609699305E-6</v>
      </c>
    </row>
    <row r="1168" spans="21:29" x14ac:dyDescent="0.2">
      <c r="U1168" s="1" t="s">
        <v>12961</v>
      </c>
      <c r="V1168">
        <v>-7.4244900945897502E-2</v>
      </c>
      <c r="W1168">
        <v>8.8241238433467295</v>
      </c>
      <c r="X1168">
        <v>3.5095507910662099E-2</v>
      </c>
      <c r="Z1168" s="1" t="s">
        <v>3162</v>
      </c>
      <c r="AA1168">
        <v>-0.530044320558684</v>
      </c>
      <c r="AB1168">
        <v>45.4355364731937</v>
      </c>
      <c r="AC1168" s="2">
        <v>3.4120828614877402E-9</v>
      </c>
    </row>
    <row r="1169" spans="21:29" x14ac:dyDescent="0.2">
      <c r="U1169" s="1" t="s">
        <v>13176</v>
      </c>
      <c r="V1169">
        <v>-7.4244913962608503E-2</v>
      </c>
      <c r="W1169">
        <v>8.8241235043268205</v>
      </c>
      <c r="X1169">
        <v>3.5095507910662099E-2</v>
      </c>
      <c r="Z1169" s="1" t="s">
        <v>3982</v>
      </c>
      <c r="AA1169">
        <v>-0.53131324459958595</v>
      </c>
      <c r="AB1169">
        <v>23.071649347599799</v>
      </c>
      <c r="AC1169">
        <v>1.20942149077682E-4</v>
      </c>
    </row>
    <row r="1170" spans="21:29" x14ac:dyDescent="0.2">
      <c r="U1170" s="1" t="s">
        <v>3482</v>
      </c>
      <c r="V1170">
        <v>-7.4244916386872001E-2</v>
      </c>
      <c r="W1170">
        <v>8.8241240342231002</v>
      </c>
      <c r="X1170">
        <v>3.5095507910662099E-2</v>
      </c>
      <c r="Z1170" s="1" t="s">
        <v>2840</v>
      </c>
      <c r="AA1170">
        <v>-0.53533349985895395</v>
      </c>
      <c r="AB1170">
        <v>14.622250716723</v>
      </c>
      <c r="AC1170">
        <v>5.6661449861367397E-3</v>
      </c>
    </row>
    <row r="1171" spans="21:29" x14ac:dyDescent="0.2">
      <c r="U1171" s="1" t="s">
        <v>13271</v>
      </c>
      <c r="V1171">
        <v>-7.4244929074068294E-2</v>
      </c>
      <c r="W1171">
        <v>8.8241238747995308</v>
      </c>
      <c r="X1171">
        <v>3.5095507910662099E-2</v>
      </c>
      <c r="Z1171" s="1" t="s">
        <v>764</v>
      </c>
      <c r="AA1171">
        <v>-0.53644436740310697</v>
      </c>
      <c r="AB1171">
        <v>33.419550571498803</v>
      </c>
      <c r="AC1171" s="2">
        <v>1.0196844521014901E-6</v>
      </c>
    </row>
    <row r="1172" spans="21:29" x14ac:dyDescent="0.2">
      <c r="U1172" s="1" t="s">
        <v>5418</v>
      </c>
      <c r="V1172">
        <v>-7.42449692827679E-2</v>
      </c>
      <c r="W1172">
        <v>8.8241204783808307</v>
      </c>
      <c r="X1172">
        <v>3.5095507910662099E-2</v>
      </c>
      <c r="Z1172" s="1" t="s">
        <v>1584</v>
      </c>
      <c r="AA1172">
        <v>-0.53648326385413103</v>
      </c>
      <c r="AB1172">
        <v>31.3486701682993</v>
      </c>
      <c r="AC1172" s="2">
        <v>2.6712164942811E-6</v>
      </c>
    </row>
    <row r="1173" spans="21:29" x14ac:dyDescent="0.2">
      <c r="U1173" s="1" t="s">
        <v>5435</v>
      </c>
      <c r="V1173">
        <v>-7.4244988500182393E-2</v>
      </c>
      <c r="W1173">
        <v>8.8241227616322995</v>
      </c>
      <c r="X1173">
        <v>3.5095507910662099E-2</v>
      </c>
      <c r="Z1173" s="1" t="s">
        <v>225</v>
      </c>
      <c r="AA1173">
        <v>-0.53748806847955299</v>
      </c>
      <c r="AB1173">
        <v>57.376729360662502</v>
      </c>
      <c r="AC1173" s="2">
        <v>1.2294248881333899E-11</v>
      </c>
    </row>
    <row r="1174" spans="21:29" x14ac:dyDescent="0.2">
      <c r="U1174" s="1" t="s">
        <v>13224</v>
      </c>
      <c r="V1174">
        <v>-7.4244993381891694E-2</v>
      </c>
      <c r="W1174">
        <v>8.8241230352550293</v>
      </c>
      <c r="X1174">
        <v>3.5095507910662099E-2</v>
      </c>
      <c r="Z1174" s="1" t="s">
        <v>3296</v>
      </c>
      <c r="AA1174">
        <v>-0.54029584466587499</v>
      </c>
      <c r="AB1174">
        <v>40.774332760517197</v>
      </c>
      <c r="AC1174" s="2">
        <v>3.0397367182165002E-8</v>
      </c>
    </row>
    <row r="1175" spans="21:29" x14ac:dyDescent="0.2">
      <c r="U1175" s="1" t="s">
        <v>13381</v>
      </c>
      <c r="V1175">
        <v>-7.4245056088109607E-2</v>
      </c>
      <c r="W1175">
        <v>8.8241203312271796</v>
      </c>
      <c r="X1175">
        <v>3.5095507910662099E-2</v>
      </c>
      <c r="Z1175" s="1" t="s">
        <v>3231</v>
      </c>
      <c r="AA1175">
        <v>-0.542491748213487</v>
      </c>
      <c r="AB1175">
        <v>29.072343458180502</v>
      </c>
      <c r="AC1175" s="2">
        <v>7.8330523065154805E-6</v>
      </c>
    </row>
    <row r="1176" spans="21:29" x14ac:dyDescent="0.2">
      <c r="U1176" s="1" t="s">
        <v>13768</v>
      </c>
      <c r="V1176">
        <v>-7.4245171905045093E-2</v>
      </c>
      <c r="W1176">
        <v>8.8241208533362396</v>
      </c>
      <c r="X1176">
        <v>3.5095507910662099E-2</v>
      </c>
      <c r="Z1176" s="1" t="s">
        <v>1387</v>
      </c>
      <c r="AA1176">
        <v>-0.54512232495506496</v>
      </c>
      <c r="AB1176">
        <v>43.4138921713798</v>
      </c>
      <c r="AC1176" s="2">
        <v>8.7060064548362702E-9</v>
      </c>
    </row>
    <row r="1177" spans="21:29" x14ac:dyDescent="0.2">
      <c r="U1177" s="1" t="s">
        <v>6559</v>
      </c>
      <c r="V1177">
        <v>-8.1918844476629796E-2</v>
      </c>
      <c r="W1177">
        <v>10.404507303121299</v>
      </c>
      <c r="X1177">
        <v>1.74994037804438E-2</v>
      </c>
      <c r="Z1177" s="1" t="s">
        <v>4513</v>
      </c>
      <c r="AA1177">
        <v>-0.54864871427900397</v>
      </c>
      <c r="AB1177">
        <v>24.203860480247599</v>
      </c>
      <c r="AC1177" s="2">
        <v>7.23742096319332E-5</v>
      </c>
    </row>
    <row r="1178" spans="21:29" x14ac:dyDescent="0.2">
      <c r="U1178" s="1" t="s">
        <v>10838</v>
      </c>
      <c r="V1178">
        <v>-8.2832441064313603E-2</v>
      </c>
      <c r="W1178">
        <v>10.406856773565099</v>
      </c>
      <c r="X1178">
        <v>1.7488342245081001E-2</v>
      </c>
      <c r="Z1178" s="1" t="s">
        <v>698</v>
      </c>
      <c r="AA1178">
        <v>-0.54998784033766102</v>
      </c>
      <c r="AB1178">
        <v>30.937586790627801</v>
      </c>
      <c r="AC1178" s="2">
        <v>3.2434873158095299E-6</v>
      </c>
    </row>
    <row r="1179" spans="21:29" x14ac:dyDescent="0.2">
      <c r="U1179" s="1" t="s">
        <v>2492</v>
      </c>
      <c r="V1179">
        <v>-8.2902932642099803E-2</v>
      </c>
      <c r="W1179">
        <v>10.400305769811199</v>
      </c>
      <c r="X1179">
        <v>1.75280512413017E-2</v>
      </c>
      <c r="Z1179" s="1" t="s">
        <v>1241</v>
      </c>
      <c r="AA1179">
        <v>-0.55549188209087696</v>
      </c>
      <c r="AB1179">
        <v>30.565815256393801</v>
      </c>
      <c r="AC1179" s="2">
        <v>3.8201612390454297E-6</v>
      </c>
    </row>
    <row r="1180" spans="21:29" x14ac:dyDescent="0.2">
      <c r="U1180" s="1" t="s">
        <v>7043</v>
      </c>
      <c r="V1180">
        <v>-8.3603498264933102E-2</v>
      </c>
      <c r="W1180">
        <v>10.3959369478182</v>
      </c>
      <c r="X1180">
        <v>1.75471323188237E-2</v>
      </c>
      <c r="Z1180" s="1" t="s">
        <v>3172</v>
      </c>
      <c r="AA1180">
        <v>-0.55849279609842295</v>
      </c>
      <c r="AB1180">
        <v>31.852466768670599</v>
      </c>
      <c r="AC1180" s="2">
        <v>2.12813916419941E-6</v>
      </c>
    </row>
    <row r="1181" spans="21:29" x14ac:dyDescent="0.2">
      <c r="U1181" s="1" t="s">
        <v>13166</v>
      </c>
      <c r="V1181">
        <v>-8.3983441123597805E-2</v>
      </c>
      <c r="W1181">
        <v>9.1817011327831501</v>
      </c>
      <c r="X1181">
        <v>3.02541051617948E-2</v>
      </c>
      <c r="Z1181" s="1" t="s">
        <v>1355</v>
      </c>
      <c r="AA1181">
        <v>-0.56235840365477896</v>
      </c>
      <c r="AB1181">
        <v>47.074331356239803</v>
      </c>
      <c r="AC1181" s="2">
        <v>1.55671094982965E-9</v>
      </c>
    </row>
    <row r="1182" spans="21:29" x14ac:dyDescent="0.2">
      <c r="U1182" s="1" t="s">
        <v>5430</v>
      </c>
      <c r="V1182">
        <v>-8.4545669910222901E-2</v>
      </c>
      <c r="W1182">
        <v>10.084746885821801</v>
      </c>
      <c r="X1182">
        <v>2.0254424895558801E-2</v>
      </c>
      <c r="Z1182" s="1" t="s">
        <v>1695</v>
      </c>
      <c r="AA1182">
        <v>-0.56238197503109899</v>
      </c>
      <c r="AB1182">
        <v>28.142976950394399</v>
      </c>
      <c r="AC1182" s="2">
        <v>1.20989657388816E-5</v>
      </c>
    </row>
    <row r="1183" spans="21:29" x14ac:dyDescent="0.2">
      <c r="U1183" s="1" t="s">
        <v>5414</v>
      </c>
      <c r="V1183">
        <v>-8.4545753923165906E-2</v>
      </c>
      <c r="W1183">
        <v>10.0847463362516</v>
      </c>
      <c r="X1183">
        <v>2.0254424895558801E-2</v>
      </c>
      <c r="Z1183" s="1" t="s">
        <v>1048</v>
      </c>
      <c r="AA1183">
        <v>-0.56349090736098595</v>
      </c>
      <c r="AB1183">
        <v>43.145661057646997</v>
      </c>
      <c r="AC1183" s="2">
        <v>9.8563051846923598E-9</v>
      </c>
    </row>
    <row r="1184" spans="21:29" x14ac:dyDescent="0.2">
      <c r="U1184" s="1" t="s">
        <v>5416</v>
      </c>
      <c r="V1184">
        <v>-8.4546056808725595E-2</v>
      </c>
      <c r="W1184">
        <v>10.084746717743201</v>
      </c>
      <c r="X1184">
        <v>2.0254424895558801E-2</v>
      </c>
      <c r="Z1184" s="1" t="s">
        <v>3974</v>
      </c>
      <c r="AA1184">
        <v>-0.56379163665829102</v>
      </c>
      <c r="AB1184">
        <v>43.529198166025303</v>
      </c>
      <c r="AC1184" s="2">
        <v>8.3165460564754008E-9</v>
      </c>
    </row>
    <row r="1185" spans="21:29" x14ac:dyDescent="0.2">
      <c r="U1185" s="1" t="s">
        <v>5431</v>
      </c>
      <c r="V1185">
        <v>-8.4546268792691406E-2</v>
      </c>
      <c r="W1185">
        <v>10.084745703201101</v>
      </c>
      <c r="X1185">
        <v>2.0254424895558801E-2</v>
      </c>
      <c r="Z1185" s="1" t="s">
        <v>1012</v>
      </c>
      <c r="AA1185">
        <v>-0.568028823662861</v>
      </c>
      <c r="AB1185">
        <v>61.753236474563003</v>
      </c>
      <c r="AC1185" s="2">
        <v>1.52013351299224E-12</v>
      </c>
    </row>
    <row r="1186" spans="21:29" x14ac:dyDescent="0.2">
      <c r="U1186" s="1" t="s">
        <v>12892</v>
      </c>
      <c r="V1186">
        <v>-8.4546317852248198E-2</v>
      </c>
      <c r="W1186">
        <v>10.08474562708</v>
      </c>
      <c r="X1186">
        <v>2.0254424895558801E-2</v>
      </c>
      <c r="Z1186" s="1" t="s">
        <v>2555</v>
      </c>
      <c r="AA1186">
        <v>-0.56904903677479102</v>
      </c>
      <c r="AB1186">
        <v>28.8145261049394</v>
      </c>
      <c r="AC1186" s="2">
        <v>8.7401501333204004E-6</v>
      </c>
    </row>
    <row r="1187" spans="21:29" x14ac:dyDescent="0.2">
      <c r="U1187" s="1" t="s">
        <v>5610</v>
      </c>
      <c r="V1187">
        <v>-8.4546377208061296E-2</v>
      </c>
      <c r="W1187">
        <v>10.0847453518835</v>
      </c>
      <c r="X1187">
        <v>2.0254424895558801E-2</v>
      </c>
      <c r="Z1187" s="1" t="s">
        <v>3300</v>
      </c>
      <c r="AA1187">
        <v>-0.575537738427367</v>
      </c>
      <c r="AB1187">
        <v>27.683471452053901</v>
      </c>
      <c r="AC1187" s="2">
        <v>1.49158992634787E-5</v>
      </c>
    </row>
    <row r="1188" spans="21:29" x14ac:dyDescent="0.2">
      <c r="U1188" s="1" t="s">
        <v>4650</v>
      </c>
      <c r="V1188">
        <v>-8.8541369201646999E-2</v>
      </c>
      <c r="W1188">
        <v>9.52372327573935</v>
      </c>
      <c r="X1188">
        <v>2.5990769938327801E-2</v>
      </c>
      <c r="Z1188" s="1" t="s">
        <v>323</v>
      </c>
      <c r="AA1188">
        <v>-0.57728531677489603</v>
      </c>
      <c r="AB1188">
        <v>26.893981587543301</v>
      </c>
      <c r="AC1188" s="2">
        <v>2.1397347359584102E-5</v>
      </c>
    </row>
    <row r="1189" spans="21:29" x14ac:dyDescent="0.2">
      <c r="U1189" s="1" t="s">
        <v>88</v>
      </c>
      <c r="V1189">
        <v>-8.8741044560841198E-2</v>
      </c>
      <c r="W1189">
        <v>8.5636215791657992</v>
      </c>
      <c r="X1189">
        <v>3.9669487474067601E-2</v>
      </c>
      <c r="Z1189" s="1" t="s">
        <v>1759</v>
      </c>
      <c r="AA1189">
        <v>-0.58026647753478999</v>
      </c>
      <c r="AB1189">
        <v>38.489732336189498</v>
      </c>
      <c r="AC1189" s="2">
        <v>8.9454483037729805E-8</v>
      </c>
    </row>
    <row r="1190" spans="21:29" x14ac:dyDescent="0.2">
      <c r="U1190" s="1" t="s">
        <v>14370</v>
      </c>
      <c r="V1190">
        <v>-9.3092157471482195E-2</v>
      </c>
      <c r="W1190">
        <v>9.1485108994504891</v>
      </c>
      <c r="X1190">
        <v>3.0650896915680299E-2</v>
      </c>
      <c r="Z1190" s="1" t="s">
        <v>1141</v>
      </c>
      <c r="AA1190">
        <v>-0.58028941705135095</v>
      </c>
      <c r="AB1190">
        <v>28.046354520581001</v>
      </c>
      <c r="AC1190" s="2">
        <v>1.2628148643153199E-5</v>
      </c>
    </row>
    <row r="1191" spans="21:29" x14ac:dyDescent="0.2">
      <c r="U1191" s="1" t="s">
        <v>5426</v>
      </c>
      <c r="V1191">
        <v>-9.31816739212325E-2</v>
      </c>
      <c r="W1191">
        <v>8.7339077994109999</v>
      </c>
      <c r="X1191">
        <v>3.6578778528349398E-2</v>
      </c>
      <c r="Z1191" s="1" t="s">
        <v>3305</v>
      </c>
      <c r="AA1191">
        <v>-0.58512403664629398</v>
      </c>
      <c r="AB1191">
        <v>19.932885716681</v>
      </c>
      <c r="AC1191">
        <v>5.0662927450495303E-4</v>
      </c>
    </row>
    <row r="1192" spans="21:29" x14ac:dyDescent="0.2">
      <c r="U1192" s="1" t="s">
        <v>5421</v>
      </c>
      <c r="V1192">
        <v>-9.3598200521615396E-2</v>
      </c>
      <c r="W1192">
        <v>10.653789483500001</v>
      </c>
      <c r="X1192">
        <v>1.5649679368215701E-2</v>
      </c>
      <c r="Z1192" s="1" t="s">
        <v>3945</v>
      </c>
      <c r="AA1192">
        <v>-0.58810563767550705</v>
      </c>
      <c r="AB1192">
        <v>46.2014692135986</v>
      </c>
      <c r="AC1192" s="2">
        <v>2.3762594135615501E-9</v>
      </c>
    </row>
    <row r="1193" spans="21:29" x14ac:dyDescent="0.2">
      <c r="U1193" s="1" t="s">
        <v>5428</v>
      </c>
      <c r="V1193">
        <v>-9.4435459320308293E-2</v>
      </c>
      <c r="W1193">
        <v>9.7065455213183096</v>
      </c>
      <c r="X1193">
        <v>2.38652815308684E-2</v>
      </c>
      <c r="Z1193" s="1" t="s">
        <v>3158</v>
      </c>
      <c r="AA1193">
        <v>-0.59172408505299201</v>
      </c>
      <c r="AB1193">
        <v>51.041065966285302</v>
      </c>
      <c r="AC1193" s="2">
        <v>2.4500715819000498E-10</v>
      </c>
    </row>
    <row r="1194" spans="21:29" x14ac:dyDescent="0.2">
      <c r="U1194" s="1" t="s">
        <v>4684</v>
      </c>
      <c r="V1194">
        <v>-9.9218982829666194E-2</v>
      </c>
      <c r="W1194">
        <v>11.691059591652801</v>
      </c>
      <c r="X1194">
        <v>9.7129392459154792E-3</v>
      </c>
      <c r="Z1194" s="1" t="s">
        <v>1217</v>
      </c>
      <c r="AA1194">
        <v>-0.59821342982453296</v>
      </c>
      <c r="AB1194">
        <v>21.435220062560902</v>
      </c>
      <c r="AC1194">
        <v>2.5412800339247901E-4</v>
      </c>
    </row>
    <row r="1195" spans="21:29" x14ac:dyDescent="0.2">
      <c r="U1195" s="1" t="s">
        <v>11519</v>
      </c>
      <c r="V1195">
        <v>-0.102674785702319</v>
      </c>
      <c r="W1195">
        <v>8.5031938666464804</v>
      </c>
      <c r="X1195">
        <v>4.0684380128931899E-2</v>
      </c>
      <c r="Z1195" s="1" t="s">
        <v>151</v>
      </c>
      <c r="AA1195">
        <v>-0.60105457457841405</v>
      </c>
      <c r="AB1195">
        <v>32.8030044480317</v>
      </c>
      <c r="AC1195" s="2">
        <v>1.3654110398818699E-6</v>
      </c>
    </row>
    <row r="1196" spans="21:29" x14ac:dyDescent="0.2">
      <c r="U1196" s="1" t="s">
        <v>12980</v>
      </c>
      <c r="V1196">
        <v>-0.10267493901389101</v>
      </c>
      <c r="W1196">
        <v>8.5031931377359307</v>
      </c>
      <c r="X1196">
        <v>4.0684380128931899E-2</v>
      </c>
      <c r="Z1196" s="1" t="s">
        <v>3976</v>
      </c>
      <c r="AA1196">
        <v>-0.60308527006002099</v>
      </c>
      <c r="AB1196">
        <v>39.508557112784302</v>
      </c>
      <c r="AC1196" s="2">
        <v>5.5170268824301597E-8</v>
      </c>
    </row>
    <row r="1197" spans="21:29" x14ac:dyDescent="0.2">
      <c r="U1197" s="1" t="s">
        <v>5440</v>
      </c>
      <c r="V1197">
        <v>-0.102674941778297</v>
      </c>
      <c r="W1197">
        <v>8.5031864153110206</v>
      </c>
      <c r="X1197">
        <v>4.0684380128931899E-2</v>
      </c>
      <c r="Z1197" s="1" t="s">
        <v>3979</v>
      </c>
      <c r="AA1197">
        <v>-0.60360588388894998</v>
      </c>
      <c r="AB1197">
        <v>77.587654430174098</v>
      </c>
      <c r="AC1197" s="2">
        <v>6.81645629770471E-16</v>
      </c>
    </row>
    <row r="1198" spans="21:29" x14ac:dyDescent="0.2">
      <c r="U1198" s="1" t="s">
        <v>13374</v>
      </c>
      <c r="V1198">
        <v>-0.102675401631781</v>
      </c>
      <c r="W1198">
        <v>8.5031885774498903</v>
      </c>
      <c r="X1198">
        <v>4.0684380128931899E-2</v>
      </c>
      <c r="Z1198" s="1" t="s">
        <v>1642</v>
      </c>
      <c r="AA1198">
        <v>-0.62547202599410601</v>
      </c>
      <c r="AB1198">
        <v>41.036945058373902</v>
      </c>
      <c r="AC1198" s="2">
        <v>2.67334394313983E-8</v>
      </c>
    </row>
    <row r="1199" spans="21:29" x14ac:dyDescent="0.2">
      <c r="U1199" s="1" t="s">
        <v>12298</v>
      </c>
      <c r="V1199">
        <v>-0.102675466546162</v>
      </c>
      <c r="W1199">
        <v>8.5031860460564292</v>
      </c>
      <c r="X1199">
        <v>4.0684380128931899E-2</v>
      </c>
      <c r="Z1199" s="1" t="s">
        <v>4150</v>
      </c>
      <c r="AA1199">
        <v>-0.62598552015849396</v>
      </c>
      <c r="AB1199">
        <v>40.6876594319167</v>
      </c>
      <c r="AC1199" s="2">
        <v>3.1589037077123701E-8</v>
      </c>
    </row>
    <row r="1200" spans="21:29" x14ac:dyDescent="0.2">
      <c r="U1200" s="1" t="s">
        <v>5437</v>
      </c>
      <c r="V1200">
        <v>-0.104930669403941</v>
      </c>
      <c r="W1200">
        <v>12.605991422209801</v>
      </c>
      <c r="X1200">
        <v>6.3141262342513499E-3</v>
      </c>
      <c r="Z1200" s="1" t="s">
        <v>2856</v>
      </c>
      <c r="AA1200">
        <v>-0.62990454152678499</v>
      </c>
      <c r="AB1200">
        <v>33.885038152072397</v>
      </c>
      <c r="AC1200" s="2">
        <v>8.1382253787784701E-7</v>
      </c>
    </row>
    <row r="1201" spans="21:29" x14ac:dyDescent="0.2">
      <c r="U1201" s="1" t="s">
        <v>5432</v>
      </c>
      <c r="V1201">
        <v>-0.10971314651290701</v>
      </c>
      <c r="W1201">
        <v>10.887376631879</v>
      </c>
      <c r="X1201">
        <v>1.4167115772206499E-2</v>
      </c>
      <c r="Z1201" s="1" t="s">
        <v>832</v>
      </c>
      <c r="AA1201">
        <v>-0.63933320714614505</v>
      </c>
      <c r="AB1201">
        <v>53.398708311915001</v>
      </c>
      <c r="AC1201" s="2">
        <v>8.0257303229129705E-11</v>
      </c>
    </row>
    <row r="1202" spans="21:29" x14ac:dyDescent="0.2">
      <c r="U1202" s="1" t="s">
        <v>12163</v>
      </c>
      <c r="V1202">
        <v>-0.114441254532134</v>
      </c>
      <c r="W1202">
        <v>8.0690179334830194</v>
      </c>
      <c r="X1202">
        <v>4.9606603936066501E-2</v>
      </c>
      <c r="Z1202" s="1" t="s">
        <v>2036</v>
      </c>
      <c r="AA1202">
        <v>-0.64030885130776705</v>
      </c>
      <c r="AB1202">
        <v>172.529998712252</v>
      </c>
      <c r="AC1202" s="2">
        <v>7.7910946070294694E-36</v>
      </c>
    </row>
    <row r="1203" spans="21:29" x14ac:dyDescent="0.2">
      <c r="U1203" s="1" t="s">
        <v>4048</v>
      </c>
      <c r="V1203">
        <v>-0.118529626659246</v>
      </c>
      <c r="W1203">
        <v>8.3498593643894896</v>
      </c>
      <c r="X1203">
        <v>4.3597062284292901E-2</v>
      </c>
      <c r="Z1203" s="1" t="s">
        <v>1309</v>
      </c>
      <c r="AA1203">
        <v>-0.64049325004900304</v>
      </c>
      <c r="AB1203">
        <v>38.008838668045897</v>
      </c>
      <c r="AC1203" s="2">
        <v>1.12627348030925E-7</v>
      </c>
    </row>
    <row r="1204" spans="21:29" x14ac:dyDescent="0.2">
      <c r="U1204" s="1" t="s">
        <v>5439</v>
      </c>
      <c r="V1204">
        <v>-0.119378304917458</v>
      </c>
      <c r="W1204">
        <v>10.954871698893401</v>
      </c>
      <c r="X1204">
        <v>1.37248635285306E-2</v>
      </c>
      <c r="Z1204" s="1" t="s">
        <v>778</v>
      </c>
      <c r="AA1204">
        <v>-0.64122320559569801</v>
      </c>
      <c r="AB1204">
        <v>52.536008038294803</v>
      </c>
      <c r="AC1204" s="2">
        <v>1.19819153977193E-10</v>
      </c>
    </row>
    <row r="1205" spans="21:29" x14ac:dyDescent="0.2">
      <c r="U1205" s="1" t="s">
        <v>9676</v>
      </c>
      <c r="V1205">
        <v>-0.120278786514501</v>
      </c>
      <c r="W1205">
        <v>8.6328842626000402</v>
      </c>
      <c r="X1205">
        <v>3.8331749476591903E-2</v>
      </c>
      <c r="Z1205" s="1" t="s">
        <v>508</v>
      </c>
      <c r="AA1205">
        <v>-0.64472541862168997</v>
      </c>
      <c r="AB1205">
        <v>62.288710297496003</v>
      </c>
      <c r="AC1205" s="2">
        <v>1.17344701752642E-12</v>
      </c>
    </row>
    <row r="1206" spans="21:29" x14ac:dyDescent="0.2">
      <c r="U1206" s="1" t="s">
        <v>14371</v>
      </c>
      <c r="V1206">
        <v>-0.120637147458576</v>
      </c>
      <c r="W1206">
        <v>10.446599688430901</v>
      </c>
      <c r="X1206">
        <v>1.71820302673211E-2</v>
      </c>
      <c r="Z1206" s="1" t="s">
        <v>3217</v>
      </c>
      <c r="AA1206">
        <v>-0.64676570837952496</v>
      </c>
      <c r="AB1206">
        <v>43.699230981265302</v>
      </c>
      <c r="AC1206" s="2">
        <v>7.7740045512131593E-9</v>
      </c>
    </row>
    <row r="1207" spans="21:29" x14ac:dyDescent="0.2">
      <c r="U1207" s="1" t="s">
        <v>10277</v>
      </c>
      <c r="V1207">
        <v>-0.12107393428312201</v>
      </c>
      <c r="W1207">
        <v>10.7367592061495</v>
      </c>
      <c r="X1207">
        <v>1.5093801663814301E-2</v>
      </c>
      <c r="Z1207" s="1" t="s">
        <v>1913</v>
      </c>
      <c r="AA1207">
        <v>-0.64697897908377899</v>
      </c>
      <c r="AB1207">
        <v>19.8150224915038</v>
      </c>
      <c r="AC1207">
        <v>5.3435774220831895E-4</v>
      </c>
    </row>
    <row r="1208" spans="21:29" x14ac:dyDescent="0.2">
      <c r="U1208" s="1" t="s">
        <v>3466</v>
      </c>
      <c r="V1208">
        <v>-0.12288221144444</v>
      </c>
      <c r="W1208">
        <v>15.5506621758376</v>
      </c>
      <c r="X1208">
        <v>1.60632253237691E-3</v>
      </c>
      <c r="Z1208" s="1" t="s">
        <v>1986</v>
      </c>
      <c r="AA1208">
        <v>-0.64765050853055794</v>
      </c>
      <c r="AB1208">
        <v>23.034951028220799</v>
      </c>
      <c r="AC1208">
        <v>1.2295591677940299E-4</v>
      </c>
    </row>
    <row r="1209" spans="21:29" x14ac:dyDescent="0.2">
      <c r="U1209" s="1" t="s">
        <v>14372</v>
      </c>
      <c r="V1209">
        <v>-0.123989514265855</v>
      </c>
      <c r="W1209">
        <v>10.087409288996</v>
      </c>
      <c r="X1209">
        <v>2.0254424895558801E-2</v>
      </c>
      <c r="Z1209" s="1" t="s">
        <v>3259</v>
      </c>
      <c r="AA1209">
        <v>-0.64987204298714996</v>
      </c>
      <c r="AB1209">
        <v>61.442712014978</v>
      </c>
      <c r="AC1209" s="2">
        <v>1.73474886440283E-12</v>
      </c>
    </row>
    <row r="1210" spans="21:29" x14ac:dyDescent="0.2">
      <c r="U1210" s="1" t="s">
        <v>6146</v>
      </c>
      <c r="V1210">
        <v>-0.125031052698623</v>
      </c>
      <c r="W1210">
        <v>15.127238512723499</v>
      </c>
      <c r="X1210">
        <v>1.9507024300222E-3</v>
      </c>
      <c r="Z1210" s="1" t="s">
        <v>173</v>
      </c>
      <c r="AA1210">
        <v>-0.66009291761881494</v>
      </c>
      <c r="AB1210">
        <v>41.9596743583514</v>
      </c>
      <c r="AC1210" s="2">
        <v>1.7400044484804199E-8</v>
      </c>
    </row>
    <row r="1211" spans="21:29" x14ac:dyDescent="0.2">
      <c r="U1211" s="1" t="s">
        <v>2476</v>
      </c>
      <c r="V1211">
        <v>-0.12507658794809601</v>
      </c>
      <c r="W1211">
        <v>9.0702793188611501</v>
      </c>
      <c r="X1211">
        <v>3.14386621223662E-2</v>
      </c>
      <c r="Z1211" s="1" t="s">
        <v>1475</v>
      </c>
      <c r="AA1211">
        <v>-0.66267105022483597</v>
      </c>
      <c r="AB1211">
        <v>46.4226375104436</v>
      </c>
      <c r="AC1211" s="2">
        <v>2.1545346013974801E-9</v>
      </c>
    </row>
    <row r="1212" spans="21:29" x14ac:dyDescent="0.2">
      <c r="U1212" s="1" t="s">
        <v>12899</v>
      </c>
      <c r="V1212">
        <v>-0.127701019959885</v>
      </c>
      <c r="W1212">
        <v>8.1570079617249593</v>
      </c>
      <c r="X1212">
        <v>4.7593633842115998E-2</v>
      </c>
      <c r="Z1212" s="1" t="s">
        <v>1892</v>
      </c>
      <c r="AA1212">
        <v>-0.666264763605799</v>
      </c>
      <c r="AB1212">
        <v>72.071886038546793</v>
      </c>
      <c r="AC1212" s="2">
        <v>9.9026434797595202E-15</v>
      </c>
    </row>
    <row r="1213" spans="21:29" x14ac:dyDescent="0.2">
      <c r="U1213" s="1" t="s">
        <v>4938</v>
      </c>
      <c r="V1213">
        <v>-0.13008914117849299</v>
      </c>
      <c r="W1213">
        <v>9.6349911686304797</v>
      </c>
      <c r="X1213">
        <v>2.4651119741982301E-2</v>
      </c>
      <c r="Z1213" s="1" t="s">
        <v>3295</v>
      </c>
      <c r="AA1213">
        <v>-0.66708903818751897</v>
      </c>
      <c r="AB1213">
        <v>48.867682326180997</v>
      </c>
      <c r="AC1213" s="2">
        <v>6.86070101902822E-10</v>
      </c>
    </row>
    <row r="1214" spans="21:29" x14ac:dyDescent="0.2">
      <c r="U1214" s="1" t="s">
        <v>12480</v>
      </c>
      <c r="V1214">
        <v>-0.13042378823241699</v>
      </c>
      <c r="W1214">
        <v>8.1741799793433891</v>
      </c>
      <c r="X1214">
        <v>4.7169206129945601E-2</v>
      </c>
      <c r="Z1214" s="1" t="s">
        <v>3301</v>
      </c>
      <c r="AA1214">
        <v>-0.67507936237046196</v>
      </c>
      <c r="AB1214">
        <v>97.439357616656693</v>
      </c>
      <c r="AC1214" s="2">
        <v>4.3936871000073997E-20</v>
      </c>
    </row>
    <row r="1215" spans="21:29" x14ac:dyDescent="0.2">
      <c r="U1215" s="1" t="s">
        <v>1201</v>
      </c>
      <c r="V1215">
        <v>-0.13114517911580201</v>
      </c>
      <c r="W1215">
        <v>9.1300129474966507</v>
      </c>
      <c r="X1215">
        <v>3.0728354039643201E-2</v>
      </c>
      <c r="Z1215" s="1" t="s">
        <v>7</v>
      </c>
      <c r="AA1215">
        <v>-0.68017726399284295</v>
      </c>
      <c r="AB1215">
        <v>47.909554098978802</v>
      </c>
      <c r="AC1215" s="2">
        <v>1.0910323099078501E-9</v>
      </c>
    </row>
    <row r="1216" spans="21:29" x14ac:dyDescent="0.2">
      <c r="U1216" s="1" t="s">
        <v>4807</v>
      </c>
      <c r="V1216">
        <v>-0.13251425734560099</v>
      </c>
      <c r="W1216">
        <v>11.8212290320922</v>
      </c>
      <c r="X1216">
        <v>9.1204790583158495E-3</v>
      </c>
      <c r="Z1216" s="1" t="s">
        <v>1219</v>
      </c>
      <c r="AA1216">
        <v>-0.68424131655679599</v>
      </c>
      <c r="AB1216">
        <v>36.1646439380754</v>
      </c>
      <c r="AC1216" s="2">
        <v>2.7123828946660099E-7</v>
      </c>
    </row>
    <row r="1217" spans="21:29" x14ac:dyDescent="0.2">
      <c r="U1217" s="1" t="s">
        <v>6840</v>
      </c>
      <c r="V1217">
        <v>-0.136652314982838</v>
      </c>
      <c r="W1217">
        <v>8.6746065693998595</v>
      </c>
      <c r="X1217">
        <v>3.76044560608738E-2</v>
      </c>
      <c r="Z1217" s="1" t="s">
        <v>29</v>
      </c>
      <c r="AA1217">
        <v>-0.684755029682518</v>
      </c>
      <c r="AB1217">
        <v>230.51300553533801</v>
      </c>
      <c r="AC1217" s="2">
        <v>4.6176345827711602E-48</v>
      </c>
    </row>
    <row r="1218" spans="21:29" x14ac:dyDescent="0.2">
      <c r="U1218" s="1" t="s">
        <v>5443</v>
      </c>
      <c r="V1218">
        <v>-0.13668029258578601</v>
      </c>
      <c r="W1218">
        <v>12.2396735255841</v>
      </c>
      <c r="X1218">
        <v>7.4792548345869797E-3</v>
      </c>
      <c r="Z1218" s="1" t="s">
        <v>1358</v>
      </c>
      <c r="AA1218">
        <v>-0.68770919547870202</v>
      </c>
      <c r="AB1218">
        <v>157.55859942003801</v>
      </c>
      <c r="AC1218" s="2">
        <v>1.16189138684817E-32</v>
      </c>
    </row>
    <row r="1219" spans="21:29" x14ac:dyDescent="0.2">
      <c r="U1219" s="1" t="s">
        <v>12074</v>
      </c>
      <c r="V1219">
        <v>-0.13698491959204501</v>
      </c>
      <c r="W1219">
        <v>11.0952230947251</v>
      </c>
      <c r="X1219">
        <v>1.28569109745264E-2</v>
      </c>
      <c r="Z1219" s="1" t="s">
        <v>560</v>
      </c>
      <c r="AA1219">
        <v>-0.687719312592601</v>
      </c>
      <c r="AB1219">
        <v>58.464455317833398</v>
      </c>
      <c r="AC1219" s="2">
        <v>7.3218529456739202E-12</v>
      </c>
    </row>
    <row r="1220" spans="21:29" x14ac:dyDescent="0.2">
      <c r="U1220" s="1" t="s">
        <v>5447</v>
      </c>
      <c r="V1220">
        <v>-0.13983400712097799</v>
      </c>
      <c r="W1220">
        <v>10.6528239108991</v>
      </c>
      <c r="X1220">
        <v>1.5649679368215701E-2</v>
      </c>
      <c r="Z1220" s="1" t="s">
        <v>1379</v>
      </c>
      <c r="AA1220">
        <v>-0.69070102735055705</v>
      </c>
      <c r="AB1220">
        <v>56.568825671613503</v>
      </c>
      <c r="AC1220" s="2">
        <v>1.8128249062406299E-11</v>
      </c>
    </row>
    <row r="1221" spans="21:29" x14ac:dyDescent="0.2">
      <c r="U1221" s="1" t="s">
        <v>12939</v>
      </c>
      <c r="V1221">
        <v>-0.13983413193899599</v>
      </c>
      <c r="W1221">
        <v>10.6528222916539</v>
      </c>
      <c r="X1221">
        <v>1.5649679368215701E-2</v>
      </c>
      <c r="Z1221" s="1" t="s">
        <v>590</v>
      </c>
      <c r="AA1221">
        <v>-0.691357978131665</v>
      </c>
      <c r="AB1221">
        <v>59.402055914650902</v>
      </c>
      <c r="AC1221" s="2">
        <v>4.60062521136231E-12</v>
      </c>
    </row>
    <row r="1222" spans="21:29" x14ac:dyDescent="0.2">
      <c r="U1222" s="1" t="s">
        <v>5458</v>
      </c>
      <c r="V1222">
        <v>-0.14232538110173101</v>
      </c>
      <c r="W1222">
        <v>12.948415899033099</v>
      </c>
      <c r="X1222">
        <v>5.3755744090968199E-3</v>
      </c>
      <c r="Z1222" s="1" t="s">
        <v>1559</v>
      </c>
      <c r="AA1222">
        <v>-0.69288005689161702</v>
      </c>
      <c r="AB1222">
        <v>40.252734095860902</v>
      </c>
      <c r="AC1222" s="2">
        <v>3.8780419240062298E-8</v>
      </c>
    </row>
    <row r="1223" spans="21:29" x14ac:dyDescent="0.2">
      <c r="U1223" s="1" t="s">
        <v>3509</v>
      </c>
      <c r="V1223">
        <v>-0.143644137026021</v>
      </c>
      <c r="W1223">
        <v>8.6769781359883602</v>
      </c>
      <c r="X1223">
        <v>3.75958264781419E-2</v>
      </c>
      <c r="Z1223" s="1" t="s">
        <v>3138</v>
      </c>
      <c r="AA1223">
        <v>-0.71868455089741101</v>
      </c>
      <c r="AB1223">
        <v>45.325312775982503</v>
      </c>
      <c r="AC1223" s="2">
        <v>3.5584135821668101E-9</v>
      </c>
    </row>
    <row r="1224" spans="21:29" x14ac:dyDescent="0.2">
      <c r="U1224" s="1" t="s">
        <v>3530</v>
      </c>
      <c r="V1224">
        <v>-0.14433651557806501</v>
      </c>
      <c r="W1224">
        <v>13.697401215655301</v>
      </c>
      <c r="X1224">
        <v>3.76819522975087E-3</v>
      </c>
      <c r="Z1224" s="1" t="s">
        <v>1204</v>
      </c>
      <c r="AA1224">
        <v>-0.75235400735166402</v>
      </c>
      <c r="AB1224">
        <v>125.675532547934</v>
      </c>
      <c r="AC1224" s="2">
        <v>6.80433556670121E-26</v>
      </c>
    </row>
    <row r="1225" spans="21:29" x14ac:dyDescent="0.2">
      <c r="U1225" s="1" t="s">
        <v>12260</v>
      </c>
      <c r="V1225">
        <v>-0.14451319338731999</v>
      </c>
      <c r="W1225">
        <v>8.7797407346339806</v>
      </c>
      <c r="X1225">
        <v>3.5804251196725298E-2</v>
      </c>
      <c r="Z1225" s="1" t="s">
        <v>3292</v>
      </c>
      <c r="AA1225">
        <v>-0.76335076426703896</v>
      </c>
      <c r="AB1225">
        <v>79.327991192412796</v>
      </c>
      <c r="AC1225" s="2">
        <v>2.9844217876003E-16</v>
      </c>
    </row>
    <row r="1226" spans="21:29" x14ac:dyDescent="0.2">
      <c r="U1226" s="1" t="s">
        <v>14373</v>
      </c>
      <c r="V1226">
        <v>-0.14498197890008199</v>
      </c>
      <c r="W1226">
        <v>12.575419623481899</v>
      </c>
      <c r="X1226">
        <v>6.3989389856433402E-3</v>
      </c>
      <c r="Z1226" s="1" t="s">
        <v>1057</v>
      </c>
      <c r="AA1226">
        <v>-0.76738633920520904</v>
      </c>
      <c r="AB1226">
        <v>73.278105670675799</v>
      </c>
      <c r="AC1226" s="2">
        <v>5.64289522085311E-15</v>
      </c>
    </row>
    <row r="1227" spans="21:29" x14ac:dyDescent="0.2">
      <c r="U1227" s="1" t="s">
        <v>5454</v>
      </c>
      <c r="V1227">
        <v>-0.14699480849984201</v>
      </c>
      <c r="W1227">
        <v>10.027538293018999</v>
      </c>
      <c r="X1227">
        <v>2.07511047094299E-2</v>
      </c>
      <c r="Z1227" s="1" t="s">
        <v>255</v>
      </c>
      <c r="AA1227">
        <v>-0.77145787247061604</v>
      </c>
      <c r="AB1227">
        <v>51.448138599756902</v>
      </c>
      <c r="AC1227" s="2">
        <v>2.0093285743969601E-10</v>
      </c>
    </row>
    <row r="1228" spans="21:29" x14ac:dyDescent="0.2">
      <c r="U1228" s="1" t="s">
        <v>5444</v>
      </c>
      <c r="V1228">
        <v>-0.14951286988392101</v>
      </c>
      <c r="W1228">
        <v>11.6845544448109</v>
      </c>
      <c r="X1228">
        <v>9.7387256647022396E-3</v>
      </c>
      <c r="Z1228" s="1" t="s">
        <v>1001</v>
      </c>
      <c r="AA1228">
        <v>-0.79046468664395297</v>
      </c>
      <c r="AB1228">
        <v>96.591427482706393</v>
      </c>
      <c r="AC1228" s="2">
        <v>6.5695325289313504E-20</v>
      </c>
    </row>
    <row r="1229" spans="21:29" x14ac:dyDescent="0.2">
      <c r="U1229" s="1" t="s">
        <v>7199</v>
      </c>
      <c r="V1229">
        <v>-0.15004918905647099</v>
      </c>
      <c r="W1229">
        <v>9.9181449349668807</v>
      </c>
      <c r="X1229">
        <v>2.1725774401532501E-2</v>
      </c>
      <c r="Z1229" s="1" t="s">
        <v>819</v>
      </c>
      <c r="AA1229">
        <v>-0.79057327566898805</v>
      </c>
      <c r="AB1229">
        <v>101.228516602743</v>
      </c>
      <c r="AC1229" s="2">
        <v>7.4673780611311007E-21</v>
      </c>
    </row>
    <row r="1230" spans="21:29" x14ac:dyDescent="0.2">
      <c r="U1230" s="1" t="s">
        <v>4945</v>
      </c>
      <c r="V1230">
        <v>-0.15206990271618701</v>
      </c>
      <c r="W1230">
        <v>14.083956268972599</v>
      </c>
      <c r="X1230">
        <v>3.1699353532215701E-3</v>
      </c>
      <c r="Z1230" s="1" t="s">
        <v>3291</v>
      </c>
      <c r="AA1230">
        <v>-0.79095616334929297</v>
      </c>
      <c r="AB1230">
        <v>59.541664739517699</v>
      </c>
      <c r="AC1230" s="2">
        <v>4.39008294355206E-12</v>
      </c>
    </row>
    <row r="1231" spans="21:29" x14ac:dyDescent="0.2">
      <c r="U1231" s="1" t="s">
        <v>5442</v>
      </c>
      <c r="V1231">
        <v>-0.152074063691434</v>
      </c>
      <c r="W1231">
        <v>18.701975990805501</v>
      </c>
      <c r="X1231">
        <v>3.6660919311912502E-4</v>
      </c>
      <c r="Z1231" s="1" t="s">
        <v>401</v>
      </c>
      <c r="AA1231">
        <v>-0.79792810033767503</v>
      </c>
      <c r="AB1231">
        <v>64.297353094315</v>
      </c>
      <c r="AC1231" s="2">
        <v>4.40649676714769E-13</v>
      </c>
    </row>
    <row r="1232" spans="21:29" x14ac:dyDescent="0.2">
      <c r="U1232" s="1" t="s">
        <v>4051</v>
      </c>
      <c r="V1232">
        <v>-0.152135341090118</v>
      </c>
      <c r="W1232">
        <v>8.2878916338398199</v>
      </c>
      <c r="X1232">
        <v>4.4923347278646102E-2</v>
      </c>
      <c r="Z1232" s="1" t="s">
        <v>991</v>
      </c>
      <c r="AA1232">
        <v>-0.81186821290449196</v>
      </c>
      <c r="AB1232">
        <v>76.782041375816803</v>
      </c>
      <c r="AC1232" s="2">
        <v>9.8961569330474608E-16</v>
      </c>
    </row>
    <row r="1233" spans="21:29" x14ac:dyDescent="0.2">
      <c r="U1233" s="1" t="s">
        <v>4036</v>
      </c>
      <c r="V1233">
        <v>-0.15341156713856599</v>
      </c>
      <c r="W1233">
        <v>8.2311090462917598</v>
      </c>
      <c r="X1233">
        <v>4.5993774494913299E-2</v>
      </c>
      <c r="Z1233" s="1" t="s">
        <v>3112</v>
      </c>
      <c r="AA1233">
        <v>-0.81663277281912405</v>
      </c>
      <c r="AB1233">
        <v>84.868419289280396</v>
      </c>
      <c r="AC1233" s="2">
        <v>2.0399855225288799E-17</v>
      </c>
    </row>
    <row r="1234" spans="21:29" x14ac:dyDescent="0.2">
      <c r="U1234" s="1" t="s">
        <v>3485</v>
      </c>
      <c r="V1234">
        <v>-0.15559874281523201</v>
      </c>
      <c r="W1234">
        <v>11.2018928583994</v>
      </c>
      <c r="X1234">
        <v>1.22447094712294E-2</v>
      </c>
      <c r="Z1234" s="1" t="s">
        <v>1164</v>
      </c>
      <c r="AA1234">
        <v>-0.82136268527401202</v>
      </c>
      <c r="AB1234">
        <v>54.090068195679599</v>
      </c>
      <c r="AC1234" s="2">
        <v>5.7578437191591702E-11</v>
      </c>
    </row>
    <row r="1235" spans="21:29" x14ac:dyDescent="0.2">
      <c r="U1235" s="1" t="s">
        <v>2808</v>
      </c>
      <c r="V1235">
        <v>-0.155906603987922</v>
      </c>
      <c r="W1235">
        <v>9.1152650108992894</v>
      </c>
      <c r="X1235">
        <v>3.0811908671892801E-2</v>
      </c>
      <c r="Z1235" s="1" t="s">
        <v>1186</v>
      </c>
      <c r="AA1235">
        <v>-0.83616906465841601</v>
      </c>
      <c r="AB1235">
        <v>129.63745579960101</v>
      </c>
      <c r="AC1235" s="2">
        <v>9.8595151455200103E-27</v>
      </c>
    </row>
    <row r="1236" spans="21:29" x14ac:dyDescent="0.2">
      <c r="U1236" s="1" t="s">
        <v>12225</v>
      </c>
      <c r="V1236">
        <v>-0.15630046073231399</v>
      </c>
      <c r="W1236">
        <v>8.8250010850935006</v>
      </c>
      <c r="X1236">
        <v>3.5095507910662099E-2</v>
      </c>
      <c r="Z1236" s="1" t="s">
        <v>3234</v>
      </c>
      <c r="AA1236">
        <v>-0.83932972999045796</v>
      </c>
      <c r="AB1236">
        <v>79.844568340656906</v>
      </c>
      <c r="AC1236" s="2">
        <v>2.3419808789965201E-16</v>
      </c>
    </row>
    <row r="1237" spans="21:29" x14ac:dyDescent="0.2">
      <c r="U1237" s="1" t="s">
        <v>5462</v>
      </c>
      <c r="V1237">
        <v>-0.15654545223028801</v>
      </c>
      <c r="W1237">
        <v>10.987530308783899</v>
      </c>
      <c r="X1237">
        <v>1.35399948479404E-2</v>
      </c>
      <c r="Z1237" s="1" t="s">
        <v>3286</v>
      </c>
      <c r="AA1237">
        <v>-0.85794783681471898</v>
      </c>
      <c r="AB1237">
        <v>83.372057009949501</v>
      </c>
      <c r="AC1237" s="2">
        <v>4.1709576897730201E-17</v>
      </c>
    </row>
    <row r="1238" spans="21:29" x14ac:dyDescent="0.2">
      <c r="U1238" s="1" t="s">
        <v>956</v>
      </c>
      <c r="V1238">
        <v>-0.15815163716321901</v>
      </c>
      <c r="W1238">
        <v>9.8886326412271295</v>
      </c>
      <c r="X1238">
        <v>2.2003244951934401E-2</v>
      </c>
      <c r="Z1238" s="1" t="s">
        <v>245</v>
      </c>
      <c r="AA1238">
        <v>-0.88532507038046204</v>
      </c>
      <c r="AB1238">
        <v>167.42745341744501</v>
      </c>
      <c r="AC1238" s="2">
        <v>9.0135113706402102E-35</v>
      </c>
    </row>
    <row r="1239" spans="21:29" x14ac:dyDescent="0.2">
      <c r="U1239" s="1" t="s">
        <v>13227</v>
      </c>
      <c r="V1239">
        <v>-0.15912751054796601</v>
      </c>
      <c r="W1239">
        <v>12.728703562454999</v>
      </c>
      <c r="X1239">
        <v>5.94893902112964E-3</v>
      </c>
      <c r="Z1239" s="1" t="s">
        <v>250</v>
      </c>
      <c r="AA1239">
        <v>-0.88715670771721999</v>
      </c>
      <c r="AB1239">
        <v>101.66589258525801</v>
      </c>
      <c r="AC1239" s="2">
        <v>6.1750221344979001E-21</v>
      </c>
    </row>
    <row r="1240" spans="21:29" x14ac:dyDescent="0.2">
      <c r="U1240" s="1" t="s">
        <v>2999</v>
      </c>
      <c r="V1240">
        <v>-0.160029404502678</v>
      </c>
      <c r="W1240">
        <v>10.7000096656602</v>
      </c>
      <c r="X1240">
        <v>1.53560130667258E-2</v>
      </c>
      <c r="Z1240" s="1" t="s">
        <v>1169</v>
      </c>
      <c r="AA1240">
        <v>-0.89936510351389398</v>
      </c>
      <c r="AB1240">
        <v>49.308125239620502</v>
      </c>
      <c r="AC1240" s="2">
        <v>5.6214307440686997E-10</v>
      </c>
    </row>
    <row r="1241" spans="21:29" x14ac:dyDescent="0.2">
      <c r="U1241" s="1" t="s">
        <v>893</v>
      </c>
      <c r="V1241">
        <v>-0.16011985048062199</v>
      </c>
      <c r="W1241">
        <v>9.2445267854543491</v>
      </c>
      <c r="X1241">
        <v>2.9468157712723399E-2</v>
      </c>
      <c r="Z1241" s="1" t="s">
        <v>360</v>
      </c>
      <c r="AA1241">
        <v>-0.90415543059183201</v>
      </c>
      <c r="AB1241">
        <v>55.623425854208598</v>
      </c>
      <c r="AC1241" s="2">
        <v>2.8073788252828399E-11</v>
      </c>
    </row>
    <row r="1242" spans="21:29" x14ac:dyDescent="0.2">
      <c r="U1242" s="1" t="s">
        <v>3510</v>
      </c>
      <c r="V1242">
        <v>-0.16186384346296501</v>
      </c>
      <c r="W1242">
        <v>8.3407975641227701</v>
      </c>
      <c r="X1242">
        <v>4.3792297982527401E-2</v>
      </c>
      <c r="Z1242" s="1" t="s">
        <v>43</v>
      </c>
      <c r="AA1242">
        <v>-0.92521735093570801</v>
      </c>
      <c r="AB1242">
        <v>150.182584032199</v>
      </c>
      <c r="AC1242" s="2">
        <v>3.9622855585983996E-31</v>
      </c>
    </row>
    <row r="1243" spans="21:29" x14ac:dyDescent="0.2">
      <c r="U1243" s="1" t="s">
        <v>285</v>
      </c>
      <c r="V1243">
        <v>-0.163810801522662</v>
      </c>
      <c r="W1243">
        <v>10.9723844291495</v>
      </c>
      <c r="X1243">
        <v>1.36141616738165E-2</v>
      </c>
      <c r="Z1243" s="1" t="s">
        <v>248</v>
      </c>
      <c r="AA1243">
        <v>-0.926281065782525</v>
      </c>
      <c r="AB1243">
        <v>108.679768785946</v>
      </c>
      <c r="AC1243" s="2">
        <v>2.0481572751181101E-22</v>
      </c>
    </row>
    <row r="1244" spans="21:29" x14ac:dyDescent="0.2">
      <c r="U1244" s="1" t="s">
        <v>1388</v>
      </c>
      <c r="V1244">
        <v>-0.17136417296329901</v>
      </c>
      <c r="W1244">
        <v>16.376319903432801</v>
      </c>
      <c r="X1244">
        <v>1.09062970626837E-3</v>
      </c>
      <c r="Z1244" s="1" t="s">
        <v>353</v>
      </c>
      <c r="AA1244">
        <v>-0.93284860001875702</v>
      </c>
      <c r="AB1244">
        <v>113.799146986252</v>
      </c>
      <c r="AC1244" s="2">
        <v>1.8850013955778299E-23</v>
      </c>
    </row>
    <row r="1245" spans="21:29" x14ac:dyDescent="0.2">
      <c r="U1245" s="1" t="s">
        <v>13454</v>
      </c>
      <c r="V1245">
        <v>-0.171401350637405</v>
      </c>
      <c r="W1245">
        <v>8.7815936046294105</v>
      </c>
      <c r="X1245">
        <v>3.5787235049548602E-2</v>
      </c>
      <c r="Z1245" s="1" t="s">
        <v>3302</v>
      </c>
      <c r="AA1245">
        <v>-0.96186262315960502</v>
      </c>
      <c r="AB1245">
        <v>78.023602197165204</v>
      </c>
      <c r="AC1245" s="2">
        <v>5.6689263669262803E-16</v>
      </c>
    </row>
    <row r="1246" spans="21:29" x14ac:dyDescent="0.2">
      <c r="U1246" s="1" t="s">
        <v>4040</v>
      </c>
      <c r="V1246">
        <v>-0.174089558705736</v>
      </c>
      <c r="W1246">
        <v>21.430350909631699</v>
      </c>
      <c r="X1246">
        <v>1.01311882868731E-4</v>
      </c>
      <c r="Z1246" s="1" t="s">
        <v>3307</v>
      </c>
      <c r="AA1246">
        <v>-0.97681854414883995</v>
      </c>
      <c r="AB1246">
        <v>56.123019760349102</v>
      </c>
      <c r="AC1246" s="2">
        <v>2.22473326734139E-11</v>
      </c>
    </row>
    <row r="1247" spans="21:29" x14ac:dyDescent="0.2">
      <c r="U1247" s="1" t="s">
        <v>11479</v>
      </c>
      <c r="V1247">
        <v>-0.17415218849500799</v>
      </c>
      <c r="W1247">
        <v>9.3132589578207199</v>
      </c>
      <c r="X1247">
        <v>2.86755875544576E-2</v>
      </c>
      <c r="Z1247" s="1" t="s">
        <v>341</v>
      </c>
      <c r="AA1247">
        <v>-1.0067431673828999</v>
      </c>
      <c r="AB1247">
        <v>69.249775839630999</v>
      </c>
      <c r="AC1247" s="2">
        <v>3.95189287459781E-14</v>
      </c>
    </row>
    <row r="1248" spans="21:29" x14ac:dyDescent="0.2">
      <c r="U1248" s="1" t="s">
        <v>1578</v>
      </c>
      <c r="V1248">
        <v>-0.174804247946271</v>
      </c>
      <c r="W1248">
        <v>14.111046997539599</v>
      </c>
      <c r="X1248">
        <v>3.1298236110514702E-3</v>
      </c>
      <c r="Z1248" s="1" t="s">
        <v>1918</v>
      </c>
      <c r="AA1248">
        <v>-1.0326127687669999</v>
      </c>
      <c r="AB1248">
        <v>205.66274306206699</v>
      </c>
      <c r="AC1248" s="2">
        <v>6.0827899671389502E-43</v>
      </c>
    </row>
    <row r="1249" spans="21:29" x14ac:dyDescent="0.2">
      <c r="U1249" s="1" t="s">
        <v>5457</v>
      </c>
      <c r="V1249">
        <v>-0.176004124802665</v>
      </c>
      <c r="W1249">
        <v>15.0811689873481</v>
      </c>
      <c r="X1249">
        <v>1.9900170326413399E-3</v>
      </c>
      <c r="Z1249" s="1" t="s">
        <v>3297</v>
      </c>
      <c r="AA1249">
        <v>-1.0710890921345499</v>
      </c>
      <c r="AB1249">
        <v>119.87378388188</v>
      </c>
      <c r="AC1249" s="2">
        <v>1.0134722654252501E-24</v>
      </c>
    </row>
    <row r="1250" spans="21:29" x14ac:dyDescent="0.2">
      <c r="U1250" s="1" t="s">
        <v>715</v>
      </c>
      <c r="V1250">
        <v>-0.17672278308148301</v>
      </c>
      <c r="W1250">
        <v>8.4947159983625493</v>
      </c>
      <c r="X1250">
        <v>4.0788161646045103E-2</v>
      </c>
      <c r="Z1250" s="1" t="s">
        <v>3400</v>
      </c>
      <c r="AA1250">
        <v>-1.11721344273329</v>
      </c>
      <c r="AB1250">
        <v>124.324423230539</v>
      </c>
      <c r="AC1250" s="2">
        <v>1.19490634302409E-25</v>
      </c>
    </row>
    <row r="1251" spans="21:29" x14ac:dyDescent="0.2">
      <c r="U1251" s="1" t="s">
        <v>4092</v>
      </c>
      <c r="V1251">
        <v>-0.178120993622258</v>
      </c>
      <c r="W1251">
        <v>8.3063441187199505</v>
      </c>
      <c r="X1251">
        <v>4.45614146265308E-2</v>
      </c>
      <c r="Z1251" s="1" t="s">
        <v>4</v>
      </c>
      <c r="AA1251">
        <v>-1.1523430022839201</v>
      </c>
      <c r="AB1251">
        <v>141.985479708329</v>
      </c>
      <c r="AC1251" s="2">
        <v>2.2656278310730099E-29</v>
      </c>
    </row>
    <row r="1252" spans="21:29" x14ac:dyDescent="0.2">
      <c r="U1252" s="1" t="s">
        <v>5468</v>
      </c>
      <c r="V1252">
        <v>-0.18109582908379901</v>
      </c>
      <c r="W1252">
        <v>8.1780211685145296</v>
      </c>
      <c r="X1252">
        <v>4.7131022888616203E-2</v>
      </c>
      <c r="Z1252" s="1" t="s">
        <v>1192</v>
      </c>
      <c r="AA1252">
        <v>-1.1725944540117199</v>
      </c>
      <c r="AB1252">
        <v>134.07892717009699</v>
      </c>
      <c r="AC1252" s="2">
        <v>1.12760631511759E-27</v>
      </c>
    </row>
    <row r="1253" spans="21:29" x14ac:dyDescent="0.2">
      <c r="U1253" s="1" t="s">
        <v>211</v>
      </c>
      <c r="V1253">
        <v>-0.185921107504816</v>
      </c>
      <c r="W1253">
        <v>12.3739388066535</v>
      </c>
      <c r="X1253">
        <v>7.0429300290287197E-3</v>
      </c>
      <c r="Z1253" s="1" t="s">
        <v>3174</v>
      </c>
      <c r="AA1253">
        <v>-1.2229796343597701</v>
      </c>
      <c r="AB1253">
        <v>189.11721476273601</v>
      </c>
      <c r="AC1253" s="2">
        <v>2.12815817926385E-39</v>
      </c>
    </row>
    <row r="1254" spans="21:29" x14ac:dyDescent="0.2">
      <c r="U1254" s="1" t="s">
        <v>9513</v>
      </c>
      <c r="V1254">
        <v>-0.18598708231438299</v>
      </c>
      <c r="W1254">
        <v>9.9606689167310094</v>
      </c>
      <c r="X1254">
        <v>2.1371453930863801E-2</v>
      </c>
      <c r="Z1254" s="1" t="s">
        <v>3274</v>
      </c>
      <c r="AA1254">
        <v>-1.3090433254674301</v>
      </c>
      <c r="AB1254">
        <v>211.14825165961901</v>
      </c>
      <c r="AC1254" s="2">
        <v>4.6393663219426401E-44</v>
      </c>
    </row>
    <row r="1255" spans="21:29" x14ac:dyDescent="0.2">
      <c r="U1255" s="1" t="s">
        <v>3518</v>
      </c>
      <c r="V1255">
        <v>-0.186170730726124</v>
      </c>
      <c r="W1255">
        <v>10.8772808841345</v>
      </c>
      <c r="X1255">
        <v>1.42156044256224E-2</v>
      </c>
      <c r="Z1255" s="1" t="s">
        <v>3294</v>
      </c>
      <c r="AA1255">
        <v>-1.6773986543152599</v>
      </c>
      <c r="AB1255">
        <v>275.38806885525099</v>
      </c>
      <c r="AC1255" s="2">
        <v>2.28413017177847E-57</v>
      </c>
    </row>
    <row r="1256" spans="21:29" x14ac:dyDescent="0.2">
      <c r="U1256" s="1" t="s">
        <v>5475</v>
      </c>
      <c r="V1256">
        <v>-0.18785600032350599</v>
      </c>
      <c r="W1256">
        <v>10.697412050509101</v>
      </c>
      <c r="X1256">
        <v>1.53674655671109E-2</v>
      </c>
    </row>
    <row r="1257" spans="21:29" x14ac:dyDescent="0.2">
      <c r="U1257" s="1" t="s">
        <v>5469</v>
      </c>
      <c r="V1257">
        <v>-0.18950974201614801</v>
      </c>
      <c r="W1257">
        <v>8.7957379008823295</v>
      </c>
      <c r="X1257">
        <v>3.5587777925692399E-2</v>
      </c>
    </row>
    <row r="1258" spans="21:29" x14ac:dyDescent="0.2">
      <c r="U1258" s="1" t="s">
        <v>4050</v>
      </c>
      <c r="V1258">
        <v>-0.19073070849999199</v>
      </c>
      <c r="W1258">
        <v>11.607420248676799</v>
      </c>
      <c r="X1258">
        <v>1.01151149697239E-2</v>
      </c>
    </row>
    <row r="1259" spans="21:29" x14ac:dyDescent="0.2">
      <c r="U1259" s="1" t="s">
        <v>5459</v>
      </c>
      <c r="V1259">
        <v>-0.191487316374504</v>
      </c>
      <c r="W1259">
        <v>12.5978573254863</v>
      </c>
      <c r="X1259">
        <v>6.3321062686417899E-3</v>
      </c>
    </row>
    <row r="1260" spans="21:29" x14ac:dyDescent="0.2">
      <c r="U1260" s="1" t="s">
        <v>5490</v>
      </c>
      <c r="V1260">
        <v>-0.192411800925406</v>
      </c>
      <c r="W1260">
        <v>8.4991566440658097</v>
      </c>
      <c r="X1260">
        <v>4.0753081644663701E-2</v>
      </c>
    </row>
    <row r="1261" spans="21:29" x14ac:dyDescent="0.2">
      <c r="U1261" s="1" t="s">
        <v>8899</v>
      </c>
      <c r="V1261">
        <v>-0.19562335264966901</v>
      </c>
      <c r="W1261">
        <v>14.8517303454996</v>
      </c>
      <c r="X1261">
        <v>2.2255798185384702E-3</v>
      </c>
    </row>
    <row r="1262" spans="21:29" x14ac:dyDescent="0.2">
      <c r="U1262" s="1" t="s">
        <v>3486</v>
      </c>
      <c r="V1262">
        <v>-0.19586140493568499</v>
      </c>
      <c r="W1262">
        <v>12.001164768793601</v>
      </c>
      <c r="X1262">
        <v>8.3827126935253592E-3</v>
      </c>
    </row>
    <row r="1263" spans="21:29" x14ac:dyDescent="0.2">
      <c r="U1263" s="1" t="s">
        <v>13590</v>
      </c>
      <c r="V1263">
        <v>-0.20090368498616901</v>
      </c>
      <c r="W1263">
        <v>8.2912232519992397</v>
      </c>
      <c r="X1263">
        <v>4.4887139903034098E-2</v>
      </c>
    </row>
    <row r="1264" spans="21:29" x14ac:dyDescent="0.2">
      <c r="U1264" s="1" t="s">
        <v>483</v>
      </c>
      <c r="V1264">
        <v>-0.203195210985437</v>
      </c>
      <c r="W1264">
        <v>9.1620880612102802</v>
      </c>
      <c r="X1264">
        <v>3.0493347177522299E-2</v>
      </c>
    </row>
    <row r="1265" spans="21:24" x14ac:dyDescent="0.2">
      <c r="U1265" s="1" t="s">
        <v>1035</v>
      </c>
      <c r="V1265">
        <v>-0.203383840180029</v>
      </c>
      <c r="W1265">
        <v>14.338789561459601</v>
      </c>
      <c r="X1265">
        <v>2.8106135894258801E-3</v>
      </c>
    </row>
    <row r="1266" spans="21:24" x14ac:dyDescent="0.2">
      <c r="U1266" s="1" t="s">
        <v>14374</v>
      </c>
      <c r="V1266">
        <v>-0.20515375774450101</v>
      </c>
      <c r="W1266">
        <v>9.7308674907481496</v>
      </c>
      <c r="X1266">
        <v>2.3622089257884799E-2</v>
      </c>
    </row>
    <row r="1267" spans="21:24" x14ac:dyDescent="0.2">
      <c r="U1267" s="1" t="s">
        <v>3405</v>
      </c>
      <c r="V1267">
        <v>-0.20728608196881801</v>
      </c>
      <c r="W1267">
        <v>9.1715858957236396</v>
      </c>
      <c r="X1267">
        <v>3.03527158231972E-2</v>
      </c>
    </row>
    <row r="1268" spans="21:24" x14ac:dyDescent="0.2">
      <c r="U1268" s="1" t="s">
        <v>3079</v>
      </c>
      <c r="V1268">
        <v>-0.20798669729428601</v>
      </c>
      <c r="W1268">
        <v>16.053990584551201</v>
      </c>
      <c r="X1268">
        <v>1.2702610263737499E-3</v>
      </c>
    </row>
    <row r="1269" spans="21:24" x14ac:dyDescent="0.2">
      <c r="U1269" s="1" t="s">
        <v>10234</v>
      </c>
      <c r="V1269">
        <v>-0.21102428512665999</v>
      </c>
      <c r="W1269">
        <v>8.4613382589022894</v>
      </c>
      <c r="X1269">
        <v>4.14344093120654E-2</v>
      </c>
    </row>
    <row r="1270" spans="21:24" x14ac:dyDescent="0.2">
      <c r="U1270" s="1" t="s">
        <v>5619</v>
      </c>
      <c r="V1270">
        <v>-0.211920496443188</v>
      </c>
      <c r="W1270">
        <v>14.6089827291388</v>
      </c>
      <c r="X1270">
        <v>2.4833498972198398E-3</v>
      </c>
    </row>
    <row r="1271" spans="21:24" x14ac:dyDescent="0.2">
      <c r="U1271" s="1" t="s">
        <v>8812</v>
      </c>
      <c r="V1271">
        <v>-0.213523640996787</v>
      </c>
      <c r="W1271">
        <v>11.349642788468699</v>
      </c>
      <c r="X1271">
        <v>1.1425975556795099E-2</v>
      </c>
    </row>
    <row r="1272" spans="21:24" x14ac:dyDescent="0.2">
      <c r="U1272" s="1" t="s">
        <v>4816</v>
      </c>
      <c r="V1272">
        <v>-0.21383354389175499</v>
      </c>
      <c r="W1272">
        <v>9.1316266129127808</v>
      </c>
      <c r="X1272">
        <v>3.0728354039643201E-2</v>
      </c>
    </row>
    <row r="1273" spans="21:24" x14ac:dyDescent="0.2">
      <c r="U1273" s="1" t="s">
        <v>5481</v>
      </c>
      <c r="V1273">
        <v>-0.2140208464094</v>
      </c>
      <c r="W1273">
        <v>8.75842388789704</v>
      </c>
      <c r="X1273">
        <v>3.6131993094274201E-2</v>
      </c>
    </row>
    <row r="1274" spans="21:24" x14ac:dyDescent="0.2">
      <c r="U1274" s="1" t="s">
        <v>53</v>
      </c>
      <c r="V1274">
        <v>-0.21513467420999499</v>
      </c>
      <c r="W1274">
        <v>10.8018244609757</v>
      </c>
      <c r="X1274">
        <v>1.4659559007746899E-2</v>
      </c>
    </row>
    <row r="1275" spans="21:24" x14ac:dyDescent="0.2">
      <c r="U1275" s="1" t="s">
        <v>5472</v>
      </c>
      <c r="V1275">
        <v>-0.21663010664547699</v>
      </c>
      <c r="W1275">
        <v>9.9041717622727692</v>
      </c>
      <c r="X1275">
        <v>2.1864672153949102E-2</v>
      </c>
    </row>
    <row r="1276" spans="21:24" x14ac:dyDescent="0.2">
      <c r="U1276" s="1" t="s">
        <v>2995</v>
      </c>
      <c r="V1276">
        <v>-0.21814623629201299</v>
      </c>
      <c r="W1276">
        <v>12.9902134515765</v>
      </c>
      <c r="X1276">
        <v>5.2650202048969098E-3</v>
      </c>
    </row>
    <row r="1277" spans="21:24" x14ac:dyDescent="0.2">
      <c r="U1277" s="1" t="s">
        <v>4964</v>
      </c>
      <c r="V1277">
        <v>-0.220870890711069</v>
      </c>
      <c r="W1277">
        <v>8.6250417964324697</v>
      </c>
      <c r="X1277">
        <v>3.8456085726993897E-2</v>
      </c>
    </row>
    <row r="1278" spans="21:24" x14ac:dyDescent="0.2">
      <c r="U1278" s="1" t="s">
        <v>4948</v>
      </c>
      <c r="V1278">
        <v>-0.22095167253190001</v>
      </c>
      <c r="W1278">
        <v>18.634715610832899</v>
      </c>
      <c r="X1278">
        <v>3.7893710425518698E-4</v>
      </c>
    </row>
    <row r="1279" spans="21:24" x14ac:dyDescent="0.2">
      <c r="U1279" s="1" t="s">
        <v>2770</v>
      </c>
      <c r="V1279">
        <v>-0.22285061015469301</v>
      </c>
      <c r="W1279">
        <v>10.6426036718817</v>
      </c>
      <c r="X1279">
        <v>1.56554060422107E-2</v>
      </c>
    </row>
    <row r="1280" spans="21:24" x14ac:dyDescent="0.2">
      <c r="U1280" s="1" t="s">
        <v>5484</v>
      </c>
      <c r="V1280">
        <v>-0.223194874190489</v>
      </c>
      <c r="W1280">
        <v>15.7755757233151</v>
      </c>
      <c r="X1280">
        <v>1.4453297334491601E-3</v>
      </c>
    </row>
    <row r="1281" spans="21:24" x14ac:dyDescent="0.2">
      <c r="U1281" s="1" t="s">
        <v>591</v>
      </c>
      <c r="V1281">
        <v>-0.22496727595875801</v>
      </c>
      <c r="W1281">
        <v>10.570979504676901</v>
      </c>
      <c r="X1281">
        <v>1.62094052910274E-2</v>
      </c>
    </row>
    <row r="1282" spans="21:24" x14ac:dyDescent="0.2">
      <c r="U1282" s="1" t="s">
        <v>9560</v>
      </c>
      <c r="V1282">
        <v>-0.225125995408758</v>
      </c>
      <c r="W1282">
        <v>11.519556407682799</v>
      </c>
      <c r="X1282">
        <v>1.05374547008569E-2</v>
      </c>
    </row>
    <row r="1283" spans="21:24" x14ac:dyDescent="0.2">
      <c r="U1283" s="1" t="s">
        <v>5473</v>
      </c>
      <c r="V1283">
        <v>-0.22526228088117201</v>
      </c>
      <c r="W1283">
        <v>20.256504383607201</v>
      </c>
      <c r="X1283">
        <v>1.7604697866247001E-4</v>
      </c>
    </row>
    <row r="1284" spans="21:24" x14ac:dyDescent="0.2">
      <c r="U1284" s="1" t="s">
        <v>5474</v>
      </c>
      <c r="V1284">
        <v>-0.22600795593410899</v>
      </c>
      <c r="W1284">
        <v>12.187955442461201</v>
      </c>
      <c r="X1284">
        <v>7.6725778834612797E-3</v>
      </c>
    </row>
    <row r="1285" spans="21:24" x14ac:dyDescent="0.2">
      <c r="U1285" s="1" t="s">
        <v>5492</v>
      </c>
      <c r="V1285">
        <v>-0.226813830888593</v>
      </c>
      <c r="W1285">
        <v>10.363657405223901</v>
      </c>
      <c r="X1285">
        <v>1.7811117100886301E-2</v>
      </c>
    </row>
    <row r="1286" spans="21:24" x14ac:dyDescent="0.2">
      <c r="U1286" s="1" t="s">
        <v>3036</v>
      </c>
      <c r="V1286">
        <v>-0.228119937813098</v>
      </c>
      <c r="W1286">
        <v>8.4574814016832498</v>
      </c>
      <c r="X1286">
        <v>4.1500579157293903E-2</v>
      </c>
    </row>
    <row r="1287" spans="21:24" x14ac:dyDescent="0.2">
      <c r="U1287" s="1" t="s">
        <v>3455</v>
      </c>
      <c r="V1287">
        <v>-0.22860417287837301</v>
      </c>
      <c r="W1287">
        <v>13.206784929100101</v>
      </c>
      <c r="X1287">
        <v>4.7476765725480803E-3</v>
      </c>
    </row>
    <row r="1288" spans="21:24" x14ac:dyDescent="0.2">
      <c r="U1288" s="1" t="s">
        <v>993</v>
      </c>
      <c r="V1288">
        <v>-0.22950417295480899</v>
      </c>
      <c r="W1288">
        <v>11.2901121501323</v>
      </c>
      <c r="X1288">
        <v>1.1741028803477899E-2</v>
      </c>
    </row>
    <row r="1289" spans="21:24" x14ac:dyDescent="0.2">
      <c r="U1289" s="1" t="s">
        <v>1633</v>
      </c>
      <c r="V1289">
        <v>-0.230035419343287</v>
      </c>
      <c r="W1289">
        <v>17.900184255117399</v>
      </c>
      <c r="X1289">
        <v>5.4231598228292603E-4</v>
      </c>
    </row>
    <row r="1290" spans="21:24" x14ac:dyDescent="0.2">
      <c r="U1290" s="1" t="s">
        <v>4055</v>
      </c>
      <c r="V1290">
        <v>-0.23226473717222701</v>
      </c>
      <c r="W1290">
        <v>9.3424935994950697</v>
      </c>
      <c r="X1290">
        <v>2.8274118186230501E-2</v>
      </c>
    </row>
    <row r="1291" spans="21:24" x14ac:dyDescent="0.2">
      <c r="U1291" s="1" t="s">
        <v>5465</v>
      </c>
      <c r="V1291">
        <v>-0.232941515627376</v>
      </c>
      <c r="W1291">
        <v>14.276179605742</v>
      </c>
      <c r="X1291">
        <v>2.8958660819164601E-3</v>
      </c>
    </row>
    <row r="1292" spans="21:24" x14ac:dyDescent="0.2">
      <c r="U1292" s="1" t="s">
        <v>3056</v>
      </c>
      <c r="V1292">
        <v>-0.23368883522484299</v>
      </c>
      <c r="W1292">
        <v>11.258770845282299</v>
      </c>
      <c r="X1292">
        <v>1.19126930169231E-2</v>
      </c>
    </row>
    <row r="1293" spans="21:24" x14ac:dyDescent="0.2">
      <c r="U1293" s="1" t="s">
        <v>447</v>
      </c>
      <c r="V1293">
        <v>-0.23498438278438699</v>
      </c>
      <c r="W1293">
        <v>24.620497178995301</v>
      </c>
      <c r="X1293" s="2">
        <v>2.2270137436734599E-5</v>
      </c>
    </row>
    <row r="1294" spans="21:24" x14ac:dyDescent="0.2">
      <c r="U1294" s="1" t="s">
        <v>11189</v>
      </c>
      <c r="V1294">
        <v>-0.23561444295921999</v>
      </c>
      <c r="W1294">
        <v>8.2503073650160594</v>
      </c>
      <c r="X1294">
        <v>4.5650458828791998E-2</v>
      </c>
    </row>
    <row r="1295" spans="21:24" x14ac:dyDescent="0.2">
      <c r="U1295" s="1" t="s">
        <v>2983</v>
      </c>
      <c r="V1295">
        <v>-0.23584551334823001</v>
      </c>
      <c r="W1295">
        <v>21.960860332392102</v>
      </c>
      <c r="X1295" s="2">
        <v>7.8835284560697298E-5</v>
      </c>
    </row>
    <row r="1296" spans="21:24" x14ac:dyDescent="0.2">
      <c r="U1296" s="1" t="s">
        <v>3578</v>
      </c>
      <c r="V1296">
        <v>-0.23620019842559101</v>
      </c>
      <c r="W1296">
        <v>12.6373022487941</v>
      </c>
      <c r="X1296">
        <v>6.2186312930403304E-3</v>
      </c>
    </row>
    <row r="1297" spans="21:24" x14ac:dyDescent="0.2">
      <c r="U1297" s="1" t="s">
        <v>2644</v>
      </c>
      <c r="V1297">
        <v>-0.23847886269861401</v>
      </c>
      <c r="W1297">
        <v>10.207385379343201</v>
      </c>
      <c r="X1297">
        <v>1.9141476841146601E-2</v>
      </c>
    </row>
    <row r="1298" spans="21:24" x14ac:dyDescent="0.2">
      <c r="U1298" s="1" t="s">
        <v>5948</v>
      </c>
      <c r="V1298">
        <v>-0.238866159837373</v>
      </c>
      <c r="W1298">
        <v>8.1747750423793395</v>
      </c>
      <c r="X1298">
        <v>4.7169206129945601E-2</v>
      </c>
    </row>
    <row r="1299" spans="21:24" x14ac:dyDescent="0.2">
      <c r="U1299" s="1" t="s">
        <v>3022</v>
      </c>
      <c r="V1299">
        <v>-0.239619563396851</v>
      </c>
      <c r="W1299">
        <v>12.741360684058099</v>
      </c>
      <c r="X1299">
        <v>5.9313335811417896E-3</v>
      </c>
    </row>
    <row r="1300" spans="21:24" x14ac:dyDescent="0.2">
      <c r="U1300" s="1" t="s">
        <v>227</v>
      </c>
      <c r="V1300">
        <v>-0.24140238043887299</v>
      </c>
      <c r="W1300">
        <v>53.419773666670601</v>
      </c>
      <c r="X1300" s="2">
        <v>2.0280246236059902E-11</v>
      </c>
    </row>
    <row r="1301" spans="21:24" x14ac:dyDescent="0.2">
      <c r="U1301" s="1" t="s">
        <v>1821</v>
      </c>
      <c r="V1301">
        <v>-0.24337083666353501</v>
      </c>
      <c r="W1301">
        <v>8.7582007049351809</v>
      </c>
      <c r="X1301">
        <v>3.6131993094274201E-2</v>
      </c>
    </row>
    <row r="1302" spans="21:24" x14ac:dyDescent="0.2">
      <c r="U1302" s="1" t="s">
        <v>2633</v>
      </c>
      <c r="V1302">
        <v>-0.243765802396992</v>
      </c>
      <c r="W1302">
        <v>13.025946774189</v>
      </c>
      <c r="X1302">
        <v>5.18151972992949E-3</v>
      </c>
    </row>
    <row r="1303" spans="21:24" x14ac:dyDescent="0.2">
      <c r="U1303" s="1" t="s">
        <v>2767</v>
      </c>
      <c r="V1303">
        <v>-0.24432957526361601</v>
      </c>
      <c r="W1303">
        <v>12.873450034283501</v>
      </c>
      <c r="X1303">
        <v>5.5694570411407296E-3</v>
      </c>
    </row>
    <row r="1304" spans="21:24" x14ac:dyDescent="0.2">
      <c r="U1304" s="1" t="s">
        <v>1157</v>
      </c>
      <c r="V1304">
        <v>-0.24447383246820001</v>
      </c>
      <c r="W1304">
        <v>9.5031333736897103</v>
      </c>
      <c r="X1304">
        <v>2.62376816792779E-2</v>
      </c>
    </row>
    <row r="1305" spans="21:24" x14ac:dyDescent="0.2">
      <c r="U1305" s="1" t="s">
        <v>5477</v>
      </c>
      <c r="V1305">
        <v>-0.24478205305040701</v>
      </c>
      <c r="W1305">
        <v>17.126550105863299</v>
      </c>
      <c r="X1305">
        <v>7.7246475620799699E-4</v>
      </c>
    </row>
    <row r="1306" spans="21:24" x14ac:dyDescent="0.2">
      <c r="U1306" s="1" t="s">
        <v>3429</v>
      </c>
      <c r="V1306">
        <v>-0.247337753444865</v>
      </c>
      <c r="W1306">
        <v>17.142312617498401</v>
      </c>
      <c r="X1306">
        <v>7.6775967630508303E-4</v>
      </c>
    </row>
    <row r="1307" spans="21:24" x14ac:dyDescent="0.2">
      <c r="U1307" s="1" t="s">
        <v>2815</v>
      </c>
      <c r="V1307">
        <v>-0.247546980526997</v>
      </c>
      <c r="W1307">
        <v>9.3725187236134992</v>
      </c>
      <c r="X1307">
        <v>2.78794348824941E-2</v>
      </c>
    </row>
    <row r="1308" spans="21:24" x14ac:dyDescent="0.2">
      <c r="U1308" s="1" t="s">
        <v>3272</v>
      </c>
      <c r="V1308">
        <v>-0.248880772979998</v>
      </c>
      <c r="W1308">
        <v>8.4484964289793503</v>
      </c>
      <c r="X1308">
        <v>4.1626412168810398E-2</v>
      </c>
    </row>
    <row r="1309" spans="21:24" x14ac:dyDescent="0.2">
      <c r="U1309" s="1" t="s">
        <v>18</v>
      </c>
      <c r="V1309">
        <v>-0.24907102471697201</v>
      </c>
      <c r="W1309">
        <v>22.073606937634398</v>
      </c>
      <c r="X1309" s="2">
        <v>7.4629302242267597E-5</v>
      </c>
    </row>
    <row r="1310" spans="21:24" x14ac:dyDescent="0.2">
      <c r="U1310" s="1" t="s">
        <v>568</v>
      </c>
      <c r="V1310">
        <v>-0.24969224757367101</v>
      </c>
      <c r="W1310">
        <v>12.6438823241633</v>
      </c>
      <c r="X1310">
        <v>6.2014689537362201E-3</v>
      </c>
    </row>
    <row r="1311" spans="21:24" x14ac:dyDescent="0.2">
      <c r="U1311" s="1" t="s">
        <v>5502</v>
      </c>
      <c r="V1311">
        <v>-0.250733419988729</v>
      </c>
      <c r="W1311">
        <v>8.8874814122618808</v>
      </c>
      <c r="X1311">
        <v>3.4314459784999703E-2</v>
      </c>
    </row>
    <row r="1312" spans="21:24" x14ac:dyDescent="0.2">
      <c r="U1312" s="1" t="s">
        <v>3667</v>
      </c>
      <c r="V1312">
        <v>-0.25286844615738402</v>
      </c>
      <c r="W1312">
        <v>16.722455369216501</v>
      </c>
      <c r="X1312">
        <v>9.3113588858706302E-4</v>
      </c>
    </row>
    <row r="1313" spans="21:24" x14ac:dyDescent="0.2">
      <c r="U1313" s="1" t="s">
        <v>4825</v>
      </c>
      <c r="V1313">
        <v>-0.25304977790893601</v>
      </c>
      <c r="W1313">
        <v>11.9176275707215</v>
      </c>
      <c r="X1313">
        <v>8.6915161305041594E-3</v>
      </c>
    </row>
    <row r="1314" spans="21:24" x14ac:dyDescent="0.2">
      <c r="U1314" s="1" t="s">
        <v>1763</v>
      </c>
      <c r="V1314">
        <v>-0.25381187298976898</v>
      </c>
      <c r="W1314">
        <v>9.2204307655333704</v>
      </c>
      <c r="X1314">
        <v>2.97221769103692E-2</v>
      </c>
    </row>
    <row r="1315" spans="21:24" x14ac:dyDescent="0.2">
      <c r="U1315" s="1" t="s">
        <v>5476</v>
      </c>
      <c r="V1315">
        <v>-0.25561342017314298</v>
      </c>
      <c r="W1315">
        <v>19.696677404333901</v>
      </c>
      <c r="X1315">
        <v>2.2829305886420701E-4</v>
      </c>
    </row>
    <row r="1316" spans="21:24" x14ac:dyDescent="0.2">
      <c r="U1316" s="1" t="s">
        <v>2422</v>
      </c>
      <c r="V1316">
        <v>-0.25569245905055998</v>
      </c>
      <c r="W1316">
        <v>9.9028126223638502</v>
      </c>
      <c r="X1316">
        <v>2.1867500228253501E-2</v>
      </c>
    </row>
    <row r="1317" spans="21:24" x14ac:dyDescent="0.2">
      <c r="U1317" s="1" t="s">
        <v>4949</v>
      </c>
      <c r="V1317">
        <v>-0.25574726448033802</v>
      </c>
      <c r="W1317">
        <v>16.7926565774182</v>
      </c>
      <c r="X1317">
        <v>9.0267208372000498E-4</v>
      </c>
    </row>
    <row r="1318" spans="21:24" x14ac:dyDescent="0.2">
      <c r="U1318" s="1" t="s">
        <v>1324</v>
      </c>
      <c r="V1318">
        <v>-0.256141960060286</v>
      </c>
      <c r="W1318">
        <v>11.3162293513533</v>
      </c>
      <c r="X1318">
        <v>1.15930872783354E-2</v>
      </c>
    </row>
    <row r="1319" spans="21:24" x14ac:dyDescent="0.2">
      <c r="U1319" s="1" t="s">
        <v>6123</v>
      </c>
      <c r="V1319">
        <v>-0.25615383066484398</v>
      </c>
      <c r="W1319">
        <v>9.0153399005593808</v>
      </c>
      <c r="X1319">
        <v>3.2307926538635699E-2</v>
      </c>
    </row>
    <row r="1320" spans="21:24" x14ac:dyDescent="0.2">
      <c r="U1320" s="1" t="s">
        <v>3630</v>
      </c>
      <c r="V1320">
        <v>-0.25627898465326099</v>
      </c>
      <c r="W1320">
        <v>9.8125102382819893</v>
      </c>
      <c r="X1320">
        <v>2.2801011151230802E-2</v>
      </c>
    </row>
    <row r="1321" spans="21:24" x14ac:dyDescent="0.2">
      <c r="U1321" s="1" t="s">
        <v>6988</v>
      </c>
      <c r="V1321">
        <v>-0.25824366501239299</v>
      </c>
      <c r="W1321">
        <v>11.2580312438186</v>
      </c>
      <c r="X1321">
        <v>1.19126930169231E-2</v>
      </c>
    </row>
    <row r="1322" spans="21:24" x14ac:dyDescent="0.2">
      <c r="U1322" s="1" t="s">
        <v>3007</v>
      </c>
      <c r="V1322">
        <v>-0.25832609308717502</v>
      </c>
      <c r="W1322">
        <v>8.7254355671962607</v>
      </c>
      <c r="X1322">
        <v>3.6727725726177697E-2</v>
      </c>
    </row>
    <row r="1323" spans="21:24" x14ac:dyDescent="0.2">
      <c r="U1323" s="1" t="s">
        <v>3683</v>
      </c>
      <c r="V1323">
        <v>-0.25835328581392297</v>
      </c>
      <c r="W1323">
        <v>8.3513785230018094</v>
      </c>
      <c r="X1323">
        <v>4.3583267148317797E-2</v>
      </c>
    </row>
    <row r="1324" spans="21:24" x14ac:dyDescent="0.2">
      <c r="U1324" s="1" t="s">
        <v>2186</v>
      </c>
      <c r="V1324">
        <v>-0.25850004713460101</v>
      </c>
      <c r="W1324">
        <v>9.30710545226259</v>
      </c>
      <c r="X1324">
        <v>2.8725446552159001E-2</v>
      </c>
    </row>
    <row r="1325" spans="21:24" x14ac:dyDescent="0.2">
      <c r="U1325" s="1" t="s">
        <v>3175</v>
      </c>
      <c r="V1325">
        <v>-0.25879831433707701</v>
      </c>
      <c r="W1325">
        <v>10.227665808240101</v>
      </c>
      <c r="X1325">
        <v>1.8993294233819399E-2</v>
      </c>
    </row>
    <row r="1326" spans="21:24" x14ac:dyDescent="0.2">
      <c r="U1326" s="1" t="s">
        <v>3349</v>
      </c>
      <c r="V1326">
        <v>-0.259272536864881</v>
      </c>
      <c r="W1326">
        <v>20.485132308840601</v>
      </c>
      <c r="X1326">
        <v>1.5922846918824601E-4</v>
      </c>
    </row>
    <row r="1327" spans="21:24" x14ac:dyDescent="0.2">
      <c r="U1327" s="1" t="s">
        <v>4110</v>
      </c>
      <c r="V1327">
        <v>-0.25938350964400497</v>
      </c>
      <c r="W1327">
        <v>13.9848644307106</v>
      </c>
      <c r="X1327">
        <v>3.30836841673455E-3</v>
      </c>
    </row>
    <row r="1328" spans="21:24" x14ac:dyDescent="0.2">
      <c r="U1328" s="1" t="s">
        <v>9833</v>
      </c>
      <c r="V1328">
        <v>-0.26138274635172698</v>
      </c>
      <c r="W1328">
        <v>8.4269264507806803</v>
      </c>
      <c r="X1328">
        <v>4.19178514722875E-2</v>
      </c>
    </row>
    <row r="1329" spans="21:24" x14ac:dyDescent="0.2">
      <c r="U1329" s="1" t="s">
        <v>5486</v>
      </c>
      <c r="V1329">
        <v>-0.26170800457829702</v>
      </c>
      <c r="W1329">
        <v>14.6899233639986</v>
      </c>
      <c r="X1329">
        <v>2.3916732371744701E-3</v>
      </c>
    </row>
    <row r="1330" spans="21:24" x14ac:dyDescent="0.2">
      <c r="U1330" s="1" t="s">
        <v>1319</v>
      </c>
      <c r="V1330">
        <v>-0.262953963737175</v>
      </c>
      <c r="W1330">
        <v>8.4967133943219402</v>
      </c>
      <c r="X1330">
        <v>4.0764864197571402E-2</v>
      </c>
    </row>
    <row r="1331" spans="21:24" x14ac:dyDescent="0.2">
      <c r="U1331" s="1" t="s">
        <v>4966</v>
      </c>
      <c r="V1331">
        <v>-0.26436619625643998</v>
      </c>
      <c r="W1331">
        <v>9.7805740319759007</v>
      </c>
      <c r="X1331">
        <v>2.3088778588479901E-2</v>
      </c>
    </row>
    <row r="1332" spans="21:24" x14ac:dyDescent="0.2">
      <c r="U1332" s="1" t="s">
        <v>1311</v>
      </c>
      <c r="V1332">
        <v>-0.26442651735906397</v>
      </c>
      <c r="W1332">
        <v>11.592012554815</v>
      </c>
      <c r="X1332">
        <v>1.0170474125116701E-2</v>
      </c>
    </row>
    <row r="1333" spans="21:24" x14ac:dyDescent="0.2">
      <c r="U1333" s="1" t="s">
        <v>1118</v>
      </c>
      <c r="V1333">
        <v>-0.26450955697891099</v>
      </c>
      <c r="W1333">
        <v>9.9798983231944494</v>
      </c>
      <c r="X1333">
        <v>2.1177040421645001E-2</v>
      </c>
    </row>
    <row r="1334" spans="21:24" x14ac:dyDescent="0.2">
      <c r="U1334" s="1" t="s">
        <v>908</v>
      </c>
      <c r="V1334">
        <v>-0.26606212624230102</v>
      </c>
      <c r="W1334">
        <v>9.4643776239888702</v>
      </c>
      <c r="X1334">
        <v>2.66723927978216E-2</v>
      </c>
    </row>
    <row r="1335" spans="21:24" x14ac:dyDescent="0.2">
      <c r="U1335" s="1" t="s">
        <v>3873</v>
      </c>
      <c r="V1335">
        <v>-0.26662478588659699</v>
      </c>
      <c r="W1335">
        <v>16.718001066229</v>
      </c>
      <c r="X1335">
        <v>9.3148188927922703E-4</v>
      </c>
    </row>
    <row r="1336" spans="21:24" x14ac:dyDescent="0.2">
      <c r="U1336" s="1" t="s">
        <v>2417</v>
      </c>
      <c r="V1336">
        <v>-0.26748785703386002</v>
      </c>
      <c r="W1336">
        <v>13.447130677236</v>
      </c>
      <c r="X1336">
        <v>4.2373045887297697E-3</v>
      </c>
    </row>
    <row r="1337" spans="21:24" x14ac:dyDescent="0.2">
      <c r="U1337" s="1" t="s">
        <v>3715</v>
      </c>
      <c r="V1337">
        <v>-0.268237896477172</v>
      </c>
      <c r="W1337">
        <v>8.7855673128739191</v>
      </c>
      <c r="X1337">
        <v>3.5748008470310899E-2</v>
      </c>
    </row>
    <row r="1338" spans="21:24" x14ac:dyDescent="0.2">
      <c r="U1338" s="1" t="s">
        <v>2979</v>
      </c>
      <c r="V1338">
        <v>-0.26861714069676701</v>
      </c>
      <c r="W1338">
        <v>23.664737823557498</v>
      </c>
      <c r="X1338" s="2">
        <v>3.4893258083312702E-5</v>
      </c>
    </row>
    <row r="1339" spans="21:24" x14ac:dyDescent="0.2">
      <c r="U1339" s="1" t="s">
        <v>3859</v>
      </c>
      <c r="V1339">
        <v>-0.27358637620614801</v>
      </c>
      <c r="W1339">
        <v>9.8529945791115097</v>
      </c>
      <c r="X1339">
        <v>2.2388268989068899E-2</v>
      </c>
    </row>
    <row r="1340" spans="21:24" x14ac:dyDescent="0.2">
      <c r="U1340" s="1" t="s">
        <v>10364</v>
      </c>
      <c r="V1340">
        <v>-0.274533954818938</v>
      </c>
      <c r="W1340">
        <v>10.7773596423652</v>
      </c>
      <c r="X1340">
        <v>1.4825039114181199E-2</v>
      </c>
    </row>
    <row r="1341" spans="21:24" x14ac:dyDescent="0.2">
      <c r="U1341" s="1" t="s">
        <v>4075</v>
      </c>
      <c r="V1341">
        <v>-0.275195198071438</v>
      </c>
      <c r="W1341">
        <v>20.483254022939501</v>
      </c>
      <c r="X1341">
        <v>1.5922846918824601E-4</v>
      </c>
    </row>
    <row r="1342" spans="21:24" x14ac:dyDescent="0.2">
      <c r="U1342" s="1" t="s">
        <v>5508</v>
      </c>
      <c r="V1342">
        <v>-0.275812459233087</v>
      </c>
      <c r="W1342">
        <v>8.6787295290744204</v>
      </c>
      <c r="X1342">
        <v>3.75798641962546E-2</v>
      </c>
    </row>
    <row r="1343" spans="21:24" x14ac:dyDescent="0.2">
      <c r="U1343" s="1" t="s">
        <v>4827</v>
      </c>
      <c r="V1343">
        <v>-0.27594864576825201</v>
      </c>
      <c r="W1343">
        <v>14.248220591149</v>
      </c>
      <c r="X1343">
        <v>2.9367289934592502E-3</v>
      </c>
    </row>
    <row r="1344" spans="21:24" x14ac:dyDescent="0.2">
      <c r="U1344" s="1" t="s">
        <v>4123</v>
      </c>
      <c r="V1344">
        <v>-0.27610323911159801</v>
      </c>
      <c r="W1344">
        <v>11.3056249581649</v>
      </c>
      <c r="X1344">
        <v>1.1651406696187199E-2</v>
      </c>
    </row>
    <row r="1345" spans="21:24" x14ac:dyDescent="0.2">
      <c r="U1345" s="1" t="s">
        <v>3685</v>
      </c>
      <c r="V1345">
        <v>-0.27649862857521901</v>
      </c>
      <c r="W1345">
        <v>10.7641054666842</v>
      </c>
      <c r="X1345">
        <v>1.49019361031268E-2</v>
      </c>
    </row>
    <row r="1346" spans="21:24" x14ac:dyDescent="0.2">
      <c r="U1346" s="1" t="s">
        <v>3409</v>
      </c>
      <c r="V1346">
        <v>-0.27663896444362401</v>
      </c>
      <c r="W1346">
        <v>13.6003789152214</v>
      </c>
      <c r="X1346">
        <v>3.9425892869346902E-3</v>
      </c>
    </row>
    <row r="1347" spans="21:24" x14ac:dyDescent="0.2">
      <c r="U1347" s="1" t="s">
        <v>3866</v>
      </c>
      <c r="V1347">
        <v>-0.27671684538285601</v>
      </c>
      <c r="W1347">
        <v>8.8562728263733597</v>
      </c>
      <c r="X1347">
        <v>3.4822739674918397E-2</v>
      </c>
    </row>
    <row r="1348" spans="21:24" x14ac:dyDescent="0.2">
      <c r="U1348" s="1" t="s">
        <v>3063</v>
      </c>
      <c r="V1348">
        <v>-0.27684378510964402</v>
      </c>
      <c r="W1348">
        <v>10.0725492128597</v>
      </c>
      <c r="X1348">
        <v>2.0376247487760301E-2</v>
      </c>
    </row>
    <row r="1349" spans="21:24" x14ac:dyDescent="0.2">
      <c r="U1349" s="1" t="s">
        <v>230</v>
      </c>
      <c r="V1349">
        <v>-0.278611961299012</v>
      </c>
      <c r="W1349">
        <v>73.287603454639296</v>
      </c>
      <c r="X1349" s="2">
        <v>1.27000516361996E-15</v>
      </c>
    </row>
    <row r="1350" spans="21:24" x14ac:dyDescent="0.2">
      <c r="U1350" s="1" t="s">
        <v>2267</v>
      </c>
      <c r="V1350">
        <v>-0.27878318589370699</v>
      </c>
      <c r="W1350">
        <v>11.0216189554592</v>
      </c>
      <c r="X1350">
        <v>1.33294221574398E-2</v>
      </c>
    </row>
    <row r="1351" spans="21:24" x14ac:dyDescent="0.2">
      <c r="U1351" s="1" t="s">
        <v>3017</v>
      </c>
      <c r="V1351">
        <v>-0.27979441223283003</v>
      </c>
      <c r="W1351">
        <v>13.4571407844438</v>
      </c>
      <c r="X1351">
        <v>4.2181042934168501E-3</v>
      </c>
    </row>
    <row r="1352" spans="21:24" x14ac:dyDescent="0.2">
      <c r="U1352" s="1" t="s">
        <v>5499</v>
      </c>
      <c r="V1352">
        <v>-0.28046627560731002</v>
      </c>
      <c r="W1352">
        <v>12.2355458565939</v>
      </c>
      <c r="X1352">
        <v>7.4903152647451303E-3</v>
      </c>
    </row>
    <row r="1353" spans="21:24" x14ac:dyDescent="0.2">
      <c r="U1353" s="1" t="s">
        <v>1048</v>
      </c>
      <c r="V1353">
        <v>-0.28082241979024403</v>
      </c>
      <c r="W1353">
        <v>8.2079556472986006</v>
      </c>
      <c r="X1353">
        <v>4.6536585048102097E-2</v>
      </c>
    </row>
    <row r="1354" spans="21:24" x14ac:dyDescent="0.2">
      <c r="U1354" s="1" t="s">
        <v>3273</v>
      </c>
      <c r="V1354">
        <v>-0.282047336390021</v>
      </c>
      <c r="W1354">
        <v>8.2316702399186905</v>
      </c>
      <c r="X1354">
        <v>4.5993774494913299E-2</v>
      </c>
    </row>
    <row r="1355" spans="21:24" x14ac:dyDescent="0.2">
      <c r="U1355" s="1" t="s">
        <v>5493</v>
      </c>
      <c r="V1355">
        <v>-0.28338203195112499</v>
      </c>
      <c r="W1355">
        <v>9.3084938259639802</v>
      </c>
      <c r="X1355">
        <v>2.8720297731563201E-2</v>
      </c>
    </row>
    <row r="1356" spans="21:24" x14ac:dyDescent="0.2">
      <c r="U1356" s="1" t="s">
        <v>3091</v>
      </c>
      <c r="V1356">
        <v>-0.28356003633663202</v>
      </c>
      <c r="W1356">
        <v>8.2728989983910406</v>
      </c>
      <c r="X1356">
        <v>4.5202274607804703E-2</v>
      </c>
    </row>
    <row r="1357" spans="21:24" x14ac:dyDescent="0.2">
      <c r="U1357" s="1" t="s">
        <v>9304</v>
      </c>
      <c r="V1357">
        <v>-0.28372220814816401</v>
      </c>
      <c r="W1357">
        <v>13.693079943949799</v>
      </c>
      <c r="X1357">
        <v>3.7732736876437199E-3</v>
      </c>
    </row>
    <row r="1358" spans="21:24" x14ac:dyDescent="0.2">
      <c r="U1358" s="1" t="s">
        <v>12608</v>
      </c>
      <c r="V1358">
        <v>-0.28404669412908601</v>
      </c>
      <c r="W1358">
        <v>9.0712948116415593</v>
      </c>
      <c r="X1358">
        <v>3.14386621223662E-2</v>
      </c>
    </row>
    <row r="1359" spans="21:24" x14ac:dyDescent="0.2">
      <c r="U1359" s="1" t="s">
        <v>209</v>
      </c>
      <c r="V1359">
        <v>-0.284809217353935</v>
      </c>
      <c r="W1359">
        <v>11.842889559102799</v>
      </c>
      <c r="X1359">
        <v>9.0214556134675904E-3</v>
      </c>
    </row>
    <row r="1360" spans="21:24" x14ac:dyDescent="0.2">
      <c r="U1360" s="1" t="s">
        <v>4063</v>
      </c>
      <c r="V1360">
        <v>-0.28499872572413598</v>
      </c>
      <c r="W1360">
        <v>16.645081022113601</v>
      </c>
      <c r="X1360">
        <v>9.6228497675072695E-4</v>
      </c>
    </row>
    <row r="1361" spans="21:24" x14ac:dyDescent="0.2">
      <c r="U1361" s="1" t="s">
        <v>854</v>
      </c>
      <c r="V1361">
        <v>-0.28504680041682601</v>
      </c>
      <c r="W1361">
        <v>13.6918453475714</v>
      </c>
      <c r="X1361">
        <v>3.7732736876437199E-3</v>
      </c>
    </row>
    <row r="1362" spans="21:24" x14ac:dyDescent="0.2">
      <c r="U1362" s="1" t="s">
        <v>5496</v>
      </c>
      <c r="V1362">
        <v>-0.28533305912335499</v>
      </c>
      <c r="W1362">
        <v>14.188739718700299</v>
      </c>
      <c r="X1362">
        <v>3.0157918656725201E-3</v>
      </c>
    </row>
    <row r="1363" spans="21:24" x14ac:dyDescent="0.2">
      <c r="U1363" s="1" t="s">
        <v>5506</v>
      </c>
      <c r="V1363">
        <v>-0.28636230512579403</v>
      </c>
      <c r="W1363">
        <v>9.77593849231096</v>
      </c>
      <c r="X1363">
        <v>2.3119813726141601E-2</v>
      </c>
    </row>
    <row r="1364" spans="21:24" x14ac:dyDescent="0.2">
      <c r="U1364" s="1" t="s">
        <v>669</v>
      </c>
      <c r="V1364">
        <v>-0.28645942144718101</v>
      </c>
      <c r="W1364">
        <v>9.2612567598011992</v>
      </c>
      <c r="X1364">
        <v>2.9284135526803201E-2</v>
      </c>
    </row>
    <row r="1365" spans="21:24" x14ac:dyDescent="0.2">
      <c r="U1365" s="1" t="s">
        <v>5497</v>
      </c>
      <c r="V1365">
        <v>-0.28670022116396598</v>
      </c>
      <c r="W1365">
        <v>17.0288084547879</v>
      </c>
      <c r="X1365">
        <v>8.0752372378675599E-4</v>
      </c>
    </row>
    <row r="1366" spans="21:24" x14ac:dyDescent="0.2">
      <c r="U1366" s="1" t="s">
        <v>3033</v>
      </c>
      <c r="V1366">
        <v>-0.28742248406277598</v>
      </c>
      <c r="W1366">
        <v>11.506723478233001</v>
      </c>
      <c r="X1366">
        <v>1.06029965917911E-2</v>
      </c>
    </row>
    <row r="1367" spans="21:24" x14ac:dyDescent="0.2">
      <c r="U1367" s="1" t="s">
        <v>350</v>
      </c>
      <c r="V1367">
        <v>-0.288241536489105</v>
      </c>
      <c r="W1367">
        <v>17.0948183939459</v>
      </c>
      <c r="X1367">
        <v>7.84470297898488E-4</v>
      </c>
    </row>
    <row r="1368" spans="21:24" x14ac:dyDescent="0.2">
      <c r="U1368" s="1" t="s">
        <v>3955</v>
      </c>
      <c r="V1368">
        <v>-0.28834533791115102</v>
      </c>
      <c r="W1368">
        <v>19.383913116068399</v>
      </c>
      <c r="X1368">
        <v>2.6613417632102799E-4</v>
      </c>
    </row>
    <row r="1369" spans="21:24" x14ac:dyDescent="0.2">
      <c r="U1369" s="1" t="s">
        <v>238</v>
      </c>
      <c r="V1369">
        <v>-0.28927016106591802</v>
      </c>
      <c r="W1369">
        <v>14.0398600961403</v>
      </c>
      <c r="X1369">
        <v>3.2289928715117299E-3</v>
      </c>
    </row>
    <row r="1370" spans="21:24" x14ac:dyDescent="0.2">
      <c r="U1370" s="1" t="s">
        <v>646</v>
      </c>
      <c r="V1370">
        <v>-0.28985071217957997</v>
      </c>
      <c r="W1370">
        <v>10.8837821268058</v>
      </c>
      <c r="X1370">
        <v>1.4185096968591901E-2</v>
      </c>
    </row>
    <row r="1371" spans="21:24" x14ac:dyDescent="0.2">
      <c r="U1371" s="1" t="s">
        <v>12703</v>
      </c>
      <c r="V1371">
        <v>-0.28995425774015499</v>
      </c>
      <c r="W1371">
        <v>8.7338259534963107</v>
      </c>
      <c r="X1371">
        <v>3.6578778528349398E-2</v>
      </c>
    </row>
    <row r="1372" spans="21:24" x14ac:dyDescent="0.2">
      <c r="U1372" s="1" t="s">
        <v>3354</v>
      </c>
      <c r="V1372">
        <v>-0.28997065415335299</v>
      </c>
      <c r="W1372">
        <v>8.8567544550740003</v>
      </c>
      <c r="X1372">
        <v>3.4822739674918397E-2</v>
      </c>
    </row>
    <row r="1373" spans="21:24" x14ac:dyDescent="0.2">
      <c r="U1373" s="1" t="s">
        <v>4580</v>
      </c>
      <c r="V1373">
        <v>-0.29026927616022902</v>
      </c>
      <c r="W1373">
        <v>9.2766814944993694</v>
      </c>
      <c r="X1373">
        <v>2.9139087989653499E-2</v>
      </c>
    </row>
    <row r="1374" spans="21:24" x14ac:dyDescent="0.2">
      <c r="U1374" s="1" t="s">
        <v>3764</v>
      </c>
      <c r="V1374">
        <v>-0.29063330205930499</v>
      </c>
      <c r="W1374">
        <v>10.9912245730386</v>
      </c>
      <c r="X1374">
        <v>1.3522206171533199E-2</v>
      </c>
    </row>
    <row r="1375" spans="21:24" x14ac:dyDescent="0.2">
      <c r="U1375" s="1" t="s">
        <v>12453</v>
      </c>
      <c r="V1375">
        <v>-0.29076989227037597</v>
      </c>
      <c r="W1375">
        <v>14.908484619729901</v>
      </c>
      <c r="X1375">
        <v>2.16724029951704E-3</v>
      </c>
    </row>
    <row r="1376" spans="21:24" x14ac:dyDescent="0.2">
      <c r="U1376" s="1" t="s">
        <v>5504</v>
      </c>
      <c r="V1376">
        <v>-0.29202881998588098</v>
      </c>
      <c r="W1376">
        <v>10.812288530690701</v>
      </c>
      <c r="X1376">
        <v>1.46157787750143E-2</v>
      </c>
    </row>
    <row r="1377" spans="21:24" x14ac:dyDescent="0.2">
      <c r="U1377" s="1" t="s">
        <v>1939</v>
      </c>
      <c r="V1377">
        <v>-0.292548883387861</v>
      </c>
      <c r="W1377">
        <v>11.728070022915301</v>
      </c>
      <c r="X1377">
        <v>9.5475289937903707E-3</v>
      </c>
    </row>
    <row r="1378" spans="21:24" x14ac:dyDescent="0.2">
      <c r="U1378" s="1" t="s">
        <v>4959</v>
      </c>
      <c r="V1378">
        <v>-0.29288948568559803</v>
      </c>
      <c r="W1378">
        <v>11.978718905749201</v>
      </c>
      <c r="X1378">
        <v>8.4597691516611392E-3</v>
      </c>
    </row>
    <row r="1379" spans="21:24" x14ac:dyDescent="0.2">
      <c r="U1379" s="1" t="s">
        <v>5505</v>
      </c>
      <c r="V1379">
        <v>-0.29613395389789898</v>
      </c>
      <c r="W1379">
        <v>11.331634943561699</v>
      </c>
      <c r="X1379">
        <v>1.1529286587227501E-2</v>
      </c>
    </row>
    <row r="1380" spans="21:24" x14ac:dyDescent="0.2">
      <c r="U1380" s="1" t="s">
        <v>3855</v>
      </c>
      <c r="V1380">
        <v>-0.29651839139122499</v>
      </c>
      <c r="W1380">
        <v>8.8614703755009696</v>
      </c>
      <c r="X1380">
        <v>3.4761820914228199E-2</v>
      </c>
    </row>
    <row r="1381" spans="21:24" x14ac:dyDescent="0.2">
      <c r="U1381" s="1" t="s">
        <v>1640</v>
      </c>
      <c r="V1381">
        <v>-0.29654036452424398</v>
      </c>
      <c r="W1381">
        <v>9.0889223851672796</v>
      </c>
      <c r="X1381">
        <v>3.11544700096326E-2</v>
      </c>
    </row>
    <row r="1382" spans="21:24" x14ac:dyDescent="0.2">
      <c r="U1382" s="1" t="s">
        <v>4076</v>
      </c>
      <c r="V1382">
        <v>-0.29749301134731698</v>
      </c>
      <c r="W1382">
        <v>14.3804384027379</v>
      </c>
      <c r="X1382">
        <v>2.7608025207858699E-3</v>
      </c>
    </row>
    <row r="1383" spans="21:24" x14ac:dyDescent="0.2">
      <c r="U1383" s="1" t="s">
        <v>1515</v>
      </c>
      <c r="V1383">
        <v>-0.29751764830264499</v>
      </c>
      <c r="W1383">
        <v>15.610696894252399</v>
      </c>
      <c r="X1383">
        <v>1.56330420712099E-3</v>
      </c>
    </row>
    <row r="1384" spans="21:24" x14ac:dyDescent="0.2">
      <c r="U1384" s="1" t="s">
        <v>3006</v>
      </c>
      <c r="V1384">
        <v>-0.29754164301195202</v>
      </c>
      <c r="W1384">
        <v>24.312352713227</v>
      </c>
      <c r="X1384" s="2">
        <v>2.5792229328385901E-5</v>
      </c>
    </row>
    <row r="1385" spans="21:24" x14ac:dyDescent="0.2">
      <c r="U1385" s="1" t="s">
        <v>2574</v>
      </c>
      <c r="V1385">
        <v>-0.29805269723691802</v>
      </c>
      <c r="W1385">
        <v>11.1066191390971</v>
      </c>
      <c r="X1385">
        <v>1.2830278090044301E-2</v>
      </c>
    </row>
    <row r="1386" spans="21:24" x14ac:dyDescent="0.2">
      <c r="U1386" s="1" t="s">
        <v>1114</v>
      </c>
      <c r="V1386">
        <v>-0.29940032350029799</v>
      </c>
      <c r="W1386">
        <v>8.1783345422657003</v>
      </c>
      <c r="X1386">
        <v>4.7131022888616203E-2</v>
      </c>
    </row>
    <row r="1387" spans="21:24" x14ac:dyDescent="0.2">
      <c r="U1387" s="1" t="s">
        <v>4980</v>
      </c>
      <c r="V1387">
        <v>-0.29963487650500498</v>
      </c>
      <c r="W1387">
        <v>8.7690807867825207</v>
      </c>
      <c r="X1387">
        <v>3.5975240353120497E-2</v>
      </c>
    </row>
    <row r="1388" spans="21:24" x14ac:dyDescent="0.2">
      <c r="U1388" s="1" t="s">
        <v>4698</v>
      </c>
      <c r="V1388">
        <v>-0.30009273152066002</v>
      </c>
      <c r="W1388">
        <v>14.2126069594401</v>
      </c>
      <c r="X1388">
        <v>2.9827819521136998E-3</v>
      </c>
    </row>
    <row r="1389" spans="21:24" x14ac:dyDescent="0.2">
      <c r="U1389" s="1" t="s">
        <v>1066</v>
      </c>
      <c r="V1389">
        <v>-0.30098131013153501</v>
      </c>
      <c r="W1389">
        <v>10.6138299569445</v>
      </c>
      <c r="X1389">
        <v>1.5868913273558199E-2</v>
      </c>
    </row>
    <row r="1390" spans="21:24" x14ac:dyDescent="0.2">
      <c r="U1390" s="1" t="s">
        <v>467</v>
      </c>
      <c r="V1390">
        <v>-0.30113307073407303</v>
      </c>
      <c r="W1390">
        <v>11.4999486989211</v>
      </c>
      <c r="X1390">
        <v>1.06342394309461E-2</v>
      </c>
    </row>
    <row r="1391" spans="21:24" x14ac:dyDescent="0.2">
      <c r="U1391" s="1" t="s">
        <v>4831</v>
      </c>
      <c r="V1391">
        <v>-0.30143622562706401</v>
      </c>
      <c r="W1391">
        <v>14.6236459837121</v>
      </c>
      <c r="X1391">
        <v>2.46623066945752E-3</v>
      </c>
    </row>
    <row r="1392" spans="21:24" x14ac:dyDescent="0.2">
      <c r="U1392" s="1" t="s">
        <v>3790</v>
      </c>
      <c r="V1392">
        <v>-0.30250970448386499</v>
      </c>
      <c r="W1392">
        <v>12.444351916919301</v>
      </c>
      <c r="X1392">
        <v>6.8127034259873598E-3</v>
      </c>
    </row>
    <row r="1393" spans="21:24" x14ac:dyDescent="0.2">
      <c r="U1393" s="1" t="s">
        <v>4703</v>
      </c>
      <c r="V1393">
        <v>-0.30311317414251199</v>
      </c>
      <c r="W1393">
        <v>8.8289825796525694</v>
      </c>
      <c r="X1393">
        <v>3.5095507910662099E-2</v>
      </c>
    </row>
    <row r="1394" spans="21:24" x14ac:dyDescent="0.2">
      <c r="U1394" s="1" t="s">
        <v>4969</v>
      </c>
      <c r="V1394">
        <v>-0.30437902358859598</v>
      </c>
      <c r="W1394">
        <v>12.219843980043899</v>
      </c>
      <c r="X1394">
        <v>7.5480760679154501E-3</v>
      </c>
    </row>
    <row r="1395" spans="21:24" x14ac:dyDescent="0.2">
      <c r="U1395" s="1" t="s">
        <v>3011</v>
      </c>
      <c r="V1395">
        <v>-0.30609166360923801</v>
      </c>
      <c r="W1395">
        <v>13.3603697110154</v>
      </c>
      <c r="X1395">
        <v>4.4133816959025197E-3</v>
      </c>
    </row>
    <row r="1396" spans="21:24" x14ac:dyDescent="0.2">
      <c r="U1396" s="1" t="s">
        <v>4965</v>
      </c>
      <c r="V1396">
        <v>-0.30727674925933302</v>
      </c>
      <c r="W1396">
        <v>14.948919077188799</v>
      </c>
      <c r="X1396">
        <v>2.1231603887673501E-3</v>
      </c>
    </row>
    <row r="1397" spans="21:24" x14ac:dyDescent="0.2">
      <c r="U1397" s="1" t="s">
        <v>2565</v>
      </c>
      <c r="V1397">
        <v>-0.30735945933012498</v>
      </c>
      <c r="W1397">
        <v>8.5220235746720601</v>
      </c>
      <c r="X1397">
        <v>4.0414606795781599E-2</v>
      </c>
    </row>
    <row r="1398" spans="21:24" x14ac:dyDescent="0.2">
      <c r="U1398" s="1" t="s">
        <v>3366</v>
      </c>
      <c r="V1398">
        <v>-0.30750737781685</v>
      </c>
      <c r="W1398">
        <v>8.2348514729609406</v>
      </c>
      <c r="X1398">
        <v>4.5946204440510098E-2</v>
      </c>
    </row>
    <row r="1399" spans="21:24" x14ac:dyDescent="0.2">
      <c r="U1399" s="1" t="s">
        <v>936</v>
      </c>
      <c r="V1399">
        <v>-0.30752768842014699</v>
      </c>
      <c r="W1399">
        <v>8.1237784964841904</v>
      </c>
      <c r="X1399">
        <v>4.8375186189688398E-2</v>
      </c>
    </row>
    <row r="1400" spans="21:24" x14ac:dyDescent="0.2">
      <c r="U1400" s="1" t="s">
        <v>3913</v>
      </c>
      <c r="V1400">
        <v>-0.30819779722512097</v>
      </c>
      <c r="W1400">
        <v>8.4442294833196492</v>
      </c>
      <c r="X1400">
        <v>4.1626412168810398E-2</v>
      </c>
    </row>
    <row r="1401" spans="21:24" x14ac:dyDescent="0.2">
      <c r="U1401" s="1" t="s">
        <v>1997</v>
      </c>
      <c r="V1401">
        <v>-0.30965418162757802</v>
      </c>
      <c r="W1401">
        <v>9.5341689743812594</v>
      </c>
      <c r="X1401">
        <v>2.5873735072931101E-2</v>
      </c>
    </row>
    <row r="1402" spans="21:24" x14ac:dyDescent="0.2">
      <c r="U1402" s="1" t="s">
        <v>1006</v>
      </c>
      <c r="V1402">
        <v>-0.310749336110557</v>
      </c>
      <c r="W1402">
        <v>9.1985849782015503</v>
      </c>
      <c r="X1402">
        <v>3.0000215436269899E-2</v>
      </c>
    </row>
    <row r="1403" spans="21:24" x14ac:dyDescent="0.2">
      <c r="U1403" s="1" t="s">
        <v>3232</v>
      </c>
      <c r="V1403">
        <v>-0.31133437535464797</v>
      </c>
      <c r="W1403">
        <v>12.0656652443406</v>
      </c>
      <c r="X1403">
        <v>8.1152409492547106E-3</v>
      </c>
    </row>
    <row r="1404" spans="21:24" x14ac:dyDescent="0.2">
      <c r="U1404" s="1" t="s">
        <v>3128</v>
      </c>
      <c r="V1404">
        <v>-0.31174793850271698</v>
      </c>
      <c r="W1404">
        <v>17.203179845393802</v>
      </c>
      <c r="X1404">
        <v>7.4646982638203402E-4</v>
      </c>
    </row>
    <row r="1405" spans="21:24" x14ac:dyDescent="0.2">
      <c r="U1405" s="1" t="s">
        <v>5517</v>
      </c>
      <c r="V1405">
        <v>-0.31178852902719101</v>
      </c>
      <c r="W1405">
        <v>11.0948543539239</v>
      </c>
      <c r="X1405">
        <v>1.28569109745264E-2</v>
      </c>
    </row>
    <row r="1406" spans="21:24" x14ac:dyDescent="0.2">
      <c r="U1406" s="1" t="s">
        <v>1823</v>
      </c>
      <c r="V1406">
        <v>-0.31192025951166402</v>
      </c>
      <c r="W1406">
        <v>9.0489233943551408</v>
      </c>
      <c r="X1406">
        <v>3.1772670086976498E-2</v>
      </c>
    </row>
    <row r="1407" spans="21:24" x14ac:dyDescent="0.2">
      <c r="U1407" s="1" t="s">
        <v>6404</v>
      </c>
      <c r="V1407">
        <v>-0.312308044742448</v>
      </c>
      <c r="W1407">
        <v>9.5349451020929301</v>
      </c>
      <c r="X1407">
        <v>2.5873735072931101E-2</v>
      </c>
    </row>
    <row r="1408" spans="21:24" x14ac:dyDescent="0.2">
      <c r="U1408" s="1" t="s">
        <v>11183</v>
      </c>
      <c r="V1408">
        <v>-0.31454199235136898</v>
      </c>
      <c r="W1408">
        <v>12.334499190852499</v>
      </c>
      <c r="X1408">
        <v>7.1601489620279598E-3</v>
      </c>
    </row>
    <row r="1409" spans="21:24" x14ac:dyDescent="0.2">
      <c r="U1409" s="1" t="s">
        <v>3077</v>
      </c>
      <c r="V1409">
        <v>-0.31467856138893602</v>
      </c>
      <c r="W1409">
        <v>8.1465445062103807</v>
      </c>
      <c r="X1409">
        <v>4.77959150465831E-2</v>
      </c>
    </row>
    <row r="1410" spans="21:24" x14ac:dyDescent="0.2">
      <c r="U1410" s="1" t="s">
        <v>2998</v>
      </c>
      <c r="V1410">
        <v>-0.31616589182780702</v>
      </c>
      <c r="W1410">
        <v>9.1761144638292595</v>
      </c>
      <c r="X1410">
        <v>3.03121100744938E-2</v>
      </c>
    </row>
    <row r="1411" spans="21:24" x14ac:dyDescent="0.2">
      <c r="U1411" s="1" t="s">
        <v>5507</v>
      </c>
      <c r="V1411">
        <v>-0.31651247468715499</v>
      </c>
      <c r="W1411">
        <v>14.8309260598016</v>
      </c>
      <c r="X1411">
        <v>2.24237610892809E-3</v>
      </c>
    </row>
    <row r="1412" spans="21:24" x14ac:dyDescent="0.2">
      <c r="U1412" s="1" t="s">
        <v>221</v>
      </c>
      <c r="V1412">
        <v>-0.31666413379957098</v>
      </c>
      <c r="W1412">
        <v>8.8522889383373204</v>
      </c>
      <c r="X1412">
        <v>3.4879715135080598E-2</v>
      </c>
    </row>
    <row r="1413" spans="21:24" x14ac:dyDescent="0.2">
      <c r="U1413" s="1" t="s">
        <v>1230</v>
      </c>
      <c r="V1413">
        <v>-0.31745562488411999</v>
      </c>
      <c r="W1413">
        <v>21.664781397417801</v>
      </c>
      <c r="X1413" s="2">
        <v>9.0574156083692795E-5</v>
      </c>
    </row>
    <row r="1414" spans="21:24" x14ac:dyDescent="0.2">
      <c r="U1414" s="1" t="s">
        <v>940</v>
      </c>
      <c r="V1414">
        <v>-0.317798670343796</v>
      </c>
      <c r="W1414">
        <v>11.553237522255801</v>
      </c>
      <c r="X1414">
        <v>1.0364473556918601E-2</v>
      </c>
    </row>
    <row r="1415" spans="21:24" x14ac:dyDescent="0.2">
      <c r="U1415" s="1" t="s">
        <v>5509</v>
      </c>
      <c r="V1415">
        <v>-0.31912334368731798</v>
      </c>
      <c r="W1415">
        <v>17.3634762730569</v>
      </c>
      <c r="X1415">
        <v>6.9747952916724104E-4</v>
      </c>
    </row>
    <row r="1416" spans="21:24" x14ac:dyDescent="0.2">
      <c r="U1416" s="1" t="s">
        <v>3184</v>
      </c>
      <c r="V1416">
        <v>-0.31921477746951998</v>
      </c>
      <c r="W1416">
        <v>11.6243226259908</v>
      </c>
      <c r="X1416">
        <v>1.00378154471846E-2</v>
      </c>
    </row>
    <row r="1417" spans="21:24" x14ac:dyDescent="0.2">
      <c r="U1417" s="1" t="s">
        <v>3025</v>
      </c>
      <c r="V1417">
        <v>-0.31970259919715399</v>
      </c>
      <c r="W1417">
        <v>26.697735054749</v>
      </c>
      <c r="X1417" s="2">
        <v>8.2952450421048198E-6</v>
      </c>
    </row>
    <row r="1418" spans="21:24" x14ac:dyDescent="0.2">
      <c r="U1418" s="1" t="s">
        <v>2195</v>
      </c>
      <c r="V1418">
        <v>-0.31991240343413102</v>
      </c>
      <c r="W1418">
        <v>33.407321035957899</v>
      </c>
      <c r="X1418" s="2">
        <v>3.3005579273767799E-7</v>
      </c>
    </row>
    <row r="1419" spans="21:24" x14ac:dyDescent="0.2">
      <c r="U1419" s="1" t="s">
        <v>3211</v>
      </c>
      <c r="V1419">
        <v>-0.32007941390841399</v>
      </c>
      <c r="W1419">
        <v>11.5677094762812</v>
      </c>
      <c r="X1419">
        <v>1.02970015142573E-2</v>
      </c>
    </row>
    <row r="1420" spans="21:24" x14ac:dyDescent="0.2">
      <c r="U1420" s="1" t="s">
        <v>784</v>
      </c>
      <c r="V1420">
        <v>-0.32009199078693101</v>
      </c>
      <c r="W1420">
        <v>22.1519190879667</v>
      </c>
      <c r="X1420" s="2">
        <v>7.2022706522288505E-5</v>
      </c>
    </row>
    <row r="1421" spans="21:24" x14ac:dyDescent="0.2">
      <c r="U1421" s="1" t="s">
        <v>877</v>
      </c>
      <c r="V1421">
        <v>-0.32036504299611401</v>
      </c>
      <c r="W1421">
        <v>9.9920251837568195</v>
      </c>
      <c r="X1421">
        <v>2.1076920076172598E-2</v>
      </c>
    </row>
    <row r="1422" spans="21:24" x14ac:dyDescent="0.2">
      <c r="U1422" s="1" t="s">
        <v>1242</v>
      </c>
      <c r="V1422">
        <v>-0.32061609485834203</v>
      </c>
      <c r="W1422">
        <v>9.9585489776220601</v>
      </c>
      <c r="X1422">
        <v>2.1371453930863801E-2</v>
      </c>
    </row>
    <row r="1423" spans="21:24" x14ac:dyDescent="0.2">
      <c r="U1423" s="1" t="s">
        <v>1160</v>
      </c>
      <c r="V1423">
        <v>-0.32090534040207802</v>
      </c>
      <c r="W1423">
        <v>14.236857482981099</v>
      </c>
      <c r="X1423">
        <v>2.9520270492813701E-3</v>
      </c>
    </row>
    <row r="1424" spans="21:24" x14ac:dyDescent="0.2">
      <c r="U1424" s="1" t="s">
        <v>1767</v>
      </c>
      <c r="V1424">
        <v>-0.32138285716016401</v>
      </c>
      <c r="W1424">
        <v>10.0136268909504</v>
      </c>
      <c r="X1424">
        <v>2.0882602665495301E-2</v>
      </c>
    </row>
    <row r="1425" spans="21:24" x14ac:dyDescent="0.2">
      <c r="U1425" s="1" t="s">
        <v>4115</v>
      </c>
      <c r="V1425">
        <v>-0.32192920894034399</v>
      </c>
      <c r="W1425">
        <v>12.9296337984487</v>
      </c>
      <c r="X1425">
        <v>5.4214138286757998E-3</v>
      </c>
    </row>
    <row r="1426" spans="21:24" x14ac:dyDescent="0.2">
      <c r="U1426" s="1" t="s">
        <v>4129</v>
      </c>
      <c r="V1426">
        <v>-0.32312941048447003</v>
      </c>
      <c r="W1426">
        <v>16.467234079208101</v>
      </c>
      <c r="X1426">
        <v>1.0476468502574701E-3</v>
      </c>
    </row>
    <row r="1427" spans="21:24" x14ac:dyDescent="0.2">
      <c r="U1427" s="1" t="s">
        <v>2423</v>
      </c>
      <c r="V1427">
        <v>-0.323133339176011</v>
      </c>
      <c r="W1427">
        <v>9.6403737716353799</v>
      </c>
      <c r="X1427">
        <v>2.45935814779604E-2</v>
      </c>
    </row>
    <row r="1428" spans="21:24" x14ac:dyDescent="0.2">
      <c r="U1428" s="1" t="s">
        <v>3945</v>
      </c>
      <c r="V1428">
        <v>-0.32376567153491698</v>
      </c>
      <c r="W1428">
        <v>14.422025030800301</v>
      </c>
      <c r="X1428">
        <v>2.7120219799068399E-3</v>
      </c>
    </row>
    <row r="1429" spans="21:24" x14ac:dyDescent="0.2">
      <c r="U1429" s="1" t="s">
        <v>3029</v>
      </c>
      <c r="V1429">
        <v>-0.32466077842324997</v>
      </c>
      <c r="W1429">
        <v>23.237755547519299</v>
      </c>
      <c r="X1429" s="2">
        <v>4.2610856611347001E-5</v>
      </c>
    </row>
    <row r="1430" spans="21:24" x14ac:dyDescent="0.2">
      <c r="U1430" s="1" t="s">
        <v>2773</v>
      </c>
      <c r="V1430">
        <v>-0.32526060447044403</v>
      </c>
      <c r="W1430">
        <v>32.306868442646199</v>
      </c>
      <c r="X1430" s="2">
        <v>5.5403850508528704E-7</v>
      </c>
    </row>
    <row r="1431" spans="21:24" x14ac:dyDescent="0.2">
      <c r="U1431" s="1" t="s">
        <v>4121</v>
      </c>
      <c r="V1431">
        <v>-0.325623348116093</v>
      </c>
      <c r="W1431">
        <v>11.793920774363601</v>
      </c>
      <c r="X1431">
        <v>9.2354085623497107E-3</v>
      </c>
    </row>
    <row r="1432" spans="21:24" x14ac:dyDescent="0.2">
      <c r="U1432" s="1" t="s">
        <v>3198</v>
      </c>
      <c r="V1432">
        <v>-0.32644138066015599</v>
      </c>
      <c r="W1432">
        <v>13.257724833767799</v>
      </c>
      <c r="X1432">
        <v>4.6361091369008997E-3</v>
      </c>
    </row>
    <row r="1433" spans="21:24" x14ac:dyDescent="0.2">
      <c r="U1433" s="1" t="s">
        <v>3559</v>
      </c>
      <c r="V1433">
        <v>-0.32651168981661599</v>
      </c>
      <c r="W1433">
        <v>23.684733431123199</v>
      </c>
      <c r="X1433" s="2">
        <v>3.4629450805027399E-5</v>
      </c>
    </row>
    <row r="1434" spans="21:24" x14ac:dyDescent="0.2">
      <c r="U1434" s="1" t="s">
        <v>2275</v>
      </c>
      <c r="V1434">
        <v>-0.32666228603590503</v>
      </c>
      <c r="W1434">
        <v>15.720282359468399</v>
      </c>
      <c r="X1434">
        <v>1.48076462452849E-3</v>
      </c>
    </row>
    <row r="1435" spans="21:24" x14ac:dyDescent="0.2">
      <c r="U1435" s="1" t="s">
        <v>1033</v>
      </c>
      <c r="V1435">
        <v>-0.32677156405015401</v>
      </c>
      <c r="W1435">
        <v>8.07095137594672</v>
      </c>
      <c r="X1435">
        <v>4.9578803926257499E-2</v>
      </c>
    </row>
    <row r="1436" spans="21:24" x14ac:dyDescent="0.2">
      <c r="U1436" s="1" t="s">
        <v>3055</v>
      </c>
      <c r="V1436">
        <v>-0.32743073588847099</v>
      </c>
      <c r="W1436">
        <v>16.8741099026021</v>
      </c>
      <c r="X1436">
        <v>8.6733862800028995E-4</v>
      </c>
    </row>
    <row r="1437" spans="21:24" x14ac:dyDescent="0.2">
      <c r="U1437" s="1" t="s">
        <v>4095</v>
      </c>
      <c r="V1437">
        <v>-0.327488913480741</v>
      </c>
      <c r="W1437">
        <v>12.5850946070895</v>
      </c>
      <c r="X1437">
        <v>6.3706924416293796E-3</v>
      </c>
    </row>
    <row r="1438" spans="21:24" x14ac:dyDescent="0.2">
      <c r="U1438" s="1" t="s">
        <v>2062</v>
      </c>
      <c r="V1438">
        <v>-0.32803175704462301</v>
      </c>
      <c r="W1438">
        <v>12.0280841106899</v>
      </c>
      <c r="X1438">
        <v>8.2684998856077298E-3</v>
      </c>
    </row>
    <row r="1439" spans="21:24" x14ac:dyDescent="0.2">
      <c r="U1439" s="1" t="s">
        <v>1351</v>
      </c>
      <c r="V1439">
        <v>-0.32905744892416899</v>
      </c>
      <c r="W1439">
        <v>15.7345726489218</v>
      </c>
      <c r="X1439">
        <v>1.4709835947852401E-3</v>
      </c>
    </row>
    <row r="1440" spans="21:24" x14ac:dyDescent="0.2">
      <c r="U1440" s="1" t="s">
        <v>487</v>
      </c>
      <c r="V1440">
        <v>-0.32907667883695002</v>
      </c>
      <c r="W1440">
        <v>17.564470635216399</v>
      </c>
      <c r="X1440">
        <v>6.3675778368368202E-4</v>
      </c>
    </row>
    <row r="1441" spans="21:24" x14ac:dyDescent="0.2">
      <c r="U1441" s="1" t="s">
        <v>1673</v>
      </c>
      <c r="V1441">
        <v>-0.32926034563765</v>
      </c>
      <c r="W1441">
        <v>9.9436919740394405</v>
      </c>
      <c r="X1441">
        <v>2.15050468360721E-2</v>
      </c>
    </row>
    <row r="1442" spans="21:24" x14ac:dyDescent="0.2">
      <c r="U1442" s="1" t="s">
        <v>3147</v>
      </c>
      <c r="V1442">
        <v>-0.33082841753220099</v>
      </c>
      <c r="W1442">
        <v>12.8394022600543</v>
      </c>
      <c r="X1442">
        <v>5.65434802127413E-3</v>
      </c>
    </row>
    <row r="1443" spans="21:24" x14ac:dyDescent="0.2">
      <c r="U1443" s="1" t="s">
        <v>75</v>
      </c>
      <c r="V1443">
        <v>-0.33085447031139298</v>
      </c>
      <c r="W1443">
        <v>8.9063151801735803</v>
      </c>
      <c r="X1443">
        <v>3.4011670961049303E-2</v>
      </c>
    </row>
    <row r="1444" spans="21:24" x14ac:dyDescent="0.2">
      <c r="U1444" s="1" t="s">
        <v>1067</v>
      </c>
      <c r="V1444">
        <v>-0.33112637201169498</v>
      </c>
      <c r="W1444">
        <v>39.002213889675701</v>
      </c>
      <c r="X1444" s="2">
        <v>2.2301960902569801E-8</v>
      </c>
    </row>
    <row r="1445" spans="21:24" x14ac:dyDescent="0.2">
      <c r="U1445" s="1" t="s">
        <v>1355</v>
      </c>
      <c r="V1445">
        <v>-0.33149515257115197</v>
      </c>
      <c r="W1445">
        <v>14.4020928329114</v>
      </c>
      <c r="X1445">
        <v>2.7385427155752801E-3</v>
      </c>
    </row>
    <row r="1446" spans="21:24" x14ac:dyDescent="0.2">
      <c r="U1446" s="1" t="s">
        <v>1241</v>
      </c>
      <c r="V1446">
        <v>-0.33152864261038201</v>
      </c>
      <c r="W1446">
        <v>10.9820422751091</v>
      </c>
      <c r="X1446">
        <v>1.35617482852324E-2</v>
      </c>
    </row>
    <row r="1447" spans="21:24" x14ac:dyDescent="0.2">
      <c r="U1447" s="1" t="s">
        <v>49</v>
      </c>
      <c r="V1447">
        <v>-0.33187561071903998</v>
      </c>
      <c r="W1447">
        <v>13.4366989089981</v>
      </c>
      <c r="X1447">
        <v>4.2541790941016998E-3</v>
      </c>
    </row>
    <row r="1448" spans="21:24" x14ac:dyDescent="0.2">
      <c r="U1448" s="1" t="s">
        <v>12724</v>
      </c>
      <c r="V1448">
        <v>-0.332086834210577</v>
      </c>
      <c r="W1448">
        <v>11.997325900966599</v>
      </c>
      <c r="X1448">
        <v>8.3939152983330493E-3</v>
      </c>
    </row>
    <row r="1449" spans="21:24" x14ac:dyDescent="0.2">
      <c r="U1449" s="1" t="s">
        <v>3153</v>
      </c>
      <c r="V1449">
        <v>-0.33255828317397301</v>
      </c>
      <c r="W1449">
        <v>9.9395303070687095</v>
      </c>
      <c r="X1449">
        <v>2.1527354467910799E-2</v>
      </c>
    </row>
    <row r="1450" spans="21:24" x14ac:dyDescent="0.2">
      <c r="U1450" s="1" t="s">
        <v>3281</v>
      </c>
      <c r="V1450">
        <v>-0.33290683237244401</v>
      </c>
      <c r="W1450">
        <v>10.9763781855447</v>
      </c>
      <c r="X1450">
        <v>1.3594051040855801E-2</v>
      </c>
    </row>
    <row r="1451" spans="21:24" x14ac:dyDescent="0.2">
      <c r="U1451" s="1" t="s">
        <v>3225</v>
      </c>
      <c r="V1451">
        <v>-0.33361445889844399</v>
      </c>
      <c r="W1451">
        <v>10.003930899702899</v>
      </c>
      <c r="X1451">
        <v>2.0966933059397501E-2</v>
      </c>
    </row>
    <row r="1452" spans="21:24" x14ac:dyDescent="0.2">
      <c r="U1452" s="1" t="s">
        <v>10687</v>
      </c>
      <c r="V1452">
        <v>-0.33370884239561399</v>
      </c>
      <c r="W1452">
        <v>8.6493674652446106</v>
      </c>
      <c r="X1452">
        <v>3.80474180691849E-2</v>
      </c>
    </row>
    <row r="1453" spans="21:24" x14ac:dyDescent="0.2">
      <c r="U1453" s="1" t="s">
        <v>4060</v>
      </c>
      <c r="V1453">
        <v>-0.333828253438888</v>
      </c>
      <c r="W1453">
        <v>11.4562791491659</v>
      </c>
      <c r="X1453">
        <v>1.08641834125527E-2</v>
      </c>
    </row>
    <row r="1454" spans="21:24" x14ac:dyDescent="0.2">
      <c r="U1454" s="1" t="s">
        <v>3113</v>
      </c>
      <c r="V1454">
        <v>-0.33457315810962901</v>
      </c>
      <c r="W1454">
        <v>10.487445087145799</v>
      </c>
      <c r="X1454">
        <v>1.6860479792505101E-2</v>
      </c>
    </row>
    <row r="1455" spans="21:24" x14ac:dyDescent="0.2">
      <c r="U1455" s="1" t="s">
        <v>818</v>
      </c>
      <c r="V1455">
        <v>-0.33513370227284001</v>
      </c>
      <c r="W1455">
        <v>13.2058102738572</v>
      </c>
      <c r="X1455">
        <v>4.7476765725480803E-3</v>
      </c>
    </row>
    <row r="1456" spans="21:24" x14ac:dyDescent="0.2">
      <c r="U1456" s="1" t="s">
        <v>4722</v>
      </c>
      <c r="V1456">
        <v>-0.33522229458626202</v>
      </c>
      <c r="W1456">
        <v>8.2247998746603095</v>
      </c>
      <c r="X1456">
        <v>4.6130266586186602E-2</v>
      </c>
    </row>
    <row r="1457" spans="21:24" x14ac:dyDescent="0.2">
      <c r="U1457" s="1" t="s">
        <v>287</v>
      </c>
      <c r="V1457">
        <v>-0.33538909646463799</v>
      </c>
      <c r="W1457">
        <v>12.736981446038</v>
      </c>
      <c r="X1457">
        <v>5.94070984641429E-3</v>
      </c>
    </row>
    <row r="1458" spans="21:24" x14ac:dyDescent="0.2">
      <c r="U1458" s="1" t="s">
        <v>3761</v>
      </c>
      <c r="V1458">
        <v>-0.33563809929805999</v>
      </c>
      <c r="W1458">
        <v>11.436443350753599</v>
      </c>
      <c r="X1458">
        <v>1.0957741136040301E-2</v>
      </c>
    </row>
    <row r="1459" spans="21:24" x14ac:dyDescent="0.2">
      <c r="U1459" s="1" t="s">
        <v>3391</v>
      </c>
      <c r="V1459">
        <v>-0.33605425573835102</v>
      </c>
      <c r="W1459">
        <v>10.1310429704247</v>
      </c>
      <c r="X1459">
        <v>1.9888161014042099E-2</v>
      </c>
    </row>
    <row r="1460" spans="21:24" x14ac:dyDescent="0.2">
      <c r="U1460" s="1" t="s">
        <v>1331</v>
      </c>
      <c r="V1460">
        <v>-0.33606411835698102</v>
      </c>
      <c r="W1460">
        <v>10.1986323863935</v>
      </c>
      <c r="X1460">
        <v>1.9220457291155301E-2</v>
      </c>
    </row>
    <row r="1461" spans="21:24" x14ac:dyDescent="0.2">
      <c r="U1461" s="1" t="s">
        <v>1075</v>
      </c>
      <c r="V1461">
        <v>-0.336450735847308</v>
      </c>
      <c r="W1461">
        <v>9.3433189429078993</v>
      </c>
      <c r="X1461">
        <v>2.8274118186230501E-2</v>
      </c>
    </row>
    <row r="1462" spans="21:24" x14ac:dyDescent="0.2">
      <c r="U1462" s="1" t="s">
        <v>105</v>
      </c>
      <c r="V1462">
        <v>-0.33710100576431001</v>
      </c>
      <c r="W1462">
        <v>13.0697508727777</v>
      </c>
      <c r="X1462">
        <v>5.0656649194342502E-3</v>
      </c>
    </row>
    <row r="1463" spans="21:24" x14ac:dyDescent="0.2">
      <c r="U1463" s="1" t="s">
        <v>2281</v>
      </c>
      <c r="V1463">
        <v>-0.33747693202700102</v>
      </c>
      <c r="W1463">
        <v>16.202619244518601</v>
      </c>
      <c r="X1463">
        <v>1.18503787048326E-3</v>
      </c>
    </row>
    <row r="1464" spans="21:24" x14ac:dyDescent="0.2">
      <c r="U1464" s="1" t="s">
        <v>3972</v>
      </c>
      <c r="V1464">
        <v>-0.33834053179407703</v>
      </c>
      <c r="W1464">
        <v>12.057659732921399</v>
      </c>
      <c r="X1464">
        <v>8.1442504791568796E-3</v>
      </c>
    </row>
    <row r="1465" spans="21:24" x14ac:dyDescent="0.2">
      <c r="U1465" s="1" t="s">
        <v>8998</v>
      </c>
      <c r="V1465">
        <v>-0.33836101898836701</v>
      </c>
      <c r="W1465">
        <v>14.139881289224199</v>
      </c>
      <c r="X1465">
        <v>3.0873699285225301E-3</v>
      </c>
    </row>
    <row r="1466" spans="21:24" x14ac:dyDescent="0.2">
      <c r="U1466" s="1" t="s">
        <v>4709</v>
      </c>
      <c r="V1466">
        <v>-0.33895316972564998</v>
      </c>
      <c r="W1466">
        <v>10.258543105046799</v>
      </c>
      <c r="X1466">
        <v>1.8735714759274401E-2</v>
      </c>
    </row>
    <row r="1467" spans="21:24" x14ac:dyDescent="0.2">
      <c r="U1467" s="1" t="s">
        <v>3921</v>
      </c>
      <c r="V1467">
        <v>-0.33916578273408299</v>
      </c>
      <c r="W1467">
        <v>11.662025859196699</v>
      </c>
      <c r="X1467">
        <v>9.8433870018449394E-3</v>
      </c>
    </row>
    <row r="1468" spans="21:24" x14ac:dyDescent="0.2">
      <c r="U1468" s="1" t="s">
        <v>3585</v>
      </c>
      <c r="V1468">
        <v>-0.33917989207997601</v>
      </c>
      <c r="W1468">
        <v>17.153765923358701</v>
      </c>
      <c r="X1468">
        <v>7.6476423474943899E-4</v>
      </c>
    </row>
    <row r="1469" spans="21:24" x14ac:dyDescent="0.2">
      <c r="U1469" s="1" t="s">
        <v>5498</v>
      </c>
      <c r="V1469">
        <v>-0.33974936320847099</v>
      </c>
      <c r="W1469">
        <v>11.071027890860501</v>
      </c>
      <c r="X1469">
        <v>1.3014290834155401E-2</v>
      </c>
    </row>
    <row r="1470" spans="21:24" x14ac:dyDescent="0.2">
      <c r="U1470" s="1" t="s">
        <v>255</v>
      </c>
      <c r="V1470">
        <v>-0.34000678508231802</v>
      </c>
      <c r="W1470">
        <v>8.1219354158036996</v>
      </c>
      <c r="X1470">
        <v>4.8399759275847401E-2</v>
      </c>
    </row>
    <row r="1471" spans="21:24" x14ac:dyDescent="0.2">
      <c r="U1471" s="1" t="s">
        <v>2978</v>
      </c>
      <c r="V1471">
        <v>-0.34007548050939201</v>
      </c>
      <c r="W1471">
        <v>26.013088378534999</v>
      </c>
      <c r="X1471" s="2">
        <v>1.14749112876902E-5</v>
      </c>
    </row>
    <row r="1472" spans="21:24" x14ac:dyDescent="0.2">
      <c r="U1472" s="1" t="s">
        <v>4829</v>
      </c>
      <c r="V1472">
        <v>-0.34097081420456399</v>
      </c>
      <c r="W1472">
        <v>23.432427553335899</v>
      </c>
      <c r="X1472" s="2">
        <v>3.9097655526183901E-5</v>
      </c>
    </row>
    <row r="1473" spans="21:24" x14ac:dyDescent="0.2">
      <c r="U1473" s="1" t="s">
        <v>3591</v>
      </c>
      <c r="V1473">
        <v>-0.34186803592332199</v>
      </c>
      <c r="W1473">
        <v>15.067887568718</v>
      </c>
      <c r="X1473">
        <v>2.0022902754697801E-3</v>
      </c>
    </row>
    <row r="1474" spans="21:24" x14ac:dyDescent="0.2">
      <c r="U1474" s="1" t="s">
        <v>2927</v>
      </c>
      <c r="V1474">
        <v>-0.341920341903238</v>
      </c>
      <c r="W1474">
        <v>15.281054212248399</v>
      </c>
      <c r="X1474">
        <v>1.81920904124341E-3</v>
      </c>
    </row>
    <row r="1475" spans="21:24" x14ac:dyDescent="0.2">
      <c r="U1475" s="1" t="s">
        <v>4085</v>
      </c>
      <c r="V1475">
        <v>-0.342626417468469</v>
      </c>
      <c r="W1475">
        <v>16.460177814083298</v>
      </c>
      <c r="X1475">
        <v>1.0505315324299601E-3</v>
      </c>
    </row>
    <row r="1476" spans="21:24" x14ac:dyDescent="0.2">
      <c r="U1476" s="1" t="s">
        <v>668</v>
      </c>
      <c r="V1476">
        <v>-0.34270270144836801</v>
      </c>
      <c r="W1476">
        <v>10.7525148380892</v>
      </c>
      <c r="X1476">
        <v>1.4975732587047701E-2</v>
      </c>
    </row>
    <row r="1477" spans="21:24" x14ac:dyDescent="0.2">
      <c r="U1477" s="1" t="s">
        <v>672</v>
      </c>
      <c r="V1477">
        <v>-0.34419568546509699</v>
      </c>
      <c r="W1477">
        <v>17.963575549135701</v>
      </c>
      <c r="X1477">
        <v>5.2567680087597501E-4</v>
      </c>
    </row>
    <row r="1478" spans="21:24" x14ac:dyDescent="0.2">
      <c r="U1478" s="1" t="s">
        <v>3917</v>
      </c>
      <c r="V1478">
        <v>-0.34471073691102899</v>
      </c>
      <c r="W1478">
        <v>10.644723951175701</v>
      </c>
      <c r="X1478">
        <v>1.56554060422107E-2</v>
      </c>
    </row>
    <row r="1479" spans="21:24" x14ac:dyDescent="0.2">
      <c r="U1479" s="1" t="s">
        <v>37</v>
      </c>
      <c r="V1479">
        <v>-0.34474914250565802</v>
      </c>
      <c r="W1479">
        <v>11.5977483147642</v>
      </c>
      <c r="X1479">
        <v>1.0146314606279599E-2</v>
      </c>
    </row>
    <row r="1480" spans="21:24" x14ac:dyDescent="0.2">
      <c r="U1480" s="1" t="s">
        <v>3271</v>
      </c>
      <c r="V1480">
        <v>-0.34617798613931</v>
      </c>
      <c r="W1480">
        <v>13.3143289700085</v>
      </c>
      <c r="X1480">
        <v>4.5159520894806496E-3</v>
      </c>
    </row>
    <row r="1481" spans="21:24" x14ac:dyDescent="0.2">
      <c r="U1481" s="1" t="s">
        <v>52</v>
      </c>
      <c r="V1481">
        <v>-0.34644916839708001</v>
      </c>
      <c r="W1481">
        <v>10.728311884607599</v>
      </c>
      <c r="X1481">
        <v>1.5142858580334999E-2</v>
      </c>
    </row>
    <row r="1482" spans="21:24" x14ac:dyDescent="0.2">
      <c r="U1482" s="1" t="s">
        <v>1665</v>
      </c>
      <c r="V1482">
        <v>-0.34851842620638801</v>
      </c>
      <c r="W1482">
        <v>10.9399346768403</v>
      </c>
      <c r="X1482">
        <v>1.38266121548385E-2</v>
      </c>
    </row>
    <row r="1483" spans="21:24" x14ac:dyDescent="0.2">
      <c r="U1483" s="1" t="s">
        <v>2655</v>
      </c>
      <c r="V1483">
        <v>-0.34943448878830702</v>
      </c>
      <c r="W1483">
        <v>12.573721393348899</v>
      </c>
      <c r="X1483">
        <v>6.3996254566766504E-3</v>
      </c>
    </row>
    <row r="1484" spans="21:24" x14ac:dyDescent="0.2">
      <c r="U1484" s="1" t="s">
        <v>3314</v>
      </c>
      <c r="V1484">
        <v>-0.34993654992391199</v>
      </c>
      <c r="W1484">
        <v>13.438422270684899</v>
      </c>
      <c r="X1484">
        <v>4.2536434314205396E-3</v>
      </c>
    </row>
    <row r="1485" spans="21:24" x14ac:dyDescent="0.2">
      <c r="U1485" s="1" t="s">
        <v>4103</v>
      </c>
      <c r="V1485">
        <v>-0.35089922171593702</v>
      </c>
      <c r="W1485">
        <v>22.1567520051108</v>
      </c>
      <c r="X1485" s="2">
        <v>7.1936154494990406E-5</v>
      </c>
    </row>
    <row r="1486" spans="21:24" x14ac:dyDescent="0.2">
      <c r="U1486" s="1" t="s">
        <v>4137</v>
      </c>
      <c r="V1486">
        <v>-0.35100863002378702</v>
      </c>
      <c r="W1486">
        <v>14.230869140054899</v>
      </c>
      <c r="X1486">
        <v>2.95894471462365E-3</v>
      </c>
    </row>
    <row r="1487" spans="21:24" x14ac:dyDescent="0.2">
      <c r="U1487" s="1" t="s">
        <v>941</v>
      </c>
      <c r="V1487">
        <v>-0.351023786247459</v>
      </c>
      <c r="W1487">
        <v>10.2114332216017</v>
      </c>
      <c r="X1487">
        <v>1.9111529449617502E-2</v>
      </c>
    </row>
    <row r="1488" spans="21:24" x14ac:dyDescent="0.2">
      <c r="U1488" s="1" t="s">
        <v>1148</v>
      </c>
      <c r="V1488">
        <v>-0.351231021993335</v>
      </c>
      <c r="W1488">
        <v>22.322867335986299</v>
      </c>
      <c r="X1488" s="2">
        <v>6.6764913027909394E-5</v>
      </c>
    </row>
    <row r="1489" spans="21:24" x14ac:dyDescent="0.2">
      <c r="U1489" s="1" t="s">
        <v>3258</v>
      </c>
      <c r="V1489">
        <v>-0.351819153430251</v>
      </c>
      <c r="W1489">
        <v>12.295179290847001</v>
      </c>
      <c r="X1489">
        <v>7.28147011854249E-3</v>
      </c>
    </row>
    <row r="1490" spans="21:24" x14ac:dyDescent="0.2">
      <c r="U1490" s="1" t="s">
        <v>3726</v>
      </c>
      <c r="V1490">
        <v>-0.35230717778492698</v>
      </c>
      <c r="W1490">
        <v>13.4634345440203</v>
      </c>
      <c r="X1490">
        <v>4.2086219049281602E-3</v>
      </c>
    </row>
    <row r="1491" spans="21:24" x14ac:dyDescent="0.2">
      <c r="U1491" s="1" t="s">
        <v>5501</v>
      </c>
      <c r="V1491">
        <v>-0.35287285195652002</v>
      </c>
      <c r="W1491">
        <v>25.465712249864598</v>
      </c>
      <c r="X1491" s="2">
        <v>1.50045304753976E-5</v>
      </c>
    </row>
    <row r="1492" spans="21:24" x14ac:dyDescent="0.2">
      <c r="U1492" s="1" t="s">
        <v>3186</v>
      </c>
      <c r="V1492">
        <v>-0.35291043525578297</v>
      </c>
      <c r="W1492">
        <v>8.0617423224565492</v>
      </c>
      <c r="X1492">
        <v>4.9755810823345403E-2</v>
      </c>
    </row>
    <row r="1493" spans="21:24" x14ac:dyDescent="0.2">
      <c r="U1493" s="1" t="s">
        <v>517</v>
      </c>
      <c r="V1493">
        <v>-0.35307381659468101</v>
      </c>
      <c r="W1493">
        <v>10.6543916697124</v>
      </c>
      <c r="X1493">
        <v>1.5649679368215701E-2</v>
      </c>
    </row>
    <row r="1494" spans="21:24" x14ac:dyDescent="0.2">
      <c r="U1494" s="1" t="s">
        <v>339</v>
      </c>
      <c r="V1494">
        <v>-0.35342937673563002</v>
      </c>
      <c r="W1494">
        <v>20.8103400141385</v>
      </c>
      <c r="X1494">
        <v>1.37228171607818E-4</v>
      </c>
    </row>
    <row r="1495" spans="21:24" x14ac:dyDescent="0.2">
      <c r="U1495" s="1" t="s">
        <v>920</v>
      </c>
      <c r="V1495">
        <v>-0.35390126380634102</v>
      </c>
      <c r="W1495">
        <v>12.0975242750468</v>
      </c>
      <c r="X1495">
        <v>8.0068196544530196E-3</v>
      </c>
    </row>
    <row r="1496" spans="21:24" x14ac:dyDescent="0.2">
      <c r="U1496" s="1" t="s">
        <v>4106</v>
      </c>
      <c r="V1496">
        <v>-0.35465890200400402</v>
      </c>
      <c r="W1496">
        <v>20.015030576707399</v>
      </c>
      <c r="X1496">
        <v>1.9598991176358801E-4</v>
      </c>
    </row>
    <row r="1497" spans="21:24" x14ac:dyDescent="0.2">
      <c r="U1497" s="1" t="s">
        <v>1959</v>
      </c>
      <c r="V1497">
        <v>-0.35553452108564398</v>
      </c>
      <c r="W1497">
        <v>11.551636152451501</v>
      </c>
      <c r="X1497">
        <v>1.0364473556918601E-2</v>
      </c>
    </row>
    <row r="1498" spans="21:24" x14ac:dyDescent="0.2">
      <c r="U1498" s="1" t="s">
        <v>1994</v>
      </c>
      <c r="V1498">
        <v>-0.35717970142697902</v>
      </c>
      <c r="W1498">
        <v>22.907884732375301</v>
      </c>
      <c r="X1498" s="2">
        <v>4.9952088686894002E-5</v>
      </c>
    </row>
    <row r="1499" spans="21:24" x14ac:dyDescent="0.2">
      <c r="U1499" s="1" t="s">
        <v>35</v>
      </c>
      <c r="V1499">
        <v>-0.35719034304830299</v>
      </c>
      <c r="W1499">
        <v>24.489362258238099</v>
      </c>
      <c r="X1499" s="2">
        <v>2.3734085159920999E-5</v>
      </c>
    </row>
    <row r="1500" spans="21:24" x14ac:dyDescent="0.2">
      <c r="U1500" s="1" t="s">
        <v>110</v>
      </c>
      <c r="V1500">
        <v>-0.35743672335913201</v>
      </c>
      <c r="W1500">
        <v>15.1633270833947</v>
      </c>
      <c r="X1500">
        <v>1.9189056038744E-3</v>
      </c>
    </row>
    <row r="1501" spans="21:24" x14ac:dyDescent="0.2">
      <c r="U1501" s="1" t="s">
        <v>659</v>
      </c>
      <c r="V1501">
        <v>-0.357584606353401</v>
      </c>
      <c r="W1501">
        <v>10.665550366452001</v>
      </c>
      <c r="X1501">
        <v>1.56028529750012E-2</v>
      </c>
    </row>
    <row r="1502" spans="21:24" x14ac:dyDescent="0.2">
      <c r="U1502" s="1" t="s">
        <v>3925</v>
      </c>
      <c r="V1502">
        <v>-0.35792421197529101</v>
      </c>
      <c r="W1502">
        <v>13.892027715436001</v>
      </c>
      <c r="X1502">
        <v>3.4333663362473201E-3</v>
      </c>
    </row>
    <row r="1503" spans="21:24" x14ac:dyDescent="0.2">
      <c r="U1503" s="1" t="s">
        <v>2499</v>
      </c>
      <c r="V1503">
        <v>-0.358437598874429</v>
      </c>
      <c r="W1503">
        <v>14.544500598854</v>
      </c>
      <c r="X1503">
        <v>2.5565672873434399E-3</v>
      </c>
    </row>
    <row r="1504" spans="21:24" x14ac:dyDescent="0.2">
      <c r="U1504" s="1" t="s">
        <v>4097</v>
      </c>
      <c r="V1504">
        <v>-0.358582841579004</v>
      </c>
      <c r="W1504">
        <v>14.7378389103757</v>
      </c>
      <c r="X1504">
        <v>2.34352457800784E-3</v>
      </c>
    </row>
    <row r="1505" spans="21:24" x14ac:dyDescent="0.2">
      <c r="U1505" s="1" t="s">
        <v>1437</v>
      </c>
      <c r="V1505">
        <v>-0.35929035743364102</v>
      </c>
      <c r="W1505">
        <v>14.3630547055582</v>
      </c>
      <c r="X1505">
        <v>2.7769719282029399E-3</v>
      </c>
    </row>
    <row r="1506" spans="21:24" x14ac:dyDescent="0.2">
      <c r="U1506" s="1" t="s">
        <v>3370</v>
      </c>
      <c r="V1506">
        <v>-0.35941083056506601</v>
      </c>
      <c r="W1506">
        <v>14.187155437369</v>
      </c>
      <c r="X1506">
        <v>3.0158042635765599E-3</v>
      </c>
    </row>
    <row r="1507" spans="21:24" x14ac:dyDescent="0.2">
      <c r="U1507" s="1" t="s">
        <v>5521</v>
      </c>
      <c r="V1507">
        <v>-0.35956830332337603</v>
      </c>
      <c r="W1507">
        <v>25.042622038955599</v>
      </c>
      <c r="X1507" s="2">
        <v>1.8237989742607101E-5</v>
      </c>
    </row>
    <row r="1508" spans="21:24" x14ac:dyDescent="0.2">
      <c r="U1508" s="1" t="s">
        <v>4056</v>
      </c>
      <c r="V1508">
        <v>-0.36006472026456798</v>
      </c>
      <c r="W1508">
        <v>25.968653797072399</v>
      </c>
      <c r="X1508" s="2">
        <v>1.1705674654677001E-5</v>
      </c>
    </row>
    <row r="1509" spans="21:24" x14ac:dyDescent="0.2">
      <c r="U1509" s="1" t="s">
        <v>1170</v>
      </c>
      <c r="V1509">
        <v>-0.36010801902074302</v>
      </c>
      <c r="W1509">
        <v>9.3926166133388698</v>
      </c>
      <c r="X1509">
        <v>2.7618735720798399E-2</v>
      </c>
    </row>
    <row r="1510" spans="21:24" x14ac:dyDescent="0.2">
      <c r="U1510" s="1" t="s">
        <v>5510</v>
      </c>
      <c r="V1510">
        <v>-0.36108226524360199</v>
      </c>
      <c r="W1510">
        <v>13.0769988140522</v>
      </c>
      <c r="X1510">
        <v>5.0500190478299303E-3</v>
      </c>
    </row>
    <row r="1511" spans="21:24" x14ac:dyDescent="0.2">
      <c r="U1511" s="1" t="s">
        <v>1179</v>
      </c>
      <c r="V1511">
        <v>-0.36131136268221398</v>
      </c>
      <c r="W1511">
        <v>14.087877852895399</v>
      </c>
      <c r="X1511">
        <v>3.1659713087923399E-3</v>
      </c>
    </row>
    <row r="1512" spans="21:24" x14ac:dyDescent="0.2">
      <c r="U1512" s="1" t="s">
        <v>1558</v>
      </c>
      <c r="V1512">
        <v>-0.361755987036044</v>
      </c>
      <c r="W1512">
        <v>11.600121844221601</v>
      </c>
      <c r="X1512">
        <v>1.0146314606279599E-2</v>
      </c>
    </row>
    <row r="1513" spans="21:24" x14ac:dyDescent="0.2">
      <c r="U1513" s="1" t="s">
        <v>247</v>
      </c>
      <c r="V1513">
        <v>-0.36245409748827001</v>
      </c>
      <c r="W1513">
        <v>10.8758958894022</v>
      </c>
      <c r="X1513">
        <v>1.42156044256224E-2</v>
      </c>
    </row>
    <row r="1514" spans="21:24" x14ac:dyDescent="0.2">
      <c r="U1514" s="1" t="s">
        <v>1943</v>
      </c>
      <c r="V1514">
        <v>-0.366417368874211</v>
      </c>
      <c r="W1514">
        <v>13.2888094720126</v>
      </c>
      <c r="X1514">
        <v>4.5637291705186E-3</v>
      </c>
    </row>
    <row r="1515" spans="21:24" x14ac:dyDescent="0.2">
      <c r="U1515" s="1" t="s">
        <v>2902</v>
      </c>
      <c r="V1515">
        <v>-0.36776591604577402</v>
      </c>
      <c r="W1515">
        <v>14.459625038639199</v>
      </c>
      <c r="X1515">
        <v>2.6606859407808099E-3</v>
      </c>
    </row>
    <row r="1516" spans="21:24" x14ac:dyDescent="0.2">
      <c r="U1516" s="1" t="s">
        <v>3252</v>
      </c>
      <c r="V1516">
        <v>-0.36809446601050499</v>
      </c>
      <c r="W1516">
        <v>13.962727553702999</v>
      </c>
      <c r="X1516">
        <v>3.3420382353619498E-3</v>
      </c>
    </row>
    <row r="1517" spans="21:24" x14ac:dyDescent="0.2">
      <c r="U1517" s="1" t="s">
        <v>281</v>
      </c>
      <c r="V1517">
        <v>-0.36875792343605601</v>
      </c>
      <c r="W1517">
        <v>13.743504861898799</v>
      </c>
      <c r="X1517">
        <v>3.6887227732951399E-3</v>
      </c>
    </row>
    <row r="1518" spans="21:24" x14ac:dyDescent="0.2">
      <c r="U1518" s="1" t="s">
        <v>3668</v>
      </c>
      <c r="V1518">
        <v>-0.36928851463312701</v>
      </c>
      <c r="W1518">
        <v>28.051188662826899</v>
      </c>
      <c r="X1518" s="2">
        <v>4.3204629911502904E-6</v>
      </c>
    </row>
    <row r="1519" spans="21:24" x14ac:dyDescent="0.2">
      <c r="U1519" s="1" t="s">
        <v>3374</v>
      </c>
      <c r="V1519">
        <v>-0.36977252562524898</v>
      </c>
      <c r="W1519">
        <v>13.918492865972301</v>
      </c>
      <c r="X1519">
        <v>3.3992133293151302E-3</v>
      </c>
    </row>
    <row r="1520" spans="21:24" x14ac:dyDescent="0.2">
      <c r="U1520" s="1" t="s">
        <v>2603</v>
      </c>
      <c r="V1520">
        <v>-0.37035381275196999</v>
      </c>
      <c r="W1520">
        <v>16.210657416907601</v>
      </c>
      <c r="X1520">
        <v>1.1811505454939E-3</v>
      </c>
    </row>
    <row r="1521" spans="21:24" x14ac:dyDescent="0.2">
      <c r="U1521" s="1" t="s">
        <v>56</v>
      </c>
      <c r="V1521">
        <v>-0.37059506927261798</v>
      </c>
      <c r="W1521">
        <v>19.599126835768899</v>
      </c>
      <c r="X1521">
        <v>2.3997325106611599E-4</v>
      </c>
    </row>
    <row r="1522" spans="21:24" x14ac:dyDescent="0.2">
      <c r="U1522" s="1" t="s">
        <v>4141</v>
      </c>
      <c r="V1522">
        <v>-0.37079531110421998</v>
      </c>
      <c r="W1522">
        <v>12.5987179271676</v>
      </c>
      <c r="X1522">
        <v>6.3321062686417899E-3</v>
      </c>
    </row>
    <row r="1523" spans="21:24" x14ac:dyDescent="0.2">
      <c r="U1523" s="1" t="s">
        <v>2229</v>
      </c>
      <c r="V1523">
        <v>-0.370935277300393</v>
      </c>
      <c r="W1523">
        <v>12.300508316859601</v>
      </c>
      <c r="X1523">
        <v>7.26606402677679E-3</v>
      </c>
    </row>
    <row r="1524" spans="21:24" x14ac:dyDescent="0.2">
      <c r="U1524" s="1" t="s">
        <v>5495</v>
      </c>
      <c r="V1524">
        <v>-0.37327502950082198</v>
      </c>
      <c r="W1524">
        <v>17.660629791190999</v>
      </c>
      <c r="X1524">
        <v>6.0856827076874497E-4</v>
      </c>
    </row>
    <row r="1525" spans="21:24" x14ac:dyDescent="0.2">
      <c r="U1525" s="1" t="s">
        <v>321</v>
      </c>
      <c r="V1525">
        <v>-0.37339866246183301</v>
      </c>
      <c r="W1525">
        <v>13.7703689073546</v>
      </c>
      <c r="X1525">
        <v>3.6392897734371802E-3</v>
      </c>
    </row>
    <row r="1526" spans="21:24" x14ac:dyDescent="0.2">
      <c r="U1526" s="1" t="s">
        <v>4082</v>
      </c>
      <c r="V1526">
        <v>-0.37482394911011901</v>
      </c>
      <c r="W1526">
        <v>14.390997620118</v>
      </c>
      <c r="X1526">
        <v>2.74883207097287E-3</v>
      </c>
    </row>
    <row r="1527" spans="21:24" x14ac:dyDescent="0.2">
      <c r="U1527" s="1" t="s">
        <v>1212</v>
      </c>
      <c r="V1527">
        <v>-0.37507980020279802</v>
      </c>
      <c r="W1527">
        <v>19.272361241160301</v>
      </c>
      <c r="X1527">
        <v>2.80539959191408E-4</v>
      </c>
    </row>
    <row r="1528" spans="21:24" x14ac:dyDescent="0.2">
      <c r="U1528" s="1" t="s">
        <v>3202</v>
      </c>
      <c r="V1528">
        <v>-0.37609968858151699</v>
      </c>
      <c r="W1528">
        <v>13.664228818258399</v>
      </c>
      <c r="X1528">
        <v>3.8138212776766098E-3</v>
      </c>
    </row>
    <row r="1529" spans="21:24" x14ac:dyDescent="0.2">
      <c r="U1529" s="1" t="s">
        <v>3024</v>
      </c>
      <c r="V1529">
        <v>-0.377263830408756</v>
      </c>
      <c r="W1529">
        <v>23.4043580287033</v>
      </c>
      <c r="X1529" s="2">
        <v>3.9617300223647297E-5</v>
      </c>
    </row>
    <row r="1530" spans="21:24" x14ac:dyDescent="0.2">
      <c r="U1530" s="1" t="s">
        <v>690</v>
      </c>
      <c r="V1530">
        <v>-0.37762858377173197</v>
      </c>
      <c r="W1530">
        <v>12.3382510603226</v>
      </c>
      <c r="X1530">
        <v>7.15226692686265E-3</v>
      </c>
    </row>
    <row r="1531" spans="21:24" x14ac:dyDescent="0.2">
      <c r="U1531" s="1" t="s">
        <v>5518</v>
      </c>
      <c r="V1531">
        <v>-0.38077161713800001</v>
      </c>
      <c r="W1531">
        <v>13.465524977448</v>
      </c>
      <c r="X1531">
        <v>4.2086219049281602E-3</v>
      </c>
    </row>
    <row r="1532" spans="21:24" x14ac:dyDescent="0.2">
      <c r="U1532" s="1" t="s">
        <v>4088</v>
      </c>
      <c r="V1532">
        <v>-0.38125182326767898</v>
      </c>
      <c r="W1532">
        <v>14.7553402262986</v>
      </c>
      <c r="X1532">
        <v>2.3279607616451801E-3</v>
      </c>
    </row>
    <row r="1533" spans="21:24" x14ac:dyDescent="0.2">
      <c r="U1533" s="1" t="s">
        <v>4094</v>
      </c>
      <c r="V1533">
        <v>-0.38157056710206699</v>
      </c>
      <c r="W1533">
        <v>17.497044544642598</v>
      </c>
      <c r="X1533">
        <v>6.5697437154336698E-4</v>
      </c>
    </row>
    <row r="1534" spans="21:24" x14ac:dyDescent="0.2">
      <c r="U1534" s="1" t="s">
        <v>32</v>
      </c>
      <c r="V1534">
        <v>-0.38198769051291698</v>
      </c>
      <c r="W1534">
        <v>16.158172471089198</v>
      </c>
      <c r="X1534">
        <v>1.2085464228706901E-3</v>
      </c>
    </row>
    <row r="1535" spans="21:24" x14ac:dyDescent="0.2">
      <c r="U1535" s="1" t="s">
        <v>340</v>
      </c>
      <c r="V1535">
        <v>-0.38238128401301602</v>
      </c>
      <c r="W1535">
        <v>20.768018497884398</v>
      </c>
      <c r="X1535">
        <v>1.4012017100488501E-4</v>
      </c>
    </row>
    <row r="1536" spans="21:24" x14ac:dyDescent="0.2">
      <c r="U1536" s="1" t="s">
        <v>5516</v>
      </c>
      <c r="V1536">
        <v>-0.38393597069545399</v>
      </c>
      <c r="W1536">
        <v>11.367700234490099</v>
      </c>
      <c r="X1536">
        <v>1.13311952497487E-2</v>
      </c>
    </row>
    <row r="1537" spans="21:24" x14ac:dyDescent="0.2">
      <c r="U1537" s="1" t="s">
        <v>2518</v>
      </c>
      <c r="V1537">
        <v>-0.384357600374368</v>
      </c>
      <c r="W1537">
        <v>26.7575017641343</v>
      </c>
      <c r="X1537" s="2">
        <v>8.0684594438042106E-6</v>
      </c>
    </row>
    <row r="1538" spans="21:24" x14ac:dyDescent="0.2">
      <c r="U1538" s="1" t="s">
        <v>2333</v>
      </c>
      <c r="V1538">
        <v>-0.38457779295948602</v>
      </c>
      <c r="W1538">
        <v>9.1985462273543099</v>
      </c>
      <c r="X1538">
        <v>3.0000215436269899E-2</v>
      </c>
    </row>
    <row r="1539" spans="21:24" x14ac:dyDescent="0.2">
      <c r="U1539" s="1" t="s">
        <v>907</v>
      </c>
      <c r="V1539">
        <v>-0.38490610530382002</v>
      </c>
      <c r="W1539">
        <v>11.1054897155846</v>
      </c>
      <c r="X1539">
        <v>1.2830278090044301E-2</v>
      </c>
    </row>
    <row r="1540" spans="21:24" x14ac:dyDescent="0.2">
      <c r="U1540" s="1" t="s">
        <v>1071</v>
      </c>
      <c r="V1540">
        <v>-0.38558441321821402</v>
      </c>
      <c r="W1540">
        <v>14.7179519691078</v>
      </c>
      <c r="X1540">
        <v>2.3663125098159301E-3</v>
      </c>
    </row>
    <row r="1541" spans="21:24" x14ac:dyDescent="0.2">
      <c r="U1541" s="1" t="s">
        <v>660</v>
      </c>
      <c r="V1541">
        <v>-0.385996609880354</v>
      </c>
      <c r="W1541">
        <v>17.8379972526822</v>
      </c>
      <c r="X1541">
        <v>5.5973137267079304E-4</v>
      </c>
    </row>
    <row r="1542" spans="21:24" x14ac:dyDescent="0.2">
      <c r="U1542" s="1" t="s">
        <v>2610</v>
      </c>
      <c r="V1542">
        <v>-0.387744572713067</v>
      </c>
      <c r="W1542">
        <v>21.641397201493898</v>
      </c>
      <c r="X1542" s="2">
        <v>9.1450608514767099E-5</v>
      </c>
    </row>
    <row r="1543" spans="21:24" x14ac:dyDescent="0.2">
      <c r="U1543" s="1" t="s">
        <v>3828</v>
      </c>
      <c r="V1543">
        <v>-0.38959006205459901</v>
      </c>
      <c r="W1543">
        <v>15.3174226106514</v>
      </c>
      <c r="X1543">
        <v>1.7877465253066901E-3</v>
      </c>
    </row>
    <row r="1544" spans="21:24" x14ac:dyDescent="0.2">
      <c r="U1544" s="1" t="s">
        <v>595</v>
      </c>
      <c r="V1544">
        <v>-0.38962436764568698</v>
      </c>
      <c r="W1544">
        <v>17.072337577902999</v>
      </c>
      <c r="X1544">
        <v>7.9161766629615897E-4</v>
      </c>
    </row>
    <row r="1545" spans="21:24" x14ac:dyDescent="0.2">
      <c r="U1545" s="1" t="s">
        <v>3012</v>
      </c>
      <c r="V1545">
        <v>-0.389957652171319</v>
      </c>
      <c r="W1545">
        <v>29.895026805474501</v>
      </c>
      <c r="X1545" s="2">
        <v>1.80754352043404E-6</v>
      </c>
    </row>
    <row r="1546" spans="21:24" x14ac:dyDescent="0.2">
      <c r="U1546" s="1" t="s">
        <v>2941</v>
      </c>
      <c r="V1546">
        <v>-0.39026977020453102</v>
      </c>
      <c r="W1546">
        <v>35.033096769663203</v>
      </c>
      <c r="X1546" s="2">
        <v>1.5070140390012201E-7</v>
      </c>
    </row>
    <row r="1547" spans="21:24" x14ac:dyDescent="0.2">
      <c r="U1547" s="1" t="s">
        <v>4102</v>
      </c>
      <c r="V1547">
        <v>-0.39075037690330899</v>
      </c>
      <c r="W1547">
        <v>16.0530509551695</v>
      </c>
      <c r="X1547">
        <v>1.2702610263737499E-3</v>
      </c>
    </row>
    <row r="1548" spans="21:24" x14ac:dyDescent="0.2">
      <c r="U1548" s="1" t="s">
        <v>1475</v>
      </c>
      <c r="V1548">
        <v>-0.39086527305935198</v>
      </c>
      <c r="W1548">
        <v>17.439423040303598</v>
      </c>
      <c r="X1548">
        <v>6.7436171317046697E-4</v>
      </c>
    </row>
    <row r="1549" spans="21:24" x14ac:dyDescent="0.2">
      <c r="U1549" s="1" t="s">
        <v>1329</v>
      </c>
      <c r="V1549">
        <v>-0.39128185726081199</v>
      </c>
      <c r="W1549">
        <v>19.366915564974502</v>
      </c>
      <c r="X1549">
        <v>2.6790050260287198E-4</v>
      </c>
    </row>
    <row r="1550" spans="21:24" x14ac:dyDescent="0.2">
      <c r="U1550" s="1" t="s">
        <v>1942</v>
      </c>
      <c r="V1550">
        <v>-0.39134014357355101</v>
      </c>
      <c r="W1550">
        <v>15.041513646580899</v>
      </c>
      <c r="X1550">
        <v>2.0268681387882802E-3</v>
      </c>
    </row>
    <row r="1551" spans="21:24" x14ac:dyDescent="0.2">
      <c r="U1551" s="1" t="s">
        <v>774</v>
      </c>
      <c r="V1551">
        <v>-0.39149067927143</v>
      </c>
      <c r="W1551">
        <v>9.8068802113800793</v>
      </c>
      <c r="X1551">
        <v>2.2857100072687202E-2</v>
      </c>
    </row>
    <row r="1552" spans="21:24" x14ac:dyDescent="0.2">
      <c r="U1552" s="1" t="s">
        <v>839</v>
      </c>
      <c r="V1552">
        <v>-0.39429510013123698</v>
      </c>
      <c r="W1552">
        <v>13.5712458115628</v>
      </c>
      <c r="X1552">
        <v>3.9978478290275303E-3</v>
      </c>
    </row>
    <row r="1553" spans="21:24" x14ac:dyDescent="0.2">
      <c r="U1553" s="1" t="s">
        <v>5500</v>
      </c>
      <c r="V1553">
        <v>-0.39445528014224002</v>
      </c>
      <c r="W1553">
        <v>15.8042358357719</v>
      </c>
      <c r="X1553">
        <v>1.42840399303453E-3</v>
      </c>
    </row>
    <row r="1554" spans="21:24" x14ac:dyDescent="0.2">
      <c r="U1554" s="1" t="s">
        <v>1630</v>
      </c>
      <c r="V1554">
        <v>-0.394772998195346</v>
      </c>
      <c r="W1554">
        <v>15.188801367352401</v>
      </c>
      <c r="X1554">
        <v>1.8948863222232599E-3</v>
      </c>
    </row>
    <row r="1555" spans="21:24" x14ac:dyDescent="0.2">
      <c r="U1555" s="1" t="s">
        <v>1676</v>
      </c>
      <c r="V1555">
        <v>-0.39626572899416301</v>
      </c>
      <c r="W1555">
        <v>15.409518806521399</v>
      </c>
      <c r="X1555">
        <v>1.70732659312216E-3</v>
      </c>
    </row>
    <row r="1556" spans="21:24" x14ac:dyDescent="0.2">
      <c r="U1556" s="1" t="s">
        <v>2752</v>
      </c>
      <c r="V1556">
        <v>-0.39734304753328697</v>
      </c>
      <c r="W1556">
        <v>17.717428074973402</v>
      </c>
      <c r="X1556">
        <v>5.9254807968109498E-4</v>
      </c>
    </row>
    <row r="1557" spans="21:24" x14ac:dyDescent="0.2">
      <c r="U1557" s="1" t="s">
        <v>1369</v>
      </c>
      <c r="V1557">
        <v>-0.39816564697736001</v>
      </c>
      <c r="W1557">
        <v>12.4208101051379</v>
      </c>
      <c r="X1557">
        <v>6.88883305683581E-3</v>
      </c>
    </row>
    <row r="1558" spans="21:24" x14ac:dyDescent="0.2">
      <c r="U1558" s="1" t="s">
        <v>990</v>
      </c>
      <c r="V1558">
        <v>-0.400767114069984</v>
      </c>
      <c r="W1558">
        <v>16.7503862791432</v>
      </c>
      <c r="X1558">
        <v>9.1934740009693805E-4</v>
      </c>
    </row>
    <row r="1559" spans="21:24" x14ac:dyDescent="0.2">
      <c r="U1559" s="1" t="s">
        <v>1131</v>
      </c>
      <c r="V1559">
        <v>-0.40081228302586203</v>
      </c>
      <c r="W1559">
        <v>22.238331038246301</v>
      </c>
      <c r="X1559" s="2">
        <v>6.9492239488744406E-5</v>
      </c>
    </row>
    <row r="1560" spans="21:24" x14ac:dyDescent="0.2">
      <c r="U1560" s="1" t="s">
        <v>3057</v>
      </c>
      <c r="V1560">
        <v>-0.40170730197586701</v>
      </c>
      <c r="W1560">
        <v>16.263895674283599</v>
      </c>
      <c r="X1560">
        <v>1.1539482845818001E-3</v>
      </c>
    </row>
    <row r="1561" spans="21:24" x14ac:dyDescent="0.2">
      <c r="U1561" s="1" t="s">
        <v>1876</v>
      </c>
      <c r="V1561">
        <v>-0.40240410539696603</v>
      </c>
      <c r="W1561">
        <v>17.367744460849199</v>
      </c>
      <c r="X1561">
        <v>6.9663832035979996E-4</v>
      </c>
    </row>
    <row r="1562" spans="21:24" x14ac:dyDescent="0.2">
      <c r="U1562" s="1" t="s">
        <v>995</v>
      </c>
      <c r="V1562">
        <v>-0.40270730896632301</v>
      </c>
      <c r="W1562">
        <v>23.265130178523599</v>
      </c>
      <c r="X1562" s="2">
        <v>4.2127427441866602E-5</v>
      </c>
    </row>
    <row r="1563" spans="21:24" x14ac:dyDescent="0.2">
      <c r="U1563" s="1" t="s">
        <v>985</v>
      </c>
      <c r="V1563">
        <v>-0.40373899540359598</v>
      </c>
      <c r="W1563">
        <v>13.934746665712099</v>
      </c>
      <c r="X1563">
        <v>3.37824082650795E-3</v>
      </c>
    </row>
    <row r="1564" spans="21:24" x14ac:dyDescent="0.2">
      <c r="U1564" s="1" t="s">
        <v>5519</v>
      </c>
      <c r="V1564">
        <v>-0.403973689180673</v>
      </c>
      <c r="W1564">
        <v>22.143164095758902</v>
      </c>
      <c r="X1564" s="2">
        <v>7.2256956805557602E-5</v>
      </c>
    </row>
    <row r="1565" spans="21:24" x14ac:dyDescent="0.2">
      <c r="U1565" s="1" t="s">
        <v>3773</v>
      </c>
      <c r="V1565">
        <v>-0.403976188950881</v>
      </c>
      <c r="W1565">
        <v>32.181336052009399</v>
      </c>
      <c r="X1565" s="2">
        <v>5.8873761134660104E-7</v>
      </c>
    </row>
    <row r="1566" spans="21:24" x14ac:dyDescent="0.2">
      <c r="U1566" s="1" t="s">
        <v>3216</v>
      </c>
      <c r="V1566">
        <v>-0.404510412865001</v>
      </c>
      <c r="W1566">
        <v>26.242905655725298</v>
      </c>
      <c r="X1566" s="2">
        <v>1.0299428309993499E-5</v>
      </c>
    </row>
    <row r="1567" spans="21:24" x14ac:dyDescent="0.2">
      <c r="U1567" s="1" t="s">
        <v>2860</v>
      </c>
      <c r="V1567">
        <v>-0.40468861069112899</v>
      </c>
      <c r="W1567">
        <v>20.2717163409257</v>
      </c>
      <c r="X1567">
        <v>1.7507109151514001E-4</v>
      </c>
    </row>
    <row r="1568" spans="21:24" x14ac:dyDescent="0.2">
      <c r="U1568" s="1" t="s">
        <v>3123</v>
      </c>
      <c r="V1568">
        <v>-0.405284011683756</v>
      </c>
      <c r="W1568">
        <v>18.527687651770499</v>
      </c>
      <c r="X1568">
        <v>3.9950261251329799E-4</v>
      </c>
    </row>
    <row r="1569" spans="21:24" x14ac:dyDescent="0.2">
      <c r="U1569" s="1" t="s">
        <v>821</v>
      </c>
      <c r="V1569">
        <v>-0.40853279724699398</v>
      </c>
      <c r="W1569">
        <v>15.159111402494799</v>
      </c>
      <c r="X1569">
        <v>1.9214760794963E-3</v>
      </c>
    </row>
    <row r="1570" spans="21:24" x14ac:dyDescent="0.2">
      <c r="U1570" s="1" t="s">
        <v>2069</v>
      </c>
      <c r="V1570">
        <v>-0.40921902818509898</v>
      </c>
      <c r="W1570">
        <v>18.7275873494021</v>
      </c>
      <c r="X1570">
        <v>3.6251752036185498E-4</v>
      </c>
    </row>
    <row r="1571" spans="21:24" x14ac:dyDescent="0.2">
      <c r="U1571" s="1" t="s">
        <v>2196</v>
      </c>
      <c r="V1571">
        <v>-0.40933438036661501</v>
      </c>
      <c r="W1571">
        <v>12.730100967546401</v>
      </c>
      <c r="X1571">
        <v>5.94893902112964E-3</v>
      </c>
    </row>
    <row r="1572" spans="21:24" x14ac:dyDescent="0.2">
      <c r="U1572" s="1" t="s">
        <v>3167</v>
      </c>
      <c r="V1572">
        <v>-0.410204383294968</v>
      </c>
      <c r="W1572">
        <v>18.272128011655699</v>
      </c>
      <c r="X1572">
        <v>4.5336310014570599E-4</v>
      </c>
    </row>
    <row r="1573" spans="21:24" x14ac:dyDescent="0.2">
      <c r="U1573" s="1" t="s">
        <v>4976</v>
      </c>
      <c r="V1573">
        <v>-0.41043315775987299</v>
      </c>
      <c r="W1573">
        <v>15.294332926837599</v>
      </c>
      <c r="X1573">
        <v>1.8080972207220299E-3</v>
      </c>
    </row>
    <row r="1574" spans="21:24" x14ac:dyDescent="0.2">
      <c r="U1574" s="1" t="s">
        <v>2794</v>
      </c>
      <c r="V1574">
        <v>-0.41052700831916999</v>
      </c>
      <c r="W1574">
        <v>18.2866567143917</v>
      </c>
      <c r="X1574">
        <v>4.5040859045103601E-4</v>
      </c>
    </row>
    <row r="1575" spans="21:24" x14ac:dyDescent="0.2">
      <c r="U1575" s="1" t="s">
        <v>1649</v>
      </c>
      <c r="V1575">
        <v>-0.414359717841149</v>
      </c>
      <c r="W1575">
        <v>16.905324982373902</v>
      </c>
      <c r="X1575">
        <v>8.5489802256568596E-4</v>
      </c>
    </row>
    <row r="1576" spans="21:24" x14ac:dyDescent="0.2">
      <c r="U1576" s="1" t="s">
        <v>3195</v>
      </c>
      <c r="V1576">
        <v>-0.41515817136912497</v>
      </c>
      <c r="W1576">
        <v>16.9223533065433</v>
      </c>
      <c r="X1576">
        <v>8.4862881800847295E-4</v>
      </c>
    </row>
    <row r="1577" spans="21:24" x14ac:dyDescent="0.2">
      <c r="U1577" s="1" t="s">
        <v>3927</v>
      </c>
      <c r="V1577">
        <v>-0.41792361755472102</v>
      </c>
      <c r="W1577">
        <v>31.6927202049587</v>
      </c>
      <c r="X1577" s="2">
        <v>7.5132865405701398E-7</v>
      </c>
    </row>
    <row r="1578" spans="21:24" x14ac:dyDescent="0.2">
      <c r="U1578" s="1" t="s">
        <v>3060</v>
      </c>
      <c r="V1578">
        <v>-0.41901867560046702</v>
      </c>
      <c r="W1578">
        <v>26.208470208735601</v>
      </c>
      <c r="X1578" s="2">
        <v>1.04682725183674E-5</v>
      </c>
    </row>
    <row r="1579" spans="21:24" x14ac:dyDescent="0.2">
      <c r="U1579" s="1" t="s">
        <v>5513</v>
      </c>
      <c r="V1579">
        <v>-0.41908114844150302</v>
      </c>
      <c r="W1579">
        <v>18.993004920374201</v>
      </c>
      <c r="X1579">
        <v>3.2038361872661301E-4</v>
      </c>
    </row>
    <row r="1580" spans="21:24" x14ac:dyDescent="0.2">
      <c r="U1580" s="1" t="s">
        <v>3119</v>
      </c>
      <c r="V1580">
        <v>-0.42023934286292303</v>
      </c>
      <c r="W1580">
        <v>20.274934482481399</v>
      </c>
      <c r="X1580">
        <v>1.7506645240716E-4</v>
      </c>
    </row>
    <row r="1581" spans="21:24" x14ac:dyDescent="0.2">
      <c r="U1581" s="1" t="s">
        <v>4578</v>
      </c>
      <c r="V1581">
        <v>-0.42200133400270601</v>
      </c>
      <c r="W1581">
        <v>16.048141578200699</v>
      </c>
      <c r="X1581">
        <v>1.27235273260872E-3</v>
      </c>
    </row>
    <row r="1582" spans="21:24" x14ac:dyDescent="0.2">
      <c r="U1582" s="1" t="s">
        <v>60</v>
      </c>
      <c r="V1582">
        <v>-0.42292074218981801</v>
      </c>
      <c r="W1582">
        <v>39.525727044451301</v>
      </c>
      <c r="X1582" s="2">
        <v>1.73509755811974E-8</v>
      </c>
    </row>
    <row r="1583" spans="21:24" x14ac:dyDescent="0.2">
      <c r="U1583" s="1" t="s">
        <v>3228</v>
      </c>
      <c r="V1583">
        <v>-0.42361123037634402</v>
      </c>
      <c r="W1583">
        <v>20.5205686148105</v>
      </c>
      <c r="X1583">
        <v>1.56918001265922E-4</v>
      </c>
    </row>
    <row r="1584" spans="21:24" x14ac:dyDescent="0.2">
      <c r="U1584" s="1" t="s">
        <v>4090</v>
      </c>
      <c r="V1584">
        <v>-0.42367787837412502</v>
      </c>
      <c r="W1584">
        <v>28.195103426567599</v>
      </c>
      <c r="X1584" s="2">
        <v>4.0448377841926903E-6</v>
      </c>
    </row>
    <row r="1585" spans="21:24" x14ac:dyDescent="0.2">
      <c r="U1585" s="1" t="s">
        <v>4096</v>
      </c>
      <c r="V1585">
        <v>-0.42422470175310401</v>
      </c>
      <c r="W1585">
        <v>16.2116280963021</v>
      </c>
      <c r="X1585">
        <v>1.1811505454939E-3</v>
      </c>
    </row>
    <row r="1586" spans="21:24" x14ac:dyDescent="0.2">
      <c r="U1586" s="1" t="s">
        <v>978</v>
      </c>
      <c r="V1586">
        <v>-0.424229151681557</v>
      </c>
      <c r="W1586">
        <v>16.112275159910801</v>
      </c>
      <c r="X1586">
        <v>1.23583475256825E-3</v>
      </c>
    </row>
    <row r="1587" spans="21:24" x14ac:dyDescent="0.2">
      <c r="U1587" s="1" t="s">
        <v>4512</v>
      </c>
      <c r="V1587">
        <v>-0.42468002919933201</v>
      </c>
      <c r="W1587">
        <v>29.425284203050101</v>
      </c>
      <c r="X1587" s="2">
        <v>2.2579548148838399E-6</v>
      </c>
    </row>
    <row r="1588" spans="21:24" x14ac:dyDescent="0.2">
      <c r="U1588" s="1" t="s">
        <v>1803</v>
      </c>
      <c r="V1588">
        <v>-0.42529053245023202</v>
      </c>
      <c r="W1588">
        <v>16.029175244187702</v>
      </c>
      <c r="X1588">
        <v>1.2827323358539601E-3</v>
      </c>
    </row>
    <row r="1589" spans="21:24" x14ac:dyDescent="0.2">
      <c r="U1589" s="1" t="s">
        <v>381</v>
      </c>
      <c r="V1589">
        <v>-0.42699632382775299</v>
      </c>
      <c r="W1589">
        <v>18.1881813067648</v>
      </c>
      <c r="X1589">
        <v>4.7173802316926802E-4</v>
      </c>
    </row>
    <row r="1590" spans="21:24" x14ac:dyDescent="0.2">
      <c r="U1590" s="1" t="s">
        <v>2715</v>
      </c>
      <c r="V1590">
        <v>-0.42772813713493701</v>
      </c>
      <c r="W1590">
        <v>21.252180413267101</v>
      </c>
      <c r="X1590">
        <v>1.1103807254886E-4</v>
      </c>
    </row>
    <row r="1591" spans="21:24" x14ac:dyDescent="0.2">
      <c r="U1591" s="1" t="s">
        <v>41</v>
      </c>
      <c r="V1591">
        <v>-0.428318078133539</v>
      </c>
      <c r="W1591">
        <v>23.401039752684699</v>
      </c>
      <c r="X1591" s="2">
        <v>3.96307316413635E-5</v>
      </c>
    </row>
    <row r="1592" spans="21:24" x14ac:dyDescent="0.2">
      <c r="U1592" s="1" t="s">
        <v>378</v>
      </c>
      <c r="V1592">
        <v>-0.42851847510363</v>
      </c>
      <c r="W1592">
        <v>10.639151663860501</v>
      </c>
      <c r="X1592">
        <v>1.5673468045837701E-2</v>
      </c>
    </row>
    <row r="1593" spans="21:24" x14ac:dyDescent="0.2">
      <c r="U1593" s="1" t="s">
        <v>10343</v>
      </c>
      <c r="V1593">
        <v>-0.42876335287774597</v>
      </c>
      <c r="W1593">
        <v>19.5242445703913</v>
      </c>
      <c r="X1593">
        <v>2.4899109501824799E-4</v>
      </c>
    </row>
    <row r="1594" spans="21:24" x14ac:dyDescent="0.2">
      <c r="U1594" s="1" t="s">
        <v>323</v>
      </c>
      <c r="V1594">
        <v>-0.43239558400035399</v>
      </c>
      <c r="W1594">
        <v>16.5728902820039</v>
      </c>
      <c r="X1594">
        <v>9.966839487045979E-4</v>
      </c>
    </row>
    <row r="1595" spans="21:24" x14ac:dyDescent="0.2">
      <c r="U1595" s="1" t="s">
        <v>3045</v>
      </c>
      <c r="V1595">
        <v>-0.43328308850782699</v>
      </c>
      <c r="W1595">
        <v>24.450876024189501</v>
      </c>
      <c r="X1595" s="2">
        <v>2.41424625087033E-5</v>
      </c>
    </row>
    <row r="1596" spans="21:24" x14ac:dyDescent="0.2">
      <c r="U1596" s="1" t="s">
        <v>3396</v>
      </c>
      <c r="V1596">
        <v>-0.434198062408306</v>
      </c>
      <c r="W1596">
        <v>17.424963230521701</v>
      </c>
      <c r="X1596">
        <v>6.7809393510353199E-4</v>
      </c>
    </row>
    <row r="1597" spans="21:24" x14ac:dyDescent="0.2">
      <c r="U1597" s="1" t="s">
        <v>3275</v>
      </c>
      <c r="V1597">
        <v>-0.435055705264078</v>
      </c>
      <c r="W1597">
        <v>16.720577673001099</v>
      </c>
      <c r="X1597">
        <v>9.3113688977220497E-4</v>
      </c>
    </row>
    <row r="1598" spans="21:24" x14ac:dyDescent="0.2">
      <c r="U1598" s="1" t="s">
        <v>97</v>
      </c>
      <c r="V1598">
        <v>-0.43520751634556898</v>
      </c>
      <c r="W1598">
        <v>30.9628931566881</v>
      </c>
      <c r="X1598" s="2">
        <v>1.07364936687402E-6</v>
      </c>
    </row>
    <row r="1599" spans="21:24" x14ac:dyDescent="0.2">
      <c r="U1599" s="1" t="s">
        <v>4112</v>
      </c>
      <c r="V1599">
        <v>-0.43542999001094201</v>
      </c>
      <c r="W1599">
        <v>23.909682592321399</v>
      </c>
      <c r="X1599" s="2">
        <v>3.1159517018374102E-5</v>
      </c>
    </row>
    <row r="1600" spans="21:24" x14ac:dyDescent="0.2">
      <c r="U1600" s="1" t="s">
        <v>1964</v>
      </c>
      <c r="V1600">
        <v>-0.435563881808263</v>
      </c>
      <c r="W1600">
        <v>25.440528513856201</v>
      </c>
      <c r="X1600" s="2">
        <v>1.51784349383303E-5</v>
      </c>
    </row>
    <row r="1601" spans="21:24" x14ac:dyDescent="0.2">
      <c r="U1601" s="1" t="s">
        <v>5528</v>
      </c>
      <c r="V1601">
        <v>-0.43670500108030202</v>
      </c>
      <c r="W1601">
        <v>19.926839926006402</v>
      </c>
      <c r="X1601">
        <v>2.03807757806668E-4</v>
      </c>
    </row>
    <row r="1602" spans="21:24" x14ac:dyDescent="0.2">
      <c r="U1602" s="1" t="s">
        <v>2050</v>
      </c>
      <c r="V1602">
        <v>-0.43695771736595101</v>
      </c>
      <c r="W1602">
        <v>127.578664865427</v>
      </c>
      <c r="X1602" s="2">
        <v>3.7281213476676401E-27</v>
      </c>
    </row>
    <row r="1603" spans="21:24" x14ac:dyDescent="0.2">
      <c r="U1603" s="1" t="s">
        <v>808</v>
      </c>
      <c r="V1603">
        <v>-0.43754105253804498</v>
      </c>
      <c r="W1603">
        <v>14.962781744486399</v>
      </c>
      <c r="X1603">
        <v>2.1094820213660298E-3</v>
      </c>
    </row>
    <row r="1604" spans="21:24" x14ac:dyDescent="0.2">
      <c r="U1604" s="1" t="s">
        <v>29</v>
      </c>
      <c r="V1604">
        <v>-0.43805513584669897</v>
      </c>
      <c r="W1604">
        <v>83.444111409430207</v>
      </c>
      <c r="X1604" s="2">
        <v>8.5908738707761804E-18</v>
      </c>
    </row>
    <row r="1605" spans="21:24" x14ac:dyDescent="0.2">
      <c r="U1605" s="1" t="s">
        <v>4127</v>
      </c>
      <c r="V1605">
        <v>-0.44079881040416302</v>
      </c>
      <c r="W1605">
        <v>17.286198190526999</v>
      </c>
      <c r="X1605">
        <v>7.2044226296801299E-4</v>
      </c>
    </row>
    <row r="1606" spans="21:24" x14ac:dyDescent="0.2">
      <c r="U1606" s="1" t="s">
        <v>1807</v>
      </c>
      <c r="V1606">
        <v>-0.44243693966765002</v>
      </c>
      <c r="W1606">
        <v>24.3803509943573</v>
      </c>
      <c r="X1606" s="2">
        <v>2.49699368633703E-5</v>
      </c>
    </row>
    <row r="1607" spans="21:24" x14ac:dyDescent="0.2">
      <c r="U1607" s="1" t="s">
        <v>3949</v>
      </c>
      <c r="V1607">
        <v>-0.442705845651301</v>
      </c>
      <c r="W1607">
        <v>20.030798882029099</v>
      </c>
      <c r="X1607">
        <v>1.95066493918175E-4</v>
      </c>
    </row>
    <row r="1608" spans="21:24" x14ac:dyDescent="0.2">
      <c r="U1608" s="1" t="s">
        <v>4064</v>
      </c>
      <c r="V1608">
        <v>-0.44328252455519501</v>
      </c>
      <c r="W1608">
        <v>23.920089794044401</v>
      </c>
      <c r="X1608" s="2">
        <v>3.1035547027162198E-5</v>
      </c>
    </row>
    <row r="1609" spans="21:24" x14ac:dyDescent="0.2">
      <c r="U1609" s="1" t="s">
        <v>4128</v>
      </c>
      <c r="V1609">
        <v>-0.443890024648115</v>
      </c>
      <c r="W1609">
        <v>16.4293368203524</v>
      </c>
      <c r="X1609">
        <v>1.0656907826927301E-3</v>
      </c>
    </row>
    <row r="1610" spans="21:24" x14ac:dyDescent="0.2">
      <c r="U1610" s="1" t="s">
        <v>2262</v>
      </c>
      <c r="V1610">
        <v>-0.44406114352439902</v>
      </c>
      <c r="W1610">
        <v>33.888811249953498</v>
      </c>
      <c r="X1610" s="2">
        <v>2.6124517073881802E-7</v>
      </c>
    </row>
    <row r="1611" spans="21:24" x14ac:dyDescent="0.2">
      <c r="U1611" s="1" t="s">
        <v>122</v>
      </c>
      <c r="V1611">
        <v>-0.447410356545698</v>
      </c>
      <c r="W1611">
        <v>19.5410252637535</v>
      </c>
      <c r="X1611">
        <v>2.47098148624076E-4</v>
      </c>
    </row>
    <row r="1612" spans="21:24" x14ac:dyDescent="0.2">
      <c r="U1612" s="1" t="s">
        <v>250</v>
      </c>
      <c r="V1612">
        <v>-0.44763831779152702</v>
      </c>
      <c r="W1612">
        <v>18.019267985969702</v>
      </c>
      <c r="X1612">
        <v>5.1272061597469804E-4</v>
      </c>
    </row>
    <row r="1613" spans="21:24" x14ac:dyDescent="0.2">
      <c r="U1613" s="1" t="s">
        <v>771</v>
      </c>
      <c r="V1613">
        <v>-0.44789894855774998</v>
      </c>
      <c r="W1613">
        <v>13.1554363041103</v>
      </c>
      <c r="X1613">
        <v>4.8618237882834398E-3</v>
      </c>
    </row>
    <row r="1614" spans="21:24" x14ac:dyDescent="0.2">
      <c r="U1614" s="1" t="s">
        <v>766</v>
      </c>
      <c r="V1614">
        <v>-0.44904872611882202</v>
      </c>
      <c r="W1614">
        <v>20.400568064237898</v>
      </c>
      <c r="X1614">
        <v>1.6525331930109199E-4</v>
      </c>
    </row>
    <row r="1615" spans="21:24" x14ac:dyDescent="0.2">
      <c r="U1615" s="1" t="s">
        <v>3312</v>
      </c>
      <c r="V1615">
        <v>-0.44914682015461699</v>
      </c>
      <c r="W1615">
        <v>20.178010919926699</v>
      </c>
      <c r="X1615">
        <v>1.82983435503324E-4</v>
      </c>
    </row>
    <row r="1616" spans="21:24" x14ac:dyDescent="0.2">
      <c r="U1616" s="1" t="s">
        <v>3607</v>
      </c>
      <c r="V1616">
        <v>-0.44926043344929201</v>
      </c>
      <c r="W1616">
        <v>27.149467134691001</v>
      </c>
      <c r="X1616" s="2">
        <v>6.71705478735232E-6</v>
      </c>
    </row>
    <row r="1617" spans="21:24" x14ac:dyDescent="0.2">
      <c r="U1617" s="1" t="s">
        <v>4509</v>
      </c>
      <c r="V1617">
        <v>-0.449764314287388</v>
      </c>
      <c r="W1617">
        <v>22.988034912694499</v>
      </c>
      <c r="X1617" s="2">
        <v>4.81252769484848E-5</v>
      </c>
    </row>
    <row r="1618" spans="21:24" x14ac:dyDescent="0.2">
      <c r="U1618" s="1" t="s">
        <v>1299</v>
      </c>
      <c r="V1618">
        <v>-0.45007445223841802</v>
      </c>
      <c r="W1618">
        <v>17.346029919391</v>
      </c>
      <c r="X1618">
        <v>7.0245289590684904E-4</v>
      </c>
    </row>
    <row r="1619" spans="21:24" x14ac:dyDescent="0.2">
      <c r="U1619" s="1" t="s">
        <v>4130</v>
      </c>
      <c r="V1619">
        <v>-0.45011279888903699</v>
      </c>
      <c r="W1619">
        <v>20.171894386831401</v>
      </c>
      <c r="X1619">
        <v>1.8335094549177801E-4</v>
      </c>
    </row>
    <row r="1620" spans="21:24" x14ac:dyDescent="0.2">
      <c r="U1620" s="1" t="s">
        <v>2475</v>
      </c>
      <c r="V1620">
        <v>-0.45012930781460497</v>
      </c>
      <c r="W1620">
        <v>24.7422782934716</v>
      </c>
      <c r="X1620" s="2">
        <v>2.1060846909079601E-5</v>
      </c>
    </row>
    <row r="1621" spans="21:24" x14ac:dyDescent="0.2">
      <c r="U1621" s="1" t="s">
        <v>40</v>
      </c>
      <c r="V1621">
        <v>-0.45109483743545098</v>
      </c>
      <c r="W1621">
        <v>17.745943052531601</v>
      </c>
      <c r="X1621">
        <v>5.8497572343277002E-4</v>
      </c>
    </row>
    <row r="1622" spans="21:24" x14ac:dyDescent="0.2">
      <c r="U1622" s="1" t="s">
        <v>151</v>
      </c>
      <c r="V1622">
        <v>-0.452410216637465</v>
      </c>
      <c r="W1622">
        <v>17.637604226738201</v>
      </c>
      <c r="X1622">
        <v>6.1467826036672797E-4</v>
      </c>
    </row>
    <row r="1623" spans="21:24" x14ac:dyDescent="0.2">
      <c r="U1623" s="1" t="s">
        <v>4089</v>
      </c>
      <c r="V1623">
        <v>-0.45270863428741598</v>
      </c>
      <c r="W1623">
        <v>44.359193090320403</v>
      </c>
      <c r="X1623" s="2">
        <v>1.70401588289958E-9</v>
      </c>
    </row>
    <row r="1624" spans="21:24" x14ac:dyDescent="0.2">
      <c r="U1624" s="1" t="s">
        <v>1065</v>
      </c>
      <c r="V1624">
        <v>-0.45394856031137798</v>
      </c>
      <c r="W1624">
        <v>18.708147363627901</v>
      </c>
      <c r="X1624">
        <v>3.6582793181873799E-4</v>
      </c>
    </row>
    <row r="1625" spans="21:24" x14ac:dyDescent="0.2">
      <c r="U1625" s="1" t="s">
        <v>2501</v>
      </c>
      <c r="V1625">
        <v>-0.45395789546633197</v>
      </c>
      <c r="W1625">
        <v>18.298933518331999</v>
      </c>
      <c r="X1625">
        <v>4.4800325180411297E-4</v>
      </c>
    </row>
    <row r="1626" spans="21:24" x14ac:dyDescent="0.2">
      <c r="U1626" s="1" t="s">
        <v>3073</v>
      </c>
      <c r="V1626">
        <v>-0.45422170546732998</v>
      </c>
      <c r="W1626">
        <v>21.9715025886353</v>
      </c>
      <c r="X1626" s="2">
        <v>7.8501557731297194E-5</v>
      </c>
    </row>
    <row r="1627" spans="21:24" x14ac:dyDescent="0.2">
      <c r="U1627" s="1" t="s">
        <v>1167</v>
      </c>
      <c r="V1627">
        <v>-0.45435062650597502</v>
      </c>
      <c r="W1627">
        <v>34.280482530874004</v>
      </c>
      <c r="X1627" s="2">
        <v>2.1673647857019201E-7</v>
      </c>
    </row>
    <row r="1628" spans="21:24" x14ac:dyDescent="0.2">
      <c r="U1628" s="1" t="s">
        <v>3692</v>
      </c>
      <c r="V1628">
        <v>-0.455787775985529</v>
      </c>
      <c r="W1628">
        <v>25.164899471034101</v>
      </c>
      <c r="X1628" s="2">
        <v>1.7298414933812901E-5</v>
      </c>
    </row>
    <row r="1629" spans="21:24" x14ac:dyDescent="0.2">
      <c r="U1629" s="1" t="s">
        <v>1064</v>
      </c>
      <c r="V1629">
        <v>-0.45638331656532199</v>
      </c>
      <c r="W1629">
        <v>18.0635334554661</v>
      </c>
      <c r="X1629">
        <v>5.0147733162661198E-4</v>
      </c>
    </row>
    <row r="1630" spans="21:24" x14ac:dyDescent="0.2">
      <c r="U1630" s="1" t="s">
        <v>753</v>
      </c>
      <c r="V1630">
        <v>-0.45762974732128098</v>
      </c>
      <c r="W1630">
        <v>26.347726883050701</v>
      </c>
      <c r="X1630" s="2">
        <v>9.8015601282203206E-6</v>
      </c>
    </row>
    <row r="1631" spans="21:24" x14ac:dyDescent="0.2">
      <c r="U1631" s="1" t="s">
        <v>542</v>
      </c>
      <c r="V1631">
        <v>-0.45903447921702301</v>
      </c>
      <c r="W1631">
        <v>20.554909881878999</v>
      </c>
      <c r="X1631">
        <v>1.54759699260019E-4</v>
      </c>
    </row>
    <row r="1632" spans="21:24" x14ac:dyDescent="0.2">
      <c r="U1632" s="1" t="s">
        <v>1084</v>
      </c>
      <c r="V1632">
        <v>-0.46018172111751798</v>
      </c>
      <c r="W1632">
        <v>18.504817965863602</v>
      </c>
      <c r="X1632">
        <v>4.0388220419749202E-4</v>
      </c>
    </row>
    <row r="1633" spans="21:24" x14ac:dyDescent="0.2">
      <c r="U1633" s="1" t="s">
        <v>917</v>
      </c>
      <c r="V1633">
        <v>-0.46021886104936799</v>
      </c>
      <c r="W1633">
        <v>20.117719819026</v>
      </c>
      <c r="X1633">
        <v>1.87947018365349E-4</v>
      </c>
    </row>
    <row r="1634" spans="21:24" x14ac:dyDescent="0.2">
      <c r="U1634" s="1" t="s">
        <v>1888</v>
      </c>
      <c r="V1634">
        <v>-0.46170000379005399</v>
      </c>
      <c r="W1634">
        <v>26.771808188979499</v>
      </c>
      <c r="X1634" s="2">
        <v>8.0347807761801998E-6</v>
      </c>
    </row>
    <row r="1635" spans="21:24" x14ac:dyDescent="0.2">
      <c r="U1635" s="1" t="s">
        <v>2869</v>
      </c>
      <c r="V1635">
        <v>-0.46231656312374098</v>
      </c>
      <c r="W1635">
        <v>54.531188427425597</v>
      </c>
      <c r="X1635" s="2">
        <v>1.1763177902484501E-11</v>
      </c>
    </row>
    <row r="1636" spans="21:24" x14ac:dyDescent="0.2">
      <c r="U1636" s="1" t="s">
        <v>1785</v>
      </c>
      <c r="V1636">
        <v>-0.46310209683522102</v>
      </c>
      <c r="W1636">
        <v>19.1567666017223</v>
      </c>
      <c r="X1636">
        <v>2.9602050023062599E-4</v>
      </c>
    </row>
    <row r="1637" spans="21:24" x14ac:dyDescent="0.2">
      <c r="U1637" s="1" t="s">
        <v>47</v>
      </c>
      <c r="V1637">
        <v>-0.464442759590728</v>
      </c>
      <c r="W1637">
        <v>40.382434095509304</v>
      </c>
      <c r="X1637" s="2">
        <v>1.1739764999399699E-8</v>
      </c>
    </row>
    <row r="1638" spans="21:24" x14ac:dyDescent="0.2">
      <c r="U1638" s="1" t="s">
        <v>1840</v>
      </c>
      <c r="V1638">
        <v>-0.46456534274141398</v>
      </c>
      <c r="W1638">
        <v>36.858522730342898</v>
      </c>
      <c r="X1638" s="2">
        <v>6.2811200564307196E-8</v>
      </c>
    </row>
    <row r="1639" spans="21:24" x14ac:dyDescent="0.2">
      <c r="U1639" s="1" t="s">
        <v>4099</v>
      </c>
      <c r="V1639">
        <v>-0.46669515957878799</v>
      </c>
      <c r="W1639">
        <v>20.866891727560098</v>
      </c>
      <c r="X1639">
        <v>1.33567861825244E-4</v>
      </c>
    </row>
    <row r="1640" spans="21:24" x14ac:dyDescent="0.2">
      <c r="U1640" s="1" t="s">
        <v>3296</v>
      </c>
      <c r="V1640">
        <v>-0.46708730301120399</v>
      </c>
      <c r="W1640">
        <v>26.4790664872612</v>
      </c>
      <c r="X1640" s="2">
        <v>9.1862715713567499E-6</v>
      </c>
    </row>
    <row r="1641" spans="21:24" x14ac:dyDescent="0.2">
      <c r="U1641" s="1" t="s">
        <v>4143</v>
      </c>
      <c r="V1641">
        <v>-0.46730927869628602</v>
      </c>
      <c r="W1641">
        <v>23.278078625289499</v>
      </c>
      <c r="X1641" s="2">
        <v>4.19563520690222E-5</v>
      </c>
    </row>
    <row r="1642" spans="21:24" x14ac:dyDescent="0.2">
      <c r="U1642" s="1" t="s">
        <v>1721</v>
      </c>
      <c r="V1642">
        <v>-0.46751689896496401</v>
      </c>
      <c r="W1642">
        <v>22.917234845662101</v>
      </c>
      <c r="X1642" s="2">
        <v>4.9795666598622099E-5</v>
      </c>
    </row>
    <row r="1643" spans="21:24" x14ac:dyDescent="0.2">
      <c r="U1643" s="1" t="s">
        <v>326</v>
      </c>
      <c r="V1643">
        <v>-0.46813371814024002</v>
      </c>
      <c r="W1643">
        <v>22.8793510394989</v>
      </c>
      <c r="X1643" s="2">
        <v>5.0525572370857099E-5</v>
      </c>
    </row>
    <row r="1644" spans="21:24" x14ac:dyDescent="0.2">
      <c r="U1644" s="1" t="s">
        <v>5520</v>
      </c>
      <c r="V1644">
        <v>-0.46880457805050102</v>
      </c>
      <c r="W1644">
        <v>21.1829774712686</v>
      </c>
      <c r="X1644">
        <v>1.14684393752947E-4</v>
      </c>
    </row>
    <row r="1645" spans="21:24" x14ac:dyDescent="0.2">
      <c r="U1645" s="1" t="s">
        <v>1200</v>
      </c>
      <c r="V1645">
        <v>-0.469585019900437</v>
      </c>
      <c r="W1645">
        <v>39.552126113014303</v>
      </c>
      <c r="X1645" s="2">
        <v>1.7202740811956001E-8</v>
      </c>
    </row>
    <row r="1646" spans="21:24" x14ac:dyDescent="0.2">
      <c r="U1646" s="1" t="s">
        <v>1753</v>
      </c>
      <c r="V1646">
        <v>-0.470704397877033</v>
      </c>
      <c r="W1646">
        <v>19.723250891657699</v>
      </c>
      <c r="X1646">
        <v>2.2540111874003901E-4</v>
      </c>
    </row>
    <row r="1647" spans="21:24" x14ac:dyDescent="0.2">
      <c r="U1647" s="1" t="s">
        <v>1775</v>
      </c>
      <c r="V1647">
        <v>-0.47291313717120798</v>
      </c>
      <c r="W1647">
        <v>25.076807670751101</v>
      </c>
      <c r="X1647" s="2">
        <v>1.8018222776340099E-5</v>
      </c>
    </row>
    <row r="1648" spans="21:24" x14ac:dyDescent="0.2">
      <c r="U1648" s="1" t="s">
        <v>4974</v>
      </c>
      <c r="V1648">
        <v>-0.473708826571546</v>
      </c>
      <c r="W1648">
        <v>24.0888212197437</v>
      </c>
      <c r="X1648" s="2">
        <v>2.86759179646493E-5</v>
      </c>
    </row>
    <row r="1649" spans="21:24" x14ac:dyDescent="0.2">
      <c r="U1649" s="1" t="s">
        <v>1750</v>
      </c>
      <c r="V1649">
        <v>-0.473970237393956</v>
      </c>
      <c r="W1649">
        <v>17.4285501205086</v>
      </c>
      <c r="X1649">
        <v>6.7752207801188705E-4</v>
      </c>
    </row>
    <row r="1650" spans="21:24" x14ac:dyDescent="0.2">
      <c r="U1650" s="1" t="s">
        <v>3138</v>
      </c>
      <c r="V1650">
        <v>-0.47449656342903301</v>
      </c>
      <c r="W1650">
        <v>22.3071948572743</v>
      </c>
      <c r="X1650" s="2">
        <v>6.7222521382001701E-5</v>
      </c>
    </row>
    <row r="1651" spans="21:24" x14ac:dyDescent="0.2">
      <c r="U1651" s="1" t="s">
        <v>792</v>
      </c>
      <c r="V1651">
        <v>-0.47743344052119002</v>
      </c>
      <c r="W1651">
        <v>22.3024786894334</v>
      </c>
      <c r="X1651" s="2">
        <v>6.72983268011585E-5</v>
      </c>
    </row>
    <row r="1652" spans="21:24" x14ac:dyDescent="0.2">
      <c r="U1652" s="1" t="s">
        <v>3208</v>
      </c>
      <c r="V1652">
        <v>-0.47828106259785003</v>
      </c>
      <c r="W1652">
        <v>20.063319060548199</v>
      </c>
      <c r="X1652">
        <v>1.9202926403843801E-4</v>
      </c>
    </row>
    <row r="1653" spans="21:24" x14ac:dyDescent="0.2">
      <c r="U1653" s="1" t="s">
        <v>698</v>
      </c>
      <c r="V1653">
        <v>-0.47917065759078398</v>
      </c>
      <c r="W1653">
        <v>25.071185642336101</v>
      </c>
      <c r="X1653" s="2">
        <v>1.8018222776340099E-5</v>
      </c>
    </row>
    <row r="1654" spans="21:24" x14ac:dyDescent="0.2">
      <c r="U1654" s="1" t="s">
        <v>4508</v>
      </c>
      <c r="V1654">
        <v>-0.47931592524560501</v>
      </c>
      <c r="W1654">
        <v>33.262770681017599</v>
      </c>
      <c r="X1654" s="2">
        <v>3.53883063537421E-7</v>
      </c>
    </row>
    <row r="1655" spans="21:24" x14ac:dyDescent="0.2">
      <c r="U1655" s="1" t="s">
        <v>4819</v>
      </c>
      <c r="V1655">
        <v>-0.48021820720046099</v>
      </c>
      <c r="W1655">
        <v>38.843375981836203</v>
      </c>
      <c r="X1655" s="2">
        <v>2.4075858353863301E-8</v>
      </c>
    </row>
    <row r="1656" spans="21:24" x14ac:dyDescent="0.2">
      <c r="U1656" s="1" t="s">
        <v>261</v>
      </c>
      <c r="V1656">
        <v>-0.48025676741375301</v>
      </c>
      <c r="W1656">
        <v>31.942290278510001</v>
      </c>
      <c r="X1656" s="2">
        <v>6.6327019248077796E-7</v>
      </c>
    </row>
    <row r="1657" spans="21:24" x14ac:dyDescent="0.2">
      <c r="U1657" s="1" t="s">
        <v>5522</v>
      </c>
      <c r="V1657">
        <v>-0.48082587255565801</v>
      </c>
      <c r="W1657">
        <v>43.4554451530175</v>
      </c>
      <c r="X1657" s="2">
        <v>2.6508277052400098E-9</v>
      </c>
    </row>
    <row r="1658" spans="21:24" x14ac:dyDescent="0.2">
      <c r="U1658" s="1" t="s">
        <v>1793</v>
      </c>
      <c r="V1658">
        <v>-0.48228001452802299</v>
      </c>
      <c r="W1658">
        <v>29.263506317446801</v>
      </c>
      <c r="X1658" s="2">
        <v>2.4285287426620998E-6</v>
      </c>
    </row>
    <row r="1659" spans="21:24" x14ac:dyDescent="0.2">
      <c r="U1659" s="1" t="s">
        <v>1001</v>
      </c>
      <c r="V1659">
        <v>-0.48295964391812901</v>
      </c>
      <c r="W1659">
        <v>30.458631053525998</v>
      </c>
      <c r="X1659" s="2">
        <v>1.36663682314398E-6</v>
      </c>
    </row>
    <row r="1660" spans="21:24" x14ac:dyDescent="0.2">
      <c r="U1660" s="1" t="s">
        <v>1189</v>
      </c>
      <c r="V1660">
        <v>-0.483034834051844</v>
      </c>
      <c r="W1660">
        <v>29.193253451513101</v>
      </c>
      <c r="X1660" s="2">
        <v>2.5093295815875401E-6</v>
      </c>
    </row>
    <row r="1661" spans="21:24" x14ac:dyDescent="0.2">
      <c r="U1661" s="1" t="s">
        <v>764</v>
      </c>
      <c r="V1661">
        <v>-0.48312024861349201</v>
      </c>
      <c r="W1661">
        <v>25.686246178365099</v>
      </c>
      <c r="X1661" s="2">
        <v>1.3466479391072399E-5</v>
      </c>
    </row>
    <row r="1662" spans="21:24" x14ac:dyDescent="0.2">
      <c r="U1662" s="1" t="s">
        <v>3940</v>
      </c>
      <c r="V1662">
        <v>-0.48603244542139401</v>
      </c>
      <c r="W1662">
        <v>35.994033370587402</v>
      </c>
      <c r="X1662" s="2">
        <v>9.4646183545170695E-8</v>
      </c>
    </row>
    <row r="1663" spans="21:24" x14ac:dyDescent="0.2">
      <c r="U1663" s="1" t="s">
        <v>1843</v>
      </c>
      <c r="V1663">
        <v>-0.488273030745764</v>
      </c>
      <c r="W1663">
        <v>16.1971281861656</v>
      </c>
      <c r="X1663">
        <v>1.1873416332325601E-3</v>
      </c>
    </row>
    <row r="1664" spans="21:24" x14ac:dyDescent="0.2">
      <c r="U1664" s="1" t="s">
        <v>148</v>
      </c>
      <c r="V1664">
        <v>-0.48829991844633602</v>
      </c>
      <c r="W1664">
        <v>17.304951987503401</v>
      </c>
      <c r="X1664">
        <v>7.1631777543078995E-4</v>
      </c>
    </row>
    <row r="1665" spans="21:24" x14ac:dyDescent="0.2">
      <c r="U1665" s="1" t="s">
        <v>3286</v>
      </c>
      <c r="V1665">
        <v>-0.48846537332321099</v>
      </c>
      <c r="W1665">
        <v>22.859766539118301</v>
      </c>
      <c r="X1665" s="2">
        <v>5.0962145128962902E-5</v>
      </c>
    </row>
    <row r="1666" spans="21:24" x14ac:dyDescent="0.2">
      <c r="U1666" s="1" t="s">
        <v>3804</v>
      </c>
      <c r="V1666">
        <v>-0.48850157619635398</v>
      </c>
      <c r="W1666">
        <v>26.785265430105301</v>
      </c>
      <c r="X1666" s="2">
        <v>7.9919118945385095E-6</v>
      </c>
    </row>
    <row r="1667" spans="21:24" x14ac:dyDescent="0.2">
      <c r="U1667" s="1" t="s">
        <v>1819</v>
      </c>
      <c r="V1667">
        <v>-0.48961022777706298</v>
      </c>
      <c r="W1667">
        <v>27.7102620329646</v>
      </c>
      <c r="X1667" s="2">
        <v>5.0845599742595701E-6</v>
      </c>
    </row>
    <row r="1668" spans="21:24" x14ac:dyDescent="0.2">
      <c r="U1668" s="1" t="s">
        <v>3227</v>
      </c>
      <c r="V1668">
        <v>-0.490226932996503</v>
      </c>
      <c r="W1668">
        <v>22.217150440220401</v>
      </c>
      <c r="X1668" s="2">
        <v>7.0077187097123506E-5</v>
      </c>
    </row>
    <row r="1669" spans="21:24" x14ac:dyDescent="0.2">
      <c r="U1669" s="1" t="s">
        <v>1642</v>
      </c>
      <c r="V1669">
        <v>-0.49193221980461599</v>
      </c>
      <c r="W1669">
        <v>23.464309982310901</v>
      </c>
      <c r="X1669" s="2">
        <v>3.8508528738033497E-5</v>
      </c>
    </row>
    <row r="1670" spans="21:24" x14ac:dyDescent="0.2">
      <c r="U1670" s="1" t="s">
        <v>288</v>
      </c>
      <c r="V1670">
        <v>-0.49215617651181798</v>
      </c>
      <c r="W1670">
        <v>26.545449849569401</v>
      </c>
      <c r="X1670" s="2">
        <v>8.8975821231960007E-6</v>
      </c>
    </row>
    <row r="1671" spans="21:24" x14ac:dyDescent="0.2">
      <c r="U1671" s="1" t="s">
        <v>2709</v>
      </c>
      <c r="V1671">
        <v>-0.49505854862158599</v>
      </c>
      <c r="W1671">
        <v>45.454495924052502</v>
      </c>
      <c r="X1671" s="2">
        <v>1.00865770504965E-9</v>
      </c>
    </row>
    <row r="1672" spans="21:24" x14ac:dyDescent="0.2">
      <c r="U1672" s="1" t="s">
        <v>224</v>
      </c>
      <c r="V1672">
        <v>-0.49508144163305001</v>
      </c>
      <c r="W1672">
        <v>26.062635190896099</v>
      </c>
      <c r="X1672" s="2">
        <v>1.12190750202534E-5</v>
      </c>
    </row>
    <row r="1673" spans="21:24" x14ac:dyDescent="0.2">
      <c r="U1673" s="1" t="s">
        <v>847</v>
      </c>
      <c r="V1673">
        <v>-0.49547516114599999</v>
      </c>
      <c r="W1673">
        <v>30.942393912274401</v>
      </c>
      <c r="X1673" s="2">
        <v>1.0809932865532401E-6</v>
      </c>
    </row>
    <row r="1674" spans="21:24" x14ac:dyDescent="0.2">
      <c r="U1674" s="1" t="s">
        <v>1457</v>
      </c>
      <c r="V1674">
        <v>-0.49606048934701902</v>
      </c>
      <c r="W1674">
        <v>55.000135367618903</v>
      </c>
      <c r="X1674" s="2">
        <v>9.3989510308806005E-12</v>
      </c>
    </row>
    <row r="1675" spans="21:24" x14ac:dyDescent="0.2">
      <c r="U1675" s="1" t="s">
        <v>882</v>
      </c>
      <c r="V1675">
        <v>-0.49701560481448098</v>
      </c>
      <c r="W1675">
        <v>48.743875165622299</v>
      </c>
      <c r="X1675" s="2">
        <v>2.00192807165484E-10</v>
      </c>
    </row>
    <row r="1676" spans="21:24" x14ac:dyDescent="0.2">
      <c r="U1676" s="1" t="s">
        <v>3254</v>
      </c>
      <c r="V1676">
        <v>-0.49864295135911202</v>
      </c>
      <c r="W1676">
        <v>25.5784761156185</v>
      </c>
      <c r="X1676" s="2">
        <v>1.4174437148581501E-5</v>
      </c>
    </row>
    <row r="1677" spans="21:24" x14ac:dyDescent="0.2">
      <c r="U1677" s="1" t="s">
        <v>3841</v>
      </c>
      <c r="V1677">
        <v>-0.49872549093160801</v>
      </c>
      <c r="W1677">
        <v>25.240159713522399</v>
      </c>
      <c r="X1677" s="2">
        <v>1.6687789431727899E-5</v>
      </c>
    </row>
    <row r="1678" spans="21:24" x14ac:dyDescent="0.2">
      <c r="U1678" s="1" t="s">
        <v>4961</v>
      </c>
      <c r="V1678">
        <v>-0.50128388542731395</v>
      </c>
      <c r="W1678">
        <v>28.121761992139199</v>
      </c>
      <c r="X1678" s="2">
        <v>4.1727627362741799E-6</v>
      </c>
    </row>
    <row r="1679" spans="21:24" x14ac:dyDescent="0.2">
      <c r="U1679" s="1" t="s">
        <v>1671</v>
      </c>
      <c r="V1679">
        <v>-0.50169356778110796</v>
      </c>
      <c r="W1679">
        <v>23.995252620706101</v>
      </c>
      <c r="X1679" s="2">
        <v>2.99749903681565E-5</v>
      </c>
    </row>
    <row r="1680" spans="21:24" x14ac:dyDescent="0.2">
      <c r="U1680" s="1" t="s">
        <v>333</v>
      </c>
      <c r="V1680">
        <v>-0.50221794304497203</v>
      </c>
      <c r="W1680">
        <v>22.229383215158101</v>
      </c>
      <c r="X1680" s="2">
        <v>6.9724365977838094E-5</v>
      </c>
    </row>
    <row r="1681" spans="21:24" x14ac:dyDescent="0.2">
      <c r="U1681" s="1" t="s">
        <v>5523</v>
      </c>
      <c r="V1681">
        <v>-0.502305374458204</v>
      </c>
      <c r="W1681">
        <v>24.663547298024199</v>
      </c>
      <c r="X1681" s="2">
        <v>2.18422161071224E-5</v>
      </c>
    </row>
    <row r="1682" spans="21:24" x14ac:dyDescent="0.2">
      <c r="U1682" s="1" t="s">
        <v>171</v>
      </c>
      <c r="V1682">
        <v>-0.50311956357889498</v>
      </c>
      <c r="W1682">
        <v>21.1916770599621</v>
      </c>
      <c r="X1682">
        <v>1.14309331775403E-4</v>
      </c>
    </row>
    <row r="1683" spans="21:24" x14ac:dyDescent="0.2">
      <c r="U1683" s="1" t="s">
        <v>873</v>
      </c>
      <c r="V1683">
        <v>-0.50358405210055002</v>
      </c>
      <c r="W1683">
        <v>32.489041332161598</v>
      </c>
      <c r="X1683" s="2">
        <v>5.1038282591386901E-7</v>
      </c>
    </row>
    <row r="1684" spans="21:24" x14ac:dyDescent="0.2">
      <c r="U1684" s="1" t="s">
        <v>3295</v>
      </c>
      <c r="V1684">
        <v>-0.503735760798667</v>
      </c>
      <c r="W1684">
        <v>21.001683586438599</v>
      </c>
      <c r="X1684">
        <v>1.25158787790196E-4</v>
      </c>
    </row>
    <row r="1685" spans="21:24" x14ac:dyDescent="0.2">
      <c r="U1685" s="1" t="s">
        <v>1097</v>
      </c>
      <c r="V1685">
        <v>-0.50604202684787902</v>
      </c>
      <c r="W1685">
        <v>15.8408210760968</v>
      </c>
      <c r="X1685">
        <v>1.4049600356741E-3</v>
      </c>
    </row>
    <row r="1686" spans="21:24" x14ac:dyDescent="0.2">
      <c r="U1686" s="1" t="s">
        <v>1072</v>
      </c>
      <c r="V1686">
        <v>-0.50937917198407201</v>
      </c>
      <c r="W1686">
        <v>39.169682926706599</v>
      </c>
      <c r="X1686" s="2">
        <v>2.0618442659954599E-8</v>
      </c>
    </row>
    <row r="1687" spans="21:24" x14ac:dyDescent="0.2">
      <c r="U1687" s="1" t="s">
        <v>2514</v>
      </c>
      <c r="V1687">
        <v>-0.51084242869996599</v>
      </c>
      <c r="W1687">
        <v>28.015571965794599</v>
      </c>
      <c r="X1687" s="2">
        <v>4.38597353421429E-6</v>
      </c>
    </row>
    <row r="1688" spans="21:24" x14ac:dyDescent="0.2">
      <c r="U1688" s="1" t="s">
        <v>4981</v>
      </c>
      <c r="V1688">
        <v>-0.51117714262274505</v>
      </c>
      <c r="W1688">
        <v>25.120683601998699</v>
      </c>
      <c r="X1688" s="2">
        <v>1.7646305898693701E-5</v>
      </c>
    </row>
    <row r="1689" spans="21:24" x14ac:dyDescent="0.2">
      <c r="U1689" s="1" t="s">
        <v>3355</v>
      </c>
      <c r="V1689">
        <v>-0.51121361890914996</v>
      </c>
      <c r="W1689">
        <v>24.735585195730199</v>
      </c>
      <c r="X1689" s="2">
        <v>2.1102938961226E-5</v>
      </c>
    </row>
    <row r="1690" spans="21:24" x14ac:dyDescent="0.2">
      <c r="U1690" s="1" t="s">
        <v>36</v>
      </c>
      <c r="V1690">
        <v>-0.51468942602041501</v>
      </c>
      <c r="W1690">
        <v>23.818537273626202</v>
      </c>
      <c r="X1690" s="2">
        <v>3.26240764917897E-5</v>
      </c>
    </row>
    <row r="1691" spans="21:24" x14ac:dyDescent="0.2">
      <c r="U1691" s="1" t="s">
        <v>3161</v>
      </c>
      <c r="V1691">
        <v>-0.51676828604250802</v>
      </c>
      <c r="W1691">
        <v>28.7489626904772</v>
      </c>
      <c r="X1691" s="2">
        <v>3.0750077668451201E-6</v>
      </c>
    </row>
    <row r="1692" spans="21:24" x14ac:dyDescent="0.2">
      <c r="U1692" s="1" t="s">
        <v>564</v>
      </c>
      <c r="V1692">
        <v>-0.51927298975265002</v>
      </c>
      <c r="W1692">
        <v>24.215161236162199</v>
      </c>
      <c r="X1692" s="2">
        <v>2.6970971426992701E-5</v>
      </c>
    </row>
    <row r="1693" spans="21:24" x14ac:dyDescent="0.2">
      <c r="U1693" s="1" t="s">
        <v>986</v>
      </c>
      <c r="V1693">
        <v>-0.51995089951398299</v>
      </c>
      <c r="W1693">
        <v>23.6479279660579</v>
      </c>
      <c r="X1693" s="2">
        <v>3.5150227911827202E-5</v>
      </c>
    </row>
    <row r="1694" spans="21:24" x14ac:dyDescent="0.2">
      <c r="U1694" s="1" t="s">
        <v>67</v>
      </c>
      <c r="V1694">
        <v>-0.52055704369131295</v>
      </c>
      <c r="W1694">
        <v>136.477409533442</v>
      </c>
      <c r="X1694" s="2">
        <v>4.6129432616611698E-29</v>
      </c>
    </row>
    <row r="1695" spans="21:24" x14ac:dyDescent="0.2">
      <c r="U1695" s="1" t="s">
        <v>3935</v>
      </c>
      <c r="V1695">
        <v>-0.522512684050082</v>
      </c>
      <c r="W1695">
        <v>20.554113358123701</v>
      </c>
      <c r="X1695">
        <v>1.54759699260019E-4</v>
      </c>
    </row>
    <row r="1696" spans="21:24" x14ac:dyDescent="0.2">
      <c r="U1696" s="1" t="s">
        <v>3765</v>
      </c>
      <c r="V1696">
        <v>-0.52439635901836001</v>
      </c>
      <c r="W1696">
        <v>29.529611600246799</v>
      </c>
      <c r="X1696" s="2">
        <v>2.14345081291539E-6</v>
      </c>
    </row>
    <row r="1697" spans="21:24" x14ac:dyDescent="0.2">
      <c r="U1697" s="1" t="s">
        <v>183</v>
      </c>
      <c r="V1697">
        <v>-0.52742676768997399</v>
      </c>
      <c r="W1697">
        <v>51.681644718999898</v>
      </c>
      <c r="X1697" s="2">
        <v>4.7655941373471002E-11</v>
      </c>
    </row>
    <row r="1698" spans="21:24" x14ac:dyDescent="0.2">
      <c r="U1698" s="1" t="s">
        <v>3970</v>
      </c>
      <c r="V1698">
        <v>-0.52923323330929195</v>
      </c>
      <c r="W1698">
        <v>31.929034960649702</v>
      </c>
      <c r="X1698" s="2">
        <v>6.6653240146771095E-7</v>
      </c>
    </row>
    <row r="1699" spans="21:24" x14ac:dyDescent="0.2">
      <c r="U1699" s="1" t="s">
        <v>1765</v>
      </c>
      <c r="V1699">
        <v>-0.53019821284420399</v>
      </c>
      <c r="W1699">
        <v>94.1935511759593</v>
      </c>
      <c r="X1699" s="2">
        <v>4.7889586758870897E-20</v>
      </c>
    </row>
    <row r="1700" spans="21:24" x14ac:dyDescent="0.2">
      <c r="U1700" s="1" t="s">
        <v>1946</v>
      </c>
      <c r="V1700">
        <v>-0.53232804741747397</v>
      </c>
      <c r="W1700">
        <v>31.632210642465701</v>
      </c>
      <c r="X1700" s="2">
        <v>7.7362767930169103E-7</v>
      </c>
    </row>
    <row r="1701" spans="21:24" x14ac:dyDescent="0.2">
      <c r="U1701" s="1" t="s">
        <v>4152</v>
      </c>
      <c r="V1701">
        <v>-0.534259133447893</v>
      </c>
      <c r="W1701">
        <v>34.333511618675203</v>
      </c>
      <c r="X1701" s="2">
        <v>2.1179493955193701E-7</v>
      </c>
    </row>
    <row r="1702" spans="21:24" x14ac:dyDescent="0.2">
      <c r="U1702" s="1" t="s">
        <v>3097</v>
      </c>
      <c r="V1702">
        <v>-0.53553064122336702</v>
      </c>
      <c r="W1702">
        <v>29.1028355968234</v>
      </c>
      <c r="X1702" s="2">
        <v>2.61082505183974E-6</v>
      </c>
    </row>
    <row r="1703" spans="21:24" x14ac:dyDescent="0.2">
      <c r="U1703" s="1" t="s">
        <v>1892</v>
      </c>
      <c r="V1703">
        <v>-0.53930815656140896</v>
      </c>
      <c r="W1703">
        <v>32.831898466126198</v>
      </c>
      <c r="X1703" s="2">
        <v>4.3378885899467E-7</v>
      </c>
    </row>
    <row r="1704" spans="21:24" x14ac:dyDescent="0.2">
      <c r="U1704" s="1" t="s">
        <v>3291</v>
      </c>
      <c r="V1704">
        <v>-0.54074013355277395</v>
      </c>
      <c r="W1704">
        <v>25.644974130488102</v>
      </c>
      <c r="X1704" s="2">
        <v>1.37364234327625E-5</v>
      </c>
    </row>
    <row r="1705" spans="21:24" x14ac:dyDescent="0.2">
      <c r="U1705" s="1" t="s">
        <v>3860</v>
      </c>
      <c r="V1705">
        <v>-0.54105060401858196</v>
      </c>
      <c r="W1705">
        <v>27.748743432871599</v>
      </c>
      <c r="X1705" s="2">
        <v>5.0010056377130502E-6</v>
      </c>
    </row>
    <row r="1706" spans="21:24" x14ac:dyDescent="0.2">
      <c r="U1706" s="1" t="s">
        <v>3304</v>
      </c>
      <c r="V1706">
        <v>-0.54545284597770505</v>
      </c>
      <c r="W1706">
        <v>37.554012009482904</v>
      </c>
      <c r="X1706" s="2">
        <v>4.49916682666247E-8</v>
      </c>
    </row>
    <row r="1707" spans="21:24" x14ac:dyDescent="0.2">
      <c r="U1707" s="1" t="s">
        <v>5526</v>
      </c>
      <c r="V1707">
        <v>-0.547069503686753</v>
      </c>
      <c r="W1707">
        <v>16.979551303851601</v>
      </c>
      <c r="X1707">
        <v>8.2791231413988E-4</v>
      </c>
    </row>
    <row r="1708" spans="21:24" x14ac:dyDescent="0.2">
      <c r="U1708" s="1" t="s">
        <v>942</v>
      </c>
      <c r="V1708">
        <v>-0.54857358164659198</v>
      </c>
      <c r="W1708">
        <v>26.736706806764001</v>
      </c>
      <c r="X1708" s="2">
        <v>8.1426655817745205E-6</v>
      </c>
    </row>
    <row r="1709" spans="21:24" x14ac:dyDescent="0.2">
      <c r="U1709" s="1" t="s">
        <v>1204</v>
      </c>
      <c r="V1709">
        <v>-0.54978158042897696</v>
      </c>
      <c r="W1709">
        <v>57.197587021426003</v>
      </c>
      <c r="X1709" s="2">
        <v>3.1881089142844701E-12</v>
      </c>
    </row>
    <row r="1710" spans="21:24" x14ac:dyDescent="0.2">
      <c r="U1710" s="1" t="s">
        <v>3183</v>
      </c>
      <c r="V1710">
        <v>-0.55102826687392303</v>
      </c>
      <c r="W1710">
        <v>50.229241139795697</v>
      </c>
      <c r="X1710" s="2">
        <v>9.7266906953161604E-11</v>
      </c>
    </row>
    <row r="1711" spans="21:24" x14ac:dyDescent="0.2">
      <c r="U1711" s="1" t="s">
        <v>4983</v>
      </c>
      <c r="V1711">
        <v>-0.55151505481108398</v>
      </c>
      <c r="W1711">
        <v>18.750420042471902</v>
      </c>
      <c r="X1711">
        <v>3.5859912782274E-4</v>
      </c>
    </row>
    <row r="1712" spans="21:24" x14ac:dyDescent="0.2">
      <c r="U1712" s="1" t="s">
        <v>5531</v>
      </c>
      <c r="V1712">
        <v>-0.55256500825139199</v>
      </c>
      <c r="W1712">
        <v>27.8267381307978</v>
      </c>
      <c r="X1712" s="2">
        <v>4.81944168814553E-6</v>
      </c>
    </row>
    <row r="1713" spans="21:24" x14ac:dyDescent="0.2">
      <c r="U1713" s="1" t="s">
        <v>3947</v>
      </c>
      <c r="V1713">
        <v>-0.55304102284854295</v>
      </c>
      <c r="W1713">
        <v>35.696335666895301</v>
      </c>
      <c r="X1713" s="2">
        <v>1.09548844622786E-7</v>
      </c>
    </row>
    <row r="1714" spans="21:24" x14ac:dyDescent="0.2">
      <c r="U1714" s="1" t="s">
        <v>4824</v>
      </c>
      <c r="V1714">
        <v>-0.55496472843729705</v>
      </c>
      <c r="W1714">
        <v>37.292394671864102</v>
      </c>
      <c r="X1714" s="2">
        <v>5.0858881135596102E-8</v>
      </c>
    </row>
    <row r="1715" spans="21:24" x14ac:dyDescent="0.2">
      <c r="U1715" s="1" t="s">
        <v>3163</v>
      </c>
      <c r="V1715">
        <v>-0.55513300116081898</v>
      </c>
      <c r="W1715">
        <v>25.319022137398399</v>
      </c>
      <c r="X1715" s="2">
        <v>1.6140558607240499E-5</v>
      </c>
    </row>
    <row r="1716" spans="21:24" x14ac:dyDescent="0.2">
      <c r="U1716" s="1" t="s">
        <v>3110</v>
      </c>
      <c r="V1716">
        <v>-0.55699938635198099</v>
      </c>
      <c r="W1716">
        <v>30.805577436166001</v>
      </c>
      <c r="X1716" s="2">
        <v>1.1492129408173001E-6</v>
      </c>
    </row>
    <row r="1717" spans="21:24" x14ac:dyDescent="0.2">
      <c r="U1717" s="1" t="s">
        <v>1695</v>
      </c>
      <c r="V1717">
        <v>-0.55755116866114296</v>
      </c>
      <c r="W1717">
        <v>26.622929257593199</v>
      </c>
      <c r="X1717" s="2">
        <v>8.5814468936412195E-6</v>
      </c>
    </row>
    <row r="1718" spans="21:24" x14ac:dyDescent="0.2">
      <c r="U1718" s="1" t="s">
        <v>3941</v>
      </c>
      <c r="V1718">
        <v>-0.55781856244470396</v>
      </c>
      <c r="W1718">
        <v>35.464485162037597</v>
      </c>
      <c r="X1718" s="2">
        <v>1.2268025270416001E-7</v>
      </c>
    </row>
    <row r="1719" spans="21:24" x14ac:dyDescent="0.2">
      <c r="U1719" s="1" t="s">
        <v>3109</v>
      </c>
      <c r="V1719">
        <v>-0.55837305312491803</v>
      </c>
      <c r="W1719">
        <v>33.266958302703003</v>
      </c>
      <c r="X1719" s="2">
        <v>3.5383663917839798E-7</v>
      </c>
    </row>
    <row r="1720" spans="21:24" x14ac:dyDescent="0.2">
      <c r="U1720" s="1" t="s">
        <v>2864</v>
      </c>
      <c r="V1720">
        <v>-0.56026215250814504</v>
      </c>
      <c r="W1720">
        <v>14.0348764848339</v>
      </c>
      <c r="X1720">
        <v>3.2348791014385802E-3</v>
      </c>
    </row>
    <row r="1721" spans="21:24" x14ac:dyDescent="0.2">
      <c r="U1721" s="1" t="s">
        <v>3269</v>
      </c>
      <c r="V1721">
        <v>-0.560792533960628</v>
      </c>
      <c r="W1721">
        <v>30.952142430630801</v>
      </c>
      <c r="X1721" s="2">
        <v>1.0775913435909801E-6</v>
      </c>
    </row>
    <row r="1722" spans="21:24" x14ac:dyDescent="0.2">
      <c r="U1722" s="1" t="s">
        <v>2039</v>
      </c>
      <c r="V1722">
        <v>-0.56132653858854897</v>
      </c>
      <c r="W1722">
        <v>36.886335228684601</v>
      </c>
      <c r="X1722" s="2">
        <v>6.20625941630677E-8</v>
      </c>
    </row>
    <row r="1723" spans="21:24" x14ac:dyDescent="0.2">
      <c r="U1723" s="1" t="s">
        <v>5524</v>
      </c>
      <c r="V1723">
        <v>-0.56421647792687102</v>
      </c>
      <c r="W1723">
        <v>32.444975894200802</v>
      </c>
      <c r="X1723" s="2">
        <v>5.1904066574475303E-7</v>
      </c>
    </row>
    <row r="1724" spans="21:24" x14ac:dyDescent="0.2">
      <c r="U1724" s="1" t="s">
        <v>163</v>
      </c>
      <c r="V1724">
        <v>-0.56471809665776995</v>
      </c>
      <c r="W1724">
        <v>71.788838132752502</v>
      </c>
      <c r="X1724" s="2">
        <v>2.6186486468548399E-15</v>
      </c>
    </row>
    <row r="1725" spans="21:24" x14ac:dyDescent="0.2">
      <c r="U1725" s="1" t="s">
        <v>4834</v>
      </c>
      <c r="V1725">
        <v>-0.56538996440305</v>
      </c>
      <c r="W1725">
        <v>36.175948778686703</v>
      </c>
      <c r="X1725" s="2">
        <v>8.6782583380995194E-8</v>
      </c>
    </row>
    <row r="1726" spans="21:24" x14ac:dyDescent="0.2">
      <c r="U1726" s="1" t="s">
        <v>498</v>
      </c>
      <c r="V1726">
        <v>-0.56569748520418295</v>
      </c>
      <c r="W1726">
        <v>34.172278436860701</v>
      </c>
      <c r="X1726" s="2">
        <v>2.27702578451442E-7</v>
      </c>
    </row>
    <row r="1727" spans="21:24" x14ac:dyDescent="0.2">
      <c r="U1727" s="1" t="s">
        <v>3116</v>
      </c>
      <c r="V1727">
        <v>-0.56877542254111402</v>
      </c>
      <c r="W1727">
        <v>37.267469276347803</v>
      </c>
      <c r="X1727" s="2">
        <v>5.1277326836997997E-8</v>
      </c>
    </row>
    <row r="1728" spans="21:24" x14ac:dyDescent="0.2">
      <c r="U1728" s="1" t="s">
        <v>864</v>
      </c>
      <c r="V1728">
        <v>-0.57159774180745404</v>
      </c>
      <c r="W1728">
        <v>33.813463930192299</v>
      </c>
      <c r="X1728" s="2">
        <v>2.7100375760094298E-7</v>
      </c>
    </row>
    <row r="1729" spans="21:24" x14ac:dyDescent="0.2">
      <c r="U1729" s="1" t="s">
        <v>3292</v>
      </c>
      <c r="V1729">
        <v>-0.57228062362351695</v>
      </c>
      <c r="W1729">
        <v>40.3553797716975</v>
      </c>
      <c r="X1729" s="2">
        <v>1.1872781944267401E-8</v>
      </c>
    </row>
    <row r="1730" spans="21:24" x14ac:dyDescent="0.2">
      <c r="U1730" s="1" t="s">
        <v>3328</v>
      </c>
      <c r="V1730">
        <v>-0.57433155648646095</v>
      </c>
      <c r="W1730">
        <v>40.037113444277097</v>
      </c>
      <c r="X1730" s="2">
        <v>1.3725893180943801E-8</v>
      </c>
    </row>
    <row r="1731" spans="21:24" x14ac:dyDescent="0.2">
      <c r="U1731" s="1" t="s">
        <v>2582</v>
      </c>
      <c r="V1731">
        <v>-0.57510560458853399</v>
      </c>
      <c r="W1731">
        <v>36.589761724838603</v>
      </c>
      <c r="X1731" s="2">
        <v>7.0966839752438201E-8</v>
      </c>
    </row>
    <row r="1732" spans="21:24" x14ac:dyDescent="0.2">
      <c r="U1732" s="1" t="s">
        <v>5529</v>
      </c>
      <c r="V1732">
        <v>-0.57692533109151101</v>
      </c>
      <c r="W1732">
        <v>36.3026246653409</v>
      </c>
      <c r="X1732" s="2">
        <v>8.1862597653913502E-8</v>
      </c>
    </row>
    <row r="1733" spans="21:24" x14ac:dyDescent="0.2">
      <c r="U1733" s="1" t="s">
        <v>289</v>
      </c>
      <c r="V1733">
        <v>-0.57740593468843704</v>
      </c>
      <c r="W1733">
        <v>39.516025416110601</v>
      </c>
      <c r="X1733" s="2">
        <v>1.73945461622706E-8</v>
      </c>
    </row>
    <row r="1734" spans="21:24" x14ac:dyDescent="0.2">
      <c r="U1734" s="1" t="s">
        <v>5527</v>
      </c>
      <c r="V1734">
        <v>-0.58007267158341302</v>
      </c>
      <c r="W1734">
        <v>36.702651858539603</v>
      </c>
      <c r="X1734" s="2">
        <v>6.7123987719664304E-8</v>
      </c>
    </row>
    <row r="1735" spans="21:24" x14ac:dyDescent="0.2">
      <c r="U1735" s="1" t="s">
        <v>1120</v>
      </c>
      <c r="V1735">
        <v>-0.58324886471033</v>
      </c>
      <c r="W1735">
        <v>33.2038112896835</v>
      </c>
      <c r="X1735" s="2">
        <v>3.6185305002343298E-7</v>
      </c>
    </row>
    <row r="1736" spans="21:24" x14ac:dyDescent="0.2">
      <c r="U1736" s="1" t="s">
        <v>1741</v>
      </c>
      <c r="V1736">
        <v>-0.58429134923597503</v>
      </c>
      <c r="W1736">
        <v>16.9695426782685</v>
      </c>
      <c r="X1736">
        <v>8.3061539581896597E-4</v>
      </c>
    </row>
    <row r="1737" spans="21:24" x14ac:dyDescent="0.2">
      <c r="U1737" s="1" t="s">
        <v>117</v>
      </c>
      <c r="V1737">
        <v>-0.58628943274780998</v>
      </c>
      <c r="W1737">
        <v>35.383312547177198</v>
      </c>
      <c r="X1737" s="2">
        <v>1.27257085510779E-7</v>
      </c>
    </row>
    <row r="1738" spans="21:24" x14ac:dyDescent="0.2">
      <c r="U1738" s="1" t="s">
        <v>3229</v>
      </c>
      <c r="V1738">
        <v>-0.58971306377687605</v>
      </c>
      <c r="W1738">
        <v>32.212537990422298</v>
      </c>
      <c r="X1738" s="2">
        <v>5.8047688921096405E-7</v>
      </c>
    </row>
    <row r="1739" spans="21:24" x14ac:dyDescent="0.2">
      <c r="U1739" s="1" t="s">
        <v>867</v>
      </c>
      <c r="V1739">
        <v>-0.59054823358631803</v>
      </c>
      <c r="W1739">
        <v>42.345168087960701</v>
      </c>
      <c r="X1739" s="2">
        <v>4.5480826857628497E-9</v>
      </c>
    </row>
    <row r="1740" spans="21:24" x14ac:dyDescent="0.2">
      <c r="U1740" s="1" t="s">
        <v>2357</v>
      </c>
      <c r="V1740">
        <v>-0.59171795589629295</v>
      </c>
      <c r="W1740">
        <v>38.469144131325002</v>
      </c>
      <c r="X1740" s="2">
        <v>2.8885814258386701E-8</v>
      </c>
    </row>
    <row r="1741" spans="21:24" x14ac:dyDescent="0.2">
      <c r="U1741" s="1" t="s">
        <v>3231</v>
      </c>
      <c r="V1741">
        <v>-0.59254037295374895</v>
      </c>
      <c r="W1741">
        <v>40.720989943701198</v>
      </c>
      <c r="X1741" s="2">
        <v>9.9492372698785603E-9</v>
      </c>
    </row>
    <row r="1742" spans="21:24" x14ac:dyDescent="0.2">
      <c r="U1742" s="1" t="s">
        <v>1195</v>
      </c>
      <c r="V1742">
        <v>-0.59309286849947795</v>
      </c>
      <c r="W1742">
        <v>32.984390593963802</v>
      </c>
      <c r="X1742" s="2">
        <v>4.0266068948769499E-7</v>
      </c>
    </row>
    <row r="1743" spans="21:24" x14ac:dyDescent="0.2">
      <c r="U1743" s="1" t="s">
        <v>790</v>
      </c>
      <c r="V1743">
        <v>-0.59370839462262004</v>
      </c>
      <c r="W1743">
        <v>40.5307621545562</v>
      </c>
      <c r="X1743" s="2">
        <v>1.0909707707134099E-8</v>
      </c>
    </row>
    <row r="1744" spans="21:24" x14ac:dyDescent="0.2">
      <c r="U1744" s="1" t="s">
        <v>4113</v>
      </c>
      <c r="V1744">
        <v>-0.59854599453044899</v>
      </c>
      <c r="W1744">
        <v>41.9328992239044</v>
      </c>
      <c r="X1744" s="2">
        <v>5.5849405690838799E-9</v>
      </c>
    </row>
    <row r="1745" spans="21:24" x14ac:dyDescent="0.2">
      <c r="U1745" s="1" t="s">
        <v>971</v>
      </c>
      <c r="V1745">
        <v>-0.59871706398072899</v>
      </c>
      <c r="W1745">
        <v>45.326908166249702</v>
      </c>
      <c r="X1745" s="2">
        <v>1.0702010785612799E-9</v>
      </c>
    </row>
    <row r="1746" spans="21:24" x14ac:dyDescent="0.2">
      <c r="U1746" s="1" t="s">
        <v>824</v>
      </c>
      <c r="V1746">
        <v>-0.60009684823027598</v>
      </c>
      <c r="W1746">
        <v>45.040726775652999</v>
      </c>
      <c r="X1746" s="2">
        <v>1.2277297247705599E-9</v>
      </c>
    </row>
    <row r="1747" spans="21:24" x14ac:dyDescent="0.2">
      <c r="U1747" s="1" t="s">
        <v>303</v>
      </c>
      <c r="V1747">
        <v>-0.60029202981867502</v>
      </c>
      <c r="W1747">
        <v>41.754166341236697</v>
      </c>
      <c r="X1747" s="2">
        <v>6.0700399548342001E-9</v>
      </c>
    </row>
    <row r="1748" spans="21:24" x14ac:dyDescent="0.2">
      <c r="U1748" s="1" t="s">
        <v>817</v>
      </c>
      <c r="V1748">
        <v>-0.60111268188536704</v>
      </c>
      <c r="W1748">
        <v>35.7054462754501</v>
      </c>
      <c r="X1748" s="2">
        <v>1.09276320422887E-7</v>
      </c>
    </row>
    <row r="1749" spans="21:24" x14ac:dyDescent="0.2">
      <c r="U1749" s="1" t="s">
        <v>3322</v>
      </c>
      <c r="V1749">
        <v>-0.60364249623996902</v>
      </c>
      <c r="W1749">
        <v>36.298333021615697</v>
      </c>
      <c r="X1749" s="2">
        <v>8.1862597653913502E-8</v>
      </c>
    </row>
    <row r="1750" spans="21:24" x14ac:dyDescent="0.2">
      <c r="U1750" s="1" t="s">
        <v>177</v>
      </c>
      <c r="V1750">
        <v>-0.60395215940348201</v>
      </c>
      <c r="W1750">
        <v>63.589316483282303</v>
      </c>
      <c r="X1750" s="2">
        <v>1.4373230651490199E-13</v>
      </c>
    </row>
    <row r="1751" spans="21:24" x14ac:dyDescent="0.2">
      <c r="U1751" s="1" t="s">
        <v>2411</v>
      </c>
      <c r="V1751">
        <v>-0.607430838497521</v>
      </c>
      <c r="W1751">
        <v>18.638932555749498</v>
      </c>
      <c r="X1751">
        <v>3.7851628861683097E-4</v>
      </c>
    </row>
    <row r="1752" spans="21:24" x14ac:dyDescent="0.2">
      <c r="U1752" s="1" t="s">
        <v>1057</v>
      </c>
      <c r="V1752">
        <v>-0.60776101857021803</v>
      </c>
      <c r="W1752">
        <v>34.405225578903099</v>
      </c>
      <c r="X1752" s="2">
        <v>2.0499248998608401E-7</v>
      </c>
    </row>
    <row r="1753" spans="21:24" x14ac:dyDescent="0.2">
      <c r="U1753" s="1" t="s">
        <v>275</v>
      </c>
      <c r="V1753">
        <v>-0.60778214640936501</v>
      </c>
      <c r="W1753">
        <v>29.6893300613958</v>
      </c>
      <c r="X1753" s="2">
        <v>1.99172843840233E-6</v>
      </c>
    </row>
    <row r="1754" spans="21:24" x14ac:dyDescent="0.2">
      <c r="U1754" s="1" t="s">
        <v>2243</v>
      </c>
      <c r="V1754">
        <v>-0.60911450681759305</v>
      </c>
      <c r="W1754">
        <v>40.052715532026703</v>
      </c>
      <c r="X1754" s="2">
        <v>1.3654034813383E-8</v>
      </c>
    </row>
    <row r="1755" spans="21:24" x14ac:dyDescent="0.2">
      <c r="U1755" s="1" t="s">
        <v>72</v>
      </c>
      <c r="V1755">
        <v>-0.61054771546589304</v>
      </c>
      <c r="W1755">
        <v>69.526928791760398</v>
      </c>
      <c r="X1755" s="2">
        <v>8.0003979339861599E-15</v>
      </c>
    </row>
    <row r="1756" spans="21:24" x14ac:dyDescent="0.2">
      <c r="U1756" s="1" t="s">
        <v>3049</v>
      </c>
      <c r="V1756">
        <v>-0.61084895590245303</v>
      </c>
      <c r="W1756">
        <v>34.3839332747391</v>
      </c>
      <c r="X1756" s="2">
        <v>2.0681199605609301E-7</v>
      </c>
    </row>
    <row r="1757" spans="21:24" x14ac:dyDescent="0.2">
      <c r="U1757" s="1" t="s">
        <v>25</v>
      </c>
      <c r="V1757">
        <v>-0.61124076590209797</v>
      </c>
      <c r="W1757">
        <v>52.633790921712901</v>
      </c>
      <c r="X1757" s="2">
        <v>2.9845909047765101E-11</v>
      </c>
    </row>
    <row r="1758" spans="21:24" x14ac:dyDescent="0.2">
      <c r="U1758" s="1" t="s">
        <v>759</v>
      </c>
      <c r="V1758">
        <v>-0.61185793654484499</v>
      </c>
      <c r="W1758">
        <v>57.423506620675703</v>
      </c>
      <c r="X1758" s="2">
        <v>2.8527543282248501E-12</v>
      </c>
    </row>
    <row r="1759" spans="21:24" x14ac:dyDescent="0.2">
      <c r="U1759" s="1" t="s">
        <v>4151</v>
      </c>
      <c r="V1759">
        <v>-0.61235776667280895</v>
      </c>
      <c r="W1759">
        <v>39.821203455374402</v>
      </c>
      <c r="X1759" s="2">
        <v>1.5176467734704702E-8</v>
      </c>
    </row>
    <row r="1760" spans="21:24" x14ac:dyDescent="0.2">
      <c r="U1760" s="1" t="s">
        <v>5530</v>
      </c>
      <c r="V1760">
        <v>-0.61244857618012205</v>
      </c>
      <c r="W1760">
        <v>37.644634827769799</v>
      </c>
      <c r="X1760" s="2">
        <v>4.3049302056694199E-8</v>
      </c>
    </row>
    <row r="1761" spans="21:24" x14ac:dyDescent="0.2">
      <c r="U1761" s="1" t="s">
        <v>3230</v>
      </c>
      <c r="V1761">
        <v>-0.61267559500782798</v>
      </c>
      <c r="W1761">
        <v>38.8645877260224</v>
      </c>
      <c r="X1761" s="2">
        <v>2.3873184429954199E-8</v>
      </c>
    </row>
    <row r="1762" spans="21:24" x14ac:dyDescent="0.2">
      <c r="U1762" s="1" t="s">
        <v>1191</v>
      </c>
      <c r="V1762">
        <v>-0.61299953039107702</v>
      </c>
      <c r="W1762">
        <v>33.770310457776503</v>
      </c>
      <c r="X1762" s="2">
        <v>2.7594909517148699E-7</v>
      </c>
    </row>
    <row r="1763" spans="21:24" x14ac:dyDescent="0.2">
      <c r="U1763" s="1" t="s">
        <v>2661</v>
      </c>
      <c r="V1763">
        <v>-0.61633428787408995</v>
      </c>
      <c r="W1763">
        <v>32.577484058087101</v>
      </c>
      <c r="X1763" s="2">
        <v>4.9055705737647405E-7</v>
      </c>
    </row>
    <row r="1764" spans="21:24" x14ac:dyDescent="0.2">
      <c r="U1764" s="1" t="s">
        <v>1805</v>
      </c>
      <c r="V1764">
        <v>-0.61755135823041396</v>
      </c>
      <c r="W1764">
        <v>50.386726136610598</v>
      </c>
      <c r="X1764" s="2">
        <v>9.0356713455603903E-11</v>
      </c>
    </row>
    <row r="1765" spans="21:24" x14ac:dyDescent="0.2">
      <c r="U1765" s="1" t="s">
        <v>1769</v>
      </c>
      <c r="V1765">
        <v>-0.61892439697669099</v>
      </c>
      <c r="W1765">
        <v>44.5471847691664</v>
      </c>
      <c r="X1765" s="2">
        <v>1.55244757770334E-9</v>
      </c>
    </row>
    <row r="1766" spans="21:24" x14ac:dyDescent="0.2">
      <c r="U1766" s="1" t="s">
        <v>3311</v>
      </c>
      <c r="V1766">
        <v>-0.61912819744282099</v>
      </c>
      <c r="W1766">
        <v>33.902313663094702</v>
      </c>
      <c r="X1766" s="2">
        <v>2.5997331328865598E-7</v>
      </c>
    </row>
    <row r="1767" spans="21:24" x14ac:dyDescent="0.2">
      <c r="U1767" s="1" t="s">
        <v>254</v>
      </c>
      <c r="V1767">
        <v>-0.61913999963215405</v>
      </c>
      <c r="W1767">
        <v>38.708525382296997</v>
      </c>
      <c r="X1767" s="2">
        <v>2.5674188437858799E-8</v>
      </c>
    </row>
    <row r="1768" spans="21:24" x14ac:dyDescent="0.2">
      <c r="U1768" s="1" t="s">
        <v>548</v>
      </c>
      <c r="V1768">
        <v>-0.62091777139453497</v>
      </c>
      <c r="W1768">
        <v>130.548215815231</v>
      </c>
      <c r="X1768" s="2">
        <v>8.7848163573444894E-28</v>
      </c>
    </row>
    <row r="1769" spans="21:24" x14ac:dyDescent="0.2">
      <c r="U1769" s="1" t="s">
        <v>4828</v>
      </c>
      <c r="V1769">
        <v>-0.62165006114684196</v>
      </c>
      <c r="W1769">
        <v>54.608090317917203</v>
      </c>
      <c r="X1769" s="2">
        <v>1.13922640160039E-11</v>
      </c>
    </row>
    <row r="1770" spans="21:24" x14ac:dyDescent="0.2">
      <c r="U1770" s="1" t="s">
        <v>2750</v>
      </c>
      <c r="V1770">
        <v>-0.62381514155441997</v>
      </c>
      <c r="W1770">
        <v>42.9213170583673</v>
      </c>
      <c r="X1770" s="2">
        <v>3.4731321019620499E-9</v>
      </c>
    </row>
    <row r="1771" spans="21:24" x14ac:dyDescent="0.2">
      <c r="U1771" s="1" t="s">
        <v>3906</v>
      </c>
      <c r="V1771">
        <v>-0.62614947101240703</v>
      </c>
      <c r="W1771">
        <v>20.498640151753499</v>
      </c>
      <c r="X1771">
        <v>1.58338886515666E-4</v>
      </c>
    </row>
    <row r="1772" spans="21:24" x14ac:dyDescent="0.2">
      <c r="U1772" s="1" t="s">
        <v>3301</v>
      </c>
      <c r="V1772">
        <v>-0.63079418238846896</v>
      </c>
      <c r="W1772">
        <v>54.2307957534331</v>
      </c>
      <c r="X1772" s="2">
        <v>1.3562303862478599E-11</v>
      </c>
    </row>
    <row r="1773" spans="21:24" x14ac:dyDescent="0.2">
      <c r="U1773" s="1" t="s">
        <v>3372</v>
      </c>
      <c r="V1773">
        <v>-0.63093535231220599</v>
      </c>
      <c r="W1773">
        <v>59.850949934593203</v>
      </c>
      <c r="X1773" s="2">
        <v>8.94087369845269E-13</v>
      </c>
    </row>
    <row r="1774" spans="21:24" x14ac:dyDescent="0.2">
      <c r="U1774" s="1" t="s">
        <v>5532</v>
      </c>
      <c r="V1774">
        <v>-0.63250421127620504</v>
      </c>
      <c r="W1774">
        <v>38.8003015601332</v>
      </c>
      <c r="X1774" s="2">
        <v>2.4553867678184E-8</v>
      </c>
    </row>
    <row r="1775" spans="21:24" x14ac:dyDescent="0.2">
      <c r="U1775" s="1" t="s">
        <v>5525</v>
      </c>
      <c r="V1775">
        <v>-0.63314960007828103</v>
      </c>
      <c r="W1775">
        <v>39.232933641390701</v>
      </c>
      <c r="X1775" s="2">
        <v>2.0010008356627299E-8</v>
      </c>
    </row>
    <row r="1776" spans="21:24" x14ac:dyDescent="0.2">
      <c r="U1776" s="1" t="s">
        <v>4970</v>
      </c>
      <c r="V1776">
        <v>-0.63334613235380799</v>
      </c>
      <c r="W1776">
        <v>36.1687931308335</v>
      </c>
      <c r="X1776" s="2">
        <v>8.6909548167730804E-8</v>
      </c>
    </row>
    <row r="1777" spans="21:24" x14ac:dyDescent="0.2">
      <c r="U1777" s="1" t="s">
        <v>1081</v>
      </c>
      <c r="V1777">
        <v>-0.63429405728326704</v>
      </c>
      <c r="W1777">
        <v>41.001260074180401</v>
      </c>
      <c r="X1777" s="2">
        <v>8.7107067512735002E-9</v>
      </c>
    </row>
    <row r="1778" spans="21:24" x14ac:dyDescent="0.2">
      <c r="U1778" s="1" t="s">
        <v>3289</v>
      </c>
      <c r="V1778">
        <v>-0.63602824845987904</v>
      </c>
      <c r="W1778">
        <v>38.575238512915099</v>
      </c>
      <c r="X1778" s="2">
        <v>2.7422929693697799E-8</v>
      </c>
    </row>
    <row r="1779" spans="21:24" x14ac:dyDescent="0.2">
      <c r="U1779" s="1" t="s">
        <v>3359</v>
      </c>
      <c r="V1779">
        <v>-0.63640317311175598</v>
      </c>
      <c r="W1779">
        <v>43.586237824299999</v>
      </c>
      <c r="X1779" s="2">
        <v>2.4934542646143802E-9</v>
      </c>
    </row>
    <row r="1780" spans="21:24" x14ac:dyDescent="0.2">
      <c r="U1780" s="1" t="s">
        <v>2209</v>
      </c>
      <c r="V1780">
        <v>-0.63854008460313905</v>
      </c>
      <c r="W1780">
        <v>33.406200919100002</v>
      </c>
      <c r="X1780" s="2">
        <v>3.3005579273767799E-7</v>
      </c>
    </row>
    <row r="1781" spans="21:24" x14ac:dyDescent="0.2">
      <c r="U1781" s="1" t="s">
        <v>268</v>
      </c>
      <c r="V1781">
        <v>-0.638712700566614</v>
      </c>
      <c r="W1781">
        <v>35.396716989868402</v>
      </c>
      <c r="X1781" s="2">
        <v>1.26657847598436E-7</v>
      </c>
    </row>
    <row r="1782" spans="21:24" x14ac:dyDescent="0.2">
      <c r="U1782" s="1" t="s">
        <v>28</v>
      </c>
      <c r="V1782">
        <v>-0.639871558752382</v>
      </c>
      <c r="W1782">
        <v>53.3910629114107</v>
      </c>
      <c r="X1782" s="2">
        <v>2.05078559129195E-11</v>
      </c>
    </row>
    <row r="1783" spans="21:24" x14ac:dyDescent="0.2">
      <c r="U1783" s="1" t="s">
        <v>2680</v>
      </c>
      <c r="V1783">
        <v>-0.64342290086999598</v>
      </c>
      <c r="W1783">
        <v>55.568964285413998</v>
      </c>
      <c r="X1783" s="2">
        <v>7.1136904534686603E-12</v>
      </c>
    </row>
    <row r="1784" spans="21:24" x14ac:dyDescent="0.2">
      <c r="U1784" s="1" t="s">
        <v>805</v>
      </c>
      <c r="V1784">
        <v>-0.64509965138209302</v>
      </c>
      <c r="W1784">
        <v>41.431585827967197</v>
      </c>
      <c r="X1784" s="2">
        <v>7.0637699536305403E-9</v>
      </c>
    </row>
    <row r="1785" spans="21:24" x14ac:dyDescent="0.2">
      <c r="U1785" s="1" t="s">
        <v>158</v>
      </c>
      <c r="V1785">
        <v>-0.64647266334360198</v>
      </c>
      <c r="W1785">
        <v>126.822787219426</v>
      </c>
      <c r="X1785" s="2">
        <v>5.1995256305070702E-27</v>
      </c>
    </row>
    <row r="1786" spans="21:24" x14ac:dyDescent="0.2">
      <c r="U1786" s="1" t="s">
        <v>3297</v>
      </c>
      <c r="V1786">
        <v>-0.64748760863288801</v>
      </c>
      <c r="W1786">
        <v>34.2165855896274</v>
      </c>
      <c r="X1786" s="2">
        <v>2.2350418946602301E-7</v>
      </c>
    </row>
    <row r="1787" spans="21:24" x14ac:dyDescent="0.2">
      <c r="U1787" s="1" t="s">
        <v>65</v>
      </c>
      <c r="V1787">
        <v>-0.65044841598173198</v>
      </c>
      <c r="W1787">
        <v>27.430297132804501</v>
      </c>
      <c r="X1787" s="2">
        <v>5.8473611153331599E-6</v>
      </c>
    </row>
    <row r="1788" spans="21:24" x14ac:dyDescent="0.2">
      <c r="U1788" s="1" t="s">
        <v>3242</v>
      </c>
      <c r="V1788">
        <v>-0.65382073668231999</v>
      </c>
      <c r="W1788">
        <v>42.554708762486399</v>
      </c>
      <c r="X1788" s="2">
        <v>4.1311713780982599E-9</v>
      </c>
    </row>
    <row r="1789" spans="21:24" x14ac:dyDescent="0.2">
      <c r="U1789" s="1" t="s">
        <v>929</v>
      </c>
      <c r="V1789">
        <v>-0.65461524675897398</v>
      </c>
      <c r="W1789">
        <v>34.556377726008201</v>
      </c>
      <c r="X1789" s="2">
        <v>1.90881550617012E-7</v>
      </c>
    </row>
    <row r="1790" spans="21:24" x14ac:dyDescent="0.2">
      <c r="U1790" s="1" t="s">
        <v>786</v>
      </c>
      <c r="V1790">
        <v>-0.65463729064867904</v>
      </c>
      <c r="W1790">
        <v>46.417195914915702</v>
      </c>
      <c r="X1790" s="2">
        <v>6.2446814347164798E-10</v>
      </c>
    </row>
    <row r="1791" spans="21:24" x14ac:dyDescent="0.2">
      <c r="U1791" s="1" t="s">
        <v>4975</v>
      </c>
      <c r="V1791">
        <v>-0.65669762793138098</v>
      </c>
      <c r="W1791">
        <v>39.100811116175002</v>
      </c>
      <c r="X1791" s="2">
        <v>2.1255070595883E-8</v>
      </c>
    </row>
    <row r="1792" spans="21:24" x14ac:dyDescent="0.2">
      <c r="U1792" s="1" t="s">
        <v>527</v>
      </c>
      <c r="V1792">
        <v>-0.660289457019133</v>
      </c>
      <c r="W1792">
        <v>42.748386343889301</v>
      </c>
      <c r="X1792" s="2">
        <v>3.7729957903603097E-9</v>
      </c>
    </row>
    <row r="1793" spans="21:24" x14ac:dyDescent="0.2">
      <c r="U1793" s="1" t="s">
        <v>979</v>
      </c>
      <c r="V1793">
        <v>-0.66053813727908695</v>
      </c>
      <c r="W1793">
        <v>37.516917376656401</v>
      </c>
      <c r="X1793" s="2">
        <v>4.5749117803227397E-8</v>
      </c>
    </row>
    <row r="1794" spans="21:24" x14ac:dyDescent="0.2">
      <c r="U1794" s="1" t="s">
        <v>934</v>
      </c>
      <c r="V1794">
        <v>-0.66095536505806596</v>
      </c>
      <c r="W1794">
        <v>86.123489800559597</v>
      </c>
      <c r="X1794" s="2">
        <v>2.3577153162049901E-18</v>
      </c>
    </row>
    <row r="1795" spans="21:24" x14ac:dyDescent="0.2">
      <c r="U1795" s="1" t="s">
        <v>1864</v>
      </c>
      <c r="V1795">
        <v>-0.664295930486693</v>
      </c>
      <c r="W1795">
        <v>41.945261696929698</v>
      </c>
      <c r="X1795" s="2">
        <v>5.5648641378036696E-9</v>
      </c>
    </row>
    <row r="1796" spans="21:24" x14ac:dyDescent="0.2">
      <c r="U1796" s="1" t="s">
        <v>1593</v>
      </c>
      <c r="V1796">
        <v>-0.66955609365256097</v>
      </c>
      <c r="W1796">
        <v>74.272279680738805</v>
      </c>
      <c r="X1796" s="2">
        <v>7.8343105302039201E-16</v>
      </c>
    </row>
    <row r="1797" spans="21:24" x14ac:dyDescent="0.2">
      <c r="U1797" s="1" t="s">
        <v>3358</v>
      </c>
      <c r="V1797">
        <v>-0.67200098017383303</v>
      </c>
      <c r="W1797">
        <v>120.832795094509</v>
      </c>
      <c r="X1797" s="2">
        <v>9.6229452468786597E-26</v>
      </c>
    </row>
    <row r="1798" spans="21:24" x14ac:dyDescent="0.2">
      <c r="U1798" s="1" t="s">
        <v>1012</v>
      </c>
      <c r="V1798">
        <v>-0.67810840080260204</v>
      </c>
      <c r="W1798">
        <v>93.220518179245602</v>
      </c>
      <c r="X1798" s="2">
        <v>7.4842114765118196E-20</v>
      </c>
    </row>
    <row r="1799" spans="21:24" x14ac:dyDescent="0.2">
      <c r="U1799" s="1" t="s">
        <v>4111</v>
      </c>
      <c r="V1799">
        <v>-0.67831304072290999</v>
      </c>
      <c r="W1799">
        <v>36.015380610539999</v>
      </c>
      <c r="X1799" s="2">
        <v>9.3821145338531104E-8</v>
      </c>
    </row>
    <row r="1800" spans="21:24" x14ac:dyDescent="0.2">
      <c r="U1800" s="1" t="s">
        <v>205</v>
      </c>
      <c r="V1800">
        <v>-0.67876186020250295</v>
      </c>
      <c r="W1800">
        <v>49.599717493402103</v>
      </c>
      <c r="X1800" s="2">
        <v>1.3233135123816901E-10</v>
      </c>
    </row>
    <row r="1801" spans="21:24" x14ac:dyDescent="0.2">
      <c r="U1801" s="1" t="s">
        <v>3206</v>
      </c>
      <c r="V1801">
        <v>-0.68061610065534905</v>
      </c>
      <c r="W1801">
        <v>60.769491606886497</v>
      </c>
      <c r="X1801" s="2">
        <v>5.7216984640707597E-13</v>
      </c>
    </row>
    <row r="1802" spans="21:24" x14ac:dyDescent="0.2">
      <c r="U1802" s="1" t="s">
        <v>17</v>
      </c>
      <c r="V1802">
        <v>-0.68196897503482901</v>
      </c>
      <c r="W1802">
        <v>47.148279340569601</v>
      </c>
      <c r="X1802" s="2">
        <v>4.3658225334302398E-10</v>
      </c>
    </row>
    <row r="1803" spans="21:24" x14ac:dyDescent="0.2">
      <c r="U1803" s="1" t="s">
        <v>4844</v>
      </c>
      <c r="V1803">
        <v>-0.68216044265669595</v>
      </c>
      <c r="W1803">
        <v>34.491531300209701</v>
      </c>
      <c r="X1803" s="2">
        <v>1.96930560377173E-7</v>
      </c>
    </row>
    <row r="1804" spans="21:24" x14ac:dyDescent="0.2">
      <c r="U1804" s="1" t="s">
        <v>4146</v>
      </c>
      <c r="V1804">
        <v>-0.68616808684360497</v>
      </c>
      <c r="W1804">
        <v>39.952915564748999</v>
      </c>
      <c r="X1804" s="2">
        <v>1.42582836196572E-8</v>
      </c>
    </row>
    <row r="1805" spans="21:24" x14ac:dyDescent="0.2">
      <c r="U1805" s="1" t="s">
        <v>3282</v>
      </c>
      <c r="V1805">
        <v>-0.68823036853243102</v>
      </c>
      <c r="W1805">
        <v>40.988254912170497</v>
      </c>
      <c r="X1805" s="2">
        <v>8.7458480099453899E-9</v>
      </c>
    </row>
    <row r="1806" spans="21:24" x14ac:dyDescent="0.2">
      <c r="U1806" s="1" t="s">
        <v>3151</v>
      </c>
      <c r="V1806">
        <v>-0.68833459151811005</v>
      </c>
      <c r="W1806">
        <v>51.8958415948523</v>
      </c>
      <c r="X1806" s="2">
        <v>4.2874417411868097E-11</v>
      </c>
    </row>
    <row r="1807" spans="21:24" x14ac:dyDescent="0.2">
      <c r="U1807" s="1" t="s">
        <v>800</v>
      </c>
      <c r="V1807">
        <v>-0.68918803031840004</v>
      </c>
      <c r="W1807">
        <v>41.781901715445002</v>
      </c>
      <c r="X1807" s="2">
        <v>6.0007160985958699E-9</v>
      </c>
    </row>
    <row r="1808" spans="21:24" x14ac:dyDescent="0.2">
      <c r="U1808" s="1" t="s">
        <v>1905</v>
      </c>
      <c r="V1808">
        <v>-0.69142635131194097</v>
      </c>
      <c r="W1808">
        <v>13.136753302856899</v>
      </c>
      <c r="X1808">
        <v>4.9029017021955104E-3</v>
      </c>
    </row>
    <row r="1809" spans="21:24" x14ac:dyDescent="0.2">
      <c r="U1809" s="1" t="s">
        <v>1235</v>
      </c>
      <c r="V1809">
        <v>-0.69142660635713904</v>
      </c>
      <c r="W1809">
        <v>44.093701708901101</v>
      </c>
      <c r="X1809" s="2">
        <v>1.94595177631036E-9</v>
      </c>
    </row>
    <row r="1810" spans="21:24" x14ac:dyDescent="0.2">
      <c r="U1810" s="1" t="s">
        <v>1155</v>
      </c>
      <c r="V1810">
        <v>-0.69341900108881804</v>
      </c>
      <c r="W1810">
        <v>33.653269806233503</v>
      </c>
      <c r="X1810" s="2">
        <v>2.9202618528148502E-7</v>
      </c>
    </row>
    <row r="1811" spans="21:24" x14ac:dyDescent="0.2">
      <c r="U1811" s="1" t="s">
        <v>3259</v>
      </c>
      <c r="V1811">
        <v>-0.69581743857760103</v>
      </c>
      <c r="W1811">
        <v>46.995665354090796</v>
      </c>
      <c r="X1811" s="2">
        <v>4.6907529204850204E-10</v>
      </c>
    </row>
    <row r="1812" spans="21:24" x14ac:dyDescent="0.2">
      <c r="U1812" s="1" t="s">
        <v>923</v>
      </c>
      <c r="V1812">
        <v>-0.70501452446370405</v>
      </c>
      <c r="W1812">
        <v>39.718283838587801</v>
      </c>
      <c r="X1812" s="2">
        <v>1.5957653344144399E-8</v>
      </c>
    </row>
    <row r="1813" spans="21:24" x14ac:dyDescent="0.2">
      <c r="U1813" s="1" t="s">
        <v>2615</v>
      </c>
      <c r="V1813">
        <v>-0.706858601540439</v>
      </c>
      <c r="W1813">
        <v>52.168752747067899</v>
      </c>
      <c r="X1813" s="2">
        <v>3.7437099951950702E-11</v>
      </c>
    </row>
    <row r="1814" spans="21:24" x14ac:dyDescent="0.2">
      <c r="U1814" s="1" t="s">
        <v>3976</v>
      </c>
      <c r="V1814">
        <v>-0.70785660027215902</v>
      </c>
      <c r="W1814">
        <v>60.545318421264703</v>
      </c>
      <c r="X1814" s="2">
        <v>6.3596949094818596E-13</v>
      </c>
    </row>
    <row r="1815" spans="21:24" x14ac:dyDescent="0.2">
      <c r="U1815" s="1" t="s">
        <v>4830</v>
      </c>
      <c r="V1815">
        <v>-0.70926611212181601</v>
      </c>
      <c r="W1815">
        <v>34.701549262932602</v>
      </c>
      <c r="X1815" s="2">
        <v>1.7791822567946499E-7</v>
      </c>
    </row>
    <row r="1816" spans="21:24" x14ac:dyDescent="0.2">
      <c r="U1816" s="1" t="s">
        <v>376</v>
      </c>
      <c r="V1816">
        <v>-0.71016402312030802</v>
      </c>
      <c r="W1816">
        <v>54.565244804208803</v>
      </c>
      <c r="X1816" s="2">
        <v>1.16020768925984E-11</v>
      </c>
    </row>
    <row r="1817" spans="21:24" x14ac:dyDescent="0.2">
      <c r="U1817" s="1" t="s">
        <v>4967</v>
      </c>
      <c r="V1817">
        <v>-0.71767037516471799</v>
      </c>
      <c r="W1817">
        <v>71.550762670867599</v>
      </c>
      <c r="X1817" s="2">
        <v>2.9250558014129901E-15</v>
      </c>
    </row>
    <row r="1818" spans="21:24" x14ac:dyDescent="0.2">
      <c r="U1818" s="1" t="s">
        <v>1697</v>
      </c>
      <c r="V1818">
        <v>-0.71788704055789498</v>
      </c>
      <c r="W1818">
        <v>41.424368156191697</v>
      </c>
      <c r="X1818" s="2">
        <v>7.0710927365160799E-9</v>
      </c>
    </row>
    <row r="1819" spans="21:24" x14ac:dyDescent="0.2">
      <c r="U1819" s="1" t="s">
        <v>189</v>
      </c>
      <c r="V1819">
        <v>-0.71864629571119698</v>
      </c>
      <c r="W1819">
        <v>48.666374148112503</v>
      </c>
      <c r="X1819" s="2">
        <v>2.07233935023034E-10</v>
      </c>
    </row>
    <row r="1820" spans="21:24" x14ac:dyDescent="0.2">
      <c r="U1820" s="1" t="s">
        <v>4154</v>
      </c>
      <c r="V1820">
        <v>-0.719696046787483</v>
      </c>
      <c r="W1820">
        <v>71.500294200970998</v>
      </c>
      <c r="X1820" s="2">
        <v>2.98598168475546E-15</v>
      </c>
    </row>
    <row r="1821" spans="21:24" x14ac:dyDescent="0.2">
      <c r="U1821" s="1" t="s">
        <v>973</v>
      </c>
      <c r="V1821">
        <v>-0.72246821601613798</v>
      </c>
      <c r="W1821">
        <v>42.395811726718101</v>
      </c>
      <c r="X1821" s="2">
        <v>4.4561765945851603E-9</v>
      </c>
    </row>
    <row r="1822" spans="21:24" x14ac:dyDescent="0.2">
      <c r="U1822" s="1" t="s">
        <v>3234</v>
      </c>
      <c r="V1822">
        <v>-0.72357910866285102</v>
      </c>
      <c r="W1822">
        <v>58.541146677415803</v>
      </c>
      <c r="X1822" s="2">
        <v>1.6854704342368801E-12</v>
      </c>
    </row>
    <row r="1823" spans="21:24" x14ac:dyDescent="0.2">
      <c r="U1823" s="1" t="s">
        <v>84</v>
      </c>
      <c r="V1823">
        <v>-0.72744175535988298</v>
      </c>
      <c r="W1823">
        <v>115.483173309706</v>
      </c>
      <c r="X1823" s="2">
        <v>1.3555935212368499E-24</v>
      </c>
    </row>
    <row r="1824" spans="21:24" x14ac:dyDescent="0.2">
      <c r="U1824" s="1" t="s">
        <v>149</v>
      </c>
      <c r="V1824">
        <v>-0.72924852942142704</v>
      </c>
      <c r="W1824">
        <v>54.197671137251298</v>
      </c>
      <c r="X1824" s="2">
        <v>1.36970838681508E-11</v>
      </c>
    </row>
    <row r="1825" spans="21:24" x14ac:dyDescent="0.2">
      <c r="U1825" s="1" t="s">
        <v>2623</v>
      </c>
      <c r="V1825">
        <v>-0.73400174188124701</v>
      </c>
      <c r="W1825">
        <v>68.746181289166998</v>
      </c>
      <c r="X1825" s="2">
        <v>1.16584890638175E-14</v>
      </c>
    </row>
    <row r="1826" spans="21:24" x14ac:dyDescent="0.2">
      <c r="U1826" s="1" t="s">
        <v>629</v>
      </c>
      <c r="V1826">
        <v>-0.73974285526184302</v>
      </c>
      <c r="W1826">
        <v>59.174425232697303</v>
      </c>
      <c r="X1826" s="2">
        <v>1.2409549604841701E-12</v>
      </c>
    </row>
    <row r="1827" spans="21:24" x14ac:dyDescent="0.2">
      <c r="U1827" s="1" t="s">
        <v>2856</v>
      </c>
      <c r="V1827">
        <v>-0.74119304885706805</v>
      </c>
      <c r="W1827">
        <v>40.902311287864698</v>
      </c>
      <c r="X1827" s="2">
        <v>9.1151076638492299E-9</v>
      </c>
    </row>
    <row r="1828" spans="21:24" x14ac:dyDescent="0.2">
      <c r="U1828" s="1" t="s">
        <v>3179</v>
      </c>
      <c r="V1828">
        <v>-0.74353251506748896</v>
      </c>
      <c r="W1828">
        <v>60.596354125921401</v>
      </c>
      <c r="X1828" s="2">
        <v>6.2222244635299102E-13</v>
      </c>
    </row>
    <row r="1829" spans="21:24" x14ac:dyDescent="0.2">
      <c r="U1829" s="1" t="s">
        <v>4077</v>
      </c>
      <c r="V1829">
        <v>-0.75067208421770804</v>
      </c>
      <c r="W1829">
        <v>61.078539419442798</v>
      </c>
      <c r="X1829" s="2">
        <v>4.9719489070397002E-13</v>
      </c>
    </row>
    <row r="1830" spans="21:24" x14ac:dyDescent="0.2">
      <c r="U1830" s="1" t="s">
        <v>708</v>
      </c>
      <c r="V1830">
        <v>-0.75286920265497304</v>
      </c>
      <c r="W1830">
        <v>63.103873282615297</v>
      </c>
      <c r="X1830" s="2">
        <v>1.8311097108699901E-13</v>
      </c>
    </row>
    <row r="1831" spans="21:24" x14ac:dyDescent="0.2">
      <c r="U1831" s="1" t="s">
        <v>4139</v>
      </c>
      <c r="V1831">
        <v>-0.75520178581165898</v>
      </c>
      <c r="W1831">
        <v>65.040644974983493</v>
      </c>
      <c r="X1831" s="2">
        <v>7.0949490894953704E-14</v>
      </c>
    </row>
    <row r="1832" spans="21:24" x14ac:dyDescent="0.2">
      <c r="U1832" s="1" t="s">
        <v>1804</v>
      </c>
      <c r="V1832">
        <v>-0.76133952643263603</v>
      </c>
      <c r="W1832">
        <v>60.522381407353599</v>
      </c>
      <c r="X1832" s="2">
        <v>6.4081830234161E-13</v>
      </c>
    </row>
    <row r="1833" spans="21:24" x14ac:dyDescent="0.2">
      <c r="U1833" s="1" t="s">
        <v>425</v>
      </c>
      <c r="V1833">
        <v>-0.76217818244921398</v>
      </c>
      <c r="W1833">
        <v>68.210904447169</v>
      </c>
      <c r="X1833" s="2">
        <v>1.4867401549828401E-14</v>
      </c>
    </row>
    <row r="1834" spans="21:24" x14ac:dyDescent="0.2">
      <c r="U1834" s="1" t="s">
        <v>3158</v>
      </c>
      <c r="V1834">
        <v>-0.76448673332905004</v>
      </c>
      <c r="W1834">
        <v>146.815879526863</v>
      </c>
      <c r="X1834" s="2">
        <v>2.7148818053422598E-31</v>
      </c>
    </row>
    <row r="1835" spans="21:24" x14ac:dyDescent="0.2">
      <c r="U1835" s="1" t="s">
        <v>508</v>
      </c>
      <c r="V1835">
        <v>-0.76496963041741906</v>
      </c>
      <c r="W1835">
        <v>82.930877705492094</v>
      </c>
      <c r="X1835" s="2">
        <v>1.10050677260369E-17</v>
      </c>
    </row>
    <row r="1836" spans="21:24" x14ac:dyDescent="0.2">
      <c r="U1836" s="1" t="s">
        <v>5533</v>
      </c>
      <c r="V1836">
        <v>-0.76818290348565699</v>
      </c>
      <c r="W1836">
        <v>54.864582363479101</v>
      </c>
      <c r="X1836" s="2">
        <v>1.00340999323038E-11</v>
      </c>
    </row>
    <row r="1837" spans="21:24" x14ac:dyDescent="0.2">
      <c r="U1837" s="1" t="s">
        <v>405</v>
      </c>
      <c r="V1837">
        <v>-0.76843837439985396</v>
      </c>
      <c r="W1837">
        <v>41.091222212270999</v>
      </c>
      <c r="X1837" s="2">
        <v>8.3407980012657205E-9</v>
      </c>
    </row>
    <row r="1838" spans="21:24" x14ac:dyDescent="0.2">
      <c r="U1838" s="1" t="s">
        <v>4977</v>
      </c>
      <c r="V1838">
        <v>-0.76910896519137195</v>
      </c>
      <c r="W1838">
        <v>79.0774039082862</v>
      </c>
      <c r="X1838" s="2">
        <v>7.3416071848491103E-17</v>
      </c>
    </row>
    <row r="1839" spans="21:24" x14ac:dyDescent="0.2">
      <c r="U1839" s="1" t="s">
        <v>3746</v>
      </c>
      <c r="V1839">
        <v>-0.77229250673796501</v>
      </c>
      <c r="W1839">
        <v>66.438216036141696</v>
      </c>
      <c r="X1839" s="2">
        <v>3.5544719938303802E-14</v>
      </c>
    </row>
    <row r="1840" spans="21:24" x14ac:dyDescent="0.2">
      <c r="U1840" s="1" t="s">
        <v>106</v>
      </c>
      <c r="V1840">
        <v>-0.77385295251091102</v>
      </c>
      <c r="W1840">
        <v>122.83557716356199</v>
      </c>
      <c r="X1840" s="2">
        <v>3.58291164001672E-26</v>
      </c>
    </row>
    <row r="1841" spans="21:24" x14ac:dyDescent="0.2">
      <c r="U1841" s="1" t="s">
        <v>4707</v>
      </c>
      <c r="V1841">
        <v>-0.77540053115031105</v>
      </c>
      <c r="W1841">
        <v>46.553277086404897</v>
      </c>
      <c r="X1841" s="2">
        <v>5.8432693682365602E-10</v>
      </c>
    </row>
    <row r="1842" spans="21:24" x14ac:dyDescent="0.2">
      <c r="U1842" s="1" t="s">
        <v>3013</v>
      </c>
      <c r="V1842">
        <v>-0.77815936310043099</v>
      </c>
      <c r="W1842">
        <v>64.245824070738905</v>
      </c>
      <c r="X1842" s="2">
        <v>1.04347631335939E-13</v>
      </c>
    </row>
    <row r="1843" spans="21:24" x14ac:dyDescent="0.2">
      <c r="U1843" s="1" t="s">
        <v>778</v>
      </c>
      <c r="V1843">
        <v>-0.77884638519585103</v>
      </c>
      <c r="W1843">
        <v>98.834927570836996</v>
      </c>
      <c r="X1843" s="2">
        <v>4.7772040705836599E-21</v>
      </c>
    </row>
    <row r="1844" spans="21:24" x14ac:dyDescent="0.2">
      <c r="U1844" s="1" t="s">
        <v>894</v>
      </c>
      <c r="V1844">
        <v>-0.78457445798830805</v>
      </c>
      <c r="W1844">
        <v>58.680080492282698</v>
      </c>
      <c r="X1844" s="2">
        <v>1.57669138191306E-12</v>
      </c>
    </row>
    <row r="1845" spans="21:24" x14ac:dyDescent="0.2">
      <c r="U1845" s="1" t="s">
        <v>248</v>
      </c>
      <c r="V1845">
        <v>-0.78512126956597394</v>
      </c>
      <c r="W1845">
        <v>70.306170352240301</v>
      </c>
      <c r="X1845" s="2">
        <v>5.4158879839296397E-15</v>
      </c>
    </row>
    <row r="1846" spans="21:24" x14ac:dyDescent="0.2">
      <c r="U1846" s="1" t="s">
        <v>3325</v>
      </c>
      <c r="V1846">
        <v>-0.78551806425526904</v>
      </c>
      <c r="W1846">
        <v>54.199476654311901</v>
      </c>
      <c r="X1846" s="2">
        <v>1.36970838681508E-11</v>
      </c>
    </row>
    <row r="1847" spans="21:24" x14ac:dyDescent="0.2">
      <c r="U1847" s="1" t="s">
        <v>82</v>
      </c>
      <c r="V1847">
        <v>-0.795118240170677</v>
      </c>
      <c r="W1847">
        <v>73.085988027003197</v>
      </c>
      <c r="X1847" s="2">
        <v>1.39930539521877E-15</v>
      </c>
    </row>
    <row r="1848" spans="21:24" x14ac:dyDescent="0.2">
      <c r="U1848" s="1" t="s">
        <v>10</v>
      </c>
      <c r="V1848">
        <v>-0.79739175782360505</v>
      </c>
      <c r="W1848">
        <v>164.10709220291901</v>
      </c>
      <c r="X1848" s="2">
        <v>5.4715573422931298E-35</v>
      </c>
    </row>
    <row r="1849" spans="21:24" x14ac:dyDescent="0.2">
      <c r="U1849" s="1" t="s">
        <v>55</v>
      </c>
      <c r="V1849">
        <v>-0.79961726190965698</v>
      </c>
      <c r="W1849">
        <v>547.68371899944805</v>
      </c>
      <c r="X1849" s="2">
        <v>7.9451766955021101E-118</v>
      </c>
    </row>
    <row r="1850" spans="21:24" x14ac:dyDescent="0.2">
      <c r="U1850" s="1" t="s">
        <v>4734</v>
      </c>
      <c r="V1850">
        <v>-0.80333581387780695</v>
      </c>
      <c r="W1850">
        <v>66.633051753948195</v>
      </c>
      <c r="X1850" s="2">
        <v>3.2493550151214002E-14</v>
      </c>
    </row>
    <row r="1851" spans="21:24" x14ac:dyDescent="0.2">
      <c r="U1851" s="1" t="s">
        <v>1141</v>
      </c>
      <c r="V1851">
        <v>-0.80431054114835399</v>
      </c>
      <c r="W1851">
        <v>72.9551653389981</v>
      </c>
      <c r="X1851" s="2">
        <v>1.4874929638984E-15</v>
      </c>
    </row>
    <row r="1852" spans="21:24" x14ac:dyDescent="0.2">
      <c r="U1852" s="1" t="s">
        <v>972</v>
      </c>
      <c r="V1852">
        <v>-0.80776023204854996</v>
      </c>
      <c r="W1852">
        <v>71.796465695214195</v>
      </c>
      <c r="X1852" s="2">
        <v>2.6186486468548399E-15</v>
      </c>
    </row>
    <row r="1853" spans="21:24" x14ac:dyDescent="0.2">
      <c r="U1853" s="1" t="s">
        <v>225</v>
      </c>
      <c r="V1853">
        <v>-0.80930898325052403</v>
      </c>
      <c r="W1853">
        <v>169.54177661429301</v>
      </c>
      <c r="X1853" s="2">
        <v>3.7538164260139502E-36</v>
      </c>
    </row>
    <row r="1854" spans="21:24" x14ac:dyDescent="0.2">
      <c r="U1854" s="1" t="s">
        <v>3174</v>
      </c>
      <c r="V1854">
        <v>-0.81304864606358696</v>
      </c>
      <c r="W1854">
        <v>62.152171123882503</v>
      </c>
      <c r="X1854" s="2">
        <v>2.9063964109261499E-13</v>
      </c>
    </row>
    <row r="1855" spans="21:24" x14ac:dyDescent="0.2">
      <c r="U1855" s="1" t="s">
        <v>4098</v>
      </c>
      <c r="V1855">
        <v>-0.81747545831329305</v>
      </c>
      <c r="W1855">
        <v>54.274399877864397</v>
      </c>
      <c r="X1855" s="2">
        <v>1.3311209288652499E-11</v>
      </c>
    </row>
    <row r="1856" spans="21:24" x14ac:dyDescent="0.2">
      <c r="U1856" s="1" t="s">
        <v>2481</v>
      </c>
      <c r="V1856">
        <v>-0.81821009018581004</v>
      </c>
      <c r="W1856">
        <v>58.748824722570099</v>
      </c>
      <c r="X1856" s="2">
        <v>1.5285252621822801E-12</v>
      </c>
    </row>
    <row r="1857" spans="21:24" x14ac:dyDescent="0.2">
      <c r="U1857" s="1" t="s">
        <v>4134</v>
      </c>
      <c r="V1857">
        <v>-0.81972391089297902</v>
      </c>
      <c r="W1857">
        <v>77.253882158807102</v>
      </c>
      <c r="X1857" s="2">
        <v>1.8071847532927299E-16</v>
      </c>
    </row>
    <row r="1858" spans="21:24" x14ac:dyDescent="0.2">
      <c r="U1858" s="1" t="s">
        <v>1219</v>
      </c>
      <c r="V1858">
        <v>-0.82167860675964799</v>
      </c>
      <c r="W1858">
        <v>47.0739300194018</v>
      </c>
      <c r="X1858" s="2">
        <v>4.5208308913842999E-10</v>
      </c>
    </row>
    <row r="1859" spans="21:24" x14ac:dyDescent="0.2">
      <c r="U1859" s="1" t="s">
        <v>989</v>
      </c>
      <c r="V1859">
        <v>-0.82282557262428202</v>
      </c>
      <c r="W1859">
        <v>74.436166162923399</v>
      </c>
      <c r="X1859" s="2">
        <v>7.2485427218409104E-16</v>
      </c>
    </row>
    <row r="1860" spans="21:24" x14ac:dyDescent="0.2">
      <c r="U1860" s="1" t="s">
        <v>4978</v>
      </c>
      <c r="V1860">
        <v>-0.82282888579917501</v>
      </c>
      <c r="W1860">
        <v>74.584176815785696</v>
      </c>
      <c r="X1860" s="2">
        <v>6.7609287423704004E-16</v>
      </c>
    </row>
    <row r="1861" spans="21:24" x14ac:dyDescent="0.2">
      <c r="U1861" s="1" t="s">
        <v>689</v>
      </c>
      <c r="V1861">
        <v>-0.83414231148036799</v>
      </c>
      <c r="W1861">
        <v>87.937571618972697</v>
      </c>
      <c r="X1861" s="2">
        <v>9.73393043716276E-19</v>
      </c>
    </row>
    <row r="1862" spans="21:24" x14ac:dyDescent="0.2">
      <c r="U1862" s="1" t="s">
        <v>3247</v>
      </c>
      <c r="V1862">
        <v>-0.83578350659019596</v>
      </c>
      <c r="W1862">
        <v>73.591752874205696</v>
      </c>
      <c r="X1862" s="2">
        <v>1.10009848480822E-15</v>
      </c>
    </row>
    <row r="1863" spans="21:24" x14ac:dyDescent="0.2">
      <c r="U1863" s="1" t="s">
        <v>1136</v>
      </c>
      <c r="V1863">
        <v>-0.841534084590705</v>
      </c>
      <c r="W1863">
        <v>51.329393805995302</v>
      </c>
      <c r="X1863" s="2">
        <v>5.6830933045739399E-11</v>
      </c>
    </row>
    <row r="1864" spans="21:24" x14ac:dyDescent="0.2">
      <c r="U1864" s="1" t="s">
        <v>2745</v>
      </c>
      <c r="V1864">
        <v>-0.84342747893492398</v>
      </c>
      <c r="W1864">
        <v>56.957003926750502</v>
      </c>
      <c r="X1864" s="2">
        <v>3.5675952858915501E-12</v>
      </c>
    </row>
    <row r="1865" spans="21:24" x14ac:dyDescent="0.2">
      <c r="U1865" s="1" t="s">
        <v>14</v>
      </c>
      <c r="V1865">
        <v>-0.84543283329635499</v>
      </c>
      <c r="W1865">
        <v>178.94386258534001</v>
      </c>
      <c r="X1865" s="2">
        <v>3.8154234722899102E-38</v>
      </c>
    </row>
    <row r="1866" spans="21:24" x14ac:dyDescent="0.2">
      <c r="U1866" s="1" t="s">
        <v>1062</v>
      </c>
      <c r="V1866">
        <v>-0.84805490997371502</v>
      </c>
      <c r="W1866">
        <v>78.594997225980507</v>
      </c>
      <c r="X1866" s="2">
        <v>9.3195445148609695E-17</v>
      </c>
    </row>
    <row r="1867" spans="21:24" x14ac:dyDescent="0.2">
      <c r="U1867" s="1" t="s">
        <v>4979</v>
      </c>
      <c r="V1867">
        <v>-0.85004632647522205</v>
      </c>
      <c r="W1867">
        <v>63.626384932021402</v>
      </c>
      <c r="X1867" s="2">
        <v>1.4166358907927901E-13</v>
      </c>
    </row>
    <row r="1868" spans="21:24" x14ac:dyDescent="0.2">
      <c r="U1868" s="1" t="s">
        <v>2798</v>
      </c>
      <c r="V1868">
        <v>-0.85128963244612499</v>
      </c>
      <c r="W1868">
        <v>86.763860795751498</v>
      </c>
      <c r="X1868" s="2">
        <v>1.7389870367197498E-18</v>
      </c>
    </row>
    <row r="1869" spans="21:24" x14ac:dyDescent="0.2">
      <c r="U1869" s="1" t="s">
        <v>3367</v>
      </c>
      <c r="V1869">
        <v>-0.85538245627395104</v>
      </c>
      <c r="W1869">
        <v>64.8143082368927</v>
      </c>
      <c r="X1869" s="2">
        <v>7.8884125653972604E-14</v>
      </c>
    </row>
    <row r="1870" spans="21:24" x14ac:dyDescent="0.2">
      <c r="U1870" s="1" t="s">
        <v>1309</v>
      </c>
      <c r="V1870">
        <v>-0.85690695725543298</v>
      </c>
      <c r="W1870">
        <v>62.788392688443302</v>
      </c>
      <c r="X1870" s="2">
        <v>2.14001285043407E-13</v>
      </c>
    </row>
    <row r="1871" spans="21:24" x14ac:dyDescent="0.2">
      <c r="U1871" s="1" t="s">
        <v>3724</v>
      </c>
      <c r="V1871">
        <v>-0.859269490072611</v>
      </c>
      <c r="W1871">
        <v>72.491628579960704</v>
      </c>
      <c r="X1871" s="2">
        <v>1.8526550435301499E-15</v>
      </c>
    </row>
    <row r="1872" spans="21:24" x14ac:dyDescent="0.2">
      <c r="U1872" s="1" t="s">
        <v>887</v>
      </c>
      <c r="V1872">
        <v>-0.86109373170349301</v>
      </c>
      <c r="W1872">
        <v>99.091262521439106</v>
      </c>
      <c r="X1872" s="2">
        <v>4.2310491413957899E-21</v>
      </c>
    </row>
    <row r="1873" spans="21:24" x14ac:dyDescent="0.2">
      <c r="U1873" s="1" t="s">
        <v>617</v>
      </c>
      <c r="V1873">
        <v>-0.86188785428298498</v>
      </c>
      <c r="W1873">
        <v>77.777835832584998</v>
      </c>
      <c r="X1873" s="2">
        <v>1.3938029966891799E-16</v>
      </c>
    </row>
    <row r="1874" spans="21:24" x14ac:dyDescent="0.2">
      <c r="U1874" s="1" t="s">
        <v>1263</v>
      </c>
      <c r="V1874">
        <v>-0.86280302466802705</v>
      </c>
      <c r="W1874">
        <v>80.889831068992606</v>
      </c>
      <c r="X1874" s="2">
        <v>3.0190314830195998E-17</v>
      </c>
    </row>
    <row r="1875" spans="21:24" x14ac:dyDescent="0.2">
      <c r="U1875" s="1" t="s">
        <v>904</v>
      </c>
      <c r="V1875">
        <v>-0.86665469537586204</v>
      </c>
      <c r="W1875">
        <v>193.48623565786099</v>
      </c>
      <c r="X1875" s="2">
        <v>2.85605248049029E-41</v>
      </c>
    </row>
    <row r="1876" spans="21:24" x14ac:dyDescent="0.2">
      <c r="U1876" s="1" t="s">
        <v>278</v>
      </c>
      <c r="V1876">
        <v>-0.87085052409885799</v>
      </c>
      <c r="W1876">
        <v>69.102503976480605</v>
      </c>
      <c r="X1876" s="2">
        <v>9.82542974280308E-15</v>
      </c>
    </row>
    <row r="1877" spans="21:24" x14ac:dyDescent="0.2">
      <c r="U1877" s="1" t="s">
        <v>3280</v>
      </c>
      <c r="V1877">
        <v>-0.87715175083124197</v>
      </c>
      <c r="W1877">
        <v>45.233923918324798</v>
      </c>
      <c r="X1877" s="2">
        <v>1.11565541202881E-9</v>
      </c>
    </row>
    <row r="1878" spans="21:24" x14ac:dyDescent="0.2">
      <c r="U1878" s="1" t="s">
        <v>156</v>
      </c>
      <c r="V1878">
        <v>-0.88377455996502896</v>
      </c>
      <c r="W1878">
        <v>168.02477860854199</v>
      </c>
      <c r="X1878" s="2">
        <v>7.7628272788208594E-36</v>
      </c>
    </row>
    <row r="1879" spans="21:24" x14ac:dyDescent="0.2">
      <c r="U1879" s="1" t="s">
        <v>3957</v>
      </c>
      <c r="V1879">
        <v>-0.89240828318505805</v>
      </c>
      <c r="W1879">
        <v>79.648893627859593</v>
      </c>
      <c r="X1879" s="2">
        <v>5.52876059341578E-17</v>
      </c>
    </row>
    <row r="1880" spans="21:24" x14ac:dyDescent="0.2">
      <c r="U1880" s="1" t="s">
        <v>401</v>
      </c>
      <c r="V1880">
        <v>-0.90230430746274704</v>
      </c>
      <c r="W1880">
        <v>93.840800056084603</v>
      </c>
      <c r="X1880" s="2">
        <v>5.6795030491670804E-20</v>
      </c>
    </row>
    <row r="1881" spans="21:24" x14ac:dyDescent="0.2">
      <c r="U1881" s="1" t="s">
        <v>819</v>
      </c>
      <c r="V1881">
        <v>-0.90237348835804998</v>
      </c>
      <c r="W1881">
        <v>119.622190305543</v>
      </c>
      <c r="X1881" s="2">
        <v>1.75284430144368E-25</v>
      </c>
    </row>
    <row r="1882" spans="21:24" x14ac:dyDescent="0.2">
      <c r="U1882" s="1" t="s">
        <v>992</v>
      </c>
      <c r="V1882">
        <v>-0.90749450966738499</v>
      </c>
      <c r="W1882">
        <v>121.77950147313901</v>
      </c>
      <c r="X1882" s="2">
        <v>6.0354604866800205E-26</v>
      </c>
    </row>
    <row r="1883" spans="21:24" x14ac:dyDescent="0.2">
      <c r="U1883" s="1" t="s">
        <v>1844</v>
      </c>
      <c r="V1883">
        <v>-0.91335254497614204</v>
      </c>
      <c r="W1883">
        <v>80.563446247349901</v>
      </c>
      <c r="X1883" s="2">
        <v>3.5202850869335702E-17</v>
      </c>
    </row>
    <row r="1884" spans="21:24" x14ac:dyDescent="0.2">
      <c r="U1884" s="1" t="s">
        <v>954</v>
      </c>
      <c r="V1884">
        <v>-0.91891730645833503</v>
      </c>
      <c r="W1884">
        <v>64.979717290623697</v>
      </c>
      <c r="X1884" s="2">
        <v>7.2853651605824796E-14</v>
      </c>
    </row>
    <row r="1885" spans="21:24" x14ac:dyDescent="0.2">
      <c r="U1885" s="1" t="s">
        <v>1387</v>
      </c>
      <c r="V1885">
        <v>-0.92024540438817304</v>
      </c>
      <c r="W1885">
        <v>230.81258532922601</v>
      </c>
      <c r="X1885" s="2">
        <v>2.8749501815632502E-49</v>
      </c>
    </row>
    <row r="1886" spans="21:24" x14ac:dyDescent="0.2">
      <c r="U1886" s="1" t="s">
        <v>3364</v>
      </c>
      <c r="V1886">
        <v>-0.92869317308672705</v>
      </c>
      <c r="W1886">
        <v>41.627286200662297</v>
      </c>
      <c r="X1886" s="2">
        <v>6.4422964452970002E-9</v>
      </c>
    </row>
    <row r="1887" spans="21:24" x14ac:dyDescent="0.2">
      <c r="U1887" s="1" t="s">
        <v>3319</v>
      </c>
      <c r="V1887">
        <v>-0.92913135746668896</v>
      </c>
      <c r="W1887">
        <v>103.987924566876</v>
      </c>
      <c r="X1887" s="2">
        <v>3.81802025310301E-22</v>
      </c>
    </row>
    <row r="1888" spans="21:24" x14ac:dyDescent="0.2">
      <c r="U1888" s="1" t="s">
        <v>879</v>
      </c>
      <c r="V1888">
        <v>-0.93316594829949795</v>
      </c>
      <c r="W1888">
        <v>72.835972492275502</v>
      </c>
      <c r="X1888" s="2">
        <v>1.57199211854966E-15</v>
      </c>
    </row>
    <row r="1889" spans="21:24" x14ac:dyDescent="0.2">
      <c r="U1889" s="1" t="s">
        <v>3300</v>
      </c>
      <c r="V1889">
        <v>-0.93553749872522496</v>
      </c>
      <c r="W1889">
        <v>64.000109984757003</v>
      </c>
      <c r="X1889" s="2">
        <v>1.1769400341776399E-13</v>
      </c>
    </row>
    <row r="1890" spans="21:24" x14ac:dyDescent="0.2">
      <c r="U1890" s="1" t="s">
        <v>8</v>
      </c>
      <c r="V1890">
        <v>-0.93951648281540001</v>
      </c>
      <c r="W1890">
        <v>91.326773156947198</v>
      </c>
      <c r="X1890" s="2">
        <v>1.8999625554407901E-19</v>
      </c>
    </row>
    <row r="1891" spans="21:24" x14ac:dyDescent="0.2">
      <c r="U1891" s="1" t="s">
        <v>1852</v>
      </c>
      <c r="V1891">
        <v>-0.94051894676363201</v>
      </c>
      <c r="W1891">
        <v>188.76171515157299</v>
      </c>
      <c r="X1891" s="2">
        <v>2.9976224139623501E-40</v>
      </c>
    </row>
    <row r="1892" spans="21:24" x14ac:dyDescent="0.2">
      <c r="U1892" s="1" t="s">
        <v>2312</v>
      </c>
      <c r="V1892">
        <v>-0.94208134654283504</v>
      </c>
      <c r="W1892">
        <v>104.011807080968</v>
      </c>
      <c r="X1892" s="2">
        <v>3.8078980986108602E-22</v>
      </c>
    </row>
    <row r="1893" spans="21:24" x14ac:dyDescent="0.2">
      <c r="U1893" s="1" t="s">
        <v>4982</v>
      </c>
      <c r="V1893">
        <v>-0.94286459839803904</v>
      </c>
      <c r="W1893">
        <v>78.326116128945401</v>
      </c>
      <c r="X1893" s="2">
        <v>1.06187828600284E-16</v>
      </c>
    </row>
    <row r="1894" spans="21:24" x14ac:dyDescent="0.2">
      <c r="U1894" s="1" t="s">
        <v>382</v>
      </c>
      <c r="V1894">
        <v>-0.94832643043049203</v>
      </c>
      <c r="W1894">
        <v>84.067640658645104</v>
      </c>
      <c r="X1894" s="2">
        <v>6.3434252350874198E-18</v>
      </c>
    </row>
    <row r="1895" spans="21:24" x14ac:dyDescent="0.2">
      <c r="U1895" s="1" t="s">
        <v>2789</v>
      </c>
      <c r="V1895">
        <v>-0.94877025301418505</v>
      </c>
      <c r="W1895">
        <v>75.820807169643103</v>
      </c>
      <c r="X1895" s="2">
        <v>3.6930429917040401E-16</v>
      </c>
    </row>
    <row r="1896" spans="21:24" x14ac:dyDescent="0.2">
      <c r="U1896" s="1" t="s">
        <v>4984</v>
      </c>
      <c r="V1896">
        <v>-0.96375961780676001</v>
      </c>
      <c r="W1896">
        <v>42.5356080745279</v>
      </c>
      <c r="X1896" s="2">
        <v>4.1602189322440503E-9</v>
      </c>
    </row>
    <row r="1897" spans="21:24" x14ac:dyDescent="0.2">
      <c r="U1897" s="1" t="s">
        <v>3336</v>
      </c>
      <c r="V1897">
        <v>-0.97589124326138499</v>
      </c>
      <c r="W1897">
        <v>163.47226421995799</v>
      </c>
      <c r="X1897" s="2">
        <v>7.4001516806586703E-35</v>
      </c>
    </row>
    <row r="1898" spans="21:24" x14ac:dyDescent="0.2">
      <c r="U1898" s="1" t="s">
        <v>3112</v>
      </c>
      <c r="V1898">
        <v>-0.98738956894558005</v>
      </c>
      <c r="W1898">
        <v>115.686939140856</v>
      </c>
      <c r="X1898" s="2">
        <v>1.2357054411815E-24</v>
      </c>
    </row>
    <row r="1899" spans="21:24" x14ac:dyDescent="0.2">
      <c r="U1899" s="1" t="s">
        <v>1164</v>
      </c>
      <c r="V1899">
        <v>-0.99326523035373204</v>
      </c>
      <c r="W1899">
        <v>82.421939052039093</v>
      </c>
      <c r="X1899" s="2">
        <v>1.4069345137097299E-17</v>
      </c>
    </row>
    <row r="1900" spans="21:24" x14ac:dyDescent="0.2">
      <c r="U1900" s="1" t="s">
        <v>3321</v>
      </c>
      <c r="V1900">
        <v>-0.99626651761892204</v>
      </c>
      <c r="W1900">
        <v>126.047304467609</v>
      </c>
      <c r="X1900" s="2">
        <v>7.4234451158980197E-27</v>
      </c>
    </row>
    <row r="1901" spans="21:24" x14ac:dyDescent="0.2">
      <c r="U1901" s="1" t="s">
        <v>3974</v>
      </c>
      <c r="V1901">
        <v>-1.00105308210738</v>
      </c>
      <c r="W1901">
        <v>130.19855174531699</v>
      </c>
      <c r="X1901" s="2">
        <v>1.0342634602033801E-27</v>
      </c>
    </row>
    <row r="1902" spans="21:24" x14ac:dyDescent="0.2">
      <c r="U1902" s="1" t="s">
        <v>4140</v>
      </c>
      <c r="V1902">
        <v>-1.01388629918605</v>
      </c>
      <c r="W1902">
        <v>90.300603203523593</v>
      </c>
      <c r="X1902" s="2">
        <v>3.1348408066246201E-19</v>
      </c>
    </row>
    <row r="1903" spans="21:24" x14ac:dyDescent="0.2">
      <c r="U1903" s="1" t="s">
        <v>3185</v>
      </c>
      <c r="V1903">
        <v>-1.02459955534615</v>
      </c>
      <c r="W1903">
        <v>94.319319392773096</v>
      </c>
      <c r="X1903" s="2">
        <v>4.5289821761269098E-20</v>
      </c>
    </row>
    <row r="1904" spans="21:24" x14ac:dyDescent="0.2">
      <c r="U1904" s="1" t="s">
        <v>1049</v>
      </c>
      <c r="V1904">
        <v>-1.0338814420807001</v>
      </c>
      <c r="W1904">
        <v>152.15331461752399</v>
      </c>
      <c r="X1904" s="2">
        <v>1.9634670684324001E-32</v>
      </c>
    </row>
    <row r="1905" spans="21:24" x14ac:dyDescent="0.2">
      <c r="U1905" s="1" t="s">
        <v>3980</v>
      </c>
      <c r="V1905">
        <v>-1.0384833635499899</v>
      </c>
      <c r="W1905">
        <v>94.748424142012695</v>
      </c>
      <c r="X1905" s="2">
        <v>3.6748160123082001E-20</v>
      </c>
    </row>
    <row r="1906" spans="21:24" x14ac:dyDescent="0.2">
      <c r="U1906" s="1" t="s">
        <v>1121</v>
      </c>
      <c r="V1906">
        <v>-1.03988475989927</v>
      </c>
      <c r="W1906">
        <v>126.90661285531</v>
      </c>
      <c r="X1906" s="2">
        <v>5.1045886335297899E-27</v>
      </c>
    </row>
    <row r="1907" spans="21:24" x14ac:dyDescent="0.2">
      <c r="U1907" s="1" t="s">
        <v>173</v>
      </c>
      <c r="V1907">
        <v>-1.0439188986379699</v>
      </c>
      <c r="W1907">
        <v>101.513391369454</v>
      </c>
      <c r="X1907" s="2">
        <v>1.2829789618433299E-21</v>
      </c>
    </row>
    <row r="1908" spans="21:24" x14ac:dyDescent="0.2">
      <c r="U1908" s="1" t="s">
        <v>7</v>
      </c>
      <c r="V1908">
        <v>-1.0465937498798901</v>
      </c>
      <c r="W1908">
        <v>126.729649159825</v>
      </c>
      <c r="X1908" s="2">
        <v>5.38599539971282E-27</v>
      </c>
    </row>
    <row r="1909" spans="21:24" x14ac:dyDescent="0.2">
      <c r="U1909" s="1" t="s">
        <v>1986</v>
      </c>
      <c r="V1909">
        <v>-1.0497103094201501</v>
      </c>
      <c r="W1909">
        <v>54.4080793075617</v>
      </c>
      <c r="X1909" s="2">
        <v>1.24795748976735E-11</v>
      </c>
    </row>
    <row r="1910" spans="21:24" x14ac:dyDescent="0.2">
      <c r="U1910" s="1" t="s">
        <v>560</v>
      </c>
      <c r="V1910">
        <v>-1.05027817082638</v>
      </c>
      <c r="W1910">
        <v>128.396814325066</v>
      </c>
      <c r="X1910" s="2">
        <v>2.4995335220612798E-27</v>
      </c>
    </row>
    <row r="1911" spans="21:24" x14ac:dyDescent="0.2">
      <c r="U1911" s="1" t="s">
        <v>1132</v>
      </c>
      <c r="V1911">
        <v>-1.05571755740381</v>
      </c>
      <c r="W1911">
        <v>109.38206227280099</v>
      </c>
      <c r="X1911" s="2">
        <v>2.7733208347736103E-23</v>
      </c>
    </row>
    <row r="1912" spans="21:24" x14ac:dyDescent="0.2">
      <c r="U1912" s="1" t="s">
        <v>245</v>
      </c>
      <c r="V1912">
        <v>-1.0588688853492501</v>
      </c>
      <c r="W1912">
        <v>207.986406455496</v>
      </c>
      <c r="X1912" s="2">
        <v>2.3482029488332701E-44</v>
      </c>
    </row>
    <row r="1913" spans="21:24" x14ac:dyDescent="0.2">
      <c r="U1913" s="1" t="s">
        <v>3217</v>
      </c>
      <c r="V1913">
        <v>-1.06494496942749</v>
      </c>
      <c r="W1913">
        <v>106.912343600496</v>
      </c>
      <c r="X1913" s="2">
        <v>9.2678344718054404E-23</v>
      </c>
    </row>
    <row r="1914" spans="21:24" x14ac:dyDescent="0.2">
      <c r="U1914" s="1" t="s">
        <v>4150</v>
      </c>
      <c r="V1914">
        <v>-1.06498061221923</v>
      </c>
      <c r="W1914">
        <v>162.05224614493699</v>
      </c>
      <c r="X1914" s="2">
        <v>1.48607773234837E-34</v>
      </c>
    </row>
    <row r="1915" spans="21:24" x14ac:dyDescent="0.2">
      <c r="U1915" s="1" t="s">
        <v>1124</v>
      </c>
      <c r="V1915">
        <v>-1.07945669741823</v>
      </c>
      <c r="W1915">
        <v>333.57030846442802</v>
      </c>
      <c r="X1915" s="2">
        <v>1.74490126350519E-71</v>
      </c>
    </row>
    <row r="1916" spans="21:24" x14ac:dyDescent="0.2">
      <c r="U1916" s="1" t="s">
        <v>4124</v>
      </c>
      <c r="V1916">
        <v>-1.0824854024450501</v>
      </c>
      <c r="W1916">
        <v>104.010338476939</v>
      </c>
      <c r="X1916" s="2">
        <v>3.8078980986108602E-22</v>
      </c>
    </row>
    <row r="1917" spans="21:24" x14ac:dyDescent="0.2">
      <c r="U1917" s="1" t="s">
        <v>1163</v>
      </c>
      <c r="V1917">
        <v>-1.08551161940208</v>
      </c>
      <c r="W1917">
        <v>135.40265313037</v>
      </c>
      <c r="X1917" s="2">
        <v>7.8202633512416802E-29</v>
      </c>
    </row>
    <row r="1918" spans="21:24" x14ac:dyDescent="0.2">
      <c r="U1918" s="1" t="s">
        <v>876</v>
      </c>
      <c r="V1918">
        <v>-1.0940002902480299</v>
      </c>
      <c r="W1918">
        <v>136.905289159407</v>
      </c>
      <c r="X1918" s="2">
        <v>3.8220320796512802E-29</v>
      </c>
    </row>
    <row r="1919" spans="21:24" x14ac:dyDescent="0.2">
      <c r="U1919" s="1" t="s">
        <v>374</v>
      </c>
      <c r="V1919">
        <v>-1.09587970586452</v>
      </c>
      <c r="W1919">
        <v>129.61539847083199</v>
      </c>
      <c r="X1919" s="2">
        <v>1.36990084724075E-27</v>
      </c>
    </row>
    <row r="1920" spans="21:24" x14ac:dyDescent="0.2">
      <c r="U1920" s="1" t="s">
        <v>3342</v>
      </c>
      <c r="V1920">
        <v>-1.1140731028472199</v>
      </c>
      <c r="W1920">
        <v>112.403000127108</v>
      </c>
      <c r="X1920" s="2">
        <v>6.2815383371949503E-24</v>
      </c>
    </row>
    <row r="1921" spans="21:24" x14ac:dyDescent="0.2">
      <c r="U1921" s="1" t="s">
        <v>3172</v>
      </c>
      <c r="V1921">
        <v>-1.11561624012168</v>
      </c>
      <c r="W1921">
        <v>97.774382246031706</v>
      </c>
      <c r="X1921" s="2">
        <v>8.0966437643863495E-21</v>
      </c>
    </row>
    <row r="1922" spans="21:24" x14ac:dyDescent="0.2">
      <c r="U1922" s="1" t="s">
        <v>1009</v>
      </c>
      <c r="V1922">
        <v>-1.1347386739654099</v>
      </c>
      <c r="W1922">
        <v>183.78826152324299</v>
      </c>
      <c r="X1922" s="2">
        <v>3.4893298300767402E-39</v>
      </c>
    </row>
    <row r="1923" spans="21:24" x14ac:dyDescent="0.2">
      <c r="U1923" s="1" t="s">
        <v>1115</v>
      </c>
      <c r="V1923">
        <v>-1.1387754560175101</v>
      </c>
      <c r="W1923">
        <v>151.002440544351</v>
      </c>
      <c r="X1923" s="2">
        <v>3.4508797675028303E-32</v>
      </c>
    </row>
    <row r="1924" spans="21:24" x14ac:dyDescent="0.2">
      <c r="U1924" s="1" t="s">
        <v>43</v>
      </c>
      <c r="V1924">
        <v>-1.14405099581454</v>
      </c>
      <c r="W1924">
        <v>203.617920954792</v>
      </c>
      <c r="X1924" s="2">
        <v>1.94173687936594E-43</v>
      </c>
    </row>
    <row r="1925" spans="21:24" x14ac:dyDescent="0.2">
      <c r="U1925" s="1" t="s">
        <v>2425</v>
      </c>
      <c r="V1925">
        <v>-1.1550409340892001</v>
      </c>
      <c r="W1925">
        <v>110.049170322218</v>
      </c>
      <c r="X1925" s="2">
        <v>2.0192692107957899E-23</v>
      </c>
    </row>
    <row r="1926" spans="21:24" x14ac:dyDescent="0.2">
      <c r="U1926" s="1" t="s">
        <v>1209</v>
      </c>
      <c r="V1926">
        <v>-1.16626438832345</v>
      </c>
      <c r="W1926">
        <v>225.54881851105199</v>
      </c>
      <c r="X1926" s="2">
        <v>3.9117294620420002E-48</v>
      </c>
    </row>
    <row r="1927" spans="21:24" x14ac:dyDescent="0.2">
      <c r="U1927" s="1" t="s">
        <v>1087</v>
      </c>
      <c r="V1927">
        <v>-1.1663798137052199</v>
      </c>
      <c r="W1927">
        <v>52.681540385108399</v>
      </c>
      <c r="X1927" s="2">
        <v>2.9228791705172802E-11</v>
      </c>
    </row>
    <row r="1928" spans="21:24" x14ac:dyDescent="0.2">
      <c r="U1928" s="1" t="s">
        <v>1842</v>
      </c>
      <c r="V1928">
        <v>-1.1764513187483401</v>
      </c>
      <c r="W1928">
        <v>111.61298144286999</v>
      </c>
      <c r="X1928" s="2">
        <v>9.2649480680753803E-24</v>
      </c>
    </row>
    <row r="1929" spans="21:24" x14ac:dyDescent="0.2">
      <c r="U1929" s="1" t="s">
        <v>1169</v>
      </c>
      <c r="V1929">
        <v>-1.18488275284265</v>
      </c>
      <c r="W1929">
        <v>101.994720967728</v>
      </c>
      <c r="X1929" s="2">
        <v>1.01787069655728E-21</v>
      </c>
    </row>
    <row r="1930" spans="21:24" x14ac:dyDescent="0.2">
      <c r="U1930" s="1" t="s">
        <v>4985</v>
      </c>
      <c r="V1930">
        <v>-1.2258696092398</v>
      </c>
      <c r="W1930">
        <v>71.573285585056098</v>
      </c>
      <c r="X1930" s="2">
        <v>2.9063162762011998E-15</v>
      </c>
    </row>
    <row r="1931" spans="21:24" x14ac:dyDescent="0.2">
      <c r="U1931" s="1" t="s">
        <v>685</v>
      </c>
      <c r="V1931">
        <v>-1.2354966214143299</v>
      </c>
      <c r="W1931">
        <v>182.99653955465601</v>
      </c>
      <c r="X1931" s="2">
        <v>5.0821144031688299E-39</v>
      </c>
    </row>
    <row r="1932" spans="21:24" x14ac:dyDescent="0.2">
      <c r="U1932" s="1" t="s">
        <v>135</v>
      </c>
      <c r="V1932">
        <v>-1.2479548517724901</v>
      </c>
      <c r="W1932">
        <v>91.657109244582799</v>
      </c>
      <c r="X1932" s="2">
        <v>1.62514833784882E-19</v>
      </c>
    </row>
    <row r="1933" spans="21:24" x14ac:dyDescent="0.2">
      <c r="U1933" s="1" t="s">
        <v>3270</v>
      </c>
      <c r="V1933">
        <v>-1.2511326679441499</v>
      </c>
      <c r="W1933">
        <v>176.087648825218</v>
      </c>
      <c r="X1933" s="2">
        <v>1.57063025858062E-37</v>
      </c>
    </row>
    <row r="1934" spans="21:24" x14ac:dyDescent="0.2">
      <c r="U1934" s="1" t="s">
        <v>2643</v>
      </c>
      <c r="V1934">
        <v>-1.2705601576653101</v>
      </c>
      <c r="W1934">
        <v>206.04099372866699</v>
      </c>
      <c r="X1934" s="2">
        <v>5.9028854803969802E-44</v>
      </c>
    </row>
    <row r="1935" spans="21:24" x14ac:dyDescent="0.2">
      <c r="U1935" s="1" t="s">
        <v>338</v>
      </c>
      <c r="V1935">
        <v>-1.2775092546795701</v>
      </c>
      <c r="W1935">
        <v>93.372954480117301</v>
      </c>
      <c r="X1935" s="2">
        <v>7.0328518974200905E-20</v>
      </c>
    </row>
    <row r="1936" spans="21:24" x14ac:dyDescent="0.2">
      <c r="U1936" s="1" t="s">
        <v>384</v>
      </c>
      <c r="V1936">
        <v>-1.27931950671753</v>
      </c>
      <c r="W1936">
        <v>160.80549052512399</v>
      </c>
      <c r="X1936" s="2">
        <v>2.73607979671926E-34</v>
      </c>
    </row>
    <row r="1937" spans="21:24" x14ac:dyDescent="0.2">
      <c r="U1937" s="1" t="s">
        <v>4155</v>
      </c>
      <c r="V1937">
        <v>-1.29229271331748</v>
      </c>
      <c r="W1937">
        <v>284.43172093250502</v>
      </c>
      <c r="X1937" s="2">
        <v>7.0721730619407997E-61</v>
      </c>
    </row>
    <row r="1938" spans="21:24" x14ac:dyDescent="0.2">
      <c r="U1938" s="1" t="s">
        <v>3316</v>
      </c>
      <c r="V1938">
        <v>-1.3067311807920801</v>
      </c>
      <c r="W1938">
        <v>133.00329051134301</v>
      </c>
      <c r="X1938" s="2">
        <v>2.5841076381132998E-28</v>
      </c>
    </row>
    <row r="1939" spans="21:24" x14ac:dyDescent="0.2">
      <c r="U1939" s="1" t="s">
        <v>3310</v>
      </c>
      <c r="V1939">
        <v>-1.3200479540177801</v>
      </c>
      <c r="W1939">
        <v>124.819157682517</v>
      </c>
      <c r="X1939" s="2">
        <v>1.3478075469148399E-26</v>
      </c>
    </row>
    <row r="1940" spans="21:24" x14ac:dyDescent="0.2">
      <c r="U1940" s="1" t="s">
        <v>1198</v>
      </c>
      <c r="V1940">
        <v>-1.3255212662009701</v>
      </c>
      <c r="W1940">
        <v>89.429658707349702</v>
      </c>
      <c r="X1940" s="2">
        <v>4.7615382037416105E-19</v>
      </c>
    </row>
    <row r="1941" spans="21:24" x14ac:dyDescent="0.2">
      <c r="U1941" s="1" t="s">
        <v>3305</v>
      </c>
      <c r="V1941">
        <v>-1.33055912025586</v>
      </c>
      <c r="W1941">
        <v>95.2080917221422</v>
      </c>
      <c r="X1941" s="2">
        <v>2.9362729015804101E-20</v>
      </c>
    </row>
    <row r="1942" spans="21:24" x14ac:dyDescent="0.2">
      <c r="U1942" s="1" t="s">
        <v>3307</v>
      </c>
      <c r="V1942">
        <v>-1.3406172387285</v>
      </c>
      <c r="W1942">
        <v>106.89857372052499</v>
      </c>
      <c r="X1942" s="2">
        <v>9.2678344718054404E-23</v>
      </c>
    </row>
    <row r="1943" spans="21:24" x14ac:dyDescent="0.2">
      <c r="U1943" s="1" t="s">
        <v>2834</v>
      </c>
      <c r="V1943">
        <v>-1.3439041002535801</v>
      </c>
      <c r="W1943">
        <v>83.4150664121983</v>
      </c>
      <c r="X1943" s="2">
        <v>8.6658244238991802E-18</v>
      </c>
    </row>
    <row r="1944" spans="21:24" x14ac:dyDescent="0.2">
      <c r="U1944" s="1" t="s">
        <v>3306</v>
      </c>
      <c r="V1944">
        <v>-1.35120283158081</v>
      </c>
      <c r="W1944">
        <v>109.67963229042</v>
      </c>
      <c r="X1944" s="2">
        <v>2.4096831316690399E-23</v>
      </c>
    </row>
    <row r="1945" spans="21:24" x14ac:dyDescent="0.2">
      <c r="U1945" s="1" t="s">
        <v>3309</v>
      </c>
      <c r="V1945">
        <v>-1.36515146134141</v>
      </c>
      <c r="W1945">
        <v>206.52793546537299</v>
      </c>
      <c r="X1945" s="2">
        <v>4.7502645384507201E-44</v>
      </c>
    </row>
    <row r="1946" spans="21:24" x14ac:dyDescent="0.2">
      <c r="U1946" s="1" t="s">
        <v>3400</v>
      </c>
      <c r="V1946">
        <v>-1.3715170759648501</v>
      </c>
      <c r="W1946">
        <v>126.82896782693901</v>
      </c>
      <c r="X1946" s="2">
        <v>5.1995256305070702E-27</v>
      </c>
    </row>
    <row r="1947" spans="21:24" x14ac:dyDescent="0.2">
      <c r="U1947" s="1" t="s">
        <v>4513</v>
      </c>
      <c r="V1947">
        <v>-1.37571716041535</v>
      </c>
      <c r="W1947">
        <v>154.39091931514099</v>
      </c>
      <c r="X1947" s="2">
        <v>6.5701707203331195E-33</v>
      </c>
    </row>
    <row r="1948" spans="21:24" x14ac:dyDescent="0.2">
      <c r="U1948" s="1" t="s">
        <v>3964</v>
      </c>
      <c r="V1948">
        <v>-1.3855879995228899</v>
      </c>
      <c r="W1948">
        <v>52.213995588254001</v>
      </c>
      <c r="X1948" s="2">
        <v>3.6708437933123699E-11</v>
      </c>
    </row>
    <row r="1949" spans="21:24" x14ac:dyDescent="0.2">
      <c r="U1949" s="1" t="s">
        <v>1186</v>
      </c>
      <c r="V1949">
        <v>-1.3977859061250499</v>
      </c>
      <c r="W1949">
        <v>523.37826417257202</v>
      </c>
      <c r="X1949" s="2">
        <v>1.41253118092187E-112</v>
      </c>
    </row>
    <row r="1950" spans="21:24" x14ac:dyDescent="0.2">
      <c r="U1950" s="1" t="s">
        <v>1192</v>
      </c>
      <c r="V1950">
        <v>-1.4029478212028501</v>
      </c>
      <c r="W1950">
        <v>209.22094458823901</v>
      </c>
      <c r="X1950" s="2">
        <v>1.30009515316622E-44</v>
      </c>
    </row>
    <row r="1951" spans="21:24" x14ac:dyDescent="0.2">
      <c r="U1951" s="1" t="s">
        <v>1759</v>
      </c>
      <c r="V1951">
        <v>-1.4217358132154101</v>
      </c>
      <c r="W1951">
        <v>382.94946813132901</v>
      </c>
      <c r="X1951" s="2">
        <v>3.6307151778147399E-82</v>
      </c>
    </row>
    <row r="1952" spans="21:24" x14ac:dyDescent="0.2">
      <c r="U1952" s="1" t="s">
        <v>180</v>
      </c>
      <c r="V1952">
        <v>-1.4378211624564701</v>
      </c>
      <c r="W1952">
        <v>172.327302238442</v>
      </c>
      <c r="X1952" s="2">
        <v>9.9891640715657308E-37</v>
      </c>
    </row>
    <row r="1953" spans="21:24" x14ac:dyDescent="0.2">
      <c r="U1953" s="1" t="s">
        <v>3274</v>
      </c>
      <c r="V1953">
        <v>-1.4380607968246499</v>
      </c>
      <c r="W1953">
        <v>309.53393107225901</v>
      </c>
      <c r="X1953" s="2">
        <v>2.7286711823302202E-66</v>
      </c>
    </row>
    <row r="1954" spans="21:24" x14ac:dyDescent="0.2">
      <c r="U1954" s="1" t="s">
        <v>2840</v>
      </c>
      <c r="V1954">
        <v>-1.43853774754372</v>
      </c>
      <c r="W1954">
        <v>240.17240830870301</v>
      </c>
      <c r="X1954" s="2">
        <v>2.7060377338632899E-51</v>
      </c>
    </row>
    <row r="1955" spans="21:24" x14ac:dyDescent="0.2">
      <c r="U1955" s="1" t="s">
        <v>1559</v>
      </c>
      <c r="V1955">
        <v>-1.45651794592989</v>
      </c>
      <c r="W1955">
        <v>168.400604848754</v>
      </c>
      <c r="X1955" s="2">
        <v>6.5426859736309395E-36</v>
      </c>
    </row>
    <row r="1956" spans="21:24" x14ac:dyDescent="0.2">
      <c r="U1956" s="1" t="s">
        <v>825</v>
      </c>
      <c r="V1956">
        <v>-1.4633111537810699</v>
      </c>
      <c r="W1956">
        <v>147.29704552110601</v>
      </c>
      <c r="X1956" s="2">
        <v>2.1622508900676598E-31</v>
      </c>
    </row>
    <row r="1957" spans="21:24" x14ac:dyDescent="0.2">
      <c r="U1957" s="1" t="s">
        <v>4145</v>
      </c>
      <c r="V1957">
        <v>-1.47881816939328</v>
      </c>
      <c r="W1957">
        <v>195.53850032560899</v>
      </c>
      <c r="X1957" s="2">
        <v>1.06916256456798E-41</v>
      </c>
    </row>
    <row r="1958" spans="21:24" x14ac:dyDescent="0.2">
      <c r="U1958" s="1" t="s">
        <v>1379</v>
      </c>
      <c r="V1958">
        <v>-1.51895174648021</v>
      </c>
      <c r="W1958">
        <v>305.23931822885402</v>
      </c>
      <c r="X1958" s="2">
        <v>2.25021412378347E-65</v>
      </c>
    </row>
    <row r="1959" spans="21:24" x14ac:dyDescent="0.2">
      <c r="U1959" s="1" t="s">
        <v>4153</v>
      </c>
      <c r="V1959">
        <v>-1.5256016874710201</v>
      </c>
      <c r="W1959">
        <v>211.673887723566</v>
      </c>
      <c r="X1959" s="2">
        <v>3.9064540546824501E-45</v>
      </c>
    </row>
    <row r="1960" spans="21:24" x14ac:dyDescent="0.2">
      <c r="U1960" s="1" t="s">
        <v>34</v>
      </c>
      <c r="V1960">
        <v>-1.53248483143434</v>
      </c>
      <c r="W1960">
        <v>668.91631519551095</v>
      </c>
      <c r="X1960" s="2">
        <v>6.2336551748176902E-144</v>
      </c>
    </row>
    <row r="1961" spans="21:24" x14ac:dyDescent="0.2">
      <c r="U1961" s="1" t="s">
        <v>1918</v>
      </c>
      <c r="V1961">
        <v>-1.54511111701084</v>
      </c>
      <c r="W1961">
        <v>613.50353403562997</v>
      </c>
      <c r="X1961" s="2">
        <v>5.26327124222781E-132</v>
      </c>
    </row>
    <row r="1962" spans="21:24" x14ac:dyDescent="0.2">
      <c r="U1962" s="1" t="s">
        <v>341</v>
      </c>
      <c r="V1962">
        <v>-1.59162930416222</v>
      </c>
      <c r="W1962">
        <v>322.815014294543</v>
      </c>
      <c r="X1962" s="2">
        <v>3.6571107459581799E-69</v>
      </c>
    </row>
    <row r="1963" spans="21:24" x14ac:dyDescent="0.2">
      <c r="U1963" s="1" t="s">
        <v>962</v>
      </c>
      <c r="V1963">
        <v>-1.60369609719977</v>
      </c>
      <c r="W1963">
        <v>338.50984064303498</v>
      </c>
      <c r="X1963" s="2">
        <v>1.5426529474417101E-72</v>
      </c>
    </row>
    <row r="1964" spans="21:24" x14ac:dyDescent="0.2">
      <c r="U1964" s="1" t="s">
        <v>2036</v>
      </c>
      <c r="V1964">
        <v>-1.67475242301607</v>
      </c>
      <c r="W1964">
        <v>1100.20579187976</v>
      </c>
      <c r="X1964" s="2">
        <v>3.24150012551706E-237</v>
      </c>
    </row>
    <row r="1965" spans="21:24" x14ac:dyDescent="0.2">
      <c r="U1965" s="1" t="s">
        <v>3347</v>
      </c>
      <c r="V1965">
        <v>-1.68401862346683</v>
      </c>
      <c r="W1965">
        <v>216.410351242404</v>
      </c>
      <c r="X1965" s="2">
        <v>3.7314292886248699E-46</v>
      </c>
    </row>
    <row r="1966" spans="21:24" x14ac:dyDescent="0.2">
      <c r="U1966" s="1" t="s">
        <v>1250</v>
      </c>
      <c r="V1966">
        <v>-1.68961792956424</v>
      </c>
      <c r="W1966">
        <v>249.37340773711901</v>
      </c>
      <c r="X1966" s="2">
        <v>2.7637837320577201E-53</v>
      </c>
    </row>
    <row r="1967" spans="21:24" x14ac:dyDescent="0.2">
      <c r="U1967" s="1" t="s">
        <v>214</v>
      </c>
      <c r="V1967">
        <v>-1.7913815214414399</v>
      </c>
      <c r="W1967">
        <v>355.12363560341697</v>
      </c>
      <c r="X1967" s="2">
        <v>3.9243219080972101E-76</v>
      </c>
    </row>
    <row r="1968" spans="21:24" x14ac:dyDescent="0.2">
      <c r="U1968" s="1" t="s">
        <v>2771</v>
      </c>
      <c r="V1968">
        <v>-1.8105529959767399</v>
      </c>
      <c r="W1968">
        <v>136.48004819410301</v>
      </c>
      <c r="X1968" s="2">
        <v>4.6129432616611698E-29</v>
      </c>
    </row>
    <row r="1969" spans="21:24" x14ac:dyDescent="0.2">
      <c r="U1969" s="1" t="s">
        <v>1069</v>
      </c>
      <c r="V1969">
        <v>-1.84037963082161</v>
      </c>
      <c r="W1969">
        <v>170.88856735561501</v>
      </c>
      <c r="X1969" s="2">
        <v>1.9428555258253699E-36</v>
      </c>
    </row>
    <row r="1970" spans="21:24" x14ac:dyDescent="0.2">
      <c r="U1970" s="1" t="s">
        <v>1196</v>
      </c>
      <c r="V1970">
        <v>-1.85603747502468</v>
      </c>
      <c r="W1970">
        <v>127.076219856881</v>
      </c>
      <c r="X1970" s="2">
        <v>4.74361765591942E-27</v>
      </c>
    </row>
    <row r="1971" spans="21:24" x14ac:dyDescent="0.2">
      <c r="U1971" s="1" t="s">
        <v>4</v>
      </c>
      <c r="V1971">
        <v>-1.90036908252234</v>
      </c>
      <c r="W1971">
        <v>480.95360385274</v>
      </c>
      <c r="X1971" s="2">
        <v>2.0593632780292301E-103</v>
      </c>
    </row>
    <row r="1972" spans="21:24" x14ac:dyDescent="0.2">
      <c r="U1972" s="1" t="s">
        <v>991</v>
      </c>
      <c r="V1972">
        <v>-1.92013484460571</v>
      </c>
      <c r="W1972">
        <v>599.65721822766704</v>
      </c>
      <c r="X1972" s="2">
        <v>4.8054414890348E-129</v>
      </c>
    </row>
    <row r="1973" spans="21:24" x14ac:dyDescent="0.2">
      <c r="U1973" s="1" t="s">
        <v>1358</v>
      </c>
      <c r="V1973">
        <v>-1.93379591462186</v>
      </c>
      <c r="W1973">
        <v>1208.37082275081</v>
      </c>
      <c r="X1973" s="2">
        <v>2.0123802553904899E-260</v>
      </c>
    </row>
    <row r="1974" spans="21:24" x14ac:dyDescent="0.2">
      <c r="U1974" s="1" t="s">
        <v>1050</v>
      </c>
      <c r="V1974">
        <v>-1.9385655401008299</v>
      </c>
      <c r="W1974">
        <v>297.69788231838697</v>
      </c>
      <c r="X1974" s="2">
        <v>9.4784941566432E-64</v>
      </c>
    </row>
    <row r="1975" spans="21:24" x14ac:dyDescent="0.2">
      <c r="U1975" s="1" t="s">
        <v>353</v>
      </c>
      <c r="V1975">
        <v>-2.0444468112693901</v>
      </c>
      <c r="W1975">
        <v>434.25104619012001</v>
      </c>
      <c r="X1975" s="2">
        <v>2.6251712975848901E-93</v>
      </c>
    </row>
    <row r="1976" spans="21:24" x14ac:dyDescent="0.2">
      <c r="U1976" s="1" t="s">
        <v>1913</v>
      </c>
      <c r="V1976">
        <v>-2.12327590766703</v>
      </c>
      <c r="W1976">
        <v>170.94297954695099</v>
      </c>
      <c r="X1976" s="2">
        <v>1.92676714244008E-36</v>
      </c>
    </row>
    <row r="1977" spans="21:24" x14ac:dyDescent="0.2">
      <c r="U1977" s="1" t="s">
        <v>1217</v>
      </c>
      <c r="V1977">
        <v>-2.1457275578404502</v>
      </c>
      <c r="W1977">
        <v>456.64277749244002</v>
      </c>
      <c r="X1977" s="2">
        <v>3.7498538131407502E-98</v>
      </c>
    </row>
    <row r="1978" spans="21:24" x14ac:dyDescent="0.2">
      <c r="U1978" s="1" t="s">
        <v>360</v>
      </c>
      <c r="V1978">
        <v>-2.1669429769675301</v>
      </c>
      <c r="W1978">
        <v>279.24904123325899</v>
      </c>
      <c r="X1978" s="2">
        <v>9.1598731406601596E-60</v>
      </c>
    </row>
    <row r="1979" spans="21:24" x14ac:dyDescent="0.2">
      <c r="U1979" s="1" t="s">
        <v>3294</v>
      </c>
      <c r="V1979">
        <v>-2.3350758190827698</v>
      </c>
      <c r="W1979">
        <v>795.855317617948</v>
      </c>
      <c r="X1979" s="2">
        <v>2.3374997458562099E-171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71235-37B8-4CAF-AF74-DDDA242C6BAD}">
  <sheetPr>
    <tabColor rgb="FFFF99FF"/>
  </sheetPr>
  <dimension ref="A1:AH3169"/>
  <sheetViews>
    <sheetView topLeftCell="P1" workbookViewId="0">
      <selection activeCell="U2" sqref="U2"/>
    </sheetView>
  </sheetViews>
  <sheetFormatPr baseColWidth="10" defaultColWidth="8.83203125" defaultRowHeight="15" x14ac:dyDescent="0.2"/>
  <sheetData>
    <row r="1" spans="1:34" ht="19" x14ac:dyDescent="0.25">
      <c r="A1" s="20" t="s">
        <v>14894</v>
      </c>
    </row>
    <row r="2" spans="1:34" x14ac:dyDescent="0.2">
      <c r="A2" s="5" t="s">
        <v>4156</v>
      </c>
      <c r="B2" t="s">
        <v>0</v>
      </c>
      <c r="C2" t="s">
        <v>1</v>
      </c>
      <c r="D2" t="s">
        <v>2</v>
      </c>
      <c r="F2" s="5" t="s">
        <v>14338</v>
      </c>
      <c r="G2" t="s">
        <v>0</v>
      </c>
      <c r="H2" t="s">
        <v>1</v>
      </c>
      <c r="I2" t="s">
        <v>2</v>
      </c>
      <c r="K2" s="5" t="s">
        <v>13928</v>
      </c>
      <c r="L2" t="s">
        <v>0</v>
      </c>
      <c r="M2" t="s">
        <v>1</v>
      </c>
      <c r="N2" t="s">
        <v>2</v>
      </c>
      <c r="P2" s="5" t="s">
        <v>14895</v>
      </c>
      <c r="Q2" t="s">
        <v>0</v>
      </c>
      <c r="R2" t="s">
        <v>1</v>
      </c>
      <c r="S2" t="s">
        <v>2</v>
      </c>
      <c r="U2" s="5" t="s">
        <v>13927</v>
      </c>
      <c r="V2" t="s">
        <v>0</v>
      </c>
      <c r="W2" t="s">
        <v>1</v>
      </c>
      <c r="X2" t="s">
        <v>2</v>
      </c>
      <c r="Z2" s="5" t="s">
        <v>14327</v>
      </c>
      <c r="AA2" t="s">
        <v>0</v>
      </c>
      <c r="AB2" t="s">
        <v>1</v>
      </c>
      <c r="AC2" t="s">
        <v>2</v>
      </c>
    </row>
    <row r="3" spans="1:34" x14ac:dyDescent="0.2">
      <c r="A3" s="1" t="s">
        <v>4206</v>
      </c>
      <c r="B3">
        <v>2.3995810908500301</v>
      </c>
      <c r="C3">
        <v>73.401425310913893</v>
      </c>
      <c r="D3" s="2">
        <v>2.8347400684979702E-15</v>
      </c>
      <c r="F3" s="1" t="s">
        <v>2823</v>
      </c>
      <c r="G3">
        <v>2.0741812849540202</v>
      </c>
      <c r="H3">
        <v>362.42713576889298</v>
      </c>
      <c r="I3" s="2">
        <v>1.6564394304079701E-76</v>
      </c>
      <c r="K3" s="1" t="s">
        <v>1340</v>
      </c>
      <c r="L3">
        <v>1.5048174583381799</v>
      </c>
      <c r="M3">
        <v>21.066467902460399</v>
      </c>
      <c r="N3">
        <v>3.18832361572505E-2</v>
      </c>
      <c r="P3" s="1" t="s">
        <v>341</v>
      </c>
      <c r="Q3">
        <v>1.3483040371764099</v>
      </c>
      <c r="R3">
        <v>20.144404282124398</v>
      </c>
      <c r="S3">
        <v>1.1984374302456999E-2</v>
      </c>
      <c r="U3" s="1" t="s">
        <v>2834</v>
      </c>
      <c r="V3">
        <v>2.82250727767472</v>
      </c>
      <c r="W3">
        <v>254.28967836324301</v>
      </c>
      <c r="X3" s="2">
        <v>5.4666335608771104E-54</v>
      </c>
      <c r="Z3" s="1" t="s">
        <v>394</v>
      </c>
      <c r="AA3">
        <v>3.3447416440352802</v>
      </c>
      <c r="AB3">
        <v>73.413241452448304</v>
      </c>
      <c r="AC3" s="2">
        <v>5.0185525284224697E-15</v>
      </c>
      <c r="AE3" s="1"/>
      <c r="AH3" s="2"/>
    </row>
    <row r="4" spans="1:34" x14ac:dyDescent="0.2">
      <c r="A4" s="1" t="s">
        <v>2857</v>
      </c>
      <c r="B4">
        <v>2.3547653497007199</v>
      </c>
      <c r="C4">
        <v>113.989662901329</v>
      </c>
      <c r="D4" s="2">
        <v>7.6304275820039298E-24</v>
      </c>
      <c r="F4" s="1" t="s">
        <v>3307</v>
      </c>
      <c r="G4">
        <v>1.91575754522609</v>
      </c>
      <c r="H4">
        <v>128.92787851248599</v>
      </c>
      <c r="I4" s="2">
        <v>6.3502945773503899E-27</v>
      </c>
      <c r="K4" s="1" t="s">
        <v>1124</v>
      </c>
      <c r="L4">
        <v>1.32928147511741</v>
      </c>
      <c r="M4">
        <v>31.894384936309301</v>
      </c>
      <c r="N4">
        <v>2.33990106706405E-4</v>
      </c>
      <c r="P4" s="1" t="s">
        <v>1124</v>
      </c>
      <c r="Q4">
        <v>1.1388295886848101</v>
      </c>
      <c r="R4">
        <v>26.560391504584</v>
      </c>
      <c r="S4">
        <v>7.1047049737863702E-4</v>
      </c>
      <c r="U4" s="1" t="s">
        <v>3400</v>
      </c>
      <c r="V4">
        <v>2.1273386639391401</v>
      </c>
      <c r="W4">
        <v>218.371695774351</v>
      </c>
      <c r="X4" s="2">
        <v>2.3465483376132001E-46</v>
      </c>
      <c r="Z4" s="1" t="s">
        <v>393</v>
      </c>
      <c r="AA4">
        <v>3.3348128669533699</v>
      </c>
      <c r="AB4">
        <v>73.267449331224796</v>
      </c>
      <c r="AC4" s="2">
        <v>5.3188535116561198E-15</v>
      </c>
      <c r="AE4" s="1"/>
      <c r="AH4" s="2"/>
    </row>
    <row r="5" spans="1:34" x14ac:dyDescent="0.2">
      <c r="A5" s="1" t="s">
        <v>2834</v>
      </c>
      <c r="B5">
        <v>2.04401019776809</v>
      </c>
      <c r="C5">
        <v>135.55641727296401</v>
      </c>
      <c r="D5" s="2">
        <v>2.0257567569943102E-28</v>
      </c>
      <c r="F5" s="1" t="s">
        <v>3305</v>
      </c>
      <c r="G5">
        <v>1.70334901740964</v>
      </c>
      <c r="H5">
        <v>90.555667010835194</v>
      </c>
      <c r="I5" s="2">
        <v>7.9391659278681297E-19</v>
      </c>
      <c r="K5" s="1" t="s">
        <v>55</v>
      </c>
      <c r="L5">
        <v>0.74888814406552995</v>
      </c>
      <c r="M5">
        <v>19.4965522327375</v>
      </c>
      <c r="N5">
        <v>4.8287739437857399E-2</v>
      </c>
      <c r="P5" s="1" t="s">
        <v>1341</v>
      </c>
      <c r="Q5">
        <v>1.0256002629205401</v>
      </c>
      <c r="R5">
        <v>32.135505514089601</v>
      </c>
      <c r="S5">
        <v>1.19981734886876E-4</v>
      </c>
      <c r="U5" s="1" t="s">
        <v>1918</v>
      </c>
      <c r="V5">
        <v>1.97830618848552</v>
      </c>
      <c r="W5">
        <v>740.84858346701697</v>
      </c>
      <c r="X5" s="2">
        <v>8.5287266766493102E-159</v>
      </c>
      <c r="Z5" s="1" t="s">
        <v>2857</v>
      </c>
      <c r="AA5">
        <v>2.92927065330381</v>
      </c>
      <c r="AB5">
        <v>135.08700780936201</v>
      </c>
      <c r="AC5" s="2">
        <v>9.5012423852368407E-28</v>
      </c>
      <c r="AE5" s="1"/>
      <c r="AH5" s="2"/>
    </row>
    <row r="6" spans="1:34" x14ac:dyDescent="0.2">
      <c r="A6" s="1" t="s">
        <v>2935</v>
      </c>
      <c r="B6">
        <v>1.84014886714291</v>
      </c>
      <c r="C6">
        <v>60.988343170322402</v>
      </c>
      <c r="D6" s="2">
        <v>1.19260386058358E-12</v>
      </c>
      <c r="F6" s="1" t="s">
        <v>2825</v>
      </c>
      <c r="G6">
        <v>1.36659206953917</v>
      </c>
      <c r="H6">
        <v>165.698441203784</v>
      </c>
      <c r="I6" s="2">
        <v>9.8374865602444798E-35</v>
      </c>
      <c r="P6" s="1" t="s">
        <v>1455</v>
      </c>
      <c r="Q6">
        <v>0.91805196431253999</v>
      </c>
      <c r="R6">
        <v>18.624132519451301</v>
      </c>
      <c r="S6">
        <v>2.2139709316582101E-2</v>
      </c>
      <c r="U6" s="1" t="s">
        <v>3305</v>
      </c>
      <c r="V6">
        <v>1.97786394720161</v>
      </c>
      <c r="W6">
        <v>147.33913891302601</v>
      </c>
      <c r="X6" s="2">
        <v>4.1128726120708202E-31</v>
      </c>
      <c r="Z6" s="1" t="s">
        <v>385</v>
      </c>
      <c r="AA6">
        <v>2.4196027600513501</v>
      </c>
      <c r="AB6">
        <v>60.773552748859103</v>
      </c>
      <c r="AC6" s="2">
        <v>1.8511525081349001E-12</v>
      </c>
      <c r="AE6" s="1"/>
      <c r="AH6" s="2"/>
    </row>
    <row r="7" spans="1:34" x14ac:dyDescent="0.2">
      <c r="A7" s="1" t="s">
        <v>3305</v>
      </c>
      <c r="B7">
        <v>1.79408106889685</v>
      </c>
      <c r="C7">
        <v>145.60717220493001</v>
      </c>
      <c r="D7" s="2">
        <v>1.46181311050486E-30</v>
      </c>
      <c r="F7" s="1" t="s">
        <v>1913</v>
      </c>
      <c r="G7">
        <v>1.3082972958920001</v>
      </c>
      <c r="H7">
        <v>51.109492069420803</v>
      </c>
      <c r="I7" s="2">
        <v>1.70127866402307E-10</v>
      </c>
      <c r="P7" s="1" t="s">
        <v>292</v>
      </c>
      <c r="Q7">
        <v>-0.72787429050207997</v>
      </c>
      <c r="R7">
        <v>29.273110040473298</v>
      </c>
      <c r="S7">
        <v>2.09820801072277E-4</v>
      </c>
      <c r="U7" s="1" t="s">
        <v>1069</v>
      </c>
      <c r="V7">
        <v>1.9302280625839801</v>
      </c>
      <c r="W7">
        <v>139.00556523086701</v>
      </c>
      <c r="X7" s="2">
        <v>2.1719273450083601E-29</v>
      </c>
      <c r="Z7" s="1" t="s">
        <v>4206</v>
      </c>
      <c r="AA7">
        <v>2.4053842576070301</v>
      </c>
      <c r="AB7">
        <v>74.010878064321801</v>
      </c>
      <c r="AC7" s="2">
        <v>3.7673540164395197E-15</v>
      </c>
      <c r="AE7" s="1"/>
      <c r="AH7" s="2"/>
    </row>
    <row r="8" spans="1:34" x14ac:dyDescent="0.2">
      <c r="A8" s="1" t="s">
        <v>3307</v>
      </c>
      <c r="B8">
        <v>1.7137308030621601</v>
      </c>
      <c r="C8">
        <v>133.29773441673899</v>
      </c>
      <c r="D8" s="2">
        <v>5.9579414014938004E-28</v>
      </c>
      <c r="F8" s="1" t="s">
        <v>2771</v>
      </c>
      <c r="G8">
        <v>1.22793428558886</v>
      </c>
      <c r="H8">
        <v>42.539158544519303</v>
      </c>
      <c r="I8" s="2">
        <v>1.0836782427715901E-8</v>
      </c>
      <c r="P8" s="1" t="s">
        <v>33</v>
      </c>
      <c r="Q8">
        <v>-0.91686572656541199</v>
      </c>
      <c r="R8">
        <v>20.715359077568301</v>
      </c>
      <c r="S8">
        <v>9.8811611038162502E-3</v>
      </c>
      <c r="U8" s="1" t="s">
        <v>1196</v>
      </c>
      <c r="V8">
        <v>1.79421840996731</v>
      </c>
      <c r="W8">
        <v>88.975762761853701</v>
      </c>
      <c r="X8" s="2">
        <v>9.9956624034719999E-19</v>
      </c>
      <c r="Z8" s="1" t="s">
        <v>2058</v>
      </c>
      <c r="AA8">
        <v>2.3241062502390801</v>
      </c>
      <c r="AB8">
        <v>211.873658585181</v>
      </c>
      <c r="AC8" s="2">
        <v>4.0281970695948102E-44</v>
      </c>
      <c r="AE8" s="1"/>
      <c r="AH8" s="2"/>
    </row>
    <row r="9" spans="1:34" x14ac:dyDescent="0.2">
      <c r="A9" s="1" t="s">
        <v>5695</v>
      </c>
      <c r="B9">
        <v>1.6633718871163301</v>
      </c>
      <c r="C9">
        <v>78.051995765730695</v>
      </c>
      <c r="D9" s="2">
        <v>2.86100325296172E-16</v>
      </c>
      <c r="F9" s="1" t="s">
        <v>2834</v>
      </c>
      <c r="G9">
        <v>1.07369645889272</v>
      </c>
      <c r="H9">
        <v>29.529241361175501</v>
      </c>
      <c r="I9" s="2">
        <v>4.9509166272063802E-6</v>
      </c>
      <c r="P9" s="1" t="s">
        <v>20</v>
      </c>
      <c r="Q9">
        <v>-1.0349734491881799</v>
      </c>
      <c r="R9">
        <v>32.923414756958699</v>
      </c>
      <c r="S9">
        <v>1.19981734886876E-4</v>
      </c>
      <c r="U9" s="1" t="s">
        <v>3307</v>
      </c>
      <c r="V9">
        <v>1.76644129803793</v>
      </c>
      <c r="W9">
        <v>132.036101974817</v>
      </c>
      <c r="X9" s="2">
        <v>6.9494504813039199E-28</v>
      </c>
      <c r="Z9" s="1" t="s">
        <v>5695</v>
      </c>
      <c r="AA9">
        <v>2.24744460698256</v>
      </c>
      <c r="AB9">
        <v>90.7684289922083</v>
      </c>
      <c r="AC9" s="2">
        <v>1.1843798697489101E-18</v>
      </c>
      <c r="AE9" s="1"/>
      <c r="AH9" s="2"/>
    </row>
    <row r="10" spans="1:34" x14ac:dyDescent="0.2">
      <c r="A10" s="1" t="s">
        <v>2823</v>
      </c>
      <c r="B10">
        <v>1.5456770330420699</v>
      </c>
      <c r="C10">
        <v>190.53633932706799</v>
      </c>
      <c r="D10" s="2">
        <v>3.8272043240078101E-40</v>
      </c>
      <c r="F10" s="1" t="s">
        <v>1918</v>
      </c>
      <c r="G10">
        <v>1.0247820068617399</v>
      </c>
      <c r="H10">
        <v>314.76767317050098</v>
      </c>
      <c r="I10" s="2">
        <v>1.9847365327048001E-66</v>
      </c>
      <c r="P10" s="1" t="s">
        <v>1849</v>
      </c>
      <c r="Q10">
        <v>-1.05648824305367</v>
      </c>
      <c r="R10">
        <v>31.237855557406199</v>
      </c>
      <c r="S10">
        <v>1.2698717749021901E-4</v>
      </c>
      <c r="U10" s="1" t="s">
        <v>1198</v>
      </c>
      <c r="V10">
        <v>1.68796564793306</v>
      </c>
      <c r="W10">
        <v>101.547278489383</v>
      </c>
      <c r="X10" s="2">
        <v>2.13835066150347E-21</v>
      </c>
      <c r="Z10" s="1" t="s">
        <v>6978</v>
      </c>
      <c r="AA10">
        <v>2.2332015756749901</v>
      </c>
      <c r="AB10">
        <v>116.251322296113</v>
      </c>
      <c r="AC10" s="2">
        <v>7.4055147205555302E-24</v>
      </c>
      <c r="AE10" s="1"/>
      <c r="AH10" s="2"/>
    </row>
    <row r="11" spans="1:34" x14ac:dyDescent="0.2">
      <c r="A11" s="1" t="s">
        <v>5609</v>
      </c>
      <c r="B11">
        <v>1.50045574345462</v>
      </c>
      <c r="C11">
        <v>66.305327259690898</v>
      </c>
      <c r="D11" s="2">
        <v>9.3234013214784005E-14</v>
      </c>
      <c r="F11" s="1" t="s">
        <v>16</v>
      </c>
      <c r="G11">
        <v>0.98613848818370697</v>
      </c>
      <c r="H11">
        <v>29.3423847801912</v>
      </c>
      <c r="I11" s="2">
        <v>5.3079283950199097E-6</v>
      </c>
      <c r="P11" s="1" t="s">
        <v>782</v>
      </c>
      <c r="Q11">
        <v>-1.0819304942974799</v>
      </c>
      <c r="R11">
        <v>21.233172948124999</v>
      </c>
      <c r="S11">
        <v>8.4835367910920008E-3</v>
      </c>
      <c r="U11" s="1" t="s">
        <v>2771</v>
      </c>
      <c r="V11">
        <v>1.62677457842984</v>
      </c>
      <c r="W11">
        <v>83.155327576193699</v>
      </c>
      <c r="X11" s="2">
        <v>1.77462594368588E-17</v>
      </c>
      <c r="Z11" s="1" t="s">
        <v>5610</v>
      </c>
      <c r="AA11">
        <v>2.1300305673950799</v>
      </c>
      <c r="AB11">
        <v>108.67866244711099</v>
      </c>
      <c r="AC11" s="2">
        <v>2.1252008437304701E-22</v>
      </c>
      <c r="AE11" s="1"/>
      <c r="AH11" s="2"/>
    </row>
    <row r="12" spans="1:34" x14ac:dyDescent="0.2">
      <c r="A12" s="1" t="s">
        <v>2840</v>
      </c>
      <c r="B12">
        <v>1.49838746564695</v>
      </c>
      <c r="C12">
        <v>104.74632504707</v>
      </c>
      <c r="D12" s="2">
        <v>6.6424081352376297E-22</v>
      </c>
      <c r="F12" s="1" t="s">
        <v>2840</v>
      </c>
      <c r="G12">
        <v>0.97780411759882202</v>
      </c>
      <c r="H12">
        <v>40.240026107193401</v>
      </c>
      <c r="I12" s="2">
        <v>3.1420145901048003E-8</v>
      </c>
      <c r="P12" s="1" t="s">
        <v>4515</v>
      </c>
      <c r="Q12">
        <v>-1.1597488855668301</v>
      </c>
      <c r="R12">
        <v>19.006020787138802</v>
      </c>
      <c r="S12">
        <v>1.9769886458526301E-2</v>
      </c>
      <c r="U12" s="1" t="s">
        <v>1124</v>
      </c>
      <c r="V12">
        <v>1.6211241480826299</v>
      </c>
      <c r="W12">
        <v>545.03012323463497</v>
      </c>
      <c r="X12" s="2">
        <v>1.6509658312073399E-116</v>
      </c>
      <c r="Z12" s="1" t="s">
        <v>6850</v>
      </c>
      <c r="AA12">
        <v>2.12088490327129</v>
      </c>
      <c r="AB12">
        <v>115.04661111537</v>
      </c>
      <c r="AC12" s="2">
        <v>1.15557567528954E-23</v>
      </c>
      <c r="AE12" s="1"/>
      <c r="AH12" s="2"/>
    </row>
    <row r="13" spans="1:34" x14ac:dyDescent="0.2">
      <c r="A13" s="1" t="s">
        <v>6850</v>
      </c>
      <c r="B13">
        <v>1.4773014405394</v>
      </c>
      <c r="C13">
        <v>73.5365454391589</v>
      </c>
      <c r="D13" s="2">
        <v>2.70120183581393E-15</v>
      </c>
      <c r="F13" s="1" t="s">
        <v>3400</v>
      </c>
      <c r="G13">
        <v>0.92802875879856594</v>
      </c>
      <c r="H13">
        <v>110.812383002537</v>
      </c>
      <c r="I13" s="2">
        <v>4.30700650134448E-23</v>
      </c>
      <c r="P13" s="1" t="s">
        <v>3246</v>
      </c>
      <c r="Q13">
        <v>-1.21080346142257</v>
      </c>
      <c r="R13">
        <v>18.437792887892101</v>
      </c>
      <c r="S13">
        <v>2.2535503969272098E-2</v>
      </c>
      <c r="U13" s="1" t="s">
        <v>1913</v>
      </c>
      <c r="V13">
        <v>1.6122816854116999</v>
      </c>
      <c r="W13">
        <v>77.479752145899994</v>
      </c>
      <c r="X13" s="2">
        <v>2.8053187185870401E-16</v>
      </c>
      <c r="Z13" s="1" t="s">
        <v>2939</v>
      </c>
      <c r="AA13">
        <v>2.0322105051868999</v>
      </c>
      <c r="AB13">
        <v>118.03344778658099</v>
      </c>
      <c r="AC13" s="2">
        <v>3.4172741481324999E-24</v>
      </c>
      <c r="AE13" s="1"/>
      <c r="AH13" s="2"/>
    </row>
    <row r="14" spans="1:34" x14ac:dyDescent="0.2">
      <c r="A14" s="1" t="s">
        <v>1913</v>
      </c>
      <c r="B14">
        <v>1.4327740257884001</v>
      </c>
      <c r="C14">
        <v>77.123205750363098</v>
      </c>
      <c r="D14" s="2">
        <v>4.5304693896474499E-16</v>
      </c>
      <c r="F14" s="1" t="s">
        <v>1124</v>
      </c>
      <c r="G14">
        <v>0.907404737998317</v>
      </c>
      <c r="H14">
        <v>132.31251166387801</v>
      </c>
      <c r="I14" s="2">
        <v>1.2091759834326001E-27</v>
      </c>
      <c r="P14" s="1" t="s">
        <v>4838</v>
      </c>
      <c r="Q14">
        <v>-1.7258761826082201</v>
      </c>
      <c r="R14">
        <v>25.164401680461999</v>
      </c>
      <c r="S14">
        <v>1.2551328692678499E-3</v>
      </c>
      <c r="U14" s="1" t="s">
        <v>1250</v>
      </c>
      <c r="V14">
        <v>1.46286315416316</v>
      </c>
      <c r="W14">
        <v>131.32630777723401</v>
      </c>
      <c r="X14" s="2">
        <v>9.7250900679759895E-28</v>
      </c>
      <c r="Z14" s="1" t="s">
        <v>5609</v>
      </c>
      <c r="AA14">
        <v>2.0280531172330898</v>
      </c>
      <c r="AB14">
        <v>77.399657196640106</v>
      </c>
      <c r="AC14" s="2">
        <v>7.6334536378454502E-16</v>
      </c>
      <c r="AE14" s="1"/>
      <c r="AH14" s="2"/>
    </row>
    <row r="15" spans="1:34" x14ac:dyDescent="0.2">
      <c r="A15" s="1" t="s">
        <v>1124</v>
      </c>
      <c r="B15">
        <v>1.4225110506519201</v>
      </c>
      <c r="C15">
        <v>316.59685646834799</v>
      </c>
      <c r="D15" s="2">
        <v>5.3481277461958401E-67</v>
      </c>
      <c r="F15" s="1" t="s">
        <v>75</v>
      </c>
      <c r="G15">
        <v>0.88427823330415201</v>
      </c>
      <c r="H15">
        <v>41.674939216992001</v>
      </c>
      <c r="I15" s="2">
        <v>1.57432637887547E-8</v>
      </c>
      <c r="P15" s="1" t="s">
        <v>2854</v>
      </c>
      <c r="Q15">
        <v>-1.8435798840091</v>
      </c>
      <c r="R15">
        <v>29.830269886466201</v>
      </c>
      <c r="S15">
        <v>1.96751416172482E-4</v>
      </c>
      <c r="U15" s="1" t="s">
        <v>2946</v>
      </c>
      <c r="V15">
        <v>1.46272371796594</v>
      </c>
      <c r="W15">
        <v>93.111624740703604</v>
      </c>
      <c r="X15" s="2">
        <v>1.32768325103851E-19</v>
      </c>
      <c r="Z15" s="1" t="s">
        <v>7735</v>
      </c>
      <c r="AA15">
        <v>2.0034382069728802</v>
      </c>
      <c r="AB15">
        <v>111.278313472855</v>
      </c>
      <c r="AC15" s="2">
        <v>7.0273286533183502E-23</v>
      </c>
      <c r="AE15" s="1"/>
      <c r="AH15" s="2"/>
    </row>
    <row r="16" spans="1:34" x14ac:dyDescent="0.2">
      <c r="A16" s="1" t="s">
        <v>2771</v>
      </c>
      <c r="B16">
        <v>1.4070014448752</v>
      </c>
      <c r="C16">
        <v>96.115048110752497</v>
      </c>
      <c r="D16" s="2">
        <v>4.0910227729670801E-20</v>
      </c>
      <c r="F16" s="1" t="s">
        <v>2860</v>
      </c>
      <c r="G16">
        <v>0.87476332551661196</v>
      </c>
      <c r="H16">
        <v>78.136541891392895</v>
      </c>
      <c r="I16" s="2">
        <v>3.2934299802605899E-16</v>
      </c>
      <c r="U16" s="1" t="s">
        <v>1676</v>
      </c>
      <c r="V16">
        <v>1.3912893583730299</v>
      </c>
      <c r="W16">
        <v>125.731768708773</v>
      </c>
      <c r="X16" s="2">
        <v>1.4727820983679301E-26</v>
      </c>
      <c r="Z16" s="1" t="s">
        <v>7069</v>
      </c>
      <c r="AA16">
        <v>1.88199164600431</v>
      </c>
      <c r="AB16">
        <v>75.692944325753999</v>
      </c>
      <c r="AC16" s="2">
        <v>1.6605935887764599E-15</v>
      </c>
      <c r="AE16" s="1"/>
      <c r="AH16" s="2"/>
    </row>
    <row r="17" spans="1:34" x14ac:dyDescent="0.2">
      <c r="A17" s="1" t="s">
        <v>9236</v>
      </c>
      <c r="B17">
        <v>1.4064254686404201</v>
      </c>
      <c r="C17">
        <v>48.834046265738301</v>
      </c>
      <c r="D17" s="2">
        <v>4.3397381683690302E-10</v>
      </c>
      <c r="F17" s="1" t="s">
        <v>43</v>
      </c>
      <c r="G17">
        <v>0.80831677831452997</v>
      </c>
      <c r="H17">
        <v>118.837283979126</v>
      </c>
      <c r="I17" s="2">
        <v>9.0332340433629808E-25</v>
      </c>
      <c r="U17" s="1" t="s">
        <v>2036</v>
      </c>
      <c r="V17">
        <v>1.3652559806683</v>
      </c>
      <c r="W17">
        <v>521.50361439758603</v>
      </c>
      <c r="X17" s="2">
        <v>1.4451378846389101E-111</v>
      </c>
      <c r="Z17" s="1" t="s">
        <v>6537</v>
      </c>
      <c r="AA17">
        <v>1.8219450568848801</v>
      </c>
      <c r="AB17">
        <v>140.46076893043099</v>
      </c>
      <c r="AC17" s="2">
        <v>9.0663604828514598E-29</v>
      </c>
      <c r="AE17" s="1"/>
      <c r="AH17" s="2"/>
    </row>
    <row r="18" spans="1:34" x14ac:dyDescent="0.2">
      <c r="A18" s="1" t="s">
        <v>9878</v>
      </c>
      <c r="B18">
        <v>1.39509338838422</v>
      </c>
      <c r="C18">
        <v>65.031002747016203</v>
      </c>
      <c r="D18" s="2">
        <v>1.68858136657319E-13</v>
      </c>
      <c r="F18" s="1" t="s">
        <v>1887</v>
      </c>
      <c r="G18">
        <v>0.77357901961905895</v>
      </c>
      <c r="H18">
        <v>55.482232232637003</v>
      </c>
      <c r="I18" s="2">
        <v>2.0004612807469899E-11</v>
      </c>
      <c r="U18" s="1" t="s">
        <v>2828</v>
      </c>
      <c r="V18">
        <v>1.3332469190204399</v>
      </c>
      <c r="W18">
        <v>99.0314305382757</v>
      </c>
      <c r="X18" s="2">
        <v>7.2099038398341107E-21</v>
      </c>
      <c r="Z18" s="1" t="s">
        <v>9878</v>
      </c>
      <c r="AA18">
        <v>1.7957604351760501</v>
      </c>
      <c r="AB18">
        <v>69.078196880768502</v>
      </c>
      <c r="AC18" s="2">
        <v>3.6478462568386398E-14</v>
      </c>
      <c r="AE18" s="1"/>
      <c r="AH18" s="2"/>
    </row>
    <row r="19" spans="1:34" x14ac:dyDescent="0.2">
      <c r="A19" s="1" t="s">
        <v>5610</v>
      </c>
      <c r="B19">
        <v>1.3262432915309701</v>
      </c>
      <c r="C19">
        <v>61.338622845271203</v>
      </c>
      <c r="D19" s="2">
        <v>1.02199132146861E-12</v>
      </c>
      <c r="F19" s="1" t="s">
        <v>254</v>
      </c>
      <c r="G19">
        <v>0.75522249372743699</v>
      </c>
      <c r="H19">
        <v>43.341429641098102</v>
      </c>
      <c r="I19" s="2">
        <v>7.4859378388090694E-9</v>
      </c>
      <c r="U19" s="1" t="s">
        <v>3310</v>
      </c>
      <c r="V19">
        <v>1.2657398239112301</v>
      </c>
      <c r="W19">
        <v>78.617658072796303</v>
      </c>
      <c r="X19" s="2">
        <v>1.6078024178303699E-16</v>
      </c>
      <c r="Z19" s="1" t="s">
        <v>9236</v>
      </c>
      <c r="AA19">
        <v>1.78910177998217</v>
      </c>
      <c r="AB19">
        <v>57.137967287795199</v>
      </c>
      <c r="AC19" s="2">
        <v>1.0352029897224399E-11</v>
      </c>
      <c r="AE19" s="1"/>
      <c r="AH19" s="2"/>
    </row>
    <row r="20" spans="1:34" x14ac:dyDescent="0.2">
      <c r="A20" s="1" t="s">
        <v>7069</v>
      </c>
      <c r="B20">
        <v>1.2798025220724001</v>
      </c>
      <c r="C20">
        <v>53.183095312341699</v>
      </c>
      <c r="D20" s="2">
        <v>5.2530973105605397E-11</v>
      </c>
      <c r="F20" s="1" t="s">
        <v>341</v>
      </c>
      <c r="G20">
        <v>0.75103667039767297</v>
      </c>
      <c r="H20">
        <v>31.5652272098814</v>
      </c>
      <c r="I20" s="2">
        <v>1.9348527105993E-6</v>
      </c>
      <c r="U20" s="1" t="s">
        <v>2856</v>
      </c>
      <c r="V20">
        <v>1.2650280745403799</v>
      </c>
      <c r="W20">
        <v>82.434279074781699</v>
      </c>
      <c r="X20" s="2">
        <v>2.5020030463233399E-17</v>
      </c>
      <c r="Z20" s="1" t="s">
        <v>1165</v>
      </c>
      <c r="AA20">
        <v>1.7691861663147701</v>
      </c>
      <c r="AB20">
        <v>111.61829864326501</v>
      </c>
      <c r="AC20" s="2">
        <v>6.2017715539124094E-23</v>
      </c>
      <c r="AE20" s="1"/>
      <c r="AH20" s="2"/>
    </row>
    <row r="21" spans="1:34" x14ac:dyDescent="0.2">
      <c r="A21" s="1" t="s">
        <v>6540</v>
      </c>
      <c r="B21">
        <v>1.2636588460784199</v>
      </c>
      <c r="C21">
        <v>50.443369854288797</v>
      </c>
      <c r="D21" s="2">
        <v>1.9798931529204599E-10</v>
      </c>
      <c r="F21" s="1" t="s">
        <v>1387</v>
      </c>
      <c r="G21">
        <v>0.74509102903390101</v>
      </c>
      <c r="H21">
        <v>52.516143762083601</v>
      </c>
      <c r="I21" s="2">
        <v>8.8301183769382E-11</v>
      </c>
      <c r="U21" s="1" t="s">
        <v>1379</v>
      </c>
      <c r="V21">
        <v>1.26009699310239</v>
      </c>
      <c r="W21">
        <v>140.578790582951</v>
      </c>
      <c r="X21" s="2">
        <v>1.03042669884621E-29</v>
      </c>
      <c r="Z21" s="1" t="s">
        <v>3433</v>
      </c>
      <c r="AA21">
        <v>1.7412273153954301</v>
      </c>
      <c r="AB21">
        <v>99.359807615700007</v>
      </c>
      <c r="AC21" s="2">
        <v>1.6659141294641399E-20</v>
      </c>
      <c r="AE21" s="1"/>
      <c r="AH21" s="2"/>
    </row>
    <row r="22" spans="1:34" x14ac:dyDescent="0.2">
      <c r="A22" s="1" t="s">
        <v>7735</v>
      </c>
      <c r="B22">
        <v>1.2503128013009499</v>
      </c>
      <c r="C22">
        <v>51.876870580040801</v>
      </c>
      <c r="D22" s="2">
        <v>9.8965037209689606E-11</v>
      </c>
      <c r="F22" s="1" t="s">
        <v>14</v>
      </c>
      <c r="G22">
        <v>0.68023582084055201</v>
      </c>
      <c r="H22">
        <v>117.699791429668</v>
      </c>
      <c r="I22" s="2">
        <v>1.4841489045724799E-24</v>
      </c>
      <c r="U22" s="1" t="s">
        <v>226</v>
      </c>
      <c r="V22">
        <v>1.2559152297970799</v>
      </c>
      <c r="W22">
        <v>34.776938565877003</v>
      </c>
      <c r="X22" s="2">
        <v>2.01113103786236E-7</v>
      </c>
      <c r="Z22" s="1" t="s">
        <v>6981</v>
      </c>
      <c r="AA22">
        <v>1.7077188776608001</v>
      </c>
      <c r="AB22">
        <v>175.08317642984099</v>
      </c>
      <c r="AC22" s="2">
        <v>3.4526198161304398E-36</v>
      </c>
      <c r="AE22" s="1"/>
      <c r="AH22" s="2"/>
    </row>
    <row r="23" spans="1:34" x14ac:dyDescent="0.2">
      <c r="A23" s="1" t="s">
        <v>2939</v>
      </c>
      <c r="B23">
        <v>1.20854161103393</v>
      </c>
      <c r="C23">
        <v>57.475716326611803</v>
      </c>
      <c r="D23" s="2">
        <v>6.50283679412324E-12</v>
      </c>
      <c r="F23" s="1" t="s">
        <v>124</v>
      </c>
      <c r="G23">
        <v>0.665933501958759</v>
      </c>
      <c r="H23">
        <v>27.602930005973299</v>
      </c>
      <c r="I23" s="2">
        <v>1.21767514788249E-5</v>
      </c>
      <c r="U23" s="1" t="s">
        <v>1869</v>
      </c>
      <c r="V23">
        <v>1.2251274658184399</v>
      </c>
      <c r="W23">
        <v>40.188096580711303</v>
      </c>
      <c r="X23" s="2">
        <v>1.5931647216560199E-8</v>
      </c>
      <c r="Z23" s="1" t="s">
        <v>985</v>
      </c>
      <c r="AA23">
        <v>1.60413719943529</v>
      </c>
      <c r="AB23">
        <v>83.596776951992993</v>
      </c>
      <c r="AC23" s="2">
        <v>3.6483228838801198E-17</v>
      </c>
      <c r="AE23" s="1"/>
      <c r="AH23" s="2"/>
    </row>
    <row r="24" spans="1:34" x14ac:dyDescent="0.2">
      <c r="A24" s="1" t="s">
        <v>3385</v>
      </c>
      <c r="B24">
        <v>1.1969855413583601</v>
      </c>
      <c r="C24">
        <v>39.813142200237898</v>
      </c>
      <c r="D24" s="2">
        <v>3.2700288358212299E-8</v>
      </c>
      <c r="F24" s="1" t="s">
        <v>2864</v>
      </c>
      <c r="G24">
        <v>0.65214147940473299</v>
      </c>
      <c r="H24">
        <v>19.714886095596899</v>
      </c>
      <c r="I24">
        <v>4.4757666033239801E-4</v>
      </c>
      <c r="U24" s="1" t="s">
        <v>2643</v>
      </c>
      <c r="V24">
        <v>1.2210071349926099</v>
      </c>
      <c r="W24">
        <v>126.783923558708</v>
      </c>
      <c r="X24" s="2">
        <v>9.0139952279270307E-27</v>
      </c>
      <c r="Z24" s="1" t="s">
        <v>6545</v>
      </c>
      <c r="AA24">
        <v>1.5881595612322801</v>
      </c>
      <c r="AB24">
        <v>50.243904218243202</v>
      </c>
      <c r="AC24" s="2">
        <v>2.8748139516258202E-10</v>
      </c>
      <c r="AE24" s="1"/>
    </row>
    <row r="25" spans="1:34" x14ac:dyDescent="0.2">
      <c r="A25" s="1" t="s">
        <v>6978</v>
      </c>
      <c r="B25">
        <v>1.1886471826170599</v>
      </c>
      <c r="C25">
        <v>67.963929434574794</v>
      </c>
      <c r="D25" s="2">
        <v>4.1313955619762503E-14</v>
      </c>
      <c r="F25" s="1" t="s">
        <v>2857</v>
      </c>
      <c r="G25">
        <v>0.64398936844945498</v>
      </c>
      <c r="H25">
        <v>87.301599091846199</v>
      </c>
      <c r="I25" s="2">
        <v>3.7772909338505199E-18</v>
      </c>
      <c r="U25" s="1" t="s">
        <v>3309</v>
      </c>
      <c r="V25">
        <v>1.21154041699686</v>
      </c>
      <c r="W25">
        <v>104.725920455867</v>
      </c>
      <c r="X25" s="2">
        <v>4.9220183780543097E-22</v>
      </c>
      <c r="Z25" s="1" t="s">
        <v>5696</v>
      </c>
      <c r="AA25">
        <v>1.56939978190152</v>
      </c>
      <c r="AB25">
        <v>96.797156971575106</v>
      </c>
      <c r="AC25" s="2">
        <v>5.9211759182136002E-20</v>
      </c>
      <c r="AE25" s="1"/>
      <c r="AH25" s="2"/>
    </row>
    <row r="26" spans="1:34" x14ac:dyDescent="0.2">
      <c r="A26" s="1" t="s">
        <v>1069</v>
      </c>
      <c r="B26">
        <v>1.16722960252473</v>
      </c>
      <c r="C26">
        <v>46.142574883171797</v>
      </c>
      <c r="D26" s="2">
        <v>1.5755608394793801E-9</v>
      </c>
      <c r="F26" s="1" t="s">
        <v>214</v>
      </c>
      <c r="G26">
        <v>0.639560077268158</v>
      </c>
      <c r="H26">
        <v>20.1783724194405</v>
      </c>
      <c r="I26">
        <v>3.6544937421408399E-4</v>
      </c>
      <c r="U26" s="1" t="s">
        <v>2864</v>
      </c>
      <c r="V26">
        <v>1.2033222219176101</v>
      </c>
      <c r="W26">
        <v>40.806481994053001</v>
      </c>
      <c r="X26" s="2">
        <v>1.18732750545778E-8</v>
      </c>
      <c r="Z26" s="1" t="s">
        <v>6540</v>
      </c>
      <c r="AA26">
        <v>1.5542269264249999</v>
      </c>
      <c r="AB26">
        <v>49.872469761037699</v>
      </c>
      <c r="AC26" s="2">
        <v>3.3702004024316501E-10</v>
      </c>
      <c r="AE26" s="1"/>
    </row>
    <row r="27" spans="1:34" x14ac:dyDescent="0.2">
      <c r="A27" s="1" t="s">
        <v>2864</v>
      </c>
      <c r="B27">
        <v>1.14595657168048</v>
      </c>
      <c r="C27">
        <v>51.063786051752501</v>
      </c>
      <c r="D27" s="2">
        <v>1.4520626086716101E-10</v>
      </c>
      <c r="F27" s="1" t="s">
        <v>1121</v>
      </c>
      <c r="G27">
        <v>0.62669584380532695</v>
      </c>
      <c r="H27">
        <v>17.464288894271402</v>
      </c>
      <c r="I27">
        <v>1.22176222107665E-3</v>
      </c>
      <c r="U27" s="1" t="s">
        <v>1358</v>
      </c>
      <c r="V27">
        <v>1.1947809254067101</v>
      </c>
      <c r="W27">
        <v>316.05420967676201</v>
      </c>
      <c r="X27" s="2">
        <v>2.8505274286974799E-67</v>
      </c>
      <c r="Z27" s="1" t="s">
        <v>6932</v>
      </c>
      <c r="AA27">
        <v>1.55125930268179</v>
      </c>
      <c r="AB27">
        <v>60.736308461869399</v>
      </c>
      <c r="AC27" s="2">
        <v>1.86854168674645E-12</v>
      </c>
      <c r="AE27" s="1"/>
    </row>
    <row r="28" spans="1:34" x14ac:dyDescent="0.2">
      <c r="A28" s="1" t="s">
        <v>6545</v>
      </c>
      <c r="B28">
        <v>1.10492656703602</v>
      </c>
      <c r="C28">
        <v>34.607966802117097</v>
      </c>
      <c r="D28" s="2">
        <v>3.9436331533446298E-7</v>
      </c>
      <c r="F28" s="1" t="s">
        <v>4206</v>
      </c>
      <c r="G28">
        <v>0.62571807821068204</v>
      </c>
      <c r="H28">
        <v>74.331485318278197</v>
      </c>
      <c r="I28" s="2">
        <v>2.0824118953028499E-15</v>
      </c>
      <c r="U28" s="1" t="s">
        <v>14</v>
      </c>
      <c r="V28">
        <v>1.1915719327034699</v>
      </c>
      <c r="W28">
        <v>248.31452100652601</v>
      </c>
      <c r="X28" s="2">
        <v>9.4055698676277707E-53</v>
      </c>
      <c r="Z28" s="1" t="s">
        <v>3307</v>
      </c>
      <c r="AA28">
        <v>1.55069245097665</v>
      </c>
      <c r="AB28">
        <v>88.587093200084396</v>
      </c>
      <c r="AC28" s="2">
        <v>3.3240205004914998E-18</v>
      </c>
      <c r="AE28" s="1"/>
      <c r="AH28" s="2"/>
    </row>
    <row r="29" spans="1:34" x14ac:dyDescent="0.2">
      <c r="A29" s="1" t="s">
        <v>6952</v>
      </c>
      <c r="B29">
        <v>1.10286806300011</v>
      </c>
      <c r="C29">
        <v>23.230143161667701</v>
      </c>
      <c r="D29" s="2">
        <v>7.9244917063977101E-5</v>
      </c>
      <c r="F29" s="1" t="s">
        <v>388</v>
      </c>
      <c r="G29">
        <v>0.58615756583891898</v>
      </c>
      <c r="H29">
        <v>11.750072744229101</v>
      </c>
      <c r="I29">
        <v>1.50137104149242E-2</v>
      </c>
      <c r="U29" s="1" t="s">
        <v>2312</v>
      </c>
      <c r="V29">
        <v>1.16135523527929</v>
      </c>
      <c r="W29">
        <v>104.575456783565</v>
      </c>
      <c r="X29" s="2">
        <v>5.22605107888816E-22</v>
      </c>
      <c r="Z29" s="1" t="s">
        <v>4311</v>
      </c>
      <c r="AA29">
        <v>1.5303854539847901</v>
      </c>
      <c r="AB29">
        <v>69.834567038021603</v>
      </c>
      <c r="AC29" s="2">
        <v>2.5513660367601401E-14</v>
      </c>
      <c r="AE29" s="1"/>
    </row>
    <row r="30" spans="1:34" x14ac:dyDescent="0.2">
      <c r="A30" s="1" t="s">
        <v>3306</v>
      </c>
      <c r="B30">
        <v>1.07870016404553</v>
      </c>
      <c r="C30">
        <v>56.044474921292199</v>
      </c>
      <c r="D30" s="2">
        <v>1.31840099098743E-11</v>
      </c>
      <c r="F30" s="1" t="s">
        <v>2832</v>
      </c>
      <c r="G30">
        <v>0.57292681268370904</v>
      </c>
      <c r="H30">
        <v>35.661234168128402</v>
      </c>
      <c r="I30" s="2">
        <v>2.7762517668026598E-7</v>
      </c>
      <c r="U30" s="1" t="s">
        <v>2840</v>
      </c>
      <c r="V30">
        <v>1.12102343570055</v>
      </c>
      <c r="W30">
        <v>100.59780425867901</v>
      </c>
      <c r="X30" s="2">
        <v>3.4055077917910402E-21</v>
      </c>
      <c r="Z30" s="1" t="s">
        <v>341</v>
      </c>
      <c r="AA30">
        <v>1.52036529610028</v>
      </c>
      <c r="AB30">
        <v>120.415535187481</v>
      </c>
      <c r="AC30" s="2">
        <v>1.1018197025607699E-24</v>
      </c>
      <c r="AE30" s="1"/>
      <c r="AH30" s="2"/>
    </row>
    <row r="31" spans="1:34" x14ac:dyDescent="0.2">
      <c r="A31" s="1" t="s">
        <v>1918</v>
      </c>
      <c r="B31">
        <v>1.0598437491631401</v>
      </c>
      <c r="C31">
        <v>245.01554597194999</v>
      </c>
      <c r="D31" s="2">
        <v>7.7235318320774499E-52</v>
      </c>
      <c r="F31" s="1" t="s">
        <v>1273</v>
      </c>
      <c r="G31">
        <v>0.56949468575444995</v>
      </c>
      <c r="H31">
        <v>32.106050732356799</v>
      </c>
      <c r="I31" s="2">
        <v>1.5335987732306499E-6</v>
      </c>
      <c r="U31" s="1" t="s">
        <v>1050</v>
      </c>
      <c r="V31">
        <v>1.11037491129427</v>
      </c>
      <c r="W31">
        <v>67.056909753853006</v>
      </c>
      <c r="X31" s="2">
        <v>4.1290332750894302E-14</v>
      </c>
      <c r="Z31" s="1" t="s">
        <v>305</v>
      </c>
      <c r="AA31">
        <v>1.4590451497505099</v>
      </c>
      <c r="AB31">
        <v>108.272301852786</v>
      </c>
      <c r="AC31" s="2">
        <v>2.5156192052719598E-22</v>
      </c>
      <c r="AE31" s="1"/>
      <c r="AH31" s="2"/>
    </row>
    <row r="32" spans="1:34" x14ac:dyDescent="0.2">
      <c r="A32" s="1" t="s">
        <v>111</v>
      </c>
      <c r="B32">
        <v>1.05526709614272</v>
      </c>
      <c r="C32">
        <v>23.583378780505399</v>
      </c>
      <c r="D32" s="2">
        <v>6.79075932576845E-5</v>
      </c>
      <c r="F32" s="1" t="s">
        <v>2058</v>
      </c>
      <c r="G32">
        <v>0.563598890321379</v>
      </c>
      <c r="H32">
        <v>24.886135811610099</v>
      </c>
      <c r="I32" s="2">
        <v>4.3095832653101002E-5</v>
      </c>
      <c r="U32" s="1" t="s">
        <v>43</v>
      </c>
      <c r="V32">
        <v>1.0717349938424101</v>
      </c>
      <c r="W32">
        <v>117.733142832365</v>
      </c>
      <c r="X32" s="2">
        <v>7.7069214445284701E-25</v>
      </c>
      <c r="Z32" s="1" t="s">
        <v>3422</v>
      </c>
      <c r="AA32">
        <v>1.42799675464644</v>
      </c>
      <c r="AB32">
        <v>71.0060056302015</v>
      </c>
      <c r="AC32" s="2">
        <v>1.50812391018163E-14</v>
      </c>
      <c r="AE32" s="1"/>
      <c r="AH32" s="2"/>
    </row>
    <row r="33" spans="1:34" x14ac:dyDescent="0.2">
      <c r="A33" s="1" t="s">
        <v>2825</v>
      </c>
      <c r="B33">
        <v>1.0480784844526401</v>
      </c>
      <c r="C33">
        <v>99.245596448318494</v>
      </c>
      <c r="D33" s="2">
        <v>9.3389090109676904E-21</v>
      </c>
      <c r="F33" s="1" t="s">
        <v>3304</v>
      </c>
      <c r="G33">
        <v>0.54583667603441199</v>
      </c>
      <c r="H33">
        <v>18.318438830122499</v>
      </c>
      <c r="I33">
        <v>8.3804966135962603E-4</v>
      </c>
      <c r="U33" s="1" t="s">
        <v>3313</v>
      </c>
      <c r="V33">
        <v>1.0270925830586899</v>
      </c>
      <c r="W33">
        <v>81.754821156108804</v>
      </c>
      <c r="X33" s="2">
        <v>3.4917128434834102E-17</v>
      </c>
      <c r="Z33" s="1" t="s">
        <v>6762</v>
      </c>
      <c r="AA33">
        <v>1.4214218754310499</v>
      </c>
      <c r="AB33">
        <v>47.416012822235203</v>
      </c>
      <c r="AC33" s="2">
        <v>1.03984490229311E-9</v>
      </c>
      <c r="AE33" s="1"/>
    </row>
    <row r="34" spans="1:34" x14ac:dyDescent="0.2">
      <c r="A34" s="1" t="s">
        <v>3400</v>
      </c>
      <c r="B34">
        <v>1.03508671660607</v>
      </c>
      <c r="C34">
        <v>87.440287149903298</v>
      </c>
      <c r="D34" s="2">
        <v>2.8385145158124301E-18</v>
      </c>
      <c r="F34" s="1" t="s">
        <v>2828</v>
      </c>
      <c r="G34">
        <v>0.53858161572519003</v>
      </c>
      <c r="H34">
        <v>21.073311398241501</v>
      </c>
      <c r="I34">
        <v>2.4597106775549798E-4</v>
      </c>
      <c r="U34" s="1" t="s">
        <v>1387</v>
      </c>
      <c r="V34">
        <v>1.0187580778158301</v>
      </c>
      <c r="W34">
        <v>197.45535085351</v>
      </c>
      <c r="X34" s="2">
        <v>8.1608924580662403E-42</v>
      </c>
      <c r="Z34" s="1" t="s">
        <v>1076</v>
      </c>
      <c r="AA34">
        <v>1.41143093496755</v>
      </c>
      <c r="AB34">
        <v>71.193387715102503</v>
      </c>
      <c r="AC34" s="2">
        <v>1.39107521683085E-14</v>
      </c>
      <c r="AE34" s="1"/>
    </row>
    <row r="35" spans="1:34" x14ac:dyDescent="0.2">
      <c r="A35" s="1" t="s">
        <v>6610</v>
      </c>
      <c r="B35">
        <v>1.00241425386279</v>
      </c>
      <c r="C35">
        <v>31.520340848745899</v>
      </c>
      <c r="D35" s="2">
        <v>1.71704899589429E-6</v>
      </c>
      <c r="F35" s="1" t="s">
        <v>2851</v>
      </c>
      <c r="G35">
        <v>0.53812941019120497</v>
      </c>
      <c r="H35">
        <v>30.004435130763799</v>
      </c>
      <c r="I35" s="2">
        <v>3.96337494270614E-6</v>
      </c>
      <c r="U35" s="1" t="s">
        <v>1299</v>
      </c>
      <c r="V35">
        <v>0.99191894616871801</v>
      </c>
      <c r="W35">
        <v>53.945235023506299</v>
      </c>
      <c r="X35" s="2">
        <v>2.1058922076125701E-11</v>
      </c>
      <c r="Z35" s="1" t="s">
        <v>2935</v>
      </c>
      <c r="AA35">
        <v>1.41109336287666</v>
      </c>
      <c r="AB35">
        <v>25.429327601825399</v>
      </c>
      <c r="AC35" s="2">
        <v>2.6686547650171799E-5</v>
      </c>
      <c r="AE35" s="1"/>
      <c r="AH35" s="2"/>
    </row>
    <row r="36" spans="1:34" x14ac:dyDescent="0.2">
      <c r="A36" s="1" t="s">
        <v>305</v>
      </c>
      <c r="B36">
        <v>1.0014558024015201</v>
      </c>
      <c r="C36">
        <v>65.170114288571298</v>
      </c>
      <c r="D36" s="2">
        <v>1.58705300255971E-13</v>
      </c>
      <c r="F36" s="1" t="s">
        <v>1892</v>
      </c>
      <c r="G36">
        <v>0.52650465364250998</v>
      </c>
      <c r="H36">
        <v>43.366365142082003</v>
      </c>
      <c r="I36" s="2">
        <v>7.4522308138122605E-9</v>
      </c>
      <c r="U36" s="1" t="s">
        <v>330</v>
      </c>
      <c r="V36">
        <v>0.99140459256750602</v>
      </c>
      <c r="W36">
        <v>15.815371487156799</v>
      </c>
      <c r="X36">
        <v>1.45958081444456E-3</v>
      </c>
      <c r="Z36" s="1" t="s">
        <v>919</v>
      </c>
      <c r="AA36">
        <v>1.39934498694207</v>
      </c>
      <c r="AB36">
        <v>61.434182036714397</v>
      </c>
      <c r="AC36" s="2">
        <v>1.3764017075919299E-12</v>
      </c>
      <c r="AE36" s="1"/>
      <c r="AH36" s="2"/>
    </row>
    <row r="37" spans="1:34" x14ac:dyDescent="0.2">
      <c r="A37" s="1" t="s">
        <v>1198</v>
      </c>
      <c r="B37">
        <v>1.00014614946603</v>
      </c>
      <c r="C37">
        <v>42.591977814923801</v>
      </c>
      <c r="D37" s="2">
        <v>8.5639749932587296E-9</v>
      </c>
      <c r="F37" s="1" t="s">
        <v>3390</v>
      </c>
      <c r="G37">
        <v>0.518528785124452</v>
      </c>
      <c r="H37">
        <v>16.971217756941201</v>
      </c>
      <c r="I37">
        <v>1.54803407351622E-3</v>
      </c>
      <c r="U37" s="1" t="s">
        <v>205</v>
      </c>
      <c r="V37">
        <v>0.96558821248361704</v>
      </c>
      <c r="W37">
        <v>61.5837021238776</v>
      </c>
      <c r="X37" s="2">
        <v>5.7701715187365695E-13</v>
      </c>
      <c r="Z37" s="1" t="s">
        <v>3434</v>
      </c>
      <c r="AA37">
        <v>1.3846358718585901</v>
      </c>
      <c r="AB37">
        <v>33.691386378101399</v>
      </c>
      <c r="AC37" s="2">
        <v>6.0682621775980304E-7</v>
      </c>
      <c r="AE37" s="1"/>
    </row>
    <row r="38" spans="1:34" x14ac:dyDescent="0.2">
      <c r="A38" s="1" t="s">
        <v>5696</v>
      </c>
      <c r="B38">
        <v>0.96912420187068704</v>
      </c>
      <c r="C38">
        <v>73.181191622313193</v>
      </c>
      <c r="D38" s="2">
        <v>3.1072200930841499E-15</v>
      </c>
      <c r="F38" s="1" t="s">
        <v>1023</v>
      </c>
      <c r="G38">
        <v>0.51366151552947603</v>
      </c>
      <c r="H38">
        <v>30.114530391533201</v>
      </c>
      <c r="I38" s="2">
        <v>3.7629691342645702E-6</v>
      </c>
      <c r="U38" s="1" t="s">
        <v>1186</v>
      </c>
      <c r="V38">
        <v>0.96390426134151297</v>
      </c>
      <c r="W38">
        <v>157.36643805423199</v>
      </c>
      <c r="X38" s="2">
        <v>2.9876946046220201E-33</v>
      </c>
      <c r="Z38" s="1" t="s">
        <v>6561</v>
      </c>
      <c r="AA38">
        <v>1.3812452771327799</v>
      </c>
      <c r="AB38">
        <v>125.172719490285</v>
      </c>
      <c r="AC38" s="2">
        <v>1.0789566270626999E-25</v>
      </c>
      <c r="AE38" s="1"/>
      <c r="AH38" s="2"/>
    </row>
    <row r="39" spans="1:34" x14ac:dyDescent="0.2">
      <c r="A39" s="1" t="s">
        <v>6131</v>
      </c>
      <c r="B39">
        <v>0.96370416043985196</v>
      </c>
      <c r="C39">
        <v>43.3615688024598</v>
      </c>
      <c r="D39" s="2">
        <v>5.8904334542340002E-9</v>
      </c>
      <c r="F39" s="1" t="s">
        <v>202</v>
      </c>
      <c r="G39">
        <v>0.51240798168346402</v>
      </c>
      <c r="H39">
        <v>30.787673046178501</v>
      </c>
      <c r="I39" s="2">
        <v>2.78943998499912E-6</v>
      </c>
      <c r="U39" s="1" t="s">
        <v>3306</v>
      </c>
      <c r="V39">
        <v>0.95238092392679996</v>
      </c>
      <c r="W39">
        <v>37.785221869957198</v>
      </c>
      <c r="X39" s="2">
        <v>4.9379281101904299E-8</v>
      </c>
      <c r="Z39" s="1" t="s">
        <v>6572</v>
      </c>
      <c r="AA39">
        <v>1.3645224396777</v>
      </c>
      <c r="AB39">
        <v>54.673265683033399</v>
      </c>
      <c r="AC39" s="2">
        <v>3.5076016106969999E-11</v>
      </c>
      <c r="AE39" s="1"/>
      <c r="AH39" s="2"/>
    </row>
    <row r="40" spans="1:34" x14ac:dyDescent="0.2">
      <c r="A40" s="1" t="s">
        <v>4311</v>
      </c>
      <c r="B40">
        <v>0.962928779533056</v>
      </c>
      <c r="C40">
        <v>66.005367697547598</v>
      </c>
      <c r="D40" s="2">
        <v>1.0758991720315401E-13</v>
      </c>
      <c r="F40" s="1" t="s">
        <v>3955</v>
      </c>
      <c r="G40">
        <v>0.51153591984179703</v>
      </c>
      <c r="H40">
        <v>28.156915514563099</v>
      </c>
      <c r="I40" s="2">
        <v>9.33715455235698E-6</v>
      </c>
      <c r="U40" s="1" t="s">
        <v>305</v>
      </c>
      <c r="V40">
        <v>0.93781608996743704</v>
      </c>
      <c r="W40">
        <v>29.188107676864298</v>
      </c>
      <c r="X40" s="2">
        <v>2.7966527914309702E-6</v>
      </c>
      <c r="Z40" s="1" t="s">
        <v>7025</v>
      </c>
      <c r="AA40">
        <v>1.3635505737901901</v>
      </c>
      <c r="AB40">
        <v>72.718831413142397</v>
      </c>
      <c r="AC40" s="2">
        <v>6.7087904548966101E-15</v>
      </c>
      <c r="AE40" s="1"/>
      <c r="AH40" s="2"/>
    </row>
    <row r="41" spans="1:34" x14ac:dyDescent="0.2">
      <c r="A41" s="1" t="s">
        <v>330</v>
      </c>
      <c r="B41">
        <v>0.95577574315735803</v>
      </c>
      <c r="C41">
        <v>31.929243339082099</v>
      </c>
      <c r="D41" s="2">
        <v>1.4231767903472201E-6</v>
      </c>
      <c r="F41" s="1" t="s">
        <v>1186</v>
      </c>
      <c r="G41">
        <v>0.50895945536630505</v>
      </c>
      <c r="H41">
        <v>39.059454831202402</v>
      </c>
      <c r="I41" s="2">
        <v>5.4807855286175098E-8</v>
      </c>
      <c r="U41" s="1" t="s">
        <v>3303</v>
      </c>
      <c r="V41">
        <v>0.93241070511113999</v>
      </c>
      <c r="W41">
        <v>42.134256873067201</v>
      </c>
      <c r="X41" s="2">
        <v>6.1805211368194101E-9</v>
      </c>
      <c r="Z41" s="1" t="s">
        <v>226</v>
      </c>
      <c r="AA41">
        <v>1.3586795298554499</v>
      </c>
      <c r="AB41">
        <v>47.271640053318499</v>
      </c>
      <c r="AC41" s="2">
        <v>1.09674028949552E-9</v>
      </c>
      <c r="AE41" s="1"/>
      <c r="AH41" s="2"/>
    </row>
    <row r="42" spans="1:34" x14ac:dyDescent="0.2">
      <c r="A42" s="1" t="s">
        <v>3433</v>
      </c>
      <c r="B42">
        <v>0.944957035134531</v>
      </c>
      <c r="C42">
        <v>49.674566462650098</v>
      </c>
      <c r="D42" s="2">
        <v>2.89465959405036E-10</v>
      </c>
      <c r="F42" s="1" t="s">
        <v>3989</v>
      </c>
      <c r="G42">
        <v>0.50427361853979402</v>
      </c>
      <c r="H42">
        <v>22.653942008398001</v>
      </c>
      <c r="I42">
        <v>1.19660019041081E-4</v>
      </c>
      <c r="U42" s="1" t="s">
        <v>3322</v>
      </c>
      <c r="V42">
        <v>0.90500563439100301</v>
      </c>
      <c r="W42">
        <v>53.567406895000403</v>
      </c>
      <c r="X42" s="2">
        <v>2.5169838911683399E-11</v>
      </c>
      <c r="Z42" s="1" t="s">
        <v>6563</v>
      </c>
      <c r="AA42">
        <v>1.33095693013109</v>
      </c>
      <c r="AB42">
        <v>115.529584945927</v>
      </c>
      <c r="AC42" s="2">
        <v>1.00643305756023E-23</v>
      </c>
      <c r="AE42" s="1"/>
    </row>
    <row r="43" spans="1:34" x14ac:dyDescent="0.2">
      <c r="A43" s="1" t="s">
        <v>1165</v>
      </c>
      <c r="B43">
        <v>0.93500692031968802</v>
      </c>
      <c r="C43">
        <v>45.6380745542913</v>
      </c>
      <c r="D43" s="2">
        <v>1.9956634242907699E-9</v>
      </c>
      <c r="F43" s="1" t="s">
        <v>2843</v>
      </c>
      <c r="G43">
        <v>0.50272011425272001</v>
      </c>
      <c r="H43">
        <v>21.744478702975801</v>
      </c>
      <c r="I43">
        <v>1.8145600809608701E-4</v>
      </c>
      <c r="U43" s="1" t="s">
        <v>214</v>
      </c>
      <c r="V43">
        <v>0.89845446249807703</v>
      </c>
      <c r="W43">
        <v>56.708365414932402</v>
      </c>
      <c r="X43" s="2">
        <v>5.6691991787089402E-12</v>
      </c>
      <c r="Z43" s="1" t="s">
        <v>9507</v>
      </c>
      <c r="AA43">
        <v>1.3300264143232501</v>
      </c>
      <c r="AB43">
        <v>88.311183206527403</v>
      </c>
      <c r="AC43" s="2">
        <v>3.73662751734495E-18</v>
      </c>
      <c r="AE43" s="1"/>
    </row>
    <row r="44" spans="1:34" x14ac:dyDescent="0.2">
      <c r="A44" s="1" t="s">
        <v>226</v>
      </c>
      <c r="B44">
        <v>0.92891240559394395</v>
      </c>
      <c r="C44">
        <v>31.534105283778899</v>
      </c>
      <c r="D44" s="2">
        <v>1.7104742863718799E-6</v>
      </c>
      <c r="F44" s="1" t="s">
        <v>1890</v>
      </c>
      <c r="G44">
        <v>0.49857041647355999</v>
      </c>
      <c r="H44">
        <v>15.985485186283601</v>
      </c>
      <c r="I44">
        <v>2.3700612570845599E-3</v>
      </c>
      <c r="U44" s="1" t="s">
        <v>2798</v>
      </c>
      <c r="V44">
        <v>0.88077788443230598</v>
      </c>
      <c r="W44">
        <v>60.073550521084101</v>
      </c>
      <c r="X44" s="2">
        <v>1.1695318174022001E-12</v>
      </c>
      <c r="Z44" s="1" t="s">
        <v>1273</v>
      </c>
      <c r="AA44">
        <v>1.3294768701292801</v>
      </c>
      <c r="AB44">
        <v>84.815568364474402</v>
      </c>
      <c r="AC44" s="2">
        <v>2.00972922737612E-17</v>
      </c>
      <c r="AE44" s="1"/>
    </row>
    <row r="45" spans="1:34" x14ac:dyDescent="0.2">
      <c r="A45" s="1" t="s">
        <v>1050</v>
      </c>
      <c r="B45">
        <v>0.92610713962268598</v>
      </c>
      <c r="C45">
        <v>40.345944158142899</v>
      </c>
      <c r="D45" s="2">
        <v>2.5224595953137898E-8</v>
      </c>
      <c r="F45" s="1" t="s">
        <v>396</v>
      </c>
      <c r="G45">
        <v>0.49268814123853899</v>
      </c>
      <c r="H45">
        <v>28.401151416779001</v>
      </c>
      <c r="I45" s="2">
        <v>8.3354085237139492E-6</v>
      </c>
      <c r="U45" s="1" t="s">
        <v>907</v>
      </c>
      <c r="V45">
        <v>0.87047782409845598</v>
      </c>
      <c r="W45">
        <v>34.792344805789803</v>
      </c>
      <c r="X45" s="2">
        <v>2.0002797356904399E-7</v>
      </c>
      <c r="Z45" s="1" t="s">
        <v>7085</v>
      </c>
      <c r="AA45">
        <v>1.31774052009711</v>
      </c>
      <c r="AB45">
        <v>66.220451261844701</v>
      </c>
      <c r="AC45" s="2">
        <v>1.4262150803583401E-13</v>
      </c>
      <c r="AE45" s="1"/>
      <c r="AH45" s="2"/>
    </row>
    <row r="46" spans="1:34" x14ac:dyDescent="0.2">
      <c r="A46" s="1" t="s">
        <v>6945</v>
      </c>
      <c r="B46">
        <v>0.90954256347291695</v>
      </c>
      <c r="C46">
        <v>36.199747297699702</v>
      </c>
      <c r="D46" s="2">
        <v>1.8425472535577799E-7</v>
      </c>
      <c r="F46" s="1" t="s">
        <v>3294</v>
      </c>
      <c r="G46">
        <v>0.490481805476777</v>
      </c>
      <c r="H46">
        <v>22.679385360505901</v>
      </c>
      <c r="I46">
        <v>1.18823989968709E-4</v>
      </c>
      <c r="U46" s="1" t="s">
        <v>1852</v>
      </c>
      <c r="V46">
        <v>0.86252934919165802</v>
      </c>
      <c r="W46">
        <v>104.47551305031701</v>
      </c>
      <c r="X46" s="2">
        <v>5.4105394170463599E-22</v>
      </c>
      <c r="Z46" s="1" t="s">
        <v>6592</v>
      </c>
      <c r="AA46">
        <v>1.3074663096275601</v>
      </c>
      <c r="AB46">
        <v>46.417789358964697</v>
      </c>
      <c r="AC46" s="2">
        <v>1.62295472109648E-9</v>
      </c>
      <c r="AE46" s="1"/>
    </row>
    <row r="47" spans="1:34" x14ac:dyDescent="0.2">
      <c r="A47" s="1" t="s">
        <v>388</v>
      </c>
      <c r="B47">
        <v>0.88288866790635201</v>
      </c>
      <c r="C47">
        <v>14.797527918837099</v>
      </c>
      <c r="D47">
        <v>3.7380826936031001E-3</v>
      </c>
      <c r="F47" s="1" t="s">
        <v>4704</v>
      </c>
      <c r="G47">
        <v>0.483496336196091</v>
      </c>
      <c r="H47">
        <v>29.634582322436501</v>
      </c>
      <c r="I47" s="2">
        <v>4.7103435161305103E-6</v>
      </c>
      <c r="U47" s="1" t="s">
        <v>3280</v>
      </c>
      <c r="V47">
        <v>0.85838635063318902</v>
      </c>
      <c r="W47">
        <v>29.1125146430957</v>
      </c>
      <c r="X47" s="2">
        <v>2.8909525940751701E-6</v>
      </c>
      <c r="Z47" s="1" t="s">
        <v>4323</v>
      </c>
      <c r="AA47">
        <v>1.3042174315485899</v>
      </c>
      <c r="AB47">
        <v>31.7536150345829</v>
      </c>
      <c r="AC47" s="2">
        <v>1.4992156935608699E-6</v>
      </c>
      <c r="AE47" s="1"/>
      <c r="AH47" s="2"/>
    </row>
    <row r="48" spans="1:34" x14ac:dyDescent="0.2">
      <c r="A48" s="1" t="s">
        <v>283</v>
      </c>
      <c r="B48">
        <v>0.87998937357422502</v>
      </c>
      <c r="C48">
        <v>58.657703508378297</v>
      </c>
      <c r="D48" s="2">
        <v>3.7242875146493301E-12</v>
      </c>
      <c r="F48" s="1" t="s">
        <v>2867</v>
      </c>
      <c r="G48">
        <v>0.48229938412181</v>
      </c>
      <c r="H48">
        <v>41.375364726878601</v>
      </c>
      <c r="I48" s="2">
        <v>1.8216450780668101E-8</v>
      </c>
      <c r="U48" s="1" t="s">
        <v>3294</v>
      </c>
      <c r="V48">
        <v>0.85641727878136298</v>
      </c>
      <c r="W48">
        <v>69.4697763556524</v>
      </c>
      <c r="X48" s="2">
        <v>1.3189846544664001E-14</v>
      </c>
      <c r="Z48" s="1" t="s">
        <v>388</v>
      </c>
      <c r="AA48">
        <v>1.3014203830759801</v>
      </c>
      <c r="AB48">
        <v>33.449804480317503</v>
      </c>
      <c r="AC48" s="2">
        <v>6.7650468839008902E-7</v>
      </c>
      <c r="AE48" s="1"/>
      <c r="AH48" s="2"/>
    </row>
    <row r="49" spans="1:34" x14ac:dyDescent="0.2">
      <c r="A49" s="1" t="s">
        <v>919</v>
      </c>
      <c r="B49">
        <v>0.87838038244896899</v>
      </c>
      <c r="C49">
        <v>35.0083729081135</v>
      </c>
      <c r="D49" s="2">
        <v>3.2581020925329302E-7</v>
      </c>
      <c r="F49" s="1" t="s">
        <v>4706</v>
      </c>
      <c r="G49">
        <v>0.48177464714288798</v>
      </c>
      <c r="H49">
        <v>21.0518806178342</v>
      </c>
      <c r="I49">
        <v>2.4735183972685298E-4</v>
      </c>
      <c r="U49" s="1" t="s">
        <v>3321</v>
      </c>
      <c r="V49">
        <v>0.84623837586542705</v>
      </c>
      <c r="W49">
        <v>58.261116144561598</v>
      </c>
      <c r="X49" s="2">
        <v>2.79008453900486E-12</v>
      </c>
      <c r="Z49" s="1" t="s">
        <v>6827</v>
      </c>
      <c r="AA49">
        <v>1.2983661880227499</v>
      </c>
      <c r="AB49">
        <v>35.832720277069399</v>
      </c>
      <c r="AC49" s="2">
        <v>2.25239912725673E-7</v>
      </c>
      <c r="AE49" s="1"/>
    </row>
    <row r="50" spans="1:34" x14ac:dyDescent="0.2">
      <c r="A50" s="1" t="s">
        <v>341</v>
      </c>
      <c r="B50">
        <v>0.87373193724742504</v>
      </c>
      <c r="C50">
        <v>54.366508669399103</v>
      </c>
      <c r="D50" s="2">
        <v>2.97211210597236E-11</v>
      </c>
      <c r="F50" s="1" t="s">
        <v>1050</v>
      </c>
      <c r="G50">
        <v>0.48097897623734098</v>
      </c>
      <c r="H50">
        <v>9.7219911968779797</v>
      </c>
      <c r="I50">
        <v>3.61694264934991E-2</v>
      </c>
      <c r="U50" s="1" t="s">
        <v>4844</v>
      </c>
      <c r="V50">
        <v>0.81698864227624701</v>
      </c>
      <c r="W50">
        <v>31.813969152583201</v>
      </c>
      <c r="X50" s="2">
        <v>8.2402630306154699E-7</v>
      </c>
      <c r="Z50" s="1" t="s">
        <v>6945</v>
      </c>
      <c r="AA50">
        <v>1.29618555554487</v>
      </c>
      <c r="AB50">
        <v>39.818580935302698</v>
      </c>
      <c r="AC50" s="2">
        <v>3.3922391226138401E-8</v>
      </c>
      <c r="AE50" s="1"/>
    </row>
    <row r="51" spans="1:34" x14ac:dyDescent="0.2">
      <c r="A51" s="1" t="s">
        <v>75</v>
      </c>
      <c r="B51">
        <v>0.87065353913069898</v>
      </c>
      <c r="C51">
        <v>48.266469236295102</v>
      </c>
      <c r="D51" s="2">
        <v>5.6969855062668905E-10</v>
      </c>
      <c r="F51" s="1" t="s">
        <v>2866</v>
      </c>
      <c r="G51">
        <v>0.47385125495848301</v>
      </c>
      <c r="H51">
        <v>16.786386248875001</v>
      </c>
      <c r="I51">
        <v>1.67644635478228E-3</v>
      </c>
      <c r="U51" s="1" t="s">
        <v>4734</v>
      </c>
      <c r="V51">
        <v>0.81368502116837305</v>
      </c>
      <c r="W51">
        <v>42.932972357913101</v>
      </c>
      <c r="X51" s="2">
        <v>4.2210380269034703E-9</v>
      </c>
      <c r="Z51" s="1" t="s">
        <v>9455</v>
      </c>
      <c r="AA51">
        <v>1.2829848361533001</v>
      </c>
      <c r="AB51">
        <v>108.01474572387001</v>
      </c>
      <c r="AC51" s="2">
        <v>2.7659259508822799E-22</v>
      </c>
      <c r="AE51" s="1"/>
    </row>
    <row r="52" spans="1:34" x14ac:dyDescent="0.2">
      <c r="A52" s="1" t="s">
        <v>1110</v>
      </c>
      <c r="B52">
        <v>0.86656422585103299</v>
      </c>
      <c r="C52">
        <v>31.759786238322299</v>
      </c>
      <c r="D52" s="2">
        <v>1.5328009826574999E-6</v>
      </c>
      <c r="F52" s="1" t="s">
        <v>1116</v>
      </c>
      <c r="G52">
        <v>0.46756761421183002</v>
      </c>
      <c r="H52">
        <v>22.9237973744054</v>
      </c>
      <c r="I52">
        <v>1.06633397318956E-4</v>
      </c>
      <c r="U52" s="1" t="s">
        <v>3304</v>
      </c>
      <c r="V52">
        <v>0.80729477145216699</v>
      </c>
      <c r="W52">
        <v>54.121057376600703</v>
      </c>
      <c r="X52" s="2">
        <v>1.9438885963167502E-11</v>
      </c>
      <c r="Z52" s="1" t="s">
        <v>3306</v>
      </c>
      <c r="AA52">
        <v>1.27728851657845</v>
      </c>
      <c r="AB52">
        <v>45.649852372901996</v>
      </c>
      <c r="AC52" s="2">
        <v>2.3104533054646999E-9</v>
      </c>
      <c r="AE52" s="1"/>
    </row>
    <row r="53" spans="1:34" x14ac:dyDescent="0.2">
      <c r="A53" s="1" t="s">
        <v>985</v>
      </c>
      <c r="B53">
        <v>0.85806306585443504</v>
      </c>
      <c r="C53">
        <v>43.966943338881002</v>
      </c>
      <c r="D53" s="2">
        <v>4.3867784447211703E-9</v>
      </c>
      <c r="F53" s="1" t="s">
        <v>2856</v>
      </c>
      <c r="G53">
        <v>0.45248228599830398</v>
      </c>
      <c r="H53">
        <v>17.8585945131972</v>
      </c>
      <c r="I53">
        <v>1.0342935536804499E-3</v>
      </c>
      <c r="U53" s="1" t="s">
        <v>3319</v>
      </c>
      <c r="V53">
        <v>0.79313230172057902</v>
      </c>
      <c r="W53">
        <v>49.169200985561901</v>
      </c>
      <c r="X53" s="2">
        <v>2.11114318308234E-10</v>
      </c>
      <c r="Z53" s="1" t="s">
        <v>1050</v>
      </c>
      <c r="AA53">
        <v>1.27723479022205</v>
      </c>
      <c r="AB53">
        <v>51.335766666887899</v>
      </c>
      <c r="AC53" s="2">
        <v>1.72093275160356E-10</v>
      </c>
      <c r="AE53" s="1"/>
    </row>
    <row r="54" spans="1:34" x14ac:dyDescent="0.2">
      <c r="A54" s="1" t="s">
        <v>6762</v>
      </c>
      <c r="B54">
        <v>0.85456922816688996</v>
      </c>
      <c r="C54">
        <v>30.5641461014641</v>
      </c>
      <c r="D54" s="2">
        <v>2.6879890348407702E-6</v>
      </c>
      <c r="F54" s="1" t="s">
        <v>819</v>
      </c>
      <c r="G54">
        <v>0.447574505222192</v>
      </c>
      <c r="H54">
        <v>30.943623870251901</v>
      </c>
      <c r="I54" s="2">
        <v>2.61228031243434E-6</v>
      </c>
      <c r="U54" s="1" t="s">
        <v>3316</v>
      </c>
      <c r="V54">
        <v>0.77315716951234204</v>
      </c>
      <c r="W54">
        <v>31.742883699291301</v>
      </c>
      <c r="X54" s="2">
        <v>8.5094539563652102E-7</v>
      </c>
      <c r="Z54" s="1" t="s">
        <v>6983</v>
      </c>
      <c r="AA54">
        <v>1.26600000365844</v>
      </c>
      <c r="AB54">
        <v>74.065997084522195</v>
      </c>
      <c r="AC54" s="2">
        <v>3.7236751244735804E-15</v>
      </c>
      <c r="AE54" s="1"/>
      <c r="AH54" s="2"/>
    </row>
    <row r="55" spans="1:34" x14ac:dyDescent="0.2">
      <c r="A55" s="1" t="s">
        <v>28</v>
      </c>
      <c r="B55">
        <v>0.833486572376678</v>
      </c>
      <c r="C55">
        <v>55.159283026925102</v>
      </c>
      <c r="D55" s="2">
        <v>2.0123704043652699E-11</v>
      </c>
      <c r="F55" s="1" t="s">
        <v>2831</v>
      </c>
      <c r="G55">
        <v>0.43911834038345099</v>
      </c>
      <c r="H55">
        <v>12.159316842988799</v>
      </c>
      <c r="I55">
        <v>1.2407563152376899E-2</v>
      </c>
      <c r="U55" s="1" t="s">
        <v>1345</v>
      </c>
      <c r="V55">
        <v>0.76497641803509997</v>
      </c>
      <c r="W55">
        <v>57.946793250026502</v>
      </c>
      <c r="X55" s="2">
        <v>3.1673085547808601E-12</v>
      </c>
      <c r="Z55" s="1" t="s">
        <v>6601</v>
      </c>
      <c r="AA55">
        <v>1.2657769999027699</v>
      </c>
      <c r="AB55">
        <v>103.24441515013601</v>
      </c>
      <c r="AC55" s="2">
        <v>2.6991028113452199E-21</v>
      </c>
      <c r="AE55" s="1"/>
    </row>
    <row r="56" spans="1:34" x14ac:dyDescent="0.2">
      <c r="A56" s="1" t="s">
        <v>3434</v>
      </c>
      <c r="B56">
        <v>0.83237511846826895</v>
      </c>
      <c r="C56">
        <v>25.101818728940099</v>
      </c>
      <c r="D56" s="2">
        <v>3.3576217604515101E-5</v>
      </c>
      <c r="F56" s="1" t="s">
        <v>1198</v>
      </c>
      <c r="G56">
        <v>0.43594350861754</v>
      </c>
      <c r="H56">
        <v>16.262011386038001</v>
      </c>
      <c r="I56">
        <v>2.0929646905672298E-3</v>
      </c>
      <c r="U56" s="1" t="s">
        <v>1163</v>
      </c>
      <c r="V56">
        <v>0.74528913911485295</v>
      </c>
      <c r="W56">
        <v>38.999931558417103</v>
      </c>
      <c r="X56" s="2">
        <v>2.7775555055485598E-8</v>
      </c>
      <c r="Z56" s="1" t="s">
        <v>6723</v>
      </c>
      <c r="AA56">
        <v>1.2592462959025601</v>
      </c>
      <c r="AB56">
        <v>71.7196817059057</v>
      </c>
      <c r="AC56" s="2">
        <v>1.08083362372038E-14</v>
      </c>
      <c r="AE56" s="1"/>
    </row>
    <row r="57" spans="1:34" x14ac:dyDescent="0.2">
      <c r="A57" s="1" t="s">
        <v>1387</v>
      </c>
      <c r="B57">
        <v>0.82728589912654904</v>
      </c>
      <c r="C57">
        <v>90.498785133668704</v>
      </c>
      <c r="D57" s="2">
        <v>6.4411496858074597E-19</v>
      </c>
      <c r="F57" s="1" t="s">
        <v>188</v>
      </c>
      <c r="G57">
        <v>0.40943584001173999</v>
      </c>
      <c r="H57">
        <v>9.4798968217503408</v>
      </c>
      <c r="I57">
        <v>3.9948390105237E-2</v>
      </c>
      <c r="U57" s="1" t="s">
        <v>2841</v>
      </c>
      <c r="V57">
        <v>0.72755015887405206</v>
      </c>
      <c r="W57">
        <v>23.907915226909399</v>
      </c>
      <c r="X57" s="2">
        <v>3.3827132374300797E-5</v>
      </c>
      <c r="Z57" s="1" t="s">
        <v>8663</v>
      </c>
      <c r="AA57">
        <v>1.24784526312762</v>
      </c>
      <c r="AB57">
        <v>66.045256003797803</v>
      </c>
      <c r="AC57" s="2">
        <v>1.5406631990634101E-13</v>
      </c>
      <c r="AE57" s="1"/>
    </row>
    <row r="58" spans="1:34" x14ac:dyDescent="0.2">
      <c r="A58" s="1" t="s">
        <v>2058</v>
      </c>
      <c r="B58">
        <v>0.82521069514256995</v>
      </c>
      <c r="C58">
        <v>66.914140365167697</v>
      </c>
      <c r="D58" s="2">
        <v>6.9717144352754705E-14</v>
      </c>
      <c r="F58" s="1" t="s">
        <v>3306</v>
      </c>
      <c r="G58">
        <v>0.40572269652732401</v>
      </c>
      <c r="H58">
        <v>21.098516652800502</v>
      </c>
      <c r="I58">
        <v>2.4384974180624301E-4</v>
      </c>
      <c r="U58" s="1" t="s">
        <v>2333</v>
      </c>
      <c r="V58">
        <v>0.72734224684554905</v>
      </c>
      <c r="W58">
        <v>20.384477325415698</v>
      </c>
      <c r="X58">
        <v>1.77144543942257E-4</v>
      </c>
      <c r="Z58" s="1" t="s">
        <v>8115</v>
      </c>
      <c r="AA58">
        <v>1.22546674060827</v>
      </c>
      <c r="AB58">
        <v>67.076078754588593</v>
      </c>
      <c r="AC58" s="2">
        <v>9.4627842157215895E-14</v>
      </c>
      <c r="AE58" s="1"/>
    </row>
    <row r="59" spans="1:34" x14ac:dyDescent="0.2">
      <c r="A59" s="1" t="s">
        <v>40</v>
      </c>
      <c r="B59">
        <v>0.81361908313454601</v>
      </c>
      <c r="C59">
        <v>38.247758327177699</v>
      </c>
      <c r="D59" s="2">
        <v>6.8992629787042598E-8</v>
      </c>
      <c r="F59" s="1" t="s">
        <v>3836</v>
      </c>
      <c r="G59">
        <v>0.40305792811097402</v>
      </c>
      <c r="H59">
        <v>15.126666143234599</v>
      </c>
      <c r="I59">
        <v>3.4792529870236702E-3</v>
      </c>
      <c r="U59" s="1" t="s">
        <v>2545</v>
      </c>
      <c r="V59">
        <v>0.72682800482057597</v>
      </c>
      <c r="W59">
        <v>29.324570135128099</v>
      </c>
      <c r="X59" s="2">
        <v>2.6322268959415201E-6</v>
      </c>
      <c r="Z59" s="1" t="s">
        <v>4307</v>
      </c>
      <c r="AA59">
        <v>1.21488322588417</v>
      </c>
      <c r="AB59">
        <v>47.490788016814498</v>
      </c>
      <c r="AC59" s="2">
        <v>1.00699290786526E-9</v>
      </c>
      <c r="AE59" s="1"/>
    </row>
    <row r="60" spans="1:34" x14ac:dyDescent="0.2">
      <c r="A60" s="1" t="s">
        <v>3310</v>
      </c>
      <c r="B60">
        <v>0.81276273664433296</v>
      </c>
      <c r="C60">
        <v>46.754441930698199</v>
      </c>
      <c r="D60" s="2">
        <v>1.1717767342891899E-9</v>
      </c>
      <c r="F60" s="1" t="s">
        <v>2850</v>
      </c>
      <c r="G60">
        <v>0.40276034382359599</v>
      </c>
      <c r="H60">
        <v>13.2478281069272</v>
      </c>
      <c r="I60">
        <v>7.8452627222043003E-3</v>
      </c>
      <c r="U60" s="1" t="s">
        <v>34</v>
      </c>
      <c r="V60">
        <v>0.72667931671724795</v>
      </c>
      <c r="W60">
        <v>93.596957134497202</v>
      </c>
      <c r="X60" s="2">
        <v>1.0519497368379801E-19</v>
      </c>
      <c r="Z60" s="1" t="s">
        <v>6576</v>
      </c>
      <c r="AA60">
        <v>1.21479515488304</v>
      </c>
      <c r="AB60">
        <v>61.719384547872899</v>
      </c>
      <c r="AC60" s="2">
        <v>1.2028282173492199E-12</v>
      </c>
      <c r="AE60" s="1"/>
    </row>
    <row r="61" spans="1:34" x14ac:dyDescent="0.2">
      <c r="A61" s="1" t="s">
        <v>9330</v>
      </c>
      <c r="B61">
        <v>0.80387765746278605</v>
      </c>
      <c r="C61">
        <v>41.892805056357403</v>
      </c>
      <c r="D61" s="2">
        <v>1.20728209496063E-8</v>
      </c>
      <c r="F61" s="1" t="s">
        <v>2868</v>
      </c>
      <c r="G61">
        <v>0.39837565953000498</v>
      </c>
      <c r="H61">
        <v>24.779111187332099</v>
      </c>
      <c r="I61" s="2">
        <v>4.49693441678477E-5</v>
      </c>
      <c r="U61" s="1" t="s">
        <v>3311</v>
      </c>
      <c r="V61">
        <v>0.72565347472755304</v>
      </c>
      <c r="W61">
        <v>30.523337424986501</v>
      </c>
      <c r="X61" s="2">
        <v>1.5046972830067301E-6</v>
      </c>
      <c r="Z61" s="1" t="s">
        <v>9465</v>
      </c>
      <c r="AA61">
        <v>1.2068593707259301</v>
      </c>
      <c r="AB61">
        <v>29.050697252380498</v>
      </c>
      <c r="AC61" s="2">
        <v>5.0715673719205996E-6</v>
      </c>
      <c r="AE61" s="1"/>
      <c r="AH61" s="2"/>
    </row>
    <row r="62" spans="1:34" x14ac:dyDescent="0.2">
      <c r="A62" s="1" t="s">
        <v>1196</v>
      </c>
      <c r="B62">
        <v>0.79942610365252897</v>
      </c>
      <c r="C62">
        <v>28.054145643992999</v>
      </c>
      <c r="D62" s="2">
        <v>8.6842692043987006E-6</v>
      </c>
      <c r="F62" s="1" t="s">
        <v>991</v>
      </c>
      <c r="G62">
        <v>0.39330529020625099</v>
      </c>
      <c r="H62">
        <v>14.3847113380598</v>
      </c>
      <c r="I62">
        <v>4.6910117683194499E-3</v>
      </c>
      <c r="U62" s="1" t="s">
        <v>2794</v>
      </c>
      <c r="V62">
        <v>0.72126004477266603</v>
      </c>
      <c r="W62">
        <v>36.928269081978698</v>
      </c>
      <c r="X62" s="2">
        <v>7.4071519156560096E-8</v>
      </c>
      <c r="Z62" s="1" t="s">
        <v>2825</v>
      </c>
      <c r="AA62">
        <v>1.1982747014606501</v>
      </c>
      <c r="AB62">
        <v>101.27799758246</v>
      </c>
      <c r="AC62" s="2">
        <v>6.6762225172412803E-21</v>
      </c>
      <c r="AE62" s="1"/>
    </row>
    <row r="63" spans="1:34" x14ac:dyDescent="0.2">
      <c r="A63" s="1" t="s">
        <v>43</v>
      </c>
      <c r="B63">
        <v>0.77962659576348703</v>
      </c>
      <c r="C63">
        <v>103.502296545692</v>
      </c>
      <c r="D63" s="2">
        <v>1.1615729706848301E-21</v>
      </c>
      <c r="F63" s="1" t="s">
        <v>28</v>
      </c>
      <c r="G63">
        <v>0.39289356227503902</v>
      </c>
      <c r="H63">
        <v>12.1758085277884</v>
      </c>
      <c r="I63">
        <v>1.23615732709199E-2</v>
      </c>
      <c r="U63" s="1" t="s">
        <v>3342</v>
      </c>
      <c r="V63">
        <v>0.71303212933544602</v>
      </c>
      <c r="W63">
        <v>32.720360869843297</v>
      </c>
      <c r="X63" s="2">
        <v>5.4608806246770401E-7</v>
      </c>
      <c r="Z63" s="1" t="s">
        <v>2840</v>
      </c>
      <c r="AA63">
        <v>1.19776119025697</v>
      </c>
      <c r="AB63">
        <v>48.815323042296001</v>
      </c>
      <c r="AC63" s="2">
        <v>5.5628830808659204E-10</v>
      </c>
      <c r="AE63" s="1"/>
    </row>
    <row r="64" spans="1:34" x14ac:dyDescent="0.2">
      <c r="A64" s="1" t="s">
        <v>2946</v>
      </c>
      <c r="B64">
        <v>0.77081932473178705</v>
      </c>
      <c r="C64">
        <v>44.456882762470102</v>
      </c>
      <c r="D64" s="2">
        <v>3.5189538374575498E-9</v>
      </c>
      <c r="F64" s="1" t="s">
        <v>171</v>
      </c>
      <c r="G64">
        <v>0.39109566113407901</v>
      </c>
      <c r="H64">
        <v>14.8430486025036</v>
      </c>
      <c r="I64">
        <v>3.9027115534014702E-3</v>
      </c>
      <c r="U64" s="1" t="s">
        <v>36</v>
      </c>
      <c r="V64">
        <v>0.68783935484897996</v>
      </c>
      <c r="W64">
        <v>26.009444328482701</v>
      </c>
      <c r="X64" s="2">
        <v>1.26364235960257E-5</v>
      </c>
      <c r="Z64" s="1" t="s">
        <v>6952</v>
      </c>
      <c r="AA64">
        <v>1.19690159107334</v>
      </c>
      <c r="AB64">
        <v>21.088271725412699</v>
      </c>
      <c r="AC64">
        <v>1.96236307843667E-4</v>
      </c>
      <c r="AE64" s="1"/>
    </row>
    <row r="65" spans="1:34" x14ac:dyDescent="0.2">
      <c r="A65" s="1" t="s">
        <v>9465</v>
      </c>
      <c r="B65">
        <v>0.770342976446313</v>
      </c>
      <c r="C65">
        <v>23.383347984764399</v>
      </c>
      <c r="D65" s="2">
        <v>7.4247014376022598E-5</v>
      </c>
      <c r="F65" s="1" t="s">
        <v>3853</v>
      </c>
      <c r="G65">
        <v>0.38622317829675801</v>
      </c>
      <c r="H65">
        <v>16.819939484936601</v>
      </c>
      <c r="I65">
        <v>1.65751464304943E-3</v>
      </c>
      <c r="U65" s="1" t="s">
        <v>3349</v>
      </c>
      <c r="V65">
        <v>0.68620924981039499</v>
      </c>
      <c r="W65">
        <v>38.502019495462498</v>
      </c>
      <c r="X65" s="2">
        <v>3.5314497490487197E-8</v>
      </c>
      <c r="Z65" s="1" t="s">
        <v>2823</v>
      </c>
      <c r="AA65">
        <v>1.1954435565816901</v>
      </c>
      <c r="AB65">
        <v>91.384701332824605</v>
      </c>
      <c r="AC65" s="2">
        <v>8.8910761655812297E-19</v>
      </c>
      <c r="AE65" s="1"/>
    </row>
    <row r="66" spans="1:34" x14ac:dyDescent="0.2">
      <c r="A66" s="1" t="s">
        <v>1273</v>
      </c>
      <c r="B66">
        <v>0.76924440039613395</v>
      </c>
      <c r="C66">
        <v>41.695109357277801</v>
      </c>
      <c r="D66" s="2">
        <v>1.32336880310075E-8</v>
      </c>
      <c r="F66" s="1" t="s">
        <v>2879</v>
      </c>
      <c r="G66">
        <v>0.38520756627074798</v>
      </c>
      <c r="H66">
        <v>25.0993399092667</v>
      </c>
      <c r="I66" s="2">
        <v>3.96219389781797E-5</v>
      </c>
      <c r="U66" s="1" t="s">
        <v>3336</v>
      </c>
      <c r="V66">
        <v>0.681448100831477</v>
      </c>
      <c r="W66">
        <v>50.182926789151701</v>
      </c>
      <c r="X66" s="2">
        <v>1.3192424483570201E-10</v>
      </c>
      <c r="Z66" s="1" t="s">
        <v>3385</v>
      </c>
      <c r="AA66">
        <v>1.19062084336038</v>
      </c>
      <c r="AB66">
        <v>20.959488314342799</v>
      </c>
      <c r="AC66">
        <v>2.0771607587960399E-4</v>
      </c>
      <c r="AE66" s="1"/>
      <c r="AH66" s="2"/>
    </row>
    <row r="67" spans="1:34" x14ac:dyDescent="0.2">
      <c r="A67" s="1" t="s">
        <v>1121</v>
      </c>
      <c r="B67">
        <v>0.766103827048768</v>
      </c>
      <c r="C67">
        <v>29.176903515366099</v>
      </c>
      <c r="D67" s="2">
        <v>5.14592443532754E-6</v>
      </c>
      <c r="F67" s="1" t="s">
        <v>305</v>
      </c>
      <c r="G67">
        <v>0.38367591931324402</v>
      </c>
      <c r="H67">
        <v>11.3305251922495</v>
      </c>
      <c r="I67">
        <v>1.8030641098885102E-2</v>
      </c>
      <c r="U67" s="1" t="s">
        <v>1807</v>
      </c>
      <c r="V67">
        <v>0.66661181820303295</v>
      </c>
      <c r="W67">
        <v>30.518664864450699</v>
      </c>
      <c r="X67" s="2">
        <v>1.50517018966152E-6</v>
      </c>
      <c r="Z67" s="1" t="s">
        <v>6213</v>
      </c>
      <c r="AA67">
        <v>1.1902662196218901</v>
      </c>
      <c r="AB67">
        <v>40.773882409574597</v>
      </c>
      <c r="AC67" s="2">
        <v>2.18652726609161E-8</v>
      </c>
      <c r="AE67" s="1"/>
    </row>
    <row r="68" spans="1:34" x14ac:dyDescent="0.2">
      <c r="A68" s="1" t="s">
        <v>6537</v>
      </c>
      <c r="B68">
        <v>0.75969574131539497</v>
      </c>
      <c r="C68">
        <v>62.514154690384402</v>
      </c>
      <c r="D68" s="2">
        <v>5.7630246826808903E-13</v>
      </c>
      <c r="F68" s="1" t="s">
        <v>1457</v>
      </c>
      <c r="G68">
        <v>0.37836632443568702</v>
      </c>
      <c r="H68">
        <v>26.314865921878202</v>
      </c>
      <c r="I68" s="2">
        <v>2.22515099596212E-5</v>
      </c>
      <c r="U68" s="1" t="s">
        <v>3242</v>
      </c>
      <c r="V68">
        <v>0.66203254271193002</v>
      </c>
      <c r="W68">
        <v>26.8527372082469</v>
      </c>
      <c r="X68" s="2">
        <v>8.4703104893140505E-6</v>
      </c>
      <c r="Z68" s="1" t="s">
        <v>4076</v>
      </c>
      <c r="AA68">
        <v>1.1895353360854199</v>
      </c>
      <c r="AB68">
        <v>50.155786504399003</v>
      </c>
      <c r="AC68" s="2">
        <v>2.9858217301859E-10</v>
      </c>
      <c r="AE68" s="1"/>
      <c r="AH68" s="2"/>
    </row>
    <row r="69" spans="1:34" x14ac:dyDescent="0.2">
      <c r="A69" s="1" t="s">
        <v>10501</v>
      </c>
      <c r="B69">
        <v>0.74947738963907595</v>
      </c>
      <c r="C69">
        <v>30.483413515362301</v>
      </c>
      <c r="D69" s="2">
        <v>2.7935304916933E-6</v>
      </c>
      <c r="F69" s="1" t="s">
        <v>1278</v>
      </c>
      <c r="G69">
        <v>0.378293496108705</v>
      </c>
      <c r="H69">
        <v>14.128062789598101</v>
      </c>
      <c r="I69">
        <v>5.2678326468991498E-3</v>
      </c>
      <c r="U69" s="1" t="s">
        <v>1260</v>
      </c>
      <c r="V69">
        <v>0.65370034845590397</v>
      </c>
      <c r="W69">
        <v>20.2476590790911</v>
      </c>
      <c r="X69">
        <v>1.8691182906711401E-4</v>
      </c>
      <c r="Z69" s="1" t="s">
        <v>6128</v>
      </c>
      <c r="AA69">
        <v>1.1887758000633299</v>
      </c>
      <c r="AB69">
        <v>40.892853075581897</v>
      </c>
      <c r="AC69" s="2">
        <v>2.0930119595988198E-8</v>
      </c>
      <c r="AE69" s="1"/>
    </row>
    <row r="70" spans="1:34" x14ac:dyDescent="0.2">
      <c r="A70" s="1" t="s">
        <v>6213</v>
      </c>
      <c r="B70">
        <v>0.74393411077691696</v>
      </c>
      <c r="C70">
        <v>37.807402641078397</v>
      </c>
      <c r="D70" s="2">
        <v>8.4030649813383005E-8</v>
      </c>
      <c r="F70" s="1" t="s">
        <v>3991</v>
      </c>
      <c r="G70">
        <v>0.37695979265336099</v>
      </c>
      <c r="H70">
        <v>18.448162419489002</v>
      </c>
      <c r="I70">
        <v>7.9461083895326597E-4</v>
      </c>
      <c r="U70" s="1" t="s">
        <v>2793</v>
      </c>
      <c r="V70">
        <v>0.64743538479720397</v>
      </c>
      <c r="W70">
        <v>23.8234201520415</v>
      </c>
      <c r="X70" s="2">
        <v>3.49152654982146E-5</v>
      </c>
      <c r="Z70" s="1" t="s">
        <v>6907</v>
      </c>
      <c r="AA70">
        <v>1.1885947934441301</v>
      </c>
      <c r="AB70">
        <v>31.338714633545901</v>
      </c>
      <c r="AC70" s="2">
        <v>1.8251387998310301E-6</v>
      </c>
      <c r="AE70" s="1"/>
    </row>
    <row r="71" spans="1:34" x14ac:dyDescent="0.2">
      <c r="A71" s="1" t="s">
        <v>3304</v>
      </c>
      <c r="B71">
        <v>0.74339996483505399</v>
      </c>
      <c r="C71">
        <v>33.883634964643299</v>
      </c>
      <c r="D71" s="2">
        <v>5.5399337252270996E-7</v>
      </c>
      <c r="F71" s="1" t="s">
        <v>499</v>
      </c>
      <c r="G71">
        <v>0.376783345572479</v>
      </c>
      <c r="H71">
        <v>14.8375677054105</v>
      </c>
      <c r="I71">
        <v>3.90560280934282E-3</v>
      </c>
      <c r="U71" s="1" t="s">
        <v>1840</v>
      </c>
      <c r="V71">
        <v>0.63232376812260005</v>
      </c>
      <c r="W71">
        <v>44.702819553954697</v>
      </c>
      <c r="X71" s="2">
        <v>1.78842056738363E-9</v>
      </c>
      <c r="Z71" s="1" t="s">
        <v>2936</v>
      </c>
      <c r="AA71">
        <v>1.1873775336307599</v>
      </c>
      <c r="AB71">
        <v>115.22805816460099</v>
      </c>
      <c r="AC71" s="2">
        <v>1.11003725584715E-23</v>
      </c>
      <c r="AE71" s="1"/>
    </row>
    <row r="72" spans="1:34" x14ac:dyDescent="0.2">
      <c r="A72" s="1" t="s">
        <v>6615</v>
      </c>
      <c r="B72">
        <v>0.73743473884052302</v>
      </c>
      <c r="C72">
        <v>42.694239015134599</v>
      </c>
      <c r="D72" s="2">
        <v>8.1664639066062407E-9</v>
      </c>
      <c r="F72" s="1" t="s">
        <v>382</v>
      </c>
      <c r="G72">
        <v>0.37586082552878303</v>
      </c>
      <c r="H72">
        <v>12.250911618364301</v>
      </c>
      <c r="I72">
        <v>1.20127946530551E-2</v>
      </c>
      <c r="U72" s="1" t="s">
        <v>1985</v>
      </c>
      <c r="V72">
        <v>0.62632120405737102</v>
      </c>
      <c r="W72">
        <v>20.020066128235801</v>
      </c>
      <c r="X72">
        <v>2.0764599793056699E-4</v>
      </c>
      <c r="Z72" s="1" t="s">
        <v>1110</v>
      </c>
      <c r="AA72">
        <v>1.1852188266092001</v>
      </c>
      <c r="AB72">
        <v>28.847350008478699</v>
      </c>
      <c r="AC72" s="2">
        <v>5.57952103831239E-6</v>
      </c>
      <c r="AE72" s="1"/>
    </row>
    <row r="73" spans="1:34" x14ac:dyDescent="0.2">
      <c r="A73" s="1" t="s">
        <v>3422</v>
      </c>
      <c r="B73">
        <v>0.71542003080322503</v>
      </c>
      <c r="C73">
        <v>43.241347449113199</v>
      </c>
      <c r="D73" s="2">
        <v>6.2335837651789002E-9</v>
      </c>
      <c r="F73" s="1" t="s">
        <v>1057</v>
      </c>
      <c r="G73">
        <v>0.37566685117100701</v>
      </c>
      <c r="H73">
        <v>17.564948518469901</v>
      </c>
      <c r="I73">
        <v>1.17355397755415E-3</v>
      </c>
      <c r="U73" s="1" t="s">
        <v>2919</v>
      </c>
      <c r="V73">
        <v>0.61448012620956405</v>
      </c>
      <c r="W73">
        <v>18.474429475579999</v>
      </c>
      <c r="X73">
        <v>4.27706718226153E-4</v>
      </c>
      <c r="Z73" s="1" t="s">
        <v>66</v>
      </c>
      <c r="AA73">
        <v>1.1536786960174199</v>
      </c>
      <c r="AB73">
        <v>51.295594356530799</v>
      </c>
      <c r="AC73" s="2">
        <v>1.73105538160919E-10</v>
      </c>
      <c r="AE73" s="1"/>
    </row>
    <row r="74" spans="1:34" x14ac:dyDescent="0.2">
      <c r="A74" s="1" t="s">
        <v>3309</v>
      </c>
      <c r="B74">
        <v>0.711773420872303</v>
      </c>
      <c r="C74">
        <v>39.242941367261203</v>
      </c>
      <c r="D74" s="2">
        <v>4.3036766908448601E-8</v>
      </c>
      <c r="F74" s="1" t="s">
        <v>19</v>
      </c>
      <c r="G74">
        <v>0.36636100844845998</v>
      </c>
      <c r="H74">
        <v>20.194301214207201</v>
      </c>
      <c r="I74">
        <v>3.6381574927899901E-4</v>
      </c>
      <c r="U74" s="1" t="s">
        <v>4513</v>
      </c>
      <c r="V74">
        <v>0.61287959609315801</v>
      </c>
      <c r="W74">
        <v>25.587700329415998</v>
      </c>
      <c r="X74" s="2">
        <v>1.5380700221613899E-5</v>
      </c>
      <c r="Z74" s="1" t="s">
        <v>570</v>
      </c>
      <c r="AA74">
        <v>1.1462715734979201</v>
      </c>
      <c r="AB74">
        <v>37.792179690181598</v>
      </c>
      <c r="AC74" s="2">
        <v>8.92865084627276E-8</v>
      </c>
      <c r="AE74" s="1"/>
    </row>
    <row r="75" spans="1:34" x14ac:dyDescent="0.2">
      <c r="A75" s="1" t="s">
        <v>4205</v>
      </c>
      <c r="B75">
        <v>0.70848233192276999</v>
      </c>
      <c r="C75">
        <v>37.846299096965502</v>
      </c>
      <c r="D75" s="2">
        <v>8.2703965531366296E-8</v>
      </c>
      <c r="F75" s="1" t="s">
        <v>2897</v>
      </c>
      <c r="G75">
        <v>0.36126746283662198</v>
      </c>
      <c r="H75">
        <v>12.4146433636358</v>
      </c>
      <c r="I75">
        <v>1.1222943999598599E-2</v>
      </c>
      <c r="U75" s="1" t="s">
        <v>2734</v>
      </c>
      <c r="V75">
        <v>0.61251510185602998</v>
      </c>
      <c r="W75">
        <v>23.5200928566783</v>
      </c>
      <c r="X75" s="2">
        <v>4.0143845881586901E-5</v>
      </c>
      <c r="Z75" s="1" t="s">
        <v>111</v>
      </c>
      <c r="AA75">
        <v>1.14452009657437</v>
      </c>
      <c r="AB75">
        <v>20.4426969019325</v>
      </c>
      <c r="AC75">
        <v>2.5873422569892699E-4</v>
      </c>
      <c r="AE75" s="1"/>
    </row>
    <row r="76" spans="1:34" x14ac:dyDescent="0.2">
      <c r="A76" s="1" t="s">
        <v>499</v>
      </c>
      <c r="B76">
        <v>0.70490284268597203</v>
      </c>
      <c r="C76">
        <v>44.3891426670748</v>
      </c>
      <c r="D76" s="2">
        <v>3.6245402099179101E-9</v>
      </c>
      <c r="F76" s="1" t="s">
        <v>2900</v>
      </c>
      <c r="G76">
        <v>0.361092243589136</v>
      </c>
      <c r="H76">
        <v>15.1588924050735</v>
      </c>
      <c r="I76">
        <v>3.4383408720126598E-3</v>
      </c>
      <c r="U76" s="1" t="s">
        <v>341</v>
      </c>
      <c r="V76">
        <v>0.61087850767438601</v>
      </c>
      <c r="W76">
        <v>31.211681125652799</v>
      </c>
      <c r="X76" s="2">
        <v>1.10156259190585E-6</v>
      </c>
      <c r="Z76" s="1" t="s">
        <v>9787</v>
      </c>
      <c r="AA76">
        <v>1.13207478386808</v>
      </c>
      <c r="AB76">
        <v>66.443213639223799</v>
      </c>
      <c r="AC76" s="2">
        <v>1.2889725657666901E-13</v>
      </c>
      <c r="AE76" s="1"/>
    </row>
    <row r="77" spans="1:34" x14ac:dyDescent="0.2">
      <c r="A77" s="1" t="s">
        <v>214</v>
      </c>
      <c r="B77">
        <v>0.70389524928356495</v>
      </c>
      <c r="C77">
        <v>29.0277253044055</v>
      </c>
      <c r="D77" s="2">
        <v>5.4469772857547303E-6</v>
      </c>
      <c r="F77" s="1" t="s">
        <v>1379</v>
      </c>
      <c r="G77">
        <v>0.35866097433753202</v>
      </c>
      <c r="H77">
        <v>11.3457294427071</v>
      </c>
      <c r="I77">
        <v>1.7926304308920501E-2</v>
      </c>
      <c r="U77" s="1" t="s">
        <v>991</v>
      </c>
      <c r="V77">
        <v>0.60344246251952105</v>
      </c>
      <c r="W77">
        <v>32.105015523955402</v>
      </c>
      <c r="X77" s="2">
        <v>7.2098547469176704E-7</v>
      </c>
      <c r="Z77" s="1" t="s">
        <v>9330</v>
      </c>
      <c r="AA77">
        <v>1.1294563266365301</v>
      </c>
      <c r="AB77">
        <v>32.1838897191464</v>
      </c>
      <c r="AC77" s="2">
        <v>1.2438708888053E-6</v>
      </c>
      <c r="AE77" s="1"/>
    </row>
    <row r="78" spans="1:34" x14ac:dyDescent="0.2">
      <c r="A78" s="1" t="s">
        <v>7045</v>
      </c>
      <c r="B78">
        <v>0.70119799975004604</v>
      </c>
      <c r="C78">
        <v>45.1852586884172</v>
      </c>
      <c r="D78" s="2">
        <v>2.4886857228572299E-9</v>
      </c>
      <c r="F78" s="1" t="s">
        <v>2734</v>
      </c>
      <c r="G78">
        <v>0.358034687760934</v>
      </c>
      <c r="H78">
        <v>11.312865173377199</v>
      </c>
      <c r="I78">
        <v>1.81597022554893E-2</v>
      </c>
      <c r="U78" s="1" t="s">
        <v>685</v>
      </c>
      <c r="V78">
        <v>0.59891268477299298</v>
      </c>
      <c r="W78">
        <v>24.5025539526528</v>
      </c>
      <c r="X78" s="2">
        <v>2.5589409155763E-5</v>
      </c>
      <c r="Z78" s="1" t="s">
        <v>4205</v>
      </c>
      <c r="AA78">
        <v>1.12618869356931</v>
      </c>
      <c r="AB78">
        <v>48.085297796530398</v>
      </c>
      <c r="AC78" s="2">
        <v>7.6206080198097204E-10</v>
      </c>
      <c r="AE78" s="1"/>
    </row>
    <row r="79" spans="1:34" x14ac:dyDescent="0.2">
      <c r="A79" s="1" t="s">
        <v>1278</v>
      </c>
      <c r="B79">
        <v>0.69919233663525004</v>
      </c>
      <c r="C79">
        <v>48.873648572261601</v>
      </c>
      <c r="D79" s="2">
        <v>4.2778629768448798E-10</v>
      </c>
      <c r="F79" s="1" t="s">
        <v>245</v>
      </c>
      <c r="G79">
        <v>0.35443562244689902</v>
      </c>
      <c r="H79">
        <v>25.362111056139799</v>
      </c>
      <c r="I79" s="2">
        <v>3.5220329810116099E-5</v>
      </c>
      <c r="U79" s="1" t="s">
        <v>2860</v>
      </c>
      <c r="V79">
        <v>0.57690399512790902</v>
      </c>
      <c r="W79">
        <v>26.876363176540998</v>
      </c>
      <c r="X79" s="2">
        <v>8.3822550711127201E-6</v>
      </c>
      <c r="Z79" s="1" t="s">
        <v>283</v>
      </c>
      <c r="AA79">
        <v>1.1236984612754699</v>
      </c>
      <c r="AB79">
        <v>52.038222695611502</v>
      </c>
      <c r="AC79" s="2">
        <v>1.24924728829617E-10</v>
      </c>
      <c r="AE79" s="1"/>
      <c r="AH79" s="2"/>
    </row>
    <row r="80" spans="1:34" x14ac:dyDescent="0.2">
      <c r="A80" s="1" t="s">
        <v>6754</v>
      </c>
      <c r="B80">
        <v>0.69902606351760399</v>
      </c>
      <c r="C80">
        <v>44.297678147656498</v>
      </c>
      <c r="D80" s="2">
        <v>3.7601127494124104E-9</v>
      </c>
      <c r="F80" s="1" t="s">
        <v>1759</v>
      </c>
      <c r="G80">
        <v>0.34915284645052502</v>
      </c>
      <c r="H80">
        <v>14.271074900572801</v>
      </c>
      <c r="I80">
        <v>4.9437156549789699E-3</v>
      </c>
      <c r="U80" s="1" t="s">
        <v>1062</v>
      </c>
      <c r="V80">
        <v>0.57039848736727095</v>
      </c>
      <c r="W80">
        <v>21.345067983510301</v>
      </c>
      <c r="X80">
        <v>1.12335224423451E-4</v>
      </c>
      <c r="Z80" s="1" t="s">
        <v>6968</v>
      </c>
      <c r="AA80">
        <v>1.1171677796157</v>
      </c>
      <c r="AB80">
        <v>72.462771070662299</v>
      </c>
      <c r="AC80" s="2">
        <v>7.5259115336917095E-15</v>
      </c>
      <c r="AE80" s="1"/>
    </row>
    <row r="81" spans="1:34" x14ac:dyDescent="0.2">
      <c r="A81" s="1" t="s">
        <v>791</v>
      </c>
      <c r="B81">
        <v>0.69886643299321005</v>
      </c>
      <c r="C81">
        <v>40.733195191452801</v>
      </c>
      <c r="D81" s="2">
        <v>2.0874276939075899E-8</v>
      </c>
      <c r="F81" s="1" t="s">
        <v>5560</v>
      </c>
      <c r="G81">
        <v>0.34901171581591101</v>
      </c>
      <c r="H81">
        <v>15.750541014335001</v>
      </c>
      <c r="I81">
        <v>2.6244776764542798E-3</v>
      </c>
      <c r="U81" s="1" t="s">
        <v>4977</v>
      </c>
      <c r="V81">
        <v>0.56606403694509899</v>
      </c>
      <c r="W81">
        <v>26.098674346360401</v>
      </c>
      <c r="X81" s="2">
        <v>1.2107101700238899E-5</v>
      </c>
      <c r="Z81" s="1" t="s">
        <v>6610</v>
      </c>
      <c r="AA81">
        <v>1.10162470595525</v>
      </c>
      <c r="AB81">
        <v>20.542797314361501</v>
      </c>
      <c r="AC81">
        <v>2.4868544217049202E-4</v>
      </c>
      <c r="AE81" s="1"/>
    </row>
    <row r="82" spans="1:34" x14ac:dyDescent="0.2">
      <c r="A82" s="1" t="s">
        <v>4323</v>
      </c>
      <c r="B82">
        <v>0.69661658164500395</v>
      </c>
      <c r="C82">
        <v>32.848598277847103</v>
      </c>
      <c r="D82" s="2">
        <v>9.1421052334689697E-7</v>
      </c>
      <c r="F82" s="1" t="s">
        <v>4834</v>
      </c>
      <c r="G82">
        <v>0.34741139652466002</v>
      </c>
      <c r="H82">
        <v>11.958775167964401</v>
      </c>
      <c r="I82">
        <v>1.3659538942869601E-2</v>
      </c>
      <c r="U82" s="1" t="s">
        <v>3328</v>
      </c>
      <c r="V82">
        <v>0.56554111743212698</v>
      </c>
      <c r="W82">
        <v>24.3497798634703</v>
      </c>
      <c r="X82" s="2">
        <v>2.7335709571303599E-5</v>
      </c>
      <c r="Z82" s="1" t="s">
        <v>1158</v>
      </c>
      <c r="AA82">
        <v>1.09989225785871</v>
      </c>
      <c r="AB82">
        <v>35.4868860688062</v>
      </c>
      <c r="AC82" s="2">
        <v>2.6348641322902601E-7</v>
      </c>
      <c r="AE82" s="1"/>
    </row>
    <row r="83" spans="1:34" x14ac:dyDescent="0.2">
      <c r="A83" s="1" t="s">
        <v>1023</v>
      </c>
      <c r="B83">
        <v>0.68994708911415603</v>
      </c>
      <c r="C83">
        <v>54.197941963166201</v>
      </c>
      <c r="D83" s="2">
        <v>3.1957158310546E-11</v>
      </c>
      <c r="F83" s="1" t="s">
        <v>3112</v>
      </c>
      <c r="G83">
        <v>0.34345973589489098</v>
      </c>
      <c r="H83">
        <v>12.517954032448401</v>
      </c>
      <c r="I83">
        <v>1.0704260973413E-2</v>
      </c>
      <c r="U83" s="1" t="s">
        <v>2574</v>
      </c>
      <c r="V83">
        <v>0.56545580573996501</v>
      </c>
      <c r="W83">
        <v>25.275553172736199</v>
      </c>
      <c r="X83" s="2">
        <v>1.7668342452151401E-5</v>
      </c>
      <c r="Z83" s="1" t="s">
        <v>5516</v>
      </c>
      <c r="AA83">
        <v>1.09536587866556</v>
      </c>
      <c r="AB83">
        <v>48.110504357276902</v>
      </c>
      <c r="AC83" s="2">
        <v>7.5702894564144897E-10</v>
      </c>
      <c r="AE83" s="1"/>
    </row>
    <row r="84" spans="1:34" x14ac:dyDescent="0.2">
      <c r="A84" s="1" t="s">
        <v>66</v>
      </c>
      <c r="B84">
        <v>0.68500866621887202</v>
      </c>
      <c r="C84">
        <v>31.0812530993372</v>
      </c>
      <c r="D84" s="2">
        <v>2.1049728018417001E-6</v>
      </c>
      <c r="F84" s="1" t="s">
        <v>4701</v>
      </c>
      <c r="G84">
        <v>0.33164442629275898</v>
      </c>
      <c r="H84">
        <v>14.5952308033552</v>
      </c>
      <c r="I84">
        <v>4.3119889043116404E-3</v>
      </c>
      <c r="U84" s="1" t="s">
        <v>3110</v>
      </c>
      <c r="V84">
        <v>0.56522820721356204</v>
      </c>
      <c r="W84">
        <v>19.6686477135164</v>
      </c>
      <c r="X84">
        <v>2.4467816445664401E-4</v>
      </c>
      <c r="Z84" s="1" t="s">
        <v>10497</v>
      </c>
      <c r="AA84">
        <v>1.0945298322008801</v>
      </c>
      <c r="AB84">
        <v>48.675640348661403</v>
      </c>
      <c r="AC84" s="2">
        <v>5.9344817943050601E-10</v>
      </c>
      <c r="AE84" s="1"/>
    </row>
    <row r="85" spans="1:34" x14ac:dyDescent="0.2">
      <c r="A85" s="1" t="s">
        <v>2431</v>
      </c>
      <c r="B85">
        <v>0.68073262946684099</v>
      </c>
      <c r="C85">
        <v>45.917528873166198</v>
      </c>
      <c r="D85" s="2">
        <v>1.7579516438453999E-9</v>
      </c>
      <c r="F85" s="1" t="s">
        <v>977</v>
      </c>
      <c r="G85">
        <v>0.33153561708673801</v>
      </c>
      <c r="H85">
        <v>14.7532022036994</v>
      </c>
      <c r="I85">
        <v>4.0503193215772398E-3</v>
      </c>
      <c r="U85" s="1" t="s">
        <v>1759</v>
      </c>
      <c r="V85">
        <v>0.56062907874634904</v>
      </c>
      <c r="W85">
        <v>32.577093936208698</v>
      </c>
      <c r="X85" s="2">
        <v>5.8100935205387804E-7</v>
      </c>
      <c r="Z85" s="1" t="s">
        <v>9143</v>
      </c>
      <c r="AA85">
        <v>1.0937139300346299</v>
      </c>
      <c r="AB85">
        <v>56.024312095991498</v>
      </c>
      <c r="AC85" s="2">
        <v>1.7934460649866699E-11</v>
      </c>
      <c r="AE85" s="1"/>
    </row>
    <row r="86" spans="1:34" x14ac:dyDescent="0.2">
      <c r="A86" s="1" t="s">
        <v>9415</v>
      </c>
      <c r="B86">
        <v>0.67301220469248102</v>
      </c>
      <c r="C86">
        <v>29.3116526437361</v>
      </c>
      <c r="D86" s="2">
        <v>4.82829474579044E-6</v>
      </c>
      <c r="F86" s="1" t="s">
        <v>2842</v>
      </c>
      <c r="G86">
        <v>0.32959310622279098</v>
      </c>
      <c r="H86">
        <v>9.8924388717412093</v>
      </c>
      <c r="I86">
        <v>3.3813136988395102E-2</v>
      </c>
      <c r="U86" s="1" t="s">
        <v>1844</v>
      </c>
      <c r="V86">
        <v>0.55963422893941095</v>
      </c>
      <c r="W86">
        <v>18.554533847355302</v>
      </c>
      <c r="X86">
        <v>4.1293191809203399E-4</v>
      </c>
      <c r="Z86" s="1" t="s">
        <v>1124</v>
      </c>
      <c r="AA86">
        <v>1.0927211506447001</v>
      </c>
      <c r="AB86">
        <v>134.50625625479699</v>
      </c>
      <c r="AC86" s="2">
        <v>1.15722675552478E-27</v>
      </c>
      <c r="AE86" s="1"/>
    </row>
    <row r="87" spans="1:34" x14ac:dyDescent="0.2">
      <c r="A87" s="1" t="s">
        <v>6981</v>
      </c>
      <c r="B87">
        <v>0.67098537309344797</v>
      </c>
      <c r="C87">
        <v>53.5222410406585</v>
      </c>
      <c r="D87" s="2">
        <v>4.44886259517597E-11</v>
      </c>
      <c r="F87" s="1" t="s">
        <v>2431</v>
      </c>
      <c r="G87">
        <v>0.32864076153229399</v>
      </c>
      <c r="H87">
        <v>10.3716883796468</v>
      </c>
      <c r="I87">
        <v>2.7602109927887301E-2</v>
      </c>
      <c r="U87" s="1" t="s">
        <v>3391</v>
      </c>
      <c r="V87">
        <v>0.55669240773005901</v>
      </c>
      <c r="W87">
        <v>15.0042224871048</v>
      </c>
      <c r="X87">
        <v>2.1160471070110899E-3</v>
      </c>
      <c r="Z87" s="1" t="s">
        <v>174</v>
      </c>
      <c r="AA87">
        <v>1.0902477762368199</v>
      </c>
      <c r="AB87">
        <v>38.291139478850802</v>
      </c>
      <c r="AC87" s="2">
        <v>7.1291183130953903E-8</v>
      </c>
      <c r="AE87" s="1"/>
    </row>
    <row r="88" spans="1:34" x14ac:dyDescent="0.2">
      <c r="A88" s="1" t="s">
        <v>4012</v>
      </c>
      <c r="B88">
        <v>0.66352848813832899</v>
      </c>
      <c r="C88">
        <v>26.845501386456299</v>
      </c>
      <c r="D88" s="2">
        <v>1.5026676107159701E-5</v>
      </c>
      <c r="F88" s="1" t="s">
        <v>2931</v>
      </c>
      <c r="G88">
        <v>0.32255644852989801</v>
      </c>
      <c r="H88">
        <v>30.408410852302399</v>
      </c>
      <c r="I88" s="2">
        <v>3.2642697745576099E-6</v>
      </c>
      <c r="U88" s="1" t="s">
        <v>904</v>
      </c>
      <c r="V88">
        <v>0.55624488372658798</v>
      </c>
      <c r="W88">
        <v>47.599894699094399</v>
      </c>
      <c r="X88" s="2">
        <v>4.4426513435122099E-10</v>
      </c>
      <c r="Z88" s="1" t="s">
        <v>6562</v>
      </c>
      <c r="AA88">
        <v>1.0891142435544401</v>
      </c>
      <c r="AB88">
        <v>110.934855297707</v>
      </c>
      <c r="AC88" s="2">
        <v>7.9932940380036104E-23</v>
      </c>
      <c r="AE88" s="1"/>
      <c r="AH88" s="2"/>
    </row>
    <row r="89" spans="1:34" x14ac:dyDescent="0.2">
      <c r="A89" s="1" t="s">
        <v>6592</v>
      </c>
      <c r="B89">
        <v>0.646642601669145</v>
      </c>
      <c r="C89">
        <v>31.209533586425501</v>
      </c>
      <c r="D89" s="2">
        <v>1.9829532705126798E-6</v>
      </c>
      <c r="F89" s="1" t="s">
        <v>618</v>
      </c>
      <c r="G89">
        <v>0.32243955633874199</v>
      </c>
      <c r="H89">
        <v>10.8316082819671</v>
      </c>
      <c r="I89">
        <v>2.24227152022341E-2</v>
      </c>
      <c r="U89" s="1" t="s">
        <v>173</v>
      </c>
      <c r="V89">
        <v>0.55457269020275302</v>
      </c>
      <c r="W89">
        <v>17.5228854189922</v>
      </c>
      <c r="X89">
        <v>6.7135286511664299E-4</v>
      </c>
      <c r="Z89" s="1" t="s">
        <v>9417</v>
      </c>
      <c r="AA89">
        <v>1.08002115417196</v>
      </c>
      <c r="AB89">
        <v>29.728562639701199</v>
      </c>
      <c r="AC89" s="2">
        <v>3.7923727751342801E-6</v>
      </c>
      <c r="AE89" s="1"/>
    </row>
    <row r="90" spans="1:34" x14ac:dyDescent="0.2">
      <c r="A90" s="1" t="s">
        <v>6572</v>
      </c>
      <c r="B90">
        <v>0.64096688860588102</v>
      </c>
      <c r="C90">
        <v>20.478866891257699</v>
      </c>
      <c r="D90">
        <v>2.8344195428266E-4</v>
      </c>
      <c r="F90" s="1" t="s">
        <v>432</v>
      </c>
      <c r="G90">
        <v>0.31805115373411402</v>
      </c>
      <c r="H90">
        <v>10.001521534071101</v>
      </c>
      <c r="I90">
        <v>3.22195486558794E-2</v>
      </c>
      <c r="U90" s="1" t="s">
        <v>989</v>
      </c>
      <c r="V90">
        <v>0.55393759604665604</v>
      </c>
      <c r="W90">
        <v>20.202073169419201</v>
      </c>
      <c r="X90">
        <v>1.91177864422875E-4</v>
      </c>
      <c r="Z90" s="1" t="s">
        <v>6615</v>
      </c>
      <c r="AA90">
        <v>1.0735656953953701</v>
      </c>
      <c r="AB90">
        <v>35.194163845974899</v>
      </c>
      <c r="AC90" s="2">
        <v>3.0209396973161002E-7</v>
      </c>
      <c r="AE90" s="1"/>
    </row>
    <row r="91" spans="1:34" x14ac:dyDescent="0.2">
      <c r="A91" s="1" t="s">
        <v>4307</v>
      </c>
      <c r="B91">
        <v>0.64080371509186096</v>
      </c>
      <c r="C91">
        <v>20.719975118118501</v>
      </c>
      <c r="D91">
        <v>2.5758353254666402E-4</v>
      </c>
      <c r="F91" s="1" t="s">
        <v>522</v>
      </c>
      <c r="G91">
        <v>0.31765755269575502</v>
      </c>
      <c r="H91">
        <v>11.413381920112201</v>
      </c>
      <c r="I91">
        <v>1.7472807207408101E-2</v>
      </c>
      <c r="U91" s="1" t="s">
        <v>934</v>
      </c>
      <c r="V91">
        <v>0.55294920382000201</v>
      </c>
      <c r="W91">
        <v>36.722340390528203</v>
      </c>
      <c r="X91" s="2">
        <v>8.1418871691446195E-8</v>
      </c>
      <c r="Z91" s="1" t="s">
        <v>3998</v>
      </c>
      <c r="AA91">
        <v>1.0711478145751501</v>
      </c>
      <c r="AB91">
        <v>29.702342572450402</v>
      </c>
      <c r="AC91" s="2">
        <v>3.8342835491932101E-6</v>
      </c>
      <c r="AE91" s="1"/>
    </row>
    <row r="92" spans="1:34" x14ac:dyDescent="0.2">
      <c r="A92" s="1" t="s">
        <v>1158</v>
      </c>
      <c r="B92">
        <v>0.63367088889197898</v>
      </c>
      <c r="C92">
        <v>23.262309546259502</v>
      </c>
      <c r="D92" s="2">
        <v>7.8091218472202794E-5</v>
      </c>
      <c r="F92" s="1" t="s">
        <v>339</v>
      </c>
      <c r="G92">
        <v>0.309897481034833</v>
      </c>
      <c r="H92">
        <v>9.6739695929008995</v>
      </c>
      <c r="I92">
        <v>3.6756582355743403E-2</v>
      </c>
      <c r="U92" s="1" t="s">
        <v>1218</v>
      </c>
      <c r="V92">
        <v>0.55097330172148495</v>
      </c>
      <c r="W92">
        <v>13.5059926541153</v>
      </c>
      <c r="X92">
        <v>4.2168816204145396E-3</v>
      </c>
      <c r="Z92" s="1" t="s">
        <v>2864</v>
      </c>
      <c r="AA92">
        <v>1.0663535843322001</v>
      </c>
      <c r="AB92">
        <v>30.926432355625501</v>
      </c>
      <c r="AC92" s="2">
        <v>2.2075591919370998E-6</v>
      </c>
      <c r="AE92" s="1"/>
    </row>
    <row r="93" spans="1:34" x14ac:dyDescent="0.2">
      <c r="A93" s="1" t="s">
        <v>7025</v>
      </c>
      <c r="B93">
        <v>0.62691326152714499</v>
      </c>
      <c r="C93">
        <v>35.909040080897199</v>
      </c>
      <c r="D93" s="2">
        <v>2.1064634640427901E-7</v>
      </c>
      <c r="F93" s="1" t="s">
        <v>1284</v>
      </c>
      <c r="G93">
        <v>0.30851366554305898</v>
      </c>
      <c r="H93">
        <v>16.762956218436798</v>
      </c>
      <c r="I93">
        <v>1.6894057549187199E-3</v>
      </c>
      <c r="U93" s="1" t="s">
        <v>791</v>
      </c>
      <c r="V93">
        <v>0.54896783966747198</v>
      </c>
      <c r="W93">
        <v>15.7609165430933</v>
      </c>
      <c r="X93">
        <v>1.4907445644820501E-3</v>
      </c>
      <c r="Z93" s="1" t="s">
        <v>19</v>
      </c>
      <c r="AA93">
        <v>1.0633614411933201</v>
      </c>
      <c r="AB93">
        <v>50.673063103456897</v>
      </c>
      <c r="AC93" s="2">
        <v>2.3265279205402901E-10</v>
      </c>
      <c r="AE93" s="1"/>
    </row>
    <row r="94" spans="1:34" x14ac:dyDescent="0.2">
      <c r="A94" s="1" t="s">
        <v>382</v>
      </c>
      <c r="B94">
        <v>0.62610147165713803</v>
      </c>
      <c r="C94">
        <v>31.802942112682601</v>
      </c>
      <c r="D94" s="2">
        <v>1.5040495626606799E-6</v>
      </c>
      <c r="F94" s="1" t="s">
        <v>2925</v>
      </c>
      <c r="G94">
        <v>0.30633409682086798</v>
      </c>
      <c r="H94">
        <v>20.3029657803324</v>
      </c>
      <c r="I94">
        <v>3.4921216270354498E-4</v>
      </c>
      <c r="U94" s="1" t="s">
        <v>3308</v>
      </c>
      <c r="V94">
        <v>0.54347164215253696</v>
      </c>
      <c r="W94">
        <v>17.537100567237299</v>
      </c>
      <c r="X94">
        <v>6.6761671950160901E-4</v>
      </c>
      <c r="Z94" s="1" t="s">
        <v>528</v>
      </c>
      <c r="AA94">
        <v>1.0579814934469101</v>
      </c>
      <c r="AB94">
        <v>58.515492100824403</v>
      </c>
      <c r="AC94" s="2">
        <v>5.3194788758927101E-12</v>
      </c>
      <c r="AE94" s="1"/>
    </row>
    <row r="95" spans="1:34" x14ac:dyDescent="0.2">
      <c r="A95" s="1" t="s">
        <v>180</v>
      </c>
      <c r="B95">
        <v>0.62449303314667903</v>
      </c>
      <c r="C95">
        <v>27.7473093731601</v>
      </c>
      <c r="D95" s="2">
        <v>1.0011589195486299E-5</v>
      </c>
      <c r="F95" s="1" t="s">
        <v>590</v>
      </c>
      <c r="G95">
        <v>0.30582275842053602</v>
      </c>
      <c r="H95">
        <v>10.0878622126684</v>
      </c>
      <c r="I95">
        <v>3.1208783792948398E-2</v>
      </c>
      <c r="U95" s="1" t="s">
        <v>1200</v>
      </c>
      <c r="V95">
        <v>0.54108956893897997</v>
      </c>
      <c r="W95">
        <v>32.039135855255601</v>
      </c>
      <c r="X95" s="2">
        <v>7.4044694189850297E-7</v>
      </c>
      <c r="Z95" s="1" t="s">
        <v>9145</v>
      </c>
      <c r="AA95">
        <v>1.0545041062820699</v>
      </c>
      <c r="AB95">
        <v>34.082781717582598</v>
      </c>
      <c r="AC95" s="2">
        <v>5.0412149061127604E-7</v>
      </c>
      <c r="AE95" s="1"/>
    </row>
    <row r="96" spans="1:34" x14ac:dyDescent="0.2">
      <c r="A96" s="1" t="s">
        <v>1881</v>
      </c>
      <c r="B96">
        <v>0.62417672100041399</v>
      </c>
      <c r="C96">
        <v>37.326721796108203</v>
      </c>
      <c r="D96" s="2">
        <v>1.0539718520878E-7</v>
      </c>
      <c r="F96" s="1" t="s">
        <v>682</v>
      </c>
      <c r="G96">
        <v>0.30431015984165699</v>
      </c>
      <c r="H96">
        <v>11.7714749774082</v>
      </c>
      <c r="I96">
        <v>1.4860527430981599E-2</v>
      </c>
      <c r="U96" s="1" t="s">
        <v>1842</v>
      </c>
      <c r="V96">
        <v>0.53763448125518998</v>
      </c>
      <c r="W96">
        <v>14.8795609548597</v>
      </c>
      <c r="X96">
        <v>2.2422861150246201E-3</v>
      </c>
      <c r="Z96" s="1" t="s">
        <v>6754</v>
      </c>
      <c r="AA96">
        <v>1.0522765501767399</v>
      </c>
      <c r="AB96">
        <v>35.440046520400699</v>
      </c>
      <c r="AC96" s="2">
        <v>2.68069522384008E-7</v>
      </c>
      <c r="AE96" s="1"/>
    </row>
    <row r="97" spans="1:34" x14ac:dyDescent="0.2">
      <c r="A97" s="1" t="s">
        <v>6383</v>
      </c>
      <c r="B97">
        <v>0.62325032068386799</v>
      </c>
      <c r="C97">
        <v>31.052508042905298</v>
      </c>
      <c r="D97" s="2">
        <v>2.1296172289614799E-6</v>
      </c>
      <c r="F97" s="1" t="s">
        <v>1897</v>
      </c>
      <c r="G97">
        <v>0.29842991048296702</v>
      </c>
      <c r="H97">
        <v>13.8418340661753</v>
      </c>
      <c r="I97">
        <v>5.99443785392574E-3</v>
      </c>
      <c r="U97" s="1" t="s">
        <v>397</v>
      </c>
      <c r="V97">
        <v>0.52836019724417105</v>
      </c>
      <c r="W97">
        <v>11.060477084475201</v>
      </c>
      <c r="X97">
        <v>1.30529422588033E-2</v>
      </c>
      <c r="Z97" s="1" t="s">
        <v>6662</v>
      </c>
      <c r="AA97">
        <v>1.05179543887791</v>
      </c>
      <c r="AB97">
        <v>39.707027688837002</v>
      </c>
      <c r="AC97" s="2">
        <v>3.5627830127477597E-8</v>
      </c>
      <c r="AE97" s="1"/>
    </row>
    <row r="98" spans="1:34" x14ac:dyDescent="0.2">
      <c r="A98" s="1" t="s">
        <v>3390</v>
      </c>
      <c r="B98">
        <v>0.62250903397859703</v>
      </c>
      <c r="C98">
        <v>17.208227578380999</v>
      </c>
      <c r="D98">
        <v>1.2841472528028199E-3</v>
      </c>
      <c r="F98" s="1" t="s">
        <v>3326</v>
      </c>
      <c r="G98">
        <v>0.29815269171886399</v>
      </c>
      <c r="H98">
        <v>9.94509075589988</v>
      </c>
      <c r="I98">
        <v>3.29270886550075E-2</v>
      </c>
      <c r="U98" s="1" t="s">
        <v>1192</v>
      </c>
      <c r="V98">
        <v>0.51455171978834902</v>
      </c>
      <c r="W98">
        <v>16.300493539978799</v>
      </c>
      <c r="X98">
        <v>1.1771943131313901E-3</v>
      </c>
      <c r="Z98" s="1" t="s">
        <v>499</v>
      </c>
      <c r="AA98">
        <v>1.0507665831045101</v>
      </c>
      <c r="AB98">
        <v>53.768488841742503</v>
      </c>
      <c r="AC98" s="2">
        <v>5.4253865785900999E-11</v>
      </c>
      <c r="AE98" s="1"/>
    </row>
    <row r="99" spans="1:34" x14ac:dyDescent="0.2">
      <c r="A99" s="1" t="s">
        <v>9493</v>
      </c>
      <c r="B99">
        <v>0.62037294658250597</v>
      </c>
      <c r="C99">
        <v>45.591613352794198</v>
      </c>
      <c r="D99" s="2">
        <v>2.0329221898909301E-9</v>
      </c>
      <c r="F99" s="1" t="s">
        <v>2841</v>
      </c>
      <c r="G99">
        <v>0.29815034596733903</v>
      </c>
      <c r="H99">
        <v>9.7316083831865399</v>
      </c>
      <c r="I99">
        <v>3.6071915479828701E-2</v>
      </c>
      <c r="U99" s="1" t="s">
        <v>3312</v>
      </c>
      <c r="V99">
        <v>0.50567734442687795</v>
      </c>
      <c r="W99">
        <v>15.774976638728299</v>
      </c>
      <c r="X99">
        <v>1.4811185291172999E-3</v>
      </c>
      <c r="Z99" s="1" t="s">
        <v>268</v>
      </c>
      <c r="AA99">
        <v>1.0503430954769299</v>
      </c>
      <c r="AB99">
        <v>62.249002343879198</v>
      </c>
      <c r="AC99" s="2">
        <v>9.3812813391261209E-13</v>
      </c>
      <c r="AE99" s="1"/>
    </row>
    <row r="100" spans="1:34" x14ac:dyDescent="0.2">
      <c r="A100" s="1" t="s">
        <v>6128</v>
      </c>
      <c r="B100">
        <v>0.61022173254684198</v>
      </c>
      <c r="C100">
        <v>23.863162529395101</v>
      </c>
      <c r="D100" s="2">
        <v>5.9221570713140803E-5</v>
      </c>
      <c r="F100" s="1" t="s">
        <v>1275</v>
      </c>
      <c r="G100">
        <v>0.29698289801135402</v>
      </c>
      <c r="H100">
        <v>10.2753517252346</v>
      </c>
      <c r="I100">
        <v>2.8828663235033601E-2</v>
      </c>
      <c r="U100" s="1" t="s">
        <v>384</v>
      </c>
      <c r="V100">
        <v>0.50567713659354796</v>
      </c>
      <c r="W100">
        <v>15.5535013003409</v>
      </c>
      <c r="X100">
        <v>1.63547923342647E-3</v>
      </c>
      <c r="Z100" s="1" t="s">
        <v>3310</v>
      </c>
      <c r="AA100">
        <v>1.0499166764765</v>
      </c>
      <c r="AB100">
        <v>53.722198559042802</v>
      </c>
      <c r="AC100" s="2">
        <v>5.5106471275490903E-11</v>
      </c>
      <c r="AE100" s="1"/>
    </row>
    <row r="101" spans="1:34" x14ac:dyDescent="0.2">
      <c r="A101" s="1" t="s">
        <v>6662</v>
      </c>
      <c r="B101">
        <v>0.60179941222422795</v>
      </c>
      <c r="C101">
        <v>41.0217791693671</v>
      </c>
      <c r="D101" s="2">
        <v>1.82530797519897E-8</v>
      </c>
      <c r="F101" s="1" t="s">
        <v>846</v>
      </c>
      <c r="G101">
        <v>0.29631424426520397</v>
      </c>
      <c r="H101">
        <v>26.998942026822501</v>
      </c>
      <c r="I101" s="2">
        <v>1.6217563441202299E-5</v>
      </c>
      <c r="U101" s="1" t="s">
        <v>20</v>
      </c>
      <c r="V101">
        <v>0.50453984703942001</v>
      </c>
      <c r="W101">
        <v>82.574985380000697</v>
      </c>
      <c r="X101" s="2">
        <v>2.3548743877948E-17</v>
      </c>
      <c r="Z101" s="1" t="s">
        <v>6966</v>
      </c>
      <c r="AA101">
        <v>1.04602007443899</v>
      </c>
      <c r="AB101">
        <v>22.691789454973801</v>
      </c>
      <c r="AC101" s="2">
        <v>9.4824450257017501E-5</v>
      </c>
      <c r="AE101" s="1"/>
      <c r="AH101" s="2"/>
    </row>
    <row r="102" spans="1:34" x14ac:dyDescent="0.2">
      <c r="A102" s="1" t="s">
        <v>9145</v>
      </c>
      <c r="B102">
        <v>0.59705139614633496</v>
      </c>
      <c r="C102">
        <v>35.373573303945101</v>
      </c>
      <c r="D102" s="2">
        <v>2.71102377928704E-7</v>
      </c>
      <c r="F102" s="1" t="s">
        <v>4700</v>
      </c>
      <c r="G102">
        <v>0.29317043641009899</v>
      </c>
      <c r="H102">
        <v>10.816344135121399</v>
      </c>
      <c r="I102">
        <v>2.25827913784429E-2</v>
      </c>
      <c r="U102" s="1" t="s">
        <v>2475</v>
      </c>
      <c r="V102">
        <v>0.50453585876833895</v>
      </c>
      <c r="W102">
        <v>18.762381041829499</v>
      </c>
      <c r="X102">
        <v>3.7463322193898198E-4</v>
      </c>
      <c r="Z102" s="1" t="s">
        <v>125</v>
      </c>
      <c r="AA102">
        <v>1.0439541016656899</v>
      </c>
      <c r="AB102">
        <v>53.9947579386684</v>
      </c>
      <c r="AC102" s="2">
        <v>4.8742129316057097E-11</v>
      </c>
      <c r="AE102" s="1"/>
    </row>
    <row r="103" spans="1:34" x14ac:dyDescent="0.2">
      <c r="A103" s="1" t="s">
        <v>2832</v>
      </c>
      <c r="B103">
        <v>0.59681606554311994</v>
      </c>
      <c r="C103">
        <v>34.040650108806403</v>
      </c>
      <c r="D103" s="2">
        <v>5.1651811079347897E-7</v>
      </c>
      <c r="F103" s="1" t="s">
        <v>2895</v>
      </c>
      <c r="G103">
        <v>0.29199909279993502</v>
      </c>
      <c r="H103">
        <v>15.889676145873899</v>
      </c>
      <c r="I103">
        <v>2.4746106528317799E-3</v>
      </c>
      <c r="U103" s="1" t="s">
        <v>3274</v>
      </c>
      <c r="V103">
        <v>0.50417408767053096</v>
      </c>
      <c r="W103">
        <v>22.6026272981258</v>
      </c>
      <c r="X103" s="2">
        <v>6.2187297614045095E-5</v>
      </c>
      <c r="Z103" s="1" t="s">
        <v>488</v>
      </c>
      <c r="AA103">
        <v>1.0430157124624699</v>
      </c>
      <c r="AB103">
        <v>43.4055919146966</v>
      </c>
      <c r="AC103" s="2">
        <v>6.6551298354192699E-9</v>
      </c>
      <c r="AE103" s="1"/>
    </row>
    <row r="104" spans="1:34" x14ac:dyDescent="0.2">
      <c r="A104" s="1" t="s">
        <v>19</v>
      </c>
      <c r="B104">
        <v>0.59638974178238702</v>
      </c>
      <c r="C104">
        <v>24.098646663701299</v>
      </c>
      <c r="D104" s="2">
        <v>5.3535167622321502E-5</v>
      </c>
      <c r="F104" s="1" t="s">
        <v>268</v>
      </c>
      <c r="G104">
        <v>0.290251269926874</v>
      </c>
      <c r="H104">
        <v>9.2467574349573702</v>
      </c>
      <c r="I104">
        <v>4.4169720896878199E-2</v>
      </c>
      <c r="U104" s="1" t="s">
        <v>1155</v>
      </c>
      <c r="V104">
        <v>0.50373250718831297</v>
      </c>
      <c r="W104">
        <v>11.7201483775032</v>
      </c>
      <c r="X104">
        <v>9.6640258999788793E-3</v>
      </c>
      <c r="Z104" s="1" t="s">
        <v>330</v>
      </c>
      <c r="AA104">
        <v>1.04169431823091</v>
      </c>
      <c r="AB104">
        <v>26.1545557718491</v>
      </c>
      <c r="AC104" s="2">
        <v>1.9180932253195901E-5</v>
      </c>
      <c r="AE104" s="1"/>
    </row>
    <row r="105" spans="1:34" x14ac:dyDescent="0.2">
      <c r="A105" s="1" t="s">
        <v>2828</v>
      </c>
      <c r="B105">
        <v>0.594548532308946</v>
      </c>
      <c r="C105">
        <v>27.089543353885102</v>
      </c>
      <c r="D105" s="2">
        <v>1.3484483565873199E-5</v>
      </c>
      <c r="F105" s="1" t="s">
        <v>194</v>
      </c>
      <c r="G105">
        <v>0.29024901100072098</v>
      </c>
      <c r="H105">
        <v>9.7691893403755898</v>
      </c>
      <c r="I105">
        <v>3.5680733443186702E-2</v>
      </c>
      <c r="U105" s="1" t="s">
        <v>5528</v>
      </c>
      <c r="V105">
        <v>0.503139333400204</v>
      </c>
      <c r="W105">
        <v>15.680635141085</v>
      </c>
      <c r="X105">
        <v>1.54799723437794E-3</v>
      </c>
      <c r="Z105" s="1" t="s">
        <v>6131</v>
      </c>
      <c r="AA105">
        <v>1.03656247733915</v>
      </c>
      <c r="AB105">
        <v>20.9204013711804</v>
      </c>
      <c r="AC105">
        <v>2.11686014651441E-4</v>
      </c>
      <c r="AE105" s="1"/>
    </row>
    <row r="106" spans="1:34" x14ac:dyDescent="0.2">
      <c r="A106" s="1" t="s">
        <v>1186</v>
      </c>
      <c r="B106">
        <v>0.593393902291241</v>
      </c>
      <c r="C106">
        <v>60.598976316316602</v>
      </c>
      <c r="D106" s="2">
        <v>1.4422511441942601E-12</v>
      </c>
      <c r="F106" s="1" t="s">
        <v>283</v>
      </c>
      <c r="G106">
        <v>0.28979844321234699</v>
      </c>
      <c r="H106">
        <v>11.0063231068648</v>
      </c>
      <c r="I106">
        <v>2.07808021144061E-2</v>
      </c>
      <c r="U106" s="1" t="s">
        <v>2357</v>
      </c>
      <c r="V106">
        <v>0.50151779324210599</v>
      </c>
      <c r="W106">
        <v>16.871526625746402</v>
      </c>
      <c r="X106">
        <v>9.0935940126730995E-4</v>
      </c>
      <c r="Z106" s="1" t="s">
        <v>221</v>
      </c>
      <c r="AA106">
        <v>1.03518764651418</v>
      </c>
      <c r="AB106">
        <v>61.133174177084904</v>
      </c>
      <c r="AC106" s="2">
        <v>1.5878927167639399E-12</v>
      </c>
      <c r="AE106" s="1"/>
    </row>
    <row r="107" spans="1:34" x14ac:dyDescent="0.2">
      <c r="A107" s="1" t="s">
        <v>6827</v>
      </c>
      <c r="B107">
        <v>0.59130753371667999</v>
      </c>
      <c r="C107">
        <v>16.779795432842</v>
      </c>
      <c r="D107">
        <v>1.5644500181169799E-3</v>
      </c>
      <c r="F107" s="1" t="s">
        <v>217</v>
      </c>
      <c r="G107">
        <v>0.28618520437053702</v>
      </c>
      <c r="H107">
        <v>18.522445111105799</v>
      </c>
      <c r="I107">
        <v>7.6857960864249299E-4</v>
      </c>
      <c r="U107" s="1" t="s">
        <v>4153</v>
      </c>
      <c r="V107">
        <v>0.50114685076870102</v>
      </c>
      <c r="W107">
        <v>16.727035639196899</v>
      </c>
      <c r="X107">
        <v>9.71156645352764E-4</v>
      </c>
      <c r="Z107" s="1" t="s">
        <v>9357</v>
      </c>
      <c r="AA107">
        <v>1.0311784964945301</v>
      </c>
      <c r="AB107">
        <v>47.6552166389978</v>
      </c>
      <c r="AC107" s="2">
        <v>9.3733678918000507E-10</v>
      </c>
      <c r="AE107" s="1"/>
    </row>
    <row r="108" spans="1:34" x14ac:dyDescent="0.2">
      <c r="A108" s="1" t="s">
        <v>7085</v>
      </c>
      <c r="B108">
        <v>0.586835935792413</v>
      </c>
      <c r="C108">
        <v>25.736990225169301</v>
      </c>
      <c r="D108" s="2">
        <v>2.4843801977645099E-5</v>
      </c>
      <c r="F108" s="1" t="s">
        <v>1390</v>
      </c>
      <c r="G108">
        <v>0.28545722773329901</v>
      </c>
      <c r="H108">
        <v>19.754474920653799</v>
      </c>
      <c r="I108">
        <v>4.39502035293667E-4</v>
      </c>
      <c r="U108" s="1" t="s">
        <v>954</v>
      </c>
      <c r="V108">
        <v>0.495200407575553</v>
      </c>
      <c r="W108">
        <v>11.9424149577126</v>
      </c>
      <c r="X108">
        <v>8.7825167713116402E-3</v>
      </c>
      <c r="Z108" s="1" t="s">
        <v>6596</v>
      </c>
      <c r="AA108">
        <v>1.0297722121727499</v>
      </c>
      <c r="AB108">
        <v>76.640936943121901</v>
      </c>
      <c r="AC108" s="2">
        <v>1.0448949375373301E-15</v>
      </c>
      <c r="AE108" s="1"/>
    </row>
    <row r="109" spans="1:34" x14ac:dyDescent="0.2">
      <c r="A109" s="1" t="s">
        <v>6601</v>
      </c>
      <c r="B109">
        <v>0.58114119070874903</v>
      </c>
      <c r="C109">
        <v>26.7020734950339</v>
      </c>
      <c r="D109" s="2">
        <v>1.6102473627666E-5</v>
      </c>
      <c r="F109" s="1" t="s">
        <v>2935</v>
      </c>
      <c r="G109">
        <v>0.284530473204403</v>
      </c>
      <c r="H109">
        <v>26.472627731780801</v>
      </c>
      <c r="I109" s="2">
        <v>2.0661064195266701E-5</v>
      </c>
      <c r="U109" s="1" t="s">
        <v>3356</v>
      </c>
      <c r="V109">
        <v>0.49497166865153602</v>
      </c>
      <c r="W109">
        <v>12.8287882372827</v>
      </c>
      <c r="X109">
        <v>5.8020212175299204E-3</v>
      </c>
      <c r="Z109" s="1" t="s">
        <v>947</v>
      </c>
      <c r="AA109">
        <v>1.0278302410511799</v>
      </c>
      <c r="AB109">
        <v>64.497188559579399</v>
      </c>
      <c r="AC109" s="2">
        <v>3.1592237826477998E-13</v>
      </c>
      <c r="AE109" s="1"/>
      <c r="AH109" s="2"/>
    </row>
    <row r="110" spans="1:34" x14ac:dyDescent="0.2">
      <c r="A110" s="1" t="s">
        <v>6552</v>
      </c>
      <c r="B110">
        <v>0.57859029260113404</v>
      </c>
      <c r="C110">
        <v>25.630143827835099</v>
      </c>
      <c r="D110" s="2">
        <v>2.61342379460401E-5</v>
      </c>
      <c r="F110" s="1" t="s">
        <v>66</v>
      </c>
      <c r="G110">
        <v>0.28367571243344702</v>
      </c>
      <c r="H110">
        <v>9.9389813657616592</v>
      </c>
      <c r="I110">
        <v>3.30026314991273E-2</v>
      </c>
      <c r="U110" s="1" t="s">
        <v>2058</v>
      </c>
      <c r="V110">
        <v>0.49333642375906001</v>
      </c>
      <c r="W110">
        <v>17.685291573804999</v>
      </c>
      <c r="X110">
        <v>6.2317345227659398E-4</v>
      </c>
      <c r="Z110" s="1" t="s">
        <v>1907</v>
      </c>
      <c r="AA110">
        <v>1.02514200709792</v>
      </c>
      <c r="AB110">
        <v>40.793613458527197</v>
      </c>
      <c r="AC110" s="2">
        <v>2.1831413443788399E-8</v>
      </c>
      <c r="AE110" s="1"/>
    </row>
    <row r="111" spans="1:34" x14ac:dyDescent="0.2">
      <c r="A111" s="1" t="s">
        <v>2734</v>
      </c>
      <c r="B111">
        <v>0.57838414307934305</v>
      </c>
      <c r="C111">
        <v>24.444505111615602</v>
      </c>
      <c r="D111" s="2">
        <v>4.5441104508041998E-5</v>
      </c>
      <c r="F111" s="1" t="s">
        <v>1736</v>
      </c>
      <c r="G111">
        <v>0.27956757428548801</v>
      </c>
      <c r="H111">
        <v>17.394937097748901</v>
      </c>
      <c r="I111">
        <v>1.2570328822737601E-3</v>
      </c>
      <c r="U111" s="1" t="s">
        <v>3320</v>
      </c>
      <c r="V111">
        <v>0.49110737071292898</v>
      </c>
      <c r="W111">
        <v>10.4647742212103</v>
      </c>
      <c r="X111">
        <v>1.7157151352739899E-2</v>
      </c>
      <c r="Z111" s="1" t="s">
        <v>7045</v>
      </c>
      <c r="AA111">
        <v>1.0185536561235999</v>
      </c>
      <c r="AB111">
        <v>25.055902213475601</v>
      </c>
      <c r="AC111" s="2">
        <v>3.14743675617482E-5</v>
      </c>
      <c r="AE111" s="1"/>
    </row>
    <row r="112" spans="1:34" x14ac:dyDescent="0.2">
      <c r="A112" s="1" t="s">
        <v>212</v>
      </c>
      <c r="B112">
        <v>0.57804044054967996</v>
      </c>
      <c r="C112">
        <v>29.462145869871801</v>
      </c>
      <c r="D112" s="2">
        <v>4.49381326826533E-6</v>
      </c>
      <c r="F112" s="1" t="s">
        <v>204</v>
      </c>
      <c r="G112">
        <v>0.27839973085310199</v>
      </c>
      <c r="H112">
        <v>11.179842307239999</v>
      </c>
      <c r="I112">
        <v>1.92123128087303E-2</v>
      </c>
      <c r="U112" s="1" t="s">
        <v>254</v>
      </c>
      <c r="V112">
        <v>0.48922316523290199</v>
      </c>
      <c r="W112">
        <v>14.9126289366811</v>
      </c>
      <c r="X112">
        <v>2.2072927882958002E-3</v>
      </c>
      <c r="Z112" s="1" t="s">
        <v>6958</v>
      </c>
      <c r="AA112">
        <v>1.0148697360494601</v>
      </c>
      <c r="AB112">
        <v>29.081995712825599</v>
      </c>
      <c r="AC112" s="2">
        <v>5.0142826540100098E-6</v>
      </c>
      <c r="AE112" s="1"/>
    </row>
    <row r="113" spans="1:31" x14ac:dyDescent="0.2">
      <c r="A113" s="1" t="s">
        <v>3021</v>
      </c>
      <c r="B113">
        <v>0.57728085745771196</v>
      </c>
      <c r="C113">
        <v>16.041790070255999</v>
      </c>
      <c r="D113">
        <v>2.1674569254301499E-3</v>
      </c>
      <c r="F113" s="1" t="s">
        <v>4977</v>
      </c>
      <c r="G113">
        <v>0.270765817033432</v>
      </c>
      <c r="H113">
        <v>10.0008410404812</v>
      </c>
      <c r="I113">
        <v>3.22195486558794E-2</v>
      </c>
      <c r="U113" s="1" t="s">
        <v>360</v>
      </c>
      <c r="V113">
        <v>0.48862244761279999</v>
      </c>
      <c r="W113">
        <v>10.059356658470101</v>
      </c>
      <c r="X113">
        <v>2.0621883168922502E-2</v>
      </c>
      <c r="Z113" s="1" t="s">
        <v>2856</v>
      </c>
      <c r="AA113">
        <v>1.0127756486378701</v>
      </c>
      <c r="AB113">
        <v>65.051021291343204</v>
      </c>
      <c r="AC113" s="2">
        <v>2.4113500078620398E-13</v>
      </c>
      <c r="AE113" s="1"/>
    </row>
    <row r="114" spans="1:31" x14ac:dyDescent="0.2">
      <c r="A114" s="1" t="s">
        <v>6584</v>
      </c>
      <c r="B114">
        <v>0.57572333547362997</v>
      </c>
      <c r="C114">
        <v>17.726990401183102</v>
      </c>
      <c r="D114">
        <v>1.01222573181924E-3</v>
      </c>
      <c r="F114" s="1" t="s">
        <v>1296</v>
      </c>
      <c r="G114">
        <v>0.26922735944375797</v>
      </c>
      <c r="H114">
        <v>8.9961736307731108</v>
      </c>
      <c r="I114">
        <v>4.9126012538841198E-2</v>
      </c>
      <c r="U114" s="1" t="s">
        <v>3370</v>
      </c>
      <c r="V114">
        <v>0.48071250678624</v>
      </c>
      <c r="W114">
        <v>15.388349883539799</v>
      </c>
      <c r="X114">
        <v>1.76988523026948E-3</v>
      </c>
      <c r="Z114" s="1" t="s">
        <v>6873</v>
      </c>
      <c r="AA114">
        <v>1.0101796817733799</v>
      </c>
      <c r="AB114">
        <v>29.397113645938798</v>
      </c>
      <c r="AC114" s="2">
        <v>4.3774165562934098E-6</v>
      </c>
      <c r="AE114" s="1"/>
    </row>
    <row r="115" spans="1:31" x14ac:dyDescent="0.2">
      <c r="A115" s="1" t="s">
        <v>6958</v>
      </c>
      <c r="B115">
        <v>0.57431629456079303</v>
      </c>
      <c r="C115">
        <v>21.629379568266</v>
      </c>
      <c r="D115">
        <v>1.6785390277904199E-4</v>
      </c>
      <c r="F115" s="1" t="s">
        <v>872</v>
      </c>
      <c r="G115">
        <v>0.268587952550081</v>
      </c>
      <c r="H115">
        <v>9.9467384510956496</v>
      </c>
      <c r="I115">
        <v>3.29270886550075E-2</v>
      </c>
      <c r="U115" s="1" t="s">
        <v>4984</v>
      </c>
      <c r="V115">
        <v>0.48052005485203297</v>
      </c>
      <c r="W115">
        <v>8.6095128605912805</v>
      </c>
      <c r="X115">
        <v>3.9707322545297498E-2</v>
      </c>
      <c r="Z115" s="1" t="s">
        <v>2734</v>
      </c>
      <c r="AA115">
        <v>1.0035353212309399</v>
      </c>
      <c r="AB115">
        <v>47.202289145724798</v>
      </c>
      <c r="AC115" s="2">
        <v>1.12572775712659E-9</v>
      </c>
      <c r="AE115" s="1"/>
    </row>
    <row r="116" spans="1:31" x14ac:dyDescent="0.2">
      <c r="A116" s="1" t="s">
        <v>4983</v>
      </c>
      <c r="B116">
        <v>0.57412517511804295</v>
      </c>
      <c r="C116">
        <v>19.913121401686801</v>
      </c>
      <c r="D116">
        <v>3.7059864129691897E-4</v>
      </c>
      <c r="F116" s="1" t="s">
        <v>53</v>
      </c>
      <c r="G116">
        <v>0.26718824129378999</v>
      </c>
      <c r="H116">
        <v>16.630107075486201</v>
      </c>
      <c r="I116">
        <v>1.78330436788926E-3</v>
      </c>
      <c r="U116" s="1" t="s">
        <v>2902</v>
      </c>
      <c r="V116">
        <v>0.46537644459330901</v>
      </c>
      <c r="W116">
        <v>14.1167039530753</v>
      </c>
      <c r="X116">
        <v>3.1858725832960601E-3</v>
      </c>
      <c r="Z116" s="1" t="s">
        <v>8626</v>
      </c>
      <c r="AA116">
        <v>0.99431889986545097</v>
      </c>
      <c r="AB116">
        <v>32.145052884900302</v>
      </c>
      <c r="AC116" s="2">
        <v>1.2615425537553899E-6</v>
      </c>
      <c r="AE116" s="1"/>
    </row>
    <row r="117" spans="1:31" x14ac:dyDescent="0.2">
      <c r="A117" s="1" t="s">
        <v>8115</v>
      </c>
      <c r="B117">
        <v>0.57372804832595303</v>
      </c>
      <c r="C117">
        <v>41.9425941904043</v>
      </c>
      <c r="D117" s="2">
        <v>1.1824546229605999E-8</v>
      </c>
      <c r="F117" s="1" t="s">
        <v>1297</v>
      </c>
      <c r="G117">
        <v>0.26372545002938602</v>
      </c>
      <c r="H117">
        <v>10.074041443371</v>
      </c>
      <c r="I117">
        <v>3.1410686799182498E-2</v>
      </c>
      <c r="U117" s="1" t="s">
        <v>180</v>
      </c>
      <c r="V117">
        <v>0.46335201802863801</v>
      </c>
      <c r="W117">
        <v>11.4609536108421</v>
      </c>
      <c r="X117">
        <v>1.08861868642476E-2</v>
      </c>
      <c r="Z117" s="1" t="s">
        <v>6969</v>
      </c>
      <c r="AA117">
        <v>0.98899855320210805</v>
      </c>
      <c r="AB117">
        <v>70.7436751505291</v>
      </c>
      <c r="AC117" s="2">
        <v>1.6986727580126099E-14</v>
      </c>
      <c r="AE117" s="1"/>
    </row>
    <row r="118" spans="1:31" x14ac:dyDescent="0.2">
      <c r="A118" s="1" t="s">
        <v>2860</v>
      </c>
      <c r="B118">
        <v>0.57065049104939702</v>
      </c>
      <c r="C118">
        <v>39.264052576791997</v>
      </c>
      <c r="D118" s="2">
        <v>4.2757455842476102E-8</v>
      </c>
      <c r="F118" s="1" t="s">
        <v>3316</v>
      </c>
      <c r="G118">
        <v>0.26087741603644199</v>
      </c>
      <c r="H118">
        <v>15.230780509504299</v>
      </c>
      <c r="I118">
        <v>3.3215405513145999E-3</v>
      </c>
      <c r="U118" s="1" t="s">
        <v>2251</v>
      </c>
      <c r="V118">
        <v>0.459385229981706</v>
      </c>
      <c r="W118">
        <v>10.119112196693999</v>
      </c>
      <c r="X118">
        <v>2.0080261963044101E-2</v>
      </c>
      <c r="Z118" s="1" t="s">
        <v>6383</v>
      </c>
      <c r="AA118">
        <v>0.98465206630909796</v>
      </c>
      <c r="AB118">
        <v>22.484482736375401</v>
      </c>
      <c r="AC118">
        <v>1.04932834542763E-4</v>
      </c>
      <c r="AE118" s="1"/>
    </row>
    <row r="119" spans="1:31" x14ac:dyDescent="0.2">
      <c r="A119" s="1" t="s">
        <v>4015</v>
      </c>
      <c r="B119">
        <v>0.570108056676085</v>
      </c>
      <c r="C119">
        <v>34.078877085411797</v>
      </c>
      <c r="D119" s="2">
        <v>5.0828507134405803E-7</v>
      </c>
      <c r="F119" s="1" t="s">
        <v>239</v>
      </c>
      <c r="G119">
        <v>0.25384479979749802</v>
      </c>
      <c r="H119">
        <v>9.5962275842985001</v>
      </c>
      <c r="I119">
        <v>3.7898518642504903E-2</v>
      </c>
      <c r="U119" s="1" t="s">
        <v>759</v>
      </c>
      <c r="V119">
        <v>0.458828199087779</v>
      </c>
      <c r="W119">
        <v>19.144931977622001</v>
      </c>
      <c r="X119">
        <v>3.1308463686381699E-4</v>
      </c>
      <c r="Z119" s="1" t="s">
        <v>4555</v>
      </c>
      <c r="AA119">
        <v>0.98021873687114203</v>
      </c>
      <c r="AB119">
        <v>41.6795393327114</v>
      </c>
      <c r="AC119" s="2">
        <v>1.44328104649404E-8</v>
      </c>
      <c r="AE119" s="1"/>
    </row>
    <row r="120" spans="1:31" x14ac:dyDescent="0.2">
      <c r="A120" s="1" t="s">
        <v>3322</v>
      </c>
      <c r="B120">
        <v>0.568546299322372</v>
      </c>
      <c r="C120">
        <v>41.813553928002399</v>
      </c>
      <c r="D120" s="2">
        <v>1.25137298431949E-8</v>
      </c>
      <c r="F120" s="1" t="s">
        <v>1279</v>
      </c>
      <c r="G120">
        <v>0.25233663076505503</v>
      </c>
      <c r="H120">
        <v>16.2907094806733</v>
      </c>
      <c r="I120">
        <v>2.0715143206353E-3</v>
      </c>
      <c r="U120" s="1" t="s">
        <v>1772</v>
      </c>
      <c r="V120">
        <v>0.45666669034096502</v>
      </c>
      <c r="W120">
        <v>11.8784967544008</v>
      </c>
      <c r="X120">
        <v>9.0317577984948393E-3</v>
      </c>
      <c r="Z120" s="1" t="s">
        <v>1205</v>
      </c>
      <c r="AA120">
        <v>0.97768556994022804</v>
      </c>
      <c r="AB120">
        <v>30.246214857195799</v>
      </c>
      <c r="AC120" s="2">
        <v>2.9794557075206402E-6</v>
      </c>
      <c r="AE120" s="1"/>
    </row>
    <row r="121" spans="1:31" x14ac:dyDescent="0.2">
      <c r="A121" s="1" t="s">
        <v>6543</v>
      </c>
      <c r="B121">
        <v>0.56803607722647498</v>
      </c>
      <c r="C121">
        <v>29.106091890383698</v>
      </c>
      <c r="D121" s="2">
        <v>5.29133636418452E-6</v>
      </c>
      <c r="F121" s="1" t="s">
        <v>1374</v>
      </c>
      <c r="G121">
        <v>0.249893921306761</v>
      </c>
      <c r="H121">
        <v>9.0794680634467095</v>
      </c>
      <c r="I121">
        <v>4.7283680455589297E-2</v>
      </c>
      <c r="U121" s="1" t="s">
        <v>3381</v>
      </c>
      <c r="V121">
        <v>0.45664929445342001</v>
      </c>
      <c r="W121">
        <v>15.1430667251815</v>
      </c>
      <c r="X121">
        <v>1.9785411942646E-3</v>
      </c>
      <c r="Z121" s="1" t="s">
        <v>6883</v>
      </c>
      <c r="AA121">
        <v>0.97656448961662501</v>
      </c>
      <c r="AB121">
        <v>59.487336212427103</v>
      </c>
      <c r="AC121" s="2">
        <v>3.30413595273784E-12</v>
      </c>
      <c r="AE121" s="1"/>
    </row>
    <row r="122" spans="1:31" x14ac:dyDescent="0.2">
      <c r="A122" s="1" t="s">
        <v>254</v>
      </c>
      <c r="B122">
        <v>0.56694140215565503</v>
      </c>
      <c r="C122">
        <v>26.159407208503801</v>
      </c>
      <c r="D122" s="2">
        <v>2.0346958467421802E-5</v>
      </c>
      <c r="F122" s="1" t="s">
        <v>2941</v>
      </c>
      <c r="G122">
        <v>0.249379396678581</v>
      </c>
      <c r="H122">
        <v>15.057470621661199</v>
      </c>
      <c r="I122">
        <v>3.58417763592012E-3</v>
      </c>
      <c r="U122" s="1" t="s">
        <v>447</v>
      </c>
      <c r="V122">
        <v>0.45398655110601999</v>
      </c>
      <c r="W122">
        <v>59.125323282753499</v>
      </c>
      <c r="X122" s="2">
        <v>1.8499682276978199E-12</v>
      </c>
      <c r="Z122" s="1" t="s">
        <v>10501</v>
      </c>
      <c r="AA122">
        <v>0.96626132719403302</v>
      </c>
      <c r="AB122">
        <v>16.7074312753128</v>
      </c>
      <c r="AC122">
        <v>1.3489438417336899E-3</v>
      </c>
      <c r="AE122" s="1"/>
    </row>
    <row r="123" spans="1:31" x14ac:dyDescent="0.2">
      <c r="A123" s="1" t="s">
        <v>1205</v>
      </c>
      <c r="B123">
        <v>0.56498180688781396</v>
      </c>
      <c r="C123">
        <v>25.9417559023682</v>
      </c>
      <c r="D123" s="2">
        <v>2.2611128442717499E-5</v>
      </c>
      <c r="F123" s="1" t="s">
        <v>1881</v>
      </c>
      <c r="G123">
        <v>0.24930001702278901</v>
      </c>
      <c r="H123">
        <v>9.1255325672985901</v>
      </c>
      <c r="I123">
        <v>4.6278197144446899E-2</v>
      </c>
      <c r="U123" s="1" t="s">
        <v>321</v>
      </c>
      <c r="V123">
        <v>0.45042690551147402</v>
      </c>
      <c r="W123">
        <v>11.8949148957518</v>
      </c>
      <c r="X123">
        <v>8.9787481295833405E-3</v>
      </c>
      <c r="Z123" s="1" t="s">
        <v>4015</v>
      </c>
      <c r="AA123">
        <v>0.96456459477173095</v>
      </c>
      <c r="AB123">
        <v>37.708849987621498</v>
      </c>
      <c r="AC123" s="2">
        <v>9.2140061982888296E-8</v>
      </c>
      <c r="AE123" s="1"/>
    </row>
    <row r="124" spans="1:31" x14ac:dyDescent="0.2">
      <c r="A124" s="1" t="s">
        <v>6983</v>
      </c>
      <c r="B124">
        <v>0.56466859303091299</v>
      </c>
      <c r="C124">
        <v>43.871277698586802</v>
      </c>
      <c r="D124" s="2">
        <v>4.5840474413162498E-9</v>
      </c>
      <c r="F124" s="1" t="s">
        <v>690</v>
      </c>
      <c r="G124">
        <v>0.246046712071816</v>
      </c>
      <c r="H124">
        <v>10.1120625109897</v>
      </c>
      <c r="I124">
        <v>3.0931867870184E-2</v>
      </c>
      <c r="U124" s="1" t="s">
        <v>3378</v>
      </c>
      <c r="V124">
        <v>0.44904586116870598</v>
      </c>
      <c r="W124">
        <v>26.618456753177298</v>
      </c>
      <c r="X124" s="2">
        <v>9.4119319767409899E-6</v>
      </c>
      <c r="Z124" s="1" t="s">
        <v>3305</v>
      </c>
      <c r="AA124">
        <v>0.95919397510718696</v>
      </c>
      <c r="AB124">
        <v>31.663175867919598</v>
      </c>
      <c r="AC124" s="2">
        <v>1.56178222252197E-6</v>
      </c>
      <c r="AE124" s="1"/>
    </row>
    <row r="125" spans="1:31" x14ac:dyDescent="0.2">
      <c r="A125" s="1" t="s">
        <v>2856</v>
      </c>
      <c r="B125">
        <v>0.56461684317872096</v>
      </c>
      <c r="C125">
        <v>28.377652766715102</v>
      </c>
      <c r="D125" s="2">
        <v>7.49168430634942E-6</v>
      </c>
      <c r="F125" s="1" t="s">
        <v>1286</v>
      </c>
      <c r="G125">
        <v>0.24288525772080299</v>
      </c>
      <c r="H125">
        <v>14.2363366003373</v>
      </c>
      <c r="I125">
        <v>5.0200251684901498E-3</v>
      </c>
      <c r="U125" s="1" t="s">
        <v>1164</v>
      </c>
      <c r="V125">
        <v>0.44244654409802803</v>
      </c>
      <c r="W125">
        <v>10.176871997025</v>
      </c>
      <c r="X125">
        <v>1.95840228506554E-2</v>
      </c>
      <c r="Z125" s="1" t="s">
        <v>337</v>
      </c>
      <c r="AA125">
        <v>0.95242313723989602</v>
      </c>
      <c r="AB125">
        <v>15.9720261584537</v>
      </c>
      <c r="AC125">
        <v>1.8452461842682201E-3</v>
      </c>
      <c r="AE125" s="1"/>
    </row>
    <row r="126" spans="1:31" x14ac:dyDescent="0.2">
      <c r="A126" s="1" t="s">
        <v>9417</v>
      </c>
      <c r="B126">
        <v>0.56225723557503204</v>
      </c>
      <c r="C126">
        <v>14.610220415707699</v>
      </c>
      <c r="D126">
        <v>4.0576340491046501E-3</v>
      </c>
      <c r="F126" s="1" t="s">
        <v>3394</v>
      </c>
      <c r="G126">
        <v>0.23758564508657401</v>
      </c>
      <c r="H126">
        <v>11.6937883412749</v>
      </c>
      <c r="I126">
        <v>1.5417278639114001E-2</v>
      </c>
      <c r="U126" s="1" t="s">
        <v>4978</v>
      </c>
      <c r="V126">
        <v>0.44128025093151302</v>
      </c>
      <c r="W126">
        <v>12.611855207630899</v>
      </c>
      <c r="X126">
        <v>6.4006237838894996E-3</v>
      </c>
      <c r="Z126" s="1" t="s">
        <v>9545</v>
      </c>
      <c r="AA126">
        <v>0.94754653162135305</v>
      </c>
      <c r="AB126">
        <v>46.0262414905106</v>
      </c>
      <c r="AC126" s="2">
        <v>1.94893808266645E-9</v>
      </c>
      <c r="AE126" s="1"/>
    </row>
    <row r="127" spans="1:31" x14ac:dyDescent="0.2">
      <c r="A127" s="1" t="s">
        <v>685</v>
      </c>
      <c r="B127">
        <v>0.55920807928698602</v>
      </c>
      <c r="C127">
        <v>24.979250477328801</v>
      </c>
      <c r="D127" s="2">
        <v>3.5615712460696902E-5</v>
      </c>
      <c r="F127" s="1" t="s">
        <v>9878</v>
      </c>
      <c r="G127">
        <v>0.23615690163768799</v>
      </c>
      <c r="H127">
        <v>18.993245459812702</v>
      </c>
      <c r="I127">
        <v>6.1980532309848597E-4</v>
      </c>
      <c r="U127" s="1" t="s">
        <v>3383</v>
      </c>
      <c r="V127">
        <v>0.439592011304546</v>
      </c>
      <c r="W127">
        <v>18.0924070010614</v>
      </c>
      <c r="X127">
        <v>5.1331058881071297E-4</v>
      </c>
      <c r="Z127" s="1" t="s">
        <v>28</v>
      </c>
      <c r="AA127">
        <v>0.94725181794426205</v>
      </c>
      <c r="AB127">
        <v>48.623123903568697</v>
      </c>
      <c r="AC127" s="2">
        <v>6.0009780114178898E-10</v>
      </c>
      <c r="AE127" s="1"/>
    </row>
    <row r="128" spans="1:31" x14ac:dyDescent="0.2">
      <c r="A128" s="1" t="s">
        <v>3316</v>
      </c>
      <c r="B128">
        <v>0.55758822610117498</v>
      </c>
      <c r="C128">
        <v>32.5655394464724</v>
      </c>
      <c r="D128" s="2">
        <v>1.03972117038712E-6</v>
      </c>
      <c r="F128" s="1" t="s">
        <v>1345</v>
      </c>
      <c r="G128">
        <v>0.22769002882536801</v>
      </c>
      <c r="H128">
        <v>13.847660404814601</v>
      </c>
      <c r="I128">
        <v>5.9849623042998899E-3</v>
      </c>
      <c r="U128" s="1" t="s">
        <v>3231</v>
      </c>
      <c r="V128">
        <v>0.43837972440949302</v>
      </c>
      <c r="W128">
        <v>16.945477849421799</v>
      </c>
      <c r="X128">
        <v>8.7552839726245599E-4</v>
      </c>
      <c r="Z128" s="1" t="s">
        <v>199</v>
      </c>
      <c r="AA128">
        <v>0.94703302657107502</v>
      </c>
      <c r="AB128">
        <v>43.124833168217499</v>
      </c>
      <c r="AC128" s="2">
        <v>7.4955207522268993E-9</v>
      </c>
      <c r="AE128" s="1"/>
    </row>
    <row r="129" spans="1:34" x14ac:dyDescent="0.2">
      <c r="A129" s="1" t="s">
        <v>6672</v>
      </c>
      <c r="B129">
        <v>0.55457078136710602</v>
      </c>
      <c r="C129">
        <v>20.582939284477298</v>
      </c>
      <c r="D129">
        <v>2.71298746144217E-4</v>
      </c>
      <c r="F129" s="1" t="s">
        <v>4823</v>
      </c>
      <c r="G129">
        <v>0.226193555699127</v>
      </c>
      <c r="H129">
        <v>14.447834363318499</v>
      </c>
      <c r="I129">
        <v>4.5946325128536697E-3</v>
      </c>
      <c r="U129" s="1" t="s">
        <v>2861</v>
      </c>
      <c r="V129">
        <v>0.43731928284242799</v>
      </c>
      <c r="W129">
        <v>14.8143631482603</v>
      </c>
      <c r="X129">
        <v>2.30869401766523E-3</v>
      </c>
      <c r="Z129" s="1" t="s">
        <v>290</v>
      </c>
      <c r="AA129">
        <v>0.94700627009724303</v>
      </c>
      <c r="AB129">
        <v>42.779584490379897</v>
      </c>
      <c r="AC129" s="2">
        <v>8.6891090049572596E-9</v>
      </c>
      <c r="AE129" s="1"/>
    </row>
    <row r="130" spans="1:34" x14ac:dyDescent="0.2">
      <c r="A130" s="1" t="s">
        <v>268</v>
      </c>
      <c r="B130">
        <v>0.55361222488212503</v>
      </c>
      <c r="C130">
        <v>29.070444175630499</v>
      </c>
      <c r="D130" s="2">
        <v>5.3587139299329298E-6</v>
      </c>
      <c r="F130" s="1" t="s">
        <v>2768</v>
      </c>
      <c r="G130">
        <v>0.21861356330748699</v>
      </c>
      <c r="H130">
        <v>16.129344946621099</v>
      </c>
      <c r="I130">
        <v>2.2215840971497999E-3</v>
      </c>
      <c r="U130" s="1" t="s">
        <v>338</v>
      </c>
      <c r="V130">
        <v>0.43335742432060398</v>
      </c>
      <c r="W130">
        <v>8.3139979755799196</v>
      </c>
      <c r="X130">
        <v>4.5700746049313297E-2</v>
      </c>
      <c r="Z130" s="1" t="s">
        <v>1280</v>
      </c>
      <c r="AA130">
        <v>0.946321766327893</v>
      </c>
      <c r="AB130">
        <v>49.643112240183001</v>
      </c>
      <c r="AC130" s="2">
        <v>3.6964419802319599E-10</v>
      </c>
      <c r="AE130" s="1"/>
    </row>
    <row r="131" spans="1:34" x14ac:dyDescent="0.2">
      <c r="A131" s="1" t="s">
        <v>209</v>
      </c>
      <c r="B131">
        <v>0.553562559366227</v>
      </c>
      <c r="C131">
        <v>31.256256767906201</v>
      </c>
      <c r="D131" s="2">
        <v>1.9420019071411301E-6</v>
      </c>
      <c r="F131" s="1" t="s">
        <v>1292</v>
      </c>
      <c r="G131">
        <v>0.217737557614884</v>
      </c>
      <c r="H131">
        <v>10.0543584966331</v>
      </c>
      <c r="I131">
        <v>3.1615081451646897E-2</v>
      </c>
      <c r="U131" s="1" t="s">
        <v>3347</v>
      </c>
      <c r="V131">
        <v>0.43053006686015399</v>
      </c>
      <c r="W131">
        <v>9.4785489961091098</v>
      </c>
      <c r="X131">
        <v>2.6828198133353302E-2</v>
      </c>
      <c r="Z131" s="1" t="s">
        <v>216</v>
      </c>
      <c r="AA131">
        <v>0.94449845818339295</v>
      </c>
      <c r="AB131">
        <v>42.799099817187603</v>
      </c>
      <c r="AC131" s="2">
        <v>8.6436282558620596E-9</v>
      </c>
      <c r="AE131" s="1"/>
    </row>
    <row r="132" spans="1:34" x14ac:dyDescent="0.2">
      <c r="A132" s="1" t="s">
        <v>6966</v>
      </c>
      <c r="B132">
        <v>0.55341534444674201</v>
      </c>
      <c r="C132">
        <v>13.789541173385199</v>
      </c>
      <c r="D132">
        <v>5.8724696320648804E-3</v>
      </c>
      <c r="F132" s="1" t="s">
        <v>410</v>
      </c>
      <c r="G132">
        <v>0.21771570223713901</v>
      </c>
      <c r="H132">
        <v>17.413339590316401</v>
      </c>
      <c r="I132">
        <v>1.2499621197961299E-3</v>
      </c>
      <c r="U132" s="1" t="s">
        <v>5521</v>
      </c>
      <c r="V132">
        <v>0.42938711247980899</v>
      </c>
      <c r="W132">
        <v>18.759327833995702</v>
      </c>
      <c r="X132">
        <v>3.7475369195597702E-4</v>
      </c>
      <c r="Z132" s="1" t="s">
        <v>9111</v>
      </c>
      <c r="AA132">
        <v>0.94383593760252704</v>
      </c>
      <c r="AB132">
        <v>46.953067184136103</v>
      </c>
      <c r="AC132" s="2">
        <v>1.2709372678177999E-9</v>
      </c>
      <c r="AE132" s="1"/>
    </row>
    <row r="133" spans="1:34" x14ac:dyDescent="0.2">
      <c r="A133" s="1" t="s">
        <v>4076</v>
      </c>
      <c r="B133">
        <v>0.55204114987492503</v>
      </c>
      <c r="C133">
        <v>15.8469174803221</v>
      </c>
      <c r="D133">
        <v>2.3684739165431598E-3</v>
      </c>
      <c r="F133" s="1" t="s">
        <v>1291</v>
      </c>
      <c r="G133">
        <v>0.21458462754030699</v>
      </c>
      <c r="H133">
        <v>11.771584909454999</v>
      </c>
      <c r="I133">
        <v>1.4860527430981599E-2</v>
      </c>
      <c r="U133" s="1" t="s">
        <v>382</v>
      </c>
      <c r="V133">
        <v>0.42561232322305398</v>
      </c>
      <c r="W133">
        <v>11.301771823642399</v>
      </c>
      <c r="X133">
        <v>1.1740701915846301E-2</v>
      </c>
      <c r="Z133" s="1" t="s">
        <v>1297</v>
      </c>
      <c r="AA133">
        <v>0.94261963851914998</v>
      </c>
      <c r="AB133">
        <v>61.042213128914703</v>
      </c>
      <c r="AC133" s="2">
        <v>1.6457037618094901E-12</v>
      </c>
      <c r="AE133" s="1"/>
    </row>
    <row r="134" spans="1:34" x14ac:dyDescent="0.2">
      <c r="A134" s="1" t="s">
        <v>174</v>
      </c>
      <c r="B134">
        <v>0.55177106334918302</v>
      </c>
      <c r="C134">
        <v>14.2366335609173</v>
      </c>
      <c r="D134">
        <v>4.8048490928780802E-3</v>
      </c>
      <c r="F134" s="1" t="s">
        <v>8263</v>
      </c>
      <c r="G134">
        <v>0.21367876321450799</v>
      </c>
      <c r="H134">
        <v>18.540549426381698</v>
      </c>
      <c r="I134">
        <v>7.6483856980528195E-4</v>
      </c>
      <c r="U134" s="1" t="s">
        <v>825</v>
      </c>
      <c r="V134">
        <v>0.42387524359988699</v>
      </c>
      <c r="W134">
        <v>9.0611802914793298</v>
      </c>
      <c r="X134">
        <v>3.2592483514041301E-2</v>
      </c>
      <c r="Z134" s="1" t="s">
        <v>4727</v>
      </c>
      <c r="AA134">
        <v>0.93912524354448601</v>
      </c>
      <c r="AB134">
        <v>33.376718920203899</v>
      </c>
      <c r="AC134" s="2">
        <v>6.9811473054566201E-7</v>
      </c>
      <c r="AE134" s="1"/>
    </row>
    <row r="135" spans="1:34" x14ac:dyDescent="0.2">
      <c r="A135" s="1" t="s">
        <v>1193</v>
      </c>
      <c r="B135">
        <v>0.55156143695848403</v>
      </c>
      <c r="C135">
        <v>18.049531448256701</v>
      </c>
      <c r="D135">
        <v>8.8095845360560798E-4</v>
      </c>
      <c r="F135" s="1" t="s">
        <v>3338</v>
      </c>
      <c r="G135">
        <v>0.207339716171138</v>
      </c>
      <c r="H135">
        <v>9.94790018652043</v>
      </c>
      <c r="I135">
        <v>3.29270886550075E-2</v>
      </c>
      <c r="U135" s="1" t="s">
        <v>3355</v>
      </c>
      <c r="V135">
        <v>0.41875817951349698</v>
      </c>
      <c r="W135">
        <v>10.1324490488603</v>
      </c>
      <c r="X135">
        <v>1.9985767930337101E-2</v>
      </c>
      <c r="Z135" s="1" t="s">
        <v>1305</v>
      </c>
      <c r="AA135">
        <v>0.93761394187089597</v>
      </c>
      <c r="AB135">
        <v>60.503585155920597</v>
      </c>
      <c r="AC135" s="2">
        <v>2.0637244150714498E-12</v>
      </c>
      <c r="AE135" s="1"/>
    </row>
    <row r="136" spans="1:34" x14ac:dyDescent="0.2">
      <c r="A136" s="1" t="s">
        <v>503</v>
      </c>
      <c r="B136">
        <v>0.55152316607623697</v>
      </c>
      <c r="C136">
        <v>25.2033479760101</v>
      </c>
      <c r="D136" s="2">
        <v>3.2001716690998297E-5</v>
      </c>
      <c r="F136" s="1" t="s">
        <v>4970</v>
      </c>
      <c r="G136">
        <v>0.20612274810975501</v>
      </c>
      <c r="H136">
        <v>10.230601511372299</v>
      </c>
      <c r="I136">
        <v>2.9378422930734099E-2</v>
      </c>
      <c r="U136" s="1" t="s">
        <v>55</v>
      </c>
      <c r="V136">
        <v>0.40855103898859102</v>
      </c>
      <c r="W136">
        <v>93.955565719203193</v>
      </c>
      <c r="X136" s="2">
        <v>8.8873741280517395E-20</v>
      </c>
      <c r="Z136" s="1" t="s">
        <v>43</v>
      </c>
      <c r="AA136">
        <v>0.936121579908058</v>
      </c>
      <c r="AB136">
        <v>110.57283503951</v>
      </c>
      <c r="AC136" s="2">
        <v>9.1949971156993398E-23</v>
      </c>
      <c r="AE136" s="1"/>
    </row>
    <row r="137" spans="1:34" x14ac:dyDescent="0.2">
      <c r="A137" s="1" t="s">
        <v>8663</v>
      </c>
      <c r="B137">
        <v>0.55137191935340901</v>
      </c>
      <c r="C137">
        <v>22.088917199379502</v>
      </c>
      <c r="D137">
        <v>1.3570468352693099E-4</v>
      </c>
      <c r="F137" s="1" t="s">
        <v>7875</v>
      </c>
      <c r="G137">
        <v>0.20161966999119499</v>
      </c>
      <c r="H137">
        <v>10.874327998183</v>
      </c>
      <c r="I137">
        <v>2.1985978126755502E-2</v>
      </c>
      <c r="U137" s="1" t="s">
        <v>5533</v>
      </c>
      <c r="V137">
        <v>0.40666676218245501</v>
      </c>
      <c r="W137">
        <v>12.768723991484199</v>
      </c>
      <c r="X137">
        <v>5.9633701834642802E-3</v>
      </c>
      <c r="Z137" s="1" t="s">
        <v>791</v>
      </c>
      <c r="AA137">
        <v>0.936085825865689</v>
      </c>
      <c r="AB137">
        <v>48.151168601275899</v>
      </c>
      <c r="AC137" s="2">
        <v>7.4615437211244401E-10</v>
      </c>
      <c r="AE137" s="1"/>
    </row>
    <row r="138" spans="1:34" x14ac:dyDescent="0.2">
      <c r="A138" s="1" t="s">
        <v>3294</v>
      </c>
      <c r="B138">
        <v>0.54669079801505605</v>
      </c>
      <c r="C138">
        <v>29.166248705615999</v>
      </c>
      <c r="D138" s="2">
        <v>5.1593030789243097E-6</v>
      </c>
      <c r="F138" s="1" t="s">
        <v>2936</v>
      </c>
      <c r="G138">
        <v>0.19953040988422499</v>
      </c>
      <c r="H138">
        <v>24.326950184208101</v>
      </c>
      <c r="I138" s="2">
        <v>5.5304763469894101E-5</v>
      </c>
      <c r="U138" s="1" t="s">
        <v>1255</v>
      </c>
      <c r="V138">
        <v>0.405666241015325</v>
      </c>
      <c r="W138">
        <v>11.187814543497099</v>
      </c>
      <c r="X138">
        <v>1.2354982620693299E-2</v>
      </c>
      <c r="Z138" s="1" t="s">
        <v>382</v>
      </c>
      <c r="AA138">
        <v>0.93081785622915403</v>
      </c>
      <c r="AB138">
        <v>48.4553211890711</v>
      </c>
      <c r="AC138" s="2">
        <v>6.4299414103797798E-10</v>
      </c>
      <c r="AE138" s="1"/>
      <c r="AH138" s="2"/>
    </row>
    <row r="139" spans="1:34" x14ac:dyDescent="0.2">
      <c r="A139" s="1" t="s">
        <v>9143</v>
      </c>
      <c r="B139">
        <v>0.54565389623295002</v>
      </c>
      <c r="C139">
        <v>47.528038206104597</v>
      </c>
      <c r="D139" s="2">
        <v>8.0719719902145795E-10</v>
      </c>
      <c r="F139" s="1" t="s">
        <v>1305</v>
      </c>
      <c r="G139">
        <v>0.19703891368234699</v>
      </c>
      <c r="H139">
        <v>20.5133456984879</v>
      </c>
      <c r="I139">
        <v>3.1707393974840899E-4</v>
      </c>
      <c r="U139" s="1" t="s">
        <v>1121</v>
      </c>
      <c r="V139">
        <v>0.40337952574418501</v>
      </c>
      <c r="W139">
        <v>11.8633103744887</v>
      </c>
      <c r="X139">
        <v>9.0990537903630399E-3</v>
      </c>
      <c r="Z139" s="1" t="s">
        <v>594</v>
      </c>
      <c r="AA139">
        <v>0.92735411565748904</v>
      </c>
      <c r="AB139">
        <v>43.195111690365501</v>
      </c>
      <c r="AC139" s="2">
        <v>7.3019565617326099E-9</v>
      </c>
      <c r="AE139" s="1"/>
    </row>
    <row r="140" spans="1:34" x14ac:dyDescent="0.2">
      <c r="A140" s="1" t="s">
        <v>6932</v>
      </c>
      <c r="B140">
        <v>0.54516843016261196</v>
      </c>
      <c r="C140">
        <v>13.7488525574378</v>
      </c>
      <c r="D140">
        <v>5.94371745166326E-3</v>
      </c>
      <c r="F140" s="1" t="s">
        <v>1280</v>
      </c>
      <c r="G140">
        <v>0.19619295170547599</v>
      </c>
      <c r="H140">
        <v>13.589203405025501</v>
      </c>
      <c r="I140">
        <v>6.7549951351521696E-3</v>
      </c>
      <c r="U140" s="1" t="s">
        <v>1649</v>
      </c>
      <c r="V140">
        <v>0.39716520609152001</v>
      </c>
      <c r="W140">
        <v>9.2568581623147601</v>
      </c>
      <c r="X140">
        <v>2.9888141336965698E-2</v>
      </c>
      <c r="Z140" s="1" t="s">
        <v>504</v>
      </c>
      <c r="AA140">
        <v>0.92325554362831097</v>
      </c>
      <c r="AB140">
        <v>42.295886046674603</v>
      </c>
      <c r="AC140" s="2">
        <v>1.0920837672626301E-8</v>
      </c>
      <c r="AE140" s="1"/>
    </row>
    <row r="141" spans="1:34" x14ac:dyDescent="0.2">
      <c r="A141" s="1" t="s">
        <v>3303</v>
      </c>
      <c r="B141">
        <v>0.54454366790307696</v>
      </c>
      <c r="C141">
        <v>18.5017495180956</v>
      </c>
      <c r="D141">
        <v>7.1971176870030105E-4</v>
      </c>
      <c r="F141" s="1" t="s">
        <v>1340</v>
      </c>
      <c r="G141">
        <v>0.19582955215928599</v>
      </c>
      <c r="H141">
        <v>9.56366984244778</v>
      </c>
      <c r="I141">
        <v>3.8501231922175999E-2</v>
      </c>
      <c r="U141" s="1" t="s">
        <v>40</v>
      </c>
      <c r="V141">
        <v>0.395794263690746</v>
      </c>
      <c r="W141">
        <v>8.1580502530098293</v>
      </c>
      <c r="X141">
        <v>4.9041794227150499E-2</v>
      </c>
      <c r="Z141" s="1" t="s">
        <v>212</v>
      </c>
      <c r="AA141">
        <v>0.91784647785978601</v>
      </c>
      <c r="AB141">
        <v>35.655603916614403</v>
      </c>
      <c r="AC141" s="2">
        <v>2.43638037309623E-7</v>
      </c>
      <c r="AE141" s="1"/>
    </row>
    <row r="142" spans="1:34" x14ac:dyDescent="0.2">
      <c r="A142" s="1" t="s">
        <v>1340</v>
      </c>
      <c r="B142">
        <v>0.53924924768672799</v>
      </c>
      <c r="C142">
        <v>34.008763101251603</v>
      </c>
      <c r="D142" s="2">
        <v>5.2318398278213704E-7</v>
      </c>
      <c r="F142" s="1" t="s">
        <v>4163</v>
      </c>
      <c r="G142">
        <v>0.193899778709337</v>
      </c>
      <c r="H142">
        <v>15.708793828423801</v>
      </c>
      <c r="I142">
        <v>2.6684073212383998E-3</v>
      </c>
      <c r="U142" s="1" t="s">
        <v>1235</v>
      </c>
      <c r="V142">
        <v>0.38601272159029798</v>
      </c>
      <c r="W142">
        <v>8.4011865131130907</v>
      </c>
      <c r="X142">
        <v>4.3817034150160403E-2</v>
      </c>
      <c r="Z142" s="1" t="s">
        <v>481</v>
      </c>
      <c r="AA142">
        <v>0.91545304835817298</v>
      </c>
      <c r="AB142">
        <v>42.173257813201502</v>
      </c>
      <c r="AC142" s="2">
        <v>1.15208692956474E-8</v>
      </c>
      <c r="AE142" s="1"/>
    </row>
    <row r="143" spans="1:34" x14ac:dyDescent="0.2">
      <c r="A143" s="1" t="s">
        <v>522</v>
      </c>
      <c r="B143">
        <v>0.538007908121099</v>
      </c>
      <c r="C143">
        <v>28.926882706197802</v>
      </c>
      <c r="D143" s="2">
        <v>5.7055359292024401E-6</v>
      </c>
      <c r="F143" s="1" t="s">
        <v>5695</v>
      </c>
      <c r="G143">
        <v>0.19231071559903001</v>
      </c>
      <c r="H143">
        <v>15.873748362369399</v>
      </c>
      <c r="I143">
        <v>2.49090382794805E-3</v>
      </c>
      <c r="U143" s="1" t="s">
        <v>3185</v>
      </c>
      <c r="V143">
        <v>0.38599235360246098</v>
      </c>
      <c r="W143">
        <v>9.6904345558058402</v>
      </c>
      <c r="X143">
        <v>2.4470118013775299E-2</v>
      </c>
      <c r="Z143" s="1" t="s">
        <v>311</v>
      </c>
      <c r="AA143">
        <v>0.91023380352425698</v>
      </c>
      <c r="AB143">
        <v>51.304121362193698</v>
      </c>
      <c r="AC143" s="2">
        <v>1.73105538160919E-10</v>
      </c>
      <c r="AE143" s="1"/>
    </row>
    <row r="144" spans="1:34" x14ac:dyDescent="0.2">
      <c r="A144" s="1" t="s">
        <v>72</v>
      </c>
      <c r="B144">
        <v>0.53680149652963505</v>
      </c>
      <c r="C144">
        <v>22.768307959265702</v>
      </c>
      <c r="D144" s="2">
        <v>9.8533125315273295E-5</v>
      </c>
      <c r="F144" s="1" t="s">
        <v>2939</v>
      </c>
      <c r="G144">
        <v>0.19055707786171</v>
      </c>
      <c r="H144">
        <v>13.4648262550498</v>
      </c>
      <c r="I144">
        <v>7.1115433919229096E-3</v>
      </c>
      <c r="U144" s="1" t="s">
        <v>4113</v>
      </c>
      <c r="V144">
        <v>0.38249763303553902</v>
      </c>
      <c r="W144">
        <v>10.8885321801549</v>
      </c>
      <c r="X144">
        <v>1.4167807794451899E-2</v>
      </c>
      <c r="Z144" s="1" t="s">
        <v>2653</v>
      </c>
      <c r="AA144">
        <v>0.90789158343534104</v>
      </c>
      <c r="AB144">
        <v>58.847942056042399</v>
      </c>
      <c r="AC144" s="2">
        <v>4.5322456595585301E-12</v>
      </c>
      <c r="AE144" s="1"/>
    </row>
    <row r="145" spans="1:34" x14ac:dyDescent="0.2">
      <c r="A145" s="1" t="s">
        <v>6310</v>
      </c>
      <c r="B145">
        <v>0.53004990301116806</v>
      </c>
      <c r="C145">
        <v>45.012294100194303</v>
      </c>
      <c r="D145" s="2">
        <v>2.7044803785793601E-9</v>
      </c>
      <c r="F145" s="1" t="s">
        <v>22</v>
      </c>
      <c r="G145">
        <v>0.18563324171440701</v>
      </c>
      <c r="H145">
        <v>17.394283421555901</v>
      </c>
      <c r="I145">
        <v>1.2570328822737601E-3</v>
      </c>
      <c r="U145" s="1" t="s">
        <v>2529</v>
      </c>
      <c r="V145">
        <v>0.38062152046873798</v>
      </c>
      <c r="W145">
        <v>11.8555704001037</v>
      </c>
      <c r="X145">
        <v>9.1302800660022707E-3</v>
      </c>
      <c r="Z145" s="1" t="s">
        <v>17</v>
      </c>
      <c r="AA145">
        <v>0.90619390044645098</v>
      </c>
      <c r="AB145">
        <v>43.700704602660402</v>
      </c>
      <c r="AC145" s="2">
        <v>5.7810420481506003E-9</v>
      </c>
      <c r="AE145" s="1"/>
    </row>
    <row r="146" spans="1:34" x14ac:dyDescent="0.2">
      <c r="A146" s="1" t="s">
        <v>205</v>
      </c>
      <c r="B146">
        <v>0.52670917985009602</v>
      </c>
      <c r="C146">
        <v>21.0228421107781</v>
      </c>
      <c r="D146">
        <v>2.22323637628721E-4</v>
      </c>
      <c r="F146" s="1" t="s">
        <v>193</v>
      </c>
      <c r="G146">
        <v>0.182746660512459</v>
      </c>
      <c r="H146">
        <v>14.728113611644901</v>
      </c>
      <c r="I146">
        <v>4.08661390705772E-3</v>
      </c>
      <c r="U146" s="1" t="s">
        <v>9345</v>
      </c>
      <c r="V146">
        <v>0.37962378620071302</v>
      </c>
      <c r="W146">
        <v>17.140223463958801</v>
      </c>
      <c r="X146">
        <v>7.9854123301065802E-4</v>
      </c>
      <c r="Z146" s="1" t="s">
        <v>9857</v>
      </c>
      <c r="AA146">
        <v>0.90403288319353103</v>
      </c>
      <c r="AB146">
        <v>61.825009969834902</v>
      </c>
      <c r="AC146" s="2">
        <v>1.15163884029942E-12</v>
      </c>
      <c r="AE146" s="1"/>
    </row>
    <row r="147" spans="1:34" x14ac:dyDescent="0.2">
      <c r="A147" s="1" t="s">
        <v>6576</v>
      </c>
      <c r="B147">
        <v>0.52321937048029998</v>
      </c>
      <c r="C147">
        <v>26.2095937761638</v>
      </c>
      <c r="D147" s="2">
        <v>1.99696724704628E-5</v>
      </c>
      <c r="F147" s="1" t="s">
        <v>2050</v>
      </c>
      <c r="G147">
        <v>0.178065715023382</v>
      </c>
      <c r="H147">
        <v>23.965950894623798</v>
      </c>
      <c r="I147" s="2">
        <v>6.4712732943471703E-5</v>
      </c>
      <c r="U147" s="1" t="s">
        <v>5831</v>
      </c>
      <c r="V147">
        <v>0.37788577064544299</v>
      </c>
      <c r="W147">
        <v>13.914389723561801</v>
      </c>
      <c r="X147">
        <v>3.5070902761168798E-3</v>
      </c>
      <c r="Z147" s="1" t="s">
        <v>6984</v>
      </c>
      <c r="AA147">
        <v>0.90341662177807103</v>
      </c>
      <c r="AB147">
        <v>67.239593626070402</v>
      </c>
      <c r="AC147" s="2">
        <v>8.8158126663725903E-14</v>
      </c>
      <c r="AE147" s="1"/>
      <c r="AH147" s="2"/>
    </row>
    <row r="148" spans="1:34" x14ac:dyDescent="0.2">
      <c r="A148" s="1" t="s">
        <v>321</v>
      </c>
      <c r="B148">
        <v>0.522069702929985</v>
      </c>
      <c r="C148">
        <v>23.578805397941998</v>
      </c>
      <c r="D148" s="2">
        <v>6.7925277546914404E-5</v>
      </c>
      <c r="F148" s="1" t="s">
        <v>6130</v>
      </c>
      <c r="G148">
        <v>0.172576373836589</v>
      </c>
      <c r="H148">
        <v>9.6530736445238894</v>
      </c>
      <c r="I148">
        <v>3.7033340133673501E-2</v>
      </c>
      <c r="U148" s="1" t="s">
        <v>1457</v>
      </c>
      <c r="V148">
        <v>0.37670976928336802</v>
      </c>
      <c r="W148">
        <v>18.3846642267536</v>
      </c>
      <c r="X148">
        <v>4.45286435576293E-4</v>
      </c>
      <c r="Z148" s="1" t="s">
        <v>6543</v>
      </c>
      <c r="AA148">
        <v>0.90058021836998603</v>
      </c>
      <c r="AB148">
        <v>25.856284381036101</v>
      </c>
      <c r="AC148" s="2">
        <v>2.1941335162695299E-5</v>
      </c>
      <c r="AE148" s="1"/>
    </row>
    <row r="149" spans="1:34" x14ac:dyDescent="0.2">
      <c r="A149" s="1" t="s">
        <v>2519</v>
      </c>
      <c r="B149">
        <v>0.52147894616159596</v>
      </c>
      <c r="C149">
        <v>24.791597993950301</v>
      </c>
      <c r="D149" s="2">
        <v>3.8811843091778802E-5</v>
      </c>
      <c r="F149" s="1" t="s">
        <v>6545</v>
      </c>
      <c r="G149">
        <v>0.166657934596593</v>
      </c>
      <c r="H149">
        <v>18.567215989484001</v>
      </c>
      <c r="I149">
        <v>7.5596312370883995E-4</v>
      </c>
      <c r="U149" s="1" t="s">
        <v>2050</v>
      </c>
      <c r="V149">
        <v>0.37404400430784301</v>
      </c>
      <c r="W149">
        <v>60.261413655105102</v>
      </c>
      <c r="X149" s="2">
        <v>1.09054346070484E-12</v>
      </c>
      <c r="Z149" s="1" t="s">
        <v>9493</v>
      </c>
      <c r="AA149">
        <v>0.90006333282586104</v>
      </c>
      <c r="AB149">
        <v>26.232584334624601</v>
      </c>
      <c r="AC149" s="2">
        <v>1.8458700889771001E-5</v>
      </c>
      <c r="AE149" s="1"/>
    </row>
    <row r="150" spans="1:34" x14ac:dyDescent="0.2">
      <c r="A150" s="1" t="s">
        <v>185</v>
      </c>
      <c r="B150">
        <v>0.52027810979108302</v>
      </c>
      <c r="C150">
        <v>13.7025269561939</v>
      </c>
      <c r="D150">
        <v>6.0281465407032398E-3</v>
      </c>
      <c r="F150" s="1" t="s">
        <v>5693</v>
      </c>
      <c r="G150">
        <v>0.16659227590150999</v>
      </c>
      <c r="H150">
        <v>10.122938294264699</v>
      </c>
      <c r="I150">
        <v>3.07824185719952E-2</v>
      </c>
      <c r="U150" s="1" t="s">
        <v>1118</v>
      </c>
      <c r="V150">
        <v>0.37278112745858</v>
      </c>
      <c r="W150">
        <v>12.590020178899501</v>
      </c>
      <c r="X150">
        <v>6.4560157316650999E-3</v>
      </c>
      <c r="Z150" s="1" t="s">
        <v>503</v>
      </c>
      <c r="AA150">
        <v>0.89748990721787503</v>
      </c>
      <c r="AB150">
        <v>31.8324662167954</v>
      </c>
      <c r="AC150" s="2">
        <v>1.4436965359696E-6</v>
      </c>
      <c r="AE150" s="1"/>
    </row>
    <row r="151" spans="1:34" x14ac:dyDescent="0.2">
      <c r="A151" s="1" t="s">
        <v>991</v>
      </c>
      <c r="B151">
        <v>0.51593943791753405</v>
      </c>
      <c r="C151">
        <v>26.3973840520603</v>
      </c>
      <c r="D151" s="2">
        <v>1.82974292527264E-5</v>
      </c>
      <c r="F151" s="1" t="s">
        <v>4920</v>
      </c>
      <c r="G151">
        <v>0.16334232085047001</v>
      </c>
      <c r="H151">
        <v>18.296403113483599</v>
      </c>
      <c r="I151">
        <v>8.4537547159197098E-4</v>
      </c>
      <c r="U151" s="1" t="s">
        <v>120</v>
      </c>
      <c r="V151">
        <v>0.36917847781296298</v>
      </c>
      <c r="W151">
        <v>16.7185575377313</v>
      </c>
      <c r="X151">
        <v>9.74498377190278E-4</v>
      </c>
      <c r="Z151" s="1" t="s">
        <v>2724</v>
      </c>
      <c r="AA151">
        <v>0.89735067704173799</v>
      </c>
      <c r="AB151">
        <v>47.657775342244499</v>
      </c>
      <c r="AC151" s="2">
        <v>9.3733678918000507E-10</v>
      </c>
      <c r="AE151" s="1"/>
    </row>
    <row r="152" spans="1:34" x14ac:dyDescent="0.2">
      <c r="A152" s="1" t="s">
        <v>2936</v>
      </c>
      <c r="B152">
        <v>0.51173826626298402</v>
      </c>
      <c r="C152">
        <v>52.391669136887998</v>
      </c>
      <c r="D152" s="2">
        <v>7.7106091706259103E-11</v>
      </c>
      <c r="F152" s="1" t="s">
        <v>5609</v>
      </c>
      <c r="G152">
        <v>0.156831721083669</v>
      </c>
      <c r="H152">
        <v>12.5825036573197</v>
      </c>
      <c r="I152">
        <v>1.0438501747079E-2</v>
      </c>
      <c r="U152" s="1" t="s">
        <v>5480</v>
      </c>
      <c r="V152">
        <v>0.36355224622888399</v>
      </c>
      <c r="W152">
        <v>12.4765816611687</v>
      </c>
      <c r="X152">
        <v>6.8080169021840203E-3</v>
      </c>
      <c r="Z152" s="1" t="s">
        <v>32</v>
      </c>
      <c r="AA152">
        <v>0.89613218728740396</v>
      </c>
      <c r="AB152">
        <v>38.274063448219302</v>
      </c>
      <c r="AC152" s="2">
        <v>7.1639015528325206E-8</v>
      </c>
      <c r="AE152" s="1"/>
    </row>
    <row r="153" spans="1:34" x14ac:dyDescent="0.2">
      <c r="A153" s="1" t="s">
        <v>6670</v>
      </c>
      <c r="B153">
        <v>0.51080664076912297</v>
      </c>
      <c r="C153">
        <v>36.2834866599216</v>
      </c>
      <c r="D153" s="2">
        <v>1.7718937446922001E-7</v>
      </c>
      <c r="F153" s="1" t="s">
        <v>1341</v>
      </c>
      <c r="G153">
        <v>0.154653623228583</v>
      </c>
      <c r="H153">
        <v>16.6148798471676</v>
      </c>
      <c r="I153">
        <v>1.7906014163982099E-3</v>
      </c>
      <c r="U153" s="1" t="s">
        <v>4145</v>
      </c>
      <c r="V153">
        <v>0.355349033988274</v>
      </c>
      <c r="W153">
        <v>8.6409591175414597</v>
      </c>
      <c r="X153">
        <v>3.9297237992926101E-2</v>
      </c>
      <c r="Z153" s="1" t="s">
        <v>220</v>
      </c>
      <c r="AA153">
        <v>0.89408649331209</v>
      </c>
      <c r="AB153">
        <v>47.301385879431599</v>
      </c>
      <c r="AC153" s="2">
        <v>1.0893406797066499E-9</v>
      </c>
      <c r="AE153" s="1"/>
    </row>
    <row r="154" spans="1:34" x14ac:dyDescent="0.2">
      <c r="A154" s="1" t="s">
        <v>197</v>
      </c>
      <c r="B154">
        <v>0.50637690822027404</v>
      </c>
      <c r="C154">
        <v>26.605862155539299</v>
      </c>
      <c r="D154" s="2">
        <v>1.6754928524964899E-5</v>
      </c>
      <c r="F154" s="1" t="s">
        <v>6850</v>
      </c>
      <c r="G154">
        <v>0.148455017543106</v>
      </c>
      <c r="H154">
        <v>11.715784676138</v>
      </c>
      <c r="I154">
        <v>1.52549843657425E-2</v>
      </c>
      <c r="U154" s="1" t="s">
        <v>13915</v>
      </c>
      <c r="V154">
        <v>0.35391520517360198</v>
      </c>
      <c r="W154">
        <v>17.934115405713801</v>
      </c>
      <c r="X154">
        <v>5.5285865693779305E-4</v>
      </c>
      <c r="Z154" s="1" t="s">
        <v>40</v>
      </c>
      <c r="AA154">
        <v>0.89058193084193604</v>
      </c>
      <c r="AB154">
        <v>35.104539402872199</v>
      </c>
      <c r="AC154" s="2">
        <v>3.1420633122438298E-7</v>
      </c>
      <c r="AE154" s="1"/>
    </row>
    <row r="155" spans="1:34" x14ac:dyDescent="0.2">
      <c r="A155" s="1" t="s">
        <v>528</v>
      </c>
      <c r="B155">
        <v>0.50546470439569302</v>
      </c>
      <c r="C155">
        <v>31.4928701783574</v>
      </c>
      <c r="D155" s="2">
        <v>1.73587711475259E-6</v>
      </c>
      <c r="F155" s="1" t="s">
        <v>5696</v>
      </c>
      <c r="G155">
        <v>0.14103585086595399</v>
      </c>
      <c r="H155">
        <v>11.2205300965416</v>
      </c>
      <c r="I155">
        <v>1.8861813833257302E-2</v>
      </c>
      <c r="U155" s="1" t="s">
        <v>1633</v>
      </c>
      <c r="V155">
        <v>0.35199507410436098</v>
      </c>
      <c r="W155">
        <v>19.730813941116899</v>
      </c>
      <c r="X155">
        <v>2.3800907038249499E-4</v>
      </c>
      <c r="Z155" s="1" t="s">
        <v>23</v>
      </c>
      <c r="AA155">
        <v>0.88647892550558705</v>
      </c>
      <c r="AB155">
        <v>41.782617323192703</v>
      </c>
      <c r="AC155" s="2">
        <v>1.38774688060393E-8</v>
      </c>
      <c r="AE155" s="1"/>
    </row>
    <row r="156" spans="1:34" x14ac:dyDescent="0.2">
      <c r="A156" s="1" t="s">
        <v>6388</v>
      </c>
      <c r="B156">
        <v>0.50458341848991595</v>
      </c>
      <c r="C156">
        <v>11.2410877757473</v>
      </c>
      <c r="D156">
        <v>1.79852982513031E-2</v>
      </c>
      <c r="F156" s="1" t="s">
        <v>14329</v>
      </c>
      <c r="G156">
        <v>0.14062841792262601</v>
      </c>
      <c r="H156">
        <v>9.1679358774249007</v>
      </c>
      <c r="I156">
        <v>4.5385849523235301E-2</v>
      </c>
      <c r="U156" s="1" t="s">
        <v>2825</v>
      </c>
      <c r="V156">
        <v>0.34150246056790401</v>
      </c>
      <c r="W156">
        <v>9.1754217468380297</v>
      </c>
      <c r="X156">
        <v>3.0901592080163201E-2</v>
      </c>
      <c r="Z156" s="1" t="s">
        <v>6670</v>
      </c>
      <c r="AA156">
        <v>0.879020547289871</v>
      </c>
      <c r="AB156">
        <v>31.6380282642351</v>
      </c>
      <c r="AC156" s="2">
        <v>1.5776682665085499E-6</v>
      </c>
      <c r="AE156" s="1"/>
    </row>
    <row r="157" spans="1:34" x14ac:dyDescent="0.2">
      <c r="A157" s="1" t="s">
        <v>1296</v>
      </c>
      <c r="B157">
        <v>0.50456373676953004</v>
      </c>
      <c r="C157">
        <v>25.778516230807799</v>
      </c>
      <c r="D157" s="2">
        <v>2.4372725955972199E-5</v>
      </c>
      <c r="F157" s="1" t="s">
        <v>10958</v>
      </c>
      <c r="G157">
        <v>0.14030226664509801</v>
      </c>
      <c r="H157">
        <v>14.228959654288801</v>
      </c>
      <c r="I157">
        <v>5.0318548347881801E-3</v>
      </c>
      <c r="U157" s="1" t="s">
        <v>7199</v>
      </c>
      <c r="V157">
        <v>0.33550939941479602</v>
      </c>
      <c r="W157">
        <v>15.890083218217301</v>
      </c>
      <c r="X157">
        <v>1.4071334304610601E-3</v>
      </c>
      <c r="Z157" s="1" t="s">
        <v>159</v>
      </c>
      <c r="AA157">
        <v>0.87785703583793795</v>
      </c>
      <c r="AB157">
        <v>44.274647541446598</v>
      </c>
      <c r="AC157" s="2">
        <v>4.37779974985663E-9</v>
      </c>
      <c r="AE157" s="1"/>
    </row>
    <row r="158" spans="1:34" x14ac:dyDescent="0.2">
      <c r="A158" s="1" t="s">
        <v>6873</v>
      </c>
      <c r="B158">
        <v>0.50241583166486903</v>
      </c>
      <c r="C158">
        <v>22.295774604800901</v>
      </c>
      <c r="D158">
        <v>1.2279940652322601E-4</v>
      </c>
      <c r="F158" s="1" t="s">
        <v>4171</v>
      </c>
      <c r="G158">
        <v>0.13858611954469</v>
      </c>
      <c r="H158">
        <v>10.259954963557799</v>
      </c>
      <c r="I158">
        <v>2.9038998495259399E-2</v>
      </c>
      <c r="U158" s="1" t="s">
        <v>158</v>
      </c>
      <c r="V158">
        <v>0.33472229306596701</v>
      </c>
      <c r="W158">
        <v>22.067943116302999</v>
      </c>
      <c r="X158" s="2">
        <v>7.98606958449778E-5</v>
      </c>
      <c r="Z158" s="1" t="s">
        <v>1296</v>
      </c>
      <c r="AA158">
        <v>0.87713522146983502</v>
      </c>
      <c r="AB158">
        <v>46.834448711405201</v>
      </c>
      <c r="AC158" s="2">
        <v>1.33471643107847E-9</v>
      </c>
      <c r="AE158" s="1"/>
    </row>
    <row r="159" spans="1:34" x14ac:dyDescent="0.2">
      <c r="A159" s="1" t="s">
        <v>488</v>
      </c>
      <c r="B159">
        <v>0.50116399106617004</v>
      </c>
      <c r="C159">
        <v>27.928744950922301</v>
      </c>
      <c r="D159" s="2">
        <v>9.1401211355021492E-6</v>
      </c>
      <c r="F159" s="1" t="s">
        <v>2947</v>
      </c>
      <c r="G159">
        <v>0.12631415830330101</v>
      </c>
      <c r="H159">
        <v>9.0287778062594306</v>
      </c>
      <c r="I159">
        <v>4.8390140502902398E-2</v>
      </c>
      <c r="U159" s="1" t="s">
        <v>3405</v>
      </c>
      <c r="V159">
        <v>0.32525458750240699</v>
      </c>
      <c r="W159">
        <v>11.808840909982401</v>
      </c>
      <c r="X159">
        <v>9.3012090845310397E-3</v>
      </c>
      <c r="Z159" s="1" t="s">
        <v>6617</v>
      </c>
      <c r="AA159">
        <v>0.87697270606139799</v>
      </c>
      <c r="AB159">
        <v>37.7185681521755</v>
      </c>
      <c r="AC159" s="2">
        <v>9.2025554109183596E-8</v>
      </c>
      <c r="AE159" s="1"/>
    </row>
    <row r="160" spans="1:34" x14ac:dyDescent="0.2">
      <c r="A160" s="1" t="s">
        <v>6562</v>
      </c>
      <c r="B160">
        <v>0.50037777113272996</v>
      </c>
      <c r="C160">
        <v>38.370771864746402</v>
      </c>
      <c r="D160" s="2">
        <v>6.5046523466231502E-8</v>
      </c>
      <c r="F160" s="1" t="s">
        <v>12</v>
      </c>
      <c r="G160">
        <v>0.12628173483135299</v>
      </c>
      <c r="H160">
        <v>11.898461324911899</v>
      </c>
      <c r="I160">
        <v>1.4073421340672399E-2</v>
      </c>
      <c r="U160" s="1" t="s">
        <v>4171</v>
      </c>
      <c r="V160">
        <v>0.321668094674599</v>
      </c>
      <c r="W160">
        <v>12.497182116974701</v>
      </c>
      <c r="X160">
        <v>6.7487272062780896E-3</v>
      </c>
      <c r="Z160" s="1" t="s">
        <v>1340</v>
      </c>
      <c r="AA160">
        <v>0.87542494981949603</v>
      </c>
      <c r="AB160">
        <v>33.909271681949399</v>
      </c>
      <c r="AC160" s="2">
        <v>5.4594249400257204E-7</v>
      </c>
      <c r="AE160" s="1"/>
    </row>
    <row r="161" spans="1:31" x14ac:dyDescent="0.2">
      <c r="A161" s="1" t="s">
        <v>1297</v>
      </c>
      <c r="B161">
        <v>0.49814534816721501</v>
      </c>
      <c r="C161">
        <v>29.100079284748499</v>
      </c>
      <c r="D161" s="2">
        <v>5.2925312077643303E-6</v>
      </c>
      <c r="F161" s="1" t="s">
        <v>4828</v>
      </c>
      <c r="G161">
        <v>0.12466969130632199</v>
      </c>
      <c r="H161">
        <v>10.6917447376723</v>
      </c>
      <c r="I161">
        <v>2.3858988026532101E-2</v>
      </c>
      <c r="U161" s="1" t="s">
        <v>2262</v>
      </c>
      <c r="V161">
        <v>0.31930370133707697</v>
      </c>
      <c r="W161">
        <v>10.2110055572284</v>
      </c>
      <c r="X161">
        <v>1.9249216257887301E-2</v>
      </c>
      <c r="Z161" s="1" t="s">
        <v>4012</v>
      </c>
      <c r="AA161">
        <v>0.87437751548501697</v>
      </c>
      <c r="AB161">
        <v>13.494374619661601</v>
      </c>
      <c r="AC161">
        <v>5.3488353346480598E-3</v>
      </c>
      <c r="AE161" s="1"/>
    </row>
    <row r="162" spans="1:31" x14ac:dyDescent="0.2">
      <c r="A162" s="1" t="s">
        <v>432</v>
      </c>
      <c r="B162">
        <v>0.49707648242831998</v>
      </c>
      <c r="C162">
        <v>26.0405331212379</v>
      </c>
      <c r="D162" s="2">
        <v>2.1534975242535201E-5</v>
      </c>
      <c r="F162" s="1" t="s">
        <v>4811</v>
      </c>
      <c r="G162">
        <v>0.121303741312719</v>
      </c>
      <c r="H162">
        <v>10.130090953679799</v>
      </c>
      <c r="I162">
        <v>3.0728228887370701E-2</v>
      </c>
      <c r="U162" s="1" t="s">
        <v>3409</v>
      </c>
      <c r="V162">
        <v>0.31793015054138002</v>
      </c>
      <c r="W162">
        <v>11.6814076121779</v>
      </c>
      <c r="X162">
        <v>9.83906661935929E-3</v>
      </c>
      <c r="Z162" s="1" t="s">
        <v>4157</v>
      </c>
      <c r="AA162">
        <v>0.87244766431696896</v>
      </c>
      <c r="AB162">
        <v>39.099824070449699</v>
      </c>
      <c r="AC162" s="2">
        <v>4.78536967573734E-8</v>
      </c>
      <c r="AE162" s="1"/>
    </row>
    <row r="163" spans="1:31" x14ac:dyDescent="0.2">
      <c r="A163" s="1" t="s">
        <v>6561</v>
      </c>
      <c r="B163">
        <v>0.49593385826532099</v>
      </c>
      <c r="C163">
        <v>35.742006886063102</v>
      </c>
      <c r="D163" s="2">
        <v>2.2777030504330501E-7</v>
      </c>
      <c r="F163" s="1" t="s">
        <v>2964</v>
      </c>
      <c r="G163">
        <v>0.11407898800376</v>
      </c>
      <c r="H163">
        <v>9.6332772114066891</v>
      </c>
      <c r="I163">
        <v>3.7214419552172202E-2</v>
      </c>
      <c r="U163" s="1" t="s">
        <v>4964</v>
      </c>
      <c r="V163">
        <v>0.31624741510994903</v>
      </c>
      <c r="W163">
        <v>9.6960588412338193</v>
      </c>
      <c r="X163">
        <v>2.4424994361766102E-2</v>
      </c>
      <c r="Z163" s="1" t="s">
        <v>1913</v>
      </c>
      <c r="AA163">
        <v>0.87229923657002495</v>
      </c>
      <c r="AB163">
        <v>23.763973602150902</v>
      </c>
      <c r="AC163" s="2">
        <v>5.7645124883727499E-5</v>
      </c>
      <c r="AE163" s="1"/>
    </row>
    <row r="164" spans="1:31" x14ac:dyDescent="0.2">
      <c r="A164" s="1" t="s">
        <v>204</v>
      </c>
      <c r="B164">
        <v>0.49357755811356402</v>
      </c>
      <c r="C164">
        <v>26.895146970940299</v>
      </c>
      <c r="D164" s="2">
        <v>1.4682947846844199E-5</v>
      </c>
      <c r="F164" s="1" t="s">
        <v>9710</v>
      </c>
      <c r="G164">
        <v>0.11400120243218</v>
      </c>
      <c r="H164">
        <v>10.6379486178293</v>
      </c>
      <c r="I164">
        <v>2.44811261100377E-2</v>
      </c>
      <c r="U164" s="1" t="s">
        <v>3991</v>
      </c>
      <c r="V164">
        <v>0.29842625031833497</v>
      </c>
      <c r="W164">
        <v>9.8812062917878105</v>
      </c>
      <c r="X164">
        <v>2.2329757479035199E-2</v>
      </c>
      <c r="Z164" s="1" t="s">
        <v>2834</v>
      </c>
      <c r="AA164">
        <v>0.87218331843235597</v>
      </c>
      <c r="AB164">
        <v>16.801610630600599</v>
      </c>
      <c r="AC164">
        <v>1.2915950974491401E-3</v>
      </c>
      <c r="AE164" s="1"/>
    </row>
    <row r="165" spans="1:31" x14ac:dyDescent="0.2">
      <c r="A165" s="1" t="s">
        <v>23</v>
      </c>
      <c r="B165">
        <v>0.491978518166309</v>
      </c>
      <c r="C165">
        <v>22.884824916686298</v>
      </c>
      <c r="D165" s="2">
        <v>9.3489484538540298E-5</v>
      </c>
      <c r="F165" s="1" t="s">
        <v>9410</v>
      </c>
      <c r="G165">
        <v>0.11282037967875901</v>
      </c>
      <c r="H165">
        <v>11.856569251901</v>
      </c>
      <c r="I165">
        <v>1.43033719662589E-2</v>
      </c>
      <c r="U165" s="1" t="s">
        <v>190</v>
      </c>
      <c r="V165">
        <v>0.298011449553932</v>
      </c>
      <c r="W165">
        <v>15.6858058248154</v>
      </c>
      <c r="X165">
        <v>1.54670595237262E-3</v>
      </c>
      <c r="Z165" s="1" t="s">
        <v>1174</v>
      </c>
      <c r="AA165">
        <v>0.868659810483426</v>
      </c>
      <c r="AB165">
        <v>34.277628586790598</v>
      </c>
      <c r="AC165" s="2">
        <v>4.6494609589670398E-7</v>
      </c>
      <c r="AE165" s="1"/>
    </row>
    <row r="166" spans="1:31" x14ac:dyDescent="0.2">
      <c r="A166" s="1" t="s">
        <v>1584</v>
      </c>
      <c r="B166">
        <v>0.49193239075091499</v>
      </c>
      <c r="C166">
        <v>25.338690946797701</v>
      </c>
      <c r="D166" s="2">
        <v>3.0041745827853899E-5</v>
      </c>
      <c r="F166" s="1" t="s">
        <v>12485</v>
      </c>
      <c r="G166">
        <v>0.11162883430971</v>
      </c>
      <c r="H166">
        <v>9.2702633594376493</v>
      </c>
      <c r="I166">
        <v>4.3730077156787603E-2</v>
      </c>
      <c r="U166" s="1" t="s">
        <v>12069</v>
      </c>
      <c r="V166">
        <v>0.29783013115350399</v>
      </c>
      <c r="W166">
        <v>10.121672789597101</v>
      </c>
      <c r="X166">
        <v>2.0065003661909001E-2</v>
      </c>
      <c r="Z166" s="1" t="s">
        <v>8039</v>
      </c>
      <c r="AA166">
        <v>0.86461788730799505</v>
      </c>
      <c r="AB166">
        <v>39.115228589489</v>
      </c>
      <c r="AC166" s="2">
        <v>4.7666009028987603E-8</v>
      </c>
      <c r="AE166" s="1"/>
    </row>
    <row r="167" spans="1:31" x14ac:dyDescent="0.2">
      <c r="A167" s="1" t="s">
        <v>9455</v>
      </c>
      <c r="B167">
        <v>0.487602102328484</v>
      </c>
      <c r="C167">
        <v>29.6402264067512</v>
      </c>
      <c r="D167" s="2">
        <v>4.1729737582813102E-6</v>
      </c>
      <c r="F167" s="1" t="s">
        <v>3446</v>
      </c>
      <c r="G167">
        <v>0.111628819770623</v>
      </c>
      <c r="H167">
        <v>9.2702689424145905</v>
      </c>
      <c r="I167">
        <v>4.3730077156787603E-2</v>
      </c>
      <c r="U167" s="1" t="s">
        <v>2823</v>
      </c>
      <c r="V167">
        <v>0.27458428811872798</v>
      </c>
      <c r="W167">
        <v>10.963917539317</v>
      </c>
      <c r="X167">
        <v>1.36580258887413E-2</v>
      </c>
      <c r="Z167" s="1" t="s">
        <v>197</v>
      </c>
      <c r="AA167">
        <v>0.86201309352806299</v>
      </c>
      <c r="AB167">
        <v>38.044388893089497</v>
      </c>
      <c r="AC167" s="2">
        <v>7.9967811995789397E-8</v>
      </c>
      <c r="AE167" s="1"/>
    </row>
    <row r="168" spans="1:31" x14ac:dyDescent="0.2">
      <c r="A168" s="1" t="s">
        <v>5848</v>
      </c>
      <c r="B168">
        <v>0.487578143327491</v>
      </c>
      <c r="C168">
        <v>19.621975534073201</v>
      </c>
      <c r="D168">
        <v>4.2431839428250299E-4</v>
      </c>
      <c r="F168" s="1" t="s">
        <v>4022</v>
      </c>
      <c r="G168">
        <v>0.111628687516429</v>
      </c>
      <c r="H168">
        <v>9.2702659308356594</v>
      </c>
      <c r="I168">
        <v>4.3730077156787603E-2</v>
      </c>
      <c r="U168" s="1" t="s">
        <v>211</v>
      </c>
      <c r="V168">
        <v>0.273745039377779</v>
      </c>
      <c r="W168">
        <v>13.6032313248846</v>
      </c>
      <c r="X168">
        <v>4.04385035144367E-3</v>
      </c>
      <c r="Z168" s="1" t="s">
        <v>9131</v>
      </c>
      <c r="AA168">
        <v>0.86185225292290002</v>
      </c>
      <c r="AB168">
        <v>32.800294847633602</v>
      </c>
      <c r="AC168" s="2">
        <v>9.2768008595187498E-7</v>
      </c>
      <c r="AE168" s="1"/>
    </row>
    <row r="169" spans="1:31" x14ac:dyDescent="0.2">
      <c r="A169" s="1" t="s">
        <v>17</v>
      </c>
      <c r="B169">
        <v>0.48544642301428698</v>
      </c>
      <c r="C169">
        <v>20.273618958781501</v>
      </c>
      <c r="D169">
        <v>3.1278950978245302E-4</v>
      </c>
      <c r="F169" s="1" t="s">
        <v>2962</v>
      </c>
      <c r="G169">
        <v>0.10983723067794</v>
      </c>
      <c r="H169">
        <v>12.974258682626299</v>
      </c>
      <c r="I169">
        <v>8.8233812990156195E-3</v>
      </c>
      <c r="U169" s="1" t="s">
        <v>2905</v>
      </c>
      <c r="V169">
        <v>0.26432415566089201</v>
      </c>
      <c r="W169">
        <v>15.397017015841399</v>
      </c>
      <c r="X169">
        <v>1.76342462945586E-3</v>
      </c>
      <c r="Z169" s="1" t="s">
        <v>204</v>
      </c>
      <c r="AA169">
        <v>0.86051380910007402</v>
      </c>
      <c r="AB169">
        <v>43.865667184451198</v>
      </c>
      <c r="AC169" s="2">
        <v>5.3405796422001596E-9</v>
      </c>
      <c r="AE169" s="1"/>
    </row>
    <row r="170" spans="1:31" x14ac:dyDescent="0.2">
      <c r="A170" s="1" t="s">
        <v>1076</v>
      </c>
      <c r="B170">
        <v>0.48249530981310401</v>
      </c>
      <c r="C170">
        <v>12.578687558543701</v>
      </c>
      <c r="D170">
        <v>9.9666465467782295E-3</v>
      </c>
      <c r="F170" s="1" t="s">
        <v>6945</v>
      </c>
      <c r="G170">
        <v>0.10983718119227399</v>
      </c>
      <c r="H170">
        <v>12.974259095348</v>
      </c>
      <c r="I170">
        <v>8.8233812990156195E-3</v>
      </c>
      <c r="U170" s="1" t="s">
        <v>2195</v>
      </c>
      <c r="V170">
        <v>0.26234652470743802</v>
      </c>
      <c r="W170">
        <v>13.786019096360601</v>
      </c>
      <c r="X170">
        <v>3.7170555581657202E-3</v>
      </c>
      <c r="Z170" s="1" t="s">
        <v>4329</v>
      </c>
      <c r="AA170">
        <v>0.86007348815060902</v>
      </c>
      <c r="AB170">
        <v>22.974299857657101</v>
      </c>
      <c r="AC170" s="2">
        <v>8.4093458468906796E-5</v>
      </c>
      <c r="AE170" s="1"/>
    </row>
    <row r="171" spans="1:31" x14ac:dyDescent="0.2">
      <c r="A171" s="1" t="s">
        <v>196</v>
      </c>
      <c r="B171">
        <v>0.482402977956852</v>
      </c>
      <c r="C171">
        <v>24.094904130214601</v>
      </c>
      <c r="D171" s="2">
        <v>5.3535167622321502E-5</v>
      </c>
      <c r="F171" s="1" t="s">
        <v>9545</v>
      </c>
      <c r="G171">
        <v>0.109837060862676</v>
      </c>
      <c r="H171">
        <v>12.9742596798847</v>
      </c>
      <c r="I171">
        <v>8.8233812990156195E-3</v>
      </c>
      <c r="U171" s="1" t="s">
        <v>846</v>
      </c>
      <c r="V171">
        <v>0.25305878851201902</v>
      </c>
      <c r="W171">
        <v>13.328087872568201</v>
      </c>
      <c r="X171">
        <v>4.5914823579576297E-3</v>
      </c>
      <c r="Z171" s="1" t="s">
        <v>211</v>
      </c>
      <c r="AA171">
        <v>0.85687879715909598</v>
      </c>
      <c r="AB171">
        <v>36.301994909958403</v>
      </c>
      <c r="AC171" s="2">
        <v>1.79536301301069E-7</v>
      </c>
      <c r="AE171" s="1"/>
    </row>
    <row r="172" spans="1:31" x14ac:dyDescent="0.2">
      <c r="A172" s="1" t="s">
        <v>6901</v>
      </c>
      <c r="B172">
        <v>0.47793033658045703</v>
      </c>
      <c r="C172">
        <v>18.023576456088801</v>
      </c>
      <c r="D172">
        <v>8.8852770736438805E-4</v>
      </c>
      <c r="F172" s="1" t="s">
        <v>2958</v>
      </c>
      <c r="G172">
        <v>0.1070852475671</v>
      </c>
      <c r="H172">
        <v>9.2029965288989093</v>
      </c>
      <c r="I172">
        <v>4.48157529918543E-2</v>
      </c>
      <c r="U172" s="1" t="s">
        <v>12</v>
      </c>
      <c r="V172">
        <v>0.25273232017899599</v>
      </c>
      <c r="W172">
        <v>22.6573859854449</v>
      </c>
      <c r="X172" s="2">
        <v>6.0701221937307501E-5</v>
      </c>
      <c r="Z172" s="1" t="s">
        <v>1881</v>
      </c>
      <c r="AA172">
        <v>0.85622933463028394</v>
      </c>
      <c r="AB172">
        <v>34.412316063102402</v>
      </c>
      <c r="AC172" s="2">
        <v>4.3954795426938203E-7</v>
      </c>
      <c r="AE172" s="1"/>
    </row>
    <row r="173" spans="1:31" x14ac:dyDescent="0.2">
      <c r="A173" s="1" t="s">
        <v>2724</v>
      </c>
      <c r="B173">
        <v>0.47749638738838401</v>
      </c>
      <c r="C173">
        <v>23.4617755264753</v>
      </c>
      <c r="D173" s="2">
        <v>7.1579814725599797E-5</v>
      </c>
      <c r="F173" s="1" t="s">
        <v>3349</v>
      </c>
      <c r="G173">
        <v>0.10295473161703</v>
      </c>
      <c r="H173">
        <v>9.9949920115363202</v>
      </c>
      <c r="I173">
        <v>3.2278879100051602E-2</v>
      </c>
      <c r="U173" s="1" t="s">
        <v>12225</v>
      </c>
      <c r="V173">
        <v>0.24031240635278001</v>
      </c>
      <c r="W173">
        <v>9.9821033647257895</v>
      </c>
      <c r="X173">
        <v>2.1322167907765199E-2</v>
      </c>
      <c r="Z173" s="1" t="s">
        <v>1573</v>
      </c>
      <c r="AA173">
        <v>0.85575355197708702</v>
      </c>
      <c r="AB173">
        <v>40.7799373316236</v>
      </c>
      <c r="AC173" s="2">
        <v>2.18652726609161E-8</v>
      </c>
      <c r="AE173" s="1"/>
    </row>
    <row r="174" spans="1:31" x14ac:dyDescent="0.2">
      <c r="A174" s="1" t="s">
        <v>1280</v>
      </c>
      <c r="B174">
        <v>0.47574404788088598</v>
      </c>
      <c r="C174">
        <v>30.100725729507399</v>
      </c>
      <c r="D174" s="2">
        <v>3.3407663563291699E-6</v>
      </c>
      <c r="F174" s="1" t="s">
        <v>10501</v>
      </c>
      <c r="G174">
        <v>0.10158208211318299</v>
      </c>
      <c r="H174">
        <v>11.682466118806101</v>
      </c>
      <c r="I174">
        <v>1.5492207927308901E-2</v>
      </c>
      <c r="U174" s="1" t="s">
        <v>2857</v>
      </c>
      <c r="V174">
        <v>0.24006362091546199</v>
      </c>
      <c r="W174">
        <v>14.7493393905639</v>
      </c>
      <c r="X174">
        <v>2.3685076083429599E-3</v>
      </c>
      <c r="Z174" s="1" t="s">
        <v>6934</v>
      </c>
      <c r="AA174">
        <v>0.85474766331751495</v>
      </c>
      <c r="AB174">
        <v>43.097404484439501</v>
      </c>
      <c r="AC174" s="2">
        <v>7.56462029869323E-9</v>
      </c>
      <c r="AE174" s="1"/>
    </row>
    <row r="175" spans="1:31" x14ac:dyDescent="0.2">
      <c r="A175" s="1" t="s">
        <v>9787</v>
      </c>
      <c r="B175">
        <v>0.47422262148500999</v>
      </c>
      <c r="C175">
        <v>30.386686905957099</v>
      </c>
      <c r="D175" s="2">
        <v>2.92728948433316E-6</v>
      </c>
      <c r="F175" s="1" t="s">
        <v>9391</v>
      </c>
      <c r="G175">
        <v>9.9587525553272604E-2</v>
      </c>
      <c r="H175">
        <v>10.256249453737601</v>
      </c>
      <c r="I175">
        <v>2.9050919471311502E-2</v>
      </c>
      <c r="U175" s="1" t="s">
        <v>3418</v>
      </c>
      <c r="V175">
        <v>0.237413183692536</v>
      </c>
      <c r="W175">
        <v>12.218310270303</v>
      </c>
      <c r="X175">
        <v>7.7185071464480302E-3</v>
      </c>
      <c r="Z175" s="1" t="s">
        <v>2431</v>
      </c>
      <c r="AA175">
        <v>0.85317098067015895</v>
      </c>
      <c r="AB175">
        <v>46.300781690144603</v>
      </c>
      <c r="AC175" s="2">
        <v>1.70357462587148E-9</v>
      </c>
      <c r="AE175" s="1"/>
    </row>
    <row r="176" spans="1:31" x14ac:dyDescent="0.2">
      <c r="A176" s="1" t="s">
        <v>9545</v>
      </c>
      <c r="B176">
        <v>0.47151578127232202</v>
      </c>
      <c r="C176">
        <v>34.401417895451601</v>
      </c>
      <c r="D176" s="2">
        <v>4.3376291688129202E-7</v>
      </c>
      <c r="F176" s="1" t="s">
        <v>6981</v>
      </c>
      <c r="G176">
        <v>9.7031109471065996E-2</v>
      </c>
      <c r="H176">
        <v>10.0002873262991</v>
      </c>
      <c r="I176">
        <v>3.22195486558794E-2</v>
      </c>
      <c r="U176" s="1" t="s">
        <v>4176</v>
      </c>
      <c r="V176">
        <v>0.236147851756804</v>
      </c>
      <c r="W176">
        <v>8.3594650596014297</v>
      </c>
      <c r="X176">
        <v>4.4712989366560499E-2</v>
      </c>
      <c r="Z176" s="1" t="s">
        <v>1287</v>
      </c>
      <c r="AA176">
        <v>0.85254195707323199</v>
      </c>
      <c r="AB176">
        <v>42.673308474352098</v>
      </c>
      <c r="AC176" s="2">
        <v>9.1311699122065707E-9</v>
      </c>
      <c r="AE176" s="1"/>
    </row>
    <row r="177" spans="1:31" x14ac:dyDescent="0.2">
      <c r="A177" s="1" t="s">
        <v>2800</v>
      </c>
      <c r="B177">
        <v>0.46634497152950699</v>
      </c>
      <c r="C177">
        <v>18.413219388513099</v>
      </c>
      <c r="D177">
        <v>7.4801671867001803E-4</v>
      </c>
      <c r="F177" s="1" t="s">
        <v>7085</v>
      </c>
      <c r="G177">
        <v>9.6556264875020906E-2</v>
      </c>
      <c r="H177">
        <v>11.352445938388</v>
      </c>
      <c r="I177">
        <v>1.7882930947605399E-2</v>
      </c>
      <c r="U177" s="1" t="s">
        <v>3387</v>
      </c>
      <c r="V177">
        <v>0.22820501166895399</v>
      </c>
      <c r="W177">
        <v>8.3176013077783999</v>
      </c>
      <c r="X177">
        <v>4.5658929595977497E-2</v>
      </c>
      <c r="Z177" s="1" t="s">
        <v>1275</v>
      </c>
      <c r="AA177">
        <v>0.85060406062362803</v>
      </c>
      <c r="AB177">
        <v>42.8707608159635</v>
      </c>
      <c r="AC177" s="2">
        <v>8.4124645463531504E-9</v>
      </c>
      <c r="AE177" s="1"/>
    </row>
    <row r="178" spans="1:31" x14ac:dyDescent="0.2">
      <c r="A178" s="1" t="s">
        <v>2841</v>
      </c>
      <c r="B178">
        <v>0.46144770625862003</v>
      </c>
      <c r="C178">
        <v>19.6675219705503</v>
      </c>
      <c r="D178">
        <v>4.1502102585038499E-4</v>
      </c>
      <c r="F178" s="1" t="s">
        <v>4323</v>
      </c>
      <c r="G178">
        <v>9.6556185986986204E-2</v>
      </c>
      <c r="H178">
        <v>11.3524468063434</v>
      </c>
      <c r="I178">
        <v>1.7882930947605399E-2</v>
      </c>
      <c r="U178" s="1" t="s">
        <v>4221</v>
      </c>
      <c r="V178">
        <v>0.216110542596331</v>
      </c>
      <c r="W178">
        <v>8.7453199365271495</v>
      </c>
      <c r="X178">
        <v>3.7470746862651998E-2</v>
      </c>
      <c r="Z178" s="1" t="s">
        <v>6310</v>
      </c>
      <c r="AA178">
        <v>0.84998333409305005</v>
      </c>
      <c r="AB178">
        <v>24.265166672388101</v>
      </c>
      <c r="AC178" s="2">
        <v>4.5474677175590998E-5</v>
      </c>
      <c r="AE178" s="1"/>
    </row>
    <row r="179" spans="1:31" x14ac:dyDescent="0.2">
      <c r="A179" s="1" t="s">
        <v>281</v>
      </c>
      <c r="B179">
        <v>0.461257751467541</v>
      </c>
      <c r="C179">
        <v>16.392134244586501</v>
      </c>
      <c r="D179">
        <v>1.86098259802113E-3</v>
      </c>
      <c r="F179" s="1" t="s">
        <v>8005</v>
      </c>
      <c r="G179">
        <v>9.6556146056318404E-2</v>
      </c>
      <c r="H179">
        <v>11.352447395457499</v>
      </c>
      <c r="I179">
        <v>1.7882930947605399E-2</v>
      </c>
      <c r="U179" s="1" t="s">
        <v>3436</v>
      </c>
      <c r="V179">
        <v>0.21545416894806399</v>
      </c>
      <c r="W179">
        <v>19.312868078383399</v>
      </c>
      <c r="X179">
        <v>2.8843270487418E-4</v>
      </c>
      <c r="Z179" s="1" t="s">
        <v>1281</v>
      </c>
      <c r="AA179">
        <v>0.84958260183025403</v>
      </c>
      <c r="AB179">
        <v>48.5766001634261</v>
      </c>
      <c r="AC179" s="2">
        <v>6.0828429312170102E-10</v>
      </c>
      <c r="AE179" s="1"/>
    </row>
    <row r="180" spans="1:31" x14ac:dyDescent="0.2">
      <c r="A180" s="1" t="s">
        <v>1345</v>
      </c>
      <c r="B180">
        <v>0.460705032841011</v>
      </c>
      <c r="C180">
        <v>44.902883877201504</v>
      </c>
      <c r="D180" s="2">
        <v>2.8452228409751699E-9</v>
      </c>
      <c r="F180" s="1" t="s">
        <v>10516</v>
      </c>
      <c r="G180">
        <v>9.3448444243374298E-2</v>
      </c>
      <c r="H180">
        <v>9.1766953131811597</v>
      </c>
      <c r="I180">
        <v>4.5253099546291899E-2</v>
      </c>
      <c r="U180" s="1" t="s">
        <v>956</v>
      </c>
      <c r="V180">
        <v>0.21127913592039599</v>
      </c>
      <c r="W180">
        <v>8.1238619702611494</v>
      </c>
      <c r="X180">
        <v>4.9922722843238301E-2</v>
      </c>
      <c r="Z180" s="1" t="s">
        <v>6552</v>
      </c>
      <c r="AA180">
        <v>0.84864057934382697</v>
      </c>
      <c r="AB180">
        <v>21.3659574867063</v>
      </c>
      <c r="AC180">
        <v>1.7285636715071899E-4</v>
      </c>
      <c r="AE180" s="1"/>
    </row>
    <row r="181" spans="1:31" x14ac:dyDescent="0.2">
      <c r="A181" s="1" t="s">
        <v>220</v>
      </c>
      <c r="B181">
        <v>0.460286346411314</v>
      </c>
      <c r="C181">
        <v>16.166760578218799</v>
      </c>
      <c r="D181">
        <v>2.0586085435429298E-3</v>
      </c>
      <c r="F181" s="1" t="s">
        <v>4017</v>
      </c>
      <c r="G181">
        <v>8.3151947555524894E-2</v>
      </c>
      <c r="H181">
        <v>9.7306325767955908</v>
      </c>
      <c r="I181">
        <v>3.6071915479828701E-2</v>
      </c>
      <c r="U181" s="1" t="s">
        <v>4206</v>
      </c>
      <c r="V181">
        <v>0.21035980649799099</v>
      </c>
      <c r="W181">
        <v>11.5146839471694</v>
      </c>
      <c r="X181">
        <v>1.0609878484400599E-2</v>
      </c>
      <c r="Z181" s="1" t="s">
        <v>6549</v>
      </c>
      <c r="AA181">
        <v>0.84550929912591</v>
      </c>
      <c r="AB181">
        <v>43.263851419292799</v>
      </c>
      <c r="AC181" s="2">
        <v>7.08460810055628E-9</v>
      </c>
      <c r="AE181" s="1"/>
    </row>
    <row r="182" spans="1:31" x14ac:dyDescent="0.2">
      <c r="A182" s="1" t="s">
        <v>2312</v>
      </c>
      <c r="B182">
        <v>0.45999885045258398</v>
      </c>
      <c r="C182">
        <v>18.993639674667101</v>
      </c>
      <c r="D182">
        <v>5.7238224825802695E-4</v>
      </c>
      <c r="F182" s="1" t="s">
        <v>6983</v>
      </c>
      <c r="G182">
        <v>8.3151908471827699E-2</v>
      </c>
      <c r="H182">
        <v>9.7306332170000491</v>
      </c>
      <c r="I182">
        <v>3.6071915479828701E-2</v>
      </c>
      <c r="U182" s="1" t="s">
        <v>5445</v>
      </c>
      <c r="V182">
        <v>0.20907070457108001</v>
      </c>
      <c r="W182">
        <v>9.7333323061355408</v>
      </c>
      <c r="X182">
        <v>2.4007581224319001E-2</v>
      </c>
      <c r="Z182" s="1" t="s">
        <v>6122</v>
      </c>
      <c r="AA182">
        <v>0.84346140333500996</v>
      </c>
      <c r="AB182">
        <v>38.777566336919598</v>
      </c>
      <c r="AC182" s="2">
        <v>5.6220476924340297E-8</v>
      </c>
      <c r="AE182" s="1"/>
    </row>
    <row r="183" spans="1:31" x14ac:dyDescent="0.2">
      <c r="A183" s="1" t="s">
        <v>2794</v>
      </c>
      <c r="B183">
        <v>0.45714779225547802</v>
      </c>
      <c r="C183">
        <v>13.837732731969499</v>
      </c>
      <c r="D183">
        <v>5.7546008468506099E-3</v>
      </c>
      <c r="F183" s="1" t="s">
        <v>14453</v>
      </c>
      <c r="G183">
        <v>8.3151883738814894E-2</v>
      </c>
      <c r="H183">
        <v>9.7306337038940693</v>
      </c>
      <c r="I183">
        <v>3.6071915479828701E-2</v>
      </c>
      <c r="U183" s="1" t="s">
        <v>4005</v>
      </c>
      <c r="V183">
        <v>0.190878205236789</v>
      </c>
      <c r="W183">
        <v>10.726473585389201</v>
      </c>
      <c r="X183">
        <v>1.52788506932959E-2</v>
      </c>
      <c r="Z183" s="1" t="s">
        <v>4010</v>
      </c>
      <c r="AA183">
        <v>0.843326345565796</v>
      </c>
      <c r="AB183">
        <v>55.298212469837999</v>
      </c>
      <c r="AC183" s="2">
        <v>2.57331979624541E-11</v>
      </c>
      <c r="AE183" s="1"/>
    </row>
    <row r="184" spans="1:31" x14ac:dyDescent="0.2">
      <c r="A184" s="1" t="s">
        <v>3323</v>
      </c>
      <c r="B184">
        <v>0.45568735115526798</v>
      </c>
      <c r="C184">
        <v>9.6224962309453907</v>
      </c>
      <c r="D184">
        <v>3.6501869278625497E-2</v>
      </c>
      <c r="F184" s="1" t="s">
        <v>6978</v>
      </c>
      <c r="G184">
        <v>8.3151879455111002E-2</v>
      </c>
      <c r="H184">
        <v>9.7306337500296092</v>
      </c>
      <c r="I184">
        <v>3.6071915479828701E-2</v>
      </c>
      <c r="U184" s="1" t="s">
        <v>4210</v>
      </c>
      <c r="V184">
        <v>0.17055610992961001</v>
      </c>
      <c r="W184">
        <v>9.4229979955964094</v>
      </c>
      <c r="X184">
        <v>2.7620402794381799E-2</v>
      </c>
      <c r="Z184" s="1" t="s">
        <v>194</v>
      </c>
      <c r="AA184">
        <v>0.837774953412041</v>
      </c>
      <c r="AB184">
        <v>41.179484781862797</v>
      </c>
      <c r="AC184" s="2">
        <v>1.8312897038345202E-8</v>
      </c>
      <c r="AE184" s="1"/>
    </row>
    <row r="185" spans="1:31" x14ac:dyDescent="0.2">
      <c r="A185" s="1" t="s">
        <v>2036</v>
      </c>
      <c r="B185">
        <v>0.451095285293029</v>
      </c>
      <c r="C185">
        <v>68.988741658392399</v>
      </c>
      <c r="D185" s="2">
        <v>2.5033311382775401E-14</v>
      </c>
      <c r="F185" s="1" t="s">
        <v>6754</v>
      </c>
      <c r="G185">
        <v>8.3151877255968898E-2</v>
      </c>
      <c r="H185">
        <v>9.7306337380908907</v>
      </c>
      <c r="I185">
        <v>3.6071915479828701E-2</v>
      </c>
      <c r="U185" s="1" t="s">
        <v>13916</v>
      </c>
      <c r="V185">
        <v>0.16860100784588</v>
      </c>
      <c r="W185">
        <v>10.792802092437199</v>
      </c>
      <c r="X185">
        <v>1.4829717744623499E-2</v>
      </c>
      <c r="Z185" s="1" t="s">
        <v>5089</v>
      </c>
      <c r="AA185">
        <v>0.83750190983238704</v>
      </c>
      <c r="AB185">
        <v>35.217300960928803</v>
      </c>
      <c r="AC185" s="2">
        <v>2.9953465307221499E-7</v>
      </c>
      <c r="AE185" s="1"/>
    </row>
    <row r="186" spans="1:31" x14ac:dyDescent="0.2">
      <c r="A186" s="1" t="s">
        <v>6723</v>
      </c>
      <c r="B186">
        <v>0.45104009840053499</v>
      </c>
      <c r="C186">
        <v>23.190785007973201</v>
      </c>
      <c r="D186" s="2">
        <v>8.0717367932506693E-5</v>
      </c>
      <c r="F186" s="1" t="s">
        <v>6968</v>
      </c>
      <c r="G186">
        <v>8.3151833033527106E-2</v>
      </c>
      <c r="H186">
        <v>9.7306344171899202</v>
      </c>
      <c r="I186">
        <v>3.6071915479828701E-2</v>
      </c>
      <c r="U186" s="1" t="s">
        <v>3441</v>
      </c>
      <c r="V186">
        <v>0.16762241158225399</v>
      </c>
      <c r="W186">
        <v>10.7547976343367</v>
      </c>
      <c r="X186">
        <v>1.50969660377838E-2</v>
      </c>
      <c r="Z186" s="1" t="s">
        <v>6567</v>
      </c>
      <c r="AA186">
        <v>0.83632333904596001</v>
      </c>
      <c r="AB186">
        <v>39.684196445688499</v>
      </c>
      <c r="AC186" s="2">
        <v>3.5902585635819403E-8</v>
      </c>
      <c r="AE186" s="1"/>
    </row>
    <row r="187" spans="1:31" x14ac:dyDescent="0.2">
      <c r="A187" s="1" t="s">
        <v>65</v>
      </c>
      <c r="B187">
        <v>0.449569393778532</v>
      </c>
      <c r="C187">
        <v>14.567047879672</v>
      </c>
      <c r="D187">
        <v>4.1469198416284898E-3</v>
      </c>
      <c r="F187" s="1" t="s">
        <v>6537</v>
      </c>
      <c r="G187">
        <v>8.3151740834378804E-2</v>
      </c>
      <c r="H187">
        <v>9.7306354996901199</v>
      </c>
      <c r="I187">
        <v>3.6071915479828701E-2</v>
      </c>
      <c r="U187" s="1" t="s">
        <v>1305</v>
      </c>
      <c r="V187">
        <v>0.165640921590824</v>
      </c>
      <c r="W187">
        <v>8.7856754723936508</v>
      </c>
      <c r="X187">
        <v>3.6801338623253001E-2</v>
      </c>
      <c r="Z187" s="1" t="s">
        <v>321</v>
      </c>
      <c r="AA187">
        <v>0.83084291555831502</v>
      </c>
      <c r="AB187">
        <v>39.849489787710603</v>
      </c>
      <c r="AC187" s="2">
        <v>3.3662364654030003E-8</v>
      </c>
      <c r="AE187" s="1"/>
    </row>
    <row r="188" spans="1:31" x14ac:dyDescent="0.2">
      <c r="A188" s="1" t="s">
        <v>32</v>
      </c>
      <c r="B188">
        <v>0.44662325280902299</v>
      </c>
      <c r="C188">
        <v>18.965371477417399</v>
      </c>
      <c r="D188">
        <v>5.7998092299950301E-4</v>
      </c>
      <c r="F188" s="1" t="s">
        <v>7069</v>
      </c>
      <c r="G188">
        <v>8.3151732703382802E-2</v>
      </c>
      <c r="H188">
        <v>9.7306353832833992</v>
      </c>
      <c r="I188">
        <v>3.6071915479828701E-2</v>
      </c>
      <c r="U188" s="1" t="s">
        <v>3427</v>
      </c>
      <c r="V188">
        <v>0.15588944590608</v>
      </c>
      <c r="W188">
        <v>10.4779079715751</v>
      </c>
      <c r="X188">
        <v>1.7057718474272999E-2</v>
      </c>
      <c r="Z188" s="1" t="s">
        <v>4165</v>
      </c>
      <c r="AA188">
        <v>0.830649867172635</v>
      </c>
      <c r="AB188">
        <v>50.126604146204002</v>
      </c>
      <c r="AC188" s="2">
        <v>3.0095119205511002E-10</v>
      </c>
      <c r="AE188" s="1"/>
    </row>
    <row r="189" spans="1:31" x14ac:dyDescent="0.2">
      <c r="A189" s="1" t="s">
        <v>759</v>
      </c>
      <c r="B189">
        <v>0.445231038422992</v>
      </c>
      <c r="C189">
        <v>26.418887343201298</v>
      </c>
      <c r="D189" s="2">
        <v>1.81842189190179E-5</v>
      </c>
      <c r="F189" s="1" t="s">
        <v>4321</v>
      </c>
      <c r="G189">
        <v>7.2760419999275697E-2</v>
      </c>
      <c r="H189">
        <v>8.9821185512444295</v>
      </c>
      <c r="I189">
        <v>4.9312506428655603E-2</v>
      </c>
      <c r="U189" s="1" t="s">
        <v>5762</v>
      </c>
      <c r="V189">
        <v>0.13838039027472199</v>
      </c>
      <c r="W189">
        <v>12.070439708180301</v>
      </c>
      <c r="X189">
        <v>8.2539713403846499E-3</v>
      </c>
      <c r="Z189" s="1" t="s">
        <v>6541</v>
      </c>
      <c r="AA189">
        <v>0.83063823149271399</v>
      </c>
      <c r="AB189">
        <v>23.405852497789901</v>
      </c>
      <c r="AC189" s="2">
        <v>6.84726195483303E-5</v>
      </c>
      <c r="AE189" s="1"/>
    </row>
    <row r="190" spans="1:31" x14ac:dyDescent="0.2">
      <c r="A190" s="1" t="s">
        <v>9357</v>
      </c>
      <c r="B190">
        <v>0.44504546358517</v>
      </c>
      <c r="C190">
        <v>19.1121102505358</v>
      </c>
      <c r="D190">
        <v>5.4270152771532796E-4</v>
      </c>
      <c r="F190" s="1" t="s">
        <v>3459</v>
      </c>
      <c r="G190">
        <v>-9.2976456123242707E-2</v>
      </c>
      <c r="H190">
        <v>10.1575124575564</v>
      </c>
      <c r="I190">
        <v>3.0371134344026201E-2</v>
      </c>
      <c r="U190" s="1" t="s">
        <v>4205</v>
      </c>
      <c r="V190">
        <v>0.13838036923415001</v>
      </c>
      <c r="W190">
        <v>12.0704399520015</v>
      </c>
      <c r="X190">
        <v>8.2539713403846499E-3</v>
      </c>
      <c r="Z190" s="1" t="s">
        <v>3831</v>
      </c>
      <c r="AA190">
        <v>0.82889508203203199</v>
      </c>
      <c r="AB190">
        <v>36.829876205306</v>
      </c>
      <c r="AC190" s="2">
        <v>1.39909726741821E-7</v>
      </c>
      <c r="AE190" s="1"/>
    </row>
    <row r="191" spans="1:31" x14ac:dyDescent="0.2">
      <c r="A191" s="1" t="s">
        <v>1305</v>
      </c>
      <c r="B191">
        <v>0.44492438419173702</v>
      </c>
      <c r="C191">
        <v>25.595126400636101</v>
      </c>
      <c r="D191" s="2">
        <v>2.6425853251286498E-5</v>
      </c>
      <c r="F191" s="1" t="s">
        <v>14307</v>
      </c>
      <c r="G191">
        <v>-9.4951042004357694E-2</v>
      </c>
      <c r="H191">
        <v>9.8205741278512093</v>
      </c>
      <c r="I191">
        <v>3.4838539409413297E-2</v>
      </c>
      <c r="U191" s="1" t="s">
        <v>6545</v>
      </c>
      <c r="V191">
        <v>0.13837962773975901</v>
      </c>
      <c r="W191">
        <v>12.070452166421701</v>
      </c>
      <c r="X191">
        <v>8.2539713403846499E-3</v>
      </c>
      <c r="Z191" s="1" t="s">
        <v>1199</v>
      </c>
      <c r="AA191">
        <v>0.82545091831430795</v>
      </c>
      <c r="AB191">
        <v>21.6720340241679</v>
      </c>
      <c r="AC191">
        <v>1.52677173931238E-4</v>
      </c>
      <c r="AE191" s="1"/>
    </row>
    <row r="192" spans="1:31" x14ac:dyDescent="0.2">
      <c r="A192" s="1" t="s">
        <v>9507</v>
      </c>
      <c r="B192">
        <v>0.443386396672456</v>
      </c>
      <c r="C192">
        <v>18.168261040225001</v>
      </c>
      <c r="D192">
        <v>8.3881019999597199E-4</v>
      </c>
      <c r="F192" s="1" t="s">
        <v>5415</v>
      </c>
      <c r="G192">
        <v>-9.9225993484229197E-2</v>
      </c>
      <c r="H192">
        <v>10.5802516457283</v>
      </c>
      <c r="I192">
        <v>2.5145199348452101E-2</v>
      </c>
      <c r="U192" s="1" t="s">
        <v>3449</v>
      </c>
      <c r="V192">
        <v>0.116583173230035</v>
      </c>
      <c r="W192">
        <v>8.8720519143473204</v>
      </c>
      <c r="X192">
        <v>3.5475522462291E-2</v>
      </c>
      <c r="Z192" s="1" t="s">
        <v>4300</v>
      </c>
      <c r="AA192">
        <v>0.824878748350654</v>
      </c>
      <c r="AB192">
        <v>32.903938330294899</v>
      </c>
      <c r="AC192" s="2">
        <v>8.8218120736625198E-7</v>
      </c>
      <c r="AE192" s="1"/>
    </row>
    <row r="193" spans="1:31" x14ac:dyDescent="0.2">
      <c r="A193" s="1" t="s">
        <v>125</v>
      </c>
      <c r="B193">
        <v>0.44275004267985901</v>
      </c>
      <c r="C193">
        <v>25.633086894417801</v>
      </c>
      <c r="D193" s="2">
        <v>2.61342379460401E-5</v>
      </c>
      <c r="F193" s="1" t="s">
        <v>2980</v>
      </c>
      <c r="G193">
        <v>-9.92261045461727E-2</v>
      </c>
      <c r="H193">
        <v>10.580251409980001</v>
      </c>
      <c r="I193">
        <v>2.5145199348452101E-2</v>
      </c>
      <c r="U193" s="1" t="s">
        <v>4463</v>
      </c>
      <c r="V193">
        <v>0.115856350177344</v>
      </c>
      <c r="W193">
        <v>8.8618655617137705</v>
      </c>
      <c r="X193">
        <v>3.5593866105368299E-2</v>
      </c>
      <c r="Z193" s="1" t="s">
        <v>201</v>
      </c>
      <c r="AA193">
        <v>0.82468323080789696</v>
      </c>
      <c r="AB193">
        <v>37.268322263928098</v>
      </c>
      <c r="AC193" s="2">
        <v>1.1273964437723E-7</v>
      </c>
      <c r="AE193" s="1"/>
    </row>
    <row r="194" spans="1:31" x14ac:dyDescent="0.2">
      <c r="A194" s="1" t="s">
        <v>1275</v>
      </c>
      <c r="B194">
        <v>0.44194542807611198</v>
      </c>
      <c r="C194">
        <v>17.561562192041698</v>
      </c>
      <c r="D194">
        <v>1.0944820023563501E-3</v>
      </c>
      <c r="F194" s="1" t="s">
        <v>12870</v>
      </c>
      <c r="G194">
        <v>-9.9886162217760394E-2</v>
      </c>
      <c r="H194">
        <v>9.8445855831427593</v>
      </c>
      <c r="I194">
        <v>3.4491868744595797E-2</v>
      </c>
      <c r="U194" s="1" t="s">
        <v>3434</v>
      </c>
      <c r="V194">
        <v>0.112300520981838</v>
      </c>
      <c r="W194">
        <v>8.7978480189081392</v>
      </c>
      <c r="X194">
        <v>3.6658892426122899E-2</v>
      </c>
      <c r="Z194" s="1" t="s">
        <v>9415</v>
      </c>
      <c r="AA194">
        <v>0.82441982156144999</v>
      </c>
      <c r="AB194">
        <v>8.5532126946538707</v>
      </c>
      <c r="AC194">
        <v>3.7723366515552102E-2</v>
      </c>
      <c r="AE194" s="1"/>
    </row>
    <row r="195" spans="1:31" x14ac:dyDescent="0.2">
      <c r="A195" s="1" t="s">
        <v>481</v>
      </c>
      <c r="B195">
        <v>0.44150835407128702</v>
      </c>
      <c r="C195">
        <v>17.319018459911302</v>
      </c>
      <c r="D195">
        <v>1.22543527441827E-3</v>
      </c>
      <c r="F195" s="1" t="s">
        <v>5621</v>
      </c>
      <c r="G195">
        <v>-0.10241898546252599</v>
      </c>
      <c r="H195">
        <v>9.7497932950729798</v>
      </c>
      <c r="I195">
        <v>3.6022712987050003E-2</v>
      </c>
      <c r="U195" s="1" t="s">
        <v>6146</v>
      </c>
      <c r="V195">
        <v>0.11174553692218001</v>
      </c>
      <c r="W195">
        <v>9.6563076553938991</v>
      </c>
      <c r="X195">
        <v>2.46742153057312E-2</v>
      </c>
      <c r="Z195" s="1" t="s">
        <v>8828</v>
      </c>
      <c r="AA195">
        <v>0.82434266853659899</v>
      </c>
      <c r="AB195">
        <v>21.143462343531201</v>
      </c>
      <c r="AC195">
        <v>1.9152021906613501E-4</v>
      </c>
      <c r="AE195" s="1"/>
    </row>
    <row r="196" spans="1:31" x14ac:dyDescent="0.2">
      <c r="A196" s="1" t="s">
        <v>6617</v>
      </c>
      <c r="B196">
        <v>0.44143228073974899</v>
      </c>
      <c r="C196">
        <v>17.0680665833079</v>
      </c>
      <c r="D196">
        <v>1.3687836134894599E-3</v>
      </c>
      <c r="F196" s="1" t="s">
        <v>2987</v>
      </c>
      <c r="G196">
        <v>-0.103565382931842</v>
      </c>
      <c r="H196">
        <v>10.1240143645656</v>
      </c>
      <c r="I196">
        <v>3.07824185719952E-2</v>
      </c>
      <c r="U196" s="1" t="s">
        <v>6540</v>
      </c>
      <c r="V196">
        <v>0.111745514651554</v>
      </c>
      <c r="W196">
        <v>9.6563112061347702</v>
      </c>
      <c r="X196">
        <v>2.46742153057312E-2</v>
      </c>
      <c r="Z196" s="1" t="s">
        <v>1905</v>
      </c>
      <c r="AA196">
        <v>0.81948735061763101</v>
      </c>
      <c r="AB196">
        <v>35.652788372975998</v>
      </c>
      <c r="AC196" s="2">
        <v>2.43638037309623E-7</v>
      </c>
      <c r="AE196" s="1"/>
    </row>
    <row r="197" spans="1:31" x14ac:dyDescent="0.2">
      <c r="A197" s="1" t="s">
        <v>6907</v>
      </c>
      <c r="B197">
        <v>0.441050597272164</v>
      </c>
      <c r="C197">
        <v>20.963244963460902</v>
      </c>
      <c r="D197">
        <v>2.2851264600678899E-4</v>
      </c>
      <c r="F197" s="1" t="s">
        <v>5728</v>
      </c>
      <c r="G197">
        <v>-0.110046970852923</v>
      </c>
      <c r="H197">
        <v>11.1667965309293</v>
      </c>
      <c r="I197">
        <v>1.93027281016293E-2</v>
      </c>
      <c r="U197" s="1" t="s">
        <v>13224</v>
      </c>
      <c r="V197">
        <v>0.11174549229089401</v>
      </c>
      <c r="W197">
        <v>9.6563113273590595</v>
      </c>
      <c r="X197">
        <v>2.46742153057312E-2</v>
      </c>
      <c r="Z197" s="1" t="s">
        <v>3406</v>
      </c>
      <c r="AA197">
        <v>0.81738809393292</v>
      </c>
      <c r="AB197">
        <v>44.548004975411203</v>
      </c>
      <c r="AC197" s="2">
        <v>3.9069473612320196E-9</v>
      </c>
      <c r="AE197" s="1"/>
    </row>
    <row r="198" spans="1:31" x14ac:dyDescent="0.2">
      <c r="A198" s="1" t="s">
        <v>199</v>
      </c>
      <c r="B198">
        <v>0.440499157617257</v>
      </c>
      <c r="C198">
        <v>15.5624247616794</v>
      </c>
      <c r="D198">
        <v>2.6973508306062598E-3</v>
      </c>
      <c r="F198" s="1" t="s">
        <v>1833</v>
      </c>
      <c r="G198">
        <v>-0.110464188005702</v>
      </c>
      <c r="H198">
        <v>10.9750774185125</v>
      </c>
      <c r="I198">
        <v>2.1037171089271299E-2</v>
      </c>
      <c r="U198" s="1" t="s">
        <v>6978</v>
      </c>
      <c r="V198">
        <v>0.111745453767256</v>
      </c>
      <c r="W198">
        <v>9.6563120272183092</v>
      </c>
      <c r="X198">
        <v>2.46742153057312E-2</v>
      </c>
      <c r="Z198" s="1" t="s">
        <v>2519</v>
      </c>
      <c r="AA198">
        <v>0.81401296704391102</v>
      </c>
      <c r="AB198">
        <v>35.7426165109325</v>
      </c>
      <c r="AC198" s="2">
        <v>2.3508248592624299E-7</v>
      </c>
      <c r="AE198" s="1"/>
    </row>
    <row r="199" spans="1:31" x14ac:dyDescent="0.2">
      <c r="A199" s="1" t="s">
        <v>10497</v>
      </c>
      <c r="B199">
        <v>0.440191751999709</v>
      </c>
      <c r="C199">
        <v>22.441274293550201</v>
      </c>
      <c r="D199">
        <v>1.14739597656561E-4</v>
      </c>
      <c r="F199" s="1" t="s">
        <v>5379</v>
      </c>
      <c r="G199">
        <v>-0.11086342589706399</v>
      </c>
      <c r="H199">
        <v>10.8098699537793</v>
      </c>
      <c r="I199">
        <v>2.2636323149025601E-2</v>
      </c>
      <c r="U199" s="1" t="s">
        <v>5610</v>
      </c>
      <c r="V199">
        <v>0.111745418772192</v>
      </c>
      <c r="W199">
        <v>9.6563127214839302</v>
      </c>
      <c r="X199">
        <v>2.46742153057312E-2</v>
      </c>
      <c r="Z199" s="1" t="s">
        <v>3430</v>
      </c>
      <c r="AA199">
        <v>0.81122661881743996</v>
      </c>
      <c r="AB199">
        <v>41.508314389265102</v>
      </c>
      <c r="AC199" s="2">
        <v>1.5614455679880299E-8</v>
      </c>
      <c r="AE199" s="1"/>
    </row>
    <row r="200" spans="1:31" x14ac:dyDescent="0.2">
      <c r="A200" s="1" t="s">
        <v>971</v>
      </c>
      <c r="B200">
        <v>0.43912343170886098</v>
      </c>
      <c r="C200">
        <v>13.536484237853101</v>
      </c>
      <c r="D200">
        <v>6.4968575327353601E-3</v>
      </c>
      <c r="F200" s="1" t="s">
        <v>3468</v>
      </c>
      <c r="G200">
        <v>-0.113273450663244</v>
      </c>
      <c r="H200">
        <v>10.499237662878899</v>
      </c>
      <c r="I200">
        <v>2.6069823129227399E-2</v>
      </c>
      <c r="U200" s="1" t="s">
        <v>12961</v>
      </c>
      <c r="V200">
        <v>0.11174535762837499</v>
      </c>
      <c r="W200">
        <v>9.6563131044796897</v>
      </c>
      <c r="X200">
        <v>2.46742153057312E-2</v>
      </c>
      <c r="Z200" s="1" t="s">
        <v>6607</v>
      </c>
      <c r="AA200">
        <v>0.80888804735713604</v>
      </c>
      <c r="AB200">
        <v>67.460521984644203</v>
      </c>
      <c r="AC200" s="2">
        <v>8.07829409672608E-14</v>
      </c>
      <c r="AE200" s="1"/>
    </row>
    <row r="201" spans="1:31" x14ac:dyDescent="0.2">
      <c r="A201" s="1" t="s">
        <v>517</v>
      </c>
      <c r="B201">
        <v>0.43820291710863102</v>
      </c>
      <c r="C201">
        <v>16.022083058316401</v>
      </c>
      <c r="D201">
        <v>2.1815900820979198E-3</v>
      </c>
      <c r="F201" s="1" t="s">
        <v>5567</v>
      </c>
      <c r="G201">
        <v>-0.11336934315257299</v>
      </c>
      <c r="H201">
        <v>9.2812314683305193</v>
      </c>
      <c r="I201">
        <v>4.3592609066454999E-2</v>
      </c>
      <c r="U201" s="1" t="s">
        <v>7840</v>
      </c>
      <c r="V201">
        <v>0.105804538360594</v>
      </c>
      <c r="W201">
        <v>8.7144065411671399</v>
      </c>
      <c r="X201">
        <v>3.80139078730823E-2</v>
      </c>
      <c r="Z201" s="1" t="s">
        <v>1278</v>
      </c>
      <c r="AA201">
        <v>0.80849802319731601</v>
      </c>
      <c r="AB201">
        <v>45.9741404498861</v>
      </c>
      <c r="AC201" s="2">
        <v>1.9794704196963298E-9</v>
      </c>
      <c r="AE201" s="1"/>
    </row>
    <row r="202" spans="1:31" x14ac:dyDescent="0.2">
      <c r="A202" s="1" t="s">
        <v>9131</v>
      </c>
      <c r="B202">
        <v>0.43704263659569198</v>
      </c>
      <c r="C202">
        <v>20.4864613321169</v>
      </c>
      <c r="D202">
        <v>2.8281570566461399E-4</v>
      </c>
      <c r="F202" s="1" t="s">
        <v>5177</v>
      </c>
      <c r="G202">
        <v>-0.11568964874910501</v>
      </c>
      <c r="H202">
        <v>12.0078213318299</v>
      </c>
      <c r="I202">
        <v>1.3389351522227399E-2</v>
      </c>
      <c r="U202" s="1" t="s">
        <v>5609</v>
      </c>
      <c r="V202">
        <v>0.102937582588842</v>
      </c>
      <c r="W202">
        <v>8.6185558969099603</v>
      </c>
      <c r="X202">
        <v>3.9541754739575198E-2</v>
      </c>
      <c r="Z202" s="1" t="s">
        <v>6585</v>
      </c>
      <c r="AA202">
        <v>0.80717203990475295</v>
      </c>
      <c r="AB202">
        <v>34.066332324514804</v>
      </c>
      <c r="AC202" s="2">
        <v>5.06792344383613E-7</v>
      </c>
      <c r="AE202" s="1"/>
    </row>
    <row r="203" spans="1:31" x14ac:dyDescent="0.2">
      <c r="A203" s="1" t="s">
        <v>8828</v>
      </c>
      <c r="B203">
        <v>0.43482682285338697</v>
      </c>
      <c r="C203">
        <v>12.636522062344399</v>
      </c>
      <c r="D203">
        <v>9.7372465863818803E-3</v>
      </c>
      <c r="F203" s="1" t="s">
        <v>10426</v>
      </c>
      <c r="G203">
        <v>-0.115783711599211</v>
      </c>
      <c r="H203">
        <v>10.804837451317001</v>
      </c>
      <c r="I203">
        <v>2.26723508404243E-2</v>
      </c>
      <c r="U203" s="1" t="s">
        <v>4826</v>
      </c>
      <c r="V203">
        <v>-0.13309068521102399</v>
      </c>
      <c r="W203">
        <v>8.1972432041880801</v>
      </c>
      <c r="X203">
        <v>4.8196255237574197E-2</v>
      </c>
      <c r="Z203" s="1" t="s">
        <v>1301</v>
      </c>
      <c r="AA203">
        <v>0.80690772750658202</v>
      </c>
      <c r="AB203">
        <v>49.911849531111002</v>
      </c>
      <c r="AC203" s="2">
        <v>3.33443474805218E-10</v>
      </c>
      <c r="AE203" s="1"/>
    </row>
    <row r="204" spans="1:31" x14ac:dyDescent="0.2">
      <c r="A204" s="1" t="s">
        <v>8626</v>
      </c>
      <c r="B204">
        <v>0.43390954323425901</v>
      </c>
      <c r="C204">
        <v>24.136570962992799</v>
      </c>
      <c r="D204" s="2">
        <v>5.2849823244636301E-5</v>
      </c>
      <c r="F204" s="1" t="s">
        <v>10957</v>
      </c>
      <c r="G204">
        <v>-0.11774679933427799</v>
      </c>
      <c r="H204">
        <v>12.0782838916675</v>
      </c>
      <c r="I204">
        <v>1.29090946780993E-2</v>
      </c>
      <c r="U204" s="1" t="s">
        <v>3014</v>
      </c>
      <c r="V204">
        <v>-0.133371936775082</v>
      </c>
      <c r="W204">
        <v>8.2211173385140892</v>
      </c>
      <c r="X204">
        <v>4.7692174904745102E-2</v>
      </c>
      <c r="Z204" s="1" t="s">
        <v>4623</v>
      </c>
      <c r="AA204">
        <v>0.80670129732266005</v>
      </c>
      <c r="AB204">
        <v>28.1413926743651</v>
      </c>
      <c r="AC204" s="2">
        <v>7.6190665628083202E-6</v>
      </c>
      <c r="AE204" s="1"/>
    </row>
    <row r="205" spans="1:31" x14ac:dyDescent="0.2">
      <c r="A205" s="1" t="s">
        <v>201</v>
      </c>
      <c r="B205">
        <v>0.43148606068152301</v>
      </c>
      <c r="C205">
        <v>20.043705792266699</v>
      </c>
      <c r="D205">
        <v>3.4849649038362602E-4</v>
      </c>
      <c r="F205" s="1" t="s">
        <v>4668</v>
      </c>
      <c r="G205">
        <v>-0.120405015753223</v>
      </c>
      <c r="H205">
        <v>10.979365470695701</v>
      </c>
      <c r="I205">
        <v>2.1012647289142799E-2</v>
      </c>
      <c r="U205" s="1" t="s">
        <v>2974</v>
      </c>
      <c r="V205">
        <v>-0.13957851992908299</v>
      </c>
      <c r="W205">
        <v>8.2281544651648897</v>
      </c>
      <c r="X205">
        <v>4.7532760904491302E-2</v>
      </c>
      <c r="Z205" s="1" t="s">
        <v>501</v>
      </c>
      <c r="AA205">
        <v>0.80585790184548201</v>
      </c>
      <c r="AB205">
        <v>33.625188133042798</v>
      </c>
      <c r="AC205" s="2">
        <v>6.2393310463143499E-7</v>
      </c>
      <c r="AE205" s="1"/>
    </row>
    <row r="206" spans="1:31" x14ac:dyDescent="0.2">
      <c r="A206" s="1" t="s">
        <v>1471</v>
      </c>
      <c r="B206">
        <v>0.42939693867986301</v>
      </c>
      <c r="C206">
        <v>15.4934134849775</v>
      </c>
      <c r="D206">
        <v>2.7731597430190901E-3</v>
      </c>
      <c r="F206" s="1" t="s">
        <v>6620</v>
      </c>
      <c r="G206">
        <v>-0.121069610910853</v>
      </c>
      <c r="H206">
        <v>13.2655509830161</v>
      </c>
      <c r="I206">
        <v>7.7990071707879898E-3</v>
      </c>
      <c r="U206" s="1" t="s">
        <v>12486</v>
      </c>
      <c r="V206">
        <v>-0.140316879794711</v>
      </c>
      <c r="W206">
        <v>8.1434073068538897</v>
      </c>
      <c r="X206">
        <v>4.94134102864053E-2</v>
      </c>
      <c r="Z206" s="1" t="s">
        <v>7005</v>
      </c>
      <c r="AA206">
        <v>0.80103934471581695</v>
      </c>
      <c r="AB206">
        <v>39.8195848449894</v>
      </c>
      <c r="AC206" s="2">
        <v>3.3922391226138401E-8</v>
      </c>
      <c r="AE206" s="1"/>
    </row>
    <row r="207" spans="1:31" x14ac:dyDescent="0.2">
      <c r="A207" s="1" t="s">
        <v>6541</v>
      </c>
      <c r="B207">
        <v>0.42892474016351101</v>
      </c>
      <c r="C207">
        <v>14.735960779494199</v>
      </c>
      <c r="D207">
        <v>3.8442293002062199E-3</v>
      </c>
      <c r="F207" s="1" t="s">
        <v>737</v>
      </c>
      <c r="G207">
        <v>-0.12656931965818599</v>
      </c>
      <c r="H207">
        <v>11.105086758494901</v>
      </c>
      <c r="I207">
        <v>1.98399409955353E-2</v>
      </c>
      <c r="U207" s="1" t="s">
        <v>10735</v>
      </c>
      <c r="V207">
        <v>-0.14154698195763299</v>
      </c>
      <c r="W207">
        <v>8.5282618261794205</v>
      </c>
      <c r="X207">
        <v>4.1214495123435099E-2</v>
      </c>
      <c r="Z207" s="1" t="s">
        <v>6979</v>
      </c>
      <c r="AA207">
        <v>0.79985485056994499</v>
      </c>
      <c r="AB207">
        <v>39.4480408230839</v>
      </c>
      <c r="AC207" s="2">
        <v>4.0356188235017902E-8</v>
      </c>
      <c r="AE207" s="1"/>
    </row>
    <row r="208" spans="1:31" x14ac:dyDescent="0.2">
      <c r="A208" s="1" t="s">
        <v>479</v>
      </c>
      <c r="B208">
        <v>0.42839408010567298</v>
      </c>
      <c r="C208">
        <v>17.997640026182999</v>
      </c>
      <c r="D208">
        <v>8.9934939834606796E-4</v>
      </c>
      <c r="F208" s="1" t="s">
        <v>14384</v>
      </c>
      <c r="G208">
        <v>-0.12665940516018401</v>
      </c>
      <c r="H208">
        <v>13.204962678860401</v>
      </c>
      <c r="I208">
        <v>8.0035828013597307E-3</v>
      </c>
      <c r="U208" s="1" t="s">
        <v>6857</v>
      </c>
      <c r="V208">
        <v>-0.14154712241984399</v>
      </c>
      <c r="W208">
        <v>8.5282622032745508</v>
      </c>
      <c r="X208">
        <v>4.1214495123435099E-2</v>
      </c>
      <c r="Z208" s="1" t="s">
        <v>1279</v>
      </c>
      <c r="AA208">
        <v>0.79396935260991297</v>
      </c>
      <c r="AB208">
        <v>44.977658891269101</v>
      </c>
      <c r="AC208" s="2">
        <v>3.1872400460403098E-9</v>
      </c>
      <c r="AE208" s="1"/>
    </row>
    <row r="209" spans="1:31" x14ac:dyDescent="0.2">
      <c r="A209" s="1" t="s">
        <v>1640</v>
      </c>
      <c r="B209">
        <v>0.42730863315638901</v>
      </c>
      <c r="C209">
        <v>14.253691131811401</v>
      </c>
      <c r="D209">
        <v>4.7774397548244899E-3</v>
      </c>
      <c r="F209" s="1" t="s">
        <v>2168</v>
      </c>
      <c r="G209">
        <v>-0.12703100553608501</v>
      </c>
      <c r="H209">
        <v>9.6997820748736405</v>
      </c>
      <c r="I209">
        <v>3.6427046583257197E-2</v>
      </c>
      <c r="U209" s="1" t="s">
        <v>3564</v>
      </c>
      <c r="V209">
        <v>-0.141644175601262</v>
      </c>
      <c r="W209">
        <v>8.8767692411162198</v>
      </c>
      <c r="X209">
        <v>3.5443843759841699E-2</v>
      </c>
      <c r="Z209" s="1" t="s">
        <v>9302</v>
      </c>
      <c r="AA209">
        <v>0.78845950355369598</v>
      </c>
      <c r="AB209">
        <v>61.0241671555819</v>
      </c>
      <c r="AC209" s="2">
        <v>1.6457037618094901E-12</v>
      </c>
      <c r="AE209" s="1"/>
    </row>
    <row r="210" spans="1:31" x14ac:dyDescent="0.2">
      <c r="A210" s="1" t="s">
        <v>2574</v>
      </c>
      <c r="B210">
        <v>0.42721739491781902</v>
      </c>
      <c r="C210">
        <v>16.373397261211501</v>
      </c>
      <c r="D210">
        <v>1.8757240623415599E-3</v>
      </c>
      <c r="F210" s="1" t="s">
        <v>952</v>
      </c>
      <c r="G210">
        <v>-0.12703100646804899</v>
      </c>
      <c r="H210">
        <v>9.6997822102204605</v>
      </c>
      <c r="I210">
        <v>3.6427046583257197E-2</v>
      </c>
      <c r="U210" s="1" t="s">
        <v>3009</v>
      </c>
      <c r="V210">
        <v>-0.14174004124110301</v>
      </c>
      <c r="W210">
        <v>8.4891613033605609</v>
      </c>
      <c r="X210">
        <v>4.2018633805636502E-2</v>
      </c>
      <c r="Z210" s="1" t="s">
        <v>6427</v>
      </c>
      <c r="AA210">
        <v>0.78421962178711202</v>
      </c>
      <c r="AB210">
        <v>40.213548248891797</v>
      </c>
      <c r="AC210" s="2">
        <v>2.8284885671849899E-8</v>
      </c>
      <c r="AE210" s="1"/>
    </row>
    <row r="211" spans="1:31" x14ac:dyDescent="0.2">
      <c r="A211" s="1" t="s">
        <v>504</v>
      </c>
      <c r="B211">
        <v>0.42628125966166502</v>
      </c>
      <c r="C211">
        <v>16.196500903670302</v>
      </c>
      <c r="D211">
        <v>2.0400505273507098E-3</v>
      </c>
      <c r="F211" s="1" t="s">
        <v>4619</v>
      </c>
      <c r="G211">
        <v>-0.130191648472263</v>
      </c>
      <c r="H211">
        <v>13.4439215938808</v>
      </c>
      <c r="I211">
        <v>7.1701061801702796E-3</v>
      </c>
      <c r="U211" s="1" t="s">
        <v>13974</v>
      </c>
      <c r="V211">
        <v>-0.14546692188566601</v>
      </c>
      <c r="W211">
        <v>8.6680982052766495</v>
      </c>
      <c r="X211">
        <v>3.8863048339654503E-2</v>
      </c>
      <c r="Z211" s="1" t="s">
        <v>4591</v>
      </c>
      <c r="AA211">
        <v>0.78090854814366895</v>
      </c>
      <c r="AB211">
        <v>31.6878420811545</v>
      </c>
      <c r="AC211" s="2">
        <v>1.54645226183395E-6</v>
      </c>
      <c r="AE211" s="1"/>
    </row>
    <row r="212" spans="1:31" x14ac:dyDescent="0.2">
      <c r="A212" s="1" t="s">
        <v>3326</v>
      </c>
      <c r="B212">
        <v>0.424403952848452</v>
      </c>
      <c r="C212">
        <v>16.838673936014899</v>
      </c>
      <c r="D212">
        <v>1.5251408804319801E-3</v>
      </c>
      <c r="F212" s="1" t="s">
        <v>6512</v>
      </c>
      <c r="G212">
        <v>-0.130492068715029</v>
      </c>
      <c r="H212">
        <v>12.4610765266341</v>
      </c>
      <c r="I212">
        <v>1.09619026037101E-2</v>
      </c>
      <c r="U212" s="1" t="s">
        <v>1020</v>
      </c>
      <c r="V212">
        <v>-0.145540879783186</v>
      </c>
      <c r="W212">
        <v>8.7864448027642208</v>
      </c>
      <c r="X212">
        <v>3.6801338623253001E-2</v>
      </c>
      <c r="Z212" s="1" t="s">
        <v>1837</v>
      </c>
      <c r="AA212">
        <v>0.78047529645934</v>
      </c>
      <c r="AB212">
        <v>27.6717341028987</v>
      </c>
      <c r="AC212" s="2">
        <v>9.5406695202886904E-6</v>
      </c>
      <c r="AE212" s="1"/>
    </row>
    <row r="213" spans="1:31" x14ac:dyDescent="0.2">
      <c r="A213" s="1" t="s">
        <v>934</v>
      </c>
      <c r="B213">
        <v>0.42436661573213502</v>
      </c>
      <c r="C213">
        <v>21.9048502609667</v>
      </c>
      <c r="D213">
        <v>1.4821025714390699E-4</v>
      </c>
      <c r="F213" s="1" t="s">
        <v>7641</v>
      </c>
      <c r="G213">
        <v>-0.13734275001003299</v>
      </c>
      <c r="H213">
        <v>10.7324060133159</v>
      </c>
      <c r="I213">
        <v>2.3376799159721202E-2</v>
      </c>
      <c r="U213" s="1" t="s">
        <v>9279</v>
      </c>
      <c r="V213">
        <v>-0.146948322394236</v>
      </c>
      <c r="W213">
        <v>8.3476421648095993</v>
      </c>
      <c r="X213">
        <v>4.4934127906919398E-2</v>
      </c>
      <c r="Z213" s="1" t="s">
        <v>1865</v>
      </c>
      <c r="AA213">
        <v>0.77945751704099198</v>
      </c>
      <c r="AB213">
        <v>26.340876193515399</v>
      </c>
      <c r="AC213" s="2">
        <v>1.7667173368196801E-5</v>
      </c>
      <c r="AE213" s="1"/>
    </row>
    <row r="214" spans="1:31" x14ac:dyDescent="0.2">
      <c r="A214" s="1" t="s">
        <v>3312</v>
      </c>
      <c r="B214">
        <v>0.42225460801145098</v>
      </c>
      <c r="C214">
        <v>12.738205032801</v>
      </c>
      <c r="D214">
        <v>9.2932927260585396E-3</v>
      </c>
      <c r="F214" s="1" t="s">
        <v>1107</v>
      </c>
      <c r="G214">
        <v>-0.13818087028111301</v>
      </c>
      <c r="H214">
        <v>9.1597601722799205</v>
      </c>
      <c r="I214">
        <v>4.5546816324072099E-2</v>
      </c>
      <c r="U214" s="1" t="s">
        <v>12198</v>
      </c>
      <c r="V214">
        <v>-0.14776798789451501</v>
      </c>
      <c r="W214">
        <v>9.0644499542494508</v>
      </c>
      <c r="X214">
        <v>3.2552931097887199E-2</v>
      </c>
      <c r="Z214" s="1" t="s">
        <v>10320</v>
      </c>
      <c r="AA214">
        <v>0.77877538579604599</v>
      </c>
      <c r="AB214">
        <v>49.693594764156202</v>
      </c>
      <c r="AC214" s="2">
        <v>3.6267209571667701E-10</v>
      </c>
      <c r="AE214" s="1"/>
    </row>
    <row r="215" spans="1:31" x14ac:dyDescent="0.2">
      <c r="A215" s="1" t="s">
        <v>793</v>
      </c>
      <c r="B215">
        <v>0.422030023942221</v>
      </c>
      <c r="C215">
        <v>17.368182384831002</v>
      </c>
      <c r="D215">
        <v>1.1993471892586499E-3</v>
      </c>
      <c r="F215" s="1" t="s">
        <v>4634</v>
      </c>
      <c r="G215">
        <v>-0.139421975204364</v>
      </c>
      <c r="H215">
        <v>9.13249505605134</v>
      </c>
      <c r="I215">
        <v>4.6187786069715998E-2</v>
      </c>
      <c r="U215" s="1" t="s">
        <v>2986</v>
      </c>
      <c r="V215">
        <v>-0.150462216310596</v>
      </c>
      <c r="W215">
        <v>8.8721374870954204</v>
      </c>
      <c r="X215">
        <v>3.5475522462291E-2</v>
      </c>
      <c r="Z215" s="1" t="s">
        <v>72</v>
      </c>
      <c r="AA215">
        <v>0.777685501162236</v>
      </c>
      <c r="AB215">
        <v>41.975037150115703</v>
      </c>
      <c r="AC215" s="2">
        <v>1.2634017614170399E-8</v>
      </c>
      <c r="AE215" s="1"/>
    </row>
    <row r="216" spans="1:31" x14ac:dyDescent="0.2">
      <c r="A216" s="1" t="s">
        <v>4834</v>
      </c>
      <c r="B216">
        <v>0.41955363882123398</v>
      </c>
      <c r="C216">
        <v>18.800424984266101</v>
      </c>
      <c r="D216">
        <v>6.2726316199410701E-4</v>
      </c>
      <c r="F216" s="1" t="s">
        <v>7307</v>
      </c>
      <c r="G216">
        <v>-0.14106099935960201</v>
      </c>
      <c r="H216">
        <v>10.0155617736407</v>
      </c>
      <c r="I216">
        <v>3.2119855599456397E-2</v>
      </c>
      <c r="U216" s="1" t="s">
        <v>10752</v>
      </c>
      <c r="V216">
        <v>-0.15100031990714199</v>
      </c>
      <c r="W216">
        <v>8.3482882975123403</v>
      </c>
      <c r="X216">
        <v>4.4934127906919398E-2</v>
      </c>
      <c r="Z216" s="1" t="s">
        <v>4137</v>
      </c>
      <c r="AA216">
        <v>0.77009892226599597</v>
      </c>
      <c r="AB216">
        <v>37.405221444923697</v>
      </c>
      <c r="AC216" s="2">
        <v>1.06076457240359E-7</v>
      </c>
      <c r="AE216" s="1"/>
    </row>
    <row r="217" spans="1:31" x14ac:dyDescent="0.2">
      <c r="A217" s="1" t="s">
        <v>1890</v>
      </c>
      <c r="B217">
        <v>0.41916793965725502</v>
      </c>
      <c r="C217">
        <v>12.198920211970499</v>
      </c>
      <c r="D217">
        <v>1.18311107587306E-2</v>
      </c>
      <c r="F217" s="1" t="s">
        <v>4890</v>
      </c>
      <c r="G217">
        <v>-0.14191611953432801</v>
      </c>
      <c r="H217">
        <v>9.2833524486906907</v>
      </c>
      <c r="I217">
        <v>4.3592609066454999E-2</v>
      </c>
      <c r="U217" s="1" t="s">
        <v>12249</v>
      </c>
      <c r="V217">
        <v>-0.15273889929307699</v>
      </c>
      <c r="W217">
        <v>9.2389595891233398</v>
      </c>
      <c r="X217">
        <v>3.0022685491852601E-2</v>
      </c>
      <c r="Z217" s="1" t="s">
        <v>10034</v>
      </c>
      <c r="AA217">
        <v>0.76945605667933703</v>
      </c>
      <c r="AB217">
        <v>40.925999031538403</v>
      </c>
      <c r="AC217" s="2">
        <v>2.0667600949762501E-8</v>
      </c>
      <c r="AE217" s="1"/>
    </row>
    <row r="218" spans="1:31" x14ac:dyDescent="0.2">
      <c r="A218" s="1" t="s">
        <v>143</v>
      </c>
      <c r="B218">
        <v>0.41790685356388102</v>
      </c>
      <c r="C218">
        <v>16.670323814241598</v>
      </c>
      <c r="D218">
        <v>1.64139418299074E-3</v>
      </c>
      <c r="F218" s="1" t="s">
        <v>4656</v>
      </c>
      <c r="G218">
        <v>-0.14346746149283199</v>
      </c>
      <c r="H218">
        <v>9.4122739524552301</v>
      </c>
      <c r="I218">
        <v>4.1209409311334398E-2</v>
      </c>
      <c r="U218" s="1" t="s">
        <v>5909</v>
      </c>
      <c r="V218">
        <v>-0.15273900121301101</v>
      </c>
      <c r="W218">
        <v>9.2389600217137495</v>
      </c>
      <c r="X218">
        <v>3.0022685491852601E-2</v>
      </c>
      <c r="Z218" s="1" t="s">
        <v>6973</v>
      </c>
      <c r="AA218">
        <v>0.76829079411794599</v>
      </c>
      <c r="AB218">
        <v>30.853895011298</v>
      </c>
      <c r="AC218" s="2">
        <v>2.2729503038947399E-6</v>
      </c>
      <c r="AE218" s="1"/>
    </row>
    <row r="219" spans="1:31" x14ac:dyDescent="0.2">
      <c r="A219" s="1" t="s">
        <v>1286</v>
      </c>
      <c r="B219">
        <v>0.41708554214343102</v>
      </c>
      <c r="C219">
        <v>27.063336176737401</v>
      </c>
      <c r="D219" s="2">
        <v>1.36332188098825E-5</v>
      </c>
      <c r="F219" s="1" t="s">
        <v>7957</v>
      </c>
      <c r="G219">
        <v>-0.14382500264324599</v>
      </c>
      <c r="H219">
        <v>14.389639045276301</v>
      </c>
      <c r="I219">
        <v>4.6910117683194499E-3</v>
      </c>
      <c r="U219" s="1" t="s">
        <v>5372</v>
      </c>
      <c r="V219">
        <v>-0.15273900689321601</v>
      </c>
      <c r="W219">
        <v>9.2389598903577603</v>
      </c>
      <c r="X219">
        <v>3.0022685491852601E-2</v>
      </c>
      <c r="Z219" s="1" t="s">
        <v>387</v>
      </c>
      <c r="AA219">
        <v>0.76642408455419397</v>
      </c>
      <c r="AB219">
        <v>40.692015311594702</v>
      </c>
      <c r="AC219" s="2">
        <v>2.26083502634409E-8</v>
      </c>
      <c r="AE219" s="1"/>
    </row>
    <row r="220" spans="1:31" x14ac:dyDescent="0.2">
      <c r="A220" s="1" t="s">
        <v>1279</v>
      </c>
      <c r="B220">
        <v>0.41576477272724299</v>
      </c>
      <c r="C220">
        <v>23.6445801446819</v>
      </c>
      <c r="D220" s="2">
        <v>6.5921456732549494E-5</v>
      </c>
      <c r="F220" s="1" t="s">
        <v>6365</v>
      </c>
      <c r="G220">
        <v>-0.14715051211903599</v>
      </c>
      <c r="H220">
        <v>10.4621831616479</v>
      </c>
      <c r="I220">
        <v>2.6452623918464899E-2</v>
      </c>
      <c r="U220" s="1" t="s">
        <v>9611</v>
      </c>
      <c r="V220">
        <v>-0.15273901091601499</v>
      </c>
      <c r="W220">
        <v>9.2389601106303303</v>
      </c>
      <c r="X220">
        <v>3.0022685491852601E-2</v>
      </c>
      <c r="Z220" s="1" t="s">
        <v>6677</v>
      </c>
      <c r="AA220">
        <v>0.76618698638051996</v>
      </c>
      <c r="AB220">
        <v>30.8948370529376</v>
      </c>
      <c r="AC220" s="2">
        <v>2.2376618534430501E-6</v>
      </c>
      <c r="AE220" s="1"/>
    </row>
    <row r="221" spans="1:31" x14ac:dyDescent="0.2">
      <c r="A221" s="1" t="s">
        <v>2851</v>
      </c>
      <c r="B221">
        <v>0.41528664102809099</v>
      </c>
      <c r="C221">
        <v>21.107313366158099</v>
      </c>
      <c r="D221">
        <v>2.1351622691926801E-4</v>
      </c>
      <c r="F221" s="1" t="s">
        <v>529</v>
      </c>
      <c r="G221">
        <v>-0.14834279774265699</v>
      </c>
      <c r="H221">
        <v>15.601344139340901</v>
      </c>
      <c r="I221">
        <v>2.8141716428295E-3</v>
      </c>
      <c r="U221" s="1" t="s">
        <v>5322</v>
      </c>
      <c r="V221">
        <v>-0.152739144266621</v>
      </c>
      <c r="W221">
        <v>9.23896010200761</v>
      </c>
      <c r="X221">
        <v>3.0022685491852601E-2</v>
      </c>
      <c r="Z221" s="1" t="s">
        <v>6586</v>
      </c>
      <c r="AA221">
        <v>0.76598234014752598</v>
      </c>
      <c r="AB221">
        <v>47.264919033825898</v>
      </c>
      <c r="AC221" s="2">
        <v>1.09674028949552E-9</v>
      </c>
      <c r="AE221" s="1"/>
    </row>
    <row r="222" spans="1:31" x14ac:dyDescent="0.2">
      <c r="A222" s="1" t="s">
        <v>9462</v>
      </c>
      <c r="B222">
        <v>0.41330436067577198</v>
      </c>
      <c r="C222">
        <v>44.322508404504703</v>
      </c>
      <c r="D222" s="2">
        <v>3.7312846559944003E-9</v>
      </c>
      <c r="F222" s="1" t="s">
        <v>1244</v>
      </c>
      <c r="G222">
        <v>-0.150774435946573</v>
      </c>
      <c r="H222">
        <v>13.5555416013545</v>
      </c>
      <c r="I222">
        <v>6.8567286430034399E-3</v>
      </c>
      <c r="U222" s="1" t="s">
        <v>7964</v>
      </c>
      <c r="V222">
        <v>-0.15405944590829901</v>
      </c>
      <c r="W222">
        <v>8.2475065402420107</v>
      </c>
      <c r="X222">
        <v>4.7078518890953699E-2</v>
      </c>
      <c r="Z222" s="1" t="s">
        <v>9462</v>
      </c>
      <c r="AA222">
        <v>0.76506071271666298</v>
      </c>
      <c r="AB222">
        <v>29.094255794860999</v>
      </c>
      <c r="AC222" s="2">
        <v>4.9946573535966403E-6</v>
      </c>
      <c r="AE222" s="1"/>
    </row>
    <row r="223" spans="1:31" x14ac:dyDescent="0.2">
      <c r="A223" s="1" t="s">
        <v>6359</v>
      </c>
      <c r="B223">
        <v>0.412695031277656</v>
      </c>
      <c r="C223">
        <v>19.0591960850041</v>
      </c>
      <c r="D223">
        <v>5.54859431796877E-4</v>
      </c>
      <c r="F223" s="1" t="s">
        <v>6508</v>
      </c>
      <c r="G223">
        <v>-0.15416171847096899</v>
      </c>
      <c r="H223">
        <v>10.3054175831222</v>
      </c>
      <c r="I223">
        <v>2.8485386763940201E-2</v>
      </c>
      <c r="U223" s="1" t="s">
        <v>12590</v>
      </c>
      <c r="V223">
        <v>-0.15533215421723601</v>
      </c>
      <c r="W223">
        <v>8.4556964991014798</v>
      </c>
      <c r="X223">
        <v>4.2614514584203803E-2</v>
      </c>
      <c r="Z223" s="1" t="s">
        <v>1471</v>
      </c>
      <c r="AA223">
        <v>0.76365525052110805</v>
      </c>
      <c r="AB223">
        <v>36.4558059725302</v>
      </c>
      <c r="AC223" s="2">
        <v>1.67093401662367E-7</v>
      </c>
      <c r="AE223" s="1"/>
    </row>
    <row r="224" spans="1:31" x14ac:dyDescent="0.2">
      <c r="A224" s="1" t="s">
        <v>14</v>
      </c>
      <c r="B224">
        <v>0.41171163876476602</v>
      </c>
      <c r="C224">
        <v>45.6529528002361</v>
      </c>
      <c r="D224" s="2">
        <v>1.9909865302329002E-9</v>
      </c>
      <c r="F224" s="1" t="s">
        <v>4650</v>
      </c>
      <c r="G224">
        <v>-0.15467720189508799</v>
      </c>
      <c r="H224">
        <v>11.358469820658501</v>
      </c>
      <c r="I224">
        <v>1.7882930947605399E-2</v>
      </c>
      <c r="U224" s="1" t="s">
        <v>5374</v>
      </c>
      <c r="V224">
        <v>-0.156067431175029</v>
      </c>
      <c r="W224">
        <v>8.6583371956971291</v>
      </c>
      <c r="X224">
        <v>3.90287279811454E-2</v>
      </c>
      <c r="Z224" s="1" t="s">
        <v>6672</v>
      </c>
      <c r="AA224">
        <v>0.75847408542163497</v>
      </c>
      <c r="AB224">
        <v>12.193739642211099</v>
      </c>
      <c r="AC224">
        <v>8.9479303562273495E-3</v>
      </c>
      <c r="AE224" s="1"/>
    </row>
    <row r="225" spans="1:31" x14ac:dyDescent="0.2">
      <c r="A225" s="1" t="s">
        <v>1087</v>
      </c>
      <c r="B225">
        <v>0.40968781742494997</v>
      </c>
      <c r="C225">
        <v>11.8164485513083</v>
      </c>
      <c r="D225">
        <v>1.40110463575693E-2</v>
      </c>
      <c r="F225" s="1" t="s">
        <v>447</v>
      </c>
      <c r="G225">
        <v>-0.15558556894505399</v>
      </c>
      <c r="H225">
        <v>11.465557223913899</v>
      </c>
      <c r="I225">
        <v>1.70300866245023E-2</v>
      </c>
      <c r="U225" s="1" t="s">
        <v>14395</v>
      </c>
      <c r="V225">
        <v>-0.157923274535053</v>
      </c>
      <c r="W225">
        <v>8.8747131020281795</v>
      </c>
      <c r="X225">
        <v>3.5463783440820101E-2</v>
      </c>
      <c r="Z225" s="1" t="s">
        <v>8991</v>
      </c>
      <c r="AA225">
        <v>0.75840540253852495</v>
      </c>
      <c r="AB225">
        <v>51.477806956022398</v>
      </c>
      <c r="AC225" s="2">
        <v>1.6126745789907101E-10</v>
      </c>
      <c r="AE225" s="1"/>
    </row>
    <row r="226" spans="1:31" x14ac:dyDescent="0.2">
      <c r="A226" s="1" t="s">
        <v>4555</v>
      </c>
      <c r="B226">
        <v>0.40957469135519198</v>
      </c>
      <c r="C226">
        <v>11.8385691945186</v>
      </c>
      <c r="D226">
        <v>1.39177002584608E-2</v>
      </c>
      <c r="F226" s="1" t="s">
        <v>5711</v>
      </c>
      <c r="G226">
        <v>-0.15623674218651601</v>
      </c>
      <c r="H226">
        <v>9.2332334676738093</v>
      </c>
      <c r="I226">
        <v>4.4288435955283097E-2</v>
      </c>
      <c r="U226" s="1" t="s">
        <v>3489</v>
      </c>
      <c r="V226">
        <v>-0.158632290822766</v>
      </c>
      <c r="W226">
        <v>8.9413331700199006</v>
      </c>
      <c r="X226">
        <v>3.4426190607684697E-2</v>
      </c>
      <c r="Z226" s="1" t="s">
        <v>4282</v>
      </c>
      <c r="AA226">
        <v>0.75717061768389304</v>
      </c>
      <c r="AB226">
        <v>33.236487728322999</v>
      </c>
      <c r="AC226" s="2">
        <v>7.4802771754807895E-7</v>
      </c>
      <c r="AE226" s="1"/>
    </row>
    <row r="227" spans="1:31" x14ac:dyDescent="0.2">
      <c r="A227" s="1" t="s">
        <v>396</v>
      </c>
      <c r="B227">
        <v>0.40898882842669898</v>
      </c>
      <c r="C227">
        <v>26.251072033253301</v>
      </c>
      <c r="D227" s="2">
        <v>1.9640901962379901E-5</v>
      </c>
      <c r="F227" s="1" t="s">
        <v>5712</v>
      </c>
      <c r="G227">
        <v>-0.15706192303198599</v>
      </c>
      <c r="H227">
        <v>10.4180446318941</v>
      </c>
      <c r="I227">
        <v>2.7033286693418299E-2</v>
      </c>
      <c r="U227" s="1" t="s">
        <v>5332</v>
      </c>
      <c r="V227">
        <v>-0.16001015091426701</v>
      </c>
      <c r="W227">
        <v>8.7936371400127307</v>
      </c>
      <c r="X227">
        <v>3.6722909345264697E-2</v>
      </c>
      <c r="Z227" s="1" t="s">
        <v>6513</v>
      </c>
      <c r="AA227">
        <v>0.75386295724896601</v>
      </c>
      <c r="AB227">
        <v>35.9942209522562</v>
      </c>
      <c r="AC227" s="2">
        <v>2.08047902533555E-7</v>
      </c>
      <c r="AE227" s="1"/>
    </row>
    <row r="228" spans="1:31" x14ac:dyDescent="0.2">
      <c r="A228" s="1" t="s">
        <v>4704</v>
      </c>
      <c r="B228">
        <v>0.40725903833601701</v>
      </c>
      <c r="C228">
        <v>13.7519133819566</v>
      </c>
      <c r="D228">
        <v>5.9403462899182196E-3</v>
      </c>
      <c r="F228" s="1" t="s">
        <v>3825</v>
      </c>
      <c r="G228">
        <v>-0.15712470345125601</v>
      </c>
      <c r="H228">
        <v>12.808412536455901</v>
      </c>
      <c r="I228">
        <v>9.4417369359875193E-3</v>
      </c>
      <c r="U228" s="1" t="s">
        <v>5352</v>
      </c>
      <c r="V228">
        <v>-0.163844779520116</v>
      </c>
      <c r="W228">
        <v>9.9496572855365706</v>
      </c>
      <c r="X228">
        <v>2.1647574426960699E-2</v>
      </c>
      <c r="Z228" s="1" t="s">
        <v>3347</v>
      </c>
      <c r="AA228">
        <v>0.75158532982169002</v>
      </c>
      <c r="AB228">
        <v>30.2410818419152</v>
      </c>
      <c r="AC228" s="2">
        <v>2.9795919562948999E-6</v>
      </c>
      <c r="AE228" s="1"/>
    </row>
    <row r="229" spans="1:31" x14ac:dyDescent="0.2">
      <c r="A229" s="1" t="s">
        <v>3336</v>
      </c>
      <c r="B229">
        <v>0.40688588361939199</v>
      </c>
      <c r="C229">
        <v>15.309030663495401</v>
      </c>
      <c r="D229">
        <v>2.9828384925009101E-3</v>
      </c>
      <c r="F229" s="1" t="s">
        <v>4665</v>
      </c>
      <c r="G229">
        <v>-0.15774783887263599</v>
      </c>
      <c r="H229">
        <v>12.8251055430216</v>
      </c>
      <c r="I229">
        <v>9.3707785073603896E-3</v>
      </c>
      <c r="U229" s="1" t="s">
        <v>5338</v>
      </c>
      <c r="V229">
        <v>-0.163844915701615</v>
      </c>
      <c r="W229">
        <v>9.9496576378313399</v>
      </c>
      <c r="X229">
        <v>2.1647574426960699E-2</v>
      </c>
      <c r="Z229" s="1" t="s">
        <v>8746</v>
      </c>
      <c r="AA229">
        <v>0.75118121777769498</v>
      </c>
      <c r="AB229">
        <v>30.1879481268892</v>
      </c>
      <c r="AC229" s="2">
        <v>3.0544149750685099E-6</v>
      </c>
      <c r="AE229" s="1"/>
    </row>
    <row r="230" spans="1:31" x14ac:dyDescent="0.2">
      <c r="A230" s="1" t="s">
        <v>3998</v>
      </c>
      <c r="B230">
        <v>0.40533564265748401</v>
      </c>
      <c r="C230">
        <v>12.364606588409799</v>
      </c>
      <c r="D230">
        <v>1.0978074191383601E-2</v>
      </c>
      <c r="F230" s="1" t="s">
        <v>4192</v>
      </c>
      <c r="G230">
        <v>-0.15774785249881301</v>
      </c>
      <c r="H230">
        <v>12.8251082662459</v>
      </c>
      <c r="I230">
        <v>9.3707785073603896E-3</v>
      </c>
      <c r="U230" s="1" t="s">
        <v>5341</v>
      </c>
      <c r="V230">
        <v>-0.16609677210714499</v>
      </c>
      <c r="W230">
        <v>8.8202320187169096</v>
      </c>
      <c r="X230">
        <v>3.6313161433307803E-2</v>
      </c>
      <c r="Z230" s="1" t="s">
        <v>5711</v>
      </c>
      <c r="AA230">
        <v>0.74404011208425802</v>
      </c>
      <c r="AB230">
        <v>38.121800766051102</v>
      </c>
      <c r="AC230" s="2">
        <v>7.7153963152872098E-8</v>
      </c>
      <c r="AE230" s="1"/>
    </row>
    <row r="231" spans="1:31" x14ac:dyDescent="0.2">
      <c r="A231" s="1" t="s">
        <v>221</v>
      </c>
      <c r="B231">
        <v>0.40507380234941398</v>
      </c>
      <c r="C231">
        <v>13.2338251621702</v>
      </c>
      <c r="D231">
        <v>7.4719572258925898E-3</v>
      </c>
      <c r="F231" s="1" t="s">
        <v>3520</v>
      </c>
      <c r="G231">
        <v>-0.15984559365205001</v>
      </c>
      <c r="H231">
        <v>9.6764787337926403</v>
      </c>
      <c r="I231">
        <v>3.6745720102964799E-2</v>
      </c>
      <c r="U231" s="1" t="s">
        <v>3506</v>
      </c>
      <c r="V231">
        <v>-0.166425644779223</v>
      </c>
      <c r="W231">
        <v>10.071107188749499</v>
      </c>
      <c r="X231">
        <v>2.0519891880502399E-2</v>
      </c>
      <c r="Z231" s="1" t="s">
        <v>1283</v>
      </c>
      <c r="AA231">
        <v>0.74217986419217297</v>
      </c>
      <c r="AB231">
        <v>35.591755348141199</v>
      </c>
      <c r="AC231" s="2">
        <v>2.5053129797371398E-7</v>
      </c>
      <c r="AE231" s="1"/>
    </row>
    <row r="232" spans="1:31" x14ac:dyDescent="0.2">
      <c r="A232" s="1" t="s">
        <v>1887</v>
      </c>
      <c r="B232">
        <v>0.40481463698332798</v>
      </c>
      <c r="C232">
        <v>15.3519981574841</v>
      </c>
      <c r="D232">
        <v>2.9372403192990302E-3</v>
      </c>
      <c r="F232" s="1" t="s">
        <v>2281</v>
      </c>
      <c r="G232">
        <v>-0.16461485196296199</v>
      </c>
      <c r="H232">
        <v>10.511540427933699</v>
      </c>
      <c r="I232">
        <v>2.5953867628975998E-2</v>
      </c>
      <c r="U232" s="1" t="s">
        <v>12395</v>
      </c>
      <c r="V232">
        <v>-0.16649630081379399</v>
      </c>
      <c r="W232">
        <v>9.6742697563432802</v>
      </c>
      <c r="X232">
        <v>2.4641466121396598E-2</v>
      </c>
      <c r="Z232" s="1" t="s">
        <v>811</v>
      </c>
      <c r="AA232">
        <v>0.74196411959822905</v>
      </c>
      <c r="AB232">
        <v>29.131603565491599</v>
      </c>
      <c r="AC232" s="2">
        <v>4.9349701863089699E-6</v>
      </c>
      <c r="AE232" s="1"/>
    </row>
    <row r="233" spans="1:31" x14ac:dyDescent="0.2">
      <c r="A233" s="1" t="s">
        <v>501</v>
      </c>
      <c r="B233">
        <v>0.40425276805065102</v>
      </c>
      <c r="C233">
        <v>17.305905800448201</v>
      </c>
      <c r="D233">
        <v>1.2321373281261501E-3</v>
      </c>
      <c r="F233" s="1" t="s">
        <v>5413</v>
      </c>
      <c r="G233">
        <v>-0.165082499368324</v>
      </c>
      <c r="H233">
        <v>13.190097045587301</v>
      </c>
      <c r="I233">
        <v>8.0556961308542695E-3</v>
      </c>
      <c r="U233" s="1" t="s">
        <v>11246</v>
      </c>
      <c r="V233">
        <v>-0.16696771539277799</v>
      </c>
      <c r="W233">
        <v>9.2552924607399802</v>
      </c>
      <c r="X233">
        <v>2.9895394365103099E-2</v>
      </c>
      <c r="Z233" s="1" t="s">
        <v>1213</v>
      </c>
      <c r="AA233">
        <v>0.74036314386886104</v>
      </c>
      <c r="AB233">
        <v>31.9663171025433</v>
      </c>
      <c r="AC233" s="2">
        <v>1.36312932208315E-6</v>
      </c>
      <c r="AE233" s="1"/>
    </row>
    <row r="234" spans="1:31" x14ac:dyDescent="0.2">
      <c r="A234" s="1" t="s">
        <v>6549</v>
      </c>
      <c r="B234">
        <v>0.40376904782759898</v>
      </c>
      <c r="C234">
        <v>26.275103522116801</v>
      </c>
      <c r="D234" s="2">
        <v>1.94455557444744E-5</v>
      </c>
      <c r="F234" s="1" t="s">
        <v>4632</v>
      </c>
      <c r="G234">
        <v>-0.16757851141043201</v>
      </c>
      <c r="H234">
        <v>18.0087575202563</v>
      </c>
      <c r="I234">
        <v>9.7069684798439695E-4</v>
      </c>
      <c r="U234" s="1" t="s">
        <v>5623</v>
      </c>
      <c r="V234">
        <v>-0.169065569783062</v>
      </c>
      <c r="W234">
        <v>9.1070559443584802</v>
      </c>
      <c r="X234">
        <v>3.1968485749879497E-2</v>
      </c>
      <c r="Z234" s="1" t="s">
        <v>971</v>
      </c>
      <c r="AA234">
        <v>0.73823523272527902</v>
      </c>
      <c r="AB234">
        <v>27.606751009800099</v>
      </c>
      <c r="AC234" s="2">
        <v>9.7802664117588708E-6</v>
      </c>
      <c r="AE234" s="1"/>
    </row>
    <row r="235" spans="1:31" x14ac:dyDescent="0.2">
      <c r="A235" s="1" t="s">
        <v>211</v>
      </c>
      <c r="B235">
        <v>0.403292648939367</v>
      </c>
      <c r="C235">
        <v>16.661389190012802</v>
      </c>
      <c r="D235">
        <v>1.64687504335775E-3</v>
      </c>
      <c r="F235" s="1" t="s">
        <v>4777</v>
      </c>
      <c r="G235">
        <v>-0.167843165232443</v>
      </c>
      <c r="H235">
        <v>13.882998281972</v>
      </c>
      <c r="I235">
        <v>5.9184500268284696E-3</v>
      </c>
      <c r="U235" s="1" t="s">
        <v>2098</v>
      </c>
      <c r="V235">
        <v>-0.169066307239536</v>
      </c>
      <c r="W235">
        <v>9.1980434431657692</v>
      </c>
      <c r="X235">
        <v>3.0576545446460601E-2</v>
      </c>
      <c r="Z235" s="1" t="s">
        <v>4712</v>
      </c>
      <c r="AA235">
        <v>0.73685999311560701</v>
      </c>
      <c r="AB235">
        <v>19.438733517431501</v>
      </c>
      <c r="AC235">
        <v>4.0719947005797601E-4</v>
      </c>
      <c r="AE235" s="1"/>
    </row>
    <row r="236" spans="1:31" x14ac:dyDescent="0.2">
      <c r="A236" s="1" t="s">
        <v>1907</v>
      </c>
      <c r="B236">
        <v>0.40185126557218798</v>
      </c>
      <c r="C236">
        <v>9.6421347722726995</v>
      </c>
      <c r="D236">
        <v>3.61906045549341E-2</v>
      </c>
      <c r="F236" s="1" t="s">
        <v>2974</v>
      </c>
      <c r="G236">
        <v>-0.167843315280469</v>
      </c>
      <c r="H236">
        <v>13.882996718865201</v>
      </c>
      <c r="I236">
        <v>5.9184500268284696E-3</v>
      </c>
      <c r="U236" s="1" t="s">
        <v>1646</v>
      </c>
      <c r="V236">
        <v>-0.17028343988606301</v>
      </c>
      <c r="W236">
        <v>8.3682252706361595</v>
      </c>
      <c r="X236">
        <v>4.4523249946096001E-2</v>
      </c>
      <c r="Z236" s="1" t="s">
        <v>22</v>
      </c>
      <c r="AA236">
        <v>0.73530698053555699</v>
      </c>
      <c r="AB236">
        <v>34.288491192297599</v>
      </c>
      <c r="AC236" s="2">
        <v>4.63859342921161E-7</v>
      </c>
      <c r="AE236" s="1"/>
    </row>
    <row r="237" spans="1:31" x14ac:dyDescent="0.2">
      <c r="A237" s="1" t="s">
        <v>203</v>
      </c>
      <c r="B237">
        <v>0.40124399948824402</v>
      </c>
      <c r="C237">
        <v>24.683346246214999</v>
      </c>
      <c r="D237" s="2">
        <v>4.0776692413363798E-5</v>
      </c>
      <c r="F237" s="1" t="s">
        <v>3018</v>
      </c>
      <c r="G237">
        <v>-0.17001162238170101</v>
      </c>
      <c r="H237">
        <v>10.5456471713666</v>
      </c>
      <c r="I237">
        <v>2.55920171561403E-2</v>
      </c>
      <c r="U237" s="1" t="s">
        <v>12878</v>
      </c>
      <c r="V237">
        <v>-0.17057030529473899</v>
      </c>
      <c r="W237">
        <v>10.040882501581301</v>
      </c>
      <c r="X237">
        <v>2.0794215334287901E-2</v>
      </c>
      <c r="Z237" s="1" t="s">
        <v>525</v>
      </c>
      <c r="AA237">
        <v>0.73465111552251905</v>
      </c>
      <c r="AB237">
        <v>45.460345117185099</v>
      </c>
      <c r="AC237" s="2">
        <v>2.5177956728189799E-9</v>
      </c>
      <c r="AE237" s="1"/>
    </row>
    <row r="238" spans="1:31" x14ac:dyDescent="0.2">
      <c r="A238" s="1" t="s">
        <v>6596</v>
      </c>
      <c r="B238">
        <v>0.39956826247280303</v>
      </c>
      <c r="C238">
        <v>37.442668863584103</v>
      </c>
      <c r="D238" s="2">
        <v>1.00102080965064E-7</v>
      </c>
      <c r="F238" s="1" t="s">
        <v>4615</v>
      </c>
      <c r="G238">
        <v>-0.17099066868462401</v>
      </c>
      <c r="H238">
        <v>12.502328298849299</v>
      </c>
      <c r="I238">
        <v>1.07653776425874E-2</v>
      </c>
      <c r="U238" s="1" t="s">
        <v>5350</v>
      </c>
      <c r="V238">
        <v>-0.171240765788268</v>
      </c>
      <c r="W238">
        <v>10.163242492164301</v>
      </c>
      <c r="X238">
        <v>1.9704389243318798E-2</v>
      </c>
      <c r="Z238" s="1" t="s">
        <v>210</v>
      </c>
      <c r="AA238">
        <v>0.72825323905498196</v>
      </c>
      <c r="AB238">
        <v>32.431523469034097</v>
      </c>
      <c r="AC238" s="2">
        <v>1.10810965495954E-6</v>
      </c>
      <c r="AE238" s="1"/>
    </row>
    <row r="239" spans="1:31" x14ac:dyDescent="0.2">
      <c r="A239" s="1" t="s">
        <v>275</v>
      </c>
      <c r="B239">
        <v>0.399417707894689</v>
      </c>
      <c r="C239">
        <v>10.908907588257099</v>
      </c>
      <c r="D239">
        <v>2.10201323227912E-2</v>
      </c>
      <c r="F239" s="1" t="s">
        <v>5641</v>
      </c>
      <c r="G239">
        <v>-0.17245046789810001</v>
      </c>
      <c r="H239">
        <v>9.6816734718484607</v>
      </c>
      <c r="I239">
        <v>3.6714749038971803E-2</v>
      </c>
      <c r="U239" s="1" t="s">
        <v>3535</v>
      </c>
      <c r="V239">
        <v>-0.17231846003787399</v>
      </c>
      <c r="W239">
        <v>10.024197931417101</v>
      </c>
      <c r="X239">
        <v>2.0944201860310398E-2</v>
      </c>
      <c r="Z239" s="1" t="s">
        <v>10342</v>
      </c>
      <c r="AA239">
        <v>0.72782904126630399</v>
      </c>
      <c r="AB239">
        <v>44.464855708090802</v>
      </c>
      <c r="AC239" s="2">
        <v>4.0342097410216499E-9</v>
      </c>
      <c r="AE239" s="1"/>
    </row>
    <row r="240" spans="1:31" x14ac:dyDescent="0.2">
      <c r="A240" s="1" t="s">
        <v>6968</v>
      </c>
      <c r="B240">
        <v>0.39801436504784699</v>
      </c>
      <c r="C240">
        <v>20.819552557279899</v>
      </c>
      <c r="D240">
        <v>2.4497525942721097E-4</v>
      </c>
      <c r="F240" s="1" t="s">
        <v>6788</v>
      </c>
      <c r="G240">
        <v>-0.17355640364744501</v>
      </c>
      <c r="H240">
        <v>10.4128510603717</v>
      </c>
      <c r="I240">
        <v>2.7079888364688699E-2</v>
      </c>
      <c r="U240" s="1" t="s">
        <v>683</v>
      </c>
      <c r="V240">
        <v>-0.17550896764136401</v>
      </c>
      <c r="W240">
        <v>9.8479423494997604</v>
      </c>
      <c r="X240">
        <v>2.2667493406458902E-2</v>
      </c>
      <c r="Z240" s="1" t="s">
        <v>1286</v>
      </c>
      <c r="AA240">
        <v>0.72573468127741103</v>
      </c>
      <c r="AB240">
        <v>29.992923589284999</v>
      </c>
      <c r="AC240" s="2">
        <v>3.3443488323947398E-6</v>
      </c>
      <c r="AE240" s="1"/>
    </row>
    <row r="241" spans="1:31" x14ac:dyDescent="0.2">
      <c r="A241" s="1" t="s">
        <v>4329</v>
      </c>
      <c r="B241">
        <v>0.39767818504045799</v>
      </c>
      <c r="C241">
        <v>9.4531980416547903</v>
      </c>
      <c r="D241">
        <v>3.93321364707735E-2</v>
      </c>
      <c r="F241" s="1" t="s">
        <v>4637</v>
      </c>
      <c r="G241">
        <v>-0.173767465177633</v>
      </c>
      <c r="H241">
        <v>12.371499012464399</v>
      </c>
      <c r="I241">
        <v>1.13946022994187E-2</v>
      </c>
      <c r="U241" s="1" t="s">
        <v>12400</v>
      </c>
      <c r="V241">
        <v>-0.17648999267903301</v>
      </c>
      <c r="W241">
        <v>9.1393386433448995</v>
      </c>
      <c r="X241">
        <v>3.1463767664319603E-2</v>
      </c>
      <c r="Z241" s="1" t="s">
        <v>1341</v>
      </c>
      <c r="AA241">
        <v>0.72482375175478098</v>
      </c>
      <c r="AB241">
        <v>20.459216511223399</v>
      </c>
      <c r="AC241">
        <v>2.5723112861643002E-4</v>
      </c>
      <c r="AE241" s="1"/>
    </row>
    <row r="242" spans="1:31" x14ac:dyDescent="0.2">
      <c r="A242" s="1" t="s">
        <v>6563</v>
      </c>
      <c r="B242">
        <v>0.39596417116860599</v>
      </c>
      <c r="C242">
        <v>32.663170259634001</v>
      </c>
      <c r="D242" s="2">
        <v>9.9887363332807391E-7</v>
      </c>
      <c r="F242" s="1" t="s">
        <v>5635</v>
      </c>
      <c r="G242">
        <v>-0.17378638804871199</v>
      </c>
      <c r="H242">
        <v>12.3640375633403</v>
      </c>
      <c r="I242">
        <v>1.14251976341452E-2</v>
      </c>
      <c r="U242" s="1" t="s">
        <v>8857</v>
      </c>
      <c r="V242">
        <v>-0.177328170058661</v>
      </c>
      <c r="W242">
        <v>10.241693478520499</v>
      </c>
      <c r="X242">
        <v>1.9003852066328701E-2</v>
      </c>
      <c r="Z242" s="1" t="s">
        <v>2811</v>
      </c>
      <c r="AA242">
        <v>0.72386847836463197</v>
      </c>
      <c r="AB242">
        <v>36.687142915001601</v>
      </c>
      <c r="AC242" s="2">
        <v>1.49458340403721E-7</v>
      </c>
      <c r="AE242" s="1"/>
    </row>
    <row r="243" spans="1:31" x14ac:dyDescent="0.2">
      <c r="A243" s="1" t="s">
        <v>238</v>
      </c>
      <c r="B243">
        <v>0.39567252475817999</v>
      </c>
      <c r="C243">
        <v>20.327329344921498</v>
      </c>
      <c r="D243">
        <v>3.0572615876924399E-4</v>
      </c>
      <c r="F243" s="1" t="s">
        <v>5410</v>
      </c>
      <c r="G243">
        <v>-0.17403909049316801</v>
      </c>
      <c r="H243">
        <v>17.970540126212001</v>
      </c>
      <c r="I243">
        <v>9.8382326307860099E-4</v>
      </c>
      <c r="U243" s="1" t="s">
        <v>3569</v>
      </c>
      <c r="V243">
        <v>-0.17761816528091701</v>
      </c>
      <c r="W243">
        <v>10.531036185195401</v>
      </c>
      <c r="X243">
        <v>1.6695754357735799E-2</v>
      </c>
      <c r="Z243" s="1" t="s">
        <v>479</v>
      </c>
      <c r="AA243">
        <v>0.72316415917966603</v>
      </c>
      <c r="AB243">
        <v>30.433648041205299</v>
      </c>
      <c r="AC243" s="2">
        <v>2.72632537675229E-6</v>
      </c>
      <c r="AE243" s="1"/>
    </row>
    <row r="244" spans="1:31" x14ac:dyDescent="0.2">
      <c r="A244" s="1" t="s">
        <v>1807</v>
      </c>
      <c r="B244">
        <v>0.39525568772774999</v>
      </c>
      <c r="C244">
        <v>18.774759586784299</v>
      </c>
      <c r="D244">
        <v>6.3371717804589498E-4</v>
      </c>
      <c r="F244" s="1" t="s">
        <v>7000</v>
      </c>
      <c r="G244">
        <v>-0.17460586804106601</v>
      </c>
      <c r="H244">
        <v>19.195278095267</v>
      </c>
      <c r="I244">
        <v>5.6620142207659395E-4</v>
      </c>
      <c r="U244" s="1" t="s">
        <v>3053</v>
      </c>
      <c r="V244">
        <v>-0.178925806843832</v>
      </c>
      <c r="W244">
        <v>10.0282055988634</v>
      </c>
      <c r="X244">
        <v>2.0924754933136998E-2</v>
      </c>
      <c r="Z244" s="1" t="s">
        <v>1897</v>
      </c>
      <c r="AA244">
        <v>0.72302604994298902</v>
      </c>
      <c r="AB244">
        <v>17.584430057027799</v>
      </c>
      <c r="AC244">
        <v>9.0603272011279196E-4</v>
      </c>
      <c r="AE244" s="1"/>
    </row>
    <row r="245" spans="1:31" x14ac:dyDescent="0.2">
      <c r="A245" s="1" t="s">
        <v>947</v>
      </c>
      <c r="B245">
        <v>0.39491752274956499</v>
      </c>
      <c r="C245">
        <v>12.998181299137499</v>
      </c>
      <c r="D245">
        <v>8.2557540484914892E-3</v>
      </c>
      <c r="F245" s="1" t="s">
        <v>5579</v>
      </c>
      <c r="G245">
        <v>-0.17530521547907099</v>
      </c>
      <c r="H245">
        <v>10.756471985804801</v>
      </c>
      <c r="I245">
        <v>2.31780554888435E-2</v>
      </c>
      <c r="U245" s="1" t="s">
        <v>1107</v>
      </c>
      <c r="V245">
        <v>-0.17905424340209</v>
      </c>
      <c r="W245">
        <v>10.4074116705871</v>
      </c>
      <c r="X245">
        <v>1.7584406555102398E-2</v>
      </c>
      <c r="Z245" s="1" t="s">
        <v>4805</v>
      </c>
      <c r="AA245">
        <v>0.722568861903921</v>
      </c>
      <c r="AB245">
        <v>17.5238916879198</v>
      </c>
      <c r="AC245">
        <v>9.3329580089358095E-4</v>
      </c>
      <c r="AE245" s="1"/>
    </row>
    <row r="246" spans="1:31" x14ac:dyDescent="0.2">
      <c r="A246" s="1" t="s">
        <v>202</v>
      </c>
      <c r="B246">
        <v>0.39486601197669302</v>
      </c>
      <c r="C246">
        <v>17.3373040239258</v>
      </c>
      <c r="D246">
        <v>1.2154595224813901E-3</v>
      </c>
      <c r="F246" s="1" t="s">
        <v>633</v>
      </c>
      <c r="G246">
        <v>-0.17569176230089001</v>
      </c>
      <c r="H246">
        <v>9.2858238322778792</v>
      </c>
      <c r="I246">
        <v>4.3592609066454999E-2</v>
      </c>
      <c r="U246" s="1" t="s">
        <v>5320</v>
      </c>
      <c r="V246">
        <v>-0.17917924271114599</v>
      </c>
      <c r="W246">
        <v>10.284864437498101</v>
      </c>
      <c r="X246">
        <v>1.86354454616387E-2</v>
      </c>
      <c r="Z246" s="1" t="s">
        <v>214</v>
      </c>
      <c r="AA246">
        <v>0.72205130777293602</v>
      </c>
      <c r="AB246">
        <v>22.862210668429402</v>
      </c>
      <c r="AC246" s="2">
        <v>8.8390043601638493E-5</v>
      </c>
      <c r="AE246" s="1"/>
    </row>
    <row r="247" spans="1:31" x14ac:dyDescent="0.2">
      <c r="A247" s="1" t="s">
        <v>4982</v>
      </c>
      <c r="B247">
        <v>0.39413303374847403</v>
      </c>
      <c r="C247">
        <v>18.4808625480925</v>
      </c>
      <c r="D247">
        <v>7.2649312231467004E-4</v>
      </c>
      <c r="F247" s="1" t="s">
        <v>5745</v>
      </c>
      <c r="G247">
        <v>-0.17574018092980201</v>
      </c>
      <c r="H247">
        <v>12.176730597094901</v>
      </c>
      <c r="I247">
        <v>1.23615732709199E-2</v>
      </c>
      <c r="U247" s="1" t="s">
        <v>9546</v>
      </c>
      <c r="V247">
        <v>-0.18194729120821099</v>
      </c>
      <c r="W247">
        <v>10.9203462127699</v>
      </c>
      <c r="X247">
        <v>1.39453286261415E-2</v>
      </c>
      <c r="Z247" s="1" t="s">
        <v>4851</v>
      </c>
      <c r="AA247">
        <v>0.72130812168354697</v>
      </c>
      <c r="AB247">
        <v>29.6246471641761</v>
      </c>
      <c r="AC247" s="2">
        <v>3.9709809037284903E-6</v>
      </c>
      <c r="AE247" s="1"/>
    </row>
    <row r="248" spans="1:31" x14ac:dyDescent="0.2">
      <c r="A248" s="1" t="s">
        <v>9090</v>
      </c>
      <c r="B248">
        <v>0.39402668138985403</v>
      </c>
      <c r="C248">
        <v>21.5746574262281</v>
      </c>
      <c r="D248">
        <v>1.7173613706494199E-4</v>
      </c>
      <c r="F248" s="1" t="s">
        <v>3070</v>
      </c>
      <c r="G248">
        <v>-0.17586237862981699</v>
      </c>
      <c r="H248">
        <v>11.3539923941631</v>
      </c>
      <c r="I248">
        <v>1.7882930947605399E-2</v>
      </c>
      <c r="U248" s="1" t="s">
        <v>4783</v>
      </c>
      <c r="V248">
        <v>-0.18355801137823799</v>
      </c>
      <c r="W248">
        <v>10.6180270436548</v>
      </c>
      <c r="X248">
        <v>1.60731444729427E-2</v>
      </c>
      <c r="Z248" s="1" t="s">
        <v>9259</v>
      </c>
      <c r="AA248">
        <v>0.71991911412433596</v>
      </c>
      <c r="AB248">
        <v>29.215544072653401</v>
      </c>
      <c r="AC248" s="2">
        <v>4.7603963149114398E-6</v>
      </c>
      <c r="AE248" s="1"/>
    </row>
    <row r="249" spans="1:31" x14ac:dyDescent="0.2">
      <c r="A249" s="1" t="s">
        <v>3405</v>
      </c>
      <c r="B249">
        <v>0.391005963196148</v>
      </c>
      <c r="C249">
        <v>27.674049897452999</v>
      </c>
      <c r="D249" s="2">
        <v>1.03420947970462E-5</v>
      </c>
      <c r="F249" s="1" t="s">
        <v>2268</v>
      </c>
      <c r="G249">
        <v>-0.178337987518602</v>
      </c>
      <c r="H249">
        <v>11.4475177519209</v>
      </c>
      <c r="I249">
        <v>1.7175443833586601E-2</v>
      </c>
      <c r="U249" s="1" t="s">
        <v>6221</v>
      </c>
      <c r="V249">
        <v>-0.18429915510902001</v>
      </c>
      <c r="W249">
        <v>10.841654070854201</v>
      </c>
      <c r="X249">
        <v>1.4521239758974999E-2</v>
      </c>
      <c r="Z249" s="1" t="s">
        <v>3439</v>
      </c>
      <c r="AA249">
        <v>0.71826253884749802</v>
      </c>
      <c r="AB249">
        <v>51.582117573943698</v>
      </c>
      <c r="AC249" s="2">
        <v>1.5406393603461599E-10</v>
      </c>
      <c r="AE249" s="1"/>
    </row>
    <row r="250" spans="1:31" x14ac:dyDescent="0.2">
      <c r="A250" s="1" t="s">
        <v>1301</v>
      </c>
      <c r="B250">
        <v>0.38929955430131102</v>
      </c>
      <c r="C250">
        <v>19.357934761353899</v>
      </c>
      <c r="D250">
        <v>4.8236367529690903E-4</v>
      </c>
      <c r="F250" s="1" t="s">
        <v>5713</v>
      </c>
      <c r="G250">
        <v>-0.17892709410504801</v>
      </c>
      <c r="H250">
        <v>14.3848260908116</v>
      </c>
      <c r="I250">
        <v>4.6910117683194499E-3</v>
      </c>
      <c r="U250" s="1" t="s">
        <v>3095</v>
      </c>
      <c r="V250">
        <v>-0.18601947852380099</v>
      </c>
      <c r="W250">
        <v>11.293546127701299</v>
      </c>
      <c r="X250">
        <v>1.1769841787969399E-2</v>
      </c>
      <c r="Z250" s="1" t="s">
        <v>1282</v>
      </c>
      <c r="AA250">
        <v>0.71374125480308803</v>
      </c>
      <c r="AB250">
        <v>30.729596237238798</v>
      </c>
      <c r="AC250" s="2">
        <v>2.3972488612801801E-6</v>
      </c>
      <c r="AE250" s="1"/>
    </row>
    <row r="251" spans="1:31" x14ac:dyDescent="0.2">
      <c r="A251" s="1" t="s">
        <v>9042</v>
      </c>
      <c r="B251">
        <v>0.38810323009159498</v>
      </c>
      <c r="C251">
        <v>15.784614713125499</v>
      </c>
      <c r="D251">
        <v>2.4383445000894098E-3</v>
      </c>
      <c r="F251" s="1" t="s">
        <v>4061</v>
      </c>
      <c r="G251">
        <v>-0.17958044695134301</v>
      </c>
      <c r="H251">
        <v>9.7005691860788907</v>
      </c>
      <c r="I251">
        <v>3.6427046583257197E-2</v>
      </c>
      <c r="U251" s="1" t="s">
        <v>2168</v>
      </c>
      <c r="V251">
        <v>-0.18663529903816301</v>
      </c>
      <c r="W251">
        <v>10.330895967035399</v>
      </c>
      <c r="X251">
        <v>1.8199605082909999E-2</v>
      </c>
      <c r="Z251" s="1" t="s">
        <v>2624</v>
      </c>
      <c r="AA251">
        <v>0.71308200513820197</v>
      </c>
      <c r="AB251">
        <v>20.198591017424</v>
      </c>
      <c r="AC251">
        <v>2.8908223472218903E-4</v>
      </c>
      <c r="AE251" s="1"/>
    </row>
    <row r="252" spans="1:31" x14ac:dyDescent="0.2">
      <c r="A252" s="1" t="s">
        <v>3325</v>
      </c>
      <c r="B252">
        <v>0.38775659832019399</v>
      </c>
      <c r="C252">
        <v>11.986965415525299</v>
      </c>
      <c r="D252">
        <v>1.30033314973032E-2</v>
      </c>
      <c r="F252" s="1" t="s">
        <v>3472</v>
      </c>
      <c r="G252">
        <v>-0.180293196452877</v>
      </c>
      <c r="H252">
        <v>11.0905628652072</v>
      </c>
      <c r="I252">
        <v>1.9949643343941101E-2</v>
      </c>
      <c r="U252" s="1" t="s">
        <v>14396</v>
      </c>
      <c r="V252">
        <v>-0.18910932921298301</v>
      </c>
      <c r="W252">
        <v>10.5685079221542</v>
      </c>
      <c r="X252">
        <v>1.6412028927317201E-2</v>
      </c>
      <c r="Z252" s="1" t="s">
        <v>1121</v>
      </c>
      <c r="AA252">
        <v>0.71246450846694098</v>
      </c>
      <c r="AB252">
        <v>23.019166465744899</v>
      </c>
      <c r="AC252" s="2">
        <v>8.22937914808663E-5</v>
      </c>
      <c r="AE252" s="1"/>
    </row>
    <row r="253" spans="1:31" x14ac:dyDescent="0.2">
      <c r="A253" s="1" t="s">
        <v>1759</v>
      </c>
      <c r="B253">
        <v>0.38768715289102501</v>
      </c>
      <c r="C253">
        <v>18.184289956401201</v>
      </c>
      <c r="D253">
        <v>8.3306950403082898E-4</v>
      </c>
      <c r="F253" s="1" t="s">
        <v>10492</v>
      </c>
      <c r="G253">
        <v>-0.182841154768563</v>
      </c>
      <c r="H253">
        <v>10.477065760637201</v>
      </c>
      <c r="I253">
        <v>2.63266937693982E-2</v>
      </c>
      <c r="U253" s="1" t="s">
        <v>3536</v>
      </c>
      <c r="V253">
        <v>-0.18972481156433299</v>
      </c>
      <c r="W253">
        <v>9.7833841126630006</v>
      </c>
      <c r="X253">
        <v>2.34198955089381E-2</v>
      </c>
      <c r="Z253" s="1" t="s">
        <v>7078</v>
      </c>
      <c r="AA253">
        <v>0.70435911717108202</v>
      </c>
      <c r="AB253">
        <v>29.099939585669301</v>
      </c>
      <c r="AC253" s="2">
        <v>4.9920546417295903E-6</v>
      </c>
      <c r="AE253" s="1"/>
    </row>
    <row r="254" spans="1:31" x14ac:dyDescent="0.2">
      <c r="A254" s="1" t="s">
        <v>26</v>
      </c>
      <c r="B254">
        <v>0.38539239592019697</v>
      </c>
      <c r="C254">
        <v>14.022354813138</v>
      </c>
      <c r="D254">
        <v>5.2999793414233902E-3</v>
      </c>
      <c r="F254" s="1" t="s">
        <v>3464</v>
      </c>
      <c r="G254">
        <v>-0.18304667424174501</v>
      </c>
      <c r="H254">
        <v>12.5281993833435</v>
      </c>
      <c r="I254">
        <v>1.06742665591169E-2</v>
      </c>
      <c r="U254" s="1" t="s">
        <v>5986</v>
      </c>
      <c r="V254">
        <v>-0.189881701869137</v>
      </c>
      <c r="W254">
        <v>8.4597726158823097</v>
      </c>
      <c r="X254">
        <v>4.2572934833235397E-2</v>
      </c>
      <c r="Z254" s="1" t="s">
        <v>171</v>
      </c>
      <c r="AA254">
        <v>0.70387829333999297</v>
      </c>
      <c r="AB254">
        <v>21.5180613780581</v>
      </c>
      <c r="AC254">
        <v>1.6263099154088299E-4</v>
      </c>
      <c r="AE254" s="1"/>
    </row>
    <row r="255" spans="1:31" x14ac:dyDescent="0.2">
      <c r="A255" s="1" t="s">
        <v>1174</v>
      </c>
      <c r="B255">
        <v>0.38452409197456699</v>
      </c>
      <c r="C255">
        <v>13.764030429203601</v>
      </c>
      <c r="D255">
        <v>5.9336799978640196E-3</v>
      </c>
      <c r="F255" s="1" t="s">
        <v>5293</v>
      </c>
      <c r="G255">
        <v>-0.18413493061467101</v>
      </c>
      <c r="H255">
        <v>9.7922300772139295</v>
      </c>
      <c r="I255">
        <v>3.5307880903842001E-2</v>
      </c>
      <c r="U255" s="1" t="s">
        <v>2205</v>
      </c>
      <c r="V255">
        <v>-0.19100202226493901</v>
      </c>
      <c r="W255">
        <v>8.2031347859894996</v>
      </c>
      <c r="X255">
        <v>4.8090787194073503E-2</v>
      </c>
      <c r="Z255" s="1" t="s">
        <v>6988</v>
      </c>
      <c r="AA255">
        <v>0.70339341328313698</v>
      </c>
      <c r="AB255">
        <v>33.110628811993301</v>
      </c>
      <c r="AC255" s="2">
        <v>7.9562039518219597E-7</v>
      </c>
      <c r="AE255" s="1"/>
    </row>
    <row r="256" spans="1:31" x14ac:dyDescent="0.2">
      <c r="A256" s="1" t="s">
        <v>425</v>
      </c>
      <c r="B256">
        <v>0.38400949156480302</v>
      </c>
      <c r="C256">
        <v>17.613539501486699</v>
      </c>
      <c r="D256">
        <v>1.06810885778752E-3</v>
      </c>
      <c r="F256" s="1" t="s">
        <v>6238</v>
      </c>
      <c r="G256">
        <v>-0.18541489355733301</v>
      </c>
      <c r="H256">
        <v>10.134036074345801</v>
      </c>
      <c r="I256">
        <v>3.0695081862368499E-2</v>
      </c>
      <c r="U256" s="1" t="s">
        <v>6707</v>
      </c>
      <c r="V256">
        <v>-0.19145619193116001</v>
      </c>
      <c r="W256">
        <v>10.8248741301548</v>
      </c>
      <c r="X256">
        <v>1.46192440752971E-2</v>
      </c>
      <c r="Z256" s="1" t="s">
        <v>395</v>
      </c>
      <c r="AA256">
        <v>0.70134232710934696</v>
      </c>
      <c r="AB256">
        <v>14.3664961999793</v>
      </c>
      <c r="AC256">
        <v>3.6539585443002699E-3</v>
      </c>
      <c r="AE256" s="1"/>
    </row>
    <row r="257" spans="1:31" x14ac:dyDescent="0.2">
      <c r="A257" s="1" t="s">
        <v>3406</v>
      </c>
      <c r="B257">
        <v>0.38377063450516302</v>
      </c>
      <c r="C257">
        <v>17.881102033816799</v>
      </c>
      <c r="D257">
        <v>9.4608608303835295E-4</v>
      </c>
      <c r="F257" s="1" t="s">
        <v>3051</v>
      </c>
      <c r="G257">
        <v>-0.18584679382862401</v>
      </c>
      <c r="H257">
        <v>10.2932224937186</v>
      </c>
      <c r="I257">
        <v>2.8643293879098902E-2</v>
      </c>
      <c r="U257" s="1" t="s">
        <v>5581</v>
      </c>
      <c r="V257">
        <v>-0.19148142961566</v>
      </c>
      <c r="W257">
        <v>11.273574856820501</v>
      </c>
      <c r="X257">
        <v>1.1887244576132499E-2</v>
      </c>
      <c r="Z257" s="1" t="s">
        <v>1107</v>
      </c>
      <c r="AA257">
        <v>0.701285243999618</v>
      </c>
      <c r="AB257">
        <v>28.961389764304201</v>
      </c>
      <c r="AC257" s="2">
        <v>5.2730045186573203E-6</v>
      </c>
      <c r="AE257" s="1"/>
    </row>
    <row r="258" spans="1:31" x14ac:dyDescent="0.2">
      <c r="A258" s="1" t="s">
        <v>4282</v>
      </c>
      <c r="B258">
        <v>0.38025204149374298</v>
      </c>
      <c r="C258">
        <v>35.576259115509302</v>
      </c>
      <c r="D258" s="2">
        <v>2.4522186904707902E-7</v>
      </c>
      <c r="F258" s="1" t="s">
        <v>14334</v>
      </c>
      <c r="G258">
        <v>-0.18588035952760601</v>
      </c>
      <c r="H258">
        <v>11.1116449221359</v>
      </c>
      <c r="I258">
        <v>1.9806430744647701E-2</v>
      </c>
      <c r="U258" s="1" t="s">
        <v>13921</v>
      </c>
      <c r="V258">
        <v>-0.19217093048325401</v>
      </c>
      <c r="W258">
        <v>9.9328051080674999</v>
      </c>
      <c r="X258">
        <v>2.1819674821240299E-2</v>
      </c>
      <c r="Z258" s="1" t="s">
        <v>4925</v>
      </c>
      <c r="AA258">
        <v>0.70031290512301103</v>
      </c>
      <c r="AB258">
        <v>34.162058128419702</v>
      </c>
      <c r="AC258" s="2">
        <v>4.8865010773223504E-7</v>
      </c>
      <c r="AE258" s="1"/>
    </row>
    <row r="259" spans="1:31" x14ac:dyDescent="0.2">
      <c r="A259" s="1" t="s">
        <v>194</v>
      </c>
      <c r="B259">
        <v>0.37958865340846498</v>
      </c>
      <c r="C259">
        <v>14.0807925028287</v>
      </c>
      <c r="D259">
        <v>5.1725587107388001E-3</v>
      </c>
      <c r="F259" s="1" t="s">
        <v>4658</v>
      </c>
      <c r="G259">
        <v>-0.186319899294448</v>
      </c>
      <c r="H259">
        <v>11.2882272948917</v>
      </c>
      <c r="I259">
        <v>1.8336952050381401E-2</v>
      </c>
      <c r="U259" s="1" t="s">
        <v>11285</v>
      </c>
      <c r="V259">
        <v>-0.19286633475602399</v>
      </c>
      <c r="W259">
        <v>11.136991089446299</v>
      </c>
      <c r="X259">
        <v>1.2654489694424099E-2</v>
      </c>
      <c r="Z259" s="1" t="s">
        <v>958</v>
      </c>
      <c r="AA259">
        <v>0.69935773424340197</v>
      </c>
      <c r="AB259">
        <v>27.913698531928802</v>
      </c>
      <c r="AC259" s="2">
        <v>8.5130093978985492E-6</v>
      </c>
      <c r="AE259" s="1"/>
    </row>
    <row r="260" spans="1:31" x14ac:dyDescent="0.2">
      <c r="A260" s="1" t="s">
        <v>3330</v>
      </c>
      <c r="B260">
        <v>0.37817483235594301</v>
      </c>
      <c r="C260">
        <v>12.115085920256501</v>
      </c>
      <c r="D260">
        <v>1.22955617958838E-2</v>
      </c>
      <c r="F260" s="1" t="s">
        <v>11580</v>
      </c>
      <c r="G260">
        <v>-0.186339700217305</v>
      </c>
      <c r="H260">
        <v>10.5175690395002</v>
      </c>
      <c r="I260">
        <v>2.58978561049126E-2</v>
      </c>
      <c r="U260" s="1" t="s">
        <v>14397</v>
      </c>
      <c r="V260">
        <v>-0.19405895155981301</v>
      </c>
      <c r="W260">
        <v>11.677438939260201</v>
      </c>
      <c r="X260">
        <v>9.8467131516103302E-3</v>
      </c>
      <c r="Z260" s="1" t="s">
        <v>9082</v>
      </c>
      <c r="AA260">
        <v>0.69767726518676199</v>
      </c>
      <c r="AB260">
        <v>46.503657520464699</v>
      </c>
      <c r="AC260" s="2">
        <v>1.5711220427743601E-9</v>
      </c>
      <c r="AE260" s="1"/>
    </row>
    <row r="261" spans="1:31" x14ac:dyDescent="0.2">
      <c r="A261" s="1" t="s">
        <v>3331</v>
      </c>
      <c r="B261">
        <v>0.37446521477661499</v>
      </c>
      <c r="C261">
        <v>12.042562984234801</v>
      </c>
      <c r="D261">
        <v>1.27132900886803E-2</v>
      </c>
      <c r="F261" s="1" t="s">
        <v>10831</v>
      </c>
      <c r="G261">
        <v>-0.18946663044305201</v>
      </c>
      <c r="H261">
        <v>13.8981761467829</v>
      </c>
      <c r="I261">
        <v>5.8888784826513201E-3</v>
      </c>
      <c r="U261" s="1" t="s">
        <v>14398</v>
      </c>
      <c r="V261">
        <v>-0.19607695554624899</v>
      </c>
      <c r="W261">
        <v>11.0614856326251</v>
      </c>
      <c r="X261">
        <v>1.30529422588033E-2</v>
      </c>
      <c r="Z261" s="1" t="s">
        <v>2707</v>
      </c>
      <c r="AA261">
        <v>0.69724451561227796</v>
      </c>
      <c r="AB261">
        <v>26.085229740228598</v>
      </c>
      <c r="AC261" s="2">
        <v>1.9762100711072299E-5</v>
      </c>
      <c r="AE261" s="1"/>
    </row>
    <row r="262" spans="1:31" x14ac:dyDescent="0.2">
      <c r="A262" s="1" t="s">
        <v>223</v>
      </c>
      <c r="B262">
        <v>0.37310296824158601</v>
      </c>
      <c r="C262">
        <v>13.7797380506231</v>
      </c>
      <c r="D262">
        <v>5.8968726894614099E-3</v>
      </c>
      <c r="F262" s="1" t="s">
        <v>14454</v>
      </c>
      <c r="G262">
        <v>-0.190658826743453</v>
      </c>
      <c r="H262">
        <v>15.497321788017601</v>
      </c>
      <c r="I262">
        <v>2.9413811872200102E-3</v>
      </c>
      <c r="U262" s="1" t="s">
        <v>3124</v>
      </c>
      <c r="V262">
        <v>-0.197332286224225</v>
      </c>
      <c r="W262">
        <v>11.811643647225001</v>
      </c>
      <c r="X262">
        <v>9.3012090845310397E-3</v>
      </c>
      <c r="Z262" s="1" t="s">
        <v>4991</v>
      </c>
      <c r="AA262">
        <v>0.69607341637245601</v>
      </c>
      <c r="AB262">
        <v>28.790247716469398</v>
      </c>
      <c r="AC262" s="2">
        <v>5.7193633649635198E-6</v>
      </c>
      <c r="AE262" s="1"/>
    </row>
    <row r="263" spans="1:31" x14ac:dyDescent="0.2">
      <c r="A263" s="1" t="s">
        <v>2422</v>
      </c>
      <c r="B263">
        <v>0.37190774506444102</v>
      </c>
      <c r="C263">
        <v>17.870584068209801</v>
      </c>
      <c r="D263">
        <v>9.4990322436383295E-4</v>
      </c>
      <c r="F263" s="1" t="s">
        <v>3150</v>
      </c>
      <c r="G263">
        <v>-0.191082120046069</v>
      </c>
      <c r="H263">
        <v>15.074222408739701</v>
      </c>
      <c r="I263">
        <v>3.5586658419198302E-3</v>
      </c>
      <c r="U263" s="1" t="s">
        <v>2192</v>
      </c>
      <c r="V263">
        <v>-0.197458157082049</v>
      </c>
      <c r="W263">
        <v>11.9077197558618</v>
      </c>
      <c r="X263">
        <v>8.9303311930777601E-3</v>
      </c>
      <c r="Z263" s="1" t="s">
        <v>4108</v>
      </c>
      <c r="AA263">
        <v>0.69328345031885097</v>
      </c>
      <c r="AB263">
        <v>17.589388813438902</v>
      </c>
      <c r="AC263">
        <v>9.0466517659482896E-4</v>
      </c>
      <c r="AE263" s="1"/>
    </row>
    <row r="264" spans="1:31" x14ac:dyDescent="0.2">
      <c r="A264" s="1" t="s">
        <v>4623</v>
      </c>
      <c r="B264">
        <v>0.371750960384162</v>
      </c>
      <c r="C264">
        <v>13.0710478717961</v>
      </c>
      <c r="D264">
        <v>7.9722331375961398E-3</v>
      </c>
      <c r="F264" s="1" t="s">
        <v>6770</v>
      </c>
      <c r="G264">
        <v>-0.19113899551254901</v>
      </c>
      <c r="H264">
        <v>9.1872430933079805</v>
      </c>
      <c r="I264">
        <v>4.5098638847210201E-2</v>
      </c>
      <c r="U264" s="1" t="s">
        <v>3513</v>
      </c>
      <c r="V264">
        <v>-0.19751380962830201</v>
      </c>
      <c r="W264">
        <v>10.4437625905645</v>
      </c>
      <c r="X264">
        <v>1.7308914444116301E-2</v>
      </c>
      <c r="Z264" s="1" t="s">
        <v>5755</v>
      </c>
      <c r="AA264">
        <v>0.691996509255143</v>
      </c>
      <c r="AB264">
        <v>20.445639326653598</v>
      </c>
      <c r="AC264">
        <v>2.5869907096724498E-4</v>
      </c>
      <c r="AE264" s="1"/>
    </row>
    <row r="265" spans="1:31" x14ac:dyDescent="0.2">
      <c r="A265" s="1" t="s">
        <v>1116</v>
      </c>
      <c r="B265">
        <v>0.37152019634928002</v>
      </c>
      <c r="C265">
        <v>10.837020963968699</v>
      </c>
      <c r="D265">
        <v>2.1756916455417299E-2</v>
      </c>
      <c r="F265" s="1" t="s">
        <v>12578</v>
      </c>
      <c r="G265">
        <v>-0.19210561566763301</v>
      </c>
      <c r="H265">
        <v>9.2415638514858092</v>
      </c>
      <c r="I265">
        <v>4.4211831585664899E-2</v>
      </c>
      <c r="U265" s="1" t="s">
        <v>3548</v>
      </c>
      <c r="V265">
        <v>-0.19921171868245</v>
      </c>
      <c r="W265">
        <v>8.5314847287315807</v>
      </c>
      <c r="X265">
        <v>4.1186199209291299E-2</v>
      </c>
      <c r="Z265" s="1" t="s">
        <v>5848</v>
      </c>
      <c r="AA265">
        <v>0.69196285934568302</v>
      </c>
      <c r="AB265">
        <v>9.6712300866256005</v>
      </c>
      <c r="AC265">
        <v>2.5056242613662998E-2</v>
      </c>
      <c r="AE265" s="1"/>
    </row>
    <row r="266" spans="1:31" x14ac:dyDescent="0.2">
      <c r="A266" s="1" t="s">
        <v>224</v>
      </c>
      <c r="B266">
        <v>0.37080672697279499</v>
      </c>
      <c r="C266">
        <v>13.5705884014508</v>
      </c>
      <c r="D266">
        <v>6.3997690659110098E-3</v>
      </c>
      <c r="F266" s="1" t="s">
        <v>2427</v>
      </c>
      <c r="G266">
        <v>-0.19295839844131199</v>
      </c>
      <c r="H266">
        <v>11.564491179617001</v>
      </c>
      <c r="I266">
        <v>1.6325067532674899E-2</v>
      </c>
      <c r="U266" s="1" t="s">
        <v>5302</v>
      </c>
      <c r="V266">
        <v>-0.19998318344537999</v>
      </c>
      <c r="W266">
        <v>8.5874577263230698</v>
      </c>
      <c r="X266">
        <v>4.0047761968526503E-2</v>
      </c>
      <c r="Z266" s="1" t="s">
        <v>5655</v>
      </c>
      <c r="AA266">
        <v>0.68866895964005204</v>
      </c>
      <c r="AB266">
        <v>26.1216695070705</v>
      </c>
      <c r="AC266" s="2">
        <v>1.9431736244893699E-5</v>
      </c>
      <c r="AE266" s="1"/>
    </row>
    <row r="267" spans="1:31" x14ac:dyDescent="0.2">
      <c r="A267" s="1" t="s">
        <v>6122</v>
      </c>
      <c r="B267">
        <v>0.37014593456893102</v>
      </c>
      <c r="C267">
        <v>27.335674884808</v>
      </c>
      <c r="D267" s="2">
        <v>1.20919073858239E-5</v>
      </c>
      <c r="F267" s="1" t="s">
        <v>3137</v>
      </c>
      <c r="G267">
        <v>-0.19524387125891601</v>
      </c>
      <c r="H267">
        <v>10.035670251664699</v>
      </c>
      <c r="I267">
        <v>3.18438169002127E-2</v>
      </c>
      <c r="U267" s="1" t="s">
        <v>5292</v>
      </c>
      <c r="V267">
        <v>-0.19998340194394901</v>
      </c>
      <c r="W267">
        <v>8.5874584001430794</v>
      </c>
      <c r="X267">
        <v>4.0047761968526503E-2</v>
      </c>
      <c r="Z267" s="1" t="s">
        <v>1890</v>
      </c>
      <c r="AA267">
        <v>0.68828662158473497</v>
      </c>
      <c r="AB267">
        <v>23.656499052987201</v>
      </c>
      <c r="AC267" s="2">
        <v>6.0529558738500999E-5</v>
      </c>
      <c r="AE267" s="1"/>
    </row>
    <row r="268" spans="1:31" x14ac:dyDescent="0.2">
      <c r="A268" s="1" t="s">
        <v>9111</v>
      </c>
      <c r="B268">
        <v>0.36688287721003099</v>
      </c>
      <c r="C268">
        <v>19.527918062672001</v>
      </c>
      <c r="D268">
        <v>4.4498467692970499E-4</v>
      </c>
      <c r="F268" s="1" t="s">
        <v>2603</v>
      </c>
      <c r="G268">
        <v>-0.19873264429431201</v>
      </c>
      <c r="H268">
        <v>9.2898638012657706</v>
      </c>
      <c r="I268">
        <v>4.3592609066454999E-2</v>
      </c>
      <c r="U268" s="1" t="s">
        <v>4912</v>
      </c>
      <c r="V268">
        <v>-0.20232400665842701</v>
      </c>
      <c r="W268">
        <v>12.490753446484799</v>
      </c>
      <c r="X268">
        <v>6.7616988832995602E-3</v>
      </c>
      <c r="Z268" s="1" t="s">
        <v>147</v>
      </c>
      <c r="AA268">
        <v>0.68664403415054198</v>
      </c>
      <c r="AB268">
        <v>33.498053627038502</v>
      </c>
      <c r="AC268" s="2">
        <v>6.6401498165711698E-7</v>
      </c>
      <c r="AE268" s="1"/>
    </row>
    <row r="269" spans="1:31" x14ac:dyDescent="0.2">
      <c r="A269" s="1" t="s">
        <v>21</v>
      </c>
      <c r="B269">
        <v>0.36656894608662</v>
      </c>
      <c r="C269">
        <v>12.7623026975008</v>
      </c>
      <c r="D269">
        <v>9.2010499796434195E-3</v>
      </c>
      <c r="F269" s="1" t="s">
        <v>2620</v>
      </c>
      <c r="G269">
        <v>-0.19886739612363999</v>
      </c>
      <c r="H269">
        <v>9.6722975568540299</v>
      </c>
      <c r="I269">
        <v>3.6756582355743403E-2</v>
      </c>
      <c r="U269" s="1" t="s">
        <v>2473</v>
      </c>
      <c r="V269">
        <v>-0.20359896356919599</v>
      </c>
      <c r="W269">
        <v>11.8230111036158</v>
      </c>
      <c r="X269">
        <v>9.2710271739508705E-3</v>
      </c>
      <c r="Z269" s="1" t="s">
        <v>7028</v>
      </c>
      <c r="AA269">
        <v>0.68614093157389999</v>
      </c>
      <c r="AB269">
        <v>32.682454095123902</v>
      </c>
      <c r="AC269" s="2">
        <v>9.7973944497474503E-7</v>
      </c>
      <c r="AE269" s="1"/>
    </row>
    <row r="270" spans="1:31" x14ac:dyDescent="0.2">
      <c r="A270" s="1" t="s">
        <v>1136</v>
      </c>
      <c r="B270">
        <v>0.36640128645281</v>
      </c>
      <c r="C270">
        <v>9.4753279293258892</v>
      </c>
      <c r="D270">
        <v>3.8914678966299097E-2</v>
      </c>
      <c r="F270" s="1" t="s">
        <v>4654</v>
      </c>
      <c r="G270">
        <v>-0.199186549430895</v>
      </c>
      <c r="H270">
        <v>12.324588083491699</v>
      </c>
      <c r="I270">
        <v>1.1638613783230899E-2</v>
      </c>
      <c r="U270" s="1" t="s">
        <v>5629</v>
      </c>
      <c r="V270">
        <v>-0.20534653737814201</v>
      </c>
      <c r="W270">
        <v>8.1633065466062895</v>
      </c>
      <c r="X270">
        <v>4.8925590019818797E-2</v>
      </c>
      <c r="Z270" s="1" t="s">
        <v>275</v>
      </c>
      <c r="AA270">
        <v>0.68313334963599703</v>
      </c>
      <c r="AB270">
        <v>21.661073827503099</v>
      </c>
      <c r="AC270">
        <v>1.5331135544139601E-4</v>
      </c>
      <c r="AE270" s="1"/>
    </row>
    <row r="271" spans="1:31" x14ac:dyDescent="0.2">
      <c r="A271" s="1" t="s">
        <v>3936</v>
      </c>
      <c r="B271">
        <v>0.36491967081964299</v>
      </c>
      <c r="C271">
        <v>12.8753329078927</v>
      </c>
      <c r="D271">
        <v>8.7380022431843597E-3</v>
      </c>
      <c r="F271" s="1" t="s">
        <v>4085</v>
      </c>
      <c r="G271">
        <v>-0.200231140957564</v>
      </c>
      <c r="H271">
        <v>11.2830738766312</v>
      </c>
      <c r="I271">
        <v>1.83661882826631E-2</v>
      </c>
      <c r="U271" s="1" t="s">
        <v>3666</v>
      </c>
      <c r="V271">
        <v>-0.207950606056508</v>
      </c>
      <c r="W271">
        <v>12.7337386781282</v>
      </c>
      <c r="X271">
        <v>6.0524307127739901E-3</v>
      </c>
      <c r="Z271" s="1" t="s">
        <v>1193</v>
      </c>
      <c r="AA271">
        <v>0.68273716131808104</v>
      </c>
      <c r="AB271">
        <v>12.4731903246609</v>
      </c>
      <c r="AC271">
        <v>7.9976026214693807E-3</v>
      </c>
      <c r="AE271" s="1"/>
    </row>
    <row r="272" spans="1:31" x14ac:dyDescent="0.2">
      <c r="A272" s="1" t="s">
        <v>3989</v>
      </c>
      <c r="B272">
        <v>0.36376596825687502</v>
      </c>
      <c r="C272">
        <v>11.306943332736401</v>
      </c>
      <c r="D272">
        <v>1.7487448348238802E-2</v>
      </c>
      <c r="F272" s="1" t="s">
        <v>11342</v>
      </c>
      <c r="G272">
        <v>-0.20087797231402499</v>
      </c>
      <c r="H272">
        <v>10.0879887721023</v>
      </c>
      <c r="I272">
        <v>3.1208783792948398E-2</v>
      </c>
      <c r="U272" s="1" t="s">
        <v>2625</v>
      </c>
      <c r="V272">
        <v>-0.20811957861124999</v>
      </c>
      <c r="W272">
        <v>9.0219318076369692</v>
      </c>
      <c r="X272">
        <v>3.3203449317340698E-2</v>
      </c>
      <c r="Z272" s="1" t="s">
        <v>4163</v>
      </c>
      <c r="AA272">
        <v>0.68014675919476397</v>
      </c>
      <c r="AB272">
        <v>37.899791771656098</v>
      </c>
      <c r="AC272" s="2">
        <v>8.5137296402505098E-8</v>
      </c>
      <c r="AE272" s="1"/>
    </row>
    <row r="273" spans="1:31" x14ac:dyDescent="0.2">
      <c r="A273" s="1" t="s">
        <v>1879</v>
      </c>
      <c r="B273">
        <v>0.36197863345537701</v>
      </c>
      <c r="C273">
        <v>15.4645741639301</v>
      </c>
      <c r="D273">
        <v>2.8017878597601902E-3</v>
      </c>
      <c r="F273" s="1" t="s">
        <v>2380</v>
      </c>
      <c r="G273">
        <v>-0.20153797564590201</v>
      </c>
      <c r="H273">
        <v>12.2471622155178</v>
      </c>
      <c r="I273">
        <v>1.2021324578132001E-2</v>
      </c>
      <c r="U273" s="1" t="s">
        <v>18</v>
      </c>
      <c r="V273">
        <v>-0.208848755041493</v>
      </c>
      <c r="W273">
        <v>8.6079634402626706</v>
      </c>
      <c r="X273">
        <v>3.9707322545297498E-2</v>
      </c>
      <c r="Z273" s="1" t="s">
        <v>2749</v>
      </c>
      <c r="AA273">
        <v>0.67939029123646699</v>
      </c>
      <c r="AB273">
        <v>22.747300776549299</v>
      </c>
      <c r="AC273" s="2">
        <v>9.3041721179243906E-5</v>
      </c>
      <c r="AE273" s="1"/>
    </row>
    <row r="274" spans="1:31" x14ac:dyDescent="0.2">
      <c r="A274" s="1" t="s">
        <v>9857</v>
      </c>
      <c r="B274">
        <v>0.361971719466887</v>
      </c>
      <c r="C274">
        <v>21.361444439872699</v>
      </c>
      <c r="D274">
        <v>1.9014336539071E-4</v>
      </c>
      <c r="F274" s="1" t="s">
        <v>368</v>
      </c>
      <c r="G274">
        <v>-0.20185625883011901</v>
      </c>
      <c r="H274">
        <v>9.02965487527484</v>
      </c>
      <c r="I274">
        <v>4.8390140502902398E-2</v>
      </c>
      <c r="U274" s="1" t="s">
        <v>14399</v>
      </c>
      <c r="V274">
        <v>-0.209615003292555</v>
      </c>
      <c r="W274">
        <v>8.8368531205886107</v>
      </c>
      <c r="X274">
        <v>3.6024283678059203E-2</v>
      </c>
      <c r="Z274" s="1" t="s">
        <v>209</v>
      </c>
      <c r="AA274">
        <v>0.67927751152960703</v>
      </c>
      <c r="AB274">
        <v>21.530229596382</v>
      </c>
      <c r="AC274">
        <v>1.61852115582562E-4</v>
      </c>
      <c r="AE274" s="1"/>
    </row>
    <row r="275" spans="1:31" x14ac:dyDescent="0.2">
      <c r="A275" s="1" t="s">
        <v>4010</v>
      </c>
      <c r="B275">
        <v>0.36057229065044</v>
      </c>
      <c r="C275">
        <v>27.642813617285299</v>
      </c>
      <c r="D275" s="2">
        <v>1.04542477362497E-5</v>
      </c>
      <c r="F275" s="1" t="s">
        <v>2464</v>
      </c>
      <c r="G275">
        <v>-0.20208145406453201</v>
      </c>
      <c r="H275">
        <v>9.2439961502964305</v>
      </c>
      <c r="I275">
        <v>4.4194720736028398E-2</v>
      </c>
      <c r="U275" s="1" t="s">
        <v>12524</v>
      </c>
      <c r="V275">
        <v>-0.21042960126881399</v>
      </c>
      <c r="W275">
        <v>8.9546766232398909</v>
      </c>
      <c r="X275">
        <v>3.4233493430946303E-2</v>
      </c>
      <c r="Z275" s="1" t="s">
        <v>517</v>
      </c>
      <c r="AA275">
        <v>0.67772937137232303</v>
      </c>
      <c r="AB275">
        <v>22.863819311161699</v>
      </c>
      <c r="AC275" s="2">
        <v>8.8390043601638493E-5</v>
      </c>
      <c r="AE275" s="1"/>
    </row>
    <row r="276" spans="1:31" x14ac:dyDescent="0.2">
      <c r="A276" s="1" t="s">
        <v>1287</v>
      </c>
      <c r="B276">
        <v>0.36053466442711901</v>
      </c>
      <c r="C276">
        <v>12.5811571153152</v>
      </c>
      <c r="D276">
        <v>9.9629831384606196E-3</v>
      </c>
      <c r="F276" s="1" t="s">
        <v>2034</v>
      </c>
      <c r="G276">
        <v>-0.20434249481449501</v>
      </c>
      <c r="H276">
        <v>18.5920682293109</v>
      </c>
      <c r="I276">
        <v>7.4790681394854204E-4</v>
      </c>
      <c r="U276" s="1" t="s">
        <v>13236</v>
      </c>
      <c r="V276">
        <v>-0.212435129286761</v>
      </c>
      <c r="W276">
        <v>9.2429889857150407</v>
      </c>
      <c r="X276">
        <v>3.0022685491852601E-2</v>
      </c>
      <c r="Z276" s="1" t="s">
        <v>4003</v>
      </c>
      <c r="AA276">
        <v>0.67354807043963305</v>
      </c>
      <c r="AB276">
        <v>37.265018139842901</v>
      </c>
      <c r="AC276" s="2">
        <v>1.1273964437723E-7</v>
      </c>
      <c r="AE276" s="1"/>
    </row>
    <row r="277" spans="1:31" x14ac:dyDescent="0.2">
      <c r="A277" s="1" t="s">
        <v>2624</v>
      </c>
      <c r="B277">
        <v>0.35810856171223698</v>
      </c>
      <c r="C277">
        <v>12.9852818090572</v>
      </c>
      <c r="D277">
        <v>8.2964296368334394E-3</v>
      </c>
      <c r="F277" s="1" t="s">
        <v>14455</v>
      </c>
      <c r="G277">
        <v>-0.20656256062162201</v>
      </c>
      <c r="H277">
        <v>9.4069441339227104</v>
      </c>
      <c r="I277">
        <v>4.12896303007044E-2</v>
      </c>
      <c r="U277" s="1" t="s">
        <v>1562</v>
      </c>
      <c r="V277">
        <v>-0.21267276829249901</v>
      </c>
      <c r="W277">
        <v>8.4687467296697605</v>
      </c>
      <c r="X277">
        <v>4.2446929808339098E-2</v>
      </c>
      <c r="Z277" s="1" t="s">
        <v>317</v>
      </c>
      <c r="AA277">
        <v>0.672651249167596</v>
      </c>
      <c r="AB277">
        <v>26.817422816345498</v>
      </c>
      <c r="AC277" s="2">
        <v>1.42741495968651E-5</v>
      </c>
      <c r="AE277" s="1"/>
    </row>
    <row r="278" spans="1:31" x14ac:dyDescent="0.2">
      <c r="A278" s="1" t="s">
        <v>159</v>
      </c>
      <c r="B278">
        <v>0.35780603295695701</v>
      </c>
      <c r="C278">
        <v>22.892994155796</v>
      </c>
      <c r="D278" s="2">
        <v>9.3282201803965498E-5</v>
      </c>
      <c r="F278" s="1" t="s">
        <v>3008</v>
      </c>
      <c r="G278">
        <v>-0.207152383591134</v>
      </c>
      <c r="H278">
        <v>11.5696037030624</v>
      </c>
      <c r="I278">
        <v>1.6300169721731501E-2</v>
      </c>
      <c r="U278" s="1" t="s">
        <v>7927</v>
      </c>
      <c r="V278">
        <v>-0.21306939062365199</v>
      </c>
      <c r="W278">
        <v>8.1718328238998801</v>
      </c>
      <c r="X278">
        <v>4.87788524639284E-2</v>
      </c>
      <c r="Z278" s="1" t="s">
        <v>1087</v>
      </c>
      <c r="AA278">
        <v>0.67235751666188304</v>
      </c>
      <c r="AB278">
        <v>14.697416782024099</v>
      </c>
      <c r="AC278">
        <v>3.14056035133684E-3</v>
      </c>
      <c r="AE278" s="1"/>
    </row>
    <row r="279" spans="1:31" x14ac:dyDescent="0.2">
      <c r="A279" s="1" t="s">
        <v>9249</v>
      </c>
      <c r="B279">
        <v>0.35714056909723202</v>
      </c>
      <c r="C279">
        <v>25.171435444746201</v>
      </c>
      <c r="D279" s="2">
        <v>3.2460523799373698E-5</v>
      </c>
      <c r="F279" s="1" t="s">
        <v>158</v>
      </c>
      <c r="G279">
        <v>-0.21079781089899599</v>
      </c>
      <c r="H279">
        <v>13.8673882381759</v>
      </c>
      <c r="I279">
        <v>5.9495869061732204E-3</v>
      </c>
      <c r="U279" s="1" t="s">
        <v>8038</v>
      </c>
      <c r="V279">
        <v>-0.21373206127824601</v>
      </c>
      <c r="W279">
        <v>8.8690931488199904</v>
      </c>
      <c r="X279">
        <v>3.5498545435604698E-2</v>
      </c>
      <c r="Z279" s="1" t="s">
        <v>10081</v>
      </c>
      <c r="AA279">
        <v>0.67208164571304796</v>
      </c>
      <c r="AB279">
        <v>30.609136654221</v>
      </c>
      <c r="AC279" s="2">
        <v>2.53715250690487E-6</v>
      </c>
      <c r="AE279" s="1"/>
    </row>
    <row r="280" spans="1:31" x14ac:dyDescent="0.2">
      <c r="A280" s="1" t="s">
        <v>6585</v>
      </c>
      <c r="B280">
        <v>0.355978376932925</v>
      </c>
      <c r="C280">
        <v>24.463288903387699</v>
      </c>
      <c r="D280" s="2">
        <v>4.5200673195963798E-5</v>
      </c>
      <c r="F280" s="1" t="s">
        <v>6533</v>
      </c>
      <c r="G280">
        <v>-0.21194396401673701</v>
      </c>
      <c r="H280">
        <v>9.0467265291021608</v>
      </c>
      <c r="I280">
        <v>4.80936926016289E-2</v>
      </c>
      <c r="U280" s="1" t="s">
        <v>5242</v>
      </c>
      <c r="V280">
        <v>-0.21404485303340401</v>
      </c>
      <c r="W280">
        <v>8.9589320167386592</v>
      </c>
      <c r="X280">
        <v>3.4212628470838002E-2</v>
      </c>
      <c r="Z280" s="1" t="s">
        <v>9081</v>
      </c>
      <c r="AA280">
        <v>0.67081761262554296</v>
      </c>
      <c r="AB280">
        <v>19.6005753692741</v>
      </c>
      <c r="AC280">
        <v>3.7707130670654198E-4</v>
      </c>
      <c r="AE280" s="1"/>
    </row>
    <row r="281" spans="1:31" x14ac:dyDescent="0.2">
      <c r="A281" s="1" t="s">
        <v>6973</v>
      </c>
      <c r="B281">
        <v>0.35593203073116098</v>
      </c>
      <c r="C281">
        <v>27.4620525425339</v>
      </c>
      <c r="D281" s="2">
        <v>1.13870438854605E-5</v>
      </c>
      <c r="F281" s="1" t="s">
        <v>3223</v>
      </c>
      <c r="G281">
        <v>-0.212505224872552</v>
      </c>
      <c r="H281">
        <v>9.7109282286009506</v>
      </c>
      <c r="I281">
        <v>3.6315176984433303E-2</v>
      </c>
      <c r="U281" s="1" t="s">
        <v>3524</v>
      </c>
      <c r="V281">
        <v>-0.21445429985078901</v>
      </c>
      <c r="W281">
        <v>11.8840395206823</v>
      </c>
      <c r="X281">
        <v>9.0181039428216796E-3</v>
      </c>
      <c r="Z281" s="1" t="s">
        <v>196</v>
      </c>
      <c r="AA281">
        <v>0.669812855402101</v>
      </c>
      <c r="AB281">
        <v>28.587626710660601</v>
      </c>
      <c r="AC281" s="2">
        <v>6.2616011057064403E-6</v>
      </c>
      <c r="AE281" s="1"/>
    </row>
    <row r="282" spans="1:31" x14ac:dyDescent="0.2">
      <c r="A282" s="1" t="s">
        <v>1897</v>
      </c>
      <c r="B282">
        <v>0.35588227947011403</v>
      </c>
      <c r="C282">
        <v>13.7247282870392</v>
      </c>
      <c r="D282">
        <v>6.0014357962493896E-3</v>
      </c>
      <c r="F282" s="1" t="s">
        <v>3663</v>
      </c>
      <c r="G282">
        <v>-0.21345647563186099</v>
      </c>
      <c r="H282">
        <v>11.087662625352801</v>
      </c>
      <c r="I282">
        <v>1.9957768914102999E-2</v>
      </c>
      <c r="U282" s="1" t="s">
        <v>361</v>
      </c>
      <c r="V282">
        <v>-0.215418173946227</v>
      </c>
      <c r="W282">
        <v>8.3163949249521103</v>
      </c>
      <c r="X282">
        <v>4.5664857931288903E-2</v>
      </c>
      <c r="Z282" s="1" t="s">
        <v>3252</v>
      </c>
      <c r="AA282">
        <v>0.66819936768247001</v>
      </c>
      <c r="AB282">
        <v>29.149083580071601</v>
      </c>
      <c r="AC282" s="2">
        <v>4.9025455392807696E-6</v>
      </c>
      <c r="AE282" s="1"/>
    </row>
    <row r="283" spans="1:31" x14ac:dyDescent="0.2">
      <c r="A283" s="1" t="s">
        <v>5193</v>
      </c>
      <c r="B283">
        <v>0.35431386570208001</v>
      </c>
      <c r="C283">
        <v>15.1938263616212</v>
      </c>
      <c r="D283">
        <v>3.1397950848372001E-3</v>
      </c>
      <c r="F283" s="1" t="s">
        <v>12517</v>
      </c>
      <c r="G283">
        <v>-0.213777763025263</v>
      </c>
      <c r="H283">
        <v>16.6420186870366</v>
      </c>
      <c r="I283">
        <v>1.7756495797331699E-3</v>
      </c>
      <c r="U283" s="1" t="s">
        <v>5963</v>
      </c>
      <c r="V283">
        <v>-0.21581440112877301</v>
      </c>
      <c r="W283">
        <v>11.5207726582254</v>
      </c>
      <c r="X283">
        <v>1.05826572625393E-2</v>
      </c>
      <c r="Z283" s="1" t="s">
        <v>6538</v>
      </c>
      <c r="AA283">
        <v>0.66768828541813996</v>
      </c>
      <c r="AB283">
        <v>26.371221816535702</v>
      </c>
      <c r="AC283" s="2">
        <v>1.74275526172418E-5</v>
      </c>
      <c r="AE283" s="1"/>
    </row>
    <row r="284" spans="1:31" x14ac:dyDescent="0.2">
      <c r="A284" s="1" t="s">
        <v>819</v>
      </c>
      <c r="B284">
        <v>0.35318770886770501</v>
      </c>
      <c r="C284">
        <v>16.748310199765498</v>
      </c>
      <c r="D284">
        <v>1.58401691976544E-3</v>
      </c>
      <c r="F284" s="1" t="s">
        <v>1339</v>
      </c>
      <c r="G284">
        <v>-0.21507937771793501</v>
      </c>
      <c r="H284">
        <v>9.4133058299889907</v>
      </c>
      <c r="I284">
        <v>4.1209409311334398E-2</v>
      </c>
      <c r="U284" s="1" t="s">
        <v>8782</v>
      </c>
      <c r="V284">
        <v>-0.21655706942088701</v>
      </c>
      <c r="W284">
        <v>13.2903890089695</v>
      </c>
      <c r="X284">
        <v>4.6734173601343399E-3</v>
      </c>
      <c r="Z284" s="1" t="s">
        <v>3351</v>
      </c>
      <c r="AA284">
        <v>0.666081809876647</v>
      </c>
      <c r="AB284">
        <v>32.0204611372681</v>
      </c>
      <c r="AC284" s="2">
        <v>1.3333679998488899E-6</v>
      </c>
      <c r="AE284" s="1"/>
    </row>
    <row r="285" spans="1:31" x14ac:dyDescent="0.2">
      <c r="A285" s="1" t="s">
        <v>7894</v>
      </c>
      <c r="B285">
        <v>0.35285748559906999</v>
      </c>
      <c r="C285">
        <v>17.1104088759975</v>
      </c>
      <c r="D285">
        <v>1.3424066428615201E-3</v>
      </c>
      <c r="F285" s="1" t="s">
        <v>3957</v>
      </c>
      <c r="G285">
        <v>-0.215803314045249</v>
      </c>
      <c r="H285">
        <v>10.2765219851946</v>
      </c>
      <c r="I285">
        <v>2.8828663235033601E-2</v>
      </c>
      <c r="U285" s="1" t="s">
        <v>5715</v>
      </c>
      <c r="V285">
        <v>-0.21801885555417999</v>
      </c>
      <c r="W285">
        <v>13.120517319431499</v>
      </c>
      <c r="X285">
        <v>5.0397010209891398E-3</v>
      </c>
      <c r="Z285" s="1" t="s">
        <v>900</v>
      </c>
      <c r="AA285">
        <v>0.66426114013136295</v>
      </c>
      <c r="AB285">
        <v>29.071104501776901</v>
      </c>
      <c r="AC285" s="2">
        <v>5.03045885472384E-6</v>
      </c>
      <c r="AE285" s="1"/>
    </row>
    <row r="286" spans="1:31" x14ac:dyDescent="0.2">
      <c r="A286" s="1" t="s">
        <v>6934</v>
      </c>
      <c r="B286">
        <v>0.35236270991248397</v>
      </c>
      <c r="C286">
        <v>15.2681690497415</v>
      </c>
      <c r="D286">
        <v>3.0259094468349798E-3</v>
      </c>
      <c r="F286" s="1" t="s">
        <v>2503</v>
      </c>
      <c r="G286">
        <v>-0.21743338210125601</v>
      </c>
      <c r="H286">
        <v>20.175742102335299</v>
      </c>
      <c r="I286">
        <v>3.6544937421408399E-4</v>
      </c>
      <c r="U286" s="1" t="s">
        <v>5367</v>
      </c>
      <c r="V286">
        <v>-0.21812637751651101</v>
      </c>
      <c r="W286">
        <v>13.5031473291866</v>
      </c>
      <c r="X286">
        <v>4.21984122806716E-3</v>
      </c>
      <c r="Z286" s="1" t="s">
        <v>4184</v>
      </c>
      <c r="AA286">
        <v>0.66398253410300301</v>
      </c>
      <c r="AB286">
        <v>33.749441865752097</v>
      </c>
      <c r="AC286" s="2">
        <v>5.9083013735028505E-7</v>
      </c>
      <c r="AE286" s="1"/>
    </row>
    <row r="287" spans="1:31" x14ac:dyDescent="0.2">
      <c r="A287" s="1" t="s">
        <v>710</v>
      </c>
      <c r="B287">
        <v>0.35076933231669899</v>
      </c>
      <c r="C287">
        <v>17.085620317712898</v>
      </c>
      <c r="D287">
        <v>1.3581135915713E-3</v>
      </c>
      <c r="F287" s="1" t="s">
        <v>5722</v>
      </c>
      <c r="G287">
        <v>-0.218875545634793</v>
      </c>
      <c r="H287">
        <v>10.854869715587499</v>
      </c>
      <c r="I287">
        <v>2.2167876540602101E-2</v>
      </c>
      <c r="U287" s="1" t="s">
        <v>3547</v>
      </c>
      <c r="V287">
        <v>-0.21932952376935</v>
      </c>
      <c r="W287">
        <v>13.273516900498899</v>
      </c>
      <c r="X287">
        <v>4.7078332315132901E-3</v>
      </c>
      <c r="Z287" s="1" t="s">
        <v>522</v>
      </c>
      <c r="AA287">
        <v>0.66188375312106595</v>
      </c>
      <c r="AB287">
        <v>27.088310337198401</v>
      </c>
      <c r="AC287" s="2">
        <v>1.24603853005058E-5</v>
      </c>
      <c r="AE287" s="1"/>
    </row>
    <row r="288" spans="1:31" x14ac:dyDescent="0.2">
      <c r="A288" s="1" t="s">
        <v>525</v>
      </c>
      <c r="B288">
        <v>0.35037475862044198</v>
      </c>
      <c r="C288">
        <v>19.494241776790702</v>
      </c>
      <c r="D288">
        <v>4.5138688877864E-4</v>
      </c>
      <c r="F288" s="1" t="s">
        <v>6035</v>
      </c>
      <c r="G288">
        <v>-0.21936968723049799</v>
      </c>
      <c r="H288">
        <v>8.99288186213494</v>
      </c>
      <c r="I288">
        <v>4.9141531430720198E-2</v>
      </c>
      <c r="U288" s="1" t="s">
        <v>4047</v>
      </c>
      <c r="V288">
        <v>-0.220969687322673</v>
      </c>
      <c r="W288">
        <v>8.8938558909236498</v>
      </c>
      <c r="X288">
        <v>3.5193083883719202E-2</v>
      </c>
      <c r="Z288" s="1" t="s">
        <v>4135</v>
      </c>
      <c r="AA288">
        <v>0.66177525919843505</v>
      </c>
      <c r="AB288">
        <v>22.0677756533468</v>
      </c>
      <c r="AC288">
        <v>1.2640739501053899E-4</v>
      </c>
      <c r="AE288" s="1"/>
    </row>
    <row r="289" spans="1:31" x14ac:dyDescent="0.2">
      <c r="A289" s="1" t="s">
        <v>1284</v>
      </c>
      <c r="B289">
        <v>0.34900084937361697</v>
      </c>
      <c r="C289">
        <v>15.309020837776499</v>
      </c>
      <c r="D289">
        <v>2.9828384925009101E-3</v>
      </c>
      <c r="F289" s="1" t="s">
        <v>3678</v>
      </c>
      <c r="G289">
        <v>-0.21958825940087601</v>
      </c>
      <c r="H289">
        <v>9.5266669143357792</v>
      </c>
      <c r="I289">
        <v>3.9094391218554798E-2</v>
      </c>
      <c r="U289" s="1" t="s">
        <v>3571</v>
      </c>
      <c r="V289">
        <v>-0.221505352452047</v>
      </c>
      <c r="W289">
        <v>9.2568087472478506</v>
      </c>
      <c r="X289">
        <v>2.9888141336965698E-2</v>
      </c>
      <c r="Z289" s="1" t="s">
        <v>6574</v>
      </c>
      <c r="AA289">
        <v>0.66148967076536203</v>
      </c>
      <c r="AB289">
        <v>44.392707963433701</v>
      </c>
      <c r="AC289" s="2">
        <v>4.1640173208284796E-9</v>
      </c>
      <c r="AE289" s="1"/>
    </row>
    <row r="290" spans="1:31" x14ac:dyDescent="0.2">
      <c r="A290" s="1" t="s">
        <v>136</v>
      </c>
      <c r="B290">
        <v>0.34605599454944203</v>
      </c>
      <c r="C290">
        <v>9.8432420717099394</v>
      </c>
      <c r="D290">
        <v>3.2978777067307098E-2</v>
      </c>
      <c r="F290" s="1" t="s">
        <v>4847</v>
      </c>
      <c r="G290">
        <v>-0.22063868796046099</v>
      </c>
      <c r="H290">
        <v>14.892078923201201</v>
      </c>
      <c r="I290">
        <v>3.8394422085237701E-3</v>
      </c>
      <c r="U290" s="1" t="s">
        <v>9051</v>
      </c>
      <c r="V290">
        <v>-0.22228987130421499</v>
      </c>
      <c r="W290">
        <v>8.2523144733236204</v>
      </c>
      <c r="X290">
        <v>4.6978897598737898E-2</v>
      </c>
      <c r="Z290" s="1" t="s">
        <v>3405</v>
      </c>
      <c r="AA290">
        <v>0.66129416912454198</v>
      </c>
      <c r="AB290">
        <v>26.972009694595702</v>
      </c>
      <c r="AC290" s="2">
        <v>1.32049316932067E-5</v>
      </c>
      <c r="AE290" s="1"/>
    </row>
    <row r="291" spans="1:31" x14ac:dyDescent="0.2">
      <c r="A291" s="1" t="s">
        <v>9182</v>
      </c>
      <c r="B291">
        <v>0.34552035673325299</v>
      </c>
      <c r="C291">
        <v>11.8166208372384</v>
      </c>
      <c r="D291">
        <v>1.40110463575693E-2</v>
      </c>
      <c r="F291" s="1" t="s">
        <v>10153</v>
      </c>
      <c r="G291">
        <v>-0.221541561104181</v>
      </c>
      <c r="H291">
        <v>18.884191269813201</v>
      </c>
      <c r="I291">
        <v>6.52299809669013E-4</v>
      </c>
      <c r="U291" s="1" t="s">
        <v>8159</v>
      </c>
      <c r="V291">
        <v>-0.22375730571207</v>
      </c>
      <c r="W291">
        <v>8.2832523453628504</v>
      </c>
      <c r="X291">
        <v>4.6307963853064099E-2</v>
      </c>
      <c r="Z291" s="1" t="s">
        <v>3446</v>
      </c>
      <c r="AA291">
        <v>0.66068258551530001</v>
      </c>
      <c r="AB291">
        <v>17.076080829267099</v>
      </c>
      <c r="AC291">
        <v>1.14015116998614E-3</v>
      </c>
      <c r="AE291" s="1"/>
    </row>
    <row r="292" spans="1:31" x14ac:dyDescent="0.2">
      <c r="A292" s="1" t="s">
        <v>8880</v>
      </c>
      <c r="B292">
        <v>0.34414170724675403</v>
      </c>
      <c r="C292">
        <v>11.3519878957848</v>
      </c>
      <c r="D292">
        <v>1.7100262188898499E-2</v>
      </c>
      <c r="F292" s="1" t="s">
        <v>548</v>
      </c>
      <c r="G292">
        <v>-0.22171610837708799</v>
      </c>
      <c r="H292">
        <v>14.152782145715699</v>
      </c>
      <c r="I292">
        <v>5.2152639995144204E-3</v>
      </c>
      <c r="U292" s="1" t="s">
        <v>1056</v>
      </c>
      <c r="V292">
        <v>-0.22461627346737301</v>
      </c>
      <c r="W292">
        <v>9.6621502236730503</v>
      </c>
      <c r="X292">
        <v>2.46742153057312E-2</v>
      </c>
      <c r="Z292" s="1" t="s">
        <v>184</v>
      </c>
      <c r="AA292">
        <v>0.66044804188394401</v>
      </c>
      <c r="AB292">
        <v>20.739826023699099</v>
      </c>
      <c r="AC292">
        <v>2.28581319835437E-4</v>
      </c>
      <c r="AE292" s="1"/>
    </row>
    <row r="293" spans="1:31" x14ac:dyDescent="0.2">
      <c r="A293" s="1" t="s">
        <v>2861</v>
      </c>
      <c r="B293">
        <v>0.343947630029312</v>
      </c>
      <c r="C293">
        <v>12.605272026701201</v>
      </c>
      <c r="D293">
        <v>9.85406905171873E-3</v>
      </c>
      <c r="F293" s="1" t="s">
        <v>1003</v>
      </c>
      <c r="G293">
        <v>-0.22183999472089</v>
      </c>
      <c r="H293">
        <v>9.2827392675679299</v>
      </c>
      <c r="I293">
        <v>4.3592609066454999E-2</v>
      </c>
      <c r="U293" s="1" t="s">
        <v>5220</v>
      </c>
      <c r="V293">
        <v>-0.22492599759721801</v>
      </c>
      <c r="W293">
        <v>8.5266746944617804</v>
      </c>
      <c r="X293">
        <v>4.1228118415809999E-2</v>
      </c>
      <c r="Z293" s="1" t="s">
        <v>6926</v>
      </c>
      <c r="AA293">
        <v>0.66038586307913905</v>
      </c>
      <c r="AB293">
        <v>17.113641159363802</v>
      </c>
      <c r="AC293">
        <v>1.1215549947125401E-3</v>
      </c>
      <c r="AE293" s="1"/>
    </row>
    <row r="294" spans="1:31" x14ac:dyDescent="0.2">
      <c r="A294" s="1" t="s">
        <v>682</v>
      </c>
      <c r="B294">
        <v>0.34378802351718302</v>
      </c>
      <c r="C294">
        <v>13.9818568029345</v>
      </c>
      <c r="D294">
        <v>5.3820373465142896E-3</v>
      </c>
      <c r="F294" s="1" t="s">
        <v>2989</v>
      </c>
      <c r="G294">
        <v>-0.22329090936915499</v>
      </c>
      <c r="H294">
        <v>19.1169304619687</v>
      </c>
      <c r="I294">
        <v>5.8570487955639705E-4</v>
      </c>
      <c r="U294" s="1" t="s">
        <v>5293</v>
      </c>
      <c r="V294">
        <v>-0.22641439070969899</v>
      </c>
      <c r="W294">
        <v>9.7633236571449196</v>
      </c>
      <c r="X294">
        <v>2.3633485053420802E-2</v>
      </c>
      <c r="Z294" s="1" t="s">
        <v>9090</v>
      </c>
      <c r="AA294">
        <v>0.66027911474298095</v>
      </c>
      <c r="AB294">
        <v>25.2523334514186</v>
      </c>
      <c r="AC294" s="2">
        <v>2.8970883259829401E-5</v>
      </c>
      <c r="AE294" s="1"/>
    </row>
    <row r="295" spans="1:31" x14ac:dyDescent="0.2">
      <c r="A295" s="1" t="s">
        <v>403</v>
      </c>
      <c r="B295">
        <v>0.34324598444551802</v>
      </c>
      <c r="C295">
        <v>12.233283316762501</v>
      </c>
      <c r="D295">
        <v>1.1636681313699E-2</v>
      </c>
      <c r="F295" s="1" t="s">
        <v>4749</v>
      </c>
      <c r="G295">
        <v>-0.224718331548699</v>
      </c>
      <c r="H295">
        <v>10.047189703782999</v>
      </c>
      <c r="I295">
        <v>3.1705148529403697E-2</v>
      </c>
      <c r="U295" s="1" t="s">
        <v>5184</v>
      </c>
      <c r="V295">
        <v>-0.22771903333254101</v>
      </c>
      <c r="W295">
        <v>10.273682315336901</v>
      </c>
      <c r="X295">
        <v>1.87233781358133E-2</v>
      </c>
      <c r="Z295" s="1" t="s">
        <v>390</v>
      </c>
      <c r="AA295">
        <v>0.65903030362210901</v>
      </c>
      <c r="AB295">
        <v>19.607654545695901</v>
      </c>
      <c r="AC295">
        <v>3.7617107830904801E-4</v>
      </c>
      <c r="AE295" s="1"/>
    </row>
    <row r="296" spans="1:31" x14ac:dyDescent="0.2">
      <c r="A296" s="1" t="s">
        <v>1292</v>
      </c>
      <c r="B296">
        <v>0.34320780358158098</v>
      </c>
      <c r="C296">
        <v>14.3939430204301</v>
      </c>
      <c r="D296">
        <v>4.4903201759910298E-3</v>
      </c>
      <c r="F296" s="1" t="s">
        <v>1702</v>
      </c>
      <c r="G296">
        <v>-0.22477231091679301</v>
      </c>
      <c r="H296">
        <v>15.7456673223073</v>
      </c>
      <c r="I296">
        <v>2.6264462748560201E-3</v>
      </c>
      <c r="U296" s="1" t="s">
        <v>6535</v>
      </c>
      <c r="V296">
        <v>-0.22818622145508299</v>
      </c>
      <c r="W296">
        <v>12.407925326866</v>
      </c>
      <c r="X296">
        <v>7.0415470993189103E-3</v>
      </c>
      <c r="Z296" s="1" t="s">
        <v>143</v>
      </c>
      <c r="AA296">
        <v>0.65737605406281496</v>
      </c>
      <c r="AB296">
        <v>28.708610462467998</v>
      </c>
      <c r="AC296" s="2">
        <v>5.9236950698036296E-6</v>
      </c>
      <c r="AE296" s="1"/>
    </row>
    <row r="297" spans="1:31" x14ac:dyDescent="0.2">
      <c r="A297" s="1" t="s">
        <v>55</v>
      </c>
      <c r="B297">
        <v>0.34255128510670002</v>
      </c>
      <c r="C297">
        <v>51.175163439365399</v>
      </c>
      <c r="D297" s="2">
        <v>1.3803332651953E-10</v>
      </c>
      <c r="F297" s="1" t="s">
        <v>10814</v>
      </c>
      <c r="G297">
        <v>-0.225821495225587</v>
      </c>
      <c r="H297">
        <v>9.33087922290275</v>
      </c>
      <c r="I297">
        <v>4.27922137665082E-2</v>
      </c>
      <c r="U297" s="1" t="s">
        <v>4903</v>
      </c>
      <c r="V297">
        <v>-0.22828484042019601</v>
      </c>
      <c r="W297">
        <v>9.0966831012136602</v>
      </c>
      <c r="X297">
        <v>3.2113234879180101E-2</v>
      </c>
      <c r="Z297" s="1" t="s">
        <v>6359</v>
      </c>
      <c r="AA297">
        <v>0.65696724963057096</v>
      </c>
      <c r="AB297">
        <v>22.625058193792199</v>
      </c>
      <c r="AC297" s="2">
        <v>9.7851028570117404E-5</v>
      </c>
      <c r="AE297" s="1"/>
    </row>
    <row r="298" spans="1:31" x14ac:dyDescent="0.2">
      <c r="A298" s="1" t="s">
        <v>8746</v>
      </c>
      <c r="B298">
        <v>0.34188484302691302</v>
      </c>
      <c r="C298">
        <v>17.797506506861701</v>
      </c>
      <c r="D298">
        <v>9.7829303029148599E-4</v>
      </c>
      <c r="F298" s="1" t="s">
        <v>1373</v>
      </c>
      <c r="G298">
        <v>-0.226637129651511</v>
      </c>
      <c r="H298">
        <v>22.022141760878199</v>
      </c>
      <c r="I298">
        <v>1.6078315141157301E-4</v>
      </c>
      <c r="U298" s="1" t="s">
        <v>3472</v>
      </c>
      <c r="V298">
        <v>-0.22895441718412701</v>
      </c>
      <c r="W298">
        <v>8.6231208717669592</v>
      </c>
      <c r="X298">
        <v>3.9480776404969997E-2</v>
      </c>
      <c r="Z298" s="1" t="s">
        <v>1116</v>
      </c>
      <c r="AA298">
        <v>0.65653660650627399</v>
      </c>
      <c r="AB298">
        <v>17.982229112405001</v>
      </c>
      <c r="AC298">
        <v>7.7592857297330796E-4</v>
      </c>
      <c r="AE298" s="1"/>
    </row>
    <row r="299" spans="1:31" x14ac:dyDescent="0.2">
      <c r="A299" s="1" t="s">
        <v>1031</v>
      </c>
      <c r="B299">
        <v>0.34036908767247398</v>
      </c>
      <c r="C299">
        <v>25.252691421408901</v>
      </c>
      <c r="D299" s="2">
        <v>3.13384487459012E-5</v>
      </c>
      <c r="F299" s="1" t="s">
        <v>5115</v>
      </c>
      <c r="G299">
        <v>-0.226809296645341</v>
      </c>
      <c r="H299">
        <v>13.7298872602162</v>
      </c>
      <c r="I299">
        <v>6.3241063252188296E-3</v>
      </c>
      <c r="U299" s="1" t="s">
        <v>8981</v>
      </c>
      <c r="V299">
        <v>-0.229065425650819</v>
      </c>
      <c r="W299">
        <v>13.443539602148199</v>
      </c>
      <c r="X299">
        <v>4.3383886343712303E-3</v>
      </c>
      <c r="Z299" s="1" t="s">
        <v>223</v>
      </c>
      <c r="AA299">
        <v>0.65577642991588103</v>
      </c>
      <c r="AB299">
        <v>24.834157841156799</v>
      </c>
      <c r="AC299" s="2">
        <v>3.4843828683048199E-5</v>
      </c>
      <c r="AE299" s="1"/>
    </row>
    <row r="300" spans="1:31" x14ac:dyDescent="0.2">
      <c r="A300" s="1" t="s">
        <v>846</v>
      </c>
      <c r="B300">
        <v>0.33781232771047698</v>
      </c>
      <c r="C300">
        <v>31.554354332190101</v>
      </c>
      <c r="D300" s="2">
        <v>1.69826231863784E-6</v>
      </c>
      <c r="F300" s="1" t="s">
        <v>450</v>
      </c>
      <c r="G300">
        <v>-0.228737303279584</v>
      </c>
      <c r="H300">
        <v>15.152581283221901</v>
      </c>
      <c r="I300">
        <v>3.4425054235054102E-3</v>
      </c>
      <c r="U300" s="1" t="s">
        <v>3528</v>
      </c>
      <c r="V300">
        <v>-0.229245903997115</v>
      </c>
      <c r="W300">
        <v>8.6227166372898996</v>
      </c>
      <c r="X300">
        <v>3.9480776404969997E-2</v>
      </c>
      <c r="Z300" s="1" t="s">
        <v>9042</v>
      </c>
      <c r="AA300">
        <v>0.65494691006656403</v>
      </c>
      <c r="AB300">
        <v>18.210720963245599</v>
      </c>
      <c r="AC300">
        <v>7.0034473673417203E-4</v>
      </c>
      <c r="AE300" s="1"/>
    </row>
    <row r="301" spans="1:31" x14ac:dyDescent="0.2">
      <c r="A301" s="1" t="s">
        <v>2902</v>
      </c>
      <c r="B301">
        <v>0.33775255759546402</v>
      </c>
      <c r="C301">
        <v>9.0226546300218597</v>
      </c>
      <c r="D301">
        <v>4.75083544211009E-2</v>
      </c>
      <c r="F301" s="1" t="s">
        <v>67</v>
      </c>
      <c r="G301">
        <v>-0.23030783828523599</v>
      </c>
      <c r="H301">
        <v>17.999209006636601</v>
      </c>
      <c r="I301">
        <v>9.7341486069904201E-4</v>
      </c>
      <c r="U301" s="1" t="s">
        <v>5268</v>
      </c>
      <c r="V301">
        <v>-0.23127278787073699</v>
      </c>
      <c r="W301">
        <v>8.4397960765582507</v>
      </c>
      <c r="X301">
        <v>4.2942502591957102E-2</v>
      </c>
      <c r="Z301" s="1" t="s">
        <v>3682</v>
      </c>
      <c r="AA301">
        <v>0.65461214875048701</v>
      </c>
      <c r="AB301">
        <v>14.3194106392802</v>
      </c>
      <c r="AC301">
        <v>3.7344288826277102E-3</v>
      </c>
      <c r="AE301" s="1"/>
    </row>
    <row r="302" spans="1:31" x14ac:dyDescent="0.2">
      <c r="A302" s="1" t="s">
        <v>4300</v>
      </c>
      <c r="B302">
        <v>0.33773100630024999</v>
      </c>
      <c r="C302">
        <v>15.5431799096063</v>
      </c>
      <c r="D302">
        <v>2.7180931877040502E-3</v>
      </c>
      <c r="F302" s="1" t="s">
        <v>2943</v>
      </c>
      <c r="G302">
        <v>-0.23076239657341499</v>
      </c>
      <c r="H302">
        <v>14.6030538394066</v>
      </c>
      <c r="I302">
        <v>4.3119889043116404E-3</v>
      </c>
      <c r="U302" s="1" t="s">
        <v>5198</v>
      </c>
      <c r="V302">
        <v>-0.23216609334451099</v>
      </c>
      <c r="W302">
        <v>12.6310072761084</v>
      </c>
      <c r="X302">
        <v>6.3451192696696197E-3</v>
      </c>
      <c r="Z302" s="1" t="s">
        <v>6065</v>
      </c>
      <c r="AA302">
        <v>0.654595093605298</v>
      </c>
      <c r="AB302">
        <v>30.955293063856601</v>
      </c>
      <c r="AC302" s="2">
        <v>2.18695775035174E-6</v>
      </c>
      <c r="AE302" s="1"/>
    </row>
    <row r="303" spans="1:31" x14ac:dyDescent="0.2">
      <c r="A303" s="1" t="s">
        <v>8338</v>
      </c>
      <c r="B303">
        <v>0.33533707231460202</v>
      </c>
      <c r="C303">
        <v>26.712086897541599</v>
      </c>
      <c r="D303" s="2">
        <v>1.6059900986945401E-5</v>
      </c>
      <c r="F303" s="1" t="s">
        <v>278</v>
      </c>
      <c r="G303">
        <v>-0.23146296059548599</v>
      </c>
      <c r="H303">
        <v>10.1463837977736</v>
      </c>
      <c r="I303">
        <v>3.0522559464194601E-2</v>
      </c>
      <c r="U303" s="1" t="s">
        <v>8575</v>
      </c>
      <c r="V303">
        <v>-0.23579905461127401</v>
      </c>
      <c r="W303">
        <v>10.5428508338985</v>
      </c>
      <c r="X303">
        <v>1.6608754395393999E-2</v>
      </c>
      <c r="Z303" s="1" t="s">
        <v>6767</v>
      </c>
      <c r="AA303">
        <v>0.65451375721823701</v>
      </c>
      <c r="AB303">
        <v>16.471650182379999</v>
      </c>
      <c r="AC303">
        <v>1.49371142765507E-3</v>
      </c>
      <c r="AE303" s="1"/>
    </row>
    <row r="304" spans="1:31" x14ac:dyDescent="0.2">
      <c r="A304" s="1" t="s">
        <v>390</v>
      </c>
      <c r="B304">
        <v>0.33490530969465698</v>
      </c>
      <c r="C304">
        <v>22.4797758703291</v>
      </c>
      <c r="D304">
        <v>1.12685288819533E-4</v>
      </c>
      <c r="F304" s="1" t="s">
        <v>10057</v>
      </c>
      <c r="G304">
        <v>-0.23183173402110199</v>
      </c>
      <c r="H304">
        <v>9.6377406974106101</v>
      </c>
      <c r="I304">
        <v>3.71605257604933E-2</v>
      </c>
      <c r="U304" s="1" t="s">
        <v>5137</v>
      </c>
      <c r="V304">
        <v>-0.23613806972214399</v>
      </c>
      <c r="W304">
        <v>8.3782978317783297</v>
      </c>
      <c r="X304">
        <v>4.4300909009932402E-2</v>
      </c>
      <c r="Z304" s="1" t="s">
        <v>403</v>
      </c>
      <c r="AA304">
        <v>0.65288539391154299</v>
      </c>
      <c r="AB304">
        <v>12.860376505932599</v>
      </c>
      <c r="AC304">
        <v>6.7372282559823296E-3</v>
      </c>
      <c r="AE304" s="1"/>
    </row>
    <row r="305" spans="1:31" x14ac:dyDescent="0.2">
      <c r="A305" s="1" t="s">
        <v>9259</v>
      </c>
      <c r="B305">
        <v>0.33121360288484503</v>
      </c>
      <c r="C305">
        <v>12.292281107986801</v>
      </c>
      <c r="D305">
        <v>1.13480182438908E-2</v>
      </c>
      <c r="F305" s="1" t="s">
        <v>4895</v>
      </c>
      <c r="G305">
        <v>-0.23214248694685799</v>
      </c>
      <c r="H305">
        <v>12.5608689075102</v>
      </c>
      <c r="I305">
        <v>1.05458131853494E-2</v>
      </c>
      <c r="U305" s="1" t="s">
        <v>8896</v>
      </c>
      <c r="V305">
        <v>-0.236338729497724</v>
      </c>
      <c r="W305">
        <v>9.5382910435761197</v>
      </c>
      <c r="X305">
        <v>2.6108175617273899E-2</v>
      </c>
      <c r="Z305" s="1" t="s">
        <v>9412</v>
      </c>
      <c r="AA305">
        <v>0.65140766351005497</v>
      </c>
      <c r="AB305">
        <v>38.715376756016902</v>
      </c>
      <c r="AC305" s="2">
        <v>5.7812913988632998E-8</v>
      </c>
      <c r="AE305" s="1"/>
    </row>
    <row r="306" spans="1:31" x14ac:dyDescent="0.2">
      <c r="A306" s="1" t="s">
        <v>216</v>
      </c>
      <c r="B306">
        <v>0.33029529762382298</v>
      </c>
      <c r="C306">
        <v>10.929601006470699</v>
      </c>
      <c r="D306">
        <v>2.0820772553644E-2</v>
      </c>
      <c r="F306" s="1" t="s">
        <v>5724</v>
      </c>
      <c r="G306">
        <v>-0.232256834840224</v>
      </c>
      <c r="H306">
        <v>10.678566381856699</v>
      </c>
      <c r="I306">
        <v>2.40027722366455E-2</v>
      </c>
      <c r="U306" s="1" t="s">
        <v>10040</v>
      </c>
      <c r="V306">
        <v>-0.236701904318421</v>
      </c>
      <c r="W306">
        <v>11.293292000728799</v>
      </c>
      <c r="X306">
        <v>1.1769841787969399E-2</v>
      </c>
      <c r="Z306" s="1" t="s">
        <v>1055</v>
      </c>
      <c r="AA306">
        <v>0.65129576756686602</v>
      </c>
      <c r="AB306">
        <v>16.025833196195201</v>
      </c>
      <c r="AC306">
        <v>1.80465523527606E-3</v>
      </c>
      <c r="AE306" s="1"/>
    </row>
    <row r="307" spans="1:31" x14ac:dyDescent="0.2">
      <c r="A307" s="1" t="s">
        <v>4706</v>
      </c>
      <c r="B307">
        <v>0.32893363997590702</v>
      </c>
      <c r="C307">
        <v>10.760046752124399</v>
      </c>
      <c r="D307">
        <v>2.24586421008026E-2</v>
      </c>
      <c r="F307" s="1" t="s">
        <v>1752</v>
      </c>
      <c r="G307">
        <v>-0.23232999221397799</v>
      </c>
      <c r="H307">
        <v>12.8808671500801</v>
      </c>
      <c r="I307">
        <v>9.1588242621190395E-3</v>
      </c>
      <c r="U307" s="1" t="s">
        <v>4665</v>
      </c>
      <c r="V307">
        <v>-0.238449667014283</v>
      </c>
      <c r="W307">
        <v>13.1766863043956</v>
      </c>
      <c r="X307">
        <v>4.9181675906370299E-3</v>
      </c>
      <c r="Z307" s="1" t="s">
        <v>3400</v>
      </c>
      <c r="AA307">
        <v>0.65016324119578695</v>
      </c>
      <c r="AB307">
        <v>30.589292167126999</v>
      </c>
      <c r="AC307" s="2">
        <v>2.5564007054619401E-6</v>
      </c>
      <c r="AE307" s="1"/>
    </row>
    <row r="308" spans="1:31" x14ac:dyDescent="0.2">
      <c r="A308" s="1" t="s">
        <v>1341</v>
      </c>
      <c r="B308">
        <v>0.32878820812770099</v>
      </c>
      <c r="C308">
        <v>28.6734088684527</v>
      </c>
      <c r="D308" s="2">
        <v>6.4666732062518397E-6</v>
      </c>
      <c r="F308" s="1" t="s">
        <v>4062</v>
      </c>
      <c r="G308">
        <v>-0.23273300120118401</v>
      </c>
      <c r="H308">
        <v>14.7996221319002</v>
      </c>
      <c r="I308">
        <v>3.9716531711174296E-3</v>
      </c>
      <c r="U308" s="1" t="s">
        <v>5806</v>
      </c>
      <c r="V308">
        <v>-0.239374138973348</v>
      </c>
      <c r="W308">
        <v>8.6030358172475605</v>
      </c>
      <c r="X308">
        <v>3.9793201890515099E-2</v>
      </c>
      <c r="Z308" s="1" t="s">
        <v>1620</v>
      </c>
      <c r="AA308">
        <v>0.64917144549347305</v>
      </c>
      <c r="AB308">
        <v>16.292510785471599</v>
      </c>
      <c r="AC308">
        <v>1.62219073928264E-3</v>
      </c>
      <c r="AE308" s="1"/>
    </row>
    <row r="309" spans="1:31" x14ac:dyDescent="0.2">
      <c r="A309" s="1" t="s">
        <v>2793</v>
      </c>
      <c r="B309">
        <v>0.32680294638747998</v>
      </c>
      <c r="C309">
        <v>9.1800950751526198</v>
      </c>
      <c r="D309">
        <v>4.4326873364126003E-2</v>
      </c>
      <c r="F309" s="1" t="s">
        <v>3574</v>
      </c>
      <c r="G309">
        <v>-0.23366038117558199</v>
      </c>
      <c r="H309">
        <v>15.498985657274201</v>
      </c>
      <c r="I309">
        <v>2.9413811872200102E-3</v>
      </c>
      <c r="U309" s="1" t="s">
        <v>3028</v>
      </c>
      <c r="V309">
        <v>-0.241286188651474</v>
      </c>
      <c r="W309">
        <v>8.7527579276585605</v>
      </c>
      <c r="X309">
        <v>3.7388225629680201E-2</v>
      </c>
      <c r="Z309" s="1" t="s">
        <v>710</v>
      </c>
      <c r="AA309">
        <v>0.64878990847184304</v>
      </c>
      <c r="AB309">
        <v>28.802749034621002</v>
      </c>
      <c r="AC309" s="2">
        <v>5.6959991386272696E-6</v>
      </c>
      <c r="AE309" s="1"/>
    </row>
    <row r="310" spans="1:31" x14ac:dyDescent="0.2">
      <c r="A310" s="1" t="s">
        <v>2842</v>
      </c>
      <c r="B310">
        <v>0.32663398121264497</v>
      </c>
      <c r="C310">
        <v>9.8502851178207003</v>
      </c>
      <c r="D310">
        <v>3.2900264358271598E-2</v>
      </c>
      <c r="F310" s="1" t="s">
        <v>5586</v>
      </c>
      <c r="G310">
        <v>-0.235731258046181</v>
      </c>
      <c r="H310">
        <v>9.5146059049427301</v>
      </c>
      <c r="I310">
        <v>3.9275836665472998E-2</v>
      </c>
      <c r="U310" s="1" t="s">
        <v>2988</v>
      </c>
      <c r="V310">
        <v>-0.24176974601106699</v>
      </c>
      <c r="W310">
        <v>8.7328236631846607</v>
      </c>
      <c r="X310">
        <v>3.7664244172889702E-2</v>
      </c>
      <c r="Z310" s="1" t="s">
        <v>575</v>
      </c>
      <c r="AA310">
        <v>0.64846626303523902</v>
      </c>
      <c r="AB310">
        <v>20.804089505895501</v>
      </c>
      <c r="AC310">
        <v>2.2297145331315099E-4</v>
      </c>
      <c r="AE310" s="1"/>
    </row>
    <row r="311" spans="1:31" x14ac:dyDescent="0.2">
      <c r="A311" s="1" t="s">
        <v>1840</v>
      </c>
      <c r="B311">
        <v>0.325922873628812</v>
      </c>
      <c r="C311">
        <v>13.0346080778563</v>
      </c>
      <c r="D311">
        <v>8.1127466296705992E-3</v>
      </c>
      <c r="F311" s="1" t="s">
        <v>3979</v>
      </c>
      <c r="G311">
        <v>-0.23597776984239299</v>
      </c>
      <c r="H311">
        <v>13.138328314287699</v>
      </c>
      <c r="I311">
        <v>8.2338966276771907E-3</v>
      </c>
      <c r="U311" s="1" t="s">
        <v>5209</v>
      </c>
      <c r="V311">
        <v>-0.24252314652468401</v>
      </c>
      <c r="W311">
        <v>9.0087308082164306</v>
      </c>
      <c r="X311">
        <v>3.3406977315153297E-2</v>
      </c>
      <c r="Z311" s="1" t="s">
        <v>2555</v>
      </c>
      <c r="AA311">
        <v>0.64644456962893504</v>
      </c>
      <c r="AB311">
        <v>25.099905221520199</v>
      </c>
      <c r="AC311" s="2">
        <v>3.0938728807363798E-5</v>
      </c>
      <c r="AE311" s="1"/>
    </row>
    <row r="312" spans="1:31" x14ac:dyDescent="0.2">
      <c r="A312" s="1" t="s">
        <v>3347</v>
      </c>
      <c r="B312">
        <v>0.32549115713914401</v>
      </c>
      <c r="C312">
        <v>9.3123207043236107</v>
      </c>
      <c r="D312">
        <v>4.2121903568736699E-2</v>
      </c>
      <c r="F312" s="1" t="s">
        <v>3015</v>
      </c>
      <c r="G312">
        <v>-0.236566802666339</v>
      </c>
      <c r="H312">
        <v>11.9614346438438</v>
      </c>
      <c r="I312">
        <v>1.3657322234498399E-2</v>
      </c>
      <c r="U312" s="1" t="s">
        <v>5276</v>
      </c>
      <c r="V312">
        <v>-0.24261223586396899</v>
      </c>
      <c r="W312">
        <v>8.9952120354828402</v>
      </c>
      <c r="X312">
        <v>3.3616590075339903E-2</v>
      </c>
      <c r="Z312" s="1" t="s">
        <v>1210</v>
      </c>
      <c r="AA312">
        <v>0.64535709003720998</v>
      </c>
      <c r="AB312">
        <v>18.797089430583998</v>
      </c>
      <c r="AC312">
        <v>5.4099759123811401E-4</v>
      </c>
      <c r="AE312" s="1"/>
    </row>
    <row r="313" spans="1:31" x14ac:dyDescent="0.2">
      <c r="A313" s="1" t="s">
        <v>954</v>
      </c>
      <c r="B313">
        <v>0.324679571714932</v>
      </c>
      <c r="C313">
        <v>9.6605204208805198</v>
      </c>
      <c r="D313">
        <v>3.5906693064061301E-2</v>
      </c>
      <c r="F313" s="1" t="s">
        <v>3050</v>
      </c>
      <c r="G313">
        <v>-0.23799444195143801</v>
      </c>
      <c r="H313">
        <v>11.043666929958199</v>
      </c>
      <c r="I313">
        <v>2.0413390724790599E-2</v>
      </c>
      <c r="U313" s="1" t="s">
        <v>5192</v>
      </c>
      <c r="V313">
        <v>-0.24280132134997101</v>
      </c>
      <c r="W313">
        <v>8.4227653735354693</v>
      </c>
      <c r="X313">
        <v>4.3323296890072201E-2</v>
      </c>
      <c r="Z313" s="1" t="s">
        <v>4771</v>
      </c>
      <c r="AA313">
        <v>0.64504787979810996</v>
      </c>
      <c r="AB313">
        <v>28.324345799577099</v>
      </c>
      <c r="AC313" s="2">
        <v>7.0335308909381802E-6</v>
      </c>
      <c r="AE313" s="1"/>
    </row>
    <row r="314" spans="1:31" x14ac:dyDescent="0.2">
      <c r="A314" s="1" t="s">
        <v>1697</v>
      </c>
      <c r="B314">
        <v>0.32218644384797201</v>
      </c>
      <c r="C314">
        <v>10.836016933362099</v>
      </c>
      <c r="D314">
        <v>2.1756916455417299E-2</v>
      </c>
      <c r="F314" s="1" t="s">
        <v>843</v>
      </c>
      <c r="G314">
        <v>-0.23869088183082199</v>
      </c>
      <c r="H314">
        <v>8.9809169148315409</v>
      </c>
      <c r="I314">
        <v>4.9312506428655603E-2</v>
      </c>
      <c r="U314" s="1" t="s">
        <v>5134</v>
      </c>
      <c r="V314">
        <v>-0.24464899133200901</v>
      </c>
      <c r="W314">
        <v>10.9857617302078</v>
      </c>
      <c r="X314">
        <v>1.3534557626003399E-2</v>
      </c>
      <c r="Z314" s="1" t="s">
        <v>7083</v>
      </c>
      <c r="AA314">
        <v>0.64458930596414299</v>
      </c>
      <c r="AB314">
        <v>34.321939996445103</v>
      </c>
      <c r="AC314" s="2">
        <v>4.5744033784584001E-7</v>
      </c>
      <c r="AE314" s="1"/>
    </row>
    <row r="315" spans="1:31" x14ac:dyDescent="0.2">
      <c r="A315" s="1" t="s">
        <v>6567</v>
      </c>
      <c r="B315">
        <v>0.321327809695441</v>
      </c>
      <c r="C315">
        <v>19.0206544997673</v>
      </c>
      <c r="D315">
        <v>5.6525631541200401E-4</v>
      </c>
      <c r="F315" s="1" t="s">
        <v>10781</v>
      </c>
      <c r="G315">
        <v>-0.238934181383438</v>
      </c>
      <c r="H315">
        <v>9.2526883246100091</v>
      </c>
      <c r="I315">
        <v>4.40684363338541E-2</v>
      </c>
      <c r="U315" s="1" t="s">
        <v>5962</v>
      </c>
      <c r="V315">
        <v>-0.247206098540905</v>
      </c>
      <c r="W315">
        <v>15.329090509673801</v>
      </c>
      <c r="X315">
        <v>1.81951236800135E-3</v>
      </c>
      <c r="Z315" s="1" t="s">
        <v>205</v>
      </c>
      <c r="AA315">
        <v>0.64170677664172504</v>
      </c>
      <c r="AB315">
        <v>20.4961181961398</v>
      </c>
      <c r="AC315">
        <v>2.5338686989683401E-4</v>
      </c>
      <c r="AE315" s="1"/>
    </row>
    <row r="316" spans="1:31" x14ac:dyDescent="0.2">
      <c r="A316" s="1" t="s">
        <v>9539</v>
      </c>
      <c r="B316">
        <v>0.32069992533944902</v>
      </c>
      <c r="C316">
        <v>16.024119530579899</v>
      </c>
      <c r="D316">
        <v>2.1815900820979198E-3</v>
      </c>
      <c r="F316" s="1" t="s">
        <v>1204</v>
      </c>
      <c r="G316">
        <v>-0.23898814512619301</v>
      </c>
      <c r="H316">
        <v>14.8824546805167</v>
      </c>
      <c r="I316">
        <v>3.85254015003269E-3</v>
      </c>
      <c r="U316" s="1" t="s">
        <v>2456</v>
      </c>
      <c r="V316">
        <v>-0.247959672616024</v>
      </c>
      <c r="W316">
        <v>8.2380995348656807</v>
      </c>
      <c r="X316">
        <v>4.7298064831615999E-2</v>
      </c>
      <c r="Z316" s="1" t="s">
        <v>1292</v>
      </c>
      <c r="AA316">
        <v>0.64122276969663505</v>
      </c>
      <c r="AB316">
        <v>31.1559052435294</v>
      </c>
      <c r="AC316" s="2">
        <v>1.99551408037025E-6</v>
      </c>
      <c r="AE316" s="1"/>
    </row>
    <row r="317" spans="1:31" x14ac:dyDescent="0.2">
      <c r="A317" s="1" t="s">
        <v>665</v>
      </c>
      <c r="B317">
        <v>0.31820055142486398</v>
      </c>
      <c r="C317">
        <v>17.177926842810098</v>
      </c>
      <c r="D317">
        <v>1.3010714766337301E-3</v>
      </c>
      <c r="F317" s="1" t="s">
        <v>4659</v>
      </c>
      <c r="G317">
        <v>-0.24007371704272301</v>
      </c>
      <c r="H317">
        <v>18.3653930531054</v>
      </c>
      <c r="I317">
        <v>8.2322304333323499E-4</v>
      </c>
      <c r="U317" s="1" t="s">
        <v>1361</v>
      </c>
      <c r="V317">
        <v>-0.25068452221353499</v>
      </c>
      <c r="W317">
        <v>11.1154972662808</v>
      </c>
      <c r="X317">
        <v>1.27494089345588E-2</v>
      </c>
      <c r="Z317" s="1" t="s">
        <v>9224</v>
      </c>
      <c r="AA317">
        <v>0.641163285488905</v>
      </c>
      <c r="AB317">
        <v>14.8240944025024</v>
      </c>
      <c r="AC317">
        <v>3.0045126772006701E-3</v>
      </c>
      <c r="AE317" s="1"/>
    </row>
    <row r="318" spans="1:31" x14ac:dyDescent="0.2">
      <c r="A318" s="1" t="s">
        <v>6548</v>
      </c>
      <c r="B318">
        <v>0.31703878422917497</v>
      </c>
      <c r="C318">
        <v>16.4077998758037</v>
      </c>
      <c r="D318">
        <v>1.8494536715987001E-3</v>
      </c>
      <c r="F318" s="1" t="s">
        <v>2194</v>
      </c>
      <c r="G318">
        <v>-0.24114096406207999</v>
      </c>
      <c r="H318">
        <v>20.046874727723701</v>
      </c>
      <c r="I318">
        <v>3.8345842316813003E-4</v>
      </c>
      <c r="U318" s="1" t="s">
        <v>5635</v>
      </c>
      <c r="V318">
        <v>-0.252202105701538</v>
      </c>
      <c r="W318">
        <v>11.62114800798</v>
      </c>
      <c r="X318">
        <v>1.00979020394552E-2</v>
      </c>
      <c r="Z318" s="1" t="s">
        <v>9367</v>
      </c>
      <c r="AA318">
        <v>0.63961595380060698</v>
      </c>
      <c r="AB318">
        <v>29.615212778400501</v>
      </c>
      <c r="AC318" s="2">
        <v>3.98032941567768E-6</v>
      </c>
      <c r="AE318" s="1"/>
    </row>
    <row r="319" spans="1:31" x14ac:dyDescent="0.2">
      <c r="A319" s="1" t="s">
        <v>1283</v>
      </c>
      <c r="B319">
        <v>0.31665452928045301</v>
      </c>
      <c r="C319">
        <v>9.2511907421960604</v>
      </c>
      <c r="D319">
        <v>4.3207873860369901E-2</v>
      </c>
      <c r="F319" s="1" t="s">
        <v>5753</v>
      </c>
      <c r="G319">
        <v>-0.24119954384908801</v>
      </c>
      <c r="H319">
        <v>10.0058879809781</v>
      </c>
      <c r="I319">
        <v>3.22195486558794E-2</v>
      </c>
      <c r="U319" s="1" t="s">
        <v>5718</v>
      </c>
      <c r="V319">
        <v>-0.25313994542954199</v>
      </c>
      <c r="W319">
        <v>11.648852034360599</v>
      </c>
      <c r="X319">
        <v>9.9628016335492307E-3</v>
      </c>
      <c r="Z319" s="1" t="s">
        <v>224</v>
      </c>
      <c r="AA319">
        <v>0.63953310778585204</v>
      </c>
      <c r="AB319">
        <v>25.792190938087099</v>
      </c>
      <c r="AC319" s="2">
        <v>2.2547942040449401E-5</v>
      </c>
      <c r="AE319" s="1"/>
    </row>
    <row r="320" spans="1:31" x14ac:dyDescent="0.2">
      <c r="A320" s="1" t="s">
        <v>1210</v>
      </c>
      <c r="B320">
        <v>0.31660378279066898</v>
      </c>
      <c r="C320">
        <v>14.8166671589579</v>
      </c>
      <c r="D320">
        <v>3.7220274332806199E-3</v>
      </c>
      <c r="F320" s="1" t="s">
        <v>4602</v>
      </c>
      <c r="G320">
        <v>-0.24209845031206301</v>
      </c>
      <c r="H320">
        <v>12.4077830801999</v>
      </c>
      <c r="I320">
        <v>1.12493293834794E-2</v>
      </c>
      <c r="U320" s="1" t="s">
        <v>4885</v>
      </c>
      <c r="V320">
        <v>-0.25390501694511097</v>
      </c>
      <c r="W320">
        <v>8.4509386527528001</v>
      </c>
      <c r="X320">
        <v>4.27031572686528E-2</v>
      </c>
      <c r="Z320" s="1" t="s">
        <v>3021</v>
      </c>
      <c r="AA320">
        <v>0.63868506054142204</v>
      </c>
      <c r="AB320">
        <v>7.9112106164761302</v>
      </c>
      <c r="AC320">
        <v>4.7132226163526698E-2</v>
      </c>
      <c r="AE320" s="1"/>
    </row>
    <row r="321" spans="1:31" x14ac:dyDescent="0.2">
      <c r="A321" s="1" t="s">
        <v>6883</v>
      </c>
      <c r="B321">
        <v>0.31598902593508998</v>
      </c>
      <c r="C321">
        <v>9.2445267592092595</v>
      </c>
      <c r="D321">
        <v>4.3207873860369901E-2</v>
      </c>
      <c r="F321" s="1" t="s">
        <v>9403</v>
      </c>
      <c r="G321">
        <v>-0.243646910444242</v>
      </c>
      <c r="H321">
        <v>13.123845980484001</v>
      </c>
      <c r="I321">
        <v>8.2859186706275203E-3</v>
      </c>
      <c r="U321" s="1" t="s">
        <v>6753</v>
      </c>
      <c r="V321">
        <v>-0.25425243903162997</v>
      </c>
      <c r="W321">
        <v>10.9602551655083</v>
      </c>
      <c r="X321">
        <v>1.36758061825184E-2</v>
      </c>
      <c r="Z321" s="1" t="s">
        <v>10502</v>
      </c>
      <c r="AA321">
        <v>0.63866942670885596</v>
      </c>
      <c r="AB321">
        <v>28.568540450253799</v>
      </c>
      <c r="AC321" s="2">
        <v>6.30895476805511E-6</v>
      </c>
      <c r="AE321" s="1"/>
    </row>
    <row r="322" spans="1:31" x14ac:dyDescent="0.2">
      <c r="A322" s="1" t="s">
        <v>2925</v>
      </c>
      <c r="B322">
        <v>0.31579981215708502</v>
      </c>
      <c r="C322">
        <v>20.963311132477099</v>
      </c>
      <c r="D322">
        <v>2.2851264600678899E-4</v>
      </c>
      <c r="F322" s="1" t="s">
        <v>7747</v>
      </c>
      <c r="G322">
        <v>-0.24722486201388399</v>
      </c>
      <c r="H322">
        <v>13.1056865447741</v>
      </c>
      <c r="I322">
        <v>8.3308706310935496E-3</v>
      </c>
      <c r="U322" s="1" t="s">
        <v>9129</v>
      </c>
      <c r="V322">
        <v>-0.25471410694475199</v>
      </c>
      <c r="W322">
        <v>8.6645088919895006</v>
      </c>
      <c r="X322">
        <v>3.8918205618967298E-2</v>
      </c>
      <c r="Z322" s="1" t="s">
        <v>1241</v>
      </c>
      <c r="AA322">
        <v>0.63734109117728899</v>
      </c>
      <c r="AB322">
        <v>27.5997068936956</v>
      </c>
      <c r="AC322" s="2">
        <v>9.7945163842113103E-6</v>
      </c>
      <c r="AE322" s="1"/>
    </row>
    <row r="323" spans="1:31" x14ac:dyDescent="0.2">
      <c r="A323" s="1" t="s">
        <v>6926</v>
      </c>
      <c r="B323">
        <v>0.31449610854362903</v>
      </c>
      <c r="C323">
        <v>11.0337391153328</v>
      </c>
      <c r="D323">
        <v>1.97968466454891E-2</v>
      </c>
      <c r="F323" s="1" t="s">
        <v>3470</v>
      </c>
      <c r="G323">
        <v>-0.24889136046928501</v>
      </c>
      <c r="H323">
        <v>16.828032047711499</v>
      </c>
      <c r="I323">
        <v>1.6557256879907601E-3</v>
      </c>
      <c r="U323" s="1" t="s">
        <v>5648</v>
      </c>
      <c r="V323">
        <v>-0.25495753539840199</v>
      </c>
      <c r="W323">
        <v>9.6593915574249003</v>
      </c>
      <c r="X323">
        <v>2.46742153057312E-2</v>
      </c>
      <c r="Z323" s="1" t="s">
        <v>243</v>
      </c>
      <c r="AA323">
        <v>0.63721817860821295</v>
      </c>
      <c r="AB323">
        <v>17.648783351229401</v>
      </c>
      <c r="AC323">
        <v>8.8559761301640599E-4</v>
      </c>
      <c r="AE323" s="1"/>
    </row>
    <row r="324" spans="1:31" x14ac:dyDescent="0.2">
      <c r="A324" s="1" t="s">
        <v>1457</v>
      </c>
      <c r="B324">
        <v>0.313896052967501</v>
      </c>
      <c r="C324">
        <v>17.965998018059501</v>
      </c>
      <c r="D324">
        <v>9.1028003930511295E-4</v>
      </c>
      <c r="F324" s="1" t="s">
        <v>4903</v>
      </c>
      <c r="G324">
        <v>-0.248988213660539</v>
      </c>
      <c r="H324">
        <v>9.8790615863370004</v>
      </c>
      <c r="I324">
        <v>3.3990128223473103E-2</v>
      </c>
      <c r="U324" s="1" t="s">
        <v>952</v>
      </c>
      <c r="V324">
        <v>-0.25571385397302299</v>
      </c>
      <c r="W324">
        <v>8.5494164880026293</v>
      </c>
      <c r="X324">
        <v>4.0826725488038298E-2</v>
      </c>
      <c r="Z324" s="1" t="s">
        <v>8807</v>
      </c>
      <c r="AA324">
        <v>0.63495006217648597</v>
      </c>
      <c r="AB324">
        <v>38.309570500816598</v>
      </c>
      <c r="AC324" s="2">
        <v>7.0896875167635496E-8</v>
      </c>
      <c r="AE324" s="1"/>
    </row>
    <row r="325" spans="1:31" x14ac:dyDescent="0.2">
      <c r="A325" s="1" t="s">
        <v>311</v>
      </c>
      <c r="B325">
        <v>0.31331163057050498</v>
      </c>
      <c r="C325">
        <v>14.3790150520993</v>
      </c>
      <c r="D325">
        <v>4.5166375461726102E-3</v>
      </c>
      <c r="F325" s="1" t="s">
        <v>654</v>
      </c>
      <c r="G325">
        <v>-0.249473170933979</v>
      </c>
      <c r="H325">
        <v>13.702841658853499</v>
      </c>
      <c r="I325">
        <v>6.4061705454778496E-3</v>
      </c>
      <c r="U325" s="1" t="s">
        <v>3147</v>
      </c>
      <c r="V325">
        <v>-0.25745190593454598</v>
      </c>
      <c r="W325">
        <v>8.6688395390344208</v>
      </c>
      <c r="X325">
        <v>3.8863048339654503E-2</v>
      </c>
      <c r="Z325" s="1" t="s">
        <v>9187</v>
      </c>
      <c r="AA325">
        <v>0.63314856710952705</v>
      </c>
      <c r="AB325">
        <v>20.9649303546671</v>
      </c>
      <c r="AC325">
        <v>2.07432358260782E-4</v>
      </c>
      <c r="AE325" s="1"/>
    </row>
    <row r="326" spans="1:31" x14ac:dyDescent="0.2">
      <c r="A326" s="1" t="s">
        <v>3645</v>
      </c>
      <c r="B326">
        <v>0.310492399558224</v>
      </c>
      <c r="C326">
        <v>16.124912058000898</v>
      </c>
      <c r="D326">
        <v>2.09626949282806E-3</v>
      </c>
      <c r="F326" s="1" t="s">
        <v>4039</v>
      </c>
      <c r="G326">
        <v>-0.249617962780672</v>
      </c>
      <c r="H326">
        <v>20.092597742279001</v>
      </c>
      <c r="I326">
        <v>3.7677974173359598E-4</v>
      </c>
      <c r="U326" s="1" t="s">
        <v>3892</v>
      </c>
      <c r="V326">
        <v>-0.258044931898195</v>
      </c>
      <c r="W326">
        <v>8.1659686307752395</v>
      </c>
      <c r="X326">
        <v>4.8879544325279203E-2</v>
      </c>
      <c r="Z326" s="1" t="s">
        <v>203</v>
      </c>
      <c r="AA326">
        <v>0.63292249914183896</v>
      </c>
      <c r="AB326">
        <v>27.7597992257095</v>
      </c>
      <c r="AC326" s="2">
        <v>9.1362539679853395E-6</v>
      </c>
      <c r="AE326" s="1"/>
    </row>
    <row r="327" spans="1:31" x14ac:dyDescent="0.2">
      <c r="A327" s="1" t="s">
        <v>7005</v>
      </c>
      <c r="B327">
        <v>0.31037073374664598</v>
      </c>
      <c r="C327">
        <v>13.254565227570399</v>
      </c>
      <c r="D327">
        <v>7.4047598984364801E-3</v>
      </c>
      <c r="F327" s="1" t="s">
        <v>1334</v>
      </c>
      <c r="G327">
        <v>-0.25024691678856398</v>
      </c>
      <c r="H327">
        <v>10.8697000944036</v>
      </c>
      <c r="I327">
        <v>2.2015996150921799E-2</v>
      </c>
      <c r="U327" s="1" t="s">
        <v>4579</v>
      </c>
      <c r="V327">
        <v>-0.258119277754775</v>
      </c>
      <c r="W327">
        <v>12.2715476080083</v>
      </c>
      <c r="X327">
        <v>7.5239606408314501E-3</v>
      </c>
      <c r="Z327" s="1" t="s">
        <v>6699</v>
      </c>
      <c r="AA327">
        <v>0.63198119419708798</v>
      </c>
      <c r="AB327">
        <v>19.209730781537601</v>
      </c>
      <c r="AC327">
        <v>4.4798678209245898E-4</v>
      </c>
      <c r="AE327" s="1"/>
    </row>
    <row r="328" spans="1:31" x14ac:dyDescent="0.2">
      <c r="A328" s="1" t="s">
        <v>217</v>
      </c>
      <c r="B328">
        <v>0.31025120401095102</v>
      </c>
      <c r="C328">
        <v>18.059247875187499</v>
      </c>
      <c r="D328">
        <v>8.7876346752898001E-4</v>
      </c>
      <c r="F328" s="1" t="s">
        <v>3927</v>
      </c>
      <c r="G328">
        <v>-0.25030843399264202</v>
      </c>
      <c r="H328">
        <v>10.220106387057999</v>
      </c>
      <c r="I328">
        <v>2.9514468929375801E-2</v>
      </c>
      <c r="U328" s="1" t="s">
        <v>6527</v>
      </c>
      <c r="V328">
        <v>-0.26004293814637702</v>
      </c>
      <c r="W328">
        <v>11.8090225098593</v>
      </c>
      <c r="X328">
        <v>9.3012090845310397E-3</v>
      </c>
      <c r="Z328" s="1" t="s">
        <v>4167</v>
      </c>
      <c r="AA328">
        <v>0.63143296543947003</v>
      </c>
      <c r="AB328">
        <v>31.076651158384699</v>
      </c>
      <c r="AC328" s="2">
        <v>2.0657852842393501E-6</v>
      </c>
      <c r="AE328" s="1"/>
    </row>
    <row r="329" spans="1:31" x14ac:dyDescent="0.2">
      <c r="A329" s="1" t="s">
        <v>4124</v>
      </c>
      <c r="B329">
        <v>0.30975041990347202</v>
      </c>
      <c r="C329">
        <v>15.074895699889501</v>
      </c>
      <c r="D329">
        <v>3.3106306524819601E-3</v>
      </c>
      <c r="F329" s="1" t="s">
        <v>1356</v>
      </c>
      <c r="G329">
        <v>-0.25059526461612802</v>
      </c>
      <c r="H329">
        <v>14.5289244816249</v>
      </c>
      <c r="I329">
        <v>4.4498391693042301E-3</v>
      </c>
      <c r="U329" s="1" t="s">
        <v>2446</v>
      </c>
      <c r="V329">
        <v>-0.26052818388729998</v>
      </c>
      <c r="W329">
        <v>10.0988077374161</v>
      </c>
      <c r="X329">
        <v>2.0264480790273601E-2</v>
      </c>
      <c r="Z329" s="1" t="s">
        <v>9324</v>
      </c>
      <c r="AA329">
        <v>0.631356173653845</v>
      </c>
      <c r="AB329">
        <v>44.467907919978003</v>
      </c>
      <c r="AC329" s="2">
        <v>4.0342097410216499E-9</v>
      </c>
      <c r="AE329" s="1"/>
    </row>
    <row r="330" spans="1:31" x14ac:dyDescent="0.2">
      <c r="A330" s="1" t="s">
        <v>4707</v>
      </c>
      <c r="B330">
        <v>0.30938658335372099</v>
      </c>
      <c r="C330">
        <v>9.4129501399791007</v>
      </c>
      <c r="D330">
        <v>4.0121059008282903E-2</v>
      </c>
      <c r="F330" s="1" t="s">
        <v>1113</v>
      </c>
      <c r="G330">
        <v>-0.25252710730643602</v>
      </c>
      <c r="H330">
        <v>9.4733556508094807</v>
      </c>
      <c r="I330">
        <v>4.0043031548098497E-2</v>
      </c>
      <c r="U330" s="1" t="s">
        <v>3664</v>
      </c>
      <c r="V330">
        <v>-0.260658959827753</v>
      </c>
      <c r="W330">
        <v>9.6180435250035998</v>
      </c>
      <c r="X330">
        <v>2.5118155453334699E-2</v>
      </c>
      <c r="Z330" s="1" t="s">
        <v>26</v>
      </c>
      <c r="AA330">
        <v>0.63129754948091998</v>
      </c>
      <c r="AB330">
        <v>26.577212737272198</v>
      </c>
      <c r="AC330" s="2">
        <v>1.5993898151600799E-5</v>
      </c>
      <c r="AE330" s="1"/>
    </row>
    <row r="331" spans="1:31" x14ac:dyDescent="0.2">
      <c r="A331" s="1" t="s">
        <v>12541</v>
      </c>
      <c r="B331">
        <v>0.30693708587398</v>
      </c>
      <c r="C331">
        <v>14.799084051339699</v>
      </c>
      <c r="D331">
        <v>3.7380826936031001E-3</v>
      </c>
      <c r="F331" s="1" t="s">
        <v>4631</v>
      </c>
      <c r="G331">
        <v>-0.253397497119352</v>
      </c>
      <c r="H331">
        <v>12.1618416430086</v>
      </c>
      <c r="I331">
        <v>1.2407563152376899E-2</v>
      </c>
      <c r="U331" s="1" t="s">
        <v>10101</v>
      </c>
      <c r="V331">
        <v>-0.26107804839802801</v>
      </c>
      <c r="W331">
        <v>8.6080235387074708</v>
      </c>
      <c r="X331">
        <v>3.9707322545297498E-2</v>
      </c>
      <c r="Z331" s="1" t="s">
        <v>3693</v>
      </c>
      <c r="AA331">
        <v>0.63106335821812098</v>
      </c>
      <c r="AB331">
        <v>20.7173629500201</v>
      </c>
      <c r="AC331">
        <v>2.3061198725771899E-4</v>
      </c>
      <c r="AE331" s="1"/>
    </row>
    <row r="332" spans="1:31" x14ac:dyDescent="0.2">
      <c r="A332" s="1" t="s">
        <v>6673</v>
      </c>
      <c r="B332">
        <v>0.30620443920931301</v>
      </c>
      <c r="C332">
        <v>22.032611814900601</v>
      </c>
      <c r="D332">
        <v>1.39472933417783E-4</v>
      </c>
      <c r="F332" s="1" t="s">
        <v>3978</v>
      </c>
      <c r="G332">
        <v>-0.25378407094102801</v>
      </c>
      <c r="H332">
        <v>13.8752995387204</v>
      </c>
      <c r="I332">
        <v>5.9336526972361397E-3</v>
      </c>
      <c r="U332" s="1" t="s">
        <v>14400</v>
      </c>
      <c r="V332">
        <v>-0.26276507883498401</v>
      </c>
      <c r="W332">
        <v>11.879082234711101</v>
      </c>
      <c r="X332">
        <v>9.0317577984948393E-3</v>
      </c>
      <c r="Z332" s="1" t="s">
        <v>12717</v>
      </c>
      <c r="AA332">
        <v>0.62753737204294902</v>
      </c>
      <c r="AB332">
        <v>34.463678506197603</v>
      </c>
      <c r="AC332" s="2">
        <v>4.2950871858069402E-7</v>
      </c>
      <c r="AE332" s="1"/>
    </row>
    <row r="333" spans="1:31" x14ac:dyDescent="0.2">
      <c r="A333" s="1" t="s">
        <v>1289</v>
      </c>
      <c r="B333">
        <v>0.30548606611060403</v>
      </c>
      <c r="C333">
        <v>11.476930160268401</v>
      </c>
      <c r="D333">
        <v>1.6124607774290901E-2</v>
      </c>
      <c r="F333" s="1" t="s">
        <v>4727</v>
      </c>
      <c r="G333">
        <v>-0.25501495173816202</v>
      </c>
      <c r="H333">
        <v>9.3713514558879005</v>
      </c>
      <c r="I333">
        <v>4.1897653848645501E-2</v>
      </c>
      <c r="U333" s="1" t="s">
        <v>11342</v>
      </c>
      <c r="V333">
        <v>-0.26298541488878002</v>
      </c>
      <c r="W333">
        <v>15.634362030938499</v>
      </c>
      <c r="X333">
        <v>1.58183769660459E-3</v>
      </c>
      <c r="Z333" s="1" t="s">
        <v>9548</v>
      </c>
      <c r="AA333">
        <v>0.62738494239235798</v>
      </c>
      <c r="AB333">
        <v>26.481368877366499</v>
      </c>
      <c r="AC333" s="2">
        <v>1.6665130807827302E-5</v>
      </c>
      <c r="AE333" s="1"/>
    </row>
    <row r="334" spans="1:31" x14ac:dyDescent="0.2">
      <c r="A334" s="1" t="s">
        <v>1107</v>
      </c>
      <c r="B334">
        <v>0.30365875756379002</v>
      </c>
      <c r="C334">
        <v>12.5236253003941</v>
      </c>
      <c r="D334">
        <v>1.02451597443619E-2</v>
      </c>
      <c r="F334" s="1" t="s">
        <v>2186</v>
      </c>
      <c r="G334">
        <v>-0.25740151365474701</v>
      </c>
      <c r="H334">
        <v>14.5233304408249</v>
      </c>
      <c r="I334">
        <v>4.4498391693042301E-3</v>
      </c>
      <c r="U334" s="1" t="s">
        <v>3508</v>
      </c>
      <c r="V334">
        <v>-0.26359514784472099</v>
      </c>
      <c r="W334">
        <v>15.508013225863101</v>
      </c>
      <c r="X334">
        <v>1.6706125750690999E-3</v>
      </c>
      <c r="Z334" s="1" t="s">
        <v>9489</v>
      </c>
      <c r="AA334">
        <v>0.62629753938570498</v>
      </c>
      <c r="AB334">
        <v>22.877418295000101</v>
      </c>
      <c r="AC334" s="2">
        <v>8.7990718059787306E-5</v>
      </c>
      <c r="AE334" s="1"/>
    </row>
    <row r="335" spans="1:31" x14ac:dyDescent="0.2">
      <c r="A335" s="1" t="s">
        <v>1487</v>
      </c>
      <c r="B335">
        <v>0.30194284791172599</v>
      </c>
      <c r="C335">
        <v>25.9195067594233</v>
      </c>
      <c r="D335" s="2">
        <v>2.2818520487797299E-5</v>
      </c>
      <c r="F335" s="1" t="s">
        <v>5265</v>
      </c>
      <c r="G335">
        <v>-0.25769032078417398</v>
      </c>
      <c r="H335">
        <v>9.0168572702110108</v>
      </c>
      <c r="I335">
        <v>4.8617621854033101E-2</v>
      </c>
      <c r="U335" s="1" t="s">
        <v>1910</v>
      </c>
      <c r="V335">
        <v>-0.26384240449239099</v>
      </c>
      <c r="W335">
        <v>10.5704283490383</v>
      </c>
      <c r="X335">
        <v>1.6405745616543201E-2</v>
      </c>
      <c r="Z335" s="1" t="s">
        <v>9521</v>
      </c>
      <c r="AA335">
        <v>0.62577855561854501</v>
      </c>
      <c r="AB335">
        <v>33.466065342554103</v>
      </c>
      <c r="AC335" s="2">
        <v>6.7294280525426595E-7</v>
      </c>
      <c r="AE335" s="1"/>
    </row>
    <row r="336" spans="1:31" x14ac:dyDescent="0.2">
      <c r="A336" s="1" t="s">
        <v>4700</v>
      </c>
      <c r="B336">
        <v>0.30180108772797398</v>
      </c>
      <c r="C336">
        <v>12.8208433219006</v>
      </c>
      <c r="D336">
        <v>8.9610839739585404E-3</v>
      </c>
      <c r="F336" s="1" t="s">
        <v>14456</v>
      </c>
      <c r="G336">
        <v>-0.25889005975150398</v>
      </c>
      <c r="H336">
        <v>18.058433700007001</v>
      </c>
      <c r="I336">
        <v>9.4780191664942896E-4</v>
      </c>
      <c r="U336" s="1" t="s">
        <v>4761</v>
      </c>
      <c r="V336">
        <v>-0.26438469856425101</v>
      </c>
      <c r="W336">
        <v>10.3742511902934</v>
      </c>
      <c r="X336">
        <v>1.78341581435905E-2</v>
      </c>
      <c r="Z336" s="1" t="s">
        <v>4834</v>
      </c>
      <c r="AA336">
        <v>0.62438728012546696</v>
      </c>
      <c r="AB336">
        <v>28.118299809078099</v>
      </c>
      <c r="AC336" s="2">
        <v>7.6932326604308507E-6</v>
      </c>
      <c r="AE336" s="1"/>
    </row>
    <row r="337" spans="1:31" x14ac:dyDescent="0.2">
      <c r="A337" s="1" t="s">
        <v>549</v>
      </c>
      <c r="B337">
        <v>0.30175992768085103</v>
      </c>
      <c r="C337">
        <v>13.6191024833049</v>
      </c>
      <c r="D337">
        <v>6.2560052583503301E-3</v>
      </c>
      <c r="F337" s="1" t="s">
        <v>5143</v>
      </c>
      <c r="G337">
        <v>-0.25951702049238601</v>
      </c>
      <c r="H337">
        <v>9.1717075469875304</v>
      </c>
      <c r="I337">
        <v>4.5334464008398398E-2</v>
      </c>
      <c r="U337" s="1" t="s">
        <v>12607</v>
      </c>
      <c r="V337">
        <v>-0.26509266260932701</v>
      </c>
      <c r="W337">
        <v>11.786119916511399</v>
      </c>
      <c r="X337">
        <v>9.3881887313020107E-3</v>
      </c>
      <c r="Z337" s="1" t="s">
        <v>2422</v>
      </c>
      <c r="AA337">
        <v>0.62332202375358703</v>
      </c>
      <c r="AB337">
        <v>25.548197549642101</v>
      </c>
      <c r="AC337" s="2">
        <v>2.5287611627115E-5</v>
      </c>
      <c r="AE337" s="1"/>
    </row>
    <row r="338" spans="1:31" x14ac:dyDescent="0.2">
      <c r="A338" s="1" t="s">
        <v>10081</v>
      </c>
      <c r="B338">
        <v>0.30005416822612802</v>
      </c>
      <c r="C338">
        <v>29.7792924326262</v>
      </c>
      <c r="D338" s="2">
        <v>3.9193044388954503E-6</v>
      </c>
      <c r="F338" s="1" t="s">
        <v>5593</v>
      </c>
      <c r="G338">
        <v>-0.26069155676322198</v>
      </c>
      <c r="H338">
        <v>9.6420401698297304</v>
      </c>
      <c r="I338">
        <v>3.7110062227995899E-2</v>
      </c>
      <c r="U338" s="1" t="s">
        <v>5263</v>
      </c>
      <c r="V338">
        <v>-0.26545058146353101</v>
      </c>
      <c r="W338">
        <v>12.3233578550955</v>
      </c>
      <c r="X338">
        <v>7.3455876382263604E-3</v>
      </c>
      <c r="Z338" s="1" t="s">
        <v>607</v>
      </c>
      <c r="AA338">
        <v>0.622960888830978</v>
      </c>
      <c r="AB338">
        <v>17.662972436006001</v>
      </c>
      <c r="AC338">
        <v>8.8096887653884204E-4</v>
      </c>
      <c r="AE338" s="1"/>
    </row>
    <row r="339" spans="1:31" x14ac:dyDescent="0.2">
      <c r="A339" s="1" t="s">
        <v>1981</v>
      </c>
      <c r="B339">
        <v>0.299940266833153</v>
      </c>
      <c r="C339">
        <v>11.142093212473499</v>
      </c>
      <c r="D339">
        <v>1.8813067875046999E-2</v>
      </c>
      <c r="F339" s="1" t="s">
        <v>6492</v>
      </c>
      <c r="G339">
        <v>-0.26187274260322102</v>
      </c>
      <c r="H339">
        <v>10.922357960367499</v>
      </c>
      <c r="I339">
        <v>2.1520930772619899E-2</v>
      </c>
      <c r="U339" s="1" t="s">
        <v>2792</v>
      </c>
      <c r="V339">
        <v>-0.26610597002799802</v>
      </c>
      <c r="W339">
        <v>9.0245921418838595</v>
      </c>
      <c r="X339">
        <v>3.3175202735253602E-2</v>
      </c>
      <c r="Z339" s="1" t="s">
        <v>2179</v>
      </c>
      <c r="AA339">
        <v>0.62279615753427797</v>
      </c>
      <c r="AB339">
        <v>21.64743641271</v>
      </c>
      <c r="AC339">
        <v>1.53922706410981E-4</v>
      </c>
      <c r="AE339" s="1"/>
    </row>
    <row r="340" spans="1:31" x14ac:dyDescent="0.2">
      <c r="A340" s="1" t="s">
        <v>4130</v>
      </c>
      <c r="B340">
        <v>0.29968481757517301</v>
      </c>
      <c r="C340">
        <v>9.1348234179265493</v>
      </c>
      <c r="D340">
        <v>4.5223148348245999E-2</v>
      </c>
      <c r="F340" s="1" t="s">
        <v>5640</v>
      </c>
      <c r="G340">
        <v>-0.26772112596069603</v>
      </c>
      <c r="H340">
        <v>11.9083561268639</v>
      </c>
      <c r="I340">
        <v>1.4016536817533801E-2</v>
      </c>
      <c r="U340" s="1" t="s">
        <v>901</v>
      </c>
      <c r="V340">
        <v>-0.26744938586743</v>
      </c>
      <c r="W340">
        <v>10.355147084049801</v>
      </c>
      <c r="X340">
        <v>1.80020841745414E-2</v>
      </c>
      <c r="Z340" s="1" t="s">
        <v>690</v>
      </c>
      <c r="AA340">
        <v>0.62276360508452699</v>
      </c>
      <c r="AB340">
        <v>24.987447886135701</v>
      </c>
      <c r="AC340" s="2">
        <v>3.2428999079810102E-5</v>
      </c>
      <c r="AE340" s="1"/>
    </row>
    <row r="341" spans="1:31" x14ac:dyDescent="0.2">
      <c r="A341" s="1" t="s">
        <v>9224</v>
      </c>
      <c r="B341">
        <v>0.299633490616948</v>
      </c>
      <c r="C341">
        <v>10.5018461758812</v>
      </c>
      <c r="D341">
        <v>2.48875846377835E-2</v>
      </c>
      <c r="F341" s="1" t="s">
        <v>1209</v>
      </c>
      <c r="G341">
        <v>-0.269301972168426</v>
      </c>
      <c r="H341">
        <v>9.2203355691490305</v>
      </c>
      <c r="I341">
        <v>4.4476355194853899E-2</v>
      </c>
      <c r="U341" s="1" t="s">
        <v>5626</v>
      </c>
      <c r="V341">
        <v>-0.26847042576903002</v>
      </c>
      <c r="W341">
        <v>9.9279899672509693</v>
      </c>
      <c r="X341">
        <v>2.1863324992116101E-2</v>
      </c>
      <c r="Z341" s="1" t="s">
        <v>903</v>
      </c>
      <c r="AA341">
        <v>0.622019150678215</v>
      </c>
      <c r="AB341">
        <v>21.427080214573099</v>
      </c>
      <c r="AC341">
        <v>1.69227493599831E-4</v>
      </c>
      <c r="AE341" s="1"/>
    </row>
    <row r="342" spans="1:31" x14ac:dyDescent="0.2">
      <c r="A342" s="1" t="s">
        <v>5655</v>
      </c>
      <c r="B342">
        <v>0.29914857619425</v>
      </c>
      <c r="C342">
        <v>11.113681244685299</v>
      </c>
      <c r="D342">
        <v>1.9055899569141301E-2</v>
      </c>
      <c r="F342" s="1" t="s">
        <v>1721</v>
      </c>
      <c r="G342">
        <v>-0.26968107539001301</v>
      </c>
      <c r="H342">
        <v>10.0601559058156</v>
      </c>
      <c r="I342">
        <v>3.1548786020518998E-2</v>
      </c>
      <c r="U342" s="1" t="s">
        <v>3859</v>
      </c>
      <c r="V342">
        <v>-0.26928007934896397</v>
      </c>
      <c r="W342">
        <v>8.9536615151137102</v>
      </c>
      <c r="X342">
        <v>3.4233493430946303E-2</v>
      </c>
      <c r="Z342" s="1" t="s">
        <v>6542</v>
      </c>
      <c r="AA342">
        <v>0.62105800085742502</v>
      </c>
      <c r="AB342">
        <v>14.781651865327101</v>
      </c>
      <c r="AC342">
        <v>3.0522236689497898E-3</v>
      </c>
      <c r="AE342" s="1"/>
    </row>
    <row r="343" spans="1:31" x14ac:dyDescent="0.2">
      <c r="A343" s="1" t="s">
        <v>2868</v>
      </c>
      <c r="B343">
        <v>0.29590161326430803</v>
      </c>
      <c r="C343">
        <v>16.2344683037099</v>
      </c>
      <c r="D343">
        <v>2.00491848496811E-3</v>
      </c>
      <c r="F343" s="1" t="s">
        <v>859</v>
      </c>
      <c r="G343">
        <v>-0.27099137013767299</v>
      </c>
      <c r="H343">
        <v>17.830448834799899</v>
      </c>
      <c r="I343">
        <v>1.04741355187825E-3</v>
      </c>
      <c r="U343" s="1" t="s">
        <v>9189</v>
      </c>
      <c r="V343">
        <v>-0.26937812643965398</v>
      </c>
      <c r="W343">
        <v>9.2239649888973592</v>
      </c>
      <c r="X343">
        <v>3.0199204787805502E-2</v>
      </c>
      <c r="Z343" s="1" t="s">
        <v>7894</v>
      </c>
      <c r="AA343">
        <v>0.621015937407424</v>
      </c>
      <c r="AB343">
        <v>19.996450367567</v>
      </c>
      <c r="AC343">
        <v>3.1780686459188898E-4</v>
      </c>
      <c r="AE343" s="1"/>
    </row>
    <row r="344" spans="1:31" x14ac:dyDescent="0.2">
      <c r="A344" s="1" t="s">
        <v>2689</v>
      </c>
      <c r="B344">
        <v>0.29122091911293302</v>
      </c>
      <c r="C344">
        <v>19.913032062206799</v>
      </c>
      <c r="D344">
        <v>3.7059864129691897E-4</v>
      </c>
      <c r="F344" s="1" t="s">
        <v>4598</v>
      </c>
      <c r="G344">
        <v>-0.27134470807314598</v>
      </c>
      <c r="H344">
        <v>12.9963483666049</v>
      </c>
      <c r="I344">
        <v>8.7568462483397797E-3</v>
      </c>
      <c r="U344" s="1" t="s">
        <v>5881</v>
      </c>
      <c r="V344">
        <v>-0.269484224780288</v>
      </c>
      <c r="W344">
        <v>11.657581595790401</v>
      </c>
      <c r="X344">
        <v>9.9303154380587701E-3</v>
      </c>
      <c r="Z344" s="1" t="s">
        <v>9038</v>
      </c>
      <c r="AA344">
        <v>0.620377931409135</v>
      </c>
      <c r="AB344">
        <v>26.399477663964198</v>
      </c>
      <c r="AC344" s="2">
        <v>1.7230803485537601E-5</v>
      </c>
      <c r="AE344" s="1"/>
    </row>
    <row r="345" spans="1:31" x14ac:dyDescent="0.2">
      <c r="A345" s="1" t="s">
        <v>247</v>
      </c>
      <c r="B345">
        <v>0.29119696791259497</v>
      </c>
      <c r="C345">
        <v>10.186888194307</v>
      </c>
      <c r="D345">
        <v>2.81373533529071E-2</v>
      </c>
      <c r="F345" s="1" t="s">
        <v>1612</v>
      </c>
      <c r="G345">
        <v>-0.27207656832739002</v>
      </c>
      <c r="H345">
        <v>21.857592405248202</v>
      </c>
      <c r="I345">
        <v>1.73098057932021E-4</v>
      </c>
      <c r="U345" s="1" t="s">
        <v>14401</v>
      </c>
      <c r="V345">
        <v>-0.26975068283430598</v>
      </c>
      <c r="W345">
        <v>10.9979015343432</v>
      </c>
      <c r="X345">
        <v>1.345530992311E-2</v>
      </c>
      <c r="Z345" s="1" t="s">
        <v>1918</v>
      </c>
      <c r="AA345">
        <v>0.61816160216773197</v>
      </c>
      <c r="AB345">
        <v>53.129566304612602</v>
      </c>
      <c r="AC345" s="2">
        <v>7.3346206892032495E-11</v>
      </c>
      <c r="AE345" s="1"/>
    </row>
    <row r="346" spans="1:31" x14ac:dyDescent="0.2">
      <c r="A346" s="1" t="s">
        <v>22</v>
      </c>
      <c r="B346">
        <v>0.29103059382701901</v>
      </c>
      <c r="C346">
        <v>11.74416703336</v>
      </c>
      <c r="D346">
        <v>1.4460414770990301E-2</v>
      </c>
      <c r="F346" s="1" t="s">
        <v>2826</v>
      </c>
      <c r="G346">
        <v>-0.272862082736261</v>
      </c>
      <c r="H346">
        <v>10.5178412974278</v>
      </c>
      <c r="I346">
        <v>2.58978561049126E-2</v>
      </c>
      <c r="U346" s="1" t="s">
        <v>5248</v>
      </c>
      <c r="V346">
        <v>-0.27003586801804202</v>
      </c>
      <c r="W346">
        <v>13.6406939438828</v>
      </c>
      <c r="X346">
        <v>3.9767302418930398E-3</v>
      </c>
      <c r="Z346" s="1" t="s">
        <v>2430</v>
      </c>
      <c r="AA346">
        <v>0.61749398537452904</v>
      </c>
      <c r="AB346">
        <v>29.549407260942299</v>
      </c>
      <c r="AC346" s="2">
        <v>4.1074617391456298E-6</v>
      </c>
      <c r="AE346" s="1"/>
    </row>
    <row r="347" spans="1:31" x14ac:dyDescent="0.2">
      <c r="A347" s="1" t="s">
        <v>6979</v>
      </c>
      <c r="B347">
        <v>0.288612254151554</v>
      </c>
      <c r="C347">
        <v>20.291764433324499</v>
      </c>
      <c r="D347">
        <v>3.10376802827013E-4</v>
      </c>
      <c r="F347" s="1" t="s">
        <v>5587</v>
      </c>
      <c r="G347">
        <v>-0.27402918475900001</v>
      </c>
      <c r="H347">
        <v>11.9994425616754</v>
      </c>
      <c r="I347">
        <v>1.3432593309741701E-2</v>
      </c>
      <c r="U347" s="1" t="s">
        <v>4765</v>
      </c>
      <c r="V347">
        <v>-0.27101380991643098</v>
      </c>
      <c r="W347">
        <v>8.6297443287538194</v>
      </c>
      <c r="X347">
        <v>3.94426808564768E-2</v>
      </c>
      <c r="Z347" s="1" t="s">
        <v>185</v>
      </c>
      <c r="AA347">
        <v>0.61623731853034303</v>
      </c>
      <c r="AB347">
        <v>11.803030874348099</v>
      </c>
      <c r="AC347">
        <v>1.06590771069432E-2</v>
      </c>
      <c r="AE347" s="1"/>
    </row>
    <row r="348" spans="1:31" x14ac:dyDescent="0.2">
      <c r="A348" s="1" t="s">
        <v>2749</v>
      </c>
      <c r="B348">
        <v>0.28860835256327899</v>
      </c>
      <c r="C348">
        <v>11.563294607100101</v>
      </c>
      <c r="D348">
        <v>1.55251910270344E-2</v>
      </c>
      <c r="F348" s="1" t="s">
        <v>5732</v>
      </c>
      <c r="G348">
        <v>-0.27422951717434402</v>
      </c>
      <c r="H348">
        <v>13.018863431186499</v>
      </c>
      <c r="I348">
        <v>8.6766976302900707E-3</v>
      </c>
      <c r="U348" s="1" t="s">
        <v>3638</v>
      </c>
      <c r="V348">
        <v>-0.27114036749145498</v>
      </c>
      <c r="W348">
        <v>8.5968491367681299</v>
      </c>
      <c r="X348">
        <v>3.9898823563864601E-2</v>
      </c>
      <c r="Z348" s="1" t="s">
        <v>6872</v>
      </c>
      <c r="AA348">
        <v>0.61519641624809895</v>
      </c>
      <c r="AB348">
        <v>15.115658991038201</v>
      </c>
      <c r="AC348">
        <v>2.6483489473122699E-3</v>
      </c>
      <c r="AE348" s="1"/>
    </row>
    <row r="349" spans="1:31" x14ac:dyDescent="0.2">
      <c r="A349" s="1" t="s">
        <v>4670</v>
      </c>
      <c r="B349">
        <v>0.286814202347699</v>
      </c>
      <c r="C349">
        <v>12.6123267411444</v>
      </c>
      <c r="D349">
        <v>9.8357539926830495E-3</v>
      </c>
      <c r="F349" s="1" t="s">
        <v>6023</v>
      </c>
      <c r="G349">
        <v>-0.27542732018293098</v>
      </c>
      <c r="H349">
        <v>9.0307557423162699</v>
      </c>
      <c r="I349">
        <v>4.8390140502902398E-2</v>
      </c>
      <c r="U349" s="1" t="s">
        <v>5200</v>
      </c>
      <c r="V349">
        <v>-0.27470845166778901</v>
      </c>
      <c r="W349">
        <v>9.0848996395736492</v>
      </c>
      <c r="X349">
        <v>3.23021857316328E-2</v>
      </c>
      <c r="Z349" s="1" t="s">
        <v>4535</v>
      </c>
      <c r="AA349">
        <v>0.61484765434309596</v>
      </c>
      <c r="AB349">
        <v>21.8555730942461</v>
      </c>
      <c r="AC349">
        <v>1.39624780429877E-4</v>
      </c>
      <c r="AE349" s="1"/>
    </row>
    <row r="350" spans="1:31" x14ac:dyDescent="0.2">
      <c r="A350" s="1" t="s">
        <v>5560</v>
      </c>
      <c r="B350">
        <v>0.28591475109553699</v>
      </c>
      <c r="C350">
        <v>11.433431174792601</v>
      </c>
      <c r="D350">
        <v>1.6464328488333301E-2</v>
      </c>
      <c r="F350" s="1" t="s">
        <v>1039</v>
      </c>
      <c r="G350">
        <v>-0.27576709689055301</v>
      </c>
      <c r="H350">
        <v>13.6049586905564</v>
      </c>
      <c r="I350">
        <v>6.70856708103151E-3</v>
      </c>
      <c r="U350" s="1" t="s">
        <v>5631</v>
      </c>
      <c r="V350">
        <v>-0.27479199493277401</v>
      </c>
      <c r="W350">
        <v>9.6766992802064404</v>
      </c>
      <c r="X350">
        <v>2.46238265958462E-2</v>
      </c>
      <c r="Z350" s="1" t="s">
        <v>6577</v>
      </c>
      <c r="AA350">
        <v>0.61394036703775301</v>
      </c>
      <c r="AB350">
        <v>32.359268164919101</v>
      </c>
      <c r="AC350" s="2">
        <v>1.14326236068534E-6</v>
      </c>
      <c r="AE350" s="1"/>
    </row>
    <row r="351" spans="1:31" x14ac:dyDescent="0.2">
      <c r="A351" s="1" t="s">
        <v>8881</v>
      </c>
      <c r="B351">
        <v>0.28570887664988698</v>
      </c>
      <c r="C351">
        <v>13.3240533392873</v>
      </c>
      <c r="D351">
        <v>7.1571586007757298E-3</v>
      </c>
      <c r="F351" s="1" t="s">
        <v>1961</v>
      </c>
      <c r="G351">
        <v>-0.27668216418033797</v>
      </c>
      <c r="H351">
        <v>21.419404410637501</v>
      </c>
      <c r="I351">
        <v>2.1079670711196199E-4</v>
      </c>
      <c r="U351" s="1" t="s">
        <v>10785</v>
      </c>
      <c r="V351">
        <v>-0.27554355311110401</v>
      </c>
      <c r="W351">
        <v>10.078886672726</v>
      </c>
      <c r="X351">
        <v>2.0446238812453599E-2</v>
      </c>
      <c r="Z351" s="1" t="s">
        <v>4494</v>
      </c>
      <c r="AA351">
        <v>0.61371268763593501</v>
      </c>
      <c r="AB351">
        <v>17.444756912667099</v>
      </c>
      <c r="AC351">
        <v>9.6035530978349495E-4</v>
      </c>
      <c r="AE351" s="1"/>
    </row>
    <row r="352" spans="1:31" x14ac:dyDescent="0.2">
      <c r="A352" s="1" t="s">
        <v>1103</v>
      </c>
      <c r="B352">
        <v>0.285037812729935</v>
      </c>
      <c r="C352">
        <v>13.715333978238</v>
      </c>
      <c r="D352">
        <v>6.0023106068169399E-3</v>
      </c>
      <c r="F352" s="1" t="s">
        <v>604</v>
      </c>
      <c r="G352">
        <v>-0.277863140462908</v>
      </c>
      <c r="H352">
        <v>11.746904242266099</v>
      </c>
      <c r="I352">
        <v>1.5020632033367899E-2</v>
      </c>
      <c r="U352" s="1" t="s">
        <v>14402</v>
      </c>
      <c r="V352">
        <v>-0.27565546597976798</v>
      </c>
      <c r="W352">
        <v>9.8668178462333191</v>
      </c>
      <c r="X352">
        <v>2.2449869559307799E-2</v>
      </c>
      <c r="Z352" s="1" t="s">
        <v>2771</v>
      </c>
      <c r="AA352">
        <v>0.612864240652222</v>
      </c>
      <c r="AB352">
        <v>9.7751792341096007</v>
      </c>
      <c r="AC352">
        <v>2.3944973522452E-2</v>
      </c>
      <c r="AE352" s="1"/>
    </row>
    <row r="353" spans="1:31" x14ac:dyDescent="0.2">
      <c r="A353" s="1" t="s">
        <v>219</v>
      </c>
      <c r="B353">
        <v>0.28483907063269498</v>
      </c>
      <c r="C353">
        <v>10.266266227796001</v>
      </c>
      <c r="D353">
        <v>2.74011969301271E-2</v>
      </c>
      <c r="F353" s="1" t="s">
        <v>4860</v>
      </c>
      <c r="G353">
        <v>-0.27956642831191802</v>
      </c>
      <c r="H353">
        <v>11.0974305845034</v>
      </c>
      <c r="I353">
        <v>1.9898931159787199E-2</v>
      </c>
      <c r="U353" s="1" t="s">
        <v>5245</v>
      </c>
      <c r="V353">
        <v>-0.27593804410769301</v>
      </c>
      <c r="W353">
        <v>8.7978391209096891</v>
      </c>
      <c r="X353">
        <v>3.6658892426122899E-2</v>
      </c>
      <c r="Z353" s="1" t="s">
        <v>4207</v>
      </c>
      <c r="AA353">
        <v>0.61225947939506797</v>
      </c>
      <c r="AB353">
        <v>37.958643987031202</v>
      </c>
      <c r="AC353" s="2">
        <v>8.3240438484652503E-8</v>
      </c>
      <c r="AE353" s="1"/>
    </row>
    <row r="354" spans="1:31" x14ac:dyDescent="0.2">
      <c r="A354" s="1" t="s">
        <v>6538</v>
      </c>
      <c r="B354">
        <v>0.28470301408640097</v>
      </c>
      <c r="C354">
        <v>12.8727867552095</v>
      </c>
      <c r="D354">
        <v>8.7413370678254398E-3</v>
      </c>
      <c r="F354" s="1" t="s">
        <v>4508</v>
      </c>
      <c r="G354">
        <v>-0.280518711731498</v>
      </c>
      <c r="H354">
        <v>10.606374483124499</v>
      </c>
      <c r="I354">
        <v>2.4875052296157701E-2</v>
      </c>
      <c r="U354" s="1" t="s">
        <v>8474</v>
      </c>
      <c r="V354">
        <v>-0.27700867213869002</v>
      </c>
      <c r="W354">
        <v>9.2350864176055403</v>
      </c>
      <c r="X354">
        <v>3.00687450614688E-2</v>
      </c>
      <c r="Z354" s="1" t="s">
        <v>8338</v>
      </c>
      <c r="AA354">
        <v>0.61211129870524394</v>
      </c>
      <c r="AB354">
        <v>16.0528806776253</v>
      </c>
      <c r="AC354">
        <v>1.7842011491906601E-3</v>
      </c>
      <c r="AE354" s="1"/>
    </row>
    <row r="355" spans="1:31" x14ac:dyDescent="0.2">
      <c r="A355" s="1" t="s">
        <v>184</v>
      </c>
      <c r="B355">
        <v>0.28382914625573202</v>
      </c>
      <c r="C355">
        <v>22.729973473847501</v>
      </c>
      <c r="D355">
        <v>1.00115540270176E-4</v>
      </c>
      <c r="F355" s="1" t="s">
        <v>1155</v>
      </c>
      <c r="G355">
        <v>-0.28061186180473402</v>
      </c>
      <c r="H355">
        <v>10.731586636138401</v>
      </c>
      <c r="I355">
        <v>2.3376799159721202E-2</v>
      </c>
      <c r="U355" s="1" t="s">
        <v>166</v>
      </c>
      <c r="V355">
        <v>-0.27773505121756298</v>
      </c>
      <c r="W355">
        <v>13.1747243400033</v>
      </c>
      <c r="X355">
        <v>4.9193965295508497E-3</v>
      </c>
      <c r="Z355" s="1" t="s">
        <v>21</v>
      </c>
      <c r="AA355">
        <v>0.61124299390914305</v>
      </c>
      <c r="AB355">
        <v>18.122911332441401</v>
      </c>
      <c r="AC355">
        <v>7.2778174286115599E-4</v>
      </c>
      <c r="AE355" s="1"/>
    </row>
    <row r="356" spans="1:31" x14ac:dyDescent="0.2">
      <c r="A356" s="1" t="s">
        <v>2653</v>
      </c>
      <c r="B356">
        <v>0.28374974904112399</v>
      </c>
      <c r="C356">
        <v>9.2796545448275705</v>
      </c>
      <c r="D356">
        <v>4.2732174155899E-2</v>
      </c>
      <c r="F356" s="1" t="s">
        <v>2884</v>
      </c>
      <c r="G356">
        <v>-0.28083858432012199</v>
      </c>
      <c r="H356">
        <v>9.0447539449232899</v>
      </c>
      <c r="I356">
        <v>4.8101359970946798E-2</v>
      </c>
      <c r="U356" s="1" t="s">
        <v>1961</v>
      </c>
      <c r="V356">
        <v>-0.27775181912022001</v>
      </c>
      <c r="W356">
        <v>8.6501437231845593</v>
      </c>
      <c r="X356">
        <v>3.9183037926306702E-2</v>
      </c>
      <c r="Z356" s="1" t="s">
        <v>3361</v>
      </c>
      <c r="AA356">
        <v>0.61122105756006595</v>
      </c>
      <c r="AB356">
        <v>25.334703276220999</v>
      </c>
      <c r="AC356" s="2">
        <v>2.78665117110666E-5</v>
      </c>
      <c r="AE356" s="1"/>
    </row>
    <row r="357" spans="1:31" x14ac:dyDescent="0.2">
      <c r="A357" s="1" t="s">
        <v>4003</v>
      </c>
      <c r="B357">
        <v>0.283409286182222</v>
      </c>
      <c r="C357">
        <v>17.7506698160261</v>
      </c>
      <c r="D357">
        <v>1.00118766845632E-3</v>
      </c>
      <c r="F357" s="1" t="s">
        <v>1268</v>
      </c>
      <c r="G357">
        <v>-0.28100066130728402</v>
      </c>
      <c r="H357">
        <v>9.5404317803709109</v>
      </c>
      <c r="I357">
        <v>3.88400275417045E-2</v>
      </c>
      <c r="U357" s="1" t="s">
        <v>5639</v>
      </c>
      <c r="V357">
        <v>-0.27857899919929902</v>
      </c>
      <c r="W357">
        <v>16.629181565954202</v>
      </c>
      <c r="X357">
        <v>1.01626148478943E-3</v>
      </c>
      <c r="Z357" s="1" t="s">
        <v>9870</v>
      </c>
      <c r="AA357">
        <v>0.61003464108072003</v>
      </c>
      <c r="AB357">
        <v>26.235273912666699</v>
      </c>
      <c r="AC357" s="2">
        <v>1.8458700889771001E-5</v>
      </c>
      <c r="AE357" s="1"/>
    </row>
    <row r="358" spans="1:31" x14ac:dyDescent="0.2">
      <c r="A358" s="1" t="s">
        <v>6574</v>
      </c>
      <c r="B358">
        <v>0.28297425622846101</v>
      </c>
      <c r="C358">
        <v>15.9703288338824</v>
      </c>
      <c r="D358">
        <v>2.2362347743940399E-3</v>
      </c>
      <c r="F358" s="1" t="s">
        <v>578</v>
      </c>
      <c r="G358">
        <v>-0.28105975757236301</v>
      </c>
      <c r="H358">
        <v>11.5751248070705</v>
      </c>
      <c r="I358">
        <v>1.6271759772886099E-2</v>
      </c>
      <c r="U358" s="1" t="s">
        <v>9260</v>
      </c>
      <c r="V358">
        <v>-0.27875827310078199</v>
      </c>
      <c r="W358">
        <v>17.6262925779202</v>
      </c>
      <c r="X358">
        <v>6.4069486556698997E-4</v>
      </c>
      <c r="Z358" s="1" t="s">
        <v>9084</v>
      </c>
      <c r="AA358">
        <v>0.60979394777894502</v>
      </c>
      <c r="AB358">
        <v>15.9195411567325</v>
      </c>
      <c r="AC358">
        <v>1.8871285105139101E-3</v>
      </c>
      <c r="AE358" s="1"/>
    </row>
    <row r="359" spans="1:31" x14ac:dyDescent="0.2">
      <c r="A359" s="1" t="s">
        <v>317</v>
      </c>
      <c r="B359">
        <v>0.28268381427351003</v>
      </c>
      <c r="C359">
        <v>13.2483770645663</v>
      </c>
      <c r="D359">
        <v>7.4217021984873399E-3</v>
      </c>
      <c r="F359" s="1" t="s">
        <v>1977</v>
      </c>
      <c r="G359">
        <v>-0.28195643883078603</v>
      </c>
      <c r="H359">
        <v>10.5024700169556</v>
      </c>
      <c r="I359">
        <v>2.6052887559747599E-2</v>
      </c>
      <c r="U359" s="1" t="s">
        <v>5025</v>
      </c>
      <c r="V359">
        <v>-0.27881649611452802</v>
      </c>
      <c r="W359">
        <v>8.5962244557621794</v>
      </c>
      <c r="X359">
        <v>3.9898823563864601E-2</v>
      </c>
      <c r="Z359" s="1" t="s">
        <v>9017</v>
      </c>
      <c r="AA359">
        <v>0.60903336501697403</v>
      </c>
      <c r="AB359">
        <v>20.561523961020001</v>
      </c>
      <c r="AC359">
        <v>2.4704511150912901E-4</v>
      </c>
      <c r="AE359" s="1"/>
    </row>
    <row r="360" spans="1:31" x14ac:dyDescent="0.2">
      <c r="A360" s="1" t="s">
        <v>575</v>
      </c>
      <c r="B360">
        <v>0.28209086455091298</v>
      </c>
      <c r="C360">
        <v>18.270403915467401</v>
      </c>
      <c r="D360">
        <v>7.9996452095078795E-4</v>
      </c>
      <c r="F360" s="1" t="s">
        <v>3892</v>
      </c>
      <c r="G360">
        <v>-0.282860307612466</v>
      </c>
      <c r="H360">
        <v>9.3134717502443891</v>
      </c>
      <c r="I360">
        <v>4.3118240554303001E-2</v>
      </c>
      <c r="U360" s="1" t="s">
        <v>5239</v>
      </c>
      <c r="V360">
        <v>-0.27954393431577701</v>
      </c>
      <c r="W360">
        <v>9.6158239843366893</v>
      </c>
      <c r="X360">
        <v>2.5133472194408701E-2</v>
      </c>
      <c r="Z360" s="1" t="s">
        <v>3645</v>
      </c>
      <c r="AA360">
        <v>0.605725957651714</v>
      </c>
      <c r="AB360">
        <v>26.4462975102767</v>
      </c>
      <c r="AC360" s="2">
        <v>1.6867297101425801E-5</v>
      </c>
      <c r="AE360" s="1"/>
    </row>
    <row r="361" spans="1:31" x14ac:dyDescent="0.2">
      <c r="A361" s="1" t="s">
        <v>1276</v>
      </c>
      <c r="B361">
        <v>0.28184563421978998</v>
      </c>
      <c r="C361">
        <v>11.751375648760501</v>
      </c>
      <c r="D361">
        <v>1.44172642057123E-2</v>
      </c>
      <c r="F361" s="1" t="s">
        <v>1185</v>
      </c>
      <c r="G361">
        <v>-0.28308237055056001</v>
      </c>
      <c r="H361">
        <v>9.3094541074575492</v>
      </c>
      <c r="I361">
        <v>4.3171700695414497E-2</v>
      </c>
      <c r="U361" s="1" t="s">
        <v>4591</v>
      </c>
      <c r="V361">
        <v>-0.28101050761565</v>
      </c>
      <c r="W361">
        <v>9.1242842727824307</v>
      </c>
      <c r="X361">
        <v>3.1687103653210397E-2</v>
      </c>
      <c r="Z361" s="1" t="s">
        <v>889</v>
      </c>
      <c r="AA361">
        <v>0.60556377081953505</v>
      </c>
      <c r="AB361">
        <v>36.1291556947603</v>
      </c>
      <c r="AC361" s="2">
        <v>1.9480994698476699E-7</v>
      </c>
      <c r="AE361" s="1"/>
    </row>
    <row r="362" spans="1:31" x14ac:dyDescent="0.2">
      <c r="A362" s="1" t="s">
        <v>2602</v>
      </c>
      <c r="B362">
        <v>0.28163116406254901</v>
      </c>
      <c r="C362">
        <v>13.3441387186966</v>
      </c>
      <c r="D362">
        <v>7.0953725423164001E-3</v>
      </c>
      <c r="F362" s="1" t="s">
        <v>4566</v>
      </c>
      <c r="G362">
        <v>-0.28351017763715203</v>
      </c>
      <c r="H362">
        <v>9.7726610165250296</v>
      </c>
      <c r="I362">
        <v>3.5649505305244703E-2</v>
      </c>
      <c r="U362" s="1" t="s">
        <v>4877</v>
      </c>
      <c r="V362">
        <v>-0.28232806529538401</v>
      </c>
      <c r="W362">
        <v>10.5832308937138</v>
      </c>
      <c r="X362">
        <v>1.6313932109133501E-2</v>
      </c>
      <c r="Z362" s="1" t="s">
        <v>10376</v>
      </c>
      <c r="AA362">
        <v>0.60490354459046602</v>
      </c>
      <c r="AB362">
        <v>44.382671997947099</v>
      </c>
      <c r="AC362" s="2">
        <v>4.1640173208284796E-9</v>
      </c>
      <c r="AE362" s="1"/>
    </row>
    <row r="363" spans="1:31" x14ac:dyDescent="0.2">
      <c r="A363" s="1" t="s">
        <v>6969</v>
      </c>
      <c r="B363">
        <v>0.27912049740286898</v>
      </c>
      <c r="C363">
        <v>20.089044042828899</v>
      </c>
      <c r="D363">
        <v>3.4209517771142999E-4</v>
      </c>
      <c r="F363" s="1" t="s">
        <v>1454</v>
      </c>
      <c r="G363">
        <v>-0.28359986409780802</v>
      </c>
      <c r="H363">
        <v>9.6509592543333707</v>
      </c>
      <c r="I363">
        <v>3.7039462951166398E-2</v>
      </c>
      <c r="U363" s="1" t="s">
        <v>3108</v>
      </c>
      <c r="V363">
        <v>-0.282394068233634</v>
      </c>
      <c r="W363">
        <v>10.001597890427901</v>
      </c>
      <c r="X363">
        <v>2.1163235181893999E-2</v>
      </c>
      <c r="Z363" s="1" t="s">
        <v>1345</v>
      </c>
      <c r="AA363">
        <v>0.60345130330849395</v>
      </c>
      <c r="AB363">
        <v>62.935231133401402</v>
      </c>
      <c r="AC363" s="2">
        <v>6.69021194422951E-13</v>
      </c>
      <c r="AE363" s="1"/>
    </row>
    <row r="364" spans="1:31" x14ac:dyDescent="0.2">
      <c r="A364" s="1" t="s">
        <v>4163</v>
      </c>
      <c r="B364">
        <v>0.27908280644463401</v>
      </c>
      <c r="C364">
        <v>14.4744463077022</v>
      </c>
      <c r="D364">
        <v>4.3409477330503101E-3</v>
      </c>
      <c r="F364" s="1" t="s">
        <v>595</v>
      </c>
      <c r="G364">
        <v>-0.28529900598760199</v>
      </c>
      <c r="H364">
        <v>9.6558694771588307</v>
      </c>
      <c r="I364">
        <v>3.7013522214926098E-2</v>
      </c>
      <c r="U364" s="1" t="s">
        <v>2587</v>
      </c>
      <c r="V364">
        <v>-0.28241348644069197</v>
      </c>
      <c r="W364">
        <v>14.636758080515399</v>
      </c>
      <c r="X364">
        <v>2.4951586802500901E-3</v>
      </c>
      <c r="Z364" s="1" t="s">
        <v>1277</v>
      </c>
      <c r="AA364">
        <v>0.60223308740905701</v>
      </c>
      <c r="AB364">
        <v>27.212080717019099</v>
      </c>
      <c r="AC364" s="2">
        <v>1.17472387092402E-5</v>
      </c>
      <c r="AE364" s="1"/>
    </row>
    <row r="365" spans="1:31" x14ac:dyDescent="0.2">
      <c r="A365" s="1" t="s">
        <v>9082</v>
      </c>
      <c r="B365">
        <v>0.27808328984981801</v>
      </c>
      <c r="C365">
        <v>18.473714653025901</v>
      </c>
      <c r="D365">
        <v>7.28072807260883E-4</v>
      </c>
      <c r="F365" s="1" t="s">
        <v>1348</v>
      </c>
      <c r="G365">
        <v>-0.28583622329386299</v>
      </c>
      <c r="H365">
        <v>15.5249056759094</v>
      </c>
      <c r="I365">
        <v>2.9144406874547901E-3</v>
      </c>
      <c r="U365" s="1" t="s">
        <v>5207</v>
      </c>
      <c r="V365">
        <v>-0.282773939644276</v>
      </c>
      <c r="W365">
        <v>8.2719882884912899</v>
      </c>
      <c r="X365">
        <v>4.6546618052309897E-2</v>
      </c>
      <c r="Z365" s="1" t="s">
        <v>9461</v>
      </c>
      <c r="AA365">
        <v>0.60138705335875198</v>
      </c>
      <c r="AB365">
        <v>28.614638980697599</v>
      </c>
      <c r="AC365" s="2">
        <v>6.1892519648701603E-6</v>
      </c>
      <c r="AE365" s="1"/>
    </row>
    <row r="366" spans="1:31" x14ac:dyDescent="0.2">
      <c r="A366" s="1" t="s">
        <v>6427</v>
      </c>
      <c r="B366">
        <v>0.27545640898123902</v>
      </c>
      <c r="C366">
        <v>14.542311227916301</v>
      </c>
      <c r="D366">
        <v>4.1921296832850797E-3</v>
      </c>
      <c r="F366" s="1" t="s">
        <v>4576</v>
      </c>
      <c r="G366">
        <v>-0.286666351455857</v>
      </c>
      <c r="H366">
        <v>10.1989391367037</v>
      </c>
      <c r="I366">
        <v>2.9791451273819498E-2</v>
      </c>
      <c r="U366" s="1" t="s">
        <v>3703</v>
      </c>
      <c r="V366">
        <v>-0.284198498116081</v>
      </c>
      <c r="W366">
        <v>11.0308846169926</v>
      </c>
      <c r="X366">
        <v>1.3244942720805499E-2</v>
      </c>
      <c r="Z366" s="1" t="s">
        <v>4670</v>
      </c>
      <c r="AA366">
        <v>0.60128983479285703</v>
      </c>
      <c r="AB366">
        <v>21.933039717590599</v>
      </c>
      <c r="AC366">
        <v>1.3431272393530101E-4</v>
      </c>
      <c r="AE366" s="1"/>
    </row>
    <row r="367" spans="1:31" x14ac:dyDescent="0.2">
      <c r="A367" s="1" t="s">
        <v>11170</v>
      </c>
      <c r="B367">
        <v>0.27473606542470103</v>
      </c>
      <c r="C367">
        <v>13.714543276589</v>
      </c>
      <c r="D367">
        <v>6.0023106068169399E-3</v>
      </c>
      <c r="F367" s="1" t="s">
        <v>1667</v>
      </c>
      <c r="G367">
        <v>-0.28728688705192001</v>
      </c>
      <c r="H367">
        <v>10.004655489216599</v>
      </c>
      <c r="I367">
        <v>3.22195486558794E-2</v>
      </c>
      <c r="U367" s="1" t="s">
        <v>578</v>
      </c>
      <c r="V367">
        <v>-0.28469442992218302</v>
      </c>
      <c r="W367">
        <v>8.3825402727823395</v>
      </c>
      <c r="X367">
        <v>4.4221332535271302E-2</v>
      </c>
      <c r="Z367" s="1" t="s">
        <v>991</v>
      </c>
      <c r="AA367">
        <v>0.60096951767526197</v>
      </c>
      <c r="AB367">
        <v>28.245496628004499</v>
      </c>
      <c r="AC367" s="2">
        <v>7.30017123890739E-6</v>
      </c>
      <c r="AE367" s="1"/>
    </row>
    <row r="368" spans="1:31" x14ac:dyDescent="0.2">
      <c r="A368" s="1" t="s">
        <v>9304</v>
      </c>
      <c r="B368">
        <v>0.27151267799162698</v>
      </c>
      <c r="C368">
        <v>14.4664046163586</v>
      </c>
      <c r="D368">
        <v>4.3545551273264397E-3</v>
      </c>
      <c r="F368" s="1" t="s">
        <v>11343</v>
      </c>
      <c r="G368">
        <v>-0.28764260781297901</v>
      </c>
      <c r="H368">
        <v>13.1420970887811</v>
      </c>
      <c r="I368">
        <v>8.2291406736830393E-3</v>
      </c>
      <c r="U368" s="1" t="s">
        <v>10790</v>
      </c>
      <c r="V368">
        <v>-0.28525150481295702</v>
      </c>
      <c r="W368">
        <v>9.5658721605069594</v>
      </c>
      <c r="X368">
        <v>2.57341577523349E-2</v>
      </c>
      <c r="Z368" s="1" t="s">
        <v>4173</v>
      </c>
      <c r="AA368">
        <v>0.59876131067683103</v>
      </c>
      <c r="AB368">
        <v>17.3551503781873</v>
      </c>
      <c r="AC368">
        <v>1.00130717547496E-3</v>
      </c>
      <c r="AE368" s="1"/>
    </row>
    <row r="369" spans="1:31" x14ac:dyDescent="0.2">
      <c r="A369" s="1" t="s">
        <v>5089</v>
      </c>
      <c r="B369">
        <v>0.27038453159896803</v>
      </c>
      <c r="C369">
        <v>9.2305417614588201</v>
      </c>
      <c r="D369">
        <v>4.3327095584617101E-2</v>
      </c>
      <c r="F369" s="1" t="s">
        <v>2140</v>
      </c>
      <c r="G369">
        <v>-0.28903680254277098</v>
      </c>
      <c r="H369">
        <v>13.6359500859378</v>
      </c>
      <c r="I369">
        <v>6.6185512099127897E-3</v>
      </c>
      <c r="U369" s="1" t="s">
        <v>1619</v>
      </c>
      <c r="V369">
        <v>-0.28684770545640498</v>
      </c>
      <c r="W369">
        <v>10.588239963300399</v>
      </c>
      <c r="X369">
        <v>1.62911981528144E-2</v>
      </c>
      <c r="Z369" s="1" t="s">
        <v>1284</v>
      </c>
      <c r="AA369">
        <v>0.59796221508922898</v>
      </c>
      <c r="AB369">
        <v>24.036559239968401</v>
      </c>
      <c r="AC369" s="2">
        <v>5.0658679310108499E-5</v>
      </c>
      <c r="AE369" s="1"/>
    </row>
    <row r="370" spans="1:31" x14ac:dyDescent="0.2">
      <c r="A370" s="1" t="s">
        <v>10320</v>
      </c>
      <c r="B370">
        <v>0.26962233413465803</v>
      </c>
      <c r="C370">
        <v>24.897828494575599</v>
      </c>
      <c r="D370" s="2">
        <v>3.6814341134479501E-5</v>
      </c>
      <c r="F370" s="1" t="s">
        <v>4642</v>
      </c>
      <c r="G370">
        <v>-0.28919734231343602</v>
      </c>
      <c r="H370">
        <v>15.115294049901999</v>
      </c>
      <c r="I370">
        <v>3.49418681380028E-3</v>
      </c>
      <c r="U370" s="1" t="s">
        <v>3579</v>
      </c>
      <c r="V370">
        <v>-0.28695319581030398</v>
      </c>
      <c r="W370">
        <v>10.2726475497872</v>
      </c>
      <c r="X370">
        <v>1.87233781358133E-2</v>
      </c>
      <c r="Z370" s="1" t="s">
        <v>2753</v>
      </c>
      <c r="AA370">
        <v>0.59519593327032105</v>
      </c>
      <c r="AB370">
        <v>34.097922577537197</v>
      </c>
      <c r="AC370" s="2">
        <v>5.0180715366257502E-7</v>
      </c>
      <c r="AE370" s="1"/>
    </row>
    <row r="371" spans="1:31" x14ac:dyDescent="0.2">
      <c r="A371" s="1" t="s">
        <v>9412</v>
      </c>
      <c r="B371">
        <v>0.26903228158298498</v>
      </c>
      <c r="C371">
        <v>20.648203000559</v>
      </c>
      <c r="D371">
        <v>2.6360844775396902E-4</v>
      </c>
      <c r="F371" s="1" t="s">
        <v>4575</v>
      </c>
      <c r="G371">
        <v>-0.289300415208052</v>
      </c>
      <c r="H371">
        <v>11.6624049275599</v>
      </c>
      <c r="I371">
        <v>1.5640828680697601E-2</v>
      </c>
      <c r="U371" s="1" t="s">
        <v>1085</v>
      </c>
      <c r="V371">
        <v>-0.28727931935100998</v>
      </c>
      <c r="W371">
        <v>10.560402249757299</v>
      </c>
      <c r="X371">
        <v>1.64625631743988E-2</v>
      </c>
      <c r="Z371" s="1" t="s">
        <v>425</v>
      </c>
      <c r="AA371">
        <v>0.59516502974659602</v>
      </c>
      <c r="AB371">
        <v>21.4131558060548</v>
      </c>
      <c r="AC371">
        <v>1.6989862985461801E-4</v>
      </c>
      <c r="AE371" s="1"/>
    </row>
    <row r="372" spans="1:31" x14ac:dyDescent="0.2">
      <c r="A372" s="1" t="s">
        <v>9868</v>
      </c>
      <c r="B372">
        <v>0.26894578096366101</v>
      </c>
      <c r="C372">
        <v>20.905202018164101</v>
      </c>
      <c r="D372">
        <v>2.3468738030782299E-4</v>
      </c>
      <c r="F372" s="1" t="s">
        <v>1395</v>
      </c>
      <c r="G372">
        <v>-0.28932965707256703</v>
      </c>
      <c r="H372">
        <v>10.177432886117</v>
      </c>
      <c r="I372">
        <v>3.00767486483604E-2</v>
      </c>
      <c r="U372" s="1" t="s">
        <v>410</v>
      </c>
      <c r="V372">
        <v>-0.28757037995245399</v>
      </c>
      <c r="W372">
        <v>9.9963410672103201</v>
      </c>
      <c r="X372">
        <v>2.1210542441055101E-2</v>
      </c>
      <c r="Z372" s="1" t="s">
        <v>239</v>
      </c>
      <c r="AA372">
        <v>0.594040612564669</v>
      </c>
      <c r="AB372">
        <v>26.305148226546201</v>
      </c>
      <c r="AC372" s="2">
        <v>1.7960157520040002E-5</v>
      </c>
      <c r="AE372" s="1"/>
    </row>
    <row r="373" spans="1:31" x14ac:dyDescent="0.2">
      <c r="A373" s="1" t="s">
        <v>1288</v>
      </c>
      <c r="B373">
        <v>0.26763773967835502</v>
      </c>
      <c r="C373">
        <v>16.078353407147699</v>
      </c>
      <c r="D373">
        <v>2.1343655423139698E-3</v>
      </c>
      <c r="F373" s="1" t="s">
        <v>4655</v>
      </c>
      <c r="G373">
        <v>-0.28974313326961398</v>
      </c>
      <c r="H373">
        <v>21.523572459264901</v>
      </c>
      <c r="I373">
        <v>2.0124452412406801E-4</v>
      </c>
      <c r="U373" s="1" t="s">
        <v>3493</v>
      </c>
      <c r="V373">
        <v>-0.28761634982773199</v>
      </c>
      <c r="W373">
        <v>12.491148791372501</v>
      </c>
      <c r="X373">
        <v>6.7616988832995602E-3</v>
      </c>
      <c r="Z373" s="1" t="s">
        <v>415</v>
      </c>
      <c r="AA373">
        <v>0.593521291152733</v>
      </c>
      <c r="AB373">
        <v>16.9164563731496</v>
      </c>
      <c r="AC373">
        <v>1.22976145686572E-3</v>
      </c>
      <c r="AE373" s="1"/>
    </row>
    <row r="374" spans="1:31" x14ac:dyDescent="0.2">
      <c r="A374" s="1" t="s">
        <v>10034</v>
      </c>
      <c r="B374">
        <v>0.267519432292605</v>
      </c>
      <c r="C374">
        <v>24.101523636061799</v>
      </c>
      <c r="D374" s="2">
        <v>5.3535167622321502E-5</v>
      </c>
      <c r="F374" s="1" t="s">
        <v>5686</v>
      </c>
      <c r="G374">
        <v>-0.29019236656660002</v>
      </c>
      <c r="H374">
        <v>9.2011082385197405</v>
      </c>
      <c r="I374">
        <v>4.4820156618516099E-2</v>
      </c>
      <c r="U374" s="1" t="s">
        <v>12706</v>
      </c>
      <c r="V374">
        <v>-0.28784378339838201</v>
      </c>
      <c r="W374">
        <v>9.1412554844259297</v>
      </c>
      <c r="X374">
        <v>3.1449000586427502E-2</v>
      </c>
      <c r="Z374" s="1" t="s">
        <v>4210</v>
      </c>
      <c r="AA374">
        <v>0.59301089261055495</v>
      </c>
      <c r="AB374">
        <v>37.196860742601501</v>
      </c>
      <c r="AC374" s="2">
        <v>1.16326602213291E-7</v>
      </c>
      <c r="AE374" s="1"/>
    </row>
    <row r="375" spans="1:31" x14ac:dyDescent="0.2">
      <c r="A375" s="1" t="s">
        <v>944</v>
      </c>
      <c r="B375">
        <v>0.26644220754002002</v>
      </c>
      <c r="C375">
        <v>12.0091298885381</v>
      </c>
      <c r="D375">
        <v>1.2884609013738E-2</v>
      </c>
      <c r="F375" s="1" t="s">
        <v>3328</v>
      </c>
      <c r="G375">
        <v>-0.29129583155122202</v>
      </c>
      <c r="H375">
        <v>9.7262781604458706</v>
      </c>
      <c r="I375">
        <v>3.6121281454195998E-2</v>
      </c>
      <c r="U375" s="1" t="s">
        <v>5201</v>
      </c>
      <c r="V375">
        <v>-0.28794734779230702</v>
      </c>
      <c r="W375">
        <v>12.0885991311452</v>
      </c>
      <c r="X375">
        <v>8.2006445799877505E-3</v>
      </c>
      <c r="Z375" s="1" t="s">
        <v>9297</v>
      </c>
      <c r="AA375">
        <v>0.59241569613862399</v>
      </c>
      <c r="AB375">
        <v>33.6368506896425</v>
      </c>
      <c r="AC375" s="2">
        <v>6.2213552595505205E-7</v>
      </c>
      <c r="AE375" s="1"/>
    </row>
    <row r="376" spans="1:31" x14ac:dyDescent="0.2">
      <c r="A376" s="1" t="s">
        <v>4406</v>
      </c>
      <c r="B376">
        <v>0.26626215141314702</v>
      </c>
      <c r="C376">
        <v>26.912723170711999</v>
      </c>
      <c r="D376" s="2">
        <v>1.45872380622572E-5</v>
      </c>
      <c r="F376" s="1" t="s">
        <v>4875</v>
      </c>
      <c r="G376">
        <v>-0.292153660600044</v>
      </c>
      <c r="H376">
        <v>14.808667812700399</v>
      </c>
      <c r="I376">
        <v>3.9592690065029298E-3</v>
      </c>
      <c r="U376" s="1" t="s">
        <v>5218</v>
      </c>
      <c r="V376">
        <v>-0.28838779964921701</v>
      </c>
      <c r="W376">
        <v>9.0209450651450407</v>
      </c>
      <c r="X376">
        <v>3.3203449317340698E-2</v>
      </c>
      <c r="Z376" s="1" t="s">
        <v>3390</v>
      </c>
      <c r="AA376">
        <v>0.59088558649978795</v>
      </c>
      <c r="AB376">
        <v>17.836846172249199</v>
      </c>
      <c r="AC376">
        <v>8.2704140553012005E-4</v>
      </c>
      <c r="AE376" s="1"/>
    </row>
    <row r="377" spans="1:31" x14ac:dyDescent="0.2">
      <c r="A377" s="1" t="s">
        <v>3359</v>
      </c>
      <c r="B377">
        <v>0.26596832291629202</v>
      </c>
      <c r="C377">
        <v>16.324212242612202</v>
      </c>
      <c r="D377">
        <v>1.91987305002582E-3</v>
      </c>
      <c r="F377" s="1" t="s">
        <v>6579</v>
      </c>
      <c r="G377">
        <v>-0.292380312332091</v>
      </c>
      <c r="H377">
        <v>12.1615259049592</v>
      </c>
      <c r="I377">
        <v>1.2407563152376899E-2</v>
      </c>
      <c r="U377" s="1" t="s">
        <v>14403</v>
      </c>
      <c r="V377">
        <v>-0.28853280554145</v>
      </c>
      <c r="W377">
        <v>9.6964430692904102</v>
      </c>
      <c r="X377">
        <v>2.4424994361766102E-2</v>
      </c>
      <c r="Z377" s="1" t="s">
        <v>8149</v>
      </c>
      <c r="AA377">
        <v>0.59050178998760805</v>
      </c>
      <c r="AB377">
        <v>36.2499301762317</v>
      </c>
      <c r="AC377" s="2">
        <v>1.83747966283732E-7</v>
      </c>
      <c r="AE377" s="1"/>
    </row>
    <row r="378" spans="1:31" x14ac:dyDescent="0.2">
      <c r="A378" s="1" t="s">
        <v>1957</v>
      </c>
      <c r="B378">
        <v>0.26551610598276199</v>
      </c>
      <c r="C378">
        <v>9.3598378383905505</v>
      </c>
      <c r="D378">
        <v>4.1243110510318599E-2</v>
      </c>
      <c r="F378" s="1" t="s">
        <v>424</v>
      </c>
      <c r="G378">
        <v>-0.293064212959598</v>
      </c>
      <c r="H378">
        <v>12.5296518111531</v>
      </c>
      <c r="I378">
        <v>1.06742665591169E-2</v>
      </c>
      <c r="U378" s="1" t="s">
        <v>4786</v>
      </c>
      <c r="V378">
        <v>-0.28921245453882499</v>
      </c>
      <c r="W378">
        <v>16.3723475829573</v>
      </c>
      <c r="X378">
        <v>1.14369993081164E-3</v>
      </c>
      <c r="Z378" s="1" t="s">
        <v>3339</v>
      </c>
      <c r="AA378">
        <v>0.58794975180323905</v>
      </c>
      <c r="AB378">
        <v>15.5146211869371</v>
      </c>
      <c r="AC378">
        <v>2.2480719057322899E-3</v>
      </c>
      <c r="AE378" s="1"/>
    </row>
    <row r="379" spans="1:31" x14ac:dyDescent="0.2">
      <c r="A379" s="1" t="s">
        <v>9302</v>
      </c>
      <c r="B379">
        <v>0.26542726102525499</v>
      </c>
      <c r="C379">
        <v>24.1895311759408</v>
      </c>
      <c r="D379" s="2">
        <v>5.1757519862151197E-5</v>
      </c>
      <c r="F379" s="1" t="s">
        <v>1465</v>
      </c>
      <c r="G379">
        <v>-0.29454721322994698</v>
      </c>
      <c r="H379">
        <v>9.2368075818076196</v>
      </c>
      <c r="I379">
        <v>4.42435764449641E-2</v>
      </c>
      <c r="U379" s="1" t="s">
        <v>5115</v>
      </c>
      <c r="V379">
        <v>-0.28999757015528699</v>
      </c>
      <c r="W379">
        <v>8.2869770211051694</v>
      </c>
      <c r="X379">
        <v>4.6237668305717801E-2</v>
      </c>
      <c r="Z379" s="1" t="s">
        <v>9388</v>
      </c>
      <c r="AA379">
        <v>0.58775690868943997</v>
      </c>
      <c r="AB379">
        <v>24.4207570258083</v>
      </c>
      <c r="AC379" s="2">
        <v>4.2601538420202101E-5</v>
      </c>
      <c r="AE379" s="1"/>
    </row>
    <row r="380" spans="1:31" x14ac:dyDescent="0.2">
      <c r="A380" s="1" t="s">
        <v>7028</v>
      </c>
      <c r="B380">
        <v>0.265230780577147</v>
      </c>
      <c r="C380">
        <v>13.726466685373101</v>
      </c>
      <c r="D380">
        <v>6.0014357962493896E-3</v>
      </c>
      <c r="F380" s="1" t="s">
        <v>1943</v>
      </c>
      <c r="G380">
        <v>-0.29539888743199499</v>
      </c>
      <c r="H380">
        <v>9.2270373155242904</v>
      </c>
      <c r="I380">
        <v>4.4396282907386099E-2</v>
      </c>
      <c r="U380" s="1" t="s">
        <v>12483</v>
      </c>
      <c r="V380">
        <v>-0.291128098251072</v>
      </c>
      <c r="W380">
        <v>13.171326404686299</v>
      </c>
      <c r="X380">
        <v>4.9204834797445104E-3</v>
      </c>
      <c r="Z380" s="1" t="s">
        <v>2946</v>
      </c>
      <c r="AA380">
        <v>0.58730748188467896</v>
      </c>
      <c r="AB380">
        <v>21.539619942114101</v>
      </c>
      <c r="AC380">
        <v>1.6156095766353901E-4</v>
      </c>
      <c r="AE380" s="1"/>
    </row>
    <row r="381" spans="1:31" x14ac:dyDescent="0.2">
      <c r="A381" s="1" t="s">
        <v>24</v>
      </c>
      <c r="B381">
        <v>0.26262881273948002</v>
      </c>
      <c r="C381">
        <v>11.7675754066492</v>
      </c>
      <c r="D381">
        <v>1.4330375668594001E-2</v>
      </c>
      <c r="F381" s="1" t="s">
        <v>1320</v>
      </c>
      <c r="G381">
        <v>-0.29556102081750701</v>
      </c>
      <c r="H381">
        <v>14.6100649502373</v>
      </c>
      <c r="I381">
        <v>4.3053822148762201E-3</v>
      </c>
      <c r="U381" s="1" t="s">
        <v>2071</v>
      </c>
      <c r="V381">
        <v>-0.291664536442091</v>
      </c>
      <c r="W381">
        <v>8.5051932321383408</v>
      </c>
      <c r="X381">
        <v>4.1672548219347003E-2</v>
      </c>
      <c r="Z381" s="1" t="s">
        <v>6544</v>
      </c>
      <c r="AA381">
        <v>0.58624479116133599</v>
      </c>
      <c r="AB381">
        <v>17.092081860522601</v>
      </c>
      <c r="AC381">
        <v>1.1329779936192399E-3</v>
      </c>
      <c r="AE381" s="1"/>
    </row>
    <row r="382" spans="1:31" x14ac:dyDescent="0.2">
      <c r="A382" s="1" t="s">
        <v>9367</v>
      </c>
      <c r="B382">
        <v>0.26261259543413301</v>
      </c>
      <c r="C382">
        <v>13.7721362947704</v>
      </c>
      <c r="D382">
        <v>5.9144503278441198E-3</v>
      </c>
      <c r="F382" s="1" t="s">
        <v>1024</v>
      </c>
      <c r="G382">
        <v>-0.29591411014087299</v>
      </c>
      <c r="H382">
        <v>10.0167025754004</v>
      </c>
      <c r="I382">
        <v>3.2119855599456397E-2</v>
      </c>
      <c r="U382" s="1" t="s">
        <v>6024</v>
      </c>
      <c r="V382">
        <v>-0.29193433081596298</v>
      </c>
      <c r="W382">
        <v>10.655160128527299</v>
      </c>
      <c r="X382">
        <v>1.5795306509479599E-2</v>
      </c>
      <c r="Z382" s="1" t="s">
        <v>1308</v>
      </c>
      <c r="AA382">
        <v>0.58553113630946696</v>
      </c>
      <c r="AB382">
        <v>25.619173109402801</v>
      </c>
      <c r="AC382" s="2">
        <v>2.4497007973295299E-5</v>
      </c>
      <c r="AE382" s="1"/>
    </row>
    <row r="383" spans="1:31" x14ac:dyDescent="0.2">
      <c r="A383" s="1" t="s">
        <v>10317</v>
      </c>
      <c r="B383">
        <v>0.26187550450597302</v>
      </c>
      <c r="C383">
        <v>28.333879590748399</v>
      </c>
      <c r="D383" s="2">
        <v>7.6416087230371003E-6</v>
      </c>
      <c r="F383" s="1" t="s">
        <v>404</v>
      </c>
      <c r="G383">
        <v>-0.29691382671172101</v>
      </c>
      <c r="H383">
        <v>9.6301865021621307</v>
      </c>
      <c r="I383">
        <v>3.7240585060113199E-2</v>
      </c>
      <c r="U383" s="1" t="s">
        <v>3654</v>
      </c>
      <c r="V383">
        <v>-0.29325604105705499</v>
      </c>
      <c r="W383">
        <v>10.9752407906311</v>
      </c>
      <c r="X383">
        <v>1.36023969721298E-2</v>
      </c>
      <c r="Z383" s="1" t="s">
        <v>720</v>
      </c>
      <c r="AA383">
        <v>0.58434659125034005</v>
      </c>
      <c r="AB383">
        <v>21.8311384805925</v>
      </c>
      <c r="AC383">
        <v>1.4074712788006099E-4</v>
      </c>
      <c r="AE383" s="1"/>
    </row>
    <row r="384" spans="1:31" x14ac:dyDescent="0.2">
      <c r="A384" s="1" t="s">
        <v>837</v>
      </c>
      <c r="B384">
        <v>0.26146757536909399</v>
      </c>
      <c r="C384">
        <v>9.4942004671204394</v>
      </c>
      <c r="D384">
        <v>3.8624163769877699E-2</v>
      </c>
      <c r="F384" s="1" t="s">
        <v>1011</v>
      </c>
      <c r="G384">
        <v>-0.29698272939111398</v>
      </c>
      <c r="H384">
        <v>9.9487474550948001</v>
      </c>
      <c r="I384">
        <v>3.29270886550075E-2</v>
      </c>
      <c r="U384" s="1" t="s">
        <v>8202</v>
      </c>
      <c r="V384">
        <v>-0.29359706789325102</v>
      </c>
      <c r="W384">
        <v>12.598034307287</v>
      </c>
      <c r="X384">
        <v>6.4382447597482999E-3</v>
      </c>
      <c r="Z384" s="1" t="s">
        <v>5264</v>
      </c>
      <c r="AA384">
        <v>0.58399378560048998</v>
      </c>
      <c r="AB384">
        <v>22.7036087000949</v>
      </c>
      <c r="AC384" s="2">
        <v>9.4556603675150294E-5</v>
      </c>
      <c r="AE384" s="1"/>
    </row>
    <row r="385" spans="1:31" x14ac:dyDescent="0.2">
      <c r="A385" s="1" t="s">
        <v>10340</v>
      </c>
      <c r="B385">
        <v>0.26117885558241799</v>
      </c>
      <c r="C385">
        <v>26.638151396761899</v>
      </c>
      <c r="D385" s="2">
        <v>1.6560251065569001E-5</v>
      </c>
      <c r="F385" s="1" t="s">
        <v>10828</v>
      </c>
      <c r="G385">
        <v>-0.29703595905264701</v>
      </c>
      <c r="H385">
        <v>10.4736243735682</v>
      </c>
      <c r="I385">
        <v>2.6346891006751E-2</v>
      </c>
      <c r="U385" s="1" t="s">
        <v>8143</v>
      </c>
      <c r="V385">
        <v>-0.294122050973877</v>
      </c>
      <c r="W385">
        <v>17.949156058714198</v>
      </c>
      <c r="X385">
        <v>5.4911721037060495E-4</v>
      </c>
      <c r="Z385" s="1" t="s">
        <v>9168</v>
      </c>
      <c r="AA385">
        <v>0.58140798989224296</v>
      </c>
      <c r="AB385">
        <v>21.281164111952599</v>
      </c>
      <c r="AC385">
        <v>1.79315226687734E-4</v>
      </c>
      <c r="AE385" s="1"/>
    </row>
    <row r="386" spans="1:31" x14ac:dyDescent="0.2">
      <c r="A386" s="1" t="s">
        <v>285</v>
      </c>
      <c r="B386">
        <v>0.26101140153555402</v>
      </c>
      <c r="C386">
        <v>14.8133960473002</v>
      </c>
      <c r="D386">
        <v>3.72412299964993E-3</v>
      </c>
      <c r="F386" s="1" t="s">
        <v>3992</v>
      </c>
      <c r="G386">
        <v>-0.29755037843350701</v>
      </c>
      <c r="H386">
        <v>9.3898975133402001</v>
      </c>
      <c r="I386">
        <v>4.1595327737251303E-2</v>
      </c>
      <c r="U386" s="1" t="s">
        <v>3597</v>
      </c>
      <c r="V386">
        <v>-0.29419101552258098</v>
      </c>
      <c r="W386">
        <v>8.2578203511967008</v>
      </c>
      <c r="X386">
        <v>4.6861485943395502E-2</v>
      </c>
      <c r="Z386" s="1" t="s">
        <v>189</v>
      </c>
      <c r="AA386">
        <v>0.58087462288383296</v>
      </c>
      <c r="AB386">
        <v>20.4774973838196</v>
      </c>
      <c r="AC386">
        <v>2.5550362867338302E-4</v>
      </c>
      <c r="AE386" s="1"/>
    </row>
    <row r="387" spans="1:31" x14ac:dyDescent="0.2">
      <c r="A387" s="1" t="s">
        <v>3439</v>
      </c>
      <c r="B387">
        <v>0.26057178808359099</v>
      </c>
      <c r="C387">
        <v>18.443957587533099</v>
      </c>
      <c r="D387">
        <v>7.3836590320572998E-4</v>
      </c>
      <c r="F387" s="1" t="s">
        <v>3147</v>
      </c>
      <c r="G387">
        <v>-0.29794087329227698</v>
      </c>
      <c r="H387">
        <v>12.9706027455148</v>
      </c>
      <c r="I387">
        <v>8.8282107361057505E-3</v>
      </c>
      <c r="U387" s="1" t="s">
        <v>5746</v>
      </c>
      <c r="V387">
        <v>-0.29502089160378703</v>
      </c>
      <c r="W387">
        <v>10.690899967152101</v>
      </c>
      <c r="X387">
        <v>1.55135717866151E-2</v>
      </c>
      <c r="Z387" s="1" t="s">
        <v>585</v>
      </c>
      <c r="AA387">
        <v>0.58074917909367296</v>
      </c>
      <c r="AB387">
        <v>19.273630227266199</v>
      </c>
      <c r="AC387">
        <v>4.35566594494974E-4</v>
      </c>
      <c r="AE387" s="1"/>
    </row>
    <row r="388" spans="1:31" x14ac:dyDescent="0.2">
      <c r="A388" s="1" t="s">
        <v>9405</v>
      </c>
      <c r="B388">
        <v>0.25925553995747203</v>
      </c>
      <c r="C388">
        <v>20.658449701945099</v>
      </c>
      <c r="D388">
        <v>2.6313955720048499E-4</v>
      </c>
      <c r="F388" s="1" t="s">
        <v>1821</v>
      </c>
      <c r="G388">
        <v>-0.29794192436841899</v>
      </c>
      <c r="H388">
        <v>12.2231572605699</v>
      </c>
      <c r="I388">
        <v>1.2145437579414E-2</v>
      </c>
      <c r="U388" s="1" t="s">
        <v>3608</v>
      </c>
      <c r="V388">
        <v>-0.29543953922288502</v>
      </c>
      <c r="W388">
        <v>10.530777453859001</v>
      </c>
      <c r="X388">
        <v>1.6695754357735799E-2</v>
      </c>
      <c r="Z388" s="1" t="s">
        <v>1584</v>
      </c>
      <c r="AA388">
        <v>0.57969387742883505</v>
      </c>
      <c r="AB388">
        <v>25.351414379951201</v>
      </c>
      <c r="AC388" s="2">
        <v>2.7679369164973598E-5</v>
      </c>
      <c r="AE388" s="1"/>
    </row>
    <row r="389" spans="1:31" x14ac:dyDescent="0.2">
      <c r="A389" s="1" t="s">
        <v>893</v>
      </c>
      <c r="B389">
        <v>0.25890282022425098</v>
      </c>
      <c r="C389">
        <v>15.4572491854532</v>
      </c>
      <c r="D389">
        <v>2.8091736086742801E-3</v>
      </c>
      <c r="F389" s="1" t="s">
        <v>1125</v>
      </c>
      <c r="G389">
        <v>-0.29801238526109097</v>
      </c>
      <c r="H389">
        <v>10.985181084008399</v>
      </c>
      <c r="I389">
        <v>2.0970888647440299E-2</v>
      </c>
      <c r="U389" s="1" t="s">
        <v>1129</v>
      </c>
      <c r="V389">
        <v>-0.295522711400236</v>
      </c>
      <c r="W389">
        <v>11.1958263720391</v>
      </c>
      <c r="X389">
        <v>1.2327255661738999E-2</v>
      </c>
      <c r="Z389" s="1" t="s">
        <v>208</v>
      </c>
      <c r="AA389">
        <v>0.57940935891110801</v>
      </c>
      <c r="AB389">
        <v>28.241624590052801</v>
      </c>
      <c r="AC389" s="2">
        <v>7.30017123890739E-6</v>
      </c>
      <c r="AE389" s="1"/>
    </row>
    <row r="390" spans="1:31" x14ac:dyDescent="0.2">
      <c r="A390" s="1" t="s">
        <v>12717</v>
      </c>
      <c r="B390">
        <v>0.25887217362591503</v>
      </c>
      <c r="C390">
        <v>21.648455775968099</v>
      </c>
      <c r="D390">
        <v>1.66508177732088E-4</v>
      </c>
      <c r="F390" s="1" t="s">
        <v>2255</v>
      </c>
      <c r="G390">
        <v>-0.29828695274053002</v>
      </c>
      <c r="H390">
        <v>10.964958622772899</v>
      </c>
      <c r="I390">
        <v>2.1128127326807699E-2</v>
      </c>
      <c r="U390" s="1" t="s">
        <v>5975</v>
      </c>
      <c r="V390">
        <v>-0.29570878008188201</v>
      </c>
      <c r="W390">
        <v>10.505775257484199</v>
      </c>
      <c r="X390">
        <v>1.68461025593705E-2</v>
      </c>
      <c r="Z390" s="1" t="s">
        <v>1019</v>
      </c>
      <c r="AA390">
        <v>0.57828423090926195</v>
      </c>
      <c r="AB390">
        <v>13.073824909355199</v>
      </c>
      <c r="AC390">
        <v>6.1966229333713999E-3</v>
      </c>
      <c r="AE390" s="1"/>
    </row>
    <row r="391" spans="1:31" x14ac:dyDescent="0.2">
      <c r="A391" s="1" t="s">
        <v>3381</v>
      </c>
      <c r="B391">
        <v>0.257415983533408</v>
      </c>
      <c r="C391">
        <v>26.5681887399315</v>
      </c>
      <c r="D391" s="2">
        <v>1.6999642092535501E-5</v>
      </c>
      <c r="F391" s="1" t="s">
        <v>4616</v>
      </c>
      <c r="G391">
        <v>-0.298652536489245</v>
      </c>
      <c r="H391">
        <v>16.482945510704798</v>
      </c>
      <c r="I391">
        <v>1.90834848790827E-3</v>
      </c>
      <c r="U391" s="1" t="s">
        <v>968</v>
      </c>
      <c r="V391">
        <v>-0.296198777339369</v>
      </c>
      <c r="W391">
        <v>9.1860335812675693</v>
      </c>
      <c r="X391">
        <v>3.07421608825461E-2</v>
      </c>
      <c r="Z391" s="1" t="s">
        <v>25</v>
      </c>
      <c r="AA391">
        <v>0.57659465014776901</v>
      </c>
      <c r="AB391">
        <v>28.501925519605301</v>
      </c>
      <c r="AC391" s="2">
        <v>6.4996269783962698E-6</v>
      </c>
      <c r="AE391" s="1"/>
    </row>
    <row r="392" spans="1:31" x14ac:dyDescent="0.2">
      <c r="A392" s="1" t="s">
        <v>10502</v>
      </c>
      <c r="B392">
        <v>0.257411823408353</v>
      </c>
      <c r="C392">
        <v>14.1454150982795</v>
      </c>
      <c r="D392">
        <v>5.01008145970268E-3</v>
      </c>
      <c r="F392" s="1" t="s">
        <v>4617</v>
      </c>
      <c r="G392">
        <v>-0.298883044804994</v>
      </c>
      <c r="H392">
        <v>13.474453134433199</v>
      </c>
      <c r="I392">
        <v>7.1065469735289502E-3</v>
      </c>
      <c r="U392" s="1" t="s">
        <v>5150</v>
      </c>
      <c r="V392">
        <v>-0.29695744233257598</v>
      </c>
      <c r="W392">
        <v>10.2176997778489</v>
      </c>
      <c r="X392">
        <v>1.9203664427004202E-2</v>
      </c>
      <c r="Z392" s="1" t="s">
        <v>3640</v>
      </c>
      <c r="AA392">
        <v>0.57541360740803005</v>
      </c>
      <c r="AB392">
        <v>19.635573160245698</v>
      </c>
      <c r="AC392">
        <v>3.72183610188833E-4</v>
      </c>
      <c r="AE392" s="1"/>
    </row>
    <row r="393" spans="1:31" x14ac:dyDescent="0.2">
      <c r="A393" s="1" t="s">
        <v>10312</v>
      </c>
      <c r="B393">
        <v>0.25575629677426998</v>
      </c>
      <c r="C393">
        <v>16.369179780835299</v>
      </c>
      <c r="D393">
        <v>1.8773758347615101E-3</v>
      </c>
      <c r="F393" s="1" t="s">
        <v>1994</v>
      </c>
      <c r="G393">
        <v>-0.29905597851624399</v>
      </c>
      <c r="H393">
        <v>13.8070871742803</v>
      </c>
      <c r="I393">
        <v>6.0970698402479503E-3</v>
      </c>
      <c r="U393" s="1" t="s">
        <v>612</v>
      </c>
      <c r="V393">
        <v>-0.29754341677447799</v>
      </c>
      <c r="W393">
        <v>14.280601446291801</v>
      </c>
      <c r="X393">
        <v>2.9589276374830001E-3</v>
      </c>
      <c r="Z393" s="1" t="s">
        <v>1692</v>
      </c>
      <c r="AA393">
        <v>0.57524408052617204</v>
      </c>
      <c r="AB393">
        <v>20.510588434894998</v>
      </c>
      <c r="AC393">
        <v>2.5218991974995799E-4</v>
      </c>
      <c r="AE393" s="1"/>
    </row>
    <row r="394" spans="1:31" x14ac:dyDescent="0.2">
      <c r="A394" s="1" t="s">
        <v>76</v>
      </c>
      <c r="B394">
        <v>0.25574603687168701</v>
      </c>
      <c r="C394">
        <v>11.435184186484801</v>
      </c>
      <c r="D394">
        <v>1.64628251989038E-2</v>
      </c>
      <c r="F394" s="1" t="s">
        <v>3250</v>
      </c>
      <c r="G394">
        <v>-0.30036043628636699</v>
      </c>
      <c r="H394">
        <v>10.3749246912306</v>
      </c>
      <c r="I394">
        <v>2.7602109927887301E-2</v>
      </c>
      <c r="U394" s="1" t="s">
        <v>5538</v>
      </c>
      <c r="V394">
        <v>-0.29786622803437701</v>
      </c>
      <c r="W394">
        <v>8.8905782121411203</v>
      </c>
      <c r="X394">
        <v>3.5236397834135798E-2</v>
      </c>
      <c r="Z394" s="1" t="s">
        <v>6750</v>
      </c>
      <c r="AA394">
        <v>0.57512415885264101</v>
      </c>
      <c r="AB394">
        <v>20.619819305819501</v>
      </c>
      <c r="AC394">
        <v>2.4058485318365601E-4</v>
      </c>
      <c r="AE394" s="1"/>
    </row>
    <row r="395" spans="1:31" x14ac:dyDescent="0.2">
      <c r="A395" s="1" t="s">
        <v>147</v>
      </c>
      <c r="B395">
        <v>0.25485111398473698</v>
      </c>
      <c r="C395">
        <v>10.7753070302991</v>
      </c>
      <c r="D395">
        <v>2.23545905517731E-2</v>
      </c>
      <c r="F395" s="1" t="s">
        <v>4209</v>
      </c>
      <c r="G395">
        <v>-0.30052271072939302</v>
      </c>
      <c r="H395">
        <v>10.2907890177702</v>
      </c>
      <c r="I395">
        <v>2.8650153516177598E-2</v>
      </c>
      <c r="U395" s="1" t="s">
        <v>9426</v>
      </c>
      <c r="V395">
        <v>-0.29871628999403299</v>
      </c>
      <c r="W395">
        <v>9.9605435749666604</v>
      </c>
      <c r="X395">
        <v>2.1546594109508599E-2</v>
      </c>
      <c r="Z395" s="1" t="s">
        <v>6976</v>
      </c>
      <c r="AA395">
        <v>0.57476656984182595</v>
      </c>
      <c r="AB395">
        <v>29.3119514734502</v>
      </c>
      <c r="AC395" s="2">
        <v>4.5628118090035403E-6</v>
      </c>
      <c r="AE395" s="1"/>
    </row>
    <row r="396" spans="1:31" x14ac:dyDescent="0.2">
      <c r="A396" s="1" t="s">
        <v>9038</v>
      </c>
      <c r="B396">
        <v>0.25429505122951201</v>
      </c>
      <c r="C396">
        <v>11.6104262552533</v>
      </c>
      <c r="D396">
        <v>1.52072313060151E-2</v>
      </c>
      <c r="F396" s="1" t="s">
        <v>3157</v>
      </c>
      <c r="G396">
        <v>-0.30072222303818102</v>
      </c>
      <c r="H396">
        <v>11.8640241013227</v>
      </c>
      <c r="I396">
        <v>1.4282024381305901E-2</v>
      </c>
      <c r="U396" s="1" t="s">
        <v>3573</v>
      </c>
      <c r="V396">
        <v>-0.29962293741391699</v>
      </c>
      <c r="W396">
        <v>9.6886473076105499</v>
      </c>
      <c r="X396">
        <v>2.4479068056314401E-2</v>
      </c>
      <c r="Z396" s="1" t="s">
        <v>4226</v>
      </c>
      <c r="AA396">
        <v>0.57473420996322699</v>
      </c>
      <c r="AB396">
        <v>19.0447598163659</v>
      </c>
      <c r="AC396">
        <v>4.8350945672271902E-4</v>
      </c>
      <c r="AE396" s="1"/>
    </row>
    <row r="397" spans="1:31" x14ac:dyDescent="0.2">
      <c r="A397" s="1" t="s">
        <v>4226</v>
      </c>
      <c r="B397">
        <v>0.25408560623702597</v>
      </c>
      <c r="C397">
        <v>11.5689338785718</v>
      </c>
      <c r="D397">
        <v>1.5504886537417301E-2</v>
      </c>
      <c r="F397" s="1" t="s">
        <v>4710</v>
      </c>
      <c r="G397">
        <v>-0.301105305873752</v>
      </c>
      <c r="H397">
        <v>8.9811969354358308</v>
      </c>
      <c r="I397">
        <v>4.9312506428655603E-2</v>
      </c>
      <c r="U397" s="1" t="s">
        <v>3490</v>
      </c>
      <c r="V397">
        <v>-0.30134170102887298</v>
      </c>
      <c r="W397">
        <v>13.5999919109674</v>
      </c>
      <c r="X397">
        <v>4.04385035144367E-3</v>
      </c>
      <c r="Z397" s="1" t="s">
        <v>744</v>
      </c>
      <c r="AA397">
        <v>0.57386644461706804</v>
      </c>
      <c r="AB397">
        <v>14.7367603124466</v>
      </c>
      <c r="AC397">
        <v>3.0932707854615001E-3</v>
      </c>
      <c r="AE397" s="1"/>
    </row>
    <row r="398" spans="1:31" x14ac:dyDescent="0.2">
      <c r="A398" s="1" t="s">
        <v>8991</v>
      </c>
      <c r="B398">
        <v>0.25365329124232</v>
      </c>
      <c r="C398">
        <v>16.785033609468101</v>
      </c>
      <c r="D398">
        <v>1.5623102118883501E-3</v>
      </c>
      <c r="F398" s="1" t="s">
        <v>3197</v>
      </c>
      <c r="G398">
        <v>-0.30177650625353603</v>
      </c>
      <c r="H398">
        <v>9.8842414115341608</v>
      </c>
      <c r="I398">
        <v>3.3929306163054999E-2</v>
      </c>
      <c r="U398" s="1" t="s">
        <v>1847</v>
      </c>
      <c r="V398">
        <v>-0.30184173817056498</v>
      </c>
      <c r="W398">
        <v>17.772227366269998</v>
      </c>
      <c r="X398">
        <v>5.9664700615703903E-4</v>
      </c>
      <c r="Z398" s="1" t="s">
        <v>2607</v>
      </c>
      <c r="AA398">
        <v>0.57255270352641296</v>
      </c>
      <c r="AB398">
        <v>20.9093849398893</v>
      </c>
      <c r="AC398">
        <v>2.1259427342560399E-4</v>
      </c>
      <c r="AE398" s="1"/>
    </row>
    <row r="399" spans="1:31" x14ac:dyDescent="0.2">
      <c r="A399" s="1" t="s">
        <v>4171</v>
      </c>
      <c r="B399">
        <v>0.25361199986834898</v>
      </c>
      <c r="C399">
        <v>12.760149691340599</v>
      </c>
      <c r="D399">
        <v>9.2027121590549897E-3</v>
      </c>
      <c r="F399" s="1" t="s">
        <v>6196</v>
      </c>
      <c r="G399">
        <v>-0.303141176436454</v>
      </c>
      <c r="H399">
        <v>12.5330498666856</v>
      </c>
      <c r="I399">
        <v>1.06742665591169E-2</v>
      </c>
      <c r="U399" s="1" t="s">
        <v>3522</v>
      </c>
      <c r="V399">
        <v>-0.30234628052044898</v>
      </c>
      <c r="W399">
        <v>13.728548952569099</v>
      </c>
      <c r="X399">
        <v>3.8138665688860801E-3</v>
      </c>
      <c r="Z399" s="1" t="s">
        <v>4162</v>
      </c>
      <c r="AA399">
        <v>0.57174668286528696</v>
      </c>
      <c r="AB399">
        <v>23.5248760225866</v>
      </c>
      <c r="AC399" s="2">
        <v>6.4589050262873996E-5</v>
      </c>
      <c r="AE399" s="1"/>
    </row>
    <row r="400" spans="1:31" x14ac:dyDescent="0.2">
      <c r="A400" s="1" t="s">
        <v>2408</v>
      </c>
      <c r="B400">
        <v>0.25189028611484199</v>
      </c>
      <c r="C400">
        <v>10.377196935750099</v>
      </c>
      <c r="D400">
        <v>2.6156595189009299E-2</v>
      </c>
      <c r="F400" s="1" t="s">
        <v>162</v>
      </c>
      <c r="G400">
        <v>-0.30363451393468099</v>
      </c>
      <c r="H400">
        <v>9.1302893331818495</v>
      </c>
      <c r="I400">
        <v>4.6200726288541299E-2</v>
      </c>
      <c r="U400" s="1" t="s">
        <v>916</v>
      </c>
      <c r="V400">
        <v>-0.30300971460645698</v>
      </c>
      <c r="W400">
        <v>10.002281291701401</v>
      </c>
      <c r="X400">
        <v>2.1163235181893999E-2</v>
      </c>
      <c r="Z400" s="1" t="s">
        <v>1031</v>
      </c>
      <c r="AA400">
        <v>0.57059413527347402</v>
      </c>
      <c r="AB400">
        <v>20.4005726822766</v>
      </c>
      <c r="AC400">
        <v>2.6375354862469801E-4</v>
      </c>
      <c r="AE400" s="1"/>
    </row>
    <row r="401" spans="1:34" x14ac:dyDescent="0.2">
      <c r="A401" s="1" t="s">
        <v>6767</v>
      </c>
      <c r="B401">
        <v>0.25187565427022501</v>
      </c>
      <c r="C401">
        <v>14.0100408675168</v>
      </c>
      <c r="D401">
        <v>5.3251417098169104E-3</v>
      </c>
      <c r="F401" s="1" t="s">
        <v>5657</v>
      </c>
      <c r="G401">
        <v>-0.30367388996716499</v>
      </c>
      <c r="H401">
        <v>11.5081913747134</v>
      </c>
      <c r="I401">
        <v>1.6704479444182099E-2</v>
      </c>
      <c r="U401" s="1" t="s">
        <v>8823</v>
      </c>
      <c r="V401">
        <v>-0.30307667192836701</v>
      </c>
      <c r="W401">
        <v>14.915275653622</v>
      </c>
      <c r="X401">
        <v>2.2061858207255598E-3</v>
      </c>
      <c r="Z401" s="1" t="s">
        <v>9249</v>
      </c>
      <c r="AA401">
        <v>0.569230117550512</v>
      </c>
      <c r="AB401">
        <v>12.2065503832719</v>
      </c>
      <c r="AC401">
        <v>8.9374063189351302E-3</v>
      </c>
      <c r="AE401" s="1"/>
    </row>
    <row r="402" spans="1:34" x14ac:dyDescent="0.2">
      <c r="A402" s="1" t="s">
        <v>6607</v>
      </c>
      <c r="B402">
        <v>0.25166681392898399</v>
      </c>
      <c r="C402">
        <v>13.7540773883459</v>
      </c>
      <c r="D402">
        <v>5.9403462899182196E-3</v>
      </c>
      <c r="F402" s="1" t="s">
        <v>4592</v>
      </c>
      <c r="G402">
        <v>-0.30387067108737997</v>
      </c>
      <c r="H402">
        <v>9.0887328404958208</v>
      </c>
      <c r="I402">
        <v>4.7088106768448698E-2</v>
      </c>
      <c r="U402" s="1" t="s">
        <v>60</v>
      </c>
      <c r="V402">
        <v>-0.30320898168531202</v>
      </c>
      <c r="W402">
        <v>10.058514737271301</v>
      </c>
      <c r="X402">
        <v>2.0621883168922502E-2</v>
      </c>
      <c r="Z402" s="1" t="s">
        <v>665</v>
      </c>
      <c r="AA402">
        <v>0.56887754188279505</v>
      </c>
      <c r="AB402">
        <v>14.965083867540701</v>
      </c>
      <c r="AC402">
        <v>2.8312976592983199E-3</v>
      </c>
      <c r="AE402" s="1"/>
    </row>
    <row r="403" spans="1:34" x14ac:dyDescent="0.2">
      <c r="A403" s="1" t="s">
        <v>9081</v>
      </c>
      <c r="B403">
        <v>0.25132428358315101</v>
      </c>
      <c r="C403">
        <v>17.013477798234302</v>
      </c>
      <c r="D403">
        <v>1.40671130054792E-3</v>
      </c>
      <c r="F403" s="1" t="s">
        <v>85</v>
      </c>
      <c r="G403">
        <v>-0.30387615156473402</v>
      </c>
      <c r="H403">
        <v>9.0980894799225798</v>
      </c>
      <c r="I403">
        <v>4.6891044815646703E-2</v>
      </c>
      <c r="U403" s="1" t="s">
        <v>2283</v>
      </c>
      <c r="V403">
        <v>-0.30451714771622301</v>
      </c>
      <c r="W403">
        <v>8.2793262106104599</v>
      </c>
      <c r="X403">
        <v>4.6383528837993002E-2</v>
      </c>
      <c r="Z403" s="1" t="s">
        <v>3131</v>
      </c>
      <c r="AA403">
        <v>0.56706111163237205</v>
      </c>
      <c r="AB403">
        <v>17.708977224473799</v>
      </c>
      <c r="AC403">
        <v>8.7354507620546705E-4</v>
      </c>
      <c r="AE403" s="1"/>
    </row>
    <row r="404" spans="1:34" x14ac:dyDescent="0.2">
      <c r="A404" s="1" t="s">
        <v>9360</v>
      </c>
      <c r="B404">
        <v>0.25113519361909697</v>
      </c>
      <c r="C404">
        <v>21.752326836913898</v>
      </c>
      <c r="D404">
        <v>1.5863508009828601E-4</v>
      </c>
      <c r="F404" s="1" t="s">
        <v>1788</v>
      </c>
      <c r="G404">
        <v>-0.30471210495482298</v>
      </c>
      <c r="H404">
        <v>14.721234850237501</v>
      </c>
      <c r="I404">
        <v>4.08661390705772E-3</v>
      </c>
      <c r="U404" s="1" t="s">
        <v>14356</v>
      </c>
      <c r="V404">
        <v>-0.30467138051292397</v>
      </c>
      <c r="W404">
        <v>19.000299710789399</v>
      </c>
      <c r="X404">
        <v>3.3574089821408097E-4</v>
      </c>
      <c r="Z404" s="1" t="s">
        <v>10340</v>
      </c>
      <c r="AA404">
        <v>0.565013637801555</v>
      </c>
      <c r="AB404">
        <v>21.2281408176366</v>
      </c>
      <c r="AC404">
        <v>1.8406797701929701E-4</v>
      </c>
      <c r="AE404" s="1"/>
    </row>
    <row r="405" spans="1:34" x14ac:dyDescent="0.2">
      <c r="A405" s="1" t="s">
        <v>6667</v>
      </c>
      <c r="B405">
        <v>0.251096979600611</v>
      </c>
      <c r="C405">
        <v>16.560553035101101</v>
      </c>
      <c r="D405">
        <v>1.7225853361532901E-3</v>
      </c>
      <c r="F405" s="1" t="s">
        <v>3606</v>
      </c>
      <c r="G405">
        <v>-0.30524231048385198</v>
      </c>
      <c r="H405">
        <v>13.2495273917775</v>
      </c>
      <c r="I405">
        <v>7.8452627222043003E-3</v>
      </c>
      <c r="U405" s="1" t="s">
        <v>3540</v>
      </c>
      <c r="V405">
        <v>-0.304719656478108</v>
      </c>
      <c r="W405">
        <v>12.757456542649701</v>
      </c>
      <c r="X405">
        <v>5.9939962443013002E-3</v>
      </c>
      <c r="Z405" s="1" t="s">
        <v>9874</v>
      </c>
      <c r="AA405">
        <v>0.56419834633792099</v>
      </c>
      <c r="AB405">
        <v>23.321928076049399</v>
      </c>
      <c r="AC405" s="2">
        <v>7.1298127343144297E-5</v>
      </c>
      <c r="AE405" s="1"/>
    </row>
    <row r="406" spans="1:34" x14ac:dyDescent="0.2">
      <c r="A406" s="1" t="s">
        <v>1291</v>
      </c>
      <c r="B406">
        <v>0.25080264553540399</v>
      </c>
      <c r="C406">
        <v>10.392552542767399</v>
      </c>
      <c r="D406">
        <v>2.6006799258267401E-2</v>
      </c>
      <c r="F406" s="1" t="s">
        <v>1819</v>
      </c>
      <c r="G406">
        <v>-0.30539319128688303</v>
      </c>
      <c r="H406">
        <v>12.7434167097925</v>
      </c>
      <c r="I406">
        <v>9.7086979867681E-3</v>
      </c>
      <c r="U406" s="1" t="s">
        <v>2166</v>
      </c>
      <c r="V406">
        <v>-0.30480023164221298</v>
      </c>
      <c r="W406">
        <v>8.6223621854599894</v>
      </c>
      <c r="X406">
        <v>3.9480776404969997E-2</v>
      </c>
      <c r="Z406" s="1" t="s">
        <v>8333</v>
      </c>
      <c r="AA406">
        <v>0.56184957923868395</v>
      </c>
      <c r="AB406">
        <v>19.0240922610949</v>
      </c>
      <c r="AC406">
        <v>4.8815982903690602E-4</v>
      </c>
      <c r="AE406" s="1"/>
    </row>
    <row r="407" spans="1:34" x14ac:dyDescent="0.2">
      <c r="A407" s="1" t="s">
        <v>190</v>
      </c>
      <c r="B407">
        <v>0.250693452619417</v>
      </c>
      <c r="C407">
        <v>27.393659615856802</v>
      </c>
      <c r="D407" s="2">
        <v>1.17657496670932E-5</v>
      </c>
      <c r="F407" s="1" t="s">
        <v>950</v>
      </c>
      <c r="G407">
        <v>-0.30578752793665298</v>
      </c>
      <c r="H407">
        <v>9.2618354629430506</v>
      </c>
      <c r="I407">
        <v>4.38902847328725E-2</v>
      </c>
      <c r="U407" s="1" t="s">
        <v>5647</v>
      </c>
      <c r="V407">
        <v>-0.30599202439242301</v>
      </c>
      <c r="W407">
        <v>9.9226065010442994</v>
      </c>
      <c r="X407">
        <v>2.1913838218057601E-2</v>
      </c>
      <c r="Z407" s="1" t="s">
        <v>793</v>
      </c>
      <c r="AA407">
        <v>0.56037873888328205</v>
      </c>
      <c r="AB407">
        <v>18.141767361192802</v>
      </c>
      <c r="AC407">
        <v>7.2276125359730899E-4</v>
      </c>
      <c r="AE407" s="1"/>
    </row>
    <row r="408" spans="1:34" x14ac:dyDescent="0.2">
      <c r="A408" s="1" t="s">
        <v>1277</v>
      </c>
      <c r="B408">
        <v>0.24935416747335601</v>
      </c>
      <c r="C408">
        <v>10.7699590441035</v>
      </c>
      <c r="D408">
        <v>2.2371636430121099E-2</v>
      </c>
      <c r="F408" s="1" t="s">
        <v>2767</v>
      </c>
      <c r="G408">
        <v>-0.30685009755631198</v>
      </c>
      <c r="H408">
        <v>14.3558644320751</v>
      </c>
      <c r="I408">
        <v>4.7558968966804399E-3</v>
      </c>
      <c r="U408" s="1" t="s">
        <v>4875</v>
      </c>
      <c r="V408">
        <v>-0.30622787356547398</v>
      </c>
      <c r="W408">
        <v>11.2241281231755</v>
      </c>
      <c r="X408">
        <v>1.21659007872989E-2</v>
      </c>
      <c r="Z408" s="1" t="s">
        <v>957</v>
      </c>
      <c r="AA408">
        <v>0.56033152631554295</v>
      </c>
      <c r="AB408">
        <v>29.1843246419952</v>
      </c>
      <c r="AC408" s="2">
        <v>4.8259212963378103E-6</v>
      </c>
      <c r="AE408" s="1"/>
    </row>
    <row r="409" spans="1:34" x14ac:dyDescent="0.2">
      <c r="A409" s="1" t="s">
        <v>228</v>
      </c>
      <c r="B409">
        <v>0.24897663663924199</v>
      </c>
      <c r="C409">
        <v>15.0000976000779</v>
      </c>
      <c r="D409">
        <v>3.4294291655473002E-3</v>
      </c>
      <c r="F409" s="1" t="s">
        <v>876</v>
      </c>
      <c r="G409">
        <v>-0.30695703064857699</v>
      </c>
      <c r="H409">
        <v>9.8152579604787906</v>
      </c>
      <c r="I409">
        <v>3.4903914097264697E-2</v>
      </c>
      <c r="U409" s="1" t="s">
        <v>3583</v>
      </c>
      <c r="V409">
        <v>-0.30682914889236801</v>
      </c>
      <c r="W409">
        <v>8.7747262684519001</v>
      </c>
      <c r="X409">
        <v>3.7002288535183697E-2</v>
      </c>
      <c r="Z409" s="1" t="s">
        <v>9588</v>
      </c>
      <c r="AA409">
        <v>0.558016709331143</v>
      </c>
      <c r="AB409">
        <v>27.583631826778099</v>
      </c>
      <c r="AC409" s="2">
        <v>9.8547386955048292E-6</v>
      </c>
      <c r="AE409" s="1"/>
    </row>
    <row r="410" spans="1:34" x14ac:dyDescent="0.2">
      <c r="A410" s="1" t="s">
        <v>12715</v>
      </c>
      <c r="B410">
        <v>0.24897129059870701</v>
      </c>
      <c r="C410">
        <v>23.120539904692102</v>
      </c>
      <c r="D410" s="2">
        <v>8.33780866102097E-5</v>
      </c>
      <c r="F410" s="1" t="s">
        <v>3720</v>
      </c>
      <c r="G410">
        <v>-0.30708983601640799</v>
      </c>
      <c r="H410">
        <v>9.3139990679447902</v>
      </c>
      <c r="I410">
        <v>4.3118240554303001E-2</v>
      </c>
      <c r="U410" s="1" t="s">
        <v>4746</v>
      </c>
      <c r="V410">
        <v>-0.30785277272030398</v>
      </c>
      <c r="W410">
        <v>9.1944686781735605</v>
      </c>
      <c r="X410">
        <v>3.0618556492065602E-2</v>
      </c>
      <c r="Z410" s="1" t="s">
        <v>87</v>
      </c>
      <c r="AA410">
        <v>0.55677716929392496</v>
      </c>
      <c r="AB410">
        <v>18.1366347186244</v>
      </c>
      <c r="AC410">
        <v>7.2386334844359303E-4</v>
      </c>
      <c r="AE410" s="1"/>
    </row>
    <row r="411" spans="1:34" x14ac:dyDescent="0.2">
      <c r="A411" s="1" t="s">
        <v>12608</v>
      </c>
      <c r="B411">
        <v>0.248650299007003</v>
      </c>
      <c r="C411">
        <v>10.7491804037347</v>
      </c>
      <c r="D411">
        <v>2.2528729626194701E-2</v>
      </c>
      <c r="F411" s="1" t="s">
        <v>3161</v>
      </c>
      <c r="G411">
        <v>-0.30760335842041298</v>
      </c>
      <c r="H411">
        <v>15.005491556271499</v>
      </c>
      <c r="I411">
        <v>3.6540729219747699E-3</v>
      </c>
      <c r="U411" s="1" t="s">
        <v>1493</v>
      </c>
      <c r="V411">
        <v>-0.30846218575871998</v>
      </c>
      <c r="W411">
        <v>12.887513220354901</v>
      </c>
      <c r="X411">
        <v>5.6492521262319802E-3</v>
      </c>
      <c r="Z411" s="1" t="s">
        <v>12715</v>
      </c>
      <c r="AA411">
        <v>0.55583949979388403</v>
      </c>
      <c r="AB411">
        <v>27.968515644033701</v>
      </c>
      <c r="AC411" s="2">
        <v>8.2937383548064506E-6</v>
      </c>
      <c r="AE411" s="1"/>
    </row>
    <row r="412" spans="1:34" x14ac:dyDescent="0.2">
      <c r="A412" s="1" t="s">
        <v>6699</v>
      </c>
      <c r="B412">
        <v>0.2485355654866</v>
      </c>
      <c r="C412">
        <v>12.0754621086116</v>
      </c>
      <c r="D412">
        <v>1.25137316794871E-2</v>
      </c>
      <c r="F412" s="1" t="s">
        <v>1645</v>
      </c>
      <c r="G412">
        <v>-0.30830492850095498</v>
      </c>
      <c r="H412">
        <v>14.720762119812299</v>
      </c>
      <c r="I412">
        <v>4.08661390705772E-3</v>
      </c>
      <c r="U412" s="1" t="s">
        <v>4074</v>
      </c>
      <c r="V412">
        <v>-0.30924815766333902</v>
      </c>
      <c r="W412">
        <v>12.166138352880299</v>
      </c>
      <c r="X412">
        <v>7.9196117869739392E-3</v>
      </c>
      <c r="Z412" s="1" t="s">
        <v>2689</v>
      </c>
      <c r="AA412">
        <v>0.55429614829516105</v>
      </c>
      <c r="AB412">
        <v>22.7410494456932</v>
      </c>
      <c r="AC412" s="2">
        <v>9.3041721179243906E-5</v>
      </c>
      <c r="AE412" s="1"/>
    </row>
    <row r="413" spans="1:34" x14ac:dyDescent="0.2">
      <c r="A413" s="1" t="s">
        <v>9070</v>
      </c>
      <c r="B413">
        <v>0.24671148672316001</v>
      </c>
      <c r="C413">
        <v>14.3964797229963</v>
      </c>
      <c r="D413">
        <v>4.4903201759910298E-3</v>
      </c>
      <c r="F413" s="1" t="s">
        <v>1358</v>
      </c>
      <c r="G413">
        <v>-0.30958396628267298</v>
      </c>
      <c r="H413">
        <v>30.524467475409399</v>
      </c>
      <c r="I413" s="2">
        <v>3.1038568799189998E-6</v>
      </c>
      <c r="U413" s="1" t="s">
        <v>9063</v>
      </c>
      <c r="V413">
        <v>-0.30932372772684302</v>
      </c>
      <c r="W413">
        <v>9.6644721895087304</v>
      </c>
      <c r="X413">
        <v>2.46742153057312E-2</v>
      </c>
      <c r="Z413" s="1" t="s">
        <v>944</v>
      </c>
      <c r="AA413">
        <v>0.55364094931833097</v>
      </c>
      <c r="AB413">
        <v>19.967193398962799</v>
      </c>
      <c r="AC413">
        <v>3.2183008059990099E-4</v>
      </c>
      <c r="AE413" s="1"/>
      <c r="AH413" s="2"/>
    </row>
    <row r="414" spans="1:34" x14ac:dyDescent="0.2">
      <c r="A414" s="1" t="s">
        <v>4611</v>
      </c>
      <c r="B414">
        <v>0.24648954928849201</v>
      </c>
      <c r="C414">
        <v>9.2257818746855005</v>
      </c>
      <c r="D414">
        <v>4.3380936537502898E-2</v>
      </c>
      <c r="F414" s="1" t="s">
        <v>4578</v>
      </c>
      <c r="G414">
        <v>-0.30962854678115598</v>
      </c>
      <c r="H414">
        <v>9.4626441551513398</v>
      </c>
      <c r="I414">
        <v>4.0209094528681197E-2</v>
      </c>
      <c r="U414" s="1" t="s">
        <v>6035</v>
      </c>
      <c r="V414">
        <v>-0.30933062195572703</v>
      </c>
      <c r="W414">
        <v>8.2675272792022305</v>
      </c>
      <c r="X414">
        <v>4.6636347257752002E-2</v>
      </c>
      <c r="Z414" s="1" t="s">
        <v>586</v>
      </c>
      <c r="AA414">
        <v>0.55215700247350297</v>
      </c>
      <c r="AB414">
        <v>19.883584452207099</v>
      </c>
      <c r="AC414">
        <v>3.3260114899047699E-4</v>
      </c>
      <c r="AE414" s="1"/>
    </row>
    <row r="415" spans="1:34" x14ac:dyDescent="0.2">
      <c r="A415" s="1" t="s">
        <v>7002</v>
      </c>
      <c r="B415">
        <v>0.24617322748995901</v>
      </c>
      <c r="C415">
        <v>11.3192202261279</v>
      </c>
      <c r="D415">
        <v>1.73899510141091E-2</v>
      </c>
      <c r="F415" s="1" t="s">
        <v>5585</v>
      </c>
      <c r="G415">
        <v>-0.30964422869564701</v>
      </c>
      <c r="H415">
        <v>17.9324964690279</v>
      </c>
      <c r="I415">
        <v>1.00147421924595E-3</v>
      </c>
      <c r="U415" s="1" t="s">
        <v>5959</v>
      </c>
      <c r="V415">
        <v>-0.31174138577719401</v>
      </c>
      <c r="W415">
        <v>16.062912954548398</v>
      </c>
      <c r="X415">
        <v>1.3057432784333899E-3</v>
      </c>
      <c r="Z415" s="1" t="s">
        <v>2899</v>
      </c>
      <c r="AA415">
        <v>0.551583858105405</v>
      </c>
      <c r="AB415">
        <v>10.2579666802063</v>
      </c>
      <c r="AC415">
        <v>1.95049786757822E-2</v>
      </c>
      <c r="AE415" s="1"/>
    </row>
    <row r="416" spans="1:34" x14ac:dyDescent="0.2">
      <c r="A416" s="1" t="s">
        <v>9006</v>
      </c>
      <c r="B416">
        <v>0.245370648816848</v>
      </c>
      <c r="C416">
        <v>20.268759134702599</v>
      </c>
      <c r="D416">
        <v>3.1304062846197999E-4</v>
      </c>
      <c r="F416" s="1" t="s">
        <v>68</v>
      </c>
      <c r="G416">
        <v>-0.31019642091288002</v>
      </c>
      <c r="H416">
        <v>10.936151439186499</v>
      </c>
      <c r="I416">
        <v>2.1385683389320499E-2</v>
      </c>
      <c r="U416" s="1" t="s">
        <v>4505</v>
      </c>
      <c r="V416">
        <v>-0.31179687852694998</v>
      </c>
      <c r="W416">
        <v>9.6568657248041294</v>
      </c>
      <c r="X416">
        <v>2.46742153057312E-2</v>
      </c>
      <c r="Z416" s="1" t="s">
        <v>6000</v>
      </c>
      <c r="AA416">
        <v>0.55135959140705204</v>
      </c>
      <c r="AB416">
        <v>25.5366222047513</v>
      </c>
      <c r="AC416" s="2">
        <v>2.5390280594787801E-5</v>
      </c>
      <c r="AE416" s="1"/>
    </row>
    <row r="417" spans="1:34" x14ac:dyDescent="0.2">
      <c r="A417" s="1" t="s">
        <v>232</v>
      </c>
      <c r="B417">
        <v>0.24489278153436</v>
      </c>
      <c r="C417">
        <v>13.105678002102399</v>
      </c>
      <c r="D417">
        <v>7.8495510983470993E-3</v>
      </c>
      <c r="F417" s="1" t="s">
        <v>2555</v>
      </c>
      <c r="G417">
        <v>-0.31039687231612201</v>
      </c>
      <c r="H417">
        <v>9.2253482506457694</v>
      </c>
      <c r="I417">
        <v>4.4396282907386099E-2</v>
      </c>
      <c r="U417" s="1" t="s">
        <v>8180</v>
      </c>
      <c r="V417">
        <v>-0.31196841815618997</v>
      </c>
      <c r="W417">
        <v>9.3223756176731705</v>
      </c>
      <c r="X417">
        <v>2.8972992412986801E-2</v>
      </c>
      <c r="Z417" s="1" t="s">
        <v>4172</v>
      </c>
      <c r="AA417">
        <v>0.550971097957904</v>
      </c>
      <c r="AB417">
        <v>27.413592186317299</v>
      </c>
      <c r="AC417" s="2">
        <v>1.06905171418945E-5</v>
      </c>
      <c r="AE417" s="1"/>
    </row>
    <row r="418" spans="1:34" x14ac:dyDescent="0.2">
      <c r="A418" s="1" t="s">
        <v>12856</v>
      </c>
      <c r="B418">
        <v>0.242823039782742</v>
      </c>
      <c r="C418">
        <v>16.2089919431845</v>
      </c>
      <c r="D418">
        <v>2.0293490004478099E-3</v>
      </c>
      <c r="F418" s="1" t="s">
        <v>1832</v>
      </c>
      <c r="G418">
        <v>-0.31047405192852501</v>
      </c>
      <c r="H418">
        <v>32.853327412796702</v>
      </c>
      <c r="I418" s="2">
        <v>1.08472529034678E-6</v>
      </c>
      <c r="U418" s="1" t="s">
        <v>12829</v>
      </c>
      <c r="V418">
        <v>-0.31218914557206701</v>
      </c>
      <c r="W418">
        <v>14.7616039123245</v>
      </c>
      <c r="X418">
        <v>2.3552393485504002E-3</v>
      </c>
      <c r="Z418" s="1" t="s">
        <v>6326</v>
      </c>
      <c r="AA418">
        <v>0.55067510063994096</v>
      </c>
      <c r="AB418">
        <v>32.397379834501898</v>
      </c>
      <c r="AC418" s="2">
        <v>1.12439491240063E-6</v>
      </c>
      <c r="AE418" s="1"/>
      <c r="AH418" s="2"/>
    </row>
    <row r="419" spans="1:34" x14ac:dyDescent="0.2">
      <c r="A419" s="1" t="s">
        <v>208</v>
      </c>
      <c r="B419">
        <v>0.24246729791913199</v>
      </c>
      <c r="C419">
        <v>13.5573630887843</v>
      </c>
      <c r="D419">
        <v>6.4383284836395799E-3</v>
      </c>
      <c r="F419" s="1" t="s">
        <v>3860</v>
      </c>
      <c r="G419">
        <v>-0.31048644106687701</v>
      </c>
      <c r="H419">
        <v>9.3826856633984299</v>
      </c>
      <c r="I419">
        <v>4.17192446530808E-2</v>
      </c>
      <c r="U419" s="1" t="s">
        <v>1988</v>
      </c>
      <c r="V419">
        <v>-0.312308692260235</v>
      </c>
      <c r="W419">
        <v>9.4761911834629</v>
      </c>
      <c r="X419">
        <v>2.6846777400254498E-2</v>
      </c>
      <c r="Z419" s="1" t="s">
        <v>6698</v>
      </c>
      <c r="AA419">
        <v>0.548782618471228</v>
      </c>
      <c r="AB419">
        <v>18.7205543290933</v>
      </c>
      <c r="AC419">
        <v>5.5831385804296096E-4</v>
      </c>
      <c r="AE419" s="1"/>
    </row>
    <row r="420" spans="1:34" x14ac:dyDescent="0.2">
      <c r="A420" s="1" t="s">
        <v>2430</v>
      </c>
      <c r="B420">
        <v>0.240002367753677</v>
      </c>
      <c r="C420">
        <v>12.886712861524201</v>
      </c>
      <c r="D420">
        <v>8.6935455468775003E-3</v>
      </c>
      <c r="F420" s="1" t="s">
        <v>3909</v>
      </c>
      <c r="G420">
        <v>-0.31108274440271999</v>
      </c>
      <c r="H420">
        <v>11.6418928403909</v>
      </c>
      <c r="I420">
        <v>1.5755890164226401E-2</v>
      </c>
      <c r="U420" s="1" t="s">
        <v>556</v>
      </c>
      <c r="V420">
        <v>-0.31239855387780502</v>
      </c>
      <c r="W420">
        <v>8.4558976021464805</v>
      </c>
      <c r="X420">
        <v>4.2614514584203803E-2</v>
      </c>
      <c r="Z420" s="1" t="s">
        <v>6547</v>
      </c>
      <c r="AA420">
        <v>0.54780502764136696</v>
      </c>
      <c r="AB420">
        <v>13.3330265039222</v>
      </c>
      <c r="AC420">
        <v>5.7525260910014503E-3</v>
      </c>
      <c r="AE420" s="1"/>
    </row>
    <row r="421" spans="1:34" x14ac:dyDescent="0.2">
      <c r="A421" s="1" t="s">
        <v>5312</v>
      </c>
      <c r="B421">
        <v>0.23926699804210699</v>
      </c>
      <c r="C421">
        <v>12.773406269087401</v>
      </c>
      <c r="D421">
        <v>9.1554831632795902E-3</v>
      </c>
      <c r="F421" s="1" t="s">
        <v>1175</v>
      </c>
      <c r="G421">
        <v>-0.31138689923264301</v>
      </c>
      <c r="H421">
        <v>11.2954078029861</v>
      </c>
      <c r="I421">
        <v>1.8309505244701301E-2</v>
      </c>
      <c r="U421" s="1" t="s">
        <v>4641</v>
      </c>
      <c r="V421">
        <v>-0.31257891163118001</v>
      </c>
      <c r="W421">
        <v>10.2361378361276</v>
      </c>
      <c r="X421">
        <v>1.9049057710940401E-2</v>
      </c>
      <c r="Z421" s="1" t="s">
        <v>3322</v>
      </c>
      <c r="AA421">
        <v>0.54754967557581502</v>
      </c>
      <c r="AB421">
        <v>25.8862255124086</v>
      </c>
      <c r="AC421" s="2">
        <v>2.1689692668536402E-5</v>
      </c>
      <c r="AE421" s="1"/>
    </row>
    <row r="422" spans="1:34" x14ac:dyDescent="0.2">
      <c r="A422" s="1" t="s">
        <v>1492</v>
      </c>
      <c r="B422">
        <v>0.23913804389013801</v>
      </c>
      <c r="C422">
        <v>11.652131823504501</v>
      </c>
      <c r="D422">
        <v>1.4903735818046999E-2</v>
      </c>
      <c r="F422" s="1" t="s">
        <v>1355</v>
      </c>
      <c r="G422">
        <v>-0.31296820553294902</v>
      </c>
      <c r="H422">
        <v>13.9886141066058</v>
      </c>
      <c r="I422">
        <v>5.6295704087052098E-3</v>
      </c>
      <c r="U422" s="1" t="s">
        <v>12640</v>
      </c>
      <c r="V422">
        <v>-0.31289438629634603</v>
      </c>
      <c r="W422">
        <v>10.7163530774111</v>
      </c>
      <c r="X422">
        <v>1.5332065937125199E-2</v>
      </c>
      <c r="Z422" s="1" t="s">
        <v>2828</v>
      </c>
      <c r="AA422">
        <v>0.54700214720610796</v>
      </c>
      <c r="AB422">
        <v>15.063830409927499</v>
      </c>
      <c r="AC422">
        <v>2.7102653976778901E-3</v>
      </c>
      <c r="AE422" s="1"/>
    </row>
    <row r="423" spans="1:34" x14ac:dyDescent="0.2">
      <c r="A423" s="1" t="s">
        <v>9359</v>
      </c>
      <c r="B423">
        <v>0.23854328222020801</v>
      </c>
      <c r="C423">
        <v>25.850079004554601</v>
      </c>
      <c r="D423" s="2">
        <v>2.3597721114754099E-5</v>
      </c>
      <c r="F423" s="1" t="s">
        <v>4770</v>
      </c>
      <c r="G423">
        <v>-0.31351809246075801</v>
      </c>
      <c r="H423">
        <v>16.3158577842315</v>
      </c>
      <c r="I423">
        <v>2.04813544821528E-3</v>
      </c>
      <c r="U423" s="1" t="s">
        <v>4881</v>
      </c>
      <c r="V423">
        <v>-0.31326962931538499</v>
      </c>
      <c r="W423">
        <v>8.2052168441574107</v>
      </c>
      <c r="X423">
        <v>4.8069808174422399E-2</v>
      </c>
      <c r="Z423" s="1" t="s">
        <v>10312</v>
      </c>
      <c r="AA423">
        <v>0.54643399286192895</v>
      </c>
      <c r="AB423">
        <v>27.242931949772899</v>
      </c>
      <c r="AC423" s="2">
        <v>1.16170103543684E-5</v>
      </c>
      <c r="AE423" s="1"/>
    </row>
    <row r="424" spans="1:34" x14ac:dyDescent="0.2">
      <c r="A424" s="1" t="s">
        <v>12662</v>
      </c>
      <c r="B424">
        <v>0.23767402875271801</v>
      </c>
      <c r="C424">
        <v>9.7351710908718907</v>
      </c>
      <c r="D424">
        <v>3.4774242067123401E-2</v>
      </c>
      <c r="F424" s="1" t="s">
        <v>2209</v>
      </c>
      <c r="G424">
        <v>-0.314354277508272</v>
      </c>
      <c r="H424">
        <v>9.2097265486828501</v>
      </c>
      <c r="I424">
        <v>4.4693028684942002E-2</v>
      </c>
      <c r="U424" s="1" t="s">
        <v>10967</v>
      </c>
      <c r="V424">
        <v>-0.31362280353587901</v>
      </c>
      <c r="W424">
        <v>8.7698205833093006</v>
      </c>
      <c r="X424">
        <v>3.7060671548794402E-2</v>
      </c>
      <c r="Z424" s="1" t="s">
        <v>1289</v>
      </c>
      <c r="AA424">
        <v>0.54631739728376205</v>
      </c>
      <c r="AB424">
        <v>15.8114587175601</v>
      </c>
      <c r="AC424">
        <v>1.9886024657307599E-3</v>
      </c>
      <c r="AE424" s="1"/>
    </row>
    <row r="425" spans="1:34" x14ac:dyDescent="0.2">
      <c r="A425" s="1" t="s">
        <v>9521</v>
      </c>
      <c r="B425">
        <v>0.237153121565674</v>
      </c>
      <c r="C425">
        <v>15.4679850141394</v>
      </c>
      <c r="D425">
        <v>2.80021906264242E-3</v>
      </c>
      <c r="F425" s="1" t="s">
        <v>3623</v>
      </c>
      <c r="G425">
        <v>-0.31442277247706701</v>
      </c>
      <c r="H425">
        <v>12.397521449451199</v>
      </c>
      <c r="I425">
        <v>1.1281433078187899E-2</v>
      </c>
      <c r="U425" s="1" t="s">
        <v>270</v>
      </c>
      <c r="V425">
        <v>-0.31363932091629598</v>
      </c>
      <c r="W425">
        <v>10.146852345029201</v>
      </c>
      <c r="X425">
        <v>1.9855252422138699E-2</v>
      </c>
      <c r="Z425" s="1" t="s">
        <v>12720</v>
      </c>
      <c r="AA425">
        <v>0.54571608276301198</v>
      </c>
      <c r="AB425">
        <v>19.113752812238499</v>
      </c>
      <c r="AC425">
        <v>4.6929728689366603E-4</v>
      </c>
      <c r="AE425" s="1"/>
    </row>
    <row r="426" spans="1:34" x14ac:dyDescent="0.2">
      <c r="A426" s="1" t="s">
        <v>4172</v>
      </c>
      <c r="B426">
        <v>0.23570767430331899</v>
      </c>
      <c r="C426">
        <v>9.6234916730667202</v>
      </c>
      <c r="D426">
        <v>3.6501869278625497E-2</v>
      </c>
      <c r="F426" s="1" t="s">
        <v>3277</v>
      </c>
      <c r="G426">
        <v>-0.315594098631299</v>
      </c>
      <c r="H426">
        <v>11.561078308191499</v>
      </c>
      <c r="I426">
        <v>1.6335090113937498E-2</v>
      </c>
      <c r="U426" s="1" t="s">
        <v>9272</v>
      </c>
      <c r="V426">
        <v>-0.313712051062569</v>
      </c>
      <c r="W426">
        <v>9.9919638858503994</v>
      </c>
      <c r="X426">
        <v>2.1247726729438102E-2</v>
      </c>
      <c r="Z426" s="1" t="s">
        <v>1198</v>
      </c>
      <c r="AA426">
        <v>0.54563020171532295</v>
      </c>
      <c r="AB426">
        <v>9.1223097714863606</v>
      </c>
      <c r="AC426">
        <v>3.1725841740020598E-2</v>
      </c>
      <c r="AE426" s="1"/>
    </row>
    <row r="427" spans="1:34" x14ac:dyDescent="0.2">
      <c r="A427" s="1" t="s">
        <v>12676</v>
      </c>
      <c r="B427">
        <v>0.23478580868000201</v>
      </c>
      <c r="C427">
        <v>11.4130042378216</v>
      </c>
      <c r="D427">
        <v>1.6618031637264E-2</v>
      </c>
      <c r="F427" s="1" t="s">
        <v>4119</v>
      </c>
      <c r="G427">
        <v>-0.31616042755999402</v>
      </c>
      <c r="H427">
        <v>9.1204226203340095</v>
      </c>
      <c r="I427">
        <v>4.6364792600412499E-2</v>
      </c>
      <c r="U427" s="1" t="s">
        <v>2258</v>
      </c>
      <c r="V427">
        <v>-0.314081714876079</v>
      </c>
      <c r="W427">
        <v>14.294991216481399</v>
      </c>
      <c r="X427">
        <v>2.9389316294375399E-3</v>
      </c>
      <c r="Z427" s="1" t="s">
        <v>24</v>
      </c>
      <c r="AA427">
        <v>0.54548208751557103</v>
      </c>
      <c r="AB427">
        <v>21.072427778978099</v>
      </c>
      <c r="AC427">
        <v>1.9727847444835301E-4</v>
      </c>
      <c r="AE427" s="1"/>
    </row>
    <row r="428" spans="1:34" x14ac:dyDescent="0.2">
      <c r="A428" s="1" t="s">
        <v>9187</v>
      </c>
      <c r="B428">
        <v>0.23477543571590301</v>
      </c>
      <c r="C428">
        <v>13.1830306700063</v>
      </c>
      <c r="D428">
        <v>7.6326378335296796E-3</v>
      </c>
      <c r="F428" s="1" t="s">
        <v>1804</v>
      </c>
      <c r="G428">
        <v>-0.31698665935218201</v>
      </c>
      <c r="H428">
        <v>10.371557762277</v>
      </c>
      <c r="I428">
        <v>2.7602109927887301E-2</v>
      </c>
      <c r="U428" s="1" t="s">
        <v>5723</v>
      </c>
      <c r="V428">
        <v>-0.31438676409180399</v>
      </c>
      <c r="W428">
        <v>13.7839190989346</v>
      </c>
      <c r="X428">
        <v>3.7170555581657202E-3</v>
      </c>
      <c r="Z428" s="1" t="s">
        <v>145</v>
      </c>
      <c r="AA428">
        <v>0.54469203295119195</v>
      </c>
      <c r="AB428">
        <v>17.445473518263999</v>
      </c>
      <c r="AC428">
        <v>9.6035530978349495E-4</v>
      </c>
      <c r="AE428" s="1"/>
    </row>
    <row r="429" spans="1:34" x14ac:dyDescent="0.2">
      <c r="A429" s="1" t="s">
        <v>9344</v>
      </c>
      <c r="B429">
        <v>0.23272485547726901</v>
      </c>
      <c r="C429">
        <v>11.5608139839284</v>
      </c>
      <c r="D429">
        <v>1.5532538796597399E-2</v>
      </c>
      <c r="F429" s="1" t="s">
        <v>3785</v>
      </c>
      <c r="G429">
        <v>-0.31779813651727501</v>
      </c>
      <c r="H429">
        <v>15.3015369700565</v>
      </c>
      <c r="I429">
        <v>3.2277778417063099E-3</v>
      </c>
      <c r="U429" s="1" t="s">
        <v>5072</v>
      </c>
      <c r="V429">
        <v>-0.31446424318339</v>
      </c>
      <c r="W429">
        <v>9.6590411113526802</v>
      </c>
      <c r="X429">
        <v>2.46742153057312E-2</v>
      </c>
      <c r="Z429" s="1" t="s">
        <v>1276</v>
      </c>
      <c r="AA429">
        <v>0.54428345740984097</v>
      </c>
      <c r="AB429">
        <v>22.386082661235498</v>
      </c>
      <c r="AC429">
        <v>1.1008599431717899E-4</v>
      </c>
      <c r="AE429" s="1"/>
    </row>
    <row r="430" spans="1:34" x14ac:dyDescent="0.2">
      <c r="A430" s="1" t="s">
        <v>8333</v>
      </c>
      <c r="B430">
        <v>0.23167427065138699</v>
      </c>
      <c r="C430">
        <v>14.0267944131542</v>
      </c>
      <c r="D430">
        <v>5.2952690073339997E-3</v>
      </c>
      <c r="F430" s="1" t="s">
        <v>297</v>
      </c>
      <c r="G430">
        <v>-0.31802382479788599</v>
      </c>
      <c r="H430">
        <v>9.8412864286747208</v>
      </c>
      <c r="I430">
        <v>3.45185976935777E-2</v>
      </c>
      <c r="U430" s="1" t="s">
        <v>2486</v>
      </c>
      <c r="V430">
        <v>-0.31619076560401699</v>
      </c>
      <c r="W430">
        <v>11.169563962888001</v>
      </c>
      <c r="X430">
        <v>1.2451351262262701E-2</v>
      </c>
      <c r="Z430" s="1" t="s">
        <v>10506</v>
      </c>
      <c r="AA430">
        <v>0.54368882388626205</v>
      </c>
      <c r="AB430">
        <v>24.753083457109302</v>
      </c>
      <c r="AC430" s="2">
        <v>3.6215063249739699E-5</v>
      </c>
      <c r="AE430" s="1"/>
    </row>
    <row r="431" spans="1:34" x14ac:dyDescent="0.2">
      <c r="A431" s="1" t="s">
        <v>6249</v>
      </c>
      <c r="B431">
        <v>0.23138911386543501</v>
      </c>
      <c r="C431">
        <v>18.277974737635901</v>
      </c>
      <c r="D431">
        <v>7.9803449653554996E-4</v>
      </c>
      <c r="F431" s="1" t="s">
        <v>2260</v>
      </c>
      <c r="G431">
        <v>-0.31814460948873802</v>
      </c>
      <c r="H431">
        <v>10.3657990545814</v>
      </c>
      <c r="I431">
        <v>2.76583120119923E-2</v>
      </c>
      <c r="U431" s="1" t="s">
        <v>3797</v>
      </c>
      <c r="V431">
        <v>-0.31791071674834198</v>
      </c>
      <c r="W431">
        <v>11.778861261591</v>
      </c>
      <c r="X431">
        <v>9.4180571748744002E-3</v>
      </c>
      <c r="Z431" s="1" t="s">
        <v>1487</v>
      </c>
      <c r="AA431">
        <v>0.54190962349823202</v>
      </c>
      <c r="AB431">
        <v>22.190911143820198</v>
      </c>
      <c r="AC431">
        <v>1.2008863801422499E-4</v>
      </c>
      <c r="AE431" s="1"/>
    </row>
    <row r="432" spans="1:34" x14ac:dyDescent="0.2">
      <c r="A432" s="1" t="s">
        <v>3349</v>
      </c>
      <c r="B432">
        <v>0.23091755262892499</v>
      </c>
      <c r="C432">
        <v>20.349973038169701</v>
      </c>
      <c r="D432">
        <v>3.0265869371714002E-4</v>
      </c>
      <c r="F432" s="1" t="s">
        <v>4839</v>
      </c>
      <c r="G432">
        <v>-0.31822283203924601</v>
      </c>
      <c r="H432">
        <v>9.0227447562997405</v>
      </c>
      <c r="I432">
        <v>4.8505654885525801E-2</v>
      </c>
      <c r="U432" s="1" t="s">
        <v>5661</v>
      </c>
      <c r="V432">
        <v>-0.31796825328556599</v>
      </c>
      <c r="W432">
        <v>8.7463340554775204</v>
      </c>
      <c r="X432">
        <v>3.7470746862651998E-2</v>
      </c>
      <c r="Z432" s="1" t="s">
        <v>685</v>
      </c>
      <c r="AA432">
        <v>0.54095922405199104</v>
      </c>
      <c r="AB432">
        <v>20.5709700389544</v>
      </c>
      <c r="AC432">
        <v>2.4645061969038901E-4</v>
      </c>
      <c r="AE432" s="1"/>
    </row>
    <row r="433" spans="1:34" x14ac:dyDescent="0.2">
      <c r="A433" s="1" t="s">
        <v>8543</v>
      </c>
      <c r="B433">
        <v>0.23082072967924</v>
      </c>
      <c r="C433">
        <v>12.0028781543176</v>
      </c>
      <c r="D433">
        <v>1.29161712889048E-2</v>
      </c>
      <c r="F433" s="1" t="s">
        <v>766</v>
      </c>
      <c r="G433">
        <v>-0.31869190296951899</v>
      </c>
      <c r="H433">
        <v>9.2856608041486197</v>
      </c>
      <c r="I433">
        <v>4.3592609066454999E-2</v>
      </c>
      <c r="U433" s="1" t="s">
        <v>2634</v>
      </c>
      <c r="V433">
        <v>-0.318150208763394</v>
      </c>
      <c r="W433">
        <v>18.8261394316912</v>
      </c>
      <c r="X433">
        <v>3.64392259002037E-4</v>
      </c>
      <c r="Z433" s="1" t="s">
        <v>152</v>
      </c>
      <c r="AA433">
        <v>0.54068988536156104</v>
      </c>
      <c r="AB433">
        <v>15.957433924736501</v>
      </c>
      <c r="AC433">
        <v>1.8532460936845701E-3</v>
      </c>
      <c r="AE433" s="1"/>
    </row>
    <row r="434" spans="1:34" x14ac:dyDescent="0.2">
      <c r="A434" s="1" t="s">
        <v>3387</v>
      </c>
      <c r="B434">
        <v>0.23075730922686299</v>
      </c>
      <c r="C434">
        <v>9.1181244513672404</v>
      </c>
      <c r="D434">
        <v>4.5545877601570001E-2</v>
      </c>
      <c r="F434" s="1" t="s">
        <v>3727</v>
      </c>
      <c r="G434">
        <v>-0.31884281669369702</v>
      </c>
      <c r="H434">
        <v>15.0887344154056</v>
      </c>
      <c r="I434">
        <v>3.5375429069337701E-3</v>
      </c>
      <c r="U434" s="1" t="s">
        <v>12603</v>
      </c>
      <c r="V434">
        <v>-0.31821057413141501</v>
      </c>
      <c r="W434">
        <v>10.9721041709335</v>
      </c>
      <c r="X434">
        <v>1.3616220751096199E-2</v>
      </c>
      <c r="Z434" s="1" t="s">
        <v>6070</v>
      </c>
      <c r="AA434">
        <v>0.54064681944763804</v>
      </c>
      <c r="AB434">
        <v>14.131953467995</v>
      </c>
      <c r="AC434">
        <v>4.00623268509793E-3</v>
      </c>
      <c r="AE434" s="1"/>
    </row>
    <row r="435" spans="1:34" x14ac:dyDescent="0.2">
      <c r="A435" s="1" t="s">
        <v>6065</v>
      </c>
      <c r="B435">
        <v>0.22985392288161899</v>
      </c>
      <c r="C435">
        <v>10.9891468163207</v>
      </c>
      <c r="D435">
        <v>2.0228770702824601E-2</v>
      </c>
      <c r="F435" s="1" t="s">
        <v>248</v>
      </c>
      <c r="G435">
        <v>-0.31996896114991902</v>
      </c>
      <c r="H435">
        <v>11.474325588074599</v>
      </c>
      <c r="I435">
        <v>1.6991015934361999E-2</v>
      </c>
      <c r="U435" s="1" t="s">
        <v>1357</v>
      </c>
      <c r="V435">
        <v>-0.31918264638600102</v>
      </c>
      <c r="W435">
        <v>9.3383209470822504</v>
      </c>
      <c r="X435">
        <v>2.8789713835527E-2</v>
      </c>
      <c r="Z435" s="1" t="s">
        <v>219</v>
      </c>
      <c r="AA435">
        <v>0.54048521862198295</v>
      </c>
      <c r="AB435">
        <v>15.3049533924369</v>
      </c>
      <c r="AC435">
        <v>2.4210627633478202E-3</v>
      </c>
      <c r="AE435" s="1"/>
    </row>
    <row r="436" spans="1:34" x14ac:dyDescent="0.2">
      <c r="A436" s="1" t="s">
        <v>2786</v>
      </c>
      <c r="B436">
        <v>0.229685534472723</v>
      </c>
      <c r="C436">
        <v>11.886103815683001</v>
      </c>
      <c r="D436">
        <v>1.3615714372876E-2</v>
      </c>
      <c r="F436" s="1" t="s">
        <v>2301</v>
      </c>
      <c r="G436">
        <v>-0.320849171303553</v>
      </c>
      <c r="H436">
        <v>9.3751226071601597</v>
      </c>
      <c r="I436">
        <v>4.18515961118602E-2</v>
      </c>
      <c r="U436" s="1" t="s">
        <v>310</v>
      </c>
      <c r="V436">
        <v>-0.31926833721541098</v>
      </c>
      <c r="W436">
        <v>10.1304932498019</v>
      </c>
      <c r="X436">
        <v>1.99943785676014E-2</v>
      </c>
      <c r="Z436" s="1" t="s">
        <v>4406</v>
      </c>
      <c r="AA436">
        <v>0.54022103748789296</v>
      </c>
      <c r="AB436">
        <v>34.383925333328797</v>
      </c>
      <c r="AC436" s="2">
        <v>4.4454906918386502E-7</v>
      </c>
      <c r="AE436" s="1"/>
    </row>
    <row r="437" spans="1:34" x14ac:dyDescent="0.2">
      <c r="A437" s="1" t="s">
        <v>4925</v>
      </c>
      <c r="B437">
        <v>0.22952663593202499</v>
      </c>
      <c r="C437">
        <v>10.610985985402399</v>
      </c>
      <c r="D437">
        <v>2.3850716063240001E-2</v>
      </c>
      <c r="F437" s="1" t="s">
        <v>885</v>
      </c>
      <c r="G437">
        <v>-0.32096225468870798</v>
      </c>
      <c r="H437">
        <v>23.870977161719502</v>
      </c>
      <c r="I437" s="2">
        <v>6.7760156144349703E-5</v>
      </c>
      <c r="U437" s="1" t="s">
        <v>2506</v>
      </c>
      <c r="V437">
        <v>-0.319812903849437</v>
      </c>
      <c r="W437">
        <v>10.7905476417678</v>
      </c>
      <c r="X437">
        <v>1.48378645661563E-2</v>
      </c>
      <c r="Z437" s="1" t="s">
        <v>7040</v>
      </c>
      <c r="AA437">
        <v>0.53997083892340303</v>
      </c>
      <c r="AB437">
        <v>37.684798698773001</v>
      </c>
      <c r="AC437" s="2">
        <v>9.2936368784042499E-8</v>
      </c>
      <c r="AE437" s="1"/>
      <c r="AH437" s="2"/>
    </row>
    <row r="438" spans="1:34" x14ac:dyDescent="0.2">
      <c r="A438" s="1" t="s">
        <v>8964</v>
      </c>
      <c r="B438">
        <v>0.22865458281105899</v>
      </c>
      <c r="C438">
        <v>9.0066554102998904</v>
      </c>
      <c r="D438">
        <v>4.7861333868754997E-2</v>
      </c>
      <c r="F438" s="1" t="s">
        <v>3764</v>
      </c>
      <c r="G438">
        <v>-0.32192542184737299</v>
      </c>
      <c r="H438">
        <v>11.163831062697501</v>
      </c>
      <c r="I438">
        <v>1.93110734303256E-2</v>
      </c>
      <c r="U438" s="1" t="s">
        <v>3730</v>
      </c>
      <c r="V438">
        <v>-0.32047984015070602</v>
      </c>
      <c r="W438">
        <v>9.9836642107375209</v>
      </c>
      <c r="X438">
        <v>2.1317317474816501E-2</v>
      </c>
      <c r="Z438" s="1" t="s">
        <v>2033</v>
      </c>
      <c r="AA438">
        <v>0.536386823165246</v>
      </c>
      <c r="AB438">
        <v>14.747365820534601</v>
      </c>
      <c r="AC438">
        <v>3.0848804297692401E-3</v>
      </c>
      <c r="AE438" s="1"/>
    </row>
    <row r="439" spans="1:34" x14ac:dyDescent="0.2">
      <c r="A439" s="1" t="s">
        <v>6984</v>
      </c>
      <c r="B439">
        <v>0.228509711242841</v>
      </c>
      <c r="C439">
        <v>19.107346720005498</v>
      </c>
      <c r="D439">
        <v>5.4280924073084997E-4</v>
      </c>
      <c r="F439" s="1" t="s">
        <v>845</v>
      </c>
      <c r="G439">
        <v>-0.3222936517719</v>
      </c>
      <c r="H439">
        <v>9.6465339806450192</v>
      </c>
      <c r="I439">
        <v>3.7092257360276999E-2</v>
      </c>
      <c r="U439" s="1" t="s">
        <v>5658</v>
      </c>
      <c r="V439">
        <v>-0.32051124131981201</v>
      </c>
      <c r="W439">
        <v>9.3538352531861602</v>
      </c>
      <c r="X439">
        <v>2.8580730182338199E-2</v>
      </c>
      <c r="Z439" s="1" t="s">
        <v>2057</v>
      </c>
      <c r="AA439">
        <v>0.53594309104228099</v>
      </c>
      <c r="AB439">
        <v>17.562304271094501</v>
      </c>
      <c r="AC439">
        <v>9.1563241175392598E-4</v>
      </c>
      <c r="AE439" s="1"/>
    </row>
    <row r="440" spans="1:34" x14ac:dyDescent="0.2">
      <c r="A440" s="1" t="s">
        <v>9324</v>
      </c>
      <c r="B440">
        <v>0.22805053075506701</v>
      </c>
      <c r="C440">
        <v>17.267040890607099</v>
      </c>
      <c r="D440">
        <v>1.25133205918284E-3</v>
      </c>
      <c r="F440" s="1" t="s">
        <v>2769</v>
      </c>
      <c r="G440">
        <v>-0.323067146195406</v>
      </c>
      <c r="H440">
        <v>9.84984802640213</v>
      </c>
      <c r="I440">
        <v>3.4463601833699099E-2</v>
      </c>
      <c r="U440" s="1" t="s">
        <v>3589</v>
      </c>
      <c r="V440">
        <v>-0.32107763780676501</v>
      </c>
      <c r="W440">
        <v>12.1230889528159</v>
      </c>
      <c r="X440">
        <v>8.0803697558797394E-3</v>
      </c>
      <c r="Z440" s="1" t="s">
        <v>9538</v>
      </c>
      <c r="AA440">
        <v>0.53587760272944995</v>
      </c>
      <c r="AB440">
        <v>29.733089409474399</v>
      </c>
      <c r="AC440" s="2">
        <v>3.7923727751342801E-6</v>
      </c>
      <c r="AE440" s="1"/>
    </row>
    <row r="441" spans="1:34" x14ac:dyDescent="0.2">
      <c r="A441" s="1" t="s">
        <v>12705</v>
      </c>
      <c r="B441">
        <v>0.22751881867798401</v>
      </c>
      <c r="C441">
        <v>11.5207703982053</v>
      </c>
      <c r="D441">
        <v>1.57942847574561E-2</v>
      </c>
      <c r="F441" s="1" t="s">
        <v>896</v>
      </c>
      <c r="G441">
        <v>-0.32348237047691297</v>
      </c>
      <c r="H441">
        <v>15.0284319593757</v>
      </c>
      <c r="I441">
        <v>3.6209549657244102E-3</v>
      </c>
      <c r="U441" s="1" t="s">
        <v>12597</v>
      </c>
      <c r="V441">
        <v>-0.32135683885847399</v>
      </c>
      <c r="W441">
        <v>8.7350761514492206</v>
      </c>
      <c r="X441">
        <v>3.7647886606989603E-2</v>
      </c>
      <c r="Z441" s="1" t="s">
        <v>1764</v>
      </c>
      <c r="AA441">
        <v>0.535573443239029</v>
      </c>
      <c r="AB441">
        <v>13.400150516705899</v>
      </c>
      <c r="AC441">
        <v>5.5787087724881099E-3</v>
      </c>
      <c r="AE441" s="1"/>
    </row>
    <row r="442" spans="1:34" x14ac:dyDescent="0.2">
      <c r="A442" s="1" t="s">
        <v>9297</v>
      </c>
      <c r="B442">
        <v>0.22750285486581701</v>
      </c>
      <c r="C442">
        <v>19.966332421599699</v>
      </c>
      <c r="D442">
        <v>3.6226449266391498E-4</v>
      </c>
      <c r="F442" s="1" t="s">
        <v>4763</v>
      </c>
      <c r="G442">
        <v>-0.323694829424232</v>
      </c>
      <c r="H442">
        <v>12.960703692297701</v>
      </c>
      <c r="I442">
        <v>8.8625648161071192E-3</v>
      </c>
      <c r="U442" s="1" t="s">
        <v>4586</v>
      </c>
      <c r="V442">
        <v>-0.32396923730423499</v>
      </c>
      <c r="W442">
        <v>11.1964368546682</v>
      </c>
      <c r="X442">
        <v>1.2327255661738999E-2</v>
      </c>
      <c r="Z442" s="1" t="s">
        <v>1917</v>
      </c>
      <c r="AA442">
        <v>0.53531874555812797</v>
      </c>
      <c r="AB442">
        <v>14.058262719589401</v>
      </c>
      <c r="AC442">
        <v>4.1404044017944296E-3</v>
      </c>
      <c r="AE442" s="1"/>
    </row>
    <row r="443" spans="1:34" x14ac:dyDescent="0.2">
      <c r="A443" s="1" t="s">
        <v>2573</v>
      </c>
      <c r="B443">
        <v>0.22740298644432699</v>
      </c>
      <c r="C443">
        <v>9.3009500015969007</v>
      </c>
      <c r="D443">
        <v>4.2267379250672497E-2</v>
      </c>
      <c r="F443" s="1" t="s">
        <v>3218</v>
      </c>
      <c r="G443">
        <v>-0.32372241836731003</v>
      </c>
      <c r="H443">
        <v>14.1129618953037</v>
      </c>
      <c r="I443">
        <v>5.3020577916455501E-3</v>
      </c>
      <c r="U443" s="1" t="s">
        <v>2706</v>
      </c>
      <c r="V443">
        <v>-0.32434382878075901</v>
      </c>
      <c r="W443">
        <v>8.6696637506092902</v>
      </c>
      <c r="X443">
        <v>3.8863048339654503E-2</v>
      </c>
      <c r="Z443" s="1" t="s">
        <v>4548</v>
      </c>
      <c r="AA443">
        <v>0.53504778970191802</v>
      </c>
      <c r="AB443">
        <v>16.8429683315535</v>
      </c>
      <c r="AC443">
        <v>1.27032720054466E-3</v>
      </c>
      <c r="AE443" s="1"/>
    </row>
    <row r="444" spans="1:34" x14ac:dyDescent="0.2">
      <c r="A444" s="1" t="s">
        <v>5398</v>
      </c>
      <c r="B444">
        <v>0.22735392362433399</v>
      </c>
      <c r="C444">
        <v>14.0327926583153</v>
      </c>
      <c r="D444">
        <v>5.2841993804618398E-3</v>
      </c>
      <c r="F444" s="1" t="s">
        <v>421</v>
      </c>
      <c r="G444">
        <v>-0.32390066038494503</v>
      </c>
      <c r="H444">
        <v>16.4323863314034</v>
      </c>
      <c r="I444">
        <v>1.9560991562788798E-3</v>
      </c>
      <c r="U444" s="1" t="s">
        <v>4610</v>
      </c>
      <c r="V444">
        <v>-0.32447497968295103</v>
      </c>
      <c r="W444">
        <v>9.3269443842492308</v>
      </c>
      <c r="X444">
        <v>2.8917852553210301E-2</v>
      </c>
      <c r="Z444" s="1" t="s">
        <v>837</v>
      </c>
      <c r="AA444">
        <v>0.53464494003327401</v>
      </c>
      <c r="AB444">
        <v>18.729547933386002</v>
      </c>
      <c r="AC444">
        <v>5.5636953502111197E-4</v>
      </c>
      <c r="AE444" s="1"/>
    </row>
    <row r="445" spans="1:34" x14ac:dyDescent="0.2">
      <c r="A445" s="1" t="s">
        <v>9798</v>
      </c>
      <c r="B445">
        <v>0.227253214683486</v>
      </c>
      <c r="C445">
        <v>11.1661762608254</v>
      </c>
      <c r="D445">
        <v>1.8616881318259899E-2</v>
      </c>
      <c r="F445" s="1" t="s">
        <v>1154</v>
      </c>
      <c r="G445">
        <v>-0.32435569934020098</v>
      </c>
      <c r="H445">
        <v>9.6781684065466607</v>
      </c>
      <c r="I445">
        <v>3.6745720102964799E-2</v>
      </c>
      <c r="U445" s="1" t="s">
        <v>13946</v>
      </c>
      <c r="V445">
        <v>-0.32491552406060997</v>
      </c>
      <c r="W445">
        <v>12.6324842398413</v>
      </c>
      <c r="X445">
        <v>6.3449850825652698E-3</v>
      </c>
      <c r="Z445" s="1" t="s">
        <v>37</v>
      </c>
      <c r="AA445">
        <v>0.53458981555808605</v>
      </c>
      <c r="AB445">
        <v>16.525134706301699</v>
      </c>
      <c r="AC445">
        <v>1.4595058882366299E-3</v>
      </c>
      <c r="AE445" s="1"/>
    </row>
    <row r="446" spans="1:34" x14ac:dyDescent="0.2">
      <c r="A446" s="1" t="s">
        <v>6792</v>
      </c>
      <c r="B446">
        <v>0.226988746150523</v>
      </c>
      <c r="C446">
        <v>14.909382647280101</v>
      </c>
      <c r="D446">
        <v>3.5812842560811499E-3</v>
      </c>
      <c r="F446" s="1" t="s">
        <v>9314</v>
      </c>
      <c r="G446">
        <v>-0.32454576425512499</v>
      </c>
      <c r="H446">
        <v>16.666862081533399</v>
      </c>
      <c r="I446">
        <v>1.7630187791589E-3</v>
      </c>
      <c r="U446" s="1" t="s">
        <v>4101</v>
      </c>
      <c r="V446">
        <v>-0.32515216938514002</v>
      </c>
      <c r="W446">
        <v>9.5044160724346494</v>
      </c>
      <c r="X446">
        <v>2.6531295990768498E-2</v>
      </c>
      <c r="Z446" s="1" t="s">
        <v>1879</v>
      </c>
      <c r="AA446">
        <v>0.53390811883186995</v>
      </c>
      <c r="AB446">
        <v>19.890159812364502</v>
      </c>
      <c r="AC446">
        <v>3.3194131310601002E-4</v>
      </c>
      <c r="AE446" s="1"/>
    </row>
    <row r="447" spans="1:34" x14ac:dyDescent="0.2">
      <c r="A447" s="1" t="s">
        <v>8845</v>
      </c>
      <c r="B447">
        <v>0.226199386734139</v>
      </c>
      <c r="C447">
        <v>11.453318334096</v>
      </c>
      <c r="D447">
        <v>1.63168535228739E-2</v>
      </c>
      <c r="F447" s="1" t="s">
        <v>4542</v>
      </c>
      <c r="G447">
        <v>-0.32483005726937397</v>
      </c>
      <c r="H447">
        <v>9.9664113035851205</v>
      </c>
      <c r="I447">
        <v>3.27499128918807E-2</v>
      </c>
      <c r="U447" s="1" t="s">
        <v>8881</v>
      </c>
      <c r="V447">
        <v>-0.32539369002760499</v>
      </c>
      <c r="W447">
        <v>12.023707981806799</v>
      </c>
      <c r="X447">
        <v>8.4409627312289903E-3</v>
      </c>
      <c r="Z447" s="1" t="s">
        <v>1648</v>
      </c>
      <c r="AA447">
        <v>0.53329274019753203</v>
      </c>
      <c r="AB447">
        <v>18.8414153353126</v>
      </c>
      <c r="AC447">
        <v>5.3169728884899705E-4</v>
      </c>
      <c r="AE447" s="1"/>
    </row>
    <row r="448" spans="1:34" x14ac:dyDescent="0.2">
      <c r="A448" s="1" t="s">
        <v>4019</v>
      </c>
      <c r="B448">
        <v>0.22574533057064999</v>
      </c>
      <c r="C448">
        <v>12.9278306431013</v>
      </c>
      <c r="D448">
        <v>8.5297369772965904E-3</v>
      </c>
      <c r="F448" s="1" t="s">
        <v>12700</v>
      </c>
      <c r="G448">
        <v>-0.32485761821387499</v>
      </c>
      <c r="H448">
        <v>10.9484317412296</v>
      </c>
      <c r="I448">
        <v>2.12686888479897E-2</v>
      </c>
      <c r="U448" s="1" t="s">
        <v>3727</v>
      </c>
      <c r="V448">
        <v>-0.32633398505988098</v>
      </c>
      <c r="W448">
        <v>8.9033226264601808</v>
      </c>
      <c r="X448">
        <v>3.5050725907195698E-2</v>
      </c>
      <c r="Z448" s="1" t="s">
        <v>5374</v>
      </c>
      <c r="AA448">
        <v>0.53188756053866804</v>
      </c>
      <c r="AB448">
        <v>16.457909756585899</v>
      </c>
      <c r="AC448">
        <v>1.50306457179386E-3</v>
      </c>
      <c r="AE448" s="1"/>
    </row>
    <row r="449" spans="1:31" x14ac:dyDescent="0.2">
      <c r="A449" s="1" t="s">
        <v>2450</v>
      </c>
      <c r="B449">
        <v>0.225684449056406</v>
      </c>
      <c r="C449">
        <v>19.721617484754798</v>
      </c>
      <c r="D449">
        <v>4.0616689099725602E-4</v>
      </c>
      <c r="F449" s="1" t="s">
        <v>2707</v>
      </c>
      <c r="G449">
        <v>-0.32667626168874098</v>
      </c>
      <c r="H449">
        <v>11.619243370087201</v>
      </c>
      <c r="I449">
        <v>1.59097807613977E-2</v>
      </c>
      <c r="U449" s="1" t="s">
        <v>5140</v>
      </c>
      <c r="V449">
        <v>-0.32663061260746601</v>
      </c>
      <c r="W449">
        <v>9.7777698342388799</v>
      </c>
      <c r="X449">
        <v>2.3462832010813499E-2</v>
      </c>
      <c r="Z449" s="1" t="s">
        <v>1189</v>
      </c>
      <c r="AA449">
        <v>0.53171936358715099</v>
      </c>
      <c r="AB449">
        <v>20.194582301727898</v>
      </c>
      <c r="AC449">
        <v>2.8929019575079002E-4</v>
      </c>
      <c r="AE449" s="1"/>
    </row>
    <row r="450" spans="1:31" x14ac:dyDescent="0.2">
      <c r="A450" s="1" t="s">
        <v>5690</v>
      </c>
      <c r="B450">
        <v>0.22364054432782199</v>
      </c>
      <c r="C450">
        <v>12.637847367062999</v>
      </c>
      <c r="D450">
        <v>9.7372465863818803E-3</v>
      </c>
      <c r="F450" s="1" t="s">
        <v>3847</v>
      </c>
      <c r="G450">
        <v>-0.32737434355412898</v>
      </c>
      <c r="H450">
        <v>9.4010494188901195</v>
      </c>
      <c r="I450">
        <v>4.1382798875656199E-2</v>
      </c>
      <c r="U450" s="1" t="s">
        <v>3898</v>
      </c>
      <c r="V450">
        <v>-0.32783878236688602</v>
      </c>
      <c r="W450">
        <v>8.2958205367873994</v>
      </c>
      <c r="X450">
        <v>4.6037543719551599E-2</v>
      </c>
      <c r="Z450" s="1" t="s">
        <v>2934</v>
      </c>
      <c r="AA450">
        <v>0.52911045031091097</v>
      </c>
      <c r="AB450">
        <v>14.1031181117038</v>
      </c>
      <c r="AC450">
        <v>4.0617656524154196E-3</v>
      </c>
      <c r="AE450" s="1"/>
    </row>
    <row r="451" spans="1:31" x14ac:dyDescent="0.2">
      <c r="A451" s="1" t="s">
        <v>6988</v>
      </c>
      <c r="B451">
        <v>0.22326936645192699</v>
      </c>
      <c r="C451">
        <v>9.4862002085808701</v>
      </c>
      <c r="D451">
        <v>3.87387710109829E-2</v>
      </c>
      <c r="F451" s="1" t="s">
        <v>4852</v>
      </c>
      <c r="G451">
        <v>-0.32752144183868698</v>
      </c>
      <c r="H451">
        <v>11.539832652899699</v>
      </c>
      <c r="I451">
        <v>1.64656203199555E-2</v>
      </c>
      <c r="U451" s="1" t="s">
        <v>5180</v>
      </c>
      <c r="V451">
        <v>-0.32793073674258599</v>
      </c>
      <c r="W451">
        <v>11.079292946562999</v>
      </c>
      <c r="X451">
        <v>1.2965255179086701E-2</v>
      </c>
      <c r="Z451" s="1" t="s">
        <v>893</v>
      </c>
      <c r="AA451">
        <v>0.52829286690148602</v>
      </c>
      <c r="AB451">
        <v>23.9694621659721</v>
      </c>
      <c r="AC451" s="2">
        <v>5.2268841679270099E-5</v>
      </c>
      <c r="AE451" s="1"/>
    </row>
    <row r="452" spans="1:31" x14ac:dyDescent="0.2">
      <c r="A452" s="1" t="s">
        <v>673</v>
      </c>
      <c r="B452">
        <v>0.22322473867380199</v>
      </c>
      <c r="C452">
        <v>11.3816877019567</v>
      </c>
      <c r="D452">
        <v>1.6857546684473899E-2</v>
      </c>
      <c r="F452" s="1" t="s">
        <v>270</v>
      </c>
      <c r="G452">
        <v>-0.32762119655850402</v>
      </c>
      <c r="H452">
        <v>13.264346878857699</v>
      </c>
      <c r="I452">
        <v>7.7990071707879898E-3</v>
      </c>
      <c r="U452" s="1" t="s">
        <v>5099</v>
      </c>
      <c r="V452">
        <v>-0.32858384603841201</v>
      </c>
      <c r="W452">
        <v>12.6567208414204</v>
      </c>
      <c r="X452">
        <v>6.2922991180071001E-3</v>
      </c>
      <c r="Z452" s="1" t="s">
        <v>10325</v>
      </c>
      <c r="AA452">
        <v>0.52728962732767704</v>
      </c>
      <c r="AB452">
        <v>24.846838586739899</v>
      </c>
      <c r="AC452" s="2">
        <v>3.4688093393564601E-5</v>
      </c>
      <c r="AE452" s="1"/>
    </row>
    <row r="453" spans="1:31" x14ac:dyDescent="0.2">
      <c r="A453" s="1" t="s">
        <v>8855</v>
      </c>
      <c r="B453">
        <v>0.22297199627522599</v>
      </c>
      <c r="C453">
        <v>14.0210032145791</v>
      </c>
      <c r="D453">
        <v>5.2999793414233902E-3</v>
      </c>
      <c r="F453" s="1" t="s">
        <v>1684</v>
      </c>
      <c r="G453">
        <v>-0.32765245592452302</v>
      </c>
      <c r="H453">
        <v>10.782101228608999</v>
      </c>
      <c r="I453">
        <v>2.2900898228376401E-2</v>
      </c>
      <c r="U453" s="1" t="s">
        <v>5736</v>
      </c>
      <c r="V453">
        <v>-0.32918789479707999</v>
      </c>
      <c r="W453">
        <v>8.6301425136504708</v>
      </c>
      <c r="X453">
        <v>3.94426808564768E-2</v>
      </c>
      <c r="Z453" s="1" t="s">
        <v>9293</v>
      </c>
      <c r="AA453">
        <v>0.52637018525536405</v>
      </c>
      <c r="AB453">
        <v>18.509506270996301</v>
      </c>
      <c r="AC453">
        <v>6.1240086381519302E-4</v>
      </c>
      <c r="AE453" s="1"/>
    </row>
    <row r="454" spans="1:31" x14ac:dyDescent="0.2">
      <c r="A454" s="1" t="s">
        <v>4210</v>
      </c>
      <c r="B454">
        <v>0.222667096566253</v>
      </c>
      <c r="C454">
        <v>12.4711418340994</v>
      </c>
      <c r="D454">
        <v>1.0487167372051199E-2</v>
      </c>
      <c r="F454" s="1" t="s">
        <v>1371</v>
      </c>
      <c r="G454">
        <v>-0.32770013580323498</v>
      </c>
      <c r="H454">
        <v>12.5051200284032</v>
      </c>
      <c r="I454">
        <v>1.0763654519512901E-2</v>
      </c>
      <c r="U454" s="1" t="s">
        <v>98</v>
      </c>
      <c r="V454">
        <v>-0.32939230125958402</v>
      </c>
      <c r="W454">
        <v>11.0708542926169</v>
      </c>
      <c r="X454">
        <v>1.2997777027787099E-2</v>
      </c>
      <c r="Z454" s="1" t="s">
        <v>673</v>
      </c>
      <c r="AA454">
        <v>0.52571109163011698</v>
      </c>
      <c r="AB454">
        <v>23.321404047816401</v>
      </c>
      <c r="AC454" s="2">
        <v>7.1298127343144297E-5</v>
      </c>
      <c r="AE454" s="1"/>
    </row>
    <row r="455" spans="1:31" x14ac:dyDescent="0.2">
      <c r="A455" s="1" t="s">
        <v>6706</v>
      </c>
      <c r="B455">
        <v>0.22123040476474701</v>
      </c>
      <c r="C455">
        <v>10.179753021578</v>
      </c>
      <c r="D455">
        <v>2.8215040166426699E-2</v>
      </c>
      <c r="F455" s="1" t="s">
        <v>2712</v>
      </c>
      <c r="G455">
        <v>-0.32774219467316101</v>
      </c>
      <c r="H455">
        <v>16.619270723913601</v>
      </c>
      <c r="I455">
        <v>1.7899844684550401E-3</v>
      </c>
      <c r="U455" s="1" t="s">
        <v>3688</v>
      </c>
      <c r="V455">
        <v>-0.32983606492518303</v>
      </c>
      <c r="W455">
        <v>13.265863196709001</v>
      </c>
      <c r="X455">
        <v>4.7159719212501398E-3</v>
      </c>
      <c r="Z455" s="1" t="s">
        <v>9345</v>
      </c>
      <c r="AA455">
        <v>0.52521953776008301</v>
      </c>
      <c r="AB455">
        <v>16.0635296546156</v>
      </c>
      <c r="AC455">
        <v>1.77933790809356E-3</v>
      </c>
      <c r="AE455" s="1"/>
    </row>
    <row r="456" spans="1:31" x14ac:dyDescent="0.2">
      <c r="A456" s="1" t="s">
        <v>9300</v>
      </c>
      <c r="B456">
        <v>0.22054388679925299</v>
      </c>
      <c r="C456">
        <v>16.578173220580599</v>
      </c>
      <c r="D456">
        <v>1.7089858057167599E-3</v>
      </c>
      <c r="F456" s="1" t="s">
        <v>3138</v>
      </c>
      <c r="G456">
        <v>-0.32832763051306502</v>
      </c>
      <c r="H456">
        <v>9.6882237252619898</v>
      </c>
      <c r="I456">
        <v>3.6620462061892997E-2</v>
      </c>
      <c r="U456" s="1" t="s">
        <v>2362</v>
      </c>
      <c r="V456">
        <v>-0.33208124188256799</v>
      </c>
      <c r="W456">
        <v>9.0813737738950504</v>
      </c>
      <c r="X456">
        <v>3.23272797887049E-2</v>
      </c>
      <c r="Z456" s="1" t="s">
        <v>12856</v>
      </c>
      <c r="AA456">
        <v>0.52516275200812002</v>
      </c>
      <c r="AB456">
        <v>28.322449084460001</v>
      </c>
      <c r="AC456" s="2">
        <v>7.0335308909381802E-6</v>
      </c>
      <c r="AE456" s="1"/>
    </row>
    <row r="457" spans="1:31" x14ac:dyDescent="0.2">
      <c r="A457" s="1" t="s">
        <v>7018</v>
      </c>
      <c r="B457">
        <v>0.22032984665993</v>
      </c>
      <c r="C457">
        <v>16.036132836053199</v>
      </c>
      <c r="D457">
        <v>2.1711081966409901E-3</v>
      </c>
      <c r="F457" s="1" t="s">
        <v>1790</v>
      </c>
      <c r="G457">
        <v>-0.32855806933412501</v>
      </c>
      <c r="H457">
        <v>9.4275856795670698</v>
      </c>
      <c r="I457">
        <v>4.09455590010427E-2</v>
      </c>
      <c r="U457" s="1" t="s">
        <v>137</v>
      </c>
      <c r="V457">
        <v>-0.33232965570219097</v>
      </c>
      <c r="W457">
        <v>11.6631997142185</v>
      </c>
      <c r="X457">
        <v>9.9145253539246799E-3</v>
      </c>
      <c r="Z457" s="1" t="s">
        <v>1889</v>
      </c>
      <c r="AA457">
        <v>0.52244823246396199</v>
      </c>
      <c r="AB457">
        <v>19.359150766741301</v>
      </c>
      <c r="AC457">
        <v>4.2232407636080501E-4</v>
      </c>
      <c r="AE457" s="1"/>
    </row>
    <row r="458" spans="1:31" x14ac:dyDescent="0.2">
      <c r="A458" s="1" t="s">
        <v>3537</v>
      </c>
      <c r="B458">
        <v>0.22022567569272</v>
      </c>
      <c r="C458">
        <v>10.368880140125</v>
      </c>
      <c r="D458">
        <v>2.62374080268147E-2</v>
      </c>
      <c r="F458" s="1" t="s">
        <v>1130</v>
      </c>
      <c r="G458">
        <v>-0.329263350892256</v>
      </c>
      <c r="H458">
        <v>10.8819761462278</v>
      </c>
      <c r="I458">
        <v>2.19611501976586E-2</v>
      </c>
      <c r="U458" s="1" t="s">
        <v>12572</v>
      </c>
      <c r="V458">
        <v>-0.33258469696732801</v>
      </c>
      <c r="W458">
        <v>11.1044415049417</v>
      </c>
      <c r="X458">
        <v>1.2815384184414099E-2</v>
      </c>
      <c r="Z458" s="1" t="s">
        <v>1037</v>
      </c>
      <c r="AA458">
        <v>0.52236070811544399</v>
      </c>
      <c r="AB458">
        <v>17.132361458514499</v>
      </c>
      <c r="AC458">
        <v>1.11273538471952E-3</v>
      </c>
      <c r="AE458" s="1"/>
    </row>
    <row r="459" spans="1:31" x14ac:dyDescent="0.2">
      <c r="A459" s="1" t="s">
        <v>9522</v>
      </c>
      <c r="B459">
        <v>0.21957435453737001</v>
      </c>
      <c r="C459">
        <v>8.98460160662842</v>
      </c>
      <c r="D459">
        <v>4.8283343232200397E-2</v>
      </c>
      <c r="F459" s="1" t="s">
        <v>1428</v>
      </c>
      <c r="G459">
        <v>-0.32934948815438098</v>
      </c>
      <c r="H459">
        <v>10.191319625914501</v>
      </c>
      <c r="I459">
        <v>2.9882911066368902E-2</v>
      </c>
      <c r="U459" s="1" t="s">
        <v>5202</v>
      </c>
      <c r="V459">
        <v>-0.33294832119889001</v>
      </c>
      <c r="W459">
        <v>12.068222428540301</v>
      </c>
      <c r="X459">
        <v>8.2539713403846499E-3</v>
      </c>
      <c r="Z459" s="1" t="s">
        <v>4630</v>
      </c>
      <c r="AA459">
        <v>0.522179275193276</v>
      </c>
      <c r="AB459">
        <v>13.1489476871816</v>
      </c>
      <c r="AC459">
        <v>6.0107087283481804E-3</v>
      </c>
      <c r="AE459" s="1"/>
    </row>
    <row r="460" spans="1:31" x14ac:dyDescent="0.2">
      <c r="A460" s="1" t="s">
        <v>6853</v>
      </c>
      <c r="B460">
        <v>0.219253322642075</v>
      </c>
      <c r="C460">
        <v>17.819756768892098</v>
      </c>
      <c r="D460">
        <v>9.7124907385655302E-4</v>
      </c>
      <c r="F460" s="1" t="s">
        <v>1660</v>
      </c>
      <c r="G460">
        <v>-0.32938023137692501</v>
      </c>
      <c r="H460">
        <v>9.6685377029319906</v>
      </c>
      <c r="I460">
        <v>3.6795486597133803E-2</v>
      </c>
      <c r="U460" s="1" t="s">
        <v>5110</v>
      </c>
      <c r="V460">
        <v>-0.33302841022283097</v>
      </c>
      <c r="W460">
        <v>8.3863151828841804</v>
      </c>
      <c r="X460">
        <v>4.41532716678023E-2</v>
      </c>
      <c r="Z460" s="1" t="s">
        <v>5361</v>
      </c>
      <c r="AA460">
        <v>0.52182142276038801</v>
      </c>
      <c r="AB460">
        <v>14.3860838252126</v>
      </c>
      <c r="AC460">
        <v>3.6190677649385701E-3</v>
      </c>
      <c r="AE460" s="1"/>
    </row>
    <row r="461" spans="1:31" x14ac:dyDescent="0.2">
      <c r="A461" s="1" t="s">
        <v>6546</v>
      </c>
      <c r="B461">
        <v>0.21922161541921301</v>
      </c>
      <c r="C461">
        <v>13.090508017175701</v>
      </c>
      <c r="D461">
        <v>7.9055085573848504E-3</v>
      </c>
      <c r="F461" s="1" t="s">
        <v>4586</v>
      </c>
      <c r="G461">
        <v>-0.329384774535882</v>
      </c>
      <c r="H461">
        <v>20.9841383707845</v>
      </c>
      <c r="I461">
        <v>2.55542033880404E-4</v>
      </c>
      <c r="U461" s="1" t="s">
        <v>3570</v>
      </c>
      <c r="V461">
        <v>-0.33328011914165301</v>
      </c>
      <c r="W461">
        <v>16.097245037229499</v>
      </c>
      <c r="X461">
        <v>1.28732707414194E-3</v>
      </c>
      <c r="Z461" s="1" t="s">
        <v>5699</v>
      </c>
      <c r="AA461">
        <v>0.52171068942505905</v>
      </c>
      <c r="AB461">
        <v>28.2116603228584</v>
      </c>
      <c r="AC461" s="2">
        <v>7.3972879780703703E-6</v>
      </c>
      <c r="AE461" s="1"/>
    </row>
    <row r="462" spans="1:31" x14ac:dyDescent="0.2">
      <c r="A462" s="1" t="s">
        <v>616</v>
      </c>
      <c r="B462">
        <v>0.21908264839548899</v>
      </c>
      <c r="C462">
        <v>18.042242164023499</v>
      </c>
      <c r="D462">
        <v>8.8254116402677603E-4</v>
      </c>
      <c r="F462" s="1" t="s">
        <v>351</v>
      </c>
      <c r="G462">
        <v>-0.32940002417034397</v>
      </c>
      <c r="H462">
        <v>10.878524108451799</v>
      </c>
      <c r="I462">
        <v>2.19611501976586E-2</v>
      </c>
      <c r="U462" s="1" t="s">
        <v>5086</v>
      </c>
      <c r="V462">
        <v>-0.33391481629200298</v>
      </c>
      <c r="W462">
        <v>12.9414330641345</v>
      </c>
      <c r="X462">
        <v>5.5075578900574398E-3</v>
      </c>
      <c r="Z462" s="1" t="s">
        <v>12676</v>
      </c>
      <c r="AA462">
        <v>0.52094727765425797</v>
      </c>
      <c r="AB462">
        <v>20.3166644865899</v>
      </c>
      <c r="AC462">
        <v>2.74045367225619E-4</v>
      </c>
      <c r="AE462" s="1"/>
    </row>
    <row r="463" spans="1:31" x14ac:dyDescent="0.2">
      <c r="A463" s="1" t="s">
        <v>7066</v>
      </c>
      <c r="B463">
        <v>0.218763675072014</v>
      </c>
      <c r="C463">
        <v>23.3293778617961</v>
      </c>
      <c r="D463" s="2">
        <v>7.6042220538079797E-5</v>
      </c>
      <c r="F463" s="1" t="s">
        <v>2736</v>
      </c>
      <c r="G463">
        <v>-0.32993414277691102</v>
      </c>
      <c r="H463">
        <v>9.2368659295139004</v>
      </c>
      <c r="I463">
        <v>4.42435764449641E-2</v>
      </c>
      <c r="U463" s="1" t="s">
        <v>5317</v>
      </c>
      <c r="V463">
        <v>-0.33414733159805998</v>
      </c>
      <c r="W463">
        <v>20.094775681258501</v>
      </c>
      <c r="X463">
        <v>2.0043935655355901E-4</v>
      </c>
      <c r="Z463" s="1" t="s">
        <v>4159</v>
      </c>
      <c r="AA463">
        <v>0.52076406150133703</v>
      </c>
      <c r="AB463">
        <v>17.113338361824699</v>
      </c>
      <c r="AC463">
        <v>1.1215549947125401E-3</v>
      </c>
      <c r="AE463" s="1"/>
    </row>
    <row r="464" spans="1:31" x14ac:dyDescent="0.2">
      <c r="A464" s="1" t="s">
        <v>3409</v>
      </c>
      <c r="B464">
        <v>0.21548017505400899</v>
      </c>
      <c r="C464">
        <v>17.654245302089102</v>
      </c>
      <c r="D464">
        <v>1.0470331089468001E-3</v>
      </c>
      <c r="F464" s="1" t="s">
        <v>4877</v>
      </c>
      <c r="G464">
        <v>-0.330647956684194</v>
      </c>
      <c r="H464">
        <v>16.427922756475699</v>
      </c>
      <c r="I464">
        <v>1.9568884581655198E-3</v>
      </c>
      <c r="U464" s="1" t="s">
        <v>5139</v>
      </c>
      <c r="V464">
        <v>-0.33427585788145497</v>
      </c>
      <c r="W464">
        <v>8.9616744614701798</v>
      </c>
      <c r="X464">
        <v>3.4180774865948699E-2</v>
      </c>
      <c r="Z464" s="1" t="s">
        <v>8964</v>
      </c>
      <c r="AA464">
        <v>0.51974803032607897</v>
      </c>
      <c r="AB464">
        <v>24.1014242747586</v>
      </c>
      <c r="AC464" s="2">
        <v>4.9243945716265698E-5</v>
      </c>
      <c r="AE464" s="1"/>
    </row>
    <row r="465" spans="1:31" x14ac:dyDescent="0.2">
      <c r="A465" s="1" t="s">
        <v>6893</v>
      </c>
      <c r="B465">
        <v>0.21540133165856701</v>
      </c>
      <c r="C465">
        <v>13.717715453589999</v>
      </c>
      <c r="D465">
        <v>6.0023106068169399E-3</v>
      </c>
      <c r="F465" s="1" t="s">
        <v>3988</v>
      </c>
      <c r="G465">
        <v>-0.33068088199756102</v>
      </c>
      <c r="H465">
        <v>9.7174006232571593</v>
      </c>
      <c r="I465">
        <v>3.6223658177586299E-2</v>
      </c>
      <c r="U465" s="1" t="s">
        <v>12695</v>
      </c>
      <c r="V465">
        <v>-0.334440967486137</v>
      </c>
      <c r="W465">
        <v>8.5534851321319803</v>
      </c>
      <c r="X465">
        <v>4.0757704737376298E-2</v>
      </c>
      <c r="Z465" s="1" t="s">
        <v>3921</v>
      </c>
      <c r="AA465">
        <v>0.51850986272798005</v>
      </c>
      <c r="AB465">
        <v>21.140420837482701</v>
      </c>
      <c r="AC465">
        <v>1.91538115643676E-4</v>
      </c>
      <c r="AE465" s="1"/>
    </row>
    <row r="466" spans="1:31" x14ac:dyDescent="0.2">
      <c r="A466" s="1" t="s">
        <v>6578</v>
      </c>
      <c r="B466">
        <v>0.21501967116028101</v>
      </c>
      <c r="C466">
        <v>16.319340429535298</v>
      </c>
      <c r="D466">
        <v>1.9222348616040701E-3</v>
      </c>
      <c r="F466" s="1" t="s">
        <v>1749</v>
      </c>
      <c r="G466">
        <v>-0.33098569843029302</v>
      </c>
      <c r="H466">
        <v>10.0923007674978</v>
      </c>
      <c r="I466">
        <v>3.1199384673062401E-2</v>
      </c>
      <c r="U466" s="1" t="s">
        <v>3641</v>
      </c>
      <c r="V466">
        <v>-0.33456477024202302</v>
      </c>
      <c r="W466">
        <v>9.2480335989071705</v>
      </c>
      <c r="X466">
        <v>2.9979044010301201E-2</v>
      </c>
      <c r="Z466" s="1" t="s">
        <v>4016</v>
      </c>
      <c r="AA466">
        <v>0.51826254123648297</v>
      </c>
      <c r="AB466">
        <v>19.904446050849</v>
      </c>
      <c r="AC466">
        <v>3.3166617877574003E-4</v>
      </c>
      <c r="AE466" s="1"/>
    </row>
    <row r="467" spans="1:31" x14ac:dyDescent="0.2">
      <c r="A467" s="1" t="s">
        <v>4005</v>
      </c>
      <c r="B467">
        <v>0.214155400212378</v>
      </c>
      <c r="C467">
        <v>13.9849179344055</v>
      </c>
      <c r="D467">
        <v>5.3791349852847703E-3</v>
      </c>
      <c r="F467" s="1" t="s">
        <v>1789</v>
      </c>
      <c r="G467">
        <v>-0.33100551814597501</v>
      </c>
      <c r="H467">
        <v>8.9777182547090906</v>
      </c>
      <c r="I467">
        <v>4.9353998262221602E-2</v>
      </c>
      <c r="U467" s="1" t="s">
        <v>5057</v>
      </c>
      <c r="V467">
        <v>-0.33578173005039003</v>
      </c>
      <c r="W467">
        <v>9.1364158421461106</v>
      </c>
      <c r="X467">
        <v>3.1495865064211301E-2</v>
      </c>
      <c r="Z467" s="1" t="s">
        <v>9124</v>
      </c>
      <c r="AA467">
        <v>0.51722182713665898</v>
      </c>
      <c r="AB467">
        <v>23.973502547999001</v>
      </c>
      <c r="AC467" s="2">
        <v>5.2252076849552601E-5</v>
      </c>
      <c r="AE467" s="1"/>
    </row>
    <row r="468" spans="1:31" x14ac:dyDescent="0.2">
      <c r="A468" s="1" t="s">
        <v>1358</v>
      </c>
      <c r="B468">
        <v>0.21264561712844099</v>
      </c>
      <c r="C468">
        <v>12.406036264524101</v>
      </c>
      <c r="D468">
        <v>1.07775391326552E-2</v>
      </c>
      <c r="F468" s="1" t="s">
        <v>1200</v>
      </c>
      <c r="G468">
        <v>-0.33114622409207101</v>
      </c>
      <c r="H468">
        <v>13.9119785945222</v>
      </c>
      <c r="I468">
        <v>5.8547857423607696E-3</v>
      </c>
      <c r="U468" s="1" t="s">
        <v>3681</v>
      </c>
      <c r="V468">
        <v>-0.33707686829087202</v>
      </c>
      <c r="W468">
        <v>10.208444884700199</v>
      </c>
      <c r="X468">
        <v>1.9263754345394599E-2</v>
      </c>
      <c r="Z468" s="1" t="s">
        <v>6591</v>
      </c>
      <c r="AA468">
        <v>0.517003128506904</v>
      </c>
      <c r="AB468">
        <v>34.111640124277798</v>
      </c>
      <c r="AC468" s="2">
        <v>4.9987404841083201E-7</v>
      </c>
      <c r="AE468" s="1"/>
    </row>
    <row r="469" spans="1:31" x14ac:dyDescent="0.2">
      <c r="A469" s="1" t="s">
        <v>1111</v>
      </c>
      <c r="B469">
        <v>0.212410332217283</v>
      </c>
      <c r="C469">
        <v>12.732456669172199</v>
      </c>
      <c r="D469">
        <v>9.3086521216595702E-3</v>
      </c>
      <c r="F469" s="1" t="s">
        <v>4867</v>
      </c>
      <c r="G469">
        <v>-0.33156506933105601</v>
      </c>
      <c r="H469">
        <v>14.1456200226613</v>
      </c>
      <c r="I469">
        <v>5.2270142907365801E-3</v>
      </c>
      <c r="U469" s="1" t="s">
        <v>2656</v>
      </c>
      <c r="V469">
        <v>-0.33735297044014201</v>
      </c>
      <c r="W469">
        <v>10.4117021430362</v>
      </c>
      <c r="X469">
        <v>1.7566221349970899E-2</v>
      </c>
      <c r="Z469" s="1" t="s">
        <v>217</v>
      </c>
      <c r="AA469">
        <v>0.51533504079496495</v>
      </c>
      <c r="AB469">
        <v>20.881011629579</v>
      </c>
      <c r="AC469">
        <v>2.1545034948840599E-4</v>
      </c>
      <c r="AE469" s="1"/>
    </row>
    <row r="470" spans="1:31" x14ac:dyDescent="0.2">
      <c r="A470" s="1" t="s">
        <v>200</v>
      </c>
      <c r="B470">
        <v>0.211404658146433</v>
      </c>
      <c r="C470">
        <v>9.1960643496549306</v>
      </c>
      <c r="D470">
        <v>4.4031133500019602E-2</v>
      </c>
      <c r="F470" s="1" t="s">
        <v>4897</v>
      </c>
      <c r="G470">
        <v>-0.331657834171386</v>
      </c>
      <c r="H470">
        <v>17.673779204338</v>
      </c>
      <c r="I470">
        <v>1.1154024633043499E-3</v>
      </c>
      <c r="U470" s="1" t="s">
        <v>6057</v>
      </c>
      <c r="V470">
        <v>-0.33757309932722601</v>
      </c>
      <c r="W470">
        <v>10.0864263797397</v>
      </c>
      <c r="X470">
        <v>2.03755138981177E-2</v>
      </c>
      <c r="Z470" s="1" t="s">
        <v>9868</v>
      </c>
      <c r="AA470">
        <v>0.51524078296638298</v>
      </c>
      <c r="AB470">
        <v>24.569345785869299</v>
      </c>
      <c r="AC470" s="2">
        <v>3.9691016172359597E-5</v>
      </c>
      <c r="AE470" s="1"/>
    </row>
    <row r="471" spans="1:31" x14ac:dyDescent="0.2">
      <c r="A471" s="1" t="s">
        <v>8051</v>
      </c>
      <c r="B471">
        <v>0.21091945636357201</v>
      </c>
      <c r="C471">
        <v>14.8094689993274</v>
      </c>
      <c r="D471">
        <v>3.7275211961661E-3</v>
      </c>
      <c r="F471" s="1" t="s">
        <v>8188</v>
      </c>
      <c r="G471">
        <v>-0.33204243092179497</v>
      </c>
      <c r="H471">
        <v>11.238230052854499</v>
      </c>
      <c r="I471">
        <v>1.87267431861575E-2</v>
      </c>
      <c r="U471" s="1" t="s">
        <v>9045</v>
      </c>
      <c r="V471">
        <v>-0.338114316656771</v>
      </c>
      <c r="W471">
        <v>10.220144829902599</v>
      </c>
      <c r="X471">
        <v>1.9190548006434001E-2</v>
      </c>
      <c r="Z471" s="1" t="s">
        <v>2150</v>
      </c>
      <c r="AA471">
        <v>0.51516082738950997</v>
      </c>
      <c r="AB471">
        <v>14.0145209565756</v>
      </c>
      <c r="AC471">
        <v>4.22653529409538E-3</v>
      </c>
      <c r="AE471" s="1"/>
    </row>
    <row r="472" spans="1:31" x14ac:dyDescent="0.2">
      <c r="A472" s="1" t="s">
        <v>1390</v>
      </c>
      <c r="B472">
        <v>0.20954463730362899</v>
      </c>
      <c r="C472">
        <v>16.9146235405324</v>
      </c>
      <c r="D472">
        <v>1.4756370248210999E-3</v>
      </c>
      <c r="F472" s="1" t="s">
        <v>2601</v>
      </c>
      <c r="G472">
        <v>-0.33230168618697098</v>
      </c>
      <c r="H472">
        <v>20.6982363261322</v>
      </c>
      <c r="I472">
        <v>2.9102225404075799E-4</v>
      </c>
      <c r="U472" s="1" t="s">
        <v>8846</v>
      </c>
      <c r="V472">
        <v>-0.33811610063241898</v>
      </c>
      <c r="W472">
        <v>10.9649342198416</v>
      </c>
      <c r="X472">
        <v>1.36580258887413E-2</v>
      </c>
      <c r="Z472" s="1" t="s">
        <v>2535</v>
      </c>
      <c r="AA472">
        <v>0.51442164867594697</v>
      </c>
      <c r="AB472">
        <v>27.210511730706902</v>
      </c>
      <c r="AC472" s="2">
        <v>1.17472387092402E-5</v>
      </c>
      <c r="AE472" s="1"/>
    </row>
    <row r="473" spans="1:31" x14ac:dyDescent="0.2">
      <c r="A473" s="1" t="s">
        <v>6555</v>
      </c>
      <c r="B473">
        <v>0.208655484428687</v>
      </c>
      <c r="C473">
        <v>21.858473428738399</v>
      </c>
      <c r="D473">
        <v>1.50672359843203E-4</v>
      </c>
      <c r="F473" s="1" t="s">
        <v>1180</v>
      </c>
      <c r="G473">
        <v>-0.33235317323691799</v>
      </c>
      <c r="H473">
        <v>8.9922586149594999</v>
      </c>
      <c r="I473">
        <v>4.9141531430720198E-2</v>
      </c>
      <c r="U473" s="1" t="s">
        <v>5206</v>
      </c>
      <c r="V473">
        <v>-0.33857253525633901</v>
      </c>
      <c r="W473">
        <v>10.5918286610714</v>
      </c>
      <c r="X473">
        <v>1.6270310313848801E-2</v>
      </c>
      <c r="Z473" s="1" t="s">
        <v>2688</v>
      </c>
      <c r="AA473">
        <v>0.514108765697741</v>
      </c>
      <c r="AB473">
        <v>34.499902262686398</v>
      </c>
      <c r="AC473" s="2">
        <v>4.2298071914949502E-7</v>
      </c>
      <c r="AE473" s="1"/>
    </row>
    <row r="474" spans="1:31" x14ac:dyDescent="0.2">
      <c r="A474" s="1" t="s">
        <v>7174</v>
      </c>
      <c r="B474">
        <v>0.20862435345469599</v>
      </c>
      <c r="C474">
        <v>9.5896437992300303</v>
      </c>
      <c r="D474">
        <v>3.6951269244654902E-2</v>
      </c>
      <c r="F474" s="1" t="s">
        <v>4579</v>
      </c>
      <c r="G474">
        <v>-0.33263357709337699</v>
      </c>
      <c r="H474">
        <v>17.566197637446901</v>
      </c>
      <c r="I474">
        <v>1.17355397755415E-3</v>
      </c>
      <c r="U474" s="1" t="s">
        <v>5147</v>
      </c>
      <c r="V474">
        <v>-0.339680450276096</v>
      </c>
      <c r="W474">
        <v>13.575683019292599</v>
      </c>
      <c r="X474">
        <v>4.0797958829423596E-3</v>
      </c>
      <c r="Z474" s="1" t="s">
        <v>6687</v>
      </c>
      <c r="AA474">
        <v>0.51389230766745297</v>
      </c>
      <c r="AB474">
        <v>26.785170889596799</v>
      </c>
      <c r="AC474" s="2">
        <v>1.44836247862486E-5</v>
      </c>
      <c r="AE474" s="1"/>
    </row>
    <row r="475" spans="1:31" x14ac:dyDescent="0.2">
      <c r="A475" s="1" t="s">
        <v>1453</v>
      </c>
      <c r="B475">
        <v>0.20700159343112801</v>
      </c>
      <c r="C475">
        <v>10.6721647570523</v>
      </c>
      <c r="D475">
        <v>2.3277368822649899E-2</v>
      </c>
      <c r="F475" s="1" t="s">
        <v>4995</v>
      </c>
      <c r="G475">
        <v>-0.33273204441992199</v>
      </c>
      <c r="H475">
        <v>10.602498059942</v>
      </c>
      <c r="I475">
        <v>2.4899591974667901E-2</v>
      </c>
      <c r="U475" s="1" t="s">
        <v>627</v>
      </c>
      <c r="V475">
        <v>-0.34015881055295599</v>
      </c>
      <c r="W475">
        <v>10.244630783557399</v>
      </c>
      <c r="X475">
        <v>1.89856927940509E-2</v>
      </c>
      <c r="Z475" s="1" t="s">
        <v>3537</v>
      </c>
      <c r="AA475">
        <v>0.51221165500892896</v>
      </c>
      <c r="AB475">
        <v>22.854724260558001</v>
      </c>
      <c r="AC475" s="2">
        <v>8.8476390586784905E-5</v>
      </c>
      <c r="AE475" s="1"/>
    </row>
    <row r="476" spans="1:31" x14ac:dyDescent="0.2">
      <c r="A476" s="1" t="s">
        <v>6591</v>
      </c>
      <c r="B476">
        <v>0.20612270784234099</v>
      </c>
      <c r="C476">
        <v>24.088172700351201</v>
      </c>
      <c r="D476" s="2">
        <v>5.3605849173795001E-5</v>
      </c>
      <c r="F476" s="1" t="s">
        <v>5604</v>
      </c>
      <c r="G476">
        <v>-0.33274705973360003</v>
      </c>
      <c r="H476">
        <v>9.9496494724866107</v>
      </c>
      <c r="I476">
        <v>3.29270886550075E-2</v>
      </c>
      <c r="U476" s="1" t="s">
        <v>5164</v>
      </c>
      <c r="V476">
        <v>-0.34072675796913598</v>
      </c>
      <c r="W476">
        <v>20.3634574028681</v>
      </c>
      <c r="X476">
        <v>1.7864187478296501E-4</v>
      </c>
      <c r="Z476" s="1" t="s">
        <v>2741</v>
      </c>
      <c r="AA476">
        <v>0.51173468021036905</v>
      </c>
      <c r="AB476">
        <v>28.450986030045801</v>
      </c>
      <c r="AC476" s="2">
        <v>6.6575275593542799E-6</v>
      </c>
      <c r="AE476" s="1"/>
    </row>
    <row r="477" spans="1:31" x14ac:dyDescent="0.2">
      <c r="A477" s="1" t="s">
        <v>9017</v>
      </c>
      <c r="B477">
        <v>0.20536719605199699</v>
      </c>
      <c r="C477">
        <v>9.6761910763133301</v>
      </c>
      <c r="D477">
        <v>3.5652472480325499E-2</v>
      </c>
      <c r="F477" s="1" t="s">
        <v>3226</v>
      </c>
      <c r="G477">
        <v>-0.33303853742622502</v>
      </c>
      <c r="H477">
        <v>10.2552347094129</v>
      </c>
      <c r="I477">
        <v>2.9050919471311502E-2</v>
      </c>
      <c r="U477" s="1" t="s">
        <v>3039</v>
      </c>
      <c r="V477">
        <v>-0.34095462921116598</v>
      </c>
      <c r="W477">
        <v>8.7322637426582297</v>
      </c>
      <c r="X477">
        <v>3.7664244172889702E-2</v>
      </c>
      <c r="Z477" s="1" t="s">
        <v>9359</v>
      </c>
      <c r="AA477">
        <v>0.511626734376596</v>
      </c>
      <c r="AB477">
        <v>18.102029836789502</v>
      </c>
      <c r="AC477">
        <v>7.3284775165982803E-4</v>
      </c>
      <c r="AE477" s="1"/>
    </row>
    <row r="478" spans="1:31" x14ac:dyDescent="0.2">
      <c r="A478" s="1" t="s">
        <v>9489</v>
      </c>
      <c r="B478">
        <v>0.20506026770569799</v>
      </c>
      <c r="C478">
        <v>9.9568303746792104</v>
      </c>
      <c r="D478">
        <v>3.1298532423541303E-2</v>
      </c>
      <c r="F478" s="1" t="s">
        <v>4530</v>
      </c>
      <c r="G478">
        <v>-0.33313596168563298</v>
      </c>
      <c r="H478">
        <v>9.5451881015085291</v>
      </c>
      <c r="I478">
        <v>3.8815025156759803E-2</v>
      </c>
      <c r="U478" s="1" t="s">
        <v>2930</v>
      </c>
      <c r="V478">
        <v>-0.341082645797185</v>
      </c>
      <c r="W478">
        <v>9.3179114638798008</v>
      </c>
      <c r="X478">
        <v>2.9026592752128301E-2</v>
      </c>
      <c r="Z478" s="1" t="s">
        <v>200</v>
      </c>
      <c r="AA478">
        <v>0.51156247023785995</v>
      </c>
      <c r="AB478">
        <v>18.496837782509701</v>
      </c>
      <c r="AC478">
        <v>6.1500303840744197E-4</v>
      </c>
      <c r="AE478" s="1"/>
    </row>
    <row r="479" spans="1:31" x14ac:dyDescent="0.2">
      <c r="A479" s="1" t="s">
        <v>6338</v>
      </c>
      <c r="B479">
        <v>0.20505271782878501</v>
      </c>
      <c r="C479">
        <v>12.116518593615201</v>
      </c>
      <c r="D479">
        <v>1.22955617958838E-2</v>
      </c>
      <c r="F479" s="1" t="s">
        <v>2455</v>
      </c>
      <c r="G479">
        <v>-0.33314431245153397</v>
      </c>
      <c r="H479">
        <v>9.9488843331845391</v>
      </c>
      <c r="I479">
        <v>3.29270886550075E-2</v>
      </c>
      <c r="U479" s="1" t="s">
        <v>5652</v>
      </c>
      <c r="V479">
        <v>-0.34131867744536898</v>
      </c>
      <c r="W479">
        <v>11.94155049399</v>
      </c>
      <c r="X479">
        <v>8.7825167713116402E-3</v>
      </c>
      <c r="Z479" s="1" t="s">
        <v>12</v>
      </c>
      <c r="AA479">
        <v>0.51029404988601801</v>
      </c>
      <c r="AB479">
        <v>9.1545465599830909</v>
      </c>
      <c r="AC479">
        <v>3.1287776097575097E-2</v>
      </c>
      <c r="AE479" s="1"/>
    </row>
    <row r="480" spans="1:31" x14ac:dyDescent="0.2">
      <c r="A480" s="1" t="s">
        <v>4812</v>
      </c>
      <c r="B480">
        <v>0.20476740030391899</v>
      </c>
      <c r="C480">
        <v>10.0559397544519</v>
      </c>
      <c r="D480">
        <v>2.9942417191533701E-2</v>
      </c>
      <c r="F480" s="1" t="s">
        <v>2798</v>
      </c>
      <c r="G480">
        <v>-0.33341580541465599</v>
      </c>
      <c r="H480">
        <v>9.5041087252923298</v>
      </c>
      <c r="I480">
        <v>3.94628840774425E-2</v>
      </c>
      <c r="U480" s="1" t="s">
        <v>5729</v>
      </c>
      <c r="V480">
        <v>-0.34213962573460899</v>
      </c>
      <c r="W480">
        <v>9.9397174093205596</v>
      </c>
      <c r="X480">
        <v>2.1751327074849499E-2</v>
      </c>
      <c r="Z480" s="1" t="s">
        <v>36</v>
      </c>
      <c r="AA480">
        <v>0.50973432661936602</v>
      </c>
      <c r="AB480">
        <v>11.089227001695701</v>
      </c>
      <c r="AC480">
        <v>1.3930202235083599E-2</v>
      </c>
      <c r="AE480" s="1"/>
    </row>
    <row r="481" spans="1:31" x14ac:dyDescent="0.2">
      <c r="A481" s="1" t="s">
        <v>18</v>
      </c>
      <c r="B481">
        <v>0.20376477043226801</v>
      </c>
      <c r="C481">
        <v>12.025429593989401</v>
      </c>
      <c r="D481">
        <v>1.2795663364601299E-2</v>
      </c>
      <c r="F481" s="1" t="s">
        <v>3292</v>
      </c>
      <c r="G481">
        <v>-0.33391254715774898</v>
      </c>
      <c r="H481">
        <v>13.535966101826901</v>
      </c>
      <c r="I481">
        <v>6.91830784112201E-3</v>
      </c>
      <c r="U481" s="1" t="s">
        <v>3748</v>
      </c>
      <c r="V481">
        <v>-0.34229719082439403</v>
      </c>
      <c r="W481">
        <v>10.6600577364934</v>
      </c>
      <c r="X481">
        <v>1.5763962732262601E-2</v>
      </c>
      <c r="Z481" s="1" t="s">
        <v>8465</v>
      </c>
      <c r="AA481">
        <v>0.50972127145010704</v>
      </c>
      <c r="AB481">
        <v>19.824604282527901</v>
      </c>
      <c r="AC481">
        <v>3.4210347567262598E-4</v>
      </c>
      <c r="AE481" s="1"/>
    </row>
    <row r="482" spans="1:31" x14ac:dyDescent="0.2">
      <c r="A482" s="1" t="s">
        <v>3394</v>
      </c>
      <c r="B482">
        <v>0.203309423886359</v>
      </c>
      <c r="C482">
        <v>11.1953041375467</v>
      </c>
      <c r="D482">
        <v>1.8357519973806601E-2</v>
      </c>
      <c r="F482" s="1" t="s">
        <v>3681</v>
      </c>
      <c r="G482">
        <v>-0.33427307822024099</v>
      </c>
      <c r="H482">
        <v>14.4081912595404</v>
      </c>
      <c r="I482">
        <v>4.6550145708134996E-3</v>
      </c>
      <c r="U482" s="1" t="s">
        <v>4631</v>
      </c>
      <c r="V482">
        <v>-0.342522347158008</v>
      </c>
      <c r="W482">
        <v>16.748865228236902</v>
      </c>
      <c r="X482">
        <v>9.6203674828963695E-4</v>
      </c>
      <c r="Z482" s="1" t="s">
        <v>4001</v>
      </c>
      <c r="AA482">
        <v>0.50969115259285203</v>
      </c>
      <c r="AB482">
        <v>25.466416388033199</v>
      </c>
      <c r="AC482" s="2">
        <v>2.6229140732867101E-5</v>
      </c>
      <c r="AE482" s="1"/>
    </row>
    <row r="483" spans="1:31" x14ac:dyDescent="0.2">
      <c r="A483" s="1" t="s">
        <v>10427</v>
      </c>
      <c r="B483">
        <v>0.20318935876678801</v>
      </c>
      <c r="C483">
        <v>10.3172014422508</v>
      </c>
      <c r="D483">
        <v>2.69382557518726E-2</v>
      </c>
      <c r="F483" s="1" t="s">
        <v>4512</v>
      </c>
      <c r="G483">
        <v>-0.33457929056091501</v>
      </c>
      <c r="H483">
        <v>10.035300770180401</v>
      </c>
      <c r="I483">
        <v>3.18438169002127E-2</v>
      </c>
      <c r="U483" s="1" t="s">
        <v>3048</v>
      </c>
      <c r="V483">
        <v>-0.34406847568801902</v>
      </c>
      <c r="W483">
        <v>11.1237899118752</v>
      </c>
      <c r="X483">
        <v>1.2718649533426401E-2</v>
      </c>
      <c r="Z483" s="1" t="s">
        <v>9760</v>
      </c>
      <c r="AA483">
        <v>0.50777428897338905</v>
      </c>
      <c r="AB483">
        <v>14.145827054662799</v>
      </c>
      <c r="AC483">
        <v>3.98302519958237E-3</v>
      </c>
      <c r="AE483" s="1"/>
    </row>
    <row r="484" spans="1:31" x14ac:dyDescent="0.2">
      <c r="A484" s="1" t="s">
        <v>9559</v>
      </c>
      <c r="B484">
        <v>0.20232444658378901</v>
      </c>
      <c r="C484">
        <v>17.986421414339599</v>
      </c>
      <c r="D484">
        <v>9.0329456469637897E-4</v>
      </c>
      <c r="F484" s="1" t="s">
        <v>513</v>
      </c>
      <c r="G484">
        <v>-0.33542412724712101</v>
      </c>
      <c r="H484">
        <v>10.469156099599401</v>
      </c>
      <c r="I484">
        <v>2.6381796958147099E-2</v>
      </c>
      <c r="U484" s="1" t="s">
        <v>621</v>
      </c>
      <c r="V484">
        <v>-0.344248901800007</v>
      </c>
      <c r="W484">
        <v>8.7873074148209298</v>
      </c>
      <c r="X484">
        <v>3.6801338623253001E-2</v>
      </c>
      <c r="Z484" s="1" t="s">
        <v>10317</v>
      </c>
      <c r="AA484">
        <v>0.50767595688185896</v>
      </c>
      <c r="AB484">
        <v>23.416409877139099</v>
      </c>
      <c r="AC484" s="2">
        <v>6.8216296712831305E-5</v>
      </c>
      <c r="AE484" s="1"/>
    </row>
    <row r="485" spans="1:31" x14ac:dyDescent="0.2">
      <c r="A485" s="1" t="s">
        <v>2673</v>
      </c>
      <c r="B485">
        <v>0.202305934245507</v>
      </c>
      <c r="C485">
        <v>10.6155334389055</v>
      </c>
      <c r="D485">
        <v>2.3829867189504E-2</v>
      </c>
      <c r="F485" s="1" t="s">
        <v>83</v>
      </c>
      <c r="G485">
        <v>-0.33550249747461203</v>
      </c>
      <c r="H485">
        <v>11.0350904731838</v>
      </c>
      <c r="I485">
        <v>2.0484392246837301E-2</v>
      </c>
      <c r="U485" s="1" t="s">
        <v>261</v>
      </c>
      <c r="V485">
        <v>-0.34428673263015402</v>
      </c>
      <c r="W485">
        <v>8.6299747455786893</v>
      </c>
      <c r="X485">
        <v>3.94426808564768E-2</v>
      </c>
      <c r="Z485" s="1" t="s">
        <v>2602</v>
      </c>
      <c r="AA485">
        <v>0.50764456136193203</v>
      </c>
      <c r="AB485">
        <v>17.4519570732371</v>
      </c>
      <c r="AC485">
        <v>9.5983433324039395E-4</v>
      </c>
      <c r="AE485" s="1"/>
    </row>
    <row r="486" spans="1:31" x14ac:dyDescent="0.2">
      <c r="A486" s="1" t="s">
        <v>9850</v>
      </c>
      <c r="B486">
        <v>0.20212991933103699</v>
      </c>
      <c r="C486">
        <v>10.682066175668901</v>
      </c>
      <c r="D486">
        <v>2.3188367393329599E-2</v>
      </c>
      <c r="F486" s="1" t="s">
        <v>987</v>
      </c>
      <c r="G486">
        <v>-0.335688683772845</v>
      </c>
      <c r="H486">
        <v>9.6434169329281794</v>
      </c>
      <c r="I486">
        <v>3.7110062227995899E-2</v>
      </c>
      <c r="U486" s="1" t="s">
        <v>3221</v>
      </c>
      <c r="V486">
        <v>-0.345025182086446</v>
      </c>
      <c r="W486">
        <v>8.2998117154834308</v>
      </c>
      <c r="X486">
        <v>4.5985450543614199E-2</v>
      </c>
      <c r="Z486" s="1" t="s">
        <v>549</v>
      </c>
      <c r="AA486">
        <v>0.50756494973206301</v>
      </c>
      <c r="AB486">
        <v>16.032887097560899</v>
      </c>
      <c r="AC486">
        <v>1.80140533446312E-3</v>
      </c>
      <c r="AE486" s="1"/>
    </row>
    <row r="487" spans="1:31" x14ac:dyDescent="0.2">
      <c r="A487" s="1" t="s">
        <v>6599</v>
      </c>
      <c r="B487">
        <v>0.202129222150186</v>
      </c>
      <c r="C487">
        <v>11.1954540987242</v>
      </c>
      <c r="D487">
        <v>1.8357519973806601E-2</v>
      </c>
      <c r="F487" s="1" t="s">
        <v>2847</v>
      </c>
      <c r="G487">
        <v>-0.335980961979778</v>
      </c>
      <c r="H487">
        <v>17.3357037940082</v>
      </c>
      <c r="I487">
        <v>1.2936857979924199E-3</v>
      </c>
      <c r="U487" s="1" t="s">
        <v>373</v>
      </c>
      <c r="V487">
        <v>-0.34516808700094698</v>
      </c>
      <c r="W487">
        <v>8.6444263334939802</v>
      </c>
      <c r="X487">
        <v>3.92845562518086E-2</v>
      </c>
      <c r="Z487" s="1" t="s">
        <v>254</v>
      </c>
      <c r="AA487">
        <v>0.506714583710837</v>
      </c>
      <c r="AB487">
        <v>14.1304016240911</v>
      </c>
      <c r="AC487">
        <v>4.0064064230162901E-3</v>
      </c>
      <c r="AE487" s="1"/>
    </row>
    <row r="488" spans="1:31" x14ac:dyDescent="0.2">
      <c r="A488" s="1" t="s">
        <v>4221</v>
      </c>
      <c r="B488">
        <v>0.20180825359201501</v>
      </c>
      <c r="C488">
        <v>10.822449604859701</v>
      </c>
      <c r="D488">
        <v>2.18634273385763E-2</v>
      </c>
      <c r="F488" s="1" t="s">
        <v>2534</v>
      </c>
      <c r="G488">
        <v>-0.33649299716818498</v>
      </c>
      <c r="H488">
        <v>14.7493621734799</v>
      </c>
      <c r="I488">
        <v>4.0518349082423102E-3</v>
      </c>
      <c r="U488" s="1" t="s">
        <v>3605</v>
      </c>
      <c r="V488">
        <v>-0.34544731572026899</v>
      </c>
      <c r="W488">
        <v>11.350804105650299</v>
      </c>
      <c r="X488">
        <v>1.1474729426383E-2</v>
      </c>
      <c r="Z488" s="1" t="s">
        <v>6937</v>
      </c>
      <c r="AA488">
        <v>0.50586885676568805</v>
      </c>
      <c r="AB488">
        <v>30.2723413148059</v>
      </c>
      <c r="AC488" s="2">
        <v>2.9472660146604501E-6</v>
      </c>
      <c r="AE488" s="1"/>
    </row>
    <row r="489" spans="1:31" x14ac:dyDescent="0.2">
      <c r="A489" s="1" t="s">
        <v>2796</v>
      </c>
      <c r="B489">
        <v>0.19885862298701501</v>
      </c>
      <c r="C489">
        <v>15.1598460063726</v>
      </c>
      <c r="D489">
        <v>3.1833181627049902E-3</v>
      </c>
      <c r="F489" s="1" t="s">
        <v>6530</v>
      </c>
      <c r="G489">
        <v>-0.33681105495400998</v>
      </c>
      <c r="H489">
        <v>15.150005142475001</v>
      </c>
      <c r="I489">
        <v>3.4425054235054102E-3</v>
      </c>
      <c r="U489" s="1" t="s">
        <v>9502</v>
      </c>
      <c r="V489">
        <v>-0.34603325560834303</v>
      </c>
      <c r="W489">
        <v>11.8051796040955</v>
      </c>
      <c r="X489">
        <v>9.3060215930928503E-3</v>
      </c>
      <c r="Z489" s="1" t="s">
        <v>9539</v>
      </c>
      <c r="AA489">
        <v>0.50569038282834899</v>
      </c>
      <c r="AB489">
        <v>9.4487239442884192</v>
      </c>
      <c r="AC489">
        <v>2.7609583320445101E-2</v>
      </c>
      <c r="AE489" s="1"/>
    </row>
    <row r="490" spans="1:31" x14ac:dyDescent="0.2">
      <c r="A490" s="1" t="s">
        <v>7963</v>
      </c>
      <c r="B490">
        <v>0.19881018159894601</v>
      </c>
      <c r="C490">
        <v>15.413942036494699</v>
      </c>
      <c r="D490">
        <v>2.86361879132276E-3</v>
      </c>
      <c r="F490" s="1" t="s">
        <v>641</v>
      </c>
      <c r="G490">
        <v>-0.33698354916970003</v>
      </c>
      <c r="H490">
        <v>10.5310821222832</v>
      </c>
      <c r="I490">
        <v>2.57659939129996E-2</v>
      </c>
      <c r="U490" s="1" t="s">
        <v>12658</v>
      </c>
      <c r="V490">
        <v>-0.34621339065528101</v>
      </c>
      <c r="W490">
        <v>12.0140784723019</v>
      </c>
      <c r="X490">
        <v>8.4784243068672608E-3</v>
      </c>
      <c r="Z490" s="1" t="s">
        <v>2521</v>
      </c>
      <c r="AA490">
        <v>0.50415755720047095</v>
      </c>
      <c r="AB490">
        <v>27.523880056973599</v>
      </c>
      <c r="AC490" s="2">
        <v>1.01418355218654E-5</v>
      </c>
      <c r="AE490" s="1"/>
    </row>
    <row r="491" spans="1:31" x14ac:dyDescent="0.2">
      <c r="A491" s="1" t="s">
        <v>7210</v>
      </c>
      <c r="B491">
        <v>0.19840908887299799</v>
      </c>
      <c r="C491">
        <v>10.5059879855067</v>
      </c>
      <c r="D491">
        <v>2.4870601085125298E-2</v>
      </c>
      <c r="F491" s="1" t="s">
        <v>550</v>
      </c>
      <c r="G491">
        <v>-0.337047385398688</v>
      </c>
      <c r="H491">
        <v>12.8390913006278</v>
      </c>
      <c r="I491">
        <v>9.3267253013960705E-3</v>
      </c>
      <c r="U491" s="1" t="s">
        <v>4735</v>
      </c>
      <c r="V491">
        <v>-0.34667997379099302</v>
      </c>
      <c r="W491">
        <v>8.5065345578705092</v>
      </c>
      <c r="X491">
        <v>4.1664374335614297E-2</v>
      </c>
      <c r="Z491" s="1" t="s">
        <v>2387</v>
      </c>
      <c r="AA491">
        <v>0.50244219836029802</v>
      </c>
      <c r="AB491">
        <v>30.537491177593399</v>
      </c>
      <c r="AC491" s="2">
        <v>2.61859269008959E-6</v>
      </c>
      <c r="AE491" s="1"/>
    </row>
    <row r="492" spans="1:31" x14ac:dyDescent="0.2">
      <c r="A492" s="1" t="s">
        <v>1322</v>
      </c>
      <c r="B492">
        <v>0.19628064531047601</v>
      </c>
      <c r="C492">
        <v>9.2410095173550495</v>
      </c>
      <c r="D492">
        <v>4.3207873860369901E-2</v>
      </c>
      <c r="F492" s="1" t="s">
        <v>3372</v>
      </c>
      <c r="G492">
        <v>-0.33705884873948599</v>
      </c>
      <c r="H492">
        <v>11.659083675101799</v>
      </c>
      <c r="I492">
        <v>1.5649456572547099E-2</v>
      </c>
      <c r="U492" s="1" t="s">
        <v>695</v>
      </c>
      <c r="V492">
        <v>-0.34690869907647198</v>
      </c>
      <c r="W492">
        <v>14.700539165378601</v>
      </c>
      <c r="X492">
        <v>2.4260062219362E-3</v>
      </c>
      <c r="Z492" s="1" t="s">
        <v>2348</v>
      </c>
      <c r="AA492">
        <v>0.50145077865704801</v>
      </c>
      <c r="AB492">
        <v>25.9784259915936</v>
      </c>
      <c r="AC492" s="2">
        <v>2.0802423378003502E-5</v>
      </c>
      <c r="AE492" s="1"/>
    </row>
    <row r="493" spans="1:31" x14ac:dyDescent="0.2">
      <c r="A493" s="1" t="s">
        <v>2535</v>
      </c>
      <c r="B493">
        <v>0.196199060626531</v>
      </c>
      <c r="C493">
        <v>10.560738170750501</v>
      </c>
      <c r="D493">
        <v>2.43825930736149E-2</v>
      </c>
      <c r="F493" s="1" t="s">
        <v>2665</v>
      </c>
      <c r="G493">
        <v>-0.33723177620767403</v>
      </c>
      <c r="H493">
        <v>13.997392024798501</v>
      </c>
      <c r="I493">
        <v>5.6119966043930401E-3</v>
      </c>
      <c r="U493" s="1" t="s">
        <v>5065</v>
      </c>
      <c r="V493">
        <v>-0.34714440355452703</v>
      </c>
      <c r="W493">
        <v>11.525593175437301</v>
      </c>
      <c r="X493">
        <v>1.05642530618381E-2</v>
      </c>
      <c r="Z493" s="1" t="s">
        <v>1119</v>
      </c>
      <c r="AA493">
        <v>0.50118631441464601</v>
      </c>
      <c r="AB493">
        <v>8.5479691211772906</v>
      </c>
      <c r="AC493">
        <v>3.7804680818950699E-2</v>
      </c>
      <c r="AE493" s="1"/>
    </row>
    <row r="494" spans="1:31" x14ac:dyDescent="0.2">
      <c r="A494" s="1" t="s">
        <v>9352</v>
      </c>
      <c r="B494">
        <v>0.195248924722735</v>
      </c>
      <c r="C494">
        <v>11.9513738728146</v>
      </c>
      <c r="D494">
        <v>1.31943357805998E-2</v>
      </c>
      <c r="F494" s="1" t="s">
        <v>4589</v>
      </c>
      <c r="G494">
        <v>-0.33725971821427397</v>
      </c>
      <c r="H494">
        <v>10.060439476801101</v>
      </c>
      <c r="I494">
        <v>3.1548786020518998E-2</v>
      </c>
      <c r="U494" s="1" t="s">
        <v>4867</v>
      </c>
      <c r="V494">
        <v>-0.34717777951453199</v>
      </c>
      <c r="W494">
        <v>10.1431659644227</v>
      </c>
      <c r="X494">
        <v>1.9882445797541799E-2</v>
      </c>
      <c r="Z494" s="1" t="s">
        <v>9790</v>
      </c>
      <c r="AA494">
        <v>0.50073781466617695</v>
      </c>
      <c r="AB494">
        <v>17.9681351139802</v>
      </c>
      <c r="AC494">
        <v>7.80791340184966E-4</v>
      </c>
      <c r="AE494" s="1"/>
    </row>
    <row r="495" spans="1:31" x14ac:dyDescent="0.2">
      <c r="A495" s="1" t="s">
        <v>2292</v>
      </c>
      <c r="B495">
        <v>0.195139345249079</v>
      </c>
      <c r="C495">
        <v>14.2513812713918</v>
      </c>
      <c r="D495">
        <v>4.7779741499832298E-3</v>
      </c>
      <c r="F495" s="1" t="s">
        <v>1912</v>
      </c>
      <c r="G495">
        <v>-0.337388368142364</v>
      </c>
      <c r="H495">
        <v>13.0394845537219</v>
      </c>
      <c r="I495">
        <v>8.5938533255903501E-3</v>
      </c>
      <c r="U495" s="1" t="s">
        <v>5125</v>
      </c>
      <c r="V495">
        <v>-0.34771857589882199</v>
      </c>
      <c r="W495">
        <v>10.409369113304701</v>
      </c>
      <c r="X495">
        <v>1.7577095192240901E-2</v>
      </c>
      <c r="Z495" s="1" t="s">
        <v>4005</v>
      </c>
      <c r="AA495">
        <v>0.49842011686405102</v>
      </c>
      <c r="AB495">
        <v>29.9920961015677</v>
      </c>
      <c r="AC495" s="2">
        <v>3.3443488323947398E-6</v>
      </c>
      <c r="AE495" s="1"/>
    </row>
    <row r="496" spans="1:31" x14ac:dyDescent="0.2">
      <c r="A496" s="1" t="s">
        <v>10083</v>
      </c>
      <c r="B496">
        <v>0.195020034790858</v>
      </c>
      <c r="C496">
        <v>22.873939357208702</v>
      </c>
      <c r="D496" s="2">
        <v>9.3830126829126399E-5</v>
      </c>
      <c r="F496" s="1" t="s">
        <v>3904</v>
      </c>
      <c r="G496">
        <v>-0.33760502149642801</v>
      </c>
      <c r="H496">
        <v>10.657025863032199</v>
      </c>
      <c r="I496">
        <v>2.4256884509767301E-2</v>
      </c>
      <c r="U496" s="1" t="s">
        <v>1810</v>
      </c>
      <c r="V496">
        <v>-0.34791693338339102</v>
      </c>
      <c r="W496">
        <v>11.560003415079301</v>
      </c>
      <c r="X496">
        <v>1.03837018383057E-2</v>
      </c>
      <c r="Z496" s="1" t="s">
        <v>1954</v>
      </c>
      <c r="AA496">
        <v>0.49779012667452799</v>
      </c>
      <c r="AB496">
        <v>18.082269108255598</v>
      </c>
      <c r="AC496">
        <v>7.3963196977920804E-4</v>
      </c>
      <c r="AE496" s="1"/>
    </row>
    <row r="497" spans="1:31" x14ac:dyDescent="0.2">
      <c r="A497" s="1" t="s">
        <v>814</v>
      </c>
      <c r="B497">
        <v>0.194278856667223</v>
      </c>
      <c r="C497">
        <v>11.260444273505099</v>
      </c>
      <c r="D497">
        <v>1.7828630487799601E-2</v>
      </c>
      <c r="F497" s="1" t="s">
        <v>4742</v>
      </c>
      <c r="G497">
        <v>-0.337842521377897</v>
      </c>
      <c r="H497">
        <v>11.174437086160999</v>
      </c>
      <c r="I497">
        <v>1.9245855635117499E-2</v>
      </c>
      <c r="U497" s="1" t="s">
        <v>3811</v>
      </c>
      <c r="V497">
        <v>-0.34800302424090102</v>
      </c>
      <c r="W497">
        <v>10.067791870832799</v>
      </c>
      <c r="X497">
        <v>2.0543984481165602E-2</v>
      </c>
      <c r="Z497" s="1" t="s">
        <v>5092</v>
      </c>
      <c r="AA497">
        <v>0.49741733704124202</v>
      </c>
      <c r="AB497">
        <v>14.0967829777966</v>
      </c>
      <c r="AC497">
        <v>4.0722897475935901E-3</v>
      </c>
      <c r="AE497" s="1"/>
    </row>
    <row r="498" spans="1:31" x14ac:dyDescent="0.2">
      <c r="A498" s="1" t="s">
        <v>5835</v>
      </c>
      <c r="B498">
        <v>0.193990077176808</v>
      </c>
      <c r="C498">
        <v>8.9844374894088901</v>
      </c>
      <c r="D498">
        <v>4.8283343232200397E-2</v>
      </c>
      <c r="F498" s="1" t="s">
        <v>5677</v>
      </c>
      <c r="G498">
        <v>-0.33815302194132502</v>
      </c>
      <c r="H498">
        <v>9.17685731344136</v>
      </c>
      <c r="I498">
        <v>4.5253099546291899E-2</v>
      </c>
      <c r="U498" s="1" t="s">
        <v>3243</v>
      </c>
      <c r="V498">
        <v>-0.34873402241609203</v>
      </c>
      <c r="W498">
        <v>8.4618726946836809</v>
      </c>
      <c r="X498">
        <v>4.2561683192698499E-2</v>
      </c>
      <c r="Z498" s="1" t="s">
        <v>10914</v>
      </c>
      <c r="AA498">
        <v>0.49726006942608902</v>
      </c>
      <c r="AB498">
        <v>21.440340171919601</v>
      </c>
      <c r="AC498">
        <v>1.68577549541545E-4</v>
      </c>
      <c r="AE498" s="1"/>
    </row>
    <row r="499" spans="1:31" x14ac:dyDescent="0.2">
      <c r="A499" s="1" t="s">
        <v>5689</v>
      </c>
      <c r="B499">
        <v>0.19302732261538899</v>
      </c>
      <c r="C499">
        <v>10.457531141001301</v>
      </c>
      <c r="D499">
        <v>2.5333922159914E-2</v>
      </c>
      <c r="F499" s="1" t="s">
        <v>1931</v>
      </c>
      <c r="G499">
        <v>-0.33827233236533799</v>
      </c>
      <c r="H499">
        <v>9.5416116964350994</v>
      </c>
      <c r="I499">
        <v>3.88400275417045E-2</v>
      </c>
      <c r="U499" s="1" t="s">
        <v>135</v>
      </c>
      <c r="V499">
        <v>-0.35035390104351299</v>
      </c>
      <c r="W499">
        <v>9.2793860655141298</v>
      </c>
      <c r="X499">
        <v>2.9591274633066999E-2</v>
      </c>
      <c r="Z499" s="1" t="s">
        <v>6950</v>
      </c>
      <c r="AA499">
        <v>0.49717845231111002</v>
      </c>
      <c r="AB499">
        <v>18.805956056093802</v>
      </c>
      <c r="AC499">
        <v>5.3915564840358401E-4</v>
      </c>
      <c r="AE499" s="1"/>
    </row>
    <row r="500" spans="1:31" x14ac:dyDescent="0.2">
      <c r="A500" s="1" t="s">
        <v>8732</v>
      </c>
      <c r="B500">
        <v>0.192702205967032</v>
      </c>
      <c r="C500">
        <v>15.427478872261</v>
      </c>
      <c r="D500">
        <v>2.8502343459730498E-3</v>
      </c>
      <c r="F500" s="1" t="s">
        <v>3874</v>
      </c>
      <c r="G500">
        <v>-0.33869147334581701</v>
      </c>
      <c r="H500">
        <v>12.114905261135799</v>
      </c>
      <c r="I500">
        <v>1.2690355503967099E-2</v>
      </c>
      <c r="U500" s="1" t="s">
        <v>1447</v>
      </c>
      <c r="V500">
        <v>-0.35043847262315497</v>
      </c>
      <c r="W500">
        <v>10.432791340474701</v>
      </c>
      <c r="X500">
        <v>1.73891932172958E-2</v>
      </c>
      <c r="Z500" s="1" t="s">
        <v>7963</v>
      </c>
      <c r="AA500">
        <v>0.497148915605296</v>
      </c>
      <c r="AB500">
        <v>22.094191819020701</v>
      </c>
      <c r="AC500">
        <v>1.2507937969792301E-4</v>
      </c>
      <c r="AE500" s="1"/>
    </row>
    <row r="501" spans="1:31" x14ac:dyDescent="0.2">
      <c r="A501" s="1" t="s">
        <v>956</v>
      </c>
      <c r="B501">
        <v>0.192355158573215</v>
      </c>
      <c r="C501">
        <v>9.3505738513457004</v>
      </c>
      <c r="D501">
        <v>4.1394650321258802E-2</v>
      </c>
      <c r="F501" s="1" t="s">
        <v>3966</v>
      </c>
      <c r="G501">
        <v>-0.33913967481769203</v>
      </c>
      <c r="H501">
        <v>10.323237018729699</v>
      </c>
      <c r="I501">
        <v>2.8242200195000702E-2</v>
      </c>
      <c r="U501" s="1" t="s">
        <v>6021</v>
      </c>
      <c r="V501">
        <v>-0.350734946990852</v>
      </c>
      <c r="W501">
        <v>8.3585509166288094</v>
      </c>
      <c r="X501">
        <v>4.4712989366560499E-2</v>
      </c>
      <c r="Z501" s="1" t="s">
        <v>7063</v>
      </c>
      <c r="AA501">
        <v>0.49653595160220798</v>
      </c>
      <c r="AB501">
        <v>21.398546181546202</v>
      </c>
      <c r="AC501">
        <v>1.7030574224447499E-4</v>
      </c>
      <c r="AE501" s="1"/>
    </row>
    <row r="502" spans="1:31" x14ac:dyDescent="0.2">
      <c r="A502" s="1" t="s">
        <v>9273</v>
      </c>
      <c r="B502">
        <v>0.19177004372644399</v>
      </c>
      <c r="C502">
        <v>11.9908933262946</v>
      </c>
      <c r="D502">
        <v>1.29877166110431E-2</v>
      </c>
      <c r="F502" s="1" t="s">
        <v>1629</v>
      </c>
      <c r="G502">
        <v>-0.34010283927879498</v>
      </c>
      <c r="H502">
        <v>10.064090031901699</v>
      </c>
      <c r="I502">
        <v>3.1547627244482901E-2</v>
      </c>
      <c r="U502" s="1" t="s">
        <v>3842</v>
      </c>
      <c r="V502">
        <v>-0.350763860628584</v>
      </c>
      <c r="W502">
        <v>12.5063891908251</v>
      </c>
      <c r="X502">
        <v>6.7257869924396601E-3</v>
      </c>
      <c r="Z502" s="1" t="s">
        <v>7066</v>
      </c>
      <c r="AA502">
        <v>0.49464035483646002</v>
      </c>
      <c r="AB502">
        <v>25.659252453555599</v>
      </c>
      <c r="AC502" s="2">
        <v>2.4108301148977199E-5</v>
      </c>
      <c r="AE502" s="1"/>
    </row>
    <row r="503" spans="1:31" x14ac:dyDescent="0.2">
      <c r="A503" s="1" t="s">
        <v>9191</v>
      </c>
      <c r="B503">
        <v>0.19176645179940099</v>
      </c>
      <c r="C503">
        <v>17.489350230679101</v>
      </c>
      <c r="D503">
        <v>1.13040005352215E-3</v>
      </c>
      <c r="F503" s="1" t="s">
        <v>3829</v>
      </c>
      <c r="G503">
        <v>-0.34020195100579598</v>
      </c>
      <c r="H503">
        <v>9.18635836776593</v>
      </c>
      <c r="I503">
        <v>4.5098638847210201E-2</v>
      </c>
      <c r="U503" s="1" t="s">
        <v>4669</v>
      </c>
      <c r="V503">
        <v>-0.35120432597097201</v>
      </c>
      <c r="W503">
        <v>14.697716264494201</v>
      </c>
      <c r="X503">
        <v>2.4260062219362E-3</v>
      </c>
      <c r="Z503" s="1" t="s">
        <v>10346</v>
      </c>
      <c r="AA503">
        <v>0.49334453236813602</v>
      </c>
      <c r="AB503">
        <v>23.858480122056601</v>
      </c>
      <c r="AC503" s="2">
        <v>5.5077145055857301E-5</v>
      </c>
      <c r="AE503" s="1"/>
    </row>
    <row r="504" spans="1:31" x14ac:dyDescent="0.2">
      <c r="A504" s="1" t="s">
        <v>6917</v>
      </c>
      <c r="B504">
        <v>0.191457111694044</v>
      </c>
      <c r="C504">
        <v>16.193113677105298</v>
      </c>
      <c r="D504">
        <v>2.0409802676669398E-3</v>
      </c>
      <c r="F504" s="1" t="s">
        <v>3845</v>
      </c>
      <c r="G504">
        <v>-0.34061579480625198</v>
      </c>
      <c r="H504">
        <v>10.2338803121661</v>
      </c>
      <c r="I504">
        <v>2.9357678196374901E-2</v>
      </c>
      <c r="U504" s="1" t="s">
        <v>879</v>
      </c>
      <c r="V504">
        <v>-0.35214095696820902</v>
      </c>
      <c r="W504">
        <v>8.3003126913054093</v>
      </c>
      <c r="X504">
        <v>4.5985450543614199E-2</v>
      </c>
      <c r="Z504" s="1" t="s">
        <v>1023</v>
      </c>
      <c r="AA504">
        <v>0.49294641426063301</v>
      </c>
      <c r="AB504">
        <v>18.5927676212109</v>
      </c>
      <c r="AC504">
        <v>5.9410033056887996E-4</v>
      </c>
      <c r="AE504" s="1"/>
    </row>
    <row r="505" spans="1:31" x14ac:dyDescent="0.2">
      <c r="A505" s="1" t="s">
        <v>5427</v>
      </c>
      <c r="B505">
        <v>0.191235338440746</v>
      </c>
      <c r="C505">
        <v>9.6497635793263203</v>
      </c>
      <c r="D505">
        <v>3.6091878562106203E-2</v>
      </c>
      <c r="F505" s="1" t="s">
        <v>941</v>
      </c>
      <c r="G505">
        <v>-0.34077614752443602</v>
      </c>
      <c r="H505">
        <v>10.9496459747249</v>
      </c>
      <c r="I505">
        <v>2.12686888479897E-2</v>
      </c>
      <c r="U505" s="1" t="s">
        <v>5102</v>
      </c>
      <c r="V505">
        <v>-0.35272278376558902</v>
      </c>
      <c r="W505">
        <v>12.6949403485576</v>
      </c>
      <c r="X505">
        <v>6.1697526180918899E-3</v>
      </c>
      <c r="Z505" s="1" t="s">
        <v>9067</v>
      </c>
      <c r="AA505">
        <v>0.49208088876115902</v>
      </c>
      <c r="AB505">
        <v>12.3359365260127</v>
      </c>
      <c r="AC505">
        <v>8.5034750925241601E-3</v>
      </c>
      <c r="AE505" s="1"/>
    </row>
    <row r="506" spans="1:31" x14ac:dyDescent="0.2">
      <c r="A506" s="1" t="s">
        <v>1726</v>
      </c>
      <c r="B506">
        <v>0.19111919174311701</v>
      </c>
      <c r="C506">
        <v>11.978634345902901</v>
      </c>
      <c r="D506">
        <v>1.303797607139E-2</v>
      </c>
      <c r="F506" s="1" t="s">
        <v>1564</v>
      </c>
      <c r="G506">
        <v>-0.34103426442096801</v>
      </c>
      <c r="H506">
        <v>14.456920314494599</v>
      </c>
      <c r="I506">
        <v>4.5798723479955799E-3</v>
      </c>
      <c r="U506" s="1" t="s">
        <v>1137</v>
      </c>
      <c r="V506">
        <v>-0.35273514935080802</v>
      </c>
      <c r="W506">
        <v>16.801066988711799</v>
      </c>
      <c r="X506">
        <v>9.4080586879199003E-4</v>
      </c>
      <c r="Z506" s="1" t="s">
        <v>6673</v>
      </c>
      <c r="AA506">
        <v>0.49188278863554702</v>
      </c>
      <c r="AB506">
        <v>8.5050803620326896</v>
      </c>
      <c r="AC506">
        <v>3.8462879745501201E-2</v>
      </c>
      <c r="AE506" s="1"/>
    </row>
    <row r="507" spans="1:31" x14ac:dyDescent="0.2">
      <c r="A507" s="1" t="s">
        <v>2688</v>
      </c>
      <c r="B507">
        <v>0.190215594660504</v>
      </c>
      <c r="C507">
        <v>12.3509467986934</v>
      </c>
      <c r="D507">
        <v>1.1038020717519199E-2</v>
      </c>
      <c r="F507" s="1" t="s">
        <v>4876</v>
      </c>
      <c r="G507">
        <v>-0.34127590067925501</v>
      </c>
      <c r="H507">
        <v>11.539482539547199</v>
      </c>
      <c r="I507">
        <v>1.64656203199555E-2</v>
      </c>
      <c r="U507" s="1" t="s">
        <v>3824</v>
      </c>
      <c r="V507">
        <v>-0.353052460085789</v>
      </c>
      <c r="W507">
        <v>8.1884653608893796</v>
      </c>
      <c r="X507">
        <v>4.8404455176433499E-2</v>
      </c>
      <c r="Z507" s="1" t="s">
        <v>7991</v>
      </c>
      <c r="AA507">
        <v>0.49115118095517701</v>
      </c>
      <c r="AB507">
        <v>16.417126764443001</v>
      </c>
      <c r="AC507">
        <v>1.5325298122401199E-3</v>
      </c>
      <c r="AE507" s="1"/>
    </row>
    <row r="508" spans="1:31" x14ac:dyDescent="0.2">
      <c r="A508" s="1" t="s">
        <v>7037</v>
      </c>
      <c r="B508">
        <v>0.189621205847126</v>
      </c>
      <c r="C508">
        <v>12.702196059453501</v>
      </c>
      <c r="D508">
        <v>9.4465317368401195E-3</v>
      </c>
      <c r="F508" s="1" t="s">
        <v>3363</v>
      </c>
      <c r="G508">
        <v>-0.341367121436707</v>
      </c>
      <c r="H508">
        <v>15.0539472686936</v>
      </c>
      <c r="I508">
        <v>3.5846726329171298E-3</v>
      </c>
      <c r="U508" s="1" t="s">
        <v>8735</v>
      </c>
      <c r="V508">
        <v>-0.35398480599280902</v>
      </c>
      <c r="W508">
        <v>8.9304145500796004</v>
      </c>
      <c r="X508">
        <v>3.4593330804112102E-2</v>
      </c>
      <c r="Z508" s="1" t="s">
        <v>6573</v>
      </c>
      <c r="AA508">
        <v>0.49088977504318398</v>
      </c>
      <c r="AB508">
        <v>18.5275613690265</v>
      </c>
      <c r="AC508">
        <v>6.0735888048975902E-4</v>
      </c>
      <c r="AE508" s="1"/>
    </row>
    <row r="509" spans="1:31" x14ac:dyDescent="0.2">
      <c r="A509" s="1" t="s">
        <v>7078</v>
      </c>
      <c r="B509">
        <v>0.18919291780050801</v>
      </c>
      <c r="C509">
        <v>9.1263201028159706</v>
      </c>
      <c r="D509">
        <v>4.53727609611407E-2</v>
      </c>
      <c r="F509" s="1" t="s">
        <v>442</v>
      </c>
      <c r="G509">
        <v>-0.34206164792374999</v>
      </c>
      <c r="H509">
        <v>17.820871376165101</v>
      </c>
      <c r="I509">
        <v>1.05040537264039E-3</v>
      </c>
      <c r="U509" s="1" t="s">
        <v>3125</v>
      </c>
      <c r="V509">
        <v>-0.354720706400592</v>
      </c>
      <c r="W509">
        <v>8.7446871859742696</v>
      </c>
      <c r="X509">
        <v>3.7470746862651998E-2</v>
      </c>
      <c r="Z509" s="1" t="s">
        <v>4256</v>
      </c>
      <c r="AA509">
        <v>0.490677383420073</v>
      </c>
      <c r="AB509">
        <v>25.1378295905713</v>
      </c>
      <c r="AC509" s="2">
        <v>3.0393675953067901E-5</v>
      </c>
      <c r="AE509" s="1"/>
    </row>
    <row r="510" spans="1:31" x14ac:dyDescent="0.2">
      <c r="A510" s="1" t="s">
        <v>6573</v>
      </c>
      <c r="B510">
        <v>0.18907778225282601</v>
      </c>
      <c r="C510">
        <v>10.6129044310845</v>
      </c>
      <c r="D510">
        <v>2.3844862760428701E-2</v>
      </c>
      <c r="F510" s="1" t="s">
        <v>3175</v>
      </c>
      <c r="G510">
        <v>-0.34208139337041898</v>
      </c>
      <c r="H510">
        <v>12.7278084195777</v>
      </c>
      <c r="I510">
        <v>9.7633482828328993E-3</v>
      </c>
      <c r="U510" s="1" t="s">
        <v>1950</v>
      </c>
      <c r="V510">
        <v>-0.35480907072778001</v>
      </c>
      <c r="W510">
        <v>8.4754625112023501</v>
      </c>
      <c r="X510">
        <v>4.2313356185663897E-2</v>
      </c>
      <c r="Z510" s="1" t="s">
        <v>13888</v>
      </c>
      <c r="AA510">
        <v>0.49061714542205598</v>
      </c>
      <c r="AB510">
        <v>11.4093483749066</v>
      </c>
      <c r="AC510">
        <v>1.26269351988554E-2</v>
      </c>
      <c r="AE510" s="1"/>
    </row>
    <row r="511" spans="1:31" x14ac:dyDescent="0.2">
      <c r="A511" s="1" t="s">
        <v>749</v>
      </c>
      <c r="B511">
        <v>0.18834790558006301</v>
      </c>
      <c r="C511">
        <v>9.0674530578266701</v>
      </c>
      <c r="D511">
        <v>4.6606274739263501E-2</v>
      </c>
      <c r="F511" s="1" t="s">
        <v>3572</v>
      </c>
      <c r="G511">
        <v>-0.342824926144287</v>
      </c>
      <c r="H511">
        <v>14.636893607178701</v>
      </c>
      <c r="I511">
        <v>4.2584892396460398E-3</v>
      </c>
      <c r="U511" s="1" t="s">
        <v>2265</v>
      </c>
      <c r="V511">
        <v>-0.35490311237877797</v>
      </c>
      <c r="W511">
        <v>12.583670811926501</v>
      </c>
      <c r="X511">
        <v>6.4730329821843903E-3</v>
      </c>
      <c r="Z511" s="1" t="s">
        <v>1640</v>
      </c>
      <c r="AA511">
        <v>0.49031082183347402</v>
      </c>
      <c r="AB511">
        <v>11.6699282211684</v>
      </c>
      <c r="AC511">
        <v>1.12669383308352E-2</v>
      </c>
      <c r="AE511" s="1"/>
    </row>
    <row r="512" spans="1:31" x14ac:dyDescent="0.2">
      <c r="A512" s="1" t="s">
        <v>385</v>
      </c>
      <c r="B512">
        <v>0.18808237786687501</v>
      </c>
      <c r="C512">
        <v>11.275016933218</v>
      </c>
      <c r="D512">
        <v>1.77189989426924E-2</v>
      </c>
      <c r="F512" s="1" t="s">
        <v>1386</v>
      </c>
      <c r="G512">
        <v>-0.343058026241363</v>
      </c>
      <c r="H512">
        <v>14.7613060898152</v>
      </c>
      <c r="I512">
        <v>4.0396701740199699E-3</v>
      </c>
      <c r="U512" s="1" t="s">
        <v>5585</v>
      </c>
      <c r="V512">
        <v>-0.35496617355110899</v>
      </c>
      <c r="W512">
        <v>8.6822077029613602</v>
      </c>
      <c r="X512">
        <v>3.8648595433972303E-2</v>
      </c>
      <c r="Z512" s="1" t="s">
        <v>1949</v>
      </c>
      <c r="AA512">
        <v>0.49000895652811</v>
      </c>
      <c r="AB512">
        <v>21.321216800727399</v>
      </c>
      <c r="AC512">
        <v>1.7640330996329201E-4</v>
      </c>
      <c r="AE512" s="1"/>
    </row>
    <row r="513" spans="1:34" x14ac:dyDescent="0.2">
      <c r="A513" s="1" t="s">
        <v>1459</v>
      </c>
      <c r="B513">
        <v>0.18707014659132801</v>
      </c>
      <c r="C513">
        <v>10.4305577893721</v>
      </c>
      <c r="D513">
        <v>2.55683037492823E-2</v>
      </c>
      <c r="F513" s="1" t="s">
        <v>3142</v>
      </c>
      <c r="G513">
        <v>-0.34406234365858401</v>
      </c>
      <c r="H513">
        <v>9.5220038010763801</v>
      </c>
      <c r="I513">
        <v>3.9155801317009201E-2</v>
      </c>
      <c r="U513" s="1" t="s">
        <v>5060</v>
      </c>
      <c r="V513">
        <v>-0.35500052866595599</v>
      </c>
      <c r="W513">
        <v>11.1159899139377</v>
      </c>
      <c r="X513">
        <v>1.27494089345588E-2</v>
      </c>
      <c r="Z513" s="1" t="s">
        <v>8488</v>
      </c>
      <c r="AA513">
        <v>0.48969455218617403</v>
      </c>
      <c r="AB513">
        <v>18.540802319058201</v>
      </c>
      <c r="AC513">
        <v>6.0461300085148104E-4</v>
      </c>
      <c r="AE513" s="1"/>
    </row>
    <row r="514" spans="1:34" x14ac:dyDescent="0.2">
      <c r="A514" s="1" t="s">
        <v>9874</v>
      </c>
      <c r="B514">
        <v>0.18680151607218001</v>
      </c>
      <c r="C514">
        <v>11.810408527320501</v>
      </c>
      <c r="D514">
        <v>1.40417970135913E-2</v>
      </c>
      <c r="F514" s="1" t="s">
        <v>4148</v>
      </c>
      <c r="G514">
        <v>-0.34406733845863202</v>
      </c>
      <c r="H514">
        <v>13.352193229565501</v>
      </c>
      <c r="I514">
        <v>7.4745848011541997E-3</v>
      </c>
      <c r="U514" s="1" t="s">
        <v>3659</v>
      </c>
      <c r="V514">
        <v>-0.35625417763543299</v>
      </c>
      <c r="W514">
        <v>9.0281966741008493</v>
      </c>
      <c r="X514">
        <v>3.3128812121310802E-2</v>
      </c>
      <c r="Z514" s="1" t="s">
        <v>3323</v>
      </c>
      <c r="AA514">
        <v>0.48966981727800102</v>
      </c>
      <c r="AB514">
        <v>19.911999734916101</v>
      </c>
      <c r="AC514">
        <v>3.3080658038388901E-4</v>
      </c>
      <c r="AE514" s="1"/>
    </row>
    <row r="515" spans="1:34" x14ac:dyDescent="0.2">
      <c r="A515" s="1" t="s">
        <v>8149</v>
      </c>
      <c r="B515">
        <v>0.186713352287633</v>
      </c>
      <c r="C515">
        <v>10.630414212311001</v>
      </c>
      <c r="D515">
        <v>2.3748383150261801E-2</v>
      </c>
      <c r="F515" s="1" t="s">
        <v>2421</v>
      </c>
      <c r="G515">
        <v>-0.34417905825120498</v>
      </c>
      <c r="H515">
        <v>11.239299251058601</v>
      </c>
      <c r="I515">
        <v>1.87267431861575E-2</v>
      </c>
      <c r="U515" s="1" t="s">
        <v>8947</v>
      </c>
      <c r="V515">
        <v>-0.35719493536786501</v>
      </c>
      <c r="W515">
        <v>11.8125052081273</v>
      </c>
      <c r="X515">
        <v>9.3012090845310397E-3</v>
      </c>
      <c r="Z515" s="1" t="s">
        <v>843</v>
      </c>
      <c r="AA515">
        <v>0.48908220989926099</v>
      </c>
      <c r="AB515">
        <v>14.8969160161899</v>
      </c>
      <c r="AC515">
        <v>2.91292500019057E-3</v>
      </c>
      <c r="AE515" s="1"/>
    </row>
    <row r="516" spans="1:34" x14ac:dyDescent="0.2">
      <c r="A516" s="1" t="s">
        <v>738</v>
      </c>
      <c r="B516">
        <v>0.18582991807439</v>
      </c>
      <c r="C516">
        <v>13.7044535838063</v>
      </c>
      <c r="D516">
        <v>6.0281465407032398E-3</v>
      </c>
      <c r="F516" s="1" t="s">
        <v>857</v>
      </c>
      <c r="G516">
        <v>-0.34518951078183202</v>
      </c>
      <c r="H516">
        <v>11.2246455933891</v>
      </c>
      <c r="I516">
        <v>1.8842147829947899E-2</v>
      </c>
      <c r="U516" s="1" t="s">
        <v>9060</v>
      </c>
      <c r="V516">
        <v>-0.35724127167001302</v>
      </c>
      <c r="W516">
        <v>14.115725623585099</v>
      </c>
      <c r="X516">
        <v>3.1858725832960601E-3</v>
      </c>
      <c r="Z516" s="1" t="s">
        <v>2489</v>
      </c>
      <c r="AA516">
        <v>0.48902169811127699</v>
      </c>
      <c r="AB516">
        <v>27.770505386845599</v>
      </c>
      <c r="AC516" s="2">
        <v>9.1136118023269908E-6</v>
      </c>
      <c r="AE516" s="1"/>
    </row>
    <row r="517" spans="1:34" x14ac:dyDescent="0.2">
      <c r="A517" s="1" t="s">
        <v>8862</v>
      </c>
      <c r="B517">
        <v>0.18582762335564099</v>
      </c>
      <c r="C517">
        <v>16.4283613635371</v>
      </c>
      <c r="D517">
        <v>1.83445891150028E-3</v>
      </c>
      <c r="F517" s="1" t="s">
        <v>2636</v>
      </c>
      <c r="G517">
        <v>-0.34524507544475302</v>
      </c>
      <c r="H517">
        <v>12.2071548718027</v>
      </c>
      <c r="I517">
        <v>1.22026418076097E-2</v>
      </c>
      <c r="U517" s="1" t="s">
        <v>14404</v>
      </c>
      <c r="V517">
        <v>-0.35744374135877</v>
      </c>
      <c r="W517">
        <v>16.7771791211607</v>
      </c>
      <c r="X517">
        <v>9.5173272662461698E-4</v>
      </c>
      <c r="Z517" s="1" t="s">
        <v>1957</v>
      </c>
      <c r="AA517">
        <v>0.48787194510054999</v>
      </c>
      <c r="AB517">
        <v>19.781795259542498</v>
      </c>
      <c r="AC517">
        <v>3.48916469360382E-4</v>
      </c>
      <c r="AE517" s="1"/>
    </row>
    <row r="518" spans="1:34" x14ac:dyDescent="0.2">
      <c r="A518" s="1" t="s">
        <v>10342</v>
      </c>
      <c r="B518">
        <v>0.18562947600652499</v>
      </c>
      <c r="C518">
        <v>13.1135785613096</v>
      </c>
      <c r="D518">
        <v>7.8243027654728292E-3</v>
      </c>
      <c r="F518" s="1" t="s">
        <v>1143</v>
      </c>
      <c r="G518">
        <v>-0.34573441075514999</v>
      </c>
      <c r="H518">
        <v>11.5211226697564</v>
      </c>
      <c r="I518">
        <v>1.6608834654697702E-2</v>
      </c>
      <c r="U518" s="1" t="s">
        <v>4626</v>
      </c>
      <c r="V518">
        <v>-0.35847957815426501</v>
      </c>
      <c r="W518">
        <v>13.983153010859899</v>
      </c>
      <c r="X518">
        <v>3.3954264817747499E-3</v>
      </c>
      <c r="Z518" s="1" t="s">
        <v>190</v>
      </c>
      <c r="AA518">
        <v>0.48764456108294402</v>
      </c>
      <c r="AB518">
        <v>43.160648297129299</v>
      </c>
      <c r="AC518" s="2">
        <v>7.3954613757913203E-9</v>
      </c>
      <c r="AE518" s="1"/>
    </row>
    <row r="519" spans="1:34" x14ac:dyDescent="0.2">
      <c r="A519" s="1" t="s">
        <v>8634</v>
      </c>
      <c r="B519">
        <v>0.18559308827802601</v>
      </c>
      <c r="C519">
        <v>22.368033150951401</v>
      </c>
      <c r="D519">
        <v>1.18497030589118E-4</v>
      </c>
      <c r="F519" s="1" t="s">
        <v>10739</v>
      </c>
      <c r="G519">
        <v>-0.345906107608281</v>
      </c>
      <c r="H519">
        <v>10.739368573552399</v>
      </c>
      <c r="I519">
        <v>2.33308340556754E-2</v>
      </c>
      <c r="U519" s="1" t="s">
        <v>2398</v>
      </c>
      <c r="V519">
        <v>-0.35856584023320198</v>
      </c>
      <c r="W519">
        <v>10.0244330496246</v>
      </c>
      <c r="X519">
        <v>2.0944201860310398E-2</v>
      </c>
      <c r="Z519" s="1" t="s">
        <v>817</v>
      </c>
      <c r="AA519">
        <v>0.48738645563597</v>
      </c>
      <c r="AB519">
        <v>19.783671796860499</v>
      </c>
      <c r="AC519">
        <v>3.48916469360382E-4</v>
      </c>
      <c r="AE519" s="1"/>
    </row>
    <row r="520" spans="1:34" x14ac:dyDescent="0.2">
      <c r="A520" s="1" t="s">
        <v>6825</v>
      </c>
      <c r="B520">
        <v>0.18490603379359699</v>
      </c>
      <c r="C520">
        <v>12.3733730130801</v>
      </c>
      <c r="D520">
        <v>1.09471496761044E-2</v>
      </c>
      <c r="F520" s="1" t="s">
        <v>2439</v>
      </c>
      <c r="G520">
        <v>-0.34647887396979898</v>
      </c>
      <c r="H520">
        <v>13.681596308165799</v>
      </c>
      <c r="I520">
        <v>6.4693116298580704E-3</v>
      </c>
      <c r="U520" s="1" t="s">
        <v>1403</v>
      </c>
      <c r="V520">
        <v>-0.35945931487885002</v>
      </c>
      <c r="W520">
        <v>10.522382832056399</v>
      </c>
      <c r="X520">
        <v>1.6717134409364998E-2</v>
      </c>
      <c r="Z520" s="1" t="s">
        <v>1258</v>
      </c>
      <c r="AA520">
        <v>0.48709723128399801</v>
      </c>
      <c r="AB520">
        <v>17.157948657856</v>
      </c>
      <c r="AC520">
        <v>1.0990130120187699E-3</v>
      </c>
      <c r="AE520" s="1"/>
    </row>
    <row r="521" spans="1:34" x14ac:dyDescent="0.2">
      <c r="A521" s="1" t="s">
        <v>10311</v>
      </c>
      <c r="B521">
        <v>0.184453865722849</v>
      </c>
      <c r="C521">
        <v>10.511421983271999</v>
      </c>
      <c r="D521">
        <v>2.4816929159388299E-2</v>
      </c>
      <c r="F521" s="1" t="s">
        <v>3767</v>
      </c>
      <c r="G521">
        <v>-0.346630880486058</v>
      </c>
      <c r="H521">
        <v>12.2091055662621</v>
      </c>
      <c r="I521">
        <v>1.22026418076097E-2</v>
      </c>
      <c r="U521" s="1" t="s">
        <v>5162</v>
      </c>
      <c r="V521">
        <v>-0.35948806928798699</v>
      </c>
      <c r="W521">
        <v>8.6360712219662297</v>
      </c>
      <c r="X521">
        <v>3.9378442261835803E-2</v>
      </c>
      <c r="Z521" s="1" t="s">
        <v>3325</v>
      </c>
      <c r="AA521">
        <v>0.48636471134296799</v>
      </c>
      <c r="AB521">
        <v>12.7080041995443</v>
      </c>
      <c r="AC521">
        <v>7.2208734512266403E-3</v>
      </c>
      <c r="AE521" s="1"/>
    </row>
    <row r="522" spans="1:34" x14ac:dyDescent="0.2">
      <c r="A522" s="1" t="s">
        <v>6577</v>
      </c>
      <c r="B522">
        <v>0.184163777335171</v>
      </c>
      <c r="C522">
        <v>20.067234672604499</v>
      </c>
      <c r="D522">
        <v>3.4482755471742902E-4</v>
      </c>
      <c r="F522" s="1" t="s">
        <v>5594</v>
      </c>
      <c r="G522">
        <v>-0.34706386867533301</v>
      </c>
      <c r="H522">
        <v>17.4938159568066</v>
      </c>
      <c r="I522">
        <v>1.21056272469622E-3</v>
      </c>
      <c r="U522" s="1" t="s">
        <v>1815</v>
      </c>
      <c r="V522">
        <v>-0.35962351773759998</v>
      </c>
      <c r="W522">
        <v>10.1683940958509</v>
      </c>
      <c r="X522">
        <v>1.9661836464374E-2</v>
      </c>
      <c r="Z522" s="1" t="s">
        <v>6248</v>
      </c>
      <c r="AA522">
        <v>0.48635058914048901</v>
      </c>
      <c r="AB522">
        <v>15.0548562582046</v>
      </c>
      <c r="AC522">
        <v>2.7208223446722802E-3</v>
      </c>
      <c r="AE522" s="1"/>
    </row>
    <row r="523" spans="1:34" x14ac:dyDescent="0.2">
      <c r="A523" s="1" t="s">
        <v>2433</v>
      </c>
      <c r="B523">
        <v>0.18407411630013901</v>
      </c>
      <c r="C523">
        <v>11.798782689337299</v>
      </c>
      <c r="D523">
        <v>1.4104658252839301E-2</v>
      </c>
      <c r="F523" s="1" t="s">
        <v>4141</v>
      </c>
      <c r="G523">
        <v>-0.34733739830504901</v>
      </c>
      <c r="H523">
        <v>11.1103747038726</v>
      </c>
      <c r="I523">
        <v>1.9806430744647701E-2</v>
      </c>
      <c r="U523" s="1" t="s">
        <v>12686</v>
      </c>
      <c r="V523">
        <v>-0.36046914409627401</v>
      </c>
      <c r="W523">
        <v>8.62910463149211</v>
      </c>
      <c r="X523">
        <v>3.94426808564768E-2</v>
      </c>
      <c r="Z523" s="1" t="s">
        <v>9559</v>
      </c>
      <c r="AA523">
        <v>0.48565071895147</v>
      </c>
      <c r="AB523">
        <v>31.154614113234899</v>
      </c>
      <c r="AC523" s="2">
        <v>1.99551408037025E-6</v>
      </c>
      <c r="AE523" s="1"/>
    </row>
    <row r="524" spans="1:34" x14ac:dyDescent="0.2">
      <c r="A524" s="1" t="s">
        <v>11134</v>
      </c>
      <c r="B524">
        <v>0.18364258521613899</v>
      </c>
      <c r="C524">
        <v>12.566120591605101</v>
      </c>
      <c r="D524">
        <v>1.0024336053700501E-2</v>
      </c>
      <c r="F524" s="1" t="s">
        <v>3237</v>
      </c>
      <c r="G524">
        <v>-0.347829255688686</v>
      </c>
      <c r="H524">
        <v>11.380727259871501</v>
      </c>
      <c r="I524">
        <v>1.7739864889851801E-2</v>
      </c>
      <c r="U524" s="1" t="s">
        <v>5077</v>
      </c>
      <c r="V524">
        <v>-0.36053527363115601</v>
      </c>
      <c r="W524">
        <v>10.4144785776239</v>
      </c>
      <c r="X524">
        <v>1.7551147268121601E-2</v>
      </c>
      <c r="Z524" s="1" t="s">
        <v>5163</v>
      </c>
      <c r="AA524">
        <v>0.48536963407157102</v>
      </c>
      <c r="AB524">
        <v>14.0071433210886</v>
      </c>
      <c r="AC524">
        <v>4.2347586632271398E-3</v>
      </c>
      <c r="AE524" s="1"/>
    </row>
    <row r="525" spans="1:34" x14ac:dyDescent="0.2">
      <c r="A525" s="1" t="s">
        <v>9557</v>
      </c>
      <c r="B525">
        <v>0.18360691766405399</v>
      </c>
      <c r="C525">
        <v>15.4995227077358</v>
      </c>
      <c r="D525">
        <v>2.7676709490619599E-3</v>
      </c>
      <c r="F525" s="1" t="s">
        <v>1593</v>
      </c>
      <c r="G525">
        <v>-0.347998058785502</v>
      </c>
      <c r="H525">
        <v>24.485022373171901</v>
      </c>
      <c r="I525" s="2">
        <v>5.1655719253686001E-5</v>
      </c>
      <c r="U525" s="1" t="s">
        <v>4616</v>
      </c>
      <c r="V525">
        <v>-0.36108695924171103</v>
      </c>
      <c r="W525">
        <v>15.216512750593701</v>
      </c>
      <c r="X525">
        <v>1.9170542056049899E-3</v>
      </c>
      <c r="Z525" s="1" t="s">
        <v>9139</v>
      </c>
      <c r="AA525">
        <v>0.48455236586276501</v>
      </c>
      <c r="AB525">
        <v>19.1383808404807</v>
      </c>
      <c r="AC525">
        <v>4.6386854001104297E-4</v>
      </c>
      <c r="AE525" s="1"/>
      <c r="AH525" s="2"/>
    </row>
    <row r="526" spans="1:34" x14ac:dyDescent="0.2">
      <c r="A526" s="1" t="s">
        <v>5879</v>
      </c>
      <c r="B526">
        <v>0.183385581186253</v>
      </c>
      <c r="C526">
        <v>16.944911567190601</v>
      </c>
      <c r="D526">
        <v>1.45432824128251E-3</v>
      </c>
      <c r="F526" s="1" t="s">
        <v>1906</v>
      </c>
      <c r="G526">
        <v>-0.34844673914854901</v>
      </c>
      <c r="H526">
        <v>14.0470221953587</v>
      </c>
      <c r="I526">
        <v>5.4742636780866598E-3</v>
      </c>
      <c r="U526" s="1" t="s">
        <v>3786</v>
      </c>
      <c r="V526">
        <v>-0.36166777377230902</v>
      </c>
      <c r="W526">
        <v>9.0416370433723596</v>
      </c>
      <c r="X526">
        <v>3.2923849103633898E-2</v>
      </c>
      <c r="Z526" s="1" t="s">
        <v>8732</v>
      </c>
      <c r="AA526">
        <v>0.48427728674703002</v>
      </c>
      <c r="AB526">
        <v>19.745246832070698</v>
      </c>
      <c r="AC526">
        <v>3.5457443548963299E-4</v>
      </c>
      <c r="AE526" s="1"/>
    </row>
    <row r="527" spans="1:34" x14ac:dyDescent="0.2">
      <c r="A527" s="1" t="s">
        <v>193</v>
      </c>
      <c r="B527">
        <v>0.180499429770517</v>
      </c>
      <c r="C527">
        <v>11.758740894639599</v>
      </c>
      <c r="D527">
        <v>1.4373046231998801E-2</v>
      </c>
      <c r="F527" s="1" t="s">
        <v>1333</v>
      </c>
      <c r="G527">
        <v>-0.34848104868941898</v>
      </c>
      <c r="H527">
        <v>10.8791397144828</v>
      </c>
      <c r="I527">
        <v>2.19611501976586E-2</v>
      </c>
      <c r="U527" s="1" t="s">
        <v>2517</v>
      </c>
      <c r="V527">
        <v>-0.36184101997155099</v>
      </c>
      <c r="W527">
        <v>14.1081181622696</v>
      </c>
      <c r="X527">
        <v>3.19606071320532E-3</v>
      </c>
      <c r="Z527" s="1" t="s">
        <v>76</v>
      </c>
      <c r="AA527">
        <v>0.48088079670234302</v>
      </c>
      <c r="AB527">
        <v>17.7088905929619</v>
      </c>
      <c r="AC527">
        <v>8.7354507620546705E-4</v>
      </c>
      <c r="AE527" s="1"/>
    </row>
    <row r="528" spans="1:34" x14ac:dyDescent="0.2">
      <c r="A528" s="1" t="s">
        <v>8176</v>
      </c>
      <c r="B528">
        <v>0.179791126173211</v>
      </c>
      <c r="C528">
        <v>12.197135880357401</v>
      </c>
      <c r="D528">
        <v>1.18315077725656E-2</v>
      </c>
      <c r="F528" s="1" t="s">
        <v>3890</v>
      </c>
      <c r="G528">
        <v>-0.348857163190542</v>
      </c>
      <c r="H528">
        <v>9.5588430595573808</v>
      </c>
      <c r="I528">
        <v>3.8564938325437101E-2</v>
      </c>
      <c r="U528" s="1" t="s">
        <v>4972</v>
      </c>
      <c r="V528">
        <v>-0.361853530010675</v>
      </c>
      <c r="W528">
        <v>8.8876143668751393</v>
      </c>
      <c r="X528">
        <v>3.5273714478442103E-2</v>
      </c>
      <c r="Z528" s="1" t="s">
        <v>2411</v>
      </c>
      <c r="AA528">
        <v>0.48039695932908999</v>
      </c>
      <c r="AB528">
        <v>11.738934382159201</v>
      </c>
      <c r="AC528">
        <v>1.0914717328271199E-2</v>
      </c>
      <c r="AE528" s="1"/>
    </row>
    <row r="529" spans="1:34" x14ac:dyDescent="0.2">
      <c r="A529" s="1" t="s">
        <v>6687</v>
      </c>
      <c r="B529">
        <v>0.17865451542895799</v>
      </c>
      <c r="C529">
        <v>16.173906147159499</v>
      </c>
      <c r="D529">
        <v>2.05466931519352E-3</v>
      </c>
      <c r="F529" s="1" t="s">
        <v>2652</v>
      </c>
      <c r="G529">
        <v>-0.34887252104649003</v>
      </c>
      <c r="H529">
        <v>9.4720074065162407</v>
      </c>
      <c r="I529">
        <v>4.0043031548098497E-2</v>
      </c>
      <c r="U529" s="1" t="s">
        <v>5627</v>
      </c>
      <c r="V529">
        <v>-0.361859864464811</v>
      </c>
      <c r="W529">
        <v>16.520294349801599</v>
      </c>
      <c r="X529">
        <v>1.06754229250763E-3</v>
      </c>
      <c r="Z529" s="1" t="s">
        <v>2797</v>
      </c>
      <c r="AA529">
        <v>0.48000913963129299</v>
      </c>
      <c r="AB529">
        <v>20.854120704139699</v>
      </c>
      <c r="AC529">
        <v>2.1817651609918901E-4</v>
      </c>
      <c r="AE529" s="1"/>
    </row>
    <row r="530" spans="1:34" x14ac:dyDescent="0.2">
      <c r="A530" s="1" t="s">
        <v>6733</v>
      </c>
      <c r="B530">
        <v>0.17849002791521301</v>
      </c>
      <c r="C530">
        <v>10.016073469295</v>
      </c>
      <c r="D530">
        <v>3.04853501469265E-2</v>
      </c>
      <c r="F530" s="1" t="s">
        <v>2671</v>
      </c>
      <c r="G530">
        <v>-0.34926884797852298</v>
      </c>
      <c r="H530">
        <v>17.469824503035198</v>
      </c>
      <c r="I530">
        <v>1.2207744542282999E-3</v>
      </c>
      <c r="U530" s="1" t="s">
        <v>847</v>
      </c>
      <c r="V530">
        <v>-0.362288900318188</v>
      </c>
      <c r="W530">
        <v>8.6259581989309009</v>
      </c>
      <c r="X530">
        <v>3.9467614914761397E-2</v>
      </c>
      <c r="Z530" s="1" t="s">
        <v>5045</v>
      </c>
      <c r="AA530">
        <v>0.47951827447571299</v>
      </c>
      <c r="AB530">
        <v>16.393467860448499</v>
      </c>
      <c r="AC530">
        <v>1.54881353670631E-3</v>
      </c>
      <c r="AE530" s="1"/>
    </row>
    <row r="531" spans="1:34" x14ac:dyDescent="0.2">
      <c r="A531" s="1" t="s">
        <v>2363</v>
      </c>
      <c r="B531">
        <v>0.17819376746088</v>
      </c>
      <c r="C531">
        <v>16.1814378381168</v>
      </c>
      <c r="D531">
        <v>2.0508682667745898E-3</v>
      </c>
      <c r="F531" s="1" t="s">
        <v>3665</v>
      </c>
      <c r="G531">
        <v>-0.349794666772481</v>
      </c>
      <c r="H531">
        <v>24.949652210187701</v>
      </c>
      <c r="I531" s="2">
        <v>4.2391433820010901E-5</v>
      </c>
      <c r="U531" s="1" t="s">
        <v>2515</v>
      </c>
      <c r="V531">
        <v>-0.36260810358559098</v>
      </c>
      <c r="W531">
        <v>8.6408326972373306</v>
      </c>
      <c r="X531">
        <v>3.9297237992926101E-2</v>
      </c>
      <c r="Z531" s="1" t="s">
        <v>2408</v>
      </c>
      <c r="AA531">
        <v>0.47915918339465502</v>
      </c>
      <c r="AB531">
        <v>18.231901049241099</v>
      </c>
      <c r="AC531">
        <v>6.9423534517853297E-4</v>
      </c>
      <c r="AE531" s="1"/>
      <c r="AH531" s="2"/>
    </row>
    <row r="532" spans="1:34" x14ac:dyDescent="0.2">
      <c r="A532" s="1" t="s">
        <v>14002</v>
      </c>
      <c r="B532">
        <v>0.17764039706255</v>
      </c>
      <c r="C532">
        <v>10.5323304442426</v>
      </c>
      <c r="D532">
        <v>2.4653202775774999E-2</v>
      </c>
      <c r="F532" s="1" t="s">
        <v>3871</v>
      </c>
      <c r="G532">
        <v>-0.35003995402815802</v>
      </c>
      <c r="H532">
        <v>14.2399060726913</v>
      </c>
      <c r="I532">
        <v>5.0183786351105696E-3</v>
      </c>
      <c r="U532" s="1" t="s">
        <v>4672</v>
      </c>
      <c r="V532">
        <v>-0.36280740562816999</v>
      </c>
      <c r="W532">
        <v>21.452670210239798</v>
      </c>
      <c r="X532">
        <v>1.0692395017110399E-4</v>
      </c>
      <c r="Z532" s="1" t="s">
        <v>2292</v>
      </c>
      <c r="AA532">
        <v>0.47872742924814599</v>
      </c>
      <c r="AB532">
        <v>19.295274465226399</v>
      </c>
      <c r="AC532">
        <v>4.3224384878704202E-4</v>
      </c>
      <c r="AE532" s="1"/>
    </row>
    <row r="533" spans="1:34" x14ac:dyDescent="0.2">
      <c r="A533" s="1" t="s">
        <v>6550</v>
      </c>
      <c r="B533">
        <v>0.177537948049723</v>
      </c>
      <c r="C533">
        <v>16.601778197999302</v>
      </c>
      <c r="D533">
        <v>1.69247101285584E-3</v>
      </c>
      <c r="F533" s="1" t="s">
        <v>91</v>
      </c>
      <c r="G533">
        <v>-0.35021228637578</v>
      </c>
      <c r="H533">
        <v>12.224860001205201</v>
      </c>
      <c r="I533">
        <v>1.2145437579414E-2</v>
      </c>
      <c r="U533" s="1" t="s">
        <v>5058</v>
      </c>
      <c r="V533">
        <v>-0.36286586038948798</v>
      </c>
      <c r="W533">
        <v>11.652712832042001</v>
      </c>
      <c r="X533">
        <v>9.9492375372237703E-3</v>
      </c>
      <c r="Z533" s="1" t="s">
        <v>4178</v>
      </c>
      <c r="AA533">
        <v>0.476807669722423</v>
      </c>
      <c r="AB533">
        <v>13.026769470826</v>
      </c>
      <c r="AC533">
        <v>6.3322089115947604E-3</v>
      </c>
      <c r="AE533" s="1"/>
    </row>
    <row r="534" spans="1:34" x14ac:dyDescent="0.2">
      <c r="A534" s="1" t="s">
        <v>13237</v>
      </c>
      <c r="B534">
        <v>0.17602173443264399</v>
      </c>
      <c r="C534">
        <v>12.3076480452357</v>
      </c>
      <c r="D534">
        <v>1.12654590718084E-2</v>
      </c>
      <c r="F534" s="1" t="s">
        <v>4539</v>
      </c>
      <c r="G534">
        <v>-0.35058786944119202</v>
      </c>
      <c r="H534">
        <v>11.3282114053976</v>
      </c>
      <c r="I534">
        <v>1.8031654972617401E-2</v>
      </c>
      <c r="U534" s="1" t="s">
        <v>3710</v>
      </c>
      <c r="V534">
        <v>-0.363333506831447</v>
      </c>
      <c r="W534">
        <v>8.7497833808540708</v>
      </c>
      <c r="X534">
        <v>3.7428454073058802E-2</v>
      </c>
      <c r="Z534" s="1" t="s">
        <v>7210</v>
      </c>
      <c r="AA534">
        <v>0.476783165432137</v>
      </c>
      <c r="AB534">
        <v>19.623067994970601</v>
      </c>
      <c r="AC534">
        <v>3.7364029997888798E-4</v>
      </c>
      <c r="AE534" s="1"/>
    </row>
    <row r="535" spans="1:34" x14ac:dyDescent="0.2">
      <c r="A535" s="1" t="s">
        <v>12920</v>
      </c>
      <c r="B535">
        <v>0.17543640691791401</v>
      </c>
      <c r="C535">
        <v>13.4127760370594</v>
      </c>
      <c r="D535">
        <v>6.8896674828918501E-3</v>
      </c>
      <c r="F535" s="1" t="s">
        <v>362</v>
      </c>
      <c r="G535">
        <v>-0.35077973125035999</v>
      </c>
      <c r="H535">
        <v>12.1847698569982</v>
      </c>
      <c r="I535">
        <v>1.23340359583612E-2</v>
      </c>
      <c r="U535" s="1" t="s">
        <v>1668</v>
      </c>
      <c r="V535">
        <v>-0.364647323826783</v>
      </c>
      <c r="W535">
        <v>8.5788409545289106</v>
      </c>
      <c r="X535">
        <v>4.02158534817042E-2</v>
      </c>
      <c r="Z535" s="1" t="s">
        <v>12448</v>
      </c>
      <c r="AA535">
        <v>0.47576774791269899</v>
      </c>
      <c r="AB535">
        <v>10.7637576162793</v>
      </c>
      <c r="AC535">
        <v>1.5607031657467201E-2</v>
      </c>
      <c r="AE535" s="1"/>
    </row>
    <row r="536" spans="1:34" x14ac:dyDescent="0.2">
      <c r="A536" s="1" t="s">
        <v>2931</v>
      </c>
      <c r="B536">
        <v>0.173082696569894</v>
      </c>
      <c r="C536">
        <v>10.800154656546299</v>
      </c>
      <c r="D536">
        <v>2.20986039041337E-2</v>
      </c>
      <c r="F536" s="1" t="s">
        <v>2862</v>
      </c>
      <c r="G536">
        <v>-0.350785310867329</v>
      </c>
      <c r="H536">
        <v>15.236655271045001</v>
      </c>
      <c r="I536">
        <v>3.3170541079127099E-3</v>
      </c>
      <c r="U536" s="1" t="s">
        <v>5738</v>
      </c>
      <c r="V536">
        <v>-0.36481636045899801</v>
      </c>
      <c r="W536">
        <v>8.7868556463231506</v>
      </c>
      <c r="X536">
        <v>3.6801338623253001E-2</v>
      </c>
      <c r="Z536" s="1" t="s">
        <v>4296</v>
      </c>
      <c r="AA536">
        <v>0.475540583540914</v>
      </c>
      <c r="AB536">
        <v>11.2224769508236</v>
      </c>
      <c r="AC536">
        <v>1.3703460276268901E-2</v>
      </c>
      <c r="AE536" s="1"/>
    </row>
    <row r="537" spans="1:34" x14ac:dyDescent="0.2">
      <c r="A537" s="1" t="s">
        <v>4828</v>
      </c>
      <c r="B537">
        <v>0.17149912962212899</v>
      </c>
      <c r="C537">
        <v>11.603641705988901</v>
      </c>
      <c r="D537">
        <v>1.52313281471775E-2</v>
      </c>
      <c r="F537" s="1" t="s">
        <v>3096</v>
      </c>
      <c r="G537">
        <v>-0.351315530134233</v>
      </c>
      <c r="H537">
        <v>10.493293757921499</v>
      </c>
      <c r="I537">
        <v>2.6125113721870302E-2</v>
      </c>
      <c r="U537" s="1" t="s">
        <v>5992</v>
      </c>
      <c r="V537">
        <v>-0.36511707638173702</v>
      </c>
      <c r="W537">
        <v>9.6699717396249998</v>
      </c>
      <c r="X537">
        <v>2.4669277559267701E-2</v>
      </c>
      <c r="Z537" s="1" t="s">
        <v>12853</v>
      </c>
      <c r="AA537">
        <v>0.47499531504978498</v>
      </c>
      <c r="AB537">
        <v>19.716333608211102</v>
      </c>
      <c r="AC537">
        <v>3.58676961043423E-4</v>
      </c>
      <c r="AE537" s="1"/>
    </row>
    <row r="538" spans="1:34" x14ac:dyDescent="0.2">
      <c r="A538" s="1" t="s">
        <v>9322</v>
      </c>
      <c r="B538">
        <v>0.171351477490121</v>
      </c>
      <c r="C538">
        <v>12.8882254431244</v>
      </c>
      <c r="D538">
        <v>8.6935455468775003E-3</v>
      </c>
      <c r="F538" s="1" t="s">
        <v>250</v>
      </c>
      <c r="G538">
        <v>-0.35142890031000001</v>
      </c>
      <c r="H538">
        <v>14.4148669877959</v>
      </c>
      <c r="I538">
        <v>4.6533617115985899E-3</v>
      </c>
      <c r="U538" s="1" t="s">
        <v>3775</v>
      </c>
      <c r="V538">
        <v>-0.365661663420352</v>
      </c>
      <c r="W538">
        <v>9.3733856550107895</v>
      </c>
      <c r="X538">
        <v>2.8310926893725399E-2</v>
      </c>
      <c r="Z538" s="1" t="s">
        <v>1092</v>
      </c>
      <c r="AA538">
        <v>0.47457080023397002</v>
      </c>
      <c r="AB538">
        <v>18.2888186776044</v>
      </c>
      <c r="AC538">
        <v>6.7941300289760004E-4</v>
      </c>
      <c r="AE538" s="1"/>
    </row>
    <row r="539" spans="1:34" x14ac:dyDescent="0.2">
      <c r="A539" s="1" t="s">
        <v>1436</v>
      </c>
      <c r="B539">
        <v>0.17072673184003301</v>
      </c>
      <c r="C539">
        <v>13.7578519469788</v>
      </c>
      <c r="D539">
        <v>5.9403462899182196E-3</v>
      </c>
      <c r="F539" s="1" t="s">
        <v>33</v>
      </c>
      <c r="G539">
        <v>-0.35149637694272401</v>
      </c>
      <c r="H539">
        <v>29.497708781617799</v>
      </c>
      <c r="I539" s="2">
        <v>5.0094559115604697E-6</v>
      </c>
      <c r="U539" s="1" t="s">
        <v>6815</v>
      </c>
      <c r="V539">
        <v>-0.36634114102327098</v>
      </c>
      <c r="W539">
        <v>14.264961222052801</v>
      </c>
      <c r="X539">
        <v>2.9733466829467798E-3</v>
      </c>
      <c r="Z539" s="1" t="s">
        <v>344</v>
      </c>
      <c r="AA539">
        <v>0.47433742608204099</v>
      </c>
      <c r="AB539">
        <v>15.7769077457406</v>
      </c>
      <c r="AC539">
        <v>2.0176227644677601E-3</v>
      </c>
      <c r="AE539" s="1"/>
      <c r="AH539" s="2"/>
    </row>
    <row r="540" spans="1:34" x14ac:dyDescent="0.2">
      <c r="A540" s="1" t="s">
        <v>4207</v>
      </c>
      <c r="B540">
        <v>0.17041280745234499</v>
      </c>
      <c r="C540">
        <v>9.3081972592885105</v>
      </c>
      <c r="D540">
        <v>4.21585795254368E-2</v>
      </c>
      <c r="F540" s="1" t="s">
        <v>4543</v>
      </c>
      <c r="G540">
        <v>-0.35150555856879201</v>
      </c>
      <c r="H540">
        <v>13.152101428757501</v>
      </c>
      <c r="I540">
        <v>8.1970800648464605E-3</v>
      </c>
      <c r="U540" s="1" t="s">
        <v>3643</v>
      </c>
      <c r="V540">
        <v>-0.36646238156273397</v>
      </c>
      <c r="W540">
        <v>11.773509158330601</v>
      </c>
      <c r="X540">
        <v>9.4383550227588008E-3</v>
      </c>
      <c r="Z540" s="1" t="s">
        <v>4301</v>
      </c>
      <c r="AA540">
        <v>0.472746483736185</v>
      </c>
      <c r="AB540">
        <v>15.8443066654972</v>
      </c>
      <c r="AC540">
        <v>1.95993668161498E-3</v>
      </c>
      <c r="AE540" s="1"/>
    </row>
    <row r="541" spans="1:34" x14ac:dyDescent="0.2">
      <c r="A541" s="1" t="s">
        <v>4026</v>
      </c>
      <c r="B541">
        <v>0.17022404938160601</v>
      </c>
      <c r="C541">
        <v>11.5370120593203</v>
      </c>
      <c r="D541">
        <v>1.5692151670242099E-2</v>
      </c>
      <c r="F541" s="1" t="s">
        <v>5101</v>
      </c>
      <c r="G541">
        <v>-0.35156384895621501</v>
      </c>
      <c r="H541">
        <v>13.106789931301099</v>
      </c>
      <c r="I541">
        <v>8.3308706310935496E-3</v>
      </c>
      <c r="U541" s="1" t="s">
        <v>4605</v>
      </c>
      <c r="V541">
        <v>-0.36649824915769902</v>
      </c>
      <c r="W541">
        <v>12.9409461325567</v>
      </c>
      <c r="X541">
        <v>5.5075578900574398E-3</v>
      </c>
      <c r="Z541" s="1" t="s">
        <v>1291</v>
      </c>
      <c r="AA541">
        <v>0.47262787650306598</v>
      </c>
      <c r="AB541">
        <v>19.268311256124701</v>
      </c>
      <c r="AC541">
        <v>4.35566594494974E-4</v>
      </c>
      <c r="AE541" s="1"/>
    </row>
    <row r="542" spans="1:34" x14ac:dyDescent="0.2">
      <c r="A542" s="1" t="s">
        <v>10753</v>
      </c>
      <c r="B542">
        <v>0.16927941876222599</v>
      </c>
      <c r="C542">
        <v>10.237281812248</v>
      </c>
      <c r="D542">
        <v>2.7419629821725001E-2</v>
      </c>
      <c r="F542" s="1" t="s">
        <v>4532</v>
      </c>
      <c r="G542">
        <v>-0.35164003928598397</v>
      </c>
      <c r="H542">
        <v>10.1060057695985</v>
      </c>
      <c r="I542">
        <v>3.1000919671642601E-2</v>
      </c>
      <c r="U542" s="1" t="s">
        <v>3575</v>
      </c>
      <c r="V542">
        <v>-0.36662424087273199</v>
      </c>
      <c r="W542">
        <v>22.739531774917101</v>
      </c>
      <c r="X542" s="2">
        <v>5.8329032598153401E-5</v>
      </c>
      <c r="Z542" s="1" t="s">
        <v>233</v>
      </c>
      <c r="AA542">
        <v>0.47241583162163298</v>
      </c>
      <c r="AB542">
        <v>26.5152623363674</v>
      </c>
      <c r="AC542" s="2">
        <v>1.6411655544022399E-5</v>
      </c>
      <c r="AE542" s="1"/>
    </row>
    <row r="543" spans="1:34" x14ac:dyDescent="0.2">
      <c r="A543" s="1" t="s">
        <v>9810</v>
      </c>
      <c r="B543">
        <v>0.168916975103375</v>
      </c>
      <c r="C543">
        <v>9.0632913499060006</v>
      </c>
      <c r="D543">
        <v>4.6618983130285598E-2</v>
      </c>
      <c r="F543" s="1" t="s">
        <v>38</v>
      </c>
      <c r="G543">
        <v>-0.35241253561604302</v>
      </c>
      <c r="H543">
        <v>17.8148618664354</v>
      </c>
      <c r="I543">
        <v>1.05143740231165E-3</v>
      </c>
      <c r="U543" s="1" t="s">
        <v>930</v>
      </c>
      <c r="V543">
        <v>-0.36673051113819399</v>
      </c>
      <c r="W543">
        <v>12.7562354777042</v>
      </c>
      <c r="X543">
        <v>5.9939962443013002E-3</v>
      </c>
      <c r="Z543" s="1" t="s">
        <v>4164</v>
      </c>
      <c r="AA543">
        <v>0.47196445959014799</v>
      </c>
      <c r="AB543">
        <v>10.3844424444464</v>
      </c>
      <c r="AC543">
        <v>1.8556746484848102E-2</v>
      </c>
      <c r="AE543" s="1"/>
    </row>
    <row r="544" spans="1:34" x14ac:dyDescent="0.2">
      <c r="A544" s="1" t="s">
        <v>4222</v>
      </c>
      <c r="B544">
        <v>0.16743783964707801</v>
      </c>
      <c r="C544">
        <v>10.616138293766401</v>
      </c>
      <c r="D544">
        <v>2.3829867189504E-2</v>
      </c>
      <c r="F544" s="1" t="s">
        <v>2714</v>
      </c>
      <c r="G544">
        <v>-0.35281163892631801</v>
      </c>
      <c r="H544">
        <v>21.281388623564499</v>
      </c>
      <c r="I544">
        <v>2.23799031015186E-4</v>
      </c>
      <c r="U544" s="1" t="s">
        <v>3122</v>
      </c>
      <c r="V544">
        <v>-0.36696881586288399</v>
      </c>
      <c r="W544">
        <v>11.0093106686168</v>
      </c>
      <c r="X544">
        <v>1.33818127355043E-2</v>
      </c>
      <c r="Z544" s="1" t="s">
        <v>825</v>
      </c>
      <c r="AA544">
        <v>0.471765808303935</v>
      </c>
      <c r="AB544">
        <v>15.5918896060953</v>
      </c>
      <c r="AC544">
        <v>2.1818246228280801E-3</v>
      </c>
      <c r="AE544" s="1"/>
    </row>
    <row r="545" spans="1:34" x14ac:dyDescent="0.2">
      <c r="A545" s="1" t="s">
        <v>10318</v>
      </c>
      <c r="B545">
        <v>0.166725516574427</v>
      </c>
      <c r="C545">
        <v>13.056287701054</v>
      </c>
      <c r="D545">
        <v>8.0273259803013402E-3</v>
      </c>
      <c r="F545" s="1" t="s">
        <v>2889</v>
      </c>
      <c r="G545">
        <v>-0.35319785750904997</v>
      </c>
      <c r="H545">
        <v>21.199987074252501</v>
      </c>
      <c r="I545">
        <v>2.3218891195018199E-4</v>
      </c>
      <c r="U545" s="1" t="s">
        <v>3217</v>
      </c>
      <c r="V545">
        <v>-0.36732959255618702</v>
      </c>
      <c r="W545">
        <v>13.6979718875256</v>
      </c>
      <c r="X545">
        <v>3.8731451608312799E-3</v>
      </c>
      <c r="Z545" s="1" t="s">
        <v>5070</v>
      </c>
      <c r="AA545">
        <v>0.47152287485287703</v>
      </c>
      <c r="AB545">
        <v>11.6033691499174</v>
      </c>
      <c r="AC545">
        <v>1.16293678901695E-2</v>
      </c>
      <c r="AE545" s="1"/>
    </row>
    <row r="546" spans="1:34" x14ac:dyDescent="0.2">
      <c r="A546" s="1" t="s">
        <v>2952</v>
      </c>
      <c r="B546">
        <v>0.16611879755202499</v>
      </c>
      <c r="C546">
        <v>9.5871254057646595</v>
      </c>
      <c r="D546">
        <v>3.6975928941748899E-2</v>
      </c>
      <c r="F546" s="1" t="s">
        <v>3079</v>
      </c>
      <c r="G546">
        <v>-0.35345666667119902</v>
      </c>
      <c r="H546">
        <v>40.622557238018501</v>
      </c>
      <c r="I546" s="2">
        <v>2.6016464858220001E-8</v>
      </c>
      <c r="U546" s="1" t="s">
        <v>8518</v>
      </c>
      <c r="V546">
        <v>-0.36795216155046201</v>
      </c>
      <c r="W546">
        <v>8.9096463207015404</v>
      </c>
      <c r="X546">
        <v>3.4949335715261098E-2</v>
      </c>
      <c r="Z546" s="1" t="s">
        <v>6853</v>
      </c>
      <c r="AA546">
        <v>0.47137932417123302</v>
      </c>
      <c r="AB546">
        <v>13.569913068081799</v>
      </c>
      <c r="AC546">
        <v>5.1647011734300497E-3</v>
      </c>
      <c r="AE546" s="1"/>
      <c r="AH546" s="2"/>
    </row>
    <row r="547" spans="1:34" x14ac:dyDescent="0.2">
      <c r="A547" s="1" t="s">
        <v>2222</v>
      </c>
      <c r="B547">
        <v>0.16607183557244001</v>
      </c>
      <c r="C547">
        <v>18.1400068872743</v>
      </c>
      <c r="D547">
        <v>8.4741278056967495E-4</v>
      </c>
      <c r="F547" s="1" t="s">
        <v>3849</v>
      </c>
      <c r="G547">
        <v>-0.353461784710488</v>
      </c>
      <c r="H547">
        <v>11.8654931390498</v>
      </c>
      <c r="I547">
        <v>1.4282024381305901E-2</v>
      </c>
      <c r="U547" s="1" t="s">
        <v>3860</v>
      </c>
      <c r="V547">
        <v>-0.36801320368427398</v>
      </c>
      <c r="W547">
        <v>8.4629315747981799</v>
      </c>
      <c r="X547">
        <v>4.2559868551132099E-2</v>
      </c>
      <c r="Z547" s="1" t="s">
        <v>8592</v>
      </c>
      <c r="AA547">
        <v>0.47047071191360601</v>
      </c>
      <c r="AB547">
        <v>14.466360165170601</v>
      </c>
      <c r="AC547">
        <v>3.4906182836754E-3</v>
      </c>
      <c r="AE547" s="1"/>
    </row>
    <row r="548" spans="1:34" x14ac:dyDescent="0.2">
      <c r="A548" s="1" t="s">
        <v>2050</v>
      </c>
      <c r="B548">
        <v>0.16473476339377</v>
      </c>
      <c r="C548">
        <v>15.7188279459606</v>
      </c>
      <c r="D548">
        <v>2.5117495553861001E-3</v>
      </c>
      <c r="F548" s="1" t="s">
        <v>1152</v>
      </c>
      <c r="G548">
        <v>-0.35347047760272998</v>
      </c>
      <c r="H548">
        <v>25.3469900427739</v>
      </c>
      <c r="I548" s="2">
        <v>3.5280717410184598E-5</v>
      </c>
      <c r="U548" s="1" t="s">
        <v>574</v>
      </c>
      <c r="V548">
        <v>-0.36834650611117098</v>
      </c>
      <c r="W548">
        <v>14.0703235296386</v>
      </c>
      <c r="X548">
        <v>3.24986822179768E-3</v>
      </c>
      <c r="Z548" s="1" t="s">
        <v>1137</v>
      </c>
      <c r="AA548">
        <v>0.47031973812829497</v>
      </c>
      <c r="AB548">
        <v>8.6697787035893707</v>
      </c>
      <c r="AC548">
        <v>3.6397990054884803E-2</v>
      </c>
      <c r="AE548" s="1"/>
      <c r="AH548" s="2"/>
    </row>
    <row r="549" spans="1:34" x14ac:dyDescent="0.2">
      <c r="A549" s="1" t="s">
        <v>6348</v>
      </c>
      <c r="B549">
        <v>0.16419777973642199</v>
      </c>
      <c r="C549">
        <v>15.112162247836601</v>
      </c>
      <c r="D549">
        <v>3.25109271098043E-3</v>
      </c>
      <c r="F549" s="1" t="s">
        <v>961</v>
      </c>
      <c r="G549">
        <v>-0.35351510382582102</v>
      </c>
      <c r="H549">
        <v>12.6397722901993</v>
      </c>
      <c r="I549">
        <v>1.0150933618483699E-2</v>
      </c>
      <c r="U549" s="1" t="s">
        <v>51</v>
      </c>
      <c r="V549">
        <v>-0.36842988467867799</v>
      </c>
      <c r="W549">
        <v>10.5276684619535</v>
      </c>
      <c r="X549">
        <v>1.6697971021486201E-2</v>
      </c>
      <c r="Z549" s="1" t="s">
        <v>3379</v>
      </c>
      <c r="AA549">
        <v>0.46913929575143298</v>
      </c>
      <c r="AB549">
        <v>16.415400421118399</v>
      </c>
      <c r="AC549">
        <v>1.5325298122401199E-3</v>
      </c>
      <c r="AE549" s="1"/>
    </row>
    <row r="550" spans="1:34" x14ac:dyDescent="0.2">
      <c r="A550" s="1" t="s">
        <v>13954</v>
      </c>
      <c r="B550">
        <v>0.163768502353135</v>
      </c>
      <c r="C550">
        <v>12.4325320410444</v>
      </c>
      <c r="D550">
        <v>1.06557536747343E-2</v>
      </c>
      <c r="F550" s="1" t="s">
        <v>3814</v>
      </c>
      <c r="G550">
        <v>-0.35372584968086801</v>
      </c>
      <c r="H550">
        <v>11.1597536564477</v>
      </c>
      <c r="I550">
        <v>1.93310320437419E-2</v>
      </c>
      <c r="U550" s="1" t="s">
        <v>4625</v>
      </c>
      <c r="V550">
        <v>-0.36871329447905199</v>
      </c>
      <c r="W550">
        <v>8.8158970728901007</v>
      </c>
      <c r="X550">
        <v>3.6379152279743497E-2</v>
      </c>
      <c r="Z550" s="1" t="s">
        <v>9833</v>
      </c>
      <c r="AA550">
        <v>0.46882872382725699</v>
      </c>
      <c r="AB550">
        <v>19.982901589162299</v>
      </c>
      <c r="AC550">
        <v>3.1963127691273299E-4</v>
      </c>
      <c r="AE550" s="1"/>
    </row>
    <row r="551" spans="1:34" x14ac:dyDescent="0.2">
      <c r="A551" s="1" t="s">
        <v>12855</v>
      </c>
      <c r="B551">
        <v>0.16273728353765299</v>
      </c>
      <c r="C551">
        <v>15.5707853837665</v>
      </c>
      <c r="D551">
        <v>2.6922392919853698E-3</v>
      </c>
      <c r="F551" s="1" t="s">
        <v>1914</v>
      </c>
      <c r="G551">
        <v>-0.35423488377137002</v>
      </c>
      <c r="H551">
        <v>11.181044737999599</v>
      </c>
      <c r="I551">
        <v>1.92123128087303E-2</v>
      </c>
      <c r="U551" s="1" t="s">
        <v>3145</v>
      </c>
      <c r="V551">
        <v>-0.36910670332819501</v>
      </c>
      <c r="W551">
        <v>9.22699191394622</v>
      </c>
      <c r="X551">
        <v>3.0166848661046901E-2</v>
      </c>
      <c r="Z551" s="1" t="s">
        <v>2813</v>
      </c>
      <c r="AA551">
        <v>0.46836294218412899</v>
      </c>
      <c r="AB551">
        <v>21.838098941486098</v>
      </c>
      <c r="AC551">
        <v>1.4067987352563301E-4</v>
      </c>
      <c r="AE551" s="1"/>
    </row>
    <row r="552" spans="1:34" x14ac:dyDescent="0.2">
      <c r="A552" s="1" t="s">
        <v>1989</v>
      </c>
      <c r="B552">
        <v>0.162555195730508</v>
      </c>
      <c r="C552">
        <v>9.0272488337069792</v>
      </c>
      <c r="D552">
        <v>4.7420629051913098E-2</v>
      </c>
      <c r="F552" s="1" t="s">
        <v>3655</v>
      </c>
      <c r="G552">
        <v>-0.35431259046799801</v>
      </c>
      <c r="H552">
        <v>15.291066703139901</v>
      </c>
      <c r="I552">
        <v>3.2399737217402099E-3</v>
      </c>
      <c r="U552" s="1" t="s">
        <v>1058</v>
      </c>
      <c r="V552">
        <v>-0.369963602744249</v>
      </c>
      <c r="W552">
        <v>13.042126108523499</v>
      </c>
      <c r="X552">
        <v>5.2509217669921403E-3</v>
      </c>
      <c r="Z552" s="1" t="s">
        <v>6667</v>
      </c>
      <c r="AA552">
        <v>0.46800783344616598</v>
      </c>
      <c r="AB552">
        <v>14.428293229665799</v>
      </c>
      <c r="AC552">
        <v>3.5589910740872802E-3</v>
      </c>
      <c r="AE552" s="1"/>
    </row>
    <row r="553" spans="1:34" x14ac:dyDescent="0.2">
      <c r="A553" s="1" t="s">
        <v>4683</v>
      </c>
      <c r="B553">
        <v>0.16203399519463599</v>
      </c>
      <c r="C553">
        <v>13.5438461519933</v>
      </c>
      <c r="D553">
        <v>6.4781361825698601E-3</v>
      </c>
      <c r="F553" s="1" t="s">
        <v>2544</v>
      </c>
      <c r="G553">
        <v>-0.35592457775670999</v>
      </c>
      <c r="H553">
        <v>9.5834200322101406</v>
      </c>
      <c r="I553">
        <v>3.8126493600959301E-2</v>
      </c>
      <c r="U553" s="1" t="s">
        <v>5666</v>
      </c>
      <c r="V553">
        <v>-0.37033582090927503</v>
      </c>
      <c r="W553">
        <v>10.3545826678035</v>
      </c>
      <c r="X553">
        <v>1.80020841745414E-2</v>
      </c>
      <c r="Z553" s="1" t="s">
        <v>4218</v>
      </c>
      <c r="AA553">
        <v>0.46708946105647497</v>
      </c>
      <c r="AB553">
        <v>22.6994729022339</v>
      </c>
      <c r="AC553" s="2">
        <v>9.4602929650115705E-5</v>
      </c>
      <c r="AE553" s="1"/>
    </row>
    <row r="554" spans="1:34" x14ac:dyDescent="0.2">
      <c r="A554" s="1" t="s">
        <v>4016</v>
      </c>
      <c r="B554">
        <v>0.16182262441478401</v>
      </c>
      <c r="C554">
        <v>17.8831189316959</v>
      </c>
      <c r="D554">
        <v>9.4608608303835295E-4</v>
      </c>
      <c r="F554" s="1" t="s">
        <v>3289</v>
      </c>
      <c r="G554">
        <v>-0.35698298573135601</v>
      </c>
      <c r="H554">
        <v>13.4557980697031</v>
      </c>
      <c r="I554">
        <v>7.1353378289403697E-3</v>
      </c>
      <c r="U554" s="1" t="s">
        <v>11540</v>
      </c>
      <c r="V554">
        <v>-0.37043180934981601</v>
      </c>
      <c r="W554">
        <v>14.791478688082901</v>
      </c>
      <c r="X554">
        <v>2.3306267510898402E-3</v>
      </c>
      <c r="Z554" s="1" t="s">
        <v>232</v>
      </c>
      <c r="AA554">
        <v>0.467080619625723</v>
      </c>
      <c r="AB554">
        <v>17.366714406606899</v>
      </c>
      <c r="AC554">
        <v>9.9630323482075207E-4</v>
      </c>
      <c r="AE554" s="1"/>
    </row>
    <row r="555" spans="1:34" x14ac:dyDescent="0.2">
      <c r="A555" s="1" t="s">
        <v>13003</v>
      </c>
      <c r="B555">
        <v>0.16163533842299099</v>
      </c>
      <c r="C555">
        <v>11.279531593440399</v>
      </c>
      <c r="D555">
        <v>1.77048101333202E-2</v>
      </c>
      <c r="F555" s="1" t="s">
        <v>3954</v>
      </c>
      <c r="G555">
        <v>-0.35764352563745899</v>
      </c>
      <c r="H555">
        <v>9.8763006651272498</v>
      </c>
      <c r="I555">
        <v>3.4006362331103497E-2</v>
      </c>
      <c r="U555" s="1" t="s">
        <v>2695</v>
      </c>
      <c r="V555">
        <v>-0.37069162968345798</v>
      </c>
      <c r="W555">
        <v>12.6333226316249</v>
      </c>
      <c r="X555">
        <v>6.3449850825652698E-3</v>
      </c>
      <c r="Z555" s="1" t="s">
        <v>1669</v>
      </c>
      <c r="AA555">
        <v>0.46687360948061801</v>
      </c>
      <c r="AB555">
        <v>13.1658026420518</v>
      </c>
      <c r="AC555">
        <v>5.9651747433166697E-3</v>
      </c>
      <c r="AE555" s="1"/>
    </row>
    <row r="556" spans="1:34" x14ac:dyDescent="0.2">
      <c r="A556" s="1" t="s">
        <v>9869</v>
      </c>
      <c r="B556">
        <v>0.15901564834700399</v>
      </c>
      <c r="C556">
        <v>9.7337297074393891</v>
      </c>
      <c r="D556">
        <v>3.4776556800915903E-2</v>
      </c>
      <c r="F556" s="1" t="s">
        <v>3877</v>
      </c>
      <c r="G556">
        <v>-0.35768401165941399</v>
      </c>
      <c r="H556">
        <v>11.8285409314799</v>
      </c>
      <c r="I556">
        <v>1.4483989532956701E-2</v>
      </c>
      <c r="U556" s="1" t="s">
        <v>8566</v>
      </c>
      <c r="V556">
        <v>-0.37110544605992302</v>
      </c>
      <c r="W556">
        <v>13.275549329524299</v>
      </c>
      <c r="X556">
        <v>4.7067662853715704E-3</v>
      </c>
      <c r="Z556" s="1" t="s">
        <v>9557</v>
      </c>
      <c r="AA556">
        <v>0.466450230824002</v>
      </c>
      <c r="AB556">
        <v>27.2495999865945</v>
      </c>
      <c r="AC556" s="2">
        <v>1.16115878869771E-5</v>
      </c>
      <c r="AE556" s="1"/>
    </row>
    <row r="557" spans="1:34" x14ac:dyDescent="0.2">
      <c r="A557" s="1" t="s">
        <v>2606</v>
      </c>
      <c r="B557">
        <v>0.15881279464467599</v>
      </c>
      <c r="C557">
        <v>9.2057223179232608</v>
      </c>
      <c r="D557">
        <v>4.38291331847128E-2</v>
      </c>
      <c r="F557" s="1" t="s">
        <v>2893</v>
      </c>
      <c r="G557">
        <v>-0.35781184251189402</v>
      </c>
      <c r="H557">
        <v>13.7562850124341</v>
      </c>
      <c r="I557">
        <v>6.2452708314109E-3</v>
      </c>
      <c r="U557" s="1" t="s">
        <v>5156</v>
      </c>
      <c r="V557">
        <v>-0.37154375204121898</v>
      </c>
      <c r="W557">
        <v>9.8823312674508692</v>
      </c>
      <c r="X557">
        <v>2.2329757479035199E-2</v>
      </c>
      <c r="Z557" s="1" t="s">
        <v>6336</v>
      </c>
      <c r="AA557">
        <v>0.46631562939216598</v>
      </c>
      <c r="AB557">
        <v>14.3976260348011</v>
      </c>
      <c r="AC557">
        <v>3.60277734334934E-3</v>
      </c>
      <c r="AE557" s="1"/>
    </row>
    <row r="558" spans="1:34" x14ac:dyDescent="0.2">
      <c r="A558" s="1" t="s">
        <v>9461</v>
      </c>
      <c r="B558">
        <v>0.157791357379858</v>
      </c>
      <c r="C558">
        <v>9.3189824668688495</v>
      </c>
      <c r="D558">
        <v>4.1998036347545502E-2</v>
      </c>
      <c r="F558" s="1" t="s">
        <v>3251</v>
      </c>
      <c r="G558">
        <v>-0.35849238853599402</v>
      </c>
      <c r="H558">
        <v>16.5014533667526</v>
      </c>
      <c r="I558">
        <v>1.8935160914576601E-3</v>
      </c>
      <c r="U558" s="1" t="s">
        <v>2583</v>
      </c>
      <c r="V558">
        <v>-0.37156720772450802</v>
      </c>
      <c r="W558">
        <v>8.1705321690032005</v>
      </c>
      <c r="X558">
        <v>4.8782390613738798E-2</v>
      </c>
      <c r="Z558" s="1" t="s">
        <v>266</v>
      </c>
      <c r="AA558">
        <v>0.46619099188135599</v>
      </c>
      <c r="AB558">
        <v>14.973352579658799</v>
      </c>
      <c r="AC558">
        <v>2.8237736876481402E-3</v>
      </c>
      <c r="AE558" s="1"/>
    </row>
    <row r="559" spans="1:34" x14ac:dyDescent="0.2">
      <c r="A559" s="1" t="s">
        <v>12911</v>
      </c>
      <c r="B559">
        <v>0.15678368130564199</v>
      </c>
      <c r="C559">
        <v>13.950971893581899</v>
      </c>
      <c r="D559">
        <v>5.4593030371831901E-3</v>
      </c>
      <c r="F559" s="1" t="s">
        <v>2556</v>
      </c>
      <c r="G559">
        <v>-0.35858966680270099</v>
      </c>
      <c r="H559">
        <v>23.439446534922801</v>
      </c>
      <c r="I559" s="2">
        <v>8.2872373735197604E-5</v>
      </c>
      <c r="U559" s="1" t="s">
        <v>2596</v>
      </c>
      <c r="V559">
        <v>-0.37185916405581798</v>
      </c>
      <c r="W559">
        <v>11.149452722872001</v>
      </c>
      <c r="X559">
        <v>1.25784086728165E-2</v>
      </c>
      <c r="Z559" s="1" t="s">
        <v>1323</v>
      </c>
      <c r="AA559">
        <v>0.46472136237997602</v>
      </c>
      <c r="AB559">
        <v>15.9404106202284</v>
      </c>
      <c r="AC559">
        <v>1.8682101874395601E-3</v>
      </c>
      <c r="AE559" s="1"/>
      <c r="AH559" s="2"/>
    </row>
    <row r="560" spans="1:34" x14ac:dyDescent="0.2">
      <c r="A560" s="1" t="s">
        <v>9746</v>
      </c>
      <c r="B560">
        <v>0.15675341969203599</v>
      </c>
      <c r="C560">
        <v>15.804154766434401</v>
      </c>
      <c r="D560">
        <v>2.4194956246316101E-3</v>
      </c>
      <c r="F560" s="1" t="s">
        <v>2891</v>
      </c>
      <c r="G560">
        <v>-0.358955338192953</v>
      </c>
      <c r="H560">
        <v>14.993406268926</v>
      </c>
      <c r="I560">
        <v>3.6698373504000402E-3</v>
      </c>
      <c r="U560" s="1" t="s">
        <v>3707</v>
      </c>
      <c r="V560">
        <v>-0.37188725417900398</v>
      </c>
      <c r="W560">
        <v>12.381166978211001</v>
      </c>
      <c r="X560">
        <v>7.1377762702950001E-3</v>
      </c>
      <c r="Z560" s="1" t="s">
        <v>6249</v>
      </c>
      <c r="AA560">
        <v>0.46423108536757801</v>
      </c>
      <c r="AB560">
        <v>16.9393905643845</v>
      </c>
      <c r="AC560">
        <v>1.2162672711852199E-3</v>
      </c>
      <c r="AE560" s="1"/>
    </row>
    <row r="561" spans="1:34" x14ac:dyDescent="0.2">
      <c r="A561" s="1" t="s">
        <v>9466</v>
      </c>
      <c r="B561">
        <v>0.15650932341962701</v>
      </c>
      <c r="C561">
        <v>14.262884521688401</v>
      </c>
      <c r="D561">
        <v>4.7594725442627502E-3</v>
      </c>
      <c r="F561" s="1" t="s">
        <v>1299</v>
      </c>
      <c r="G561">
        <v>-0.35926186281913902</v>
      </c>
      <c r="H561">
        <v>11.3716590020006</v>
      </c>
      <c r="I561">
        <v>1.7805257529325901E-2</v>
      </c>
      <c r="U561" s="1" t="s">
        <v>3687</v>
      </c>
      <c r="V561">
        <v>-0.37207158192485501</v>
      </c>
      <c r="W561">
        <v>11.338460740414501</v>
      </c>
      <c r="X561">
        <v>1.15351166782103E-2</v>
      </c>
      <c r="Z561" s="1" t="s">
        <v>4966</v>
      </c>
      <c r="AA561">
        <v>0.46415349314909399</v>
      </c>
      <c r="AB561">
        <v>17.466584536233999</v>
      </c>
      <c r="AC561">
        <v>9.5558310462360999E-4</v>
      </c>
      <c r="AE561" s="1"/>
    </row>
    <row r="562" spans="1:34" x14ac:dyDescent="0.2">
      <c r="A562" s="1" t="s">
        <v>9847</v>
      </c>
      <c r="B562">
        <v>0.156229007521477</v>
      </c>
      <c r="C562">
        <v>8.9358016064386394</v>
      </c>
      <c r="D562">
        <v>4.93616071716221E-2</v>
      </c>
      <c r="F562" s="1" t="s">
        <v>1787</v>
      </c>
      <c r="G562">
        <v>-0.35975124474351899</v>
      </c>
      <c r="H562">
        <v>11.6445195522922</v>
      </c>
      <c r="I562">
        <v>1.57530337889485E-2</v>
      </c>
      <c r="U562" s="1" t="s">
        <v>2452</v>
      </c>
      <c r="V562">
        <v>-0.372687646007892</v>
      </c>
      <c r="W562">
        <v>9.0659186901200393</v>
      </c>
      <c r="X562">
        <v>3.2545476873498597E-2</v>
      </c>
      <c r="Z562" s="1" t="s">
        <v>3410</v>
      </c>
      <c r="AA562">
        <v>0.463866816370544</v>
      </c>
      <c r="AB562">
        <v>18.792576046847</v>
      </c>
      <c r="AC562">
        <v>5.4160905687170404E-4</v>
      </c>
      <c r="AE562" s="1"/>
    </row>
    <row r="563" spans="1:34" x14ac:dyDescent="0.2">
      <c r="A563" s="1" t="s">
        <v>6896</v>
      </c>
      <c r="B563">
        <v>0.15509005576112</v>
      </c>
      <c r="C563">
        <v>11.145901975152899</v>
      </c>
      <c r="D563">
        <v>1.87901123854517E-2</v>
      </c>
      <c r="F563" s="1" t="s">
        <v>955</v>
      </c>
      <c r="G563">
        <v>-0.35985757657547202</v>
      </c>
      <c r="H563">
        <v>11.8037739889196</v>
      </c>
      <c r="I563">
        <v>1.4659619670572201E-2</v>
      </c>
      <c r="U563" s="1" t="s">
        <v>1622</v>
      </c>
      <c r="V563">
        <v>-0.37328524635470001</v>
      </c>
      <c r="W563">
        <v>11.1856296850574</v>
      </c>
      <c r="X563">
        <v>1.23610146226749E-2</v>
      </c>
      <c r="Z563" s="1" t="s">
        <v>5560</v>
      </c>
      <c r="AA563">
        <v>0.46303893534058999</v>
      </c>
      <c r="AB563">
        <v>19.8253346266522</v>
      </c>
      <c r="AC563">
        <v>3.4210347567262598E-4</v>
      </c>
      <c r="AE563" s="1"/>
    </row>
    <row r="564" spans="1:34" x14ac:dyDescent="0.2">
      <c r="A564" s="1" t="s">
        <v>7102</v>
      </c>
      <c r="B564">
        <v>0.15456034413442901</v>
      </c>
      <c r="C564">
        <v>15.4846078000523</v>
      </c>
      <c r="D564">
        <v>2.7826307406630798E-3</v>
      </c>
      <c r="F564" s="1" t="s">
        <v>3916</v>
      </c>
      <c r="G564">
        <v>-0.35988319695272902</v>
      </c>
      <c r="H564">
        <v>9.8363914127141907</v>
      </c>
      <c r="I564">
        <v>3.4575368420379199E-2</v>
      </c>
      <c r="U564" s="1" t="s">
        <v>655</v>
      </c>
      <c r="V564">
        <v>-0.373647833711519</v>
      </c>
      <c r="W564">
        <v>8.4594308830273803</v>
      </c>
      <c r="X564">
        <v>4.2572934833235397E-2</v>
      </c>
      <c r="Z564" s="1" t="s">
        <v>3309</v>
      </c>
      <c r="AA564">
        <v>0.462862180579311</v>
      </c>
      <c r="AB564">
        <v>11.551727048985001</v>
      </c>
      <c r="AC564">
        <v>1.18662269447303E-2</v>
      </c>
      <c r="AE564" s="1"/>
    </row>
    <row r="565" spans="1:34" x14ac:dyDescent="0.2">
      <c r="A565" s="1" t="s">
        <v>6568</v>
      </c>
      <c r="B565">
        <v>0.15375162980656401</v>
      </c>
      <c r="C565">
        <v>10.5599931268359</v>
      </c>
      <c r="D565">
        <v>2.43825930736149E-2</v>
      </c>
      <c r="F565" s="1" t="s">
        <v>1058</v>
      </c>
      <c r="G565">
        <v>-0.36015616741877698</v>
      </c>
      <c r="H565">
        <v>16.038308030793399</v>
      </c>
      <c r="I565">
        <v>2.3178475986611398E-3</v>
      </c>
      <c r="U565" s="1" t="s">
        <v>2944</v>
      </c>
      <c r="V565">
        <v>-0.37370556836982799</v>
      </c>
      <c r="W565">
        <v>12.946164511678401</v>
      </c>
      <c r="X565">
        <v>5.5008894791153803E-3</v>
      </c>
      <c r="Z565" s="1" t="s">
        <v>1197</v>
      </c>
      <c r="AA565">
        <v>0.46284018899131102</v>
      </c>
      <c r="AB565">
        <v>9.8315436101863707</v>
      </c>
      <c r="AC565">
        <v>2.3351220878908799E-2</v>
      </c>
      <c r="AE565" s="1"/>
    </row>
    <row r="566" spans="1:34" x14ac:dyDescent="0.2">
      <c r="A566" s="1" t="s">
        <v>5694</v>
      </c>
      <c r="B566">
        <v>0.15336930649330199</v>
      </c>
      <c r="C566">
        <v>12.6287735376249</v>
      </c>
      <c r="D566">
        <v>9.7683072607658902E-3</v>
      </c>
      <c r="F566" s="1" t="s">
        <v>3065</v>
      </c>
      <c r="G566">
        <v>-0.36026784844016002</v>
      </c>
      <c r="H566">
        <v>25.805457971396699</v>
      </c>
      <c r="I566" s="2">
        <v>2.86313128216051E-5</v>
      </c>
      <c r="U566" s="1" t="s">
        <v>5684</v>
      </c>
      <c r="V566">
        <v>-0.37438117392742198</v>
      </c>
      <c r="W566">
        <v>10.8141306559386</v>
      </c>
      <c r="X566">
        <v>1.4689320425728699E-2</v>
      </c>
      <c r="Z566" s="1" t="s">
        <v>1697</v>
      </c>
      <c r="AA566">
        <v>0.461743401127298</v>
      </c>
      <c r="AB566">
        <v>12.330402422917899</v>
      </c>
      <c r="AC566">
        <v>8.5232964696191696E-3</v>
      </c>
      <c r="AE566" s="1"/>
      <c r="AH566" s="2"/>
    </row>
    <row r="567" spans="1:34" x14ac:dyDescent="0.2">
      <c r="A567" s="1" t="s">
        <v>8868</v>
      </c>
      <c r="B567">
        <v>0.15327655375393301</v>
      </c>
      <c r="C567">
        <v>12.361414301269001</v>
      </c>
      <c r="D567">
        <v>1.09865740342532E-2</v>
      </c>
      <c r="F567" s="1" t="s">
        <v>3742</v>
      </c>
      <c r="G567">
        <v>-0.36074139772250402</v>
      </c>
      <c r="H567">
        <v>12.376242868443599</v>
      </c>
      <c r="I567">
        <v>1.13806626053806E-2</v>
      </c>
      <c r="U567" s="1" t="s">
        <v>3636</v>
      </c>
      <c r="V567">
        <v>-0.37478370069300199</v>
      </c>
      <c r="W567">
        <v>15.403123231342001</v>
      </c>
      <c r="X567">
        <v>1.7593720860170001E-3</v>
      </c>
      <c r="Z567" s="1" t="s">
        <v>4083</v>
      </c>
      <c r="AA567">
        <v>0.46167363358267799</v>
      </c>
      <c r="AB567">
        <v>13.424513727680999</v>
      </c>
      <c r="AC567">
        <v>5.5394015223471397E-3</v>
      </c>
      <c r="AE567" s="1"/>
    </row>
    <row r="568" spans="1:34" x14ac:dyDescent="0.2">
      <c r="A568" s="1" t="s">
        <v>7001</v>
      </c>
      <c r="B568">
        <v>0.15304285085675601</v>
      </c>
      <c r="C568">
        <v>14.4449402875545</v>
      </c>
      <c r="D568">
        <v>4.3944537324599403E-3</v>
      </c>
      <c r="F568" s="1" t="s">
        <v>4625</v>
      </c>
      <c r="G568">
        <v>-0.36136036177987801</v>
      </c>
      <c r="H568">
        <v>19.1420988013525</v>
      </c>
      <c r="I568">
        <v>5.7942170098570697E-4</v>
      </c>
      <c r="U568" s="1" t="s">
        <v>5191</v>
      </c>
      <c r="V568">
        <v>-0.37557495961118398</v>
      </c>
      <c r="W568">
        <v>12.445637798514401</v>
      </c>
      <c r="X568">
        <v>6.9164883685257101E-3</v>
      </c>
      <c r="Z568" s="1" t="s">
        <v>4468</v>
      </c>
      <c r="AA568">
        <v>0.46096899921221801</v>
      </c>
      <c r="AB568">
        <v>13.7841024387512</v>
      </c>
      <c r="AC568">
        <v>4.6803407713321898E-3</v>
      </c>
      <c r="AE568" s="1"/>
    </row>
    <row r="569" spans="1:34" x14ac:dyDescent="0.2">
      <c r="A569" s="1" t="s">
        <v>6587</v>
      </c>
      <c r="B569">
        <v>0.15235669304237101</v>
      </c>
      <c r="C569">
        <v>10.769515201628799</v>
      </c>
      <c r="D569">
        <v>2.2371636430121099E-2</v>
      </c>
      <c r="F569" s="1" t="s">
        <v>3267</v>
      </c>
      <c r="G569">
        <v>-0.36173587973476801</v>
      </c>
      <c r="H569">
        <v>11.868369634986699</v>
      </c>
      <c r="I569">
        <v>1.4282024381305901E-2</v>
      </c>
      <c r="U569" s="1" t="s">
        <v>5680</v>
      </c>
      <c r="V569">
        <v>-0.37568379462552098</v>
      </c>
      <c r="W569">
        <v>8.6775958120775307</v>
      </c>
      <c r="X569">
        <v>3.8725113947849901E-2</v>
      </c>
      <c r="Z569" s="1" t="s">
        <v>6706</v>
      </c>
      <c r="AA569">
        <v>0.46090086991901802</v>
      </c>
      <c r="AB569">
        <v>14.790291016344</v>
      </c>
      <c r="AC569">
        <v>3.04339152444308E-3</v>
      </c>
      <c r="AE569" s="1"/>
    </row>
    <row r="570" spans="1:34" x14ac:dyDescent="0.2">
      <c r="A570" s="1" t="s">
        <v>2763</v>
      </c>
      <c r="B570">
        <v>0.15070378723229799</v>
      </c>
      <c r="C570">
        <v>13.793207045754</v>
      </c>
      <c r="D570">
        <v>5.8673107153058403E-3</v>
      </c>
      <c r="F570" s="1" t="s">
        <v>1060</v>
      </c>
      <c r="G570">
        <v>-0.36200312846814497</v>
      </c>
      <c r="H570">
        <v>11.331377153805301</v>
      </c>
      <c r="I570">
        <v>1.8030641098885102E-2</v>
      </c>
      <c r="U570" s="1" t="s">
        <v>2767</v>
      </c>
      <c r="V570">
        <v>-0.37568436206133199</v>
      </c>
      <c r="W570">
        <v>15.2096551991522</v>
      </c>
      <c r="X570">
        <v>1.9187375637157501E-3</v>
      </c>
      <c r="Z570" s="1" t="s">
        <v>4982</v>
      </c>
      <c r="AA570">
        <v>0.45902637191581303</v>
      </c>
      <c r="AB570">
        <v>17.274499178235398</v>
      </c>
      <c r="AC570">
        <v>1.03913788543573E-3</v>
      </c>
      <c r="AE570" s="1"/>
    </row>
    <row r="571" spans="1:34" x14ac:dyDescent="0.2">
      <c r="A571" s="1" t="s">
        <v>7067</v>
      </c>
      <c r="B571">
        <v>0.14989210832432101</v>
      </c>
      <c r="C571">
        <v>9.9659482525188601</v>
      </c>
      <c r="D571">
        <v>3.11893757341083E-2</v>
      </c>
      <c r="F571" s="1" t="s">
        <v>3917</v>
      </c>
      <c r="G571">
        <v>-0.36214246535185002</v>
      </c>
      <c r="H571">
        <v>11.6386408366523</v>
      </c>
      <c r="I571">
        <v>1.5764069474250401E-2</v>
      </c>
      <c r="U571" s="1" t="s">
        <v>2306</v>
      </c>
      <c r="V571">
        <v>-0.37646986810000499</v>
      </c>
      <c r="W571">
        <v>9.4186547541667096</v>
      </c>
      <c r="X571">
        <v>2.7669507651202199E-2</v>
      </c>
      <c r="Z571" s="1" t="s">
        <v>9182</v>
      </c>
      <c r="AA571">
        <v>0.458460115566453</v>
      </c>
      <c r="AB571">
        <v>14.210232433655699</v>
      </c>
      <c r="AC571">
        <v>3.89460454172955E-3</v>
      </c>
      <c r="AE571" s="1"/>
    </row>
    <row r="572" spans="1:34" x14ac:dyDescent="0.2">
      <c r="A572" s="1" t="s">
        <v>10032</v>
      </c>
      <c r="B572">
        <v>0.14988296673479601</v>
      </c>
      <c r="C572">
        <v>15.396151750175299</v>
      </c>
      <c r="D572">
        <v>2.8835680842722298E-3</v>
      </c>
      <c r="F572" s="1" t="s">
        <v>4853</v>
      </c>
      <c r="G572">
        <v>-0.36255422209800098</v>
      </c>
      <c r="H572">
        <v>12.5295751681667</v>
      </c>
      <c r="I572">
        <v>1.06742665591169E-2</v>
      </c>
      <c r="U572" s="1" t="s">
        <v>4117</v>
      </c>
      <c r="V572">
        <v>-0.37691115745284498</v>
      </c>
      <c r="W572">
        <v>9.7785408005023609</v>
      </c>
      <c r="X572">
        <v>2.3462832010813499E-2</v>
      </c>
      <c r="Z572" s="1" t="s">
        <v>6548</v>
      </c>
      <c r="AA572">
        <v>0.45806087783536498</v>
      </c>
      <c r="AB572">
        <v>8.7157934561471393</v>
      </c>
      <c r="AC572">
        <v>3.5985066686053703E-2</v>
      </c>
      <c r="AE572" s="1"/>
    </row>
    <row r="573" spans="1:34" x14ac:dyDescent="0.2">
      <c r="A573" s="1" t="s">
        <v>6316</v>
      </c>
      <c r="B573">
        <v>0.14926938463015499</v>
      </c>
      <c r="C573">
        <v>10.3076634773587</v>
      </c>
      <c r="D573">
        <v>2.70572015114512E-2</v>
      </c>
      <c r="F573" s="1" t="s">
        <v>3220</v>
      </c>
      <c r="G573">
        <v>-0.36286919347874702</v>
      </c>
      <c r="H573">
        <v>12.856145506145801</v>
      </c>
      <c r="I573">
        <v>9.2549090937276198E-3</v>
      </c>
      <c r="U573" s="1" t="s">
        <v>12694</v>
      </c>
      <c r="V573">
        <v>-0.37706307459784499</v>
      </c>
      <c r="W573">
        <v>11.3995865929573</v>
      </c>
      <c r="X573">
        <v>1.12342906390466E-2</v>
      </c>
      <c r="Z573" s="1" t="s">
        <v>11170</v>
      </c>
      <c r="AA573">
        <v>0.45802748041072899</v>
      </c>
      <c r="AB573">
        <v>16.077419087575699</v>
      </c>
      <c r="AC573">
        <v>1.76975431014179E-3</v>
      </c>
      <c r="AE573" s="1"/>
    </row>
    <row r="574" spans="1:34" x14ac:dyDescent="0.2">
      <c r="A574" s="1" t="s">
        <v>8263</v>
      </c>
      <c r="B574">
        <v>0.148407763492372</v>
      </c>
      <c r="C574">
        <v>9.3431101253503108</v>
      </c>
      <c r="D574">
        <v>4.1506048805227097E-2</v>
      </c>
      <c r="F574" s="1" t="s">
        <v>373</v>
      </c>
      <c r="G574">
        <v>-0.36355597983834298</v>
      </c>
      <c r="H574">
        <v>14.600522309854499</v>
      </c>
      <c r="I574">
        <v>4.3119889043116404E-3</v>
      </c>
      <c r="U574" s="1" t="s">
        <v>5176</v>
      </c>
      <c r="V574">
        <v>-0.37729668857688498</v>
      </c>
      <c r="W574">
        <v>16.548235772004201</v>
      </c>
      <c r="X574">
        <v>1.0540759853147599E-3</v>
      </c>
      <c r="Z574" s="1" t="s">
        <v>6759</v>
      </c>
      <c r="AA574">
        <v>0.45745097967299397</v>
      </c>
      <c r="AB574">
        <v>18.07029330085</v>
      </c>
      <c r="AC574">
        <v>7.4343435929308201E-4</v>
      </c>
      <c r="AE574" s="1"/>
    </row>
    <row r="575" spans="1:34" x14ac:dyDescent="0.2">
      <c r="A575" s="1" t="s">
        <v>1834</v>
      </c>
      <c r="B575">
        <v>0.148133525878508</v>
      </c>
      <c r="C575">
        <v>15.2697106378192</v>
      </c>
      <c r="D575">
        <v>3.0259094468349798E-3</v>
      </c>
      <c r="F575" s="1" t="s">
        <v>1182</v>
      </c>
      <c r="G575">
        <v>-0.363687367925077</v>
      </c>
      <c r="H575">
        <v>22.266221744517701</v>
      </c>
      <c r="I575">
        <v>1.4418537339634999E-4</v>
      </c>
      <c r="U575" s="1" t="s">
        <v>704</v>
      </c>
      <c r="V575">
        <v>-0.37782898897584399</v>
      </c>
      <c r="W575">
        <v>16.649097074853302</v>
      </c>
      <c r="X575">
        <v>1.0077183122968001E-3</v>
      </c>
      <c r="Z575" s="1" t="s">
        <v>6393</v>
      </c>
      <c r="AA575">
        <v>0.45744396144570199</v>
      </c>
      <c r="AB575">
        <v>12.982707773829601</v>
      </c>
      <c r="AC575">
        <v>6.4564061603363601E-3</v>
      </c>
      <c r="AE575" s="1"/>
    </row>
    <row r="576" spans="1:34" x14ac:dyDescent="0.2">
      <c r="A576" s="1" t="s">
        <v>7040</v>
      </c>
      <c r="B576">
        <v>0.14780397080076901</v>
      </c>
      <c r="C576">
        <v>14.8980975966481</v>
      </c>
      <c r="D576">
        <v>3.5942546732610501E-3</v>
      </c>
      <c r="F576" s="1" t="s">
        <v>4560</v>
      </c>
      <c r="G576">
        <v>-0.36370863320197599</v>
      </c>
      <c r="H576">
        <v>12.3796079755568</v>
      </c>
      <c r="I576">
        <v>1.1375156920608301E-2</v>
      </c>
      <c r="U576" s="1" t="s">
        <v>2287</v>
      </c>
      <c r="V576">
        <v>-0.378070909748288</v>
      </c>
      <c r="W576">
        <v>9.0816922030354608</v>
      </c>
      <c r="X576">
        <v>3.23272797887049E-2</v>
      </c>
      <c r="Z576" s="1" t="s">
        <v>5139</v>
      </c>
      <c r="AA576">
        <v>0.45697133754561298</v>
      </c>
      <c r="AB576">
        <v>15.669101477182201</v>
      </c>
      <c r="AC576">
        <v>2.1081603237901102E-3</v>
      </c>
      <c r="AE576" s="1"/>
    </row>
    <row r="577" spans="1:31" x14ac:dyDescent="0.2">
      <c r="A577" s="1" t="s">
        <v>8909</v>
      </c>
      <c r="B577">
        <v>0.14756214612653701</v>
      </c>
      <c r="C577">
        <v>14.905218976922001</v>
      </c>
      <c r="D577">
        <v>3.5849495780343001E-3</v>
      </c>
      <c r="F577" s="1" t="s">
        <v>4574</v>
      </c>
      <c r="G577">
        <v>-0.36407285108723297</v>
      </c>
      <c r="H577">
        <v>13.6087785299363</v>
      </c>
      <c r="I577">
        <v>6.7049682298423799E-3</v>
      </c>
      <c r="U577" s="1" t="s">
        <v>8491</v>
      </c>
      <c r="V577">
        <v>-0.37815285027846901</v>
      </c>
      <c r="W577">
        <v>8.8553622247910706</v>
      </c>
      <c r="X577">
        <v>3.57008490375866E-2</v>
      </c>
      <c r="Z577" s="1" t="s">
        <v>2083</v>
      </c>
      <c r="AA577">
        <v>0.45664468592236701</v>
      </c>
      <c r="AB577">
        <v>14.6328358536135</v>
      </c>
      <c r="AC577">
        <v>3.2216439769982299E-3</v>
      </c>
      <c r="AE577" s="1"/>
    </row>
    <row r="578" spans="1:31" x14ac:dyDescent="0.2">
      <c r="A578" s="1" t="s">
        <v>14393</v>
      </c>
      <c r="B578">
        <v>0.147111180774149</v>
      </c>
      <c r="C578">
        <v>13.227975753082299</v>
      </c>
      <c r="D578">
        <v>7.4877175032586601E-3</v>
      </c>
      <c r="F578" s="1" t="s">
        <v>3944</v>
      </c>
      <c r="G578">
        <v>-0.36449828327469902</v>
      </c>
      <c r="H578">
        <v>12.6887348531902</v>
      </c>
      <c r="I578">
        <v>9.9288584924923998E-3</v>
      </c>
      <c r="U578" s="1" t="s">
        <v>81</v>
      </c>
      <c r="V578">
        <v>-0.37825944922795102</v>
      </c>
      <c r="W578">
        <v>11.460349251142</v>
      </c>
      <c r="X578">
        <v>1.08861868642476E-2</v>
      </c>
      <c r="Z578" s="1" t="s">
        <v>307</v>
      </c>
      <c r="AA578">
        <v>0.45651143763164498</v>
      </c>
      <c r="AB578">
        <v>14.737321783814499</v>
      </c>
      <c r="AC578">
        <v>3.0932707854615001E-3</v>
      </c>
      <c r="AE578" s="1"/>
    </row>
    <row r="579" spans="1:31" x14ac:dyDescent="0.2">
      <c r="A579" s="1" t="s">
        <v>6861</v>
      </c>
      <c r="B579">
        <v>0.14699617157209399</v>
      </c>
      <c r="C579">
        <v>14.8902937181401</v>
      </c>
      <c r="D579">
        <v>3.5964012098364299E-3</v>
      </c>
      <c r="F579" s="1" t="s">
        <v>2568</v>
      </c>
      <c r="G579">
        <v>-0.36496780094522502</v>
      </c>
      <c r="H579">
        <v>12.2746066838828</v>
      </c>
      <c r="I579">
        <v>1.1892152989157899E-2</v>
      </c>
      <c r="U579" s="1" t="s">
        <v>3633</v>
      </c>
      <c r="V579">
        <v>-0.37874742481058599</v>
      </c>
      <c r="W579">
        <v>10.6940990551191</v>
      </c>
      <c r="X579">
        <v>1.55055225465904E-2</v>
      </c>
      <c r="Z579" s="1" t="s">
        <v>8550</v>
      </c>
      <c r="AA579">
        <v>0.456248633187606</v>
      </c>
      <c r="AB579">
        <v>15.6792210721612</v>
      </c>
      <c r="AC579">
        <v>2.1008154039302801E-3</v>
      </c>
      <c r="AE579" s="1"/>
    </row>
    <row r="580" spans="1:31" x14ac:dyDescent="0.2">
      <c r="A580" s="1" t="s">
        <v>9108</v>
      </c>
      <c r="B580">
        <v>0.14683759080800499</v>
      </c>
      <c r="C580">
        <v>13.5934081341541</v>
      </c>
      <c r="D580">
        <v>6.3356117130823602E-3</v>
      </c>
      <c r="F580" s="1" t="s">
        <v>897</v>
      </c>
      <c r="G580">
        <v>-0.365303664394523</v>
      </c>
      <c r="H580">
        <v>11.407709243452899</v>
      </c>
      <c r="I580">
        <v>1.75051243849264E-2</v>
      </c>
      <c r="U580" s="1" t="s">
        <v>312</v>
      </c>
      <c r="V580">
        <v>-0.37879166837939998</v>
      </c>
      <c r="W580">
        <v>11.7307527047222</v>
      </c>
      <c r="X580">
        <v>9.6368068517434496E-3</v>
      </c>
      <c r="Z580" s="1" t="s">
        <v>521</v>
      </c>
      <c r="AA580">
        <v>0.45623280378867798</v>
      </c>
      <c r="AB580">
        <v>19.020914965475399</v>
      </c>
      <c r="AC580">
        <v>4.8822369526199297E-4</v>
      </c>
      <c r="AE580" s="1"/>
    </row>
    <row r="581" spans="1:31" x14ac:dyDescent="0.2">
      <c r="A581" s="1" t="s">
        <v>2494</v>
      </c>
      <c r="B581">
        <v>0.14678703678366001</v>
      </c>
      <c r="C581">
        <v>11.0006533163663</v>
      </c>
      <c r="D581">
        <v>2.01201461154774E-2</v>
      </c>
      <c r="F581" s="1" t="s">
        <v>2888</v>
      </c>
      <c r="G581">
        <v>-0.36533165756231201</v>
      </c>
      <c r="H581">
        <v>20.973183654545199</v>
      </c>
      <c r="I581">
        <v>2.5629548321408298E-4</v>
      </c>
      <c r="U581" s="1" t="s">
        <v>4750</v>
      </c>
      <c r="V581">
        <v>-0.37902548908818201</v>
      </c>
      <c r="W581">
        <v>11.725669982880399</v>
      </c>
      <c r="X581">
        <v>9.6492585312278802E-3</v>
      </c>
      <c r="Z581" s="1" t="s">
        <v>8984</v>
      </c>
      <c r="AA581">
        <v>0.45600253541431501</v>
      </c>
      <c r="AB581">
        <v>11.205263347487501</v>
      </c>
      <c r="AC581">
        <v>1.3792760645990601E-2</v>
      </c>
      <c r="AE581" s="1"/>
    </row>
    <row r="582" spans="1:31" x14ac:dyDescent="0.2">
      <c r="A582" s="1" t="s">
        <v>8718</v>
      </c>
      <c r="B582">
        <v>0.14674562429978799</v>
      </c>
      <c r="C582">
        <v>10.702747179601401</v>
      </c>
      <c r="D582">
        <v>2.30032995893267E-2</v>
      </c>
      <c r="F582" s="1" t="s">
        <v>770</v>
      </c>
      <c r="G582">
        <v>-0.366497722628844</v>
      </c>
      <c r="H582">
        <v>14.8746788243684</v>
      </c>
      <c r="I582">
        <v>3.8619083789256602E-3</v>
      </c>
      <c r="U582" s="1" t="s">
        <v>5254</v>
      </c>
      <c r="V582">
        <v>-0.37952683605652099</v>
      </c>
      <c r="W582">
        <v>14.0711374072007</v>
      </c>
      <c r="X582">
        <v>3.24986822179768E-3</v>
      </c>
      <c r="Z582" s="1" t="s">
        <v>2612</v>
      </c>
      <c r="AA582">
        <v>0.45585335957092699</v>
      </c>
      <c r="AB582">
        <v>12.2943395634142</v>
      </c>
      <c r="AC582">
        <v>8.6730218534093809E-3</v>
      </c>
      <c r="AE582" s="1"/>
    </row>
    <row r="583" spans="1:31" x14ac:dyDescent="0.2">
      <c r="A583" s="1" t="s">
        <v>9460</v>
      </c>
      <c r="B583">
        <v>0.146250533022732</v>
      </c>
      <c r="C583">
        <v>11.232416597905701</v>
      </c>
      <c r="D583">
        <v>1.8038822753583501E-2</v>
      </c>
      <c r="F583" s="1" t="s">
        <v>1156</v>
      </c>
      <c r="G583">
        <v>-0.36668546072907499</v>
      </c>
      <c r="H583">
        <v>16.814483905788599</v>
      </c>
      <c r="I583">
        <v>1.65751464304943E-3</v>
      </c>
      <c r="U583" s="1" t="s">
        <v>2914</v>
      </c>
      <c r="V583">
        <v>-0.37964040591347498</v>
      </c>
      <c r="W583">
        <v>10.402153757056199</v>
      </c>
      <c r="X583">
        <v>1.76231987682559E-2</v>
      </c>
      <c r="Z583" s="1" t="s">
        <v>6674</v>
      </c>
      <c r="AA583">
        <v>0.45570949811015199</v>
      </c>
      <c r="AB583">
        <v>14.560604882193299</v>
      </c>
      <c r="AC583">
        <v>3.3338525409632798E-3</v>
      </c>
      <c r="AE583" s="1"/>
    </row>
    <row r="584" spans="1:31" x14ac:dyDescent="0.2">
      <c r="A584" s="1" t="s">
        <v>6089</v>
      </c>
      <c r="B584">
        <v>0.14624286706669901</v>
      </c>
      <c r="C584">
        <v>14.153931123773001</v>
      </c>
      <c r="D584">
        <v>4.9985005503123698E-3</v>
      </c>
      <c r="F584" s="1" t="s">
        <v>1811</v>
      </c>
      <c r="G584">
        <v>-0.36701077665160697</v>
      </c>
      <c r="H584">
        <v>11.554886219827001</v>
      </c>
      <c r="I584">
        <v>1.63695941127266E-2</v>
      </c>
      <c r="U584" s="1" t="s">
        <v>4112</v>
      </c>
      <c r="V584">
        <v>-0.37995376166102302</v>
      </c>
      <c r="W584">
        <v>9.5349306825430595</v>
      </c>
      <c r="X584">
        <v>2.6140432962415298E-2</v>
      </c>
      <c r="Z584" s="1" t="s">
        <v>4699</v>
      </c>
      <c r="AA584">
        <v>0.45407887416756199</v>
      </c>
      <c r="AB584">
        <v>13.3256692243452</v>
      </c>
      <c r="AC584">
        <v>5.7525260910014503E-3</v>
      </c>
      <c r="AE584" s="1"/>
    </row>
    <row r="585" spans="1:31" x14ac:dyDescent="0.2">
      <c r="A585" s="1" t="s">
        <v>4299</v>
      </c>
      <c r="B585">
        <v>0.14555260574314099</v>
      </c>
      <c r="C585">
        <v>9.9018486974132198</v>
      </c>
      <c r="D585">
        <v>3.2153801963907901E-2</v>
      </c>
      <c r="F585" s="1" t="s">
        <v>854</v>
      </c>
      <c r="G585">
        <v>-0.36720224127942402</v>
      </c>
      <c r="H585">
        <v>16.2115639850281</v>
      </c>
      <c r="I585">
        <v>2.1352901937915E-3</v>
      </c>
      <c r="U585" s="1" t="s">
        <v>4657</v>
      </c>
      <c r="V585">
        <v>-0.38016775391143798</v>
      </c>
      <c r="W585">
        <v>9.4811123977750604</v>
      </c>
      <c r="X585">
        <v>2.6806637592916301E-2</v>
      </c>
      <c r="Z585" s="1" t="s">
        <v>4899</v>
      </c>
      <c r="AA585">
        <v>0.45399093740539997</v>
      </c>
      <c r="AB585">
        <v>11.9876496338224</v>
      </c>
      <c r="AC585">
        <v>9.7704086223225593E-3</v>
      </c>
      <c r="AE585" s="1"/>
    </row>
    <row r="586" spans="1:31" x14ac:dyDescent="0.2">
      <c r="A586" s="1" t="s">
        <v>7054</v>
      </c>
      <c r="B586">
        <v>0.14457768259821499</v>
      </c>
      <c r="C586">
        <v>12.4664488110542</v>
      </c>
      <c r="D586">
        <v>1.0493674045087401E-2</v>
      </c>
      <c r="F586" s="1" t="s">
        <v>1443</v>
      </c>
      <c r="G586">
        <v>-0.367408129904438</v>
      </c>
      <c r="H586">
        <v>20.812501797430301</v>
      </c>
      <c r="I586">
        <v>2.7566768120096001E-4</v>
      </c>
      <c r="U586" s="1" t="s">
        <v>61</v>
      </c>
      <c r="V586">
        <v>-0.38026550648216001</v>
      </c>
      <c r="W586">
        <v>8.1716191272512297</v>
      </c>
      <c r="X586">
        <v>4.87788524639284E-2</v>
      </c>
      <c r="Z586" s="1" t="s">
        <v>6695</v>
      </c>
      <c r="AA586">
        <v>0.45285504173160501</v>
      </c>
      <c r="AB586">
        <v>14.650180433342101</v>
      </c>
      <c r="AC586">
        <v>3.1973783758793401E-3</v>
      </c>
      <c r="AE586" s="1"/>
    </row>
    <row r="587" spans="1:31" x14ac:dyDescent="0.2">
      <c r="A587" s="1" t="s">
        <v>8046</v>
      </c>
      <c r="B587">
        <v>0.14370395700569799</v>
      </c>
      <c r="C587">
        <v>10.4368644887612</v>
      </c>
      <c r="D587">
        <v>2.5520202463068901E-2</v>
      </c>
      <c r="F587" s="1" t="s">
        <v>3745</v>
      </c>
      <c r="G587">
        <v>-0.36758553535921901</v>
      </c>
      <c r="H587">
        <v>12.718158308302</v>
      </c>
      <c r="I587">
        <v>9.8004873107608009E-3</v>
      </c>
      <c r="U587" s="1" t="s">
        <v>1105</v>
      </c>
      <c r="V587">
        <v>-0.38049877058081299</v>
      </c>
      <c r="W587">
        <v>9.10093423621265</v>
      </c>
      <c r="X587">
        <v>3.20571593199327E-2</v>
      </c>
      <c r="Z587" s="1" t="s">
        <v>616</v>
      </c>
      <c r="AA587">
        <v>0.45276699716402602</v>
      </c>
      <c r="AB587">
        <v>10.4347225717875</v>
      </c>
      <c r="AC587">
        <v>1.8111085101399998E-2</v>
      </c>
      <c r="AE587" s="1"/>
    </row>
    <row r="588" spans="1:31" x14ac:dyDescent="0.2">
      <c r="A588" s="1" t="s">
        <v>5796</v>
      </c>
      <c r="B588">
        <v>0.14347796122589801</v>
      </c>
      <c r="C588">
        <v>12.443115780865501</v>
      </c>
      <c r="D588">
        <v>1.0605536080519199E-2</v>
      </c>
      <c r="F588" s="1" t="s">
        <v>1744</v>
      </c>
      <c r="G588">
        <v>-0.36805212716618202</v>
      </c>
      <c r="H588">
        <v>14.515801006442899</v>
      </c>
      <c r="I588">
        <v>4.4604418170612397E-3</v>
      </c>
      <c r="U588" s="1" t="s">
        <v>563</v>
      </c>
      <c r="V588">
        <v>-0.38069557690817901</v>
      </c>
      <c r="W588">
        <v>10.952277493177499</v>
      </c>
      <c r="X588">
        <v>1.37255444350671E-2</v>
      </c>
      <c r="Z588" s="1" t="s">
        <v>2832</v>
      </c>
      <c r="AA588">
        <v>0.45171607733609298</v>
      </c>
      <c r="AB588">
        <v>13.803584483844601</v>
      </c>
      <c r="AC588">
        <v>4.6366675292714701E-3</v>
      </c>
      <c r="AE588" s="1"/>
    </row>
    <row r="589" spans="1:31" x14ac:dyDescent="0.2">
      <c r="A589" s="1" t="s">
        <v>7186</v>
      </c>
      <c r="B589">
        <v>0.14215686547024001</v>
      </c>
      <c r="C589">
        <v>17.554297148396401</v>
      </c>
      <c r="D589">
        <v>1.09545446862857E-3</v>
      </c>
      <c r="F589" s="1" t="s">
        <v>3109</v>
      </c>
      <c r="G589">
        <v>-0.36842839801343902</v>
      </c>
      <c r="H589">
        <v>12.776548703632001</v>
      </c>
      <c r="I589">
        <v>9.5644091015512599E-3</v>
      </c>
      <c r="U589" s="1" t="s">
        <v>5166</v>
      </c>
      <c r="V589">
        <v>-0.38091725871508098</v>
      </c>
      <c r="W589">
        <v>13.5879841666339</v>
      </c>
      <c r="X589">
        <v>4.0631226479597802E-3</v>
      </c>
      <c r="Z589" s="1" t="s">
        <v>9471</v>
      </c>
      <c r="AA589">
        <v>0.451690938178537</v>
      </c>
      <c r="AB589">
        <v>13.4157846116429</v>
      </c>
      <c r="AC589">
        <v>5.55699356849014E-3</v>
      </c>
      <c r="AE589" s="1"/>
    </row>
    <row r="590" spans="1:31" x14ac:dyDescent="0.2">
      <c r="A590" s="1" t="s">
        <v>12853</v>
      </c>
      <c r="B590">
        <v>0.14215668759901501</v>
      </c>
      <c r="C590">
        <v>17.554301766840702</v>
      </c>
      <c r="D590">
        <v>1.09545446862857E-3</v>
      </c>
      <c r="F590" s="1" t="s">
        <v>4149</v>
      </c>
      <c r="G590">
        <v>-0.36854673586432302</v>
      </c>
      <c r="H590">
        <v>11.470417295883699</v>
      </c>
      <c r="I590">
        <v>1.7006171770855699E-2</v>
      </c>
      <c r="U590" s="1" t="s">
        <v>5167</v>
      </c>
      <c r="V590">
        <v>-0.38136091148759799</v>
      </c>
      <c r="W590">
        <v>10.4425307093396</v>
      </c>
      <c r="X590">
        <v>1.7308914444116301E-2</v>
      </c>
      <c r="Z590" s="1" t="s">
        <v>4019</v>
      </c>
      <c r="AA590">
        <v>0.451671912913164</v>
      </c>
      <c r="AB590">
        <v>16.166405613466001</v>
      </c>
      <c r="AC590">
        <v>1.70669885352218E-3</v>
      </c>
      <c r="AE590" s="1"/>
    </row>
    <row r="591" spans="1:31" x14ac:dyDescent="0.2">
      <c r="A591" s="1" t="s">
        <v>9444</v>
      </c>
      <c r="B591">
        <v>0.14186193799500199</v>
      </c>
      <c r="C591">
        <v>13.669733476975001</v>
      </c>
      <c r="D591">
        <v>6.1214779715614001E-3</v>
      </c>
      <c r="F591" s="1" t="s">
        <v>3942</v>
      </c>
      <c r="G591">
        <v>-0.36858428959089701</v>
      </c>
      <c r="H591">
        <v>17.4129415367915</v>
      </c>
      <c r="I591">
        <v>1.2499621197961299E-3</v>
      </c>
      <c r="U591" s="1" t="s">
        <v>3787</v>
      </c>
      <c r="V591">
        <v>-0.38185980909988698</v>
      </c>
      <c r="W591">
        <v>13.6003154237474</v>
      </c>
      <c r="X591">
        <v>4.04385035144367E-3</v>
      </c>
      <c r="Z591" s="1" t="s">
        <v>8305</v>
      </c>
      <c r="AA591">
        <v>0.45089004039555702</v>
      </c>
      <c r="AB591">
        <v>14.4203154199952</v>
      </c>
      <c r="AC591">
        <v>3.5711960908451699E-3</v>
      </c>
      <c r="AE591" s="1"/>
    </row>
    <row r="592" spans="1:31" x14ac:dyDescent="0.2">
      <c r="A592" s="1" t="s">
        <v>4279</v>
      </c>
      <c r="B592">
        <v>0.14163214297337201</v>
      </c>
      <c r="C592">
        <v>11.048738225198299</v>
      </c>
      <c r="D592">
        <v>1.96535543517114E-2</v>
      </c>
      <c r="F592" s="1" t="s">
        <v>3983</v>
      </c>
      <c r="G592">
        <v>-0.36859973346805203</v>
      </c>
      <c r="H592">
        <v>12.752617722384899</v>
      </c>
      <c r="I592">
        <v>9.67428929260007E-3</v>
      </c>
      <c r="U592" s="1" t="s">
        <v>2389</v>
      </c>
      <c r="V592">
        <v>-0.382249555092806</v>
      </c>
      <c r="W592">
        <v>9.7300405140341599</v>
      </c>
      <c r="X592">
        <v>2.4035959451466499E-2</v>
      </c>
      <c r="Z592" s="1" t="s">
        <v>10427</v>
      </c>
      <c r="AA592">
        <v>0.45003226238187299</v>
      </c>
      <c r="AB592">
        <v>12.4667273571282</v>
      </c>
      <c r="AC592">
        <v>8.0200894377312898E-3</v>
      </c>
      <c r="AE592" s="1"/>
    </row>
    <row r="593" spans="1:34" x14ac:dyDescent="0.2">
      <c r="A593" s="1" t="s">
        <v>8776</v>
      </c>
      <c r="B593">
        <v>0.14136651698165201</v>
      </c>
      <c r="C593">
        <v>9.0775487846249199</v>
      </c>
      <c r="D593">
        <v>4.6380679105165898E-2</v>
      </c>
      <c r="F593" s="1" t="s">
        <v>671</v>
      </c>
      <c r="G593">
        <v>-0.36882377526717902</v>
      </c>
      <c r="H593">
        <v>12.7309853705971</v>
      </c>
      <c r="I593">
        <v>9.7600925833907608E-3</v>
      </c>
      <c r="U593" s="1" t="s">
        <v>3094</v>
      </c>
      <c r="V593">
        <v>-0.38246648970265901</v>
      </c>
      <c r="W593">
        <v>9.2714105290685893</v>
      </c>
      <c r="X593">
        <v>2.97029730514843E-2</v>
      </c>
      <c r="Z593" s="1" t="s">
        <v>1467</v>
      </c>
      <c r="AA593">
        <v>0.44895641052107699</v>
      </c>
      <c r="AB593">
        <v>14.0223002875838</v>
      </c>
      <c r="AC593">
        <v>4.2170682071331804E-3</v>
      </c>
      <c r="AE593" s="1"/>
    </row>
    <row r="594" spans="1:34" x14ac:dyDescent="0.2">
      <c r="A594" s="1" t="s">
        <v>6899</v>
      </c>
      <c r="B594">
        <v>0.140713597913249</v>
      </c>
      <c r="C594">
        <v>10.5138924872634</v>
      </c>
      <c r="D594">
        <v>2.4803135206977599E-2</v>
      </c>
      <c r="F594" s="1" t="s">
        <v>3293</v>
      </c>
      <c r="G594">
        <v>-0.36917152217733701</v>
      </c>
      <c r="H594">
        <v>10.7997688144631</v>
      </c>
      <c r="I594">
        <v>2.27089098897028E-2</v>
      </c>
      <c r="U594" s="1" t="s">
        <v>3713</v>
      </c>
      <c r="V594">
        <v>-0.38252058534613798</v>
      </c>
      <c r="W594">
        <v>8.7733678493930292</v>
      </c>
      <c r="X594">
        <v>3.7009249485921401E-2</v>
      </c>
      <c r="Z594" s="1" t="s">
        <v>13003</v>
      </c>
      <c r="AA594">
        <v>0.44853506436759299</v>
      </c>
      <c r="AB594">
        <v>24.442605503168799</v>
      </c>
      <c r="AC594" s="2">
        <v>4.2311694125510903E-5</v>
      </c>
      <c r="AE594" s="1"/>
    </row>
    <row r="595" spans="1:34" x14ac:dyDescent="0.2">
      <c r="A595" s="1" t="s">
        <v>1776</v>
      </c>
      <c r="B595">
        <v>0.14066391449759</v>
      </c>
      <c r="C595">
        <v>13.935462973815399</v>
      </c>
      <c r="D595">
        <v>5.4866574326399497E-3</v>
      </c>
      <c r="F595" s="1" t="s">
        <v>5800</v>
      </c>
      <c r="G595">
        <v>-0.37014797246925701</v>
      </c>
      <c r="H595">
        <v>16.1424935910239</v>
      </c>
      <c r="I595">
        <v>2.2103931088186201E-3</v>
      </c>
      <c r="U595" s="1" t="s">
        <v>8597</v>
      </c>
      <c r="V595">
        <v>-0.38254101166662202</v>
      </c>
      <c r="W595">
        <v>8.8099911367405603</v>
      </c>
      <c r="X595">
        <v>3.6476670893689001E-2</v>
      </c>
      <c r="Z595" s="1" t="s">
        <v>6484</v>
      </c>
      <c r="AA595">
        <v>0.448394105601013</v>
      </c>
      <c r="AB595">
        <v>10.8216953215989</v>
      </c>
      <c r="AC595">
        <v>1.5210028448036201E-2</v>
      </c>
      <c r="AE595" s="1"/>
    </row>
    <row r="596" spans="1:34" x14ac:dyDescent="0.2">
      <c r="A596" s="1" t="s">
        <v>13125</v>
      </c>
      <c r="B596">
        <v>0.13844703859198701</v>
      </c>
      <c r="C596">
        <v>9.7808439610489302</v>
      </c>
      <c r="D596">
        <v>3.4028405664849798E-2</v>
      </c>
      <c r="F596" s="1" t="s">
        <v>3354</v>
      </c>
      <c r="G596">
        <v>-0.37018995917916703</v>
      </c>
      <c r="H596">
        <v>12.863403030286699</v>
      </c>
      <c r="I596">
        <v>9.2318720361674808E-3</v>
      </c>
      <c r="U596" s="1" t="s">
        <v>3082</v>
      </c>
      <c r="V596">
        <v>-0.38255600885980701</v>
      </c>
      <c r="W596">
        <v>9.63232063246096</v>
      </c>
      <c r="X596">
        <v>2.4953554156183499E-2</v>
      </c>
      <c r="Z596" s="1" t="s">
        <v>7132</v>
      </c>
      <c r="AA596">
        <v>0.44806375844888802</v>
      </c>
      <c r="AB596">
        <v>17.766274417234602</v>
      </c>
      <c r="AC596">
        <v>8.5239908895680004E-4</v>
      </c>
      <c r="AE596" s="1"/>
    </row>
    <row r="597" spans="1:34" x14ac:dyDescent="0.2">
      <c r="A597" s="1" t="s">
        <v>11102</v>
      </c>
      <c r="B597">
        <v>0.138232735594882</v>
      </c>
      <c r="C597">
        <v>9.5653789335135304</v>
      </c>
      <c r="D597">
        <v>3.7390181742736603E-2</v>
      </c>
      <c r="F597" s="1" t="s">
        <v>3171</v>
      </c>
      <c r="G597">
        <v>-0.37021625371335598</v>
      </c>
      <c r="H597">
        <v>11.792070766294501</v>
      </c>
      <c r="I597">
        <v>1.4733670540182001E-2</v>
      </c>
      <c r="U597" s="1" t="s">
        <v>118</v>
      </c>
      <c r="V597">
        <v>-0.382644135046464</v>
      </c>
      <c r="W597">
        <v>13.8538200484918</v>
      </c>
      <c r="X597">
        <v>3.6037421553024801E-3</v>
      </c>
      <c r="Z597" s="1" t="s">
        <v>3316</v>
      </c>
      <c r="AA597">
        <v>0.44805160252038301</v>
      </c>
      <c r="AB597">
        <v>18.982840484941701</v>
      </c>
      <c r="AC597">
        <v>4.9633105967536299E-4</v>
      </c>
      <c r="AE597" s="1"/>
    </row>
    <row r="598" spans="1:34" x14ac:dyDescent="0.2">
      <c r="A598" s="1" t="s">
        <v>8548</v>
      </c>
      <c r="B598">
        <v>0.136510999521713</v>
      </c>
      <c r="C598">
        <v>14.9302009121057</v>
      </c>
      <c r="D598">
        <v>3.5503958136626E-3</v>
      </c>
      <c r="F598" s="1" t="s">
        <v>862</v>
      </c>
      <c r="G598">
        <v>-0.37023893110365702</v>
      </c>
      <c r="H598">
        <v>20.206415249961601</v>
      </c>
      <c r="I598">
        <v>3.6246797652199797E-4</v>
      </c>
      <c r="U598" s="1" t="s">
        <v>1887</v>
      </c>
      <c r="V598">
        <v>-0.38292934967959003</v>
      </c>
      <c r="W598">
        <v>8.2048857180895993</v>
      </c>
      <c r="X598">
        <v>4.8069808174422399E-2</v>
      </c>
      <c r="Z598" s="1" t="s">
        <v>511</v>
      </c>
      <c r="AA598">
        <v>0.44765245894460698</v>
      </c>
      <c r="AB598">
        <v>11.7835931719996</v>
      </c>
      <c r="AC598">
        <v>1.07451844140271E-2</v>
      </c>
      <c r="AE598" s="1"/>
    </row>
    <row r="599" spans="1:34" x14ac:dyDescent="0.2">
      <c r="A599" s="1" t="s">
        <v>2505</v>
      </c>
      <c r="B599">
        <v>0.13529948357181501</v>
      </c>
      <c r="C599">
        <v>9.9315972928334695</v>
      </c>
      <c r="D599">
        <v>3.1707394421068999E-2</v>
      </c>
      <c r="F599" s="1" t="s">
        <v>10149</v>
      </c>
      <c r="G599">
        <v>-0.37086687993658202</v>
      </c>
      <c r="H599">
        <v>12.332759760788999</v>
      </c>
      <c r="I599">
        <v>1.1602982662774401E-2</v>
      </c>
      <c r="U599" s="1" t="s">
        <v>9842</v>
      </c>
      <c r="V599">
        <v>-0.383725966231867</v>
      </c>
      <c r="W599">
        <v>12.034920813538299</v>
      </c>
      <c r="X599">
        <v>8.3965380301011493E-3</v>
      </c>
      <c r="Z599" s="1" t="s">
        <v>814</v>
      </c>
      <c r="AA599">
        <v>0.44759956926703698</v>
      </c>
      <c r="AB599">
        <v>12.420341604834199</v>
      </c>
      <c r="AC599">
        <v>8.17969605675474E-3</v>
      </c>
      <c r="AE599" s="1"/>
    </row>
    <row r="600" spans="1:34" x14ac:dyDescent="0.2">
      <c r="A600" s="1" t="s">
        <v>6580</v>
      </c>
      <c r="B600">
        <v>0.13493303132180401</v>
      </c>
      <c r="C600">
        <v>11.289787225213299</v>
      </c>
      <c r="D600">
        <v>1.7623087631096199E-2</v>
      </c>
      <c r="F600" s="1" t="s">
        <v>1004</v>
      </c>
      <c r="G600">
        <v>-0.37095403197398502</v>
      </c>
      <c r="H600">
        <v>12.9390423321429</v>
      </c>
      <c r="I600">
        <v>8.9281409625065894E-3</v>
      </c>
      <c r="U600" s="1" t="s">
        <v>3042</v>
      </c>
      <c r="V600">
        <v>-0.38380743101686998</v>
      </c>
      <c r="W600">
        <v>11.8154817122892</v>
      </c>
      <c r="X600">
        <v>9.3012090845310397E-3</v>
      </c>
      <c r="Z600" s="1" t="s">
        <v>8862</v>
      </c>
      <c r="AA600">
        <v>0.44759659375543898</v>
      </c>
      <c r="AB600">
        <v>12.478299717415601</v>
      </c>
      <c r="AC600">
        <v>7.9808997261620902E-3</v>
      </c>
      <c r="AE600" s="1"/>
    </row>
    <row r="601" spans="1:34" x14ac:dyDescent="0.2">
      <c r="A601" s="1" t="s">
        <v>8875</v>
      </c>
      <c r="B601">
        <v>0.13434750253803401</v>
      </c>
      <c r="C601">
        <v>13.6386301823451</v>
      </c>
      <c r="D601">
        <v>6.2018511225400696E-3</v>
      </c>
      <c r="F601" s="1" t="s">
        <v>1975</v>
      </c>
      <c r="G601">
        <v>-0.370968819532695</v>
      </c>
      <c r="H601">
        <v>11.9648038055377</v>
      </c>
      <c r="I601">
        <v>1.36499281385632E-2</v>
      </c>
      <c r="U601" s="1" t="s">
        <v>973</v>
      </c>
      <c r="V601">
        <v>-0.38415323478609598</v>
      </c>
      <c r="W601">
        <v>10.5649419672033</v>
      </c>
      <c r="X601">
        <v>1.6432943774389201E-2</v>
      </c>
      <c r="Z601" s="1" t="s">
        <v>5835</v>
      </c>
      <c r="AA601">
        <v>0.44711490326409298</v>
      </c>
      <c r="AB601">
        <v>13.783118295102399</v>
      </c>
      <c r="AC601">
        <v>4.6803407713321898E-3</v>
      </c>
      <c r="AE601" s="1"/>
    </row>
    <row r="602" spans="1:34" x14ac:dyDescent="0.2">
      <c r="A602" s="1" t="s">
        <v>10544</v>
      </c>
      <c r="B602">
        <v>0.13423633145966199</v>
      </c>
      <c r="C602">
        <v>13.9486746801471</v>
      </c>
      <c r="D602">
        <v>5.4600499595448297E-3</v>
      </c>
      <c r="F602" s="1" t="s">
        <v>5057</v>
      </c>
      <c r="G602">
        <v>-0.37130651673536402</v>
      </c>
      <c r="H602">
        <v>27.099110974528902</v>
      </c>
      <c r="I602" s="2">
        <v>1.55451113584529E-5</v>
      </c>
      <c r="U602" s="1" t="s">
        <v>1216</v>
      </c>
      <c r="V602">
        <v>-0.38420544788741601</v>
      </c>
      <c r="W602">
        <v>15.2129924626459</v>
      </c>
      <c r="X602">
        <v>1.9171069920970801E-3</v>
      </c>
      <c r="Z602" s="1" t="s">
        <v>3936</v>
      </c>
      <c r="AA602">
        <v>0.44593207376902699</v>
      </c>
      <c r="AB602">
        <v>12.5518307624383</v>
      </c>
      <c r="AC602">
        <v>7.7126854880340701E-3</v>
      </c>
      <c r="AE602" s="1"/>
      <c r="AH602" s="2"/>
    </row>
    <row r="603" spans="1:34" x14ac:dyDescent="0.2">
      <c r="A603" s="1" t="s">
        <v>9473</v>
      </c>
      <c r="B603">
        <v>0.132923221010815</v>
      </c>
      <c r="C603">
        <v>13.404130367820599</v>
      </c>
      <c r="D603">
        <v>6.9143823219139098E-3</v>
      </c>
      <c r="F603" s="1" t="s">
        <v>3204</v>
      </c>
      <c r="G603">
        <v>-0.37172218454445299</v>
      </c>
      <c r="H603">
        <v>10.997935418522699</v>
      </c>
      <c r="I603">
        <v>2.0851034489894199E-2</v>
      </c>
      <c r="U603" s="1" t="s">
        <v>149</v>
      </c>
      <c r="V603">
        <v>-0.384384112584441</v>
      </c>
      <c r="W603">
        <v>9.1744466879531501</v>
      </c>
      <c r="X603">
        <v>3.0901592080163201E-2</v>
      </c>
      <c r="Z603" s="1" t="s">
        <v>12698</v>
      </c>
      <c r="AA603">
        <v>0.44554007176317201</v>
      </c>
      <c r="AB603">
        <v>16.972553231353601</v>
      </c>
      <c r="AC603">
        <v>1.20023825305932E-3</v>
      </c>
      <c r="AE603" s="1"/>
    </row>
    <row r="604" spans="1:34" x14ac:dyDescent="0.2">
      <c r="A604" s="1" t="s">
        <v>9958</v>
      </c>
      <c r="B604">
        <v>0.13196354458418499</v>
      </c>
      <c r="C604">
        <v>11.0700424061696</v>
      </c>
      <c r="D604">
        <v>1.9477312147992299E-2</v>
      </c>
      <c r="F604" s="1" t="s">
        <v>1078</v>
      </c>
      <c r="G604">
        <v>-0.37188858191992402</v>
      </c>
      <c r="H604">
        <v>12.676661065446201</v>
      </c>
      <c r="I604">
        <v>9.9796192868515897E-3</v>
      </c>
      <c r="U604" s="1" t="s">
        <v>6052</v>
      </c>
      <c r="V604">
        <v>-0.38452308395402301</v>
      </c>
      <c r="W604">
        <v>14.189278583164199</v>
      </c>
      <c r="X604">
        <v>3.09004250823071E-3</v>
      </c>
      <c r="Z604" s="1" t="s">
        <v>6999</v>
      </c>
      <c r="AA604">
        <v>0.44524238047438602</v>
      </c>
      <c r="AB604">
        <v>27.768884561558799</v>
      </c>
      <c r="AC604" s="2">
        <v>9.1136118023269908E-6</v>
      </c>
      <c r="AE604" s="1"/>
    </row>
    <row r="605" spans="1:34" x14ac:dyDescent="0.2">
      <c r="A605" s="1" t="s">
        <v>13577</v>
      </c>
      <c r="B605">
        <v>0.13083104901131601</v>
      </c>
      <c r="C605">
        <v>16.091418188894899</v>
      </c>
      <c r="D605">
        <v>2.12247286833879E-3</v>
      </c>
      <c r="F605" s="1" t="s">
        <v>146</v>
      </c>
      <c r="G605">
        <v>-0.37230871255111397</v>
      </c>
      <c r="H605">
        <v>16.012848274597701</v>
      </c>
      <c r="I605">
        <v>2.3404271724860402E-3</v>
      </c>
      <c r="U605" s="1" t="s">
        <v>2709</v>
      </c>
      <c r="V605">
        <v>-0.38521637215918197</v>
      </c>
      <c r="W605">
        <v>13.245507580842499</v>
      </c>
      <c r="X605">
        <v>4.7560187738136502E-3</v>
      </c>
      <c r="Z605" s="1" t="s">
        <v>2451</v>
      </c>
      <c r="AA605">
        <v>0.444855488850951</v>
      </c>
      <c r="AB605">
        <v>13.935642053040301</v>
      </c>
      <c r="AC605">
        <v>4.3651554208738903E-3</v>
      </c>
      <c r="AE605" s="1"/>
    </row>
    <row r="606" spans="1:34" x14ac:dyDescent="0.2">
      <c r="A606" s="1" t="s">
        <v>1074</v>
      </c>
      <c r="B606">
        <v>0.13083090846786399</v>
      </c>
      <c r="C606">
        <v>16.0914215798661</v>
      </c>
      <c r="D606">
        <v>2.12247286833879E-3</v>
      </c>
      <c r="F606" s="1" t="s">
        <v>5671</v>
      </c>
      <c r="G606">
        <v>-0.37254240367702302</v>
      </c>
      <c r="H606">
        <v>15.047621558499801</v>
      </c>
      <c r="I606">
        <v>3.5905055165453199E-3</v>
      </c>
      <c r="U606" s="1" t="s">
        <v>1992</v>
      </c>
      <c r="V606">
        <v>-0.38534080981650398</v>
      </c>
      <c r="W606">
        <v>10.096384013846</v>
      </c>
      <c r="X606">
        <v>2.0278421040955001E-2</v>
      </c>
      <c r="Z606" s="1" t="s">
        <v>6855</v>
      </c>
      <c r="AA606">
        <v>0.44470673142642098</v>
      </c>
      <c r="AB606">
        <v>12.193826852194301</v>
      </c>
      <c r="AC606">
        <v>8.9479303562273495E-3</v>
      </c>
      <c r="AE606" s="1"/>
    </row>
    <row r="607" spans="1:34" x14ac:dyDescent="0.2">
      <c r="A607" s="1" t="s">
        <v>12876</v>
      </c>
      <c r="B607">
        <v>0.13065498367376399</v>
      </c>
      <c r="C607">
        <v>11.816147532367999</v>
      </c>
      <c r="D607">
        <v>1.40110463575693E-2</v>
      </c>
      <c r="F607" s="1" t="s">
        <v>5027</v>
      </c>
      <c r="G607">
        <v>-0.37311026262487201</v>
      </c>
      <c r="H607">
        <v>13.5265219360301</v>
      </c>
      <c r="I607">
        <v>6.9325773273818496E-3</v>
      </c>
      <c r="U607" s="1" t="s">
        <v>5584</v>
      </c>
      <c r="V607">
        <v>-0.38551479382922998</v>
      </c>
      <c r="W607">
        <v>11.1933145607748</v>
      </c>
      <c r="X607">
        <v>1.23276251862907E-2</v>
      </c>
      <c r="Z607" s="1" t="s">
        <v>5879</v>
      </c>
      <c r="AA607">
        <v>0.444463072117328</v>
      </c>
      <c r="AB607">
        <v>14.012253024551899</v>
      </c>
      <c r="AC607">
        <v>4.22653529409538E-3</v>
      </c>
      <c r="AE607" s="1"/>
    </row>
    <row r="608" spans="1:34" x14ac:dyDescent="0.2">
      <c r="A608" s="1" t="s">
        <v>7280</v>
      </c>
      <c r="B608">
        <v>0.13065491892942599</v>
      </c>
      <c r="C608">
        <v>11.8161567576528</v>
      </c>
      <c r="D608">
        <v>1.40110463575693E-2</v>
      </c>
      <c r="F608" s="1" t="s">
        <v>3162</v>
      </c>
      <c r="G608">
        <v>-0.37353298373705701</v>
      </c>
      <c r="H608">
        <v>19.510280152259799</v>
      </c>
      <c r="I608">
        <v>4.9078684386667305E-4</v>
      </c>
      <c r="U608" s="1" t="s">
        <v>3036</v>
      </c>
      <c r="V608">
        <v>-0.38582921218017002</v>
      </c>
      <c r="W608">
        <v>12.101606762118999</v>
      </c>
      <c r="X608">
        <v>8.1557518961435493E-3</v>
      </c>
      <c r="Z608" s="1" t="s">
        <v>1892</v>
      </c>
      <c r="AA608">
        <v>0.44379396940167098</v>
      </c>
      <c r="AB608">
        <v>21.648168831714901</v>
      </c>
      <c r="AC608">
        <v>1.53922706410981E-4</v>
      </c>
      <c r="AE608" s="1"/>
    </row>
    <row r="609" spans="1:31" x14ac:dyDescent="0.2">
      <c r="A609" s="1" t="s">
        <v>8852</v>
      </c>
      <c r="B609">
        <v>0.13065440787704999</v>
      </c>
      <c r="C609">
        <v>11.816162070394499</v>
      </c>
      <c r="D609">
        <v>1.40110463575693E-2</v>
      </c>
      <c r="F609" s="1" t="s">
        <v>3705</v>
      </c>
      <c r="G609">
        <v>-0.37360365145807301</v>
      </c>
      <c r="H609">
        <v>13.4807918403886</v>
      </c>
      <c r="I609">
        <v>7.0930724690811296E-3</v>
      </c>
      <c r="U609" s="1" t="s">
        <v>4833</v>
      </c>
      <c r="V609">
        <v>-0.386391797464122</v>
      </c>
      <c r="W609">
        <v>8.8688129322246105</v>
      </c>
      <c r="X609">
        <v>3.5498545435604698E-2</v>
      </c>
      <c r="Z609" s="1" t="s">
        <v>5557</v>
      </c>
      <c r="AA609">
        <v>0.443438785436023</v>
      </c>
      <c r="AB609">
        <v>17.788062362455499</v>
      </c>
      <c r="AC609">
        <v>8.4461061720152099E-4</v>
      </c>
      <c r="AE609" s="1"/>
    </row>
    <row r="610" spans="1:31" x14ac:dyDescent="0.2">
      <c r="A610" s="1" t="s">
        <v>11097</v>
      </c>
      <c r="B610">
        <v>0.130654289475306</v>
      </c>
      <c r="C610">
        <v>11.8161754238978</v>
      </c>
      <c r="D610">
        <v>1.40110463575693E-2</v>
      </c>
      <c r="F610" s="1" t="s">
        <v>1038</v>
      </c>
      <c r="G610">
        <v>-0.37392556271298</v>
      </c>
      <c r="H610">
        <v>13.4671129483991</v>
      </c>
      <c r="I610">
        <v>7.1115433919229096E-3</v>
      </c>
      <c r="U610" s="1" t="s">
        <v>4154</v>
      </c>
      <c r="V610">
        <v>-0.38778016382085001</v>
      </c>
      <c r="W610">
        <v>10.3478337290978</v>
      </c>
      <c r="X610">
        <v>1.8056454070601E-2</v>
      </c>
      <c r="Z610" s="1" t="s">
        <v>4171</v>
      </c>
      <c r="AA610">
        <v>0.44316736985624</v>
      </c>
      <c r="AB610">
        <v>14.9378674084693</v>
      </c>
      <c r="AC610">
        <v>2.8650437166225502E-3</v>
      </c>
      <c r="AE610" s="1"/>
    </row>
    <row r="611" spans="1:31" x14ac:dyDescent="0.2">
      <c r="A611" s="1" t="s">
        <v>11811</v>
      </c>
      <c r="B611">
        <v>0.130481426462461</v>
      </c>
      <c r="C611">
        <v>9.8622661364480297</v>
      </c>
      <c r="D611">
        <v>3.2710349696364702E-2</v>
      </c>
      <c r="F611" s="1" t="s">
        <v>3863</v>
      </c>
      <c r="G611">
        <v>-0.37404257526645501</v>
      </c>
      <c r="H611">
        <v>18.073763277904298</v>
      </c>
      <c r="I611">
        <v>9.4229997722101902E-4</v>
      </c>
      <c r="U611" s="1" t="s">
        <v>154</v>
      </c>
      <c r="V611">
        <v>-0.38814639956372698</v>
      </c>
      <c r="W611">
        <v>10.1052451301431</v>
      </c>
      <c r="X611">
        <v>2.0219202852244898E-2</v>
      </c>
      <c r="Z611" s="1" t="s">
        <v>178</v>
      </c>
      <c r="AA611">
        <v>0.44269652604527499</v>
      </c>
      <c r="AB611">
        <v>12.8022180479749</v>
      </c>
      <c r="AC611">
        <v>6.9150096703292996E-3</v>
      </c>
      <c r="AE611" s="1"/>
    </row>
    <row r="612" spans="1:31" x14ac:dyDescent="0.2">
      <c r="A612" s="1" t="s">
        <v>13006</v>
      </c>
      <c r="B612">
        <v>0.13048118983717799</v>
      </c>
      <c r="C612">
        <v>9.8622697891200595</v>
      </c>
      <c r="D612">
        <v>3.2710349696364702E-2</v>
      </c>
      <c r="F612" s="1" t="s">
        <v>1375</v>
      </c>
      <c r="G612">
        <v>-0.37412026276473498</v>
      </c>
      <c r="H612">
        <v>10.200162970345399</v>
      </c>
      <c r="I612">
        <v>2.9791451273819498E-2</v>
      </c>
      <c r="U612" s="1" t="s">
        <v>165</v>
      </c>
      <c r="V612">
        <v>-0.38822725099661998</v>
      </c>
      <c r="W612">
        <v>10.5857941920101</v>
      </c>
      <c r="X612">
        <v>1.63020392943048E-2</v>
      </c>
      <c r="Z612" s="1" t="s">
        <v>5482</v>
      </c>
      <c r="AA612">
        <v>0.44261020763646403</v>
      </c>
      <c r="AB612">
        <v>17.186557450331001</v>
      </c>
      <c r="AC612">
        <v>1.0837369220396101E-3</v>
      </c>
      <c r="AE612" s="1"/>
    </row>
    <row r="613" spans="1:31" x14ac:dyDescent="0.2">
      <c r="A613" s="1" t="s">
        <v>13893</v>
      </c>
      <c r="B613">
        <v>0.12959697298110101</v>
      </c>
      <c r="C613">
        <v>13.8100539412942</v>
      </c>
      <c r="D613">
        <v>5.8328584900487401E-3</v>
      </c>
      <c r="F613" s="1" t="s">
        <v>4547</v>
      </c>
      <c r="G613">
        <v>-0.37420963537076402</v>
      </c>
      <c r="H613">
        <v>14.423330046775501</v>
      </c>
      <c r="I613">
        <v>4.6399088439847301E-3</v>
      </c>
      <c r="U613" s="1" t="s">
        <v>2040</v>
      </c>
      <c r="V613">
        <v>-0.388252243324062</v>
      </c>
      <c r="W613">
        <v>9.5848040417093898</v>
      </c>
      <c r="X613">
        <v>2.5485356777847998E-2</v>
      </c>
      <c r="Z613" s="1" t="s">
        <v>9146</v>
      </c>
      <c r="AA613">
        <v>0.44209025600962998</v>
      </c>
      <c r="AB613">
        <v>20.743693339729202</v>
      </c>
      <c r="AC613">
        <v>2.28450291327787E-4</v>
      </c>
      <c r="AE613" s="1"/>
    </row>
    <row r="614" spans="1:31" x14ac:dyDescent="0.2">
      <c r="A614" s="1" t="s">
        <v>8853</v>
      </c>
      <c r="B614">
        <v>0.129064225034108</v>
      </c>
      <c r="C614">
        <v>11.137937057159199</v>
      </c>
      <c r="D614">
        <v>1.8839593222845001E-2</v>
      </c>
      <c r="F614" s="1" t="s">
        <v>3178</v>
      </c>
      <c r="G614">
        <v>-0.37427509107823198</v>
      </c>
      <c r="H614">
        <v>15.579479576212201</v>
      </c>
      <c r="I614">
        <v>2.8417545247530398E-3</v>
      </c>
      <c r="U614" s="1" t="s">
        <v>5092</v>
      </c>
      <c r="V614">
        <v>-0.38844594646124903</v>
      </c>
      <c r="W614">
        <v>10.4928804942883</v>
      </c>
      <c r="X614">
        <v>1.6942031606217999E-2</v>
      </c>
      <c r="Z614" s="1" t="s">
        <v>4624</v>
      </c>
      <c r="AA614">
        <v>0.44124556428400302</v>
      </c>
      <c r="AB614">
        <v>12.6899668892273</v>
      </c>
      <c r="AC614">
        <v>7.27167533605186E-3</v>
      </c>
      <c r="AE614" s="1"/>
    </row>
    <row r="615" spans="1:31" x14ac:dyDescent="0.2">
      <c r="A615" s="1" t="s">
        <v>1638</v>
      </c>
      <c r="B615">
        <v>0.12604357219645301</v>
      </c>
      <c r="C615">
        <v>11.060507267909401</v>
      </c>
      <c r="D615">
        <v>1.9561526579200399E-2</v>
      </c>
      <c r="F615" s="1" t="s">
        <v>97</v>
      </c>
      <c r="G615">
        <v>-0.37498993420341398</v>
      </c>
      <c r="H615">
        <v>14.842131650775199</v>
      </c>
      <c r="I615">
        <v>3.9027115534014702E-3</v>
      </c>
      <c r="U615" s="1" t="s">
        <v>899</v>
      </c>
      <c r="V615">
        <v>-0.38851376071599503</v>
      </c>
      <c r="W615">
        <v>12.9859928730008</v>
      </c>
      <c r="X615">
        <v>5.3978739295567303E-3</v>
      </c>
      <c r="Z615" s="1" t="s">
        <v>6578</v>
      </c>
      <c r="AA615">
        <v>0.44103394087348802</v>
      </c>
      <c r="AB615">
        <v>20.660110747176201</v>
      </c>
      <c r="AC615">
        <v>2.3658874812427E-4</v>
      </c>
      <c r="AE615" s="1"/>
    </row>
    <row r="616" spans="1:31" x14ac:dyDescent="0.2">
      <c r="A616" s="1" t="s">
        <v>6920</v>
      </c>
      <c r="B616">
        <v>0.12598384553411601</v>
      </c>
      <c r="C616">
        <v>11.9743934615159</v>
      </c>
      <c r="D616">
        <v>1.3055877829006799E-2</v>
      </c>
      <c r="F616" s="1" t="s">
        <v>2648</v>
      </c>
      <c r="G616">
        <v>-0.375428747687165</v>
      </c>
      <c r="H616">
        <v>12.713064610024601</v>
      </c>
      <c r="I616">
        <v>9.8138474634297292E-3</v>
      </c>
      <c r="U616" s="1" t="s">
        <v>97</v>
      </c>
      <c r="V616">
        <v>-0.38871274643014098</v>
      </c>
      <c r="W616">
        <v>12.308529177925299</v>
      </c>
      <c r="X616">
        <v>7.3985919402618696E-3</v>
      </c>
      <c r="Z616" s="1" t="s">
        <v>9775</v>
      </c>
      <c r="AA616">
        <v>0.44034917924280698</v>
      </c>
      <c r="AB616">
        <v>23.067759731092998</v>
      </c>
      <c r="AC616" s="2">
        <v>8.0377061961682794E-5</v>
      </c>
      <c r="AE616" s="1"/>
    </row>
    <row r="617" spans="1:31" x14ac:dyDescent="0.2">
      <c r="A617" s="1" t="s">
        <v>8906</v>
      </c>
      <c r="B617">
        <v>0.125698533327574</v>
      </c>
      <c r="C617">
        <v>13.428205686435</v>
      </c>
      <c r="D617">
        <v>6.8473195658902202E-3</v>
      </c>
      <c r="F617" s="1" t="s">
        <v>3843</v>
      </c>
      <c r="G617">
        <v>-0.375641773984284</v>
      </c>
      <c r="H617">
        <v>13.2269736878857</v>
      </c>
      <c r="I617">
        <v>7.9215705054713204E-3</v>
      </c>
      <c r="U617" s="1" t="s">
        <v>3353</v>
      </c>
      <c r="V617">
        <v>-0.38907745242140601</v>
      </c>
      <c r="W617">
        <v>8.2978636197147999</v>
      </c>
      <c r="X617">
        <v>4.6010279471411002E-2</v>
      </c>
      <c r="Z617" s="1" t="s">
        <v>7174</v>
      </c>
      <c r="AA617">
        <v>0.43993615372894801</v>
      </c>
      <c r="AB617">
        <v>14.4103673232744</v>
      </c>
      <c r="AC617">
        <v>3.5871969423200202E-3</v>
      </c>
      <c r="AE617" s="1"/>
    </row>
    <row r="618" spans="1:31" x14ac:dyDescent="0.2">
      <c r="A618" s="1" t="s">
        <v>10945</v>
      </c>
      <c r="B618">
        <v>0.12424842648699801</v>
      </c>
      <c r="C618">
        <v>13.6527766780397</v>
      </c>
      <c r="D618">
        <v>6.16408538897017E-3</v>
      </c>
      <c r="F618" s="1" t="s">
        <v>1142</v>
      </c>
      <c r="G618">
        <v>-0.37639306117375099</v>
      </c>
      <c r="H618">
        <v>12.9155829739659</v>
      </c>
      <c r="I618">
        <v>9.0155531516873302E-3</v>
      </c>
      <c r="U618" s="1" t="s">
        <v>686</v>
      </c>
      <c r="V618">
        <v>-0.38915676265146698</v>
      </c>
      <c r="W618">
        <v>13.4856812513594</v>
      </c>
      <c r="X618">
        <v>4.2523772348041604E-3</v>
      </c>
      <c r="Z618" s="1" t="s">
        <v>9273</v>
      </c>
      <c r="AA618">
        <v>0.43933935078396802</v>
      </c>
      <c r="AB618">
        <v>17.076478563099698</v>
      </c>
      <c r="AC618">
        <v>1.14015116998614E-3</v>
      </c>
      <c r="AE618" s="1"/>
    </row>
    <row r="619" spans="1:31" x14ac:dyDescent="0.2">
      <c r="A619" s="1" t="s">
        <v>13895</v>
      </c>
      <c r="B619">
        <v>0.122226746012949</v>
      </c>
      <c r="C619">
        <v>9.8960165283611996</v>
      </c>
      <c r="D619">
        <v>3.2232441041650899E-2</v>
      </c>
      <c r="F619" s="1" t="s">
        <v>2720</v>
      </c>
      <c r="G619">
        <v>-0.37647602604858599</v>
      </c>
      <c r="H619">
        <v>12.2854775254291</v>
      </c>
      <c r="I619">
        <v>1.1853992942540401E-2</v>
      </c>
      <c r="U619" s="1" t="s">
        <v>8948</v>
      </c>
      <c r="V619">
        <v>-0.389505634270704</v>
      </c>
      <c r="W619">
        <v>9.7886983927868396</v>
      </c>
      <c r="X619">
        <v>2.3366589430303099E-2</v>
      </c>
      <c r="Z619" s="1" t="s">
        <v>6405</v>
      </c>
      <c r="AA619">
        <v>0.439114157107585</v>
      </c>
      <c r="AB619">
        <v>14.724717447186199</v>
      </c>
      <c r="AC619">
        <v>3.1040243777099102E-3</v>
      </c>
      <c r="AE619" s="1"/>
    </row>
    <row r="620" spans="1:31" x14ac:dyDescent="0.2">
      <c r="A620" s="1" t="s">
        <v>11163</v>
      </c>
      <c r="B620">
        <v>0.12184993467619699</v>
      </c>
      <c r="C620">
        <v>10.2732530514101</v>
      </c>
      <c r="D620">
        <v>2.74011969301271E-2</v>
      </c>
      <c r="F620" s="1" t="s">
        <v>3657</v>
      </c>
      <c r="G620">
        <v>-0.37650411098063002</v>
      </c>
      <c r="H620">
        <v>19.7810890251994</v>
      </c>
      <c r="I620">
        <v>4.3451617643336599E-4</v>
      </c>
      <c r="U620" s="1" t="s">
        <v>3895</v>
      </c>
      <c r="V620">
        <v>-0.389838745310635</v>
      </c>
      <c r="W620">
        <v>11.525322613662</v>
      </c>
      <c r="X620">
        <v>1.05642530618381E-2</v>
      </c>
      <c r="Z620" s="1" t="s">
        <v>6792</v>
      </c>
      <c r="AA620">
        <v>0.438980595817823</v>
      </c>
      <c r="AB620">
        <v>13.338996720940999</v>
      </c>
      <c r="AC620">
        <v>5.7466601518571603E-3</v>
      </c>
      <c r="AE620" s="1"/>
    </row>
    <row r="621" spans="1:31" x14ac:dyDescent="0.2">
      <c r="A621" s="1" t="s">
        <v>12885</v>
      </c>
      <c r="B621">
        <v>0.12138807134030399</v>
      </c>
      <c r="C621">
        <v>12.865906659533801</v>
      </c>
      <c r="D621">
        <v>8.7649568312651201E-3</v>
      </c>
      <c r="F621" s="1" t="s">
        <v>2833</v>
      </c>
      <c r="G621">
        <v>-0.37682685524134102</v>
      </c>
      <c r="H621">
        <v>19.380728221424299</v>
      </c>
      <c r="I621">
        <v>5.1756410552044598E-4</v>
      </c>
      <c r="U621" s="1" t="s">
        <v>3555</v>
      </c>
      <c r="V621">
        <v>-0.38988426130882903</v>
      </c>
      <c r="W621">
        <v>15.9623383842699</v>
      </c>
      <c r="X621">
        <v>1.36627637511915E-3</v>
      </c>
      <c r="Z621" s="1" t="s">
        <v>5819</v>
      </c>
      <c r="AA621">
        <v>0.438852535153826</v>
      </c>
      <c r="AB621">
        <v>26.6122535432226</v>
      </c>
      <c r="AC621" s="2">
        <v>1.5739497250568401E-5</v>
      </c>
      <c r="AE621" s="1"/>
    </row>
    <row r="622" spans="1:31" x14ac:dyDescent="0.2">
      <c r="A622" s="1" t="s">
        <v>6976</v>
      </c>
      <c r="B622">
        <v>0.12100633625606</v>
      </c>
      <c r="C622">
        <v>11.6745388483643</v>
      </c>
      <c r="D622">
        <v>1.47380893161822E-2</v>
      </c>
      <c r="F622" s="1" t="s">
        <v>742</v>
      </c>
      <c r="G622">
        <v>-0.37691117348338399</v>
      </c>
      <c r="H622">
        <v>14.5066006066331</v>
      </c>
      <c r="I622">
        <v>4.4750494987314399E-3</v>
      </c>
      <c r="U622" s="1" t="s">
        <v>164</v>
      </c>
      <c r="V622">
        <v>-0.38992021336759503</v>
      </c>
      <c r="W622">
        <v>8.1206654801056892</v>
      </c>
      <c r="X622">
        <v>4.9984569209099203E-2</v>
      </c>
      <c r="Z622" s="1" t="s">
        <v>831</v>
      </c>
      <c r="AA622">
        <v>0.43801430689172599</v>
      </c>
      <c r="AB622">
        <v>10.616201402350701</v>
      </c>
      <c r="AC622">
        <v>1.67433260693679E-2</v>
      </c>
      <c r="AE622" s="1"/>
    </row>
    <row r="623" spans="1:31" x14ac:dyDescent="0.2">
      <c r="A623" s="1" t="s">
        <v>1970</v>
      </c>
      <c r="B623">
        <v>0.12008565638718301</v>
      </c>
      <c r="C623">
        <v>9.5945389818162692</v>
      </c>
      <c r="D623">
        <v>3.6900091350091403E-2</v>
      </c>
      <c r="F623" s="1" t="s">
        <v>1827</v>
      </c>
      <c r="G623">
        <v>-0.37702641507638401</v>
      </c>
      <c r="H623">
        <v>10.7513606666411</v>
      </c>
      <c r="I623">
        <v>2.3206123238615699E-2</v>
      </c>
      <c r="U623" s="1" t="s">
        <v>5041</v>
      </c>
      <c r="V623">
        <v>-0.39003589988403198</v>
      </c>
      <c r="W623">
        <v>10.6296209224842</v>
      </c>
      <c r="X623">
        <v>1.5983229429582999E-2</v>
      </c>
      <c r="Z623" s="1" t="s">
        <v>8652</v>
      </c>
      <c r="AA623">
        <v>0.43719591692788701</v>
      </c>
      <c r="AB623">
        <v>18.8853452983514</v>
      </c>
      <c r="AC623">
        <v>5.2105006614620701E-4</v>
      </c>
      <c r="AE623" s="1"/>
    </row>
    <row r="624" spans="1:31" x14ac:dyDescent="0.2">
      <c r="A624" s="1" t="s">
        <v>2740</v>
      </c>
      <c r="B624">
        <v>0.119415653300735</v>
      </c>
      <c r="C624">
        <v>14.6285377177729</v>
      </c>
      <c r="D624">
        <v>4.02761408859891E-3</v>
      </c>
      <c r="F624" s="1" t="s">
        <v>3184</v>
      </c>
      <c r="G624">
        <v>-0.37708202382478101</v>
      </c>
      <c r="H624">
        <v>16.3747551639199</v>
      </c>
      <c r="I624">
        <v>1.9969844019751899E-3</v>
      </c>
      <c r="U624" s="1" t="s">
        <v>5985</v>
      </c>
      <c r="V624">
        <v>-0.390063707574545</v>
      </c>
      <c r="W624">
        <v>9.20907768729103</v>
      </c>
      <c r="X624">
        <v>3.0410434068998599E-2</v>
      </c>
      <c r="Z624" s="1" t="s">
        <v>9430</v>
      </c>
      <c r="AA624">
        <v>0.43606492569741201</v>
      </c>
      <c r="AB624">
        <v>10.648997788214</v>
      </c>
      <c r="AC624">
        <v>1.64735604415077E-2</v>
      </c>
      <c r="AE624" s="1"/>
    </row>
    <row r="625" spans="1:34" x14ac:dyDescent="0.2">
      <c r="A625" s="1" t="s">
        <v>9286</v>
      </c>
      <c r="B625">
        <v>0.119415545514492</v>
      </c>
      <c r="C625">
        <v>14.6285412684965</v>
      </c>
      <c r="D625">
        <v>4.02761408859891E-3</v>
      </c>
      <c r="F625" s="1" t="s">
        <v>2680</v>
      </c>
      <c r="G625">
        <v>-0.37712497584906002</v>
      </c>
      <c r="H625">
        <v>16.023948804776001</v>
      </c>
      <c r="I625">
        <v>2.3311108146621602E-3</v>
      </c>
      <c r="U625" s="1" t="s">
        <v>5108</v>
      </c>
      <c r="V625">
        <v>-0.39025853151582801</v>
      </c>
      <c r="W625">
        <v>20.439511470481701</v>
      </c>
      <c r="X625">
        <v>1.7234442347816099E-4</v>
      </c>
      <c r="Z625" s="1" t="s">
        <v>10926</v>
      </c>
      <c r="AA625">
        <v>0.43538407436766502</v>
      </c>
      <c r="AB625">
        <v>15.4517415905378</v>
      </c>
      <c r="AC625">
        <v>2.26200314620903E-3</v>
      </c>
      <c r="AE625" s="1"/>
    </row>
    <row r="626" spans="1:34" x14ac:dyDescent="0.2">
      <c r="A626" s="1" t="s">
        <v>8866</v>
      </c>
      <c r="B626">
        <v>0.119415521354736</v>
      </c>
      <c r="C626">
        <v>14.6285401447195</v>
      </c>
      <c r="D626">
        <v>4.02761408859891E-3</v>
      </c>
      <c r="F626" s="1" t="s">
        <v>1133</v>
      </c>
      <c r="G626">
        <v>-0.37746927983141998</v>
      </c>
      <c r="H626">
        <v>12.8880891391648</v>
      </c>
      <c r="I626">
        <v>9.1362389764228797E-3</v>
      </c>
      <c r="U626" s="1" t="s">
        <v>2672</v>
      </c>
      <c r="V626">
        <v>-0.39039370237048998</v>
      </c>
      <c r="W626">
        <v>10.2644324401363</v>
      </c>
      <c r="X626">
        <v>1.8794955718593201E-2</v>
      </c>
      <c r="Z626" s="1" t="s">
        <v>4174</v>
      </c>
      <c r="AA626">
        <v>0.43487989650958198</v>
      </c>
      <c r="AB626">
        <v>11.2621268814089</v>
      </c>
      <c r="AC626">
        <v>1.3444638528664701E-2</v>
      </c>
      <c r="AE626" s="1"/>
    </row>
    <row r="627" spans="1:34" x14ac:dyDescent="0.2">
      <c r="A627" s="1" t="s">
        <v>6350</v>
      </c>
      <c r="B627">
        <v>0.119415459249927</v>
      </c>
      <c r="C627">
        <v>14.628543473141599</v>
      </c>
      <c r="D627">
        <v>4.02761408859891E-3</v>
      </c>
      <c r="F627" s="1" t="s">
        <v>3253</v>
      </c>
      <c r="G627">
        <v>-0.37862569534264001</v>
      </c>
      <c r="H627">
        <v>19.235757621529601</v>
      </c>
      <c r="I627">
        <v>5.5703502866546897E-4</v>
      </c>
      <c r="U627" s="1" t="s">
        <v>4118</v>
      </c>
      <c r="V627">
        <v>-0.39104739417217399</v>
      </c>
      <c r="W627">
        <v>14.268707555252</v>
      </c>
      <c r="X627">
        <v>2.9725505756594498E-3</v>
      </c>
      <c r="Z627" s="1" t="s">
        <v>2786</v>
      </c>
      <c r="AA627">
        <v>0.43462636943221999</v>
      </c>
      <c r="AB627">
        <v>14.744154816394699</v>
      </c>
      <c r="AC627">
        <v>3.0875613419075998E-3</v>
      </c>
      <c r="AE627" s="1"/>
    </row>
    <row r="628" spans="1:34" x14ac:dyDescent="0.2">
      <c r="A628" s="1" t="s">
        <v>6355</v>
      </c>
      <c r="B628">
        <v>0.119415203232622</v>
      </c>
      <c r="C628">
        <v>14.628545147661701</v>
      </c>
      <c r="D628">
        <v>4.02761408859891E-3</v>
      </c>
      <c r="F628" s="1" t="s">
        <v>997</v>
      </c>
      <c r="G628">
        <v>-0.380659858207401</v>
      </c>
      <c r="H628">
        <v>11.2775134306262</v>
      </c>
      <c r="I628">
        <v>1.8399532020833002E-2</v>
      </c>
      <c r="U628" s="1" t="s">
        <v>1692</v>
      </c>
      <c r="V628">
        <v>-0.39111030540382402</v>
      </c>
      <c r="W628">
        <v>8.5358252007708906</v>
      </c>
      <c r="X628">
        <v>4.11103913113273E-2</v>
      </c>
      <c r="Z628" s="1" t="s">
        <v>3185</v>
      </c>
      <c r="AA628">
        <v>0.434618678416197</v>
      </c>
      <c r="AB628">
        <v>9.3949572744270409</v>
      </c>
      <c r="AC628">
        <v>2.8307454358848402E-2</v>
      </c>
      <c r="AE628" s="1"/>
    </row>
    <row r="629" spans="1:34" x14ac:dyDescent="0.2">
      <c r="A629" s="1" t="s">
        <v>4023</v>
      </c>
      <c r="B629">
        <v>0.119415174515485</v>
      </c>
      <c r="C629">
        <v>14.628543164213999</v>
      </c>
      <c r="D629">
        <v>4.02761408859891E-3</v>
      </c>
      <c r="F629" s="1" t="s">
        <v>3135</v>
      </c>
      <c r="G629">
        <v>-0.38077253472625899</v>
      </c>
      <c r="H629">
        <v>14.178139569105699</v>
      </c>
      <c r="I629">
        <v>5.1534734430392099E-3</v>
      </c>
      <c r="U629" s="1" t="s">
        <v>2499</v>
      </c>
      <c r="V629">
        <v>-0.39171513484105203</v>
      </c>
      <c r="W629">
        <v>9.2122877727226804</v>
      </c>
      <c r="X629">
        <v>3.0374786031670101E-2</v>
      </c>
      <c r="Z629" s="1" t="s">
        <v>1186</v>
      </c>
      <c r="AA629">
        <v>0.43292732717607402</v>
      </c>
      <c r="AB629">
        <v>23.075845485338</v>
      </c>
      <c r="AC629" s="2">
        <v>8.01768044230837E-5</v>
      </c>
      <c r="AE629" s="1"/>
    </row>
    <row r="630" spans="1:34" x14ac:dyDescent="0.2">
      <c r="A630" s="1" t="s">
        <v>12933</v>
      </c>
      <c r="B630">
        <v>0.119329102631934</v>
      </c>
      <c r="C630">
        <v>10.520131909669299</v>
      </c>
      <c r="D630">
        <v>2.4738862041408901E-2</v>
      </c>
      <c r="F630" s="1" t="s">
        <v>4722</v>
      </c>
      <c r="G630">
        <v>-0.38115050820824298</v>
      </c>
      <c r="H630">
        <v>24.182824759077199</v>
      </c>
      <c r="I630" s="2">
        <v>5.9196424268483498E-5</v>
      </c>
      <c r="U630" s="1" t="s">
        <v>2556</v>
      </c>
      <c r="V630">
        <v>-0.39200604840306502</v>
      </c>
      <c r="W630">
        <v>12.648827041377</v>
      </c>
      <c r="X630">
        <v>6.3091716985836004E-3</v>
      </c>
      <c r="Z630" s="1" t="s">
        <v>2457</v>
      </c>
      <c r="AA630">
        <v>0.43213614488532698</v>
      </c>
      <c r="AB630">
        <v>9.9896834835686796</v>
      </c>
      <c r="AC630">
        <v>2.1831086275034699E-2</v>
      </c>
      <c r="AE630" s="1"/>
      <c r="AH630" s="2"/>
    </row>
    <row r="631" spans="1:34" x14ac:dyDescent="0.2">
      <c r="A631" s="1" t="s">
        <v>7347</v>
      </c>
      <c r="B631">
        <v>0.119329089007535</v>
      </c>
      <c r="C631">
        <v>10.520131622803101</v>
      </c>
      <c r="D631">
        <v>2.4738862041408901E-2</v>
      </c>
      <c r="F631" s="1" t="s">
        <v>3159</v>
      </c>
      <c r="G631">
        <v>-0.38159172270278802</v>
      </c>
      <c r="H631">
        <v>28.7885527207604</v>
      </c>
      <c r="I631" s="2">
        <v>6.9122360619204901E-6</v>
      </c>
      <c r="U631" s="1" t="s">
        <v>1939</v>
      </c>
      <c r="V631">
        <v>-0.39231683220839397</v>
      </c>
      <c r="W631">
        <v>11.018795581650499</v>
      </c>
      <c r="X631">
        <v>1.33225511226562E-2</v>
      </c>
      <c r="Z631" s="1" t="s">
        <v>5765</v>
      </c>
      <c r="AA631">
        <v>0.43192400428350902</v>
      </c>
      <c r="AB631">
        <v>26.1313187495562</v>
      </c>
      <c r="AC631" s="2">
        <v>1.9373932897930702E-5</v>
      </c>
      <c r="AE631" s="1"/>
      <c r="AH631" s="2"/>
    </row>
    <row r="632" spans="1:34" x14ac:dyDescent="0.2">
      <c r="A632" s="1" t="s">
        <v>12934</v>
      </c>
      <c r="B632">
        <v>0.119328923822673</v>
      </c>
      <c r="C632">
        <v>10.5201367387539</v>
      </c>
      <c r="D632">
        <v>2.4738862041408901E-2</v>
      </c>
      <c r="F632" s="1" t="s">
        <v>3811</v>
      </c>
      <c r="G632">
        <v>-0.38186673735722798</v>
      </c>
      <c r="H632">
        <v>13.067286440767999</v>
      </c>
      <c r="I632">
        <v>8.4913171099477904E-3</v>
      </c>
      <c r="U632" s="1" t="s">
        <v>623</v>
      </c>
      <c r="V632">
        <v>-0.39279605209052598</v>
      </c>
      <c r="W632">
        <v>8.6276672570502306</v>
      </c>
      <c r="X632">
        <v>3.9452197658082E-2</v>
      </c>
      <c r="Z632" s="1" t="s">
        <v>2698</v>
      </c>
      <c r="AA632">
        <v>0.431833359144769</v>
      </c>
      <c r="AB632">
        <v>10.5393635989338</v>
      </c>
      <c r="AC632">
        <v>1.73409831200763E-2</v>
      </c>
      <c r="AE632" s="1"/>
    </row>
    <row r="633" spans="1:34" x14ac:dyDescent="0.2">
      <c r="A633" s="1" t="s">
        <v>6998</v>
      </c>
      <c r="B633">
        <v>0.11932850370190801</v>
      </c>
      <c r="C633">
        <v>10.5201546054245</v>
      </c>
      <c r="D633">
        <v>2.4738862041408901E-2</v>
      </c>
      <c r="F633" s="1" t="s">
        <v>4588</v>
      </c>
      <c r="G633">
        <v>-0.38202247603685702</v>
      </c>
      <c r="H633">
        <v>12.955707378791899</v>
      </c>
      <c r="I633">
        <v>8.8738027003700901E-3</v>
      </c>
      <c r="U633" s="1" t="s">
        <v>2817</v>
      </c>
      <c r="V633">
        <v>-0.39336966375149801</v>
      </c>
      <c r="W633">
        <v>13.9932639909381</v>
      </c>
      <c r="X633">
        <v>3.3800755406955302E-3</v>
      </c>
      <c r="Z633" s="1" t="s">
        <v>582</v>
      </c>
      <c r="AA633">
        <v>0.43084358982669002</v>
      </c>
      <c r="AB633">
        <v>13.080438067816401</v>
      </c>
      <c r="AC633">
        <v>6.1893228702258E-3</v>
      </c>
      <c r="AE633" s="1"/>
    </row>
    <row r="634" spans="1:34" x14ac:dyDescent="0.2">
      <c r="A634" s="1" t="s">
        <v>6971</v>
      </c>
      <c r="B634">
        <v>0.11918277125851599</v>
      </c>
      <c r="C634">
        <v>9.6774024850443396</v>
      </c>
      <c r="D634">
        <v>3.5652472480325499E-2</v>
      </c>
      <c r="F634" s="1" t="s">
        <v>913</v>
      </c>
      <c r="G634">
        <v>-0.38232566608392698</v>
      </c>
      <c r="H634">
        <v>13.531484218222699</v>
      </c>
      <c r="I634">
        <v>6.9245447837089696E-3</v>
      </c>
      <c r="U634" s="1" t="s">
        <v>42</v>
      </c>
      <c r="V634">
        <v>-0.39389119195997502</v>
      </c>
      <c r="W634">
        <v>15.279209473066199</v>
      </c>
      <c r="X634">
        <v>1.8630222945555299E-3</v>
      </c>
      <c r="Z634" s="1" t="s">
        <v>2523</v>
      </c>
      <c r="AA634">
        <v>0.43076201488606197</v>
      </c>
      <c r="AB634">
        <v>10.372950827035799</v>
      </c>
      <c r="AC634">
        <v>1.8654486800070699E-2</v>
      </c>
      <c r="AE634" s="1"/>
    </row>
    <row r="635" spans="1:34" x14ac:dyDescent="0.2">
      <c r="A635" s="1" t="s">
        <v>9362</v>
      </c>
      <c r="B635">
        <v>0.117724662204942</v>
      </c>
      <c r="C635">
        <v>9.5934830421694706</v>
      </c>
      <c r="D635">
        <v>3.6900091350091403E-2</v>
      </c>
      <c r="F635" s="1" t="s">
        <v>3931</v>
      </c>
      <c r="G635">
        <v>-0.38277403790736803</v>
      </c>
      <c r="H635">
        <v>13.3806262765625</v>
      </c>
      <c r="I635">
        <v>7.3919150051571696E-3</v>
      </c>
      <c r="U635" s="1" t="s">
        <v>1353</v>
      </c>
      <c r="V635">
        <v>-0.39487998516101303</v>
      </c>
      <c r="W635">
        <v>11.7231819427452</v>
      </c>
      <c r="X635">
        <v>9.65522152215606E-3</v>
      </c>
      <c r="Z635" s="1" t="s">
        <v>9434</v>
      </c>
      <c r="AA635">
        <v>0.43049380717723201</v>
      </c>
      <c r="AB635">
        <v>29.776773555228299</v>
      </c>
      <c r="AC635" s="2">
        <v>3.7180984029139701E-6</v>
      </c>
      <c r="AE635" s="1"/>
    </row>
    <row r="636" spans="1:34" x14ac:dyDescent="0.2">
      <c r="A636" s="1" t="s">
        <v>10668</v>
      </c>
      <c r="B636">
        <v>0.117051085262508</v>
      </c>
      <c r="C636">
        <v>10.596304318391701</v>
      </c>
      <c r="D636">
        <v>2.4002846746951301E-2</v>
      </c>
      <c r="F636" s="1" t="s">
        <v>336</v>
      </c>
      <c r="G636">
        <v>-0.38278836066488903</v>
      </c>
      <c r="H636">
        <v>13.303617546217501</v>
      </c>
      <c r="I636">
        <v>7.6595777043380999E-3</v>
      </c>
      <c r="U636" s="1" t="s">
        <v>2670</v>
      </c>
      <c r="V636">
        <v>-0.395119926203159</v>
      </c>
      <c r="W636">
        <v>10.693085650362001</v>
      </c>
      <c r="X636">
        <v>1.55055225465904E-2</v>
      </c>
      <c r="Z636" s="1" t="s">
        <v>2290</v>
      </c>
      <c r="AA636">
        <v>0.43031486427944199</v>
      </c>
      <c r="AB636">
        <v>19.056628616487298</v>
      </c>
      <c r="AC636">
        <v>4.81117536104071E-4</v>
      </c>
      <c r="AE636" s="1"/>
    </row>
    <row r="637" spans="1:34" x14ac:dyDescent="0.2">
      <c r="A637" s="1" t="s">
        <v>8220</v>
      </c>
      <c r="B637">
        <v>0.11650707973324401</v>
      </c>
      <c r="C637">
        <v>10.6445500815923</v>
      </c>
      <c r="D637">
        <v>2.3589825446888899E-2</v>
      </c>
      <c r="F637" s="1" t="s">
        <v>1732</v>
      </c>
      <c r="G637">
        <v>-0.382999512655049</v>
      </c>
      <c r="H637">
        <v>23.516755415115298</v>
      </c>
      <c r="I637" s="2">
        <v>8.0126900173796897E-5</v>
      </c>
      <c r="U637" s="1" t="s">
        <v>3470</v>
      </c>
      <c r="V637">
        <v>-0.39533465540350898</v>
      </c>
      <c r="W637">
        <v>20.899480672931801</v>
      </c>
      <c r="X637">
        <v>1.3820778778907199E-4</v>
      </c>
      <c r="Z637" s="1" t="s">
        <v>9191</v>
      </c>
      <c r="AA637">
        <v>0.43019456451634203</v>
      </c>
      <c r="AB637">
        <v>15.6752697704292</v>
      </c>
      <c r="AC637">
        <v>2.1032506268141402E-3</v>
      </c>
      <c r="AE637" s="1"/>
      <c r="AH637" s="2"/>
    </row>
    <row r="638" spans="1:34" x14ac:dyDescent="0.2">
      <c r="A638" s="1" t="s">
        <v>12380</v>
      </c>
      <c r="B638">
        <v>0.11639611814381</v>
      </c>
      <c r="C638">
        <v>13.744907586662</v>
      </c>
      <c r="D638">
        <v>5.94989729411027E-3</v>
      </c>
      <c r="F638" s="1" t="s">
        <v>3933</v>
      </c>
      <c r="G638">
        <v>-0.38324040743464299</v>
      </c>
      <c r="H638">
        <v>19.2204381925612</v>
      </c>
      <c r="I638">
        <v>5.6016336500324998E-4</v>
      </c>
      <c r="U638" s="1" t="s">
        <v>2686</v>
      </c>
      <c r="V638">
        <v>-0.39544190502679599</v>
      </c>
      <c r="W638">
        <v>8.9717422835126399</v>
      </c>
      <c r="X638">
        <v>3.4012320537881099E-2</v>
      </c>
      <c r="Z638" s="1" t="s">
        <v>2684</v>
      </c>
      <c r="AA638">
        <v>0.42945035413944999</v>
      </c>
      <c r="AB638">
        <v>13.963106062393599</v>
      </c>
      <c r="AC638">
        <v>4.3117740082881896E-3</v>
      </c>
      <c r="AE638" s="1"/>
    </row>
    <row r="639" spans="1:34" x14ac:dyDescent="0.2">
      <c r="A639" s="1" t="s">
        <v>9468</v>
      </c>
      <c r="B639">
        <v>0.11617820824420701</v>
      </c>
      <c r="C639">
        <v>11.6939945000126</v>
      </c>
      <c r="D639">
        <v>1.46101448938227E-2</v>
      </c>
      <c r="F639" s="1" t="s">
        <v>3953</v>
      </c>
      <c r="G639">
        <v>-0.38340661595660203</v>
      </c>
      <c r="H639">
        <v>14.7858245725779</v>
      </c>
      <c r="I639">
        <v>3.9941400547916098E-3</v>
      </c>
      <c r="U639" s="1" t="s">
        <v>342</v>
      </c>
      <c r="V639">
        <v>-0.39573267038661802</v>
      </c>
      <c r="W639">
        <v>13.3090404257138</v>
      </c>
      <c r="X639">
        <v>4.63088614941181E-3</v>
      </c>
      <c r="Z639" s="1" t="s">
        <v>12859</v>
      </c>
      <c r="AA639">
        <v>0.429382960957779</v>
      </c>
      <c r="AB639">
        <v>14.178821090662</v>
      </c>
      <c r="AC639">
        <v>3.9260827060938197E-3</v>
      </c>
      <c r="AE639" s="1"/>
    </row>
    <row r="640" spans="1:34" x14ac:dyDescent="0.2">
      <c r="A640" s="1" t="s">
        <v>10087</v>
      </c>
      <c r="B640">
        <v>0.11573474008159</v>
      </c>
      <c r="C640">
        <v>10.596764416556599</v>
      </c>
      <c r="D640">
        <v>2.4002846746951301E-2</v>
      </c>
      <c r="F640" s="1" t="s">
        <v>1828</v>
      </c>
      <c r="G640">
        <v>-0.38369351598600598</v>
      </c>
      <c r="H640">
        <v>12.2824937588138</v>
      </c>
      <c r="I640">
        <v>1.1857460004158099E-2</v>
      </c>
      <c r="U640" s="1" t="s">
        <v>7929</v>
      </c>
      <c r="V640">
        <v>-0.39573286441516597</v>
      </c>
      <c r="W640">
        <v>9.8873366305365398</v>
      </c>
      <c r="X640">
        <v>2.22828791674748E-2</v>
      </c>
      <c r="Z640" s="1" t="s">
        <v>2718</v>
      </c>
      <c r="AA640">
        <v>0.429195080104251</v>
      </c>
      <c r="AB640">
        <v>24.994875444429201</v>
      </c>
      <c r="AC640" s="2">
        <v>3.2364806449385702E-5</v>
      </c>
      <c r="AE640" s="1"/>
    </row>
    <row r="641" spans="1:34" x14ac:dyDescent="0.2">
      <c r="A641" s="1" t="s">
        <v>11208</v>
      </c>
      <c r="B641">
        <v>0.11535342588094601</v>
      </c>
      <c r="C641">
        <v>12.423899438003501</v>
      </c>
      <c r="D641">
        <v>1.06950419923181E-2</v>
      </c>
      <c r="F641" s="1" t="s">
        <v>51</v>
      </c>
      <c r="G641">
        <v>-0.38382198831499398</v>
      </c>
      <c r="H641">
        <v>11.8530823554202</v>
      </c>
      <c r="I641">
        <v>1.4312243598335101E-2</v>
      </c>
      <c r="U641" s="1" t="s">
        <v>3706</v>
      </c>
      <c r="V641">
        <v>-0.39579823445430201</v>
      </c>
      <c r="W641">
        <v>9.8710500846490792</v>
      </c>
      <c r="X641">
        <v>2.2412028813669899E-2</v>
      </c>
      <c r="Z641" s="1" t="s">
        <v>5221</v>
      </c>
      <c r="AA641">
        <v>0.42873592639127101</v>
      </c>
      <c r="AB641">
        <v>14.159990470191</v>
      </c>
      <c r="AC641">
        <v>3.9593534233812004E-3</v>
      </c>
      <c r="AE641" s="1"/>
    </row>
    <row r="642" spans="1:34" x14ac:dyDescent="0.2">
      <c r="A642" s="1" t="s">
        <v>4468</v>
      </c>
      <c r="B642">
        <v>0.115316179778651</v>
      </c>
      <c r="C642">
        <v>10.179068518949499</v>
      </c>
      <c r="D642">
        <v>2.8215040166426699E-2</v>
      </c>
      <c r="F642" s="1" t="s">
        <v>638</v>
      </c>
      <c r="G642">
        <v>-0.38383702574011602</v>
      </c>
      <c r="H642">
        <v>33.031456596401902</v>
      </c>
      <c r="I642" s="2">
        <v>9.9522323684406497E-7</v>
      </c>
      <c r="U642" s="1" t="s">
        <v>4182</v>
      </c>
      <c r="V642">
        <v>-0.39609583945681198</v>
      </c>
      <c r="W642">
        <v>8.9319408813721601</v>
      </c>
      <c r="X642">
        <v>3.4584039830714099E-2</v>
      </c>
      <c r="Z642" s="1" t="s">
        <v>2450</v>
      </c>
      <c r="AA642">
        <v>0.42829085581461301</v>
      </c>
      <c r="AB642">
        <v>21.583777365349899</v>
      </c>
      <c r="AC642">
        <v>1.5812877195938501E-4</v>
      </c>
      <c r="AE642" s="1"/>
      <c r="AH642" s="2"/>
    </row>
    <row r="643" spans="1:34" x14ac:dyDescent="0.2">
      <c r="A643" s="1" t="s">
        <v>13937</v>
      </c>
      <c r="B643">
        <v>0.11439148018095401</v>
      </c>
      <c r="C643">
        <v>10.447626325448001</v>
      </c>
      <c r="D643">
        <v>2.53915191105047E-2</v>
      </c>
      <c r="F643" s="1" t="s">
        <v>946</v>
      </c>
      <c r="G643">
        <v>-0.384084544184495</v>
      </c>
      <c r="H643">
        <v>13.8536126536466</v>
      </c>
      <c r="I643">
        <v>5.9751155978225801E-3</v>
      </c>
      <c r="U643" s="1" t="s">
        <v>3913</v>
      </c>
      <c r="V643">
        <v>-0.39642242522232202</v>
      </c>
      <c r="W643">
        <v>9.6613463753317301</v>
      </c>
      <c r="X643">
        <v>2.46742153057312E-2</v>
      </c>
      <c r="Z643" s="1" t="s">
        <v>1981</v>
      </c>
      <c r="AA643">
        <v>0.42785893715613799</v>
      </c>
      <c r="AB643">
        <v>12.5842630646916</v>
      </c>
      <c r="AC643">
        <v>7.6344166193020296E-3</v>
      </c>
      <c r="AE643" s="1"/>
    </row>
    <row r="644" spans="1:34" x14ac:dyDescent="0.2">
      <c r="A644" s="1" t="s">
        <v>14394</v>
      </c>
      <c r="B644">
        <v>0.11404122267563301</v>
      </c>
      <c r="C644">
        <v>9.6003716777832508</v>
      </c>
      <c r="D644">
        <v>3.6820660705727502E-2</v>
      </c>
      <c r="F644" s="1" t="s">
        <v>3146</v>
      </c>
      <c r="G644">
        <v>-0.38424007003119698</v>
      </c>
      <c r="H644">
        <v>11.2913703448821</v>
      </c>
      <c r="I644">
        <v>1.8327624424451201E-2</v>
      </c>
      <c r="U644" s="1" t="s">
        <v>1609</v>
      </c>
      <c r="V644">
        <v>-0.39682061730656598</v>
      </c>
      <c r="W644">
        <v>8.9922055399110796</v>
      </c>
      <c r="X644">
        <v>3.3652733101475901E-2</v>
      </c>
      <c r="Z644" s="1" t="s">
        <v>986</v>
      </c>
      <c r="AA644">
        <v>0.42734131956321397</v>
      </c>
      <c r="AB644">
        <v>11.3849924949598</v>
      </c>
      <c r="AC644">
        <v>1.2735023985626899E-2</v>
      </c>
      <c r="AE644" s="1"/>
    </row>
    <row r="645" spans="1:34" x14ac:dyDescent="0.2">
      <c r="A645" s="1" t="s">
        <v>9482</v>
      </c>
      <c r="B645">
        <v>0.11386208219576301</v>
      </c>
      <c r="C645">
        <v>10.712060622371199</v>
      </c>
      <c r="D645">
        <v>2.2908840723134202E-2</v>
      </c>
      <c r="F645" s="1" t="s">
        <v>3254</v>
      </c>
      <c r="G645">
        <v>-0.38428681791638297</v>
      </c>
      <c r="H645">
        <v>17.048549393259702</v>
      </c>
      <c r="I645">
        <v>1.49238159545494E-3</v>
      </c>
      <c r="U645" s="1" t="s">
        <v>4581</v>
      </c>
      <c r="V645">
        <v>-0.396885757068974</v>
      </c>
      <c r="W645">
        <v>11.103387542242601</v>
      </c>
      <c r="X645">
        <v>1.2815384184414099E-2</v>
      </c>
      <c r="Z645" s="1" t="s">
        <v>368</v>
      </c>
      <c r="AA645">
        <v>0.42722780270316202</v>
      </c>
      <c r="AB645">
        <v>9.8858642462554407</v>
      </c>
      <c r="AC645">
        <v>2.2860631916360501E-2</v>
      </c>
      <c r="AE645" s="1"/>
    </row>
    <row r="646" spans="1:34" x14ac:dyDescent="0.2">
      <c r="A646" s="1" t="s">
        <v>2066</v>
      </c>
      <c r="B646">
        <v>0.11318785702268</v>
      </c>
      <c r="C646">
        <v>10.790351450680999</v>
      </c>
      <c r="D646">
        <v>2.2191635680824499E-2</v>
      </c>
      <c r="F646" s="1" t="s">
        <v>1413</v>
      </c>
      <c r="G646">
        <v>-0.38453600277608502</v>
      </c>
      <c r="H646">
        <v>23.450658910931502</v>
      </c>
      <c r="I646" s="2">
        <v>8.2658278659556103E-5</v>
      </c>
      <c r="U646" s="1" t="s">
        <v>315</v>
      </c>
      <c r="V646">
        <v>-0.39702987403748102</v>
      </c>
      <c r="W646">
        <v>11.1756516454353</v>
      </c>
      <c r="X646">
        <v>1.24191100144337E-2</v>
      </c>
      <c r="Z646" s="1" t="s">
        <v>7102</v>
      </c>
      <c r="AA646">
        <v>0.42680742429999602</v>
      </c>
      <c r="AB646">
        <v>27.4250150181329</v>
      </c>
      <c r="AC646" s="2">
        <v>1.0650610541065001E-5</v>
      </c>
      <c r="AE646" s="1"/>
      <c r="AH646" s="2"/>
    </row>
    <row r="647" spans="1:34" x14ac:dyDescent="0.2">
      <c r="A647" s="1" t="s">
        <v>8382</v>
      </c>
      <c r="B647">
        <v>0.11271941544141</v>
      </c>
      <c r="C647">
        <v>10.4513801508797</v>
      </c>
      <c r="D647">
        <v>2.535953761714E-2</v>
      </c>
      <c r="F647" s="1" t="s">
        <v>1000</v>
      </c>
      <c r="G647">
        <v>-0.38459092732453398</v>
      </c>
      <c r="H647">
        <v>11.9753223063317</v>
      </c>
      <c r="I647">
        <v>1.3590317417355099E-2</v>
      </c>
      <c r="U647" s="1" t="s">
        <v>2715</v>
      </c>
      <c r="V647">
        <v>-0.39781186224433301</v>
      </c>
      <c r="W647">
        <v>9.6527468116446506</v>
      </c>
      <c r="X647">
        <v>2.47072422541364E-2</v>
      </c>
      <c r="Z647" s="1" t="s">
        <v>6550</v>
      </c>
      <c r="AA647">
        <v>0.42631765744042299</v>
      </c>
      <c r="AB647">
        <v>16.444658908911801</v>
      </c>
      <c r="AC647">
        <v>1.51208769354335E-3</v>
      </c>
      <c r="AE647" s="1"/>
    </row>
    <row r="648" spans="1:34" x14ac:dyDescent="0.2">
      <c r="A648" s="1" t="s">
        <v>9173</v>
      </c>
      <c r="B648">
        <v>0.11082559330490201</v>
      </c>
      <c r="C648">
        <v>11.410602072346199</v>
      </c>
      <c r="D648">
        <v>1.6625395312231301E-2</v>
      </c>
      <c r="F648" s="1" t="s">
        <v>2737</v>
      </c>
      <c r="G648">
        <v>-0.38465952300071998</v>
      </c>
      <c r="H648">
        <v>15.7890817174675</v>
      </c>
      <c r="I648">
        <v>2.5857348355924699E-3</v>
      </c>
      <c r="U648" s="1" t="s">
        <v>7</v>
      </c>
      <c r="V648">
        <v>-0.39781807337812197</v>
      </c>
      <c r="W648">
        <v>9.5161241351008794</v>
      </c>
      <c r="X648">
        <v>2.6393957219359498E-2</v>
      </c>
      <c r="Z648" s="1" t="s">
        <v>1625</v>
      </c>
      <c r="AA648">
        <v>0.42613452299238203</v>
      </c>
      <c r="AB648">
        <v>9.3720173530186894</v>
      </c>
      <c r="AC648">
        <v>2.8589678843798799E-2</v>
      </c>
      <c r="AE648" s="1"/>
    </row>
    <row r="649" spans="1:34" x14ac:dyDescent="0.2">
      <c r="A649" s="1" t="s">
        <v>10319</v>
      </c>
      <c r="B649">
        <v>0.11056682097660001</v>
      </c>
      <c r="C649">
        <v>11.2309072551684</v>
      </c>
      <c r="D649">
        <v>1.8038822753583501E-2</v>
      </c>
      <c r="F649" s="1" t="s">
        <v>1384</v>
      </c>
      <c r="G649">
        <v>-0.38508203834417598</v>
      </c>
      <c r="H649">
        <v>16.656540751859701</v>
      </c>
      <c r="I649">
        <v>1.7656034806921501E-3</v>
      </c>
      <c r="U649" s="1" t="s">
        <v>8918</v>
      </c>
      <c r="V649">
        <v>-0.39795747296003497</v>
      </c>
      <c r="W649">
        <v>13.901120064526401</v>
      </c>
      <c r="X649">
        <v>3.5259965932930301E-3</v>
      </c>
      <c r="Z649" s="1" t="s">
        <v>3843</v>
      </c>
      <c r="AA649">
        <v>0.42591376841356698</v>
      </c>
      <c r="AB649">
        <v>9.9913412961798294</v>
      </c>
      <c r="AC649">
        <v>2.1821506374528201E-2</v>
      </c>
      <c r="AE649" s="1"/>
    </row>
    <row r="650" spans="1:34" x14ac:dyDescent="0.2">
      <c r="A650" s="1" t="s">
        <v>2951</v>
      </c>
      <c r="B650">
        <v>0.11003118940885</v>
      </c>
      <c r="C650">
        <v>9.1371899363510796</v>
      </c>
      <c r="D650">
        <v>4.51951055813411E-2</v>
      </c>
      <c r="F650" s="1" t="s">
        <v>1803</v>
      </c>
      <c r="G650">
        <v>-0.38522792626670099</v>
      </c>
      <c r="H650">
        <v>12.9301629241147</v>
      </c>
      <c r="I650">
        <v>8.9580799250643505E-3</v>
      </c>
      <c r="U650" s="1" t="s">
        <v>5669</v>
      </c>
      <c r="V650">
        <v>-0.398018986339225</v>
      </c>
      <c r="W650">
        <v>8.9467249141648608</v>
      </c>
      <c r="X650">
        <v>3.4344217571863601E-2</v>
      </c>
      <c r="Z650" s="1" t="s">
        <v>610</v>
      </c>
      <c r="AA650">
        <v>0.42553166206988802</v>
      </c>
      <c r="AB650">
        <v>13.6696373025386</v>
      </c>
      <c r="AC650">
        <v>4.9269817294955703E-3</v>
      </c>
      <c r="AE650" s="1"/>
    </row>
    <row r="651" spans="1:34" x14ac:dyDescent="0.2">
      <c r="A651" s="1" t="s">
        <v>9476</v>
      </c>
      <c r="B651">
        <v>0.109102651646712</v>
      </c>
      <c r="C651">
        <v>9.2470732277044192</v>
      </c>
      <c r="D651">
        <v>4.3207873860369901E-2</v>
      </c>
      <c r="F651" s="1" t="s">
        <v>701</v>
      </c>
      <c r="G651">
        <v>-0.38549909384106301</v>
      </c>
      <c r="H651">
        <v>12.4933086253093</v>
      </c>
      <c r="I651">
        <v>1.08030743829837E-2</v>
      </c>
      <c r="U651" s="1" t="s">
        <v>3130</v>
      </c>
      <c r="V651">
        <v>-0.39811822926680202</v>
      </c>
      <c r="W651">
        <v>10.8298892514279</v>
      </c>
      <c r="X651">
        <v>1.4594169236464999E-2</v>
      </c>
      <c r="Z651" s="1" t="s">
        <v>3617</v>
      </c>
      <c r="AA651">
        <v>0.42551703065201302</v>
      </c>
      <c r="AB651">
        <v>13.2010330197882</v>
      </c>
      <c r="AC651">
        <v>5.8827356961874298E-3</v>
      </c>
      <c r="AE651" s="1"/>
    </row>
    <row r="652" spans="1:34" x14ac:dyDescent="0.2">
      <c r="A652" s="1" t="s">
        <v>5770</v>
      </c>
      <c r="B652">
        <v>0.108507963728141</v>
      </c>
      <c r="C652">
        <v>9.4965915075149301</v>
      </c>
      <c r="D652">
        <v>3.8624163769877699E-2</v>
      </c>
      <c r="F652" s="1" t="s">
        <v>1313</v>
      </c>
      <c r="G652">
        <v>-0.38573185956098899</v>
      </c>
      <c r="H652">
        <v>13.057262162218599</v>
      </c>
      <c r="I652">
        <v>8.5247578862522495E-3</v>
      </c>
      <c r="U652" s="1" t="s">
        <v>6046</v>
      </c>
      <c r="V652">
        <v>-0.39879735429636898</v>
      </c>
      <c r="W652">
        <v>16.131107275628199</v>
      </c>
      <c r="X652">
        <v>1.2670060278718101E-3</v>
      </c>
      <c r="Z652" s="1" t="s">
        <v>7018</v>
      </c>
      <c r="AA652">
        <v>0.42504642682354599</v>
      </c>
      <c r="AB652">
        <v>9.8506327362135302</v>
      </c>
      <c r="AC652">
        <v>2.31702483863757E-2</v>
      </c>
      <c r="AE652" s="1"/>
    </row>
    <row r="653" spans="1:34" x14ac:dyDescent="0.2">
      <c r="A653" s="1" t="s">
        <v>11280</v>
      </c>
      <c r="B653">
        <v>0.10810709232769</v>
      </c>
      <c r="C653">
        <v>10.453175705410899</v>
      </c>
      <c r="D653">
        <v>2.5354477533469099E-2</v>
      </c>
      <c r="F653" s="1" t="s">
        <v>3357</v>
      </c>
      <c r="G653">
        <v>-0.38579135909207501</v>
      </c>
      <c r="H653">
        <v>13.380450709243</v>
      </c>
      <c r="I653">
        <v>7.3919150051571696E-3</v>
      </c>
      <c r="U653" s="1" t="s">
        <v>3738</v>
      </c>
      <c r="V653">
        <v>-0.39886390588207299</v>
      </c>
      <c r="W653">
        <v>12.1214317414357</v>
      </c>
      <c r="X653">
        <v>8.0815273399023006E-3</v>
      </c>
      <c r="Z653" s="1" t="s">
        <v>2785</v>
      </c>
      <c r="AA653">
        <v>0.42492926947979098</v>
      </c>
      <c r="AB653">
        <v>12.2764234421407</v>
      </c>
      <c r="AC653">
        <v>8.7455767425565299E-3</v>
      </c>
      <c r="AE653" s="1"/>
    </row>
    <row r="654" spans="1:34" x14ac:dyDescent="0.2">
      <c r="A654" s="1" t="s">
        <v>9751</v>
      </c>
      <c r="B654">
        <v>0.107913730327348</v>
      </c>
      <c r="C654">
        <v>9.2393227674957394</v>
      </c>
      <c r="D654">
        <v>4.3207873860369901E-2</v>
      </c>
      <c r="F654" s="1" t="s">
        <v>841</v>
      </c>
      <c r="G654">
        <v>-0.38596598787220199</v>
      </c>
      <c r="H654">
        <v>14.8673301637864</v>
      </c>
      <c r="I654">
        <v>3.8665857222551E-3</v>
      </c>
      <c r="U654" s="1" t="s">
        <v>14405</v>
      </c>
      <c r="V654">
        <v>-0.39900910177968502</v>
      </c>
      <c r="W654">
        <v>8.8854904718534709</v>
      </c>
      <c r="X654">
        <v>3.5294842087199199E-2</v>
      </c>
      <c r="Z654" s="1" t="s">
        <v>1318</v>
      </c>
      <c r="AA654">
        <v>0.42489565912645799</v>
      </c>
      <c r="AB654">
        <v>19.375889888295401</v>
      </c>
      <c r="AC654">
        <v>4.19727121792463E-4</v>
      </c>
      <c r="AE654" s="1"/>
    </row>
    <row r="655" spans="1:34" x14ac:dyDescent="0.2">
      <c r="A655" s="1" t="s">
        <v>10942</v>
      </c>
      <c r="B655">
        <v>0.10791362367952601</v>
      </c>
      <c r="C655">
        <v>9.2393242061956808</v>
      </c>
      <c r="D655">
        <v>4.3207873860369901E-2</v>
      </c>
      <c r="F655" s="1" t="s">
        <v>198</v>
      </c>
      <c r="G655">
        <v>-0.38630653912637097</v>
      </c>
      <c r="H655">
        <v>21.052195144966401</v>
      </c>
      <c r="I655">
        <v>2.4735183972685298E-4</v>
      </c>
      <c r="U655" s="1" t="s">
        <v>2636</v>
      </c>
      <c r="V655">
        <v>-0.39938904382767298</v>
      </c>
      <c r="W655">
        <v>9.5875696290170307</v>
      </c>
      <c r="X655">
        <v>2.5477418806130501E-2</v>
      </c>
      <c r="Z655" s="1" t="s">
        <v>6992</v>
      </c>
      <c r="AA655">
        <v>0.42451195413016601</v>
      </c>
      <c r="AB655">
        <v>11.8683783320852</v>
      </c>
      <c r="AC655">
        <v>1.0334867299915999E-2</v>
      </c>
      <c r="AE655" s="1"/>
    </row>
    <row r="656" spans="1:34" x14ac:dyDescent="0.2">
      <c r="A656" s="1" t="s">
        <v>13059</v>
      </c>
      <c r="B656">
        <v>0.107913570634843</v>
      </c>
      <c r="C656">
        <v>9.2393248680956805</v>
      </c>
      <c r="D656">
        <v>4.3207873860369901E-2</v>
      </c>
      <c r="F656" s="1" t="s">
        <v>1563</v>
      </c>
      <c r="G656">
        <v>-0.38663024431392301</v>
      </c>
      <c r="H656">
        <v>13.3785272210534</v>
      </c>
      <c r="I656">
        <v>7.3919150051571696E-3</v>
      </c>
      <c r="U656" s="1" t="s">
        <v>8982</v>
      </c>
      <c r="V656">
        <v>-0.40047044912600899</v>
      </c>
      <c r="W656">
        <v>12.6092665539176</v>
      </c>
      <c r="X656">
        <v>6.4045789216666E-3</v>
      </c>
      <c r="Z656" s="1" t="s">
        <v>7037</v>
      </c>
      <c r="AA656">
        <v>0.42391406800704001</v>
      </c>
      <c r="AB656">
        <v>19.631017227827599</v>
      </c>
      <c r="AC656">
        <v>3.72579925116312E-4</v>
      </c>
      <c r="AE656" s="1"/>
    </row>
    <row r="657" spans="1:34" x14ac:dyDescent="0.2">
      <c r="A657" s="1" t="s">
        <v>13049</v>
      </c>
      <c r="B657">
        <v>0.107913530889648</v>
      </c>
      <c r="C657">
        <v>9.2393249921797196</v>
      </c>
      <c r="D657">
        <v>4.3207873860369901E-2</v>
      </c>
      <c r="F657" s="1" t="s">
        <v>1184</v>
      </c>
      <c r="G657">
        <v>-0.38687561326308201</v>
      </c>
      <c r="H657">
        <v>12.945328246119301</v>
      </c>
      <c r="I657">
        <v>8.9106571235456292E-3</v>
      </c>
      <c r="U657" s="1" t="s">
        <v>3921</v>
      </c>
      <c r="V657">
        <v>-0.40061873309623303</v>
      </c>
      <c r="W657">
        <v>11.832879899333101</v>
      </c>
      <c r="X657">
        <v>9.2287412347395997E-3</v>
      </c>
      <c r="Z657" s="1" t="s">
        <v>5809</v>
      </c>
      <c r="AA657">
        <v>0.42357851032529198</v>
      </c>
      <c r="AB657">
        <v>40.7222847502834</v>
      </c>
      <c r="AC657" s="2">
        <v>2.23551673644238E-8</v>
      </c>
      <c r="AE657" s="1"/>
    </row>
    <row r="658" spans="1:34" x14ac:dyDescent="0.2">
      <c r="A658" s="1" t="s">
        <v>5762</v>
      </c>
      <c r="B658">
        <v>0.107913450707519</v>
      </c>
      <c r="C658">
        <v>9.2393274340497609</v>
      </c>
      <c r="D658">
        <v>4.3207873860369901E-2</v>
      </c>
      <c r="F658" s="1" t="s">
        <v>8790</v>
      </c>
      <c r="G658">
        <v>-0.38807077494244102</v>
      </c>
      <c r="H658">
        <v>12.2691112531685</v>
      </c>
      <c r="I658">
        <v>1.19116938726639E-2</v>
      </c>
      <c r="U658" s="1" t="s">
        <v>3933</v>
      </c>
      <c r="V658">
        <v>-0.40082427853633201</v>
      </c>
      <c r="W658">
        <v>9.2319395906997705</v>
      </c>
      <c r="X658">
        <v>3.0102943561225198E-2</v>
      </c>
      <c r="Z658" s="1" t="s">
        <v>1177</v>
      </c>
      <c r="AA658">
        <v>0.42329763994915898</v>
      </c>
      <c r="AB658">
        <v>9.7959706479894102</v>
      </c>
      <c r="AC658">
        <v>2.3739878714546001E-2</v>
      </c>
      <c r="AE658" s="1"/>
    </row>
    <row r="659" spans="1:34" x14ac:dyDescent="0.2">
      <c r="A659" s="1" t="s">
        <v>3445</v>
      </c>
      <c r="B659">
        <v>0.107913292810532</v>
      </c>
      <c r="C659">
        <v>9.2393307705249601</v>
      </c>
      <c r="D659">
        <v>4.3207873860369901E-2</v>
      </c>
      <c r="F659" s="1" t="s">
        <v>271</v>
      </c>
      <c r="G659">
        <v>-0.38895802262617901</v>
      </c>
      <c r="H659">
        <v>14.102111951311599</v>
      </c>
      <c r="I659">
        <v>5.3244738484946796E-3</v>
      </c>
      <c r="U659" s="1" t="s">
        <v>5656</v>
      </c>
      <c r="V659">
        <v>-0.40090460039805698</v>
      </c>
      <c r="W659">
        <v>12.783650115217799</v>
      </c>
      <c r="X659">
        <v>5.92449807349546E-3</v>
      </c>
      <c r="Z659" s="1" t="s">
        <v>8855</v>
      </c>
      <c r="AA659">
        <v>0.422367522401214</v>
      </c>
      <c r="AB659">
        <v>18.161076927573198</v>
      </c>
      <c r="AC659">
        <v>7.1630937823385205E-4</v>
      </c>
      <c r="AE659" s="1"/>
    </row>
    <row r="660" spans="1:34" x14ac:dyDescent="0.2">
      <c r="A660" s="1" t="s">
        <v>8784</v>
      </c>
      <c r="B660">
        <v>0.10791320221518499</v>
      </c>
      <c r="C660">
        <v>9.2393285138101398</v>
      </c>
      <c r="D660">
        <v>4.3207873860369901E-2</v>
      </c>
      <c r="F660" s="1" t="s">
        <v>1215</v>
      </c>
      <c r="G660">
        <v>-0.38900361167306802</v>
      </c>
      <c r="H660">
        <v>10.755676364122699</v>
      </c>
      <c r="I660">
        <v>2.31780554888435E-2</v>
      </c>
      <c r="U660" s="1" t="s">
        <v>4758</v>
      </c>
      <c r="V660">
        <v>-0.40139088906438097</v>
      </c>
      <c r="W660">
        <v>15.7824148991276</v>
      </c>
      <c r="X660">
        <v>1.4781276777432999E-3</v>
      </c>
      <c r="Z660" s="1" t="s">
        <v>154</v>
      </c>
      <c r="AA660">
        <v>0.42183914166129499</v>
      </c>
      <c r="AB660">
        <v>11.135882218111799</v>
      </c>
      <c r="AC660">
        <v>1.3930202235083599E-2</v>
      </c>
      <c r="AE660" s="1"/>
    </row>
    <row r="661" spans="1:34" x14ac:dyDescent="0.2">
      <c r="A661" s="1" t="s">
        <v>9389</v>
      </c>
      <c r="B661">
        <v>0.107913049837492</v>
      </c>
      <c r="C661">
        <v>9.2393329082768201</v>
      </c>
      <c r="D661">
        <v>4.3207873860369901E-2</v>
      </c>
      <c r="F661" s="1" t="s">
        <v>1920</v>
      </c>
      <c r="G661">
        <v>-0.38906263518080703</v>
      </c>
      <c r="H661">
        <v>16.3419529953085</v>
      </c>
      <c r="I661">
        <v>2.0279257301217498E-3</v>
      </c>
      <c r="U661" s="1" t="s">
        <v>1951</v>
      </c>
      <c r="V661">
        <v>-0.40148384299550699</v>
      </c>
      <c r="W661">
        <v>11.2469172481809</v>
      </c>
      <c r="X661">
        <v>1.2034100493056201E-2</v>
      </c>
      <c r="Z661" s="1" t="s">
        <v>2271</v>
      </c>
      <c r="AA661">
        <v>0.42139872508963</v>
      </c>
      <c r="AB661">
        <v>11.4236565879502</v>
      </c>
      <c r="AC661">
        <v>1.25444830015124E-2</v>
      </c>
      <c r="AE661" s="1"/>
    </row>
    <row r="662" spans="1:34" x14ac:dyDescent="0.2">
      <c r="A662" s="1" t="s">
        <v>13604</v>
      </c>
      <c r="B662">
        <v>0.10790939101845499</v>
      </c>
      <c r="C662">
        <v>13.165653876631</v>
      </c>
      <c r="D662">
        <v>7.6326378335296796E-3</v>
      </c>
      <c r="F662" s="1" t="s">
        <v>2829</v>
      </c>
      <c r="G662">
        <v>-0.38924145586243403</v>
      </c>
      <c r="H662">
        <v>13.760048180479799</v>
      </c>
      <c r="I662">
        <v>6.2422014015528502E-3</v>
      </c>
      <c r="U662" s="1" t="s">
        <v>1757</v>
      </c>
      <c r="V662">
        <v>-0.40187046149830702</v>
      </c>
      <c r="W662">
        <v>8.8677755148097503</v>
      </c>
      <c r="X662">
        <v>3.5498759135410701E-2</v>
      </c>
      <c r="Z662" s="1" t="s">
        <v>1748</v>
      </c>
      <c r="AA662">
        <v>0.42130071767786298</v>
      </c>
      <c r="AB662">
        <v>10.847727591470401</v>
      </c>
      <c r="AC662">
        <v>1.5031238869059599E-2</v>
      </c>
      <c r="AE662" s="1"/>
    </row>
    <row r="663" spans="1:34" x14ac:dyDescent="0.2">
      <c r="A663" s="1" t="s">
        <v>4322</v>
      </c>
      <c r="B663">
        <v>0.107909270382261</v>
      </c>
      <c r="C663">
        <v>13.1656573671084</v>
      </c>
      <c r="D663">
        <v>7.6326378335296796E-3</v>
      </c>
      <c r="F663" s="1" t="s">
        <v>265</v>
      </c>
      <c r="G663">
        <v>-0.38939030588801998</v>
      </c>
      <c r="H663">
        <v>11.182965058336</v>
      </c>
      <c r="I663">
        <v>1.92123128087303E-2</v>
      </c>
      <c r="U663" s="1" t="s">
        <v>5098</v>
      </c>
      <c r="V663">
        <v>-0.402216790580395</v>
      </c>
      <c r="W663">
        <v>15.5716052829903</v>
      </c>
      <c r="X663">
        <v>1.6244606077552E-3</v>
      </c>
      <c r="Z663" s="1" t="s">
        <v>6791</v>
      </c>
      <c r="AA663">
        <v>0.42108012140210199</v>
      </c>
      <c r="AB663">
        <v>30.4403125884253</v>
      </c>
      <c r="AC663" s="2">
        <v>2.7241250331343601E-6</v>
      </c>
      <c r="AE663" s="1"/>
    </row>
    <row r="664" spans="1:34" x14ac:dyDescent="0.2">
      <c r="A664" s="1" t="s">
        <v>9069</v>
      </c>
      <c r="B664">
        <v>0.107909218499289</v>
      </c>
      <c r="C664">
        <v>13.165657768331901</v>
      </c>
      <c r="D664">
        <v>7.6326378335296796E-3</v>
      </c>
      <c r="F664" s="1" t="s">
        <v>4716</v>
      </c>
      <c r="G664">
        <v>-0.39003195010859798</v>
      </c>
      <c r="H664">
        <v>14.712317904789201</v>
      </c>
      <c r="I664">
        <v>4.09819658792726E-3</v>
      </c>
      <c r="U664" s="1" t="s">
        <v>840</v>
      </c>
      <c r="V664">
        <v>-0.40298661270108499</v>
      </c>
      <c r="W664">
        <v>8.3126103610825304</v>
      </c>
      <c r="X664">
        <v>4.5711267747916E-2</v>
      </c>
      <c r="Z664" s="1" t="s">
        <v>6786</v>
      </c>
      <c r="AA664">
        <v>0.42108012140210199</v>
      </c>
      <c r="AB664">
        <v>30.4403125884253</v>
      </c>
      <c r="AC664" s="2">
        <v>2.7241250331343601E-6</v>
      </c>
      <c r="AE664" s="1"/>
    </row>
    <row r="665" spans="1:34" x14ac:dyDescent="0.2">
      <c r="A665" s="1" t="s">
        <v>13081</v>
      </c>
      <c r="B665">
        <v>0.107909181684858</v>
      </c>
      <c r="C665">
        <v>13.165657853397599</v>
      </c>
      <c r="D665">
        <v>7.6326378335296796E-3</v>
      </c>
      <c r="F665" s="1" t="s">
        <v>3249</v>
      </c>
      <c r="G665">
        <v>-0.390230903723711</v>
      </c>
      <c r="H665">
        <v>15.678515478851301</v>
      </c>
      <c r="I665">
        <v>2.70654662395186E-3</v>
      </c>
      <c r="U665" s="1" t="s">
        <v>2434</v>
      </c>
      <c r="V665">
        <v>-0.40324028433634301</v>
      </c>
      <c r="W665">
        <v>13.0007444516022</v>
      </c>
      <c r="X665">
        <v>5.3639958061103702E-3</v>
      </c>
      <c r="Z665" s="1" t="s">
        <v>6733</v>
      </c>
      <c r="AA665">
        <v>0.42102376644703698</v>
      </c>
      <c r="AB665">
        <v>16.8606712965918</v>
      </c>
      <c r="AC665">
        <v>1.26115789944928E-3</v>
      </c>
      <c r="AE665" s="1"/>
    </row>
    <row r="666" spans="1:34" x14ac:dyDescent="0.2">
      <c r="A666" s="1" t="s">
        <v>7377</v>
      </c>
      <c r="B666">
        <v>0.107909178484158</v>
      </c>
      <c r="C666">
        <v>13.1656603539626</v>
      </c>
      <c r="D666">
        <v>7.6326378335296796E-3</v>
      </c>
      <c r="F666" s="1" t="s">
        <v>5063</v>
      </c>
      <c r="G666">
        <v>-0.39127340662077997</v>
      </c>
      <c r="H666">
        <v>30.549330681668401</v>
      </c>
      <c r="I666" s="2">
        <v>3.0789249813216499E-6</v>
      </c>
      <c r="U666" s="1" t="s">
        <v>1787</v>
      </c>
      <c r="V666">
        <v>-0.403249471800672</v>
      </c>
      <c r="W666">
        <v>8.8955519544741701</v>
      </c>
      <c r="X666">
        <v>3.5180295873690898E-2</v>
      </c>
      <c r="Z666" s="1" t="s">
        <v>8543</v>
      </c>
      <c r="AA666">
        <v>0.42051831471882201</v>
      </c>
      <c r="AB666">
        <v>14.3353073409874</v>
      </c>
      <c r="AC666">
        <v>3.70900054861939E-3</v>
      </c>
      <c r="AE666" s="1"/>
      <c r="AH666" s="2"/>
    </row>
    <row r="667" spans="1:34" x14ac:dyDescent="0.2">
      <c r="A667" s="1" t="s">
        <v>10210</v>
      </c>
      <c r="B667">
        <v>0.10790910613579099</v>
      </c>
      <c r="C667">
        <v>13.165660941394499</v>
      </c>
      <c r="D667">
        <v>7.6326378335296796E-3</v>
      </c>
      <c r="F667" s="1" t="s">
        <v>3241</v>
      </c>
      <c r="G667">
        <v>-0.391817369208463</v>
      </c>
      <c r="H667">
        <v>14.298551134292699</v>
      </c>
      <c r="I667">
        <v>4.8874446356534998E-3</v>
      </c>
      <c r="U667" s="1" t="s">
        <v>4925</v>
      </c>
      <c r="V667">
        <v>-0.403569731138815</v>
      </c>
      <c r="W667">
        <v>15.5535221674981</v>
      </c>
      <c r="X667">
        <v>1.63547923342647E-3</v>
      </c>
      <c r="Z667" s="1" t="s">
        <v>8052</v>
      </c>
      <c r="AA667">
        <v>0.42051718580054398</v>
      </c>
      <c r="AB667">
        <v>15.159309694168799</v>
      </c>
      <c r="AC667">
        <v>2.5946014306684E-3</v>
      </c>
      <c r="AE667" s="1"/>
    </row>
    <row r="668" spans="1:34" x14ac:dyDescent="0.2">
      <c r="A668" s="1" t="s">
        <v>437</v>
      </c>
      <c r="B668">
        <v>0.107909002951106</v>
      </c>
      <c r="C668">
        <v>13.1656654290984</v>
      </c>
      <c r="D668">
        <v>7.6326378335296796E-3</v>
      </c>
      <c r="F668" s="1" t="s">
        <v>1630</v>
      </c>
      <c r="G668">
        <v>-0.39189547047649698</v>
      </c>
      <c r="H668">
        <v>13.467304771008999</v>
      </c>
      <c r="I668">
        <v>7.1115433919229096E-3</v>
      </c>
      <c r="U668" s="1" t="s">
        <v>6519</v>
      </c>
      <c r="V668">
        <v>-0.40397571430821699</v>
      </c>
      <c r="W668">
        <v>11.7915633001495</v>
      </c>
      <c r="X668">
        <v>9.3675510185114805E-3</v>
      </c>
      <c r="Z668" s="1" t="s">
        <v>3179</v>
      </c>
      <c r="AA668">
        <v>0.42030270584763801</v>
      </c>
      <c r="AB668">
        <v>9.9099612013933402</v>
      </c>
      <c r="AC668">
        <v>2.2609547274723401E-2</v>
      </c>
      <c r="AE668" s="1"/>
    </row>
    <row r="669" spans="1:34" x14ac:dyDescent="0.2">
      <c r="A669" s="1" t="s">
        <v>319</v>
      </c>
      <c r="B669">
        <v>0.107908990152679</v>
      </c>
      <c r="C669">
        <v>13.1656624302396</v>
      </c>
      <c r="D669">
        <v>7.6326378335296796E-3</v>
      </c>
      <c r="F669" s="1" t="s">
        <v>1225</v>
      </c>
      <c r="G669">
        <v>-0.392362124452038</v>
      </c>
      <c r="H669">
        <v>15.9132960384143</v>
      </c>
      <c r="I669">
        <v>2.4484624717212499E-3</v>
      </c>
      <c r="U669" s="1" t="s">
        <v>3783</v>
      </c>
      <c r="V669">
        <v>-0.404113150297438</v>
      </c>
      <c r="W669">
        <v>17.269739381457299</v>
      </c>
      <c r="X669">
        <v>7.5469011672800305E-4</v>
      </c>
      <c r="Z669" s="1" t="s">
        <v>285</v>
      </c>
      <c r="AA669">
        <v>0.42026869309929499</v>
      </c>
      <c r="AB669">
        <v>9.2359061010728905</v>
      </c>
      <c r="AC669">
        <v>3.0071825534968101E-2</v>
      </c>
      <c r="AE669" s="1"/>
    </row>
    <row r="670" spans="1:34" x14ac:dyDescent="0.2">
      <c r="A670" s="1" t="s">
        <v>417</v>
      </c>
      <c r="B670">
        <v>0.107908981619271</v>
      </c>
      <c r="C670">
        <v>13.1656647114797</v>
      </c>
      <c r="D670">
        <v>7.6326378335296796E-3</v>
      </c>
      <c r="F670" s="1" t="s">
        <v>674</v>
      </c>
      <c r="G670">
        <v>-0.39238779964494602</v>
      </c>
      <c r="H670">
        <v>12.658757135970699</v>
      </c>
      <c r="I670">
        <v>1.00619893945838E-2</v>
      </c>
      <c r="U670" s="1" t="s">
        <v>3653</v>
      </c>
      <c r="V670">
        <v>-0.404281015528417</v>
      </c>
      <c r="W670">
        <v>12.554891429755299</v>
      </c>
      <c r="X670">
        <v>6.5684652207660304E-3</v>
      </c>
      <c r="Z670" s="1" t="s">
        <v>855</v>
      </c>
      <c r="AA670">
        <v>0.419453240572502</v>
      </c>
      <c r="AB670">
        <v>11.7943016758477</v>
      </c>
      <c r="AC670">
        <v>1.06999840076848E-2</v>
      </c>
      <c r="AE670" s="1"/>
    </row>
    <row r="671" spans="1:34" x14ac:dyDescent="0.2">
      <c r="A671" s="1" t="s">
        <v>8860</v>
      </c>
      <c r="B671">
        <v>0.107908981176166</v>
      </c>
      <c r="C671">
        <v>13.165660776618999</v>
      </c>
      <c r="D671">
        <v>7.6326378335296796E-3</v>
      </c>
      <c r="F671" s="1" t="s">
        <v>4557</v>
      </c>
      <c r="G671">
        <v>-0.392461389133062</v>
      </c>
      <c r="H671">
        <v>10.3593276063211</v>
      </c>
      <c r="I671">
        <v>2.7725366732945698E-2</v>
      </c>
      <c r="U671" s="1" t="s">
        <v>3672</v>
      </c>
      <c r="V671">
        <v>-0.40505244201929802</v>
      </c>
      <c r="W671">
        <v>11.325416929999999</v>
      </c>
      <c r="X671">
        <v>1.16083195790777E-2</v>
      </c>
      <c r="Z671" s="1" t="s">
        <v>1364</v>
      </c>
      <c r="AA671">
        <v>0.419350102195643</v>
      </c>
      <c r="AB671">
        <v>13.023063084822001</v>
      </c>
      <c r="AC671">
        <v>6.3360623567000098E-3</v>
      </c>
      <c r="AE671" s="1"/>
    </row>
    <row r="672" spans="1:34" x14ac:dyDescent="0.2">
      <c r="A672" s="1" t="s">
        <v>6590</v>
      </c>
      <c r="B672">
        <v>0.10790871490536801</v>
      </c>
      <c r="C672">
        <v>13.165665114250301</v>
      </c>
      <c r="D672">
        <v>7.6326378335296796E-3</v>
      </c>
      <c r="F672" s="1" t="s">
        <v>3308</v>
      </c>
      <c r="G672">
        <v>-0.39287639158601401</v>
      </c>
      <c r="H672">
        <v>10.4297329470817</v>
      </c>
      <c r="I672">
        <v>2.6892064134908199E-2</v>
      </c>
      <c r="U672" s="1" t="s">
        <v>4731</v>
      </c>
      <c r="V672">
        <v>-0.40515647773771102</v>
      </c>
      <c r="W672">
        <v>9.3652834236913804</v>
      </c>
      <c r="X672">
        <v>2.84195468250369E-2</v>
      </c>
      <c r="Z672" s="1" t="s">
        <v>6714</v>
      </c>
      <c r="AA672">
        <v>0.41910438090852498</v>
      </c>
      <c r="AB672">
        <v>14.012551339630599</v>
      </c>
      <c r="AC672">
        <v>4.22653529409538E-3</v>
      </c>
      <c r="AE672" s="1"/>
    </row>
    <row r="673" spans="1:34" x14ac:dyDescent="0.2">
      <c r="A673" s="1" t="s">
        <v>9433</v>
      </c>
      <c r="B673">
        <v>0.107717083696136</v>
      </c>
      <c r="C673">
        <v>9.5527684079497295</v>
      </c>
      <c r="D673">
        <v>3.7595010562745598E-2</v>
      </c>
      <c r="F673" s="1" t="s">
        <v>3164</v>
      </c>
      <c r="G673">
        <v>-0.39352156439589098</v>
      </c>
      <c r="H673">
        <v>15.216813217713501</v>
      </c>
      <c r="I673">
        <v>3.3403265970775998E-3</v>
      </c>
      <c r="U673" s="1" t="s">
        <v>9794</v>
      </c>
      <c r="V673">
        <v>-0.40524584952571502</v>
      </c>
      <c r="W673">
        <v>16.040751511457</v>
      </c>
      <c r="X673">
        <v>1.3185324561950601E-3</v>
      </c>
      <c r="Z673" s="1" t="s">
        <v>9006</v>
      </c>
      <c r="AA673">
        <v>0.41898000659738699</v>
      </c>
      <c r="AB673">
        <v>15.0468869348366</v>
      </c>
      <c r="AC673">
        <v>2.7276075153560399E-3</v>
      </c>
      <c r="AE673" s="1"/>
    </row>
    <row r="674" spans="1:34" x14ac:dyDescent="0.2">
      <c r="A674" s="1" t="s">
        <v>486</v>
      </c>
      <c r="B674">
        <v>0.10751696176280599</v>
      </c>
      <c r="C674">
        <v>10.748975893721401</v>
      </c>
      <c r="D674">
        <v>2.2528729626194701E-2</v>
      </c>
      <c r="F674" s="1" t="s">
        <v>1095</v>
      </c>
      <c r="G674">
        <v>-0.39380697456500302</v>
      </c>
      <c r="H674">
        <v>12.402400846859599</v>
      </c>
      <c r="I674">
        <v>1.12668764120352E-2</v>
      </c>
      <c r="U674" s="1" t="s">
        <v>5740</v>
      </c>
      <c r="V674">
        <v>-0.40547344743025598</v>
      </c>
      <c r="W674">
        <v>14.417191717093701</v>
      </c>
      <c r="X674">
        <v>2.7710068055941499E-3</v>
      </c>
      <c r="Z674" s="1" t="s">
        <v>3720</v>
      </c>
      <c r="AA674">
        <v>0.41664441295784399</v>
      </c>
      <c r="AB674">
        <v>8.9008551929388204</v>
      </c>
      <c r="AC674">
        <v>3.4823505767497202E-2</v>
      </c>
      <c r="AE674" s="1"/>
    </row>
    <row r="675" spans="1:34" x14ac:dyDescent="0.2">
      <c r="A675" s="1" t="s">
        <v>6582</v>
      </c>
      <c r="B675">
        <v>0.106272519288605</v>
      </c>
      <c r="C675">
        <v>10.7287206070274</v>
      </c>
      <c r="D675">
        <v>2.2721748903173501E-2</v>
      </c>
      <c r="F675" s="1" t="s">
        <v>4154</v>
      </c>
      <c r="G675">
        <v>-0.39450951536430801</v>
      </c>
      <c r="H675">
        <v>12.6170579020537</v>
      </c>
      <c r="I675">
        <v>1.02611445243908E-2</v>
      </c>
      <c r="U675" s="1" t="s">
        <v>3625</v>
      </c>
      <c r="V675">
        <v>-0.40558307365679602</v>
      </c>
      <c r="W675">
        <v>14.3483904482874</v>
      </c>
      <c r="X675">
        <v>2.8666496473037299E-3</v>
      </c>
      <c r="Z675" s="1" t="s">
        <v>2208</v>
      </c>
      <c r="AA675">
        <v>0.41649395649155202</v>
      </c>
      <c r="AB675">
        <v>13.323698095880999</v>
      </c>
      <c r="AC675">
        <v>5.7525260910014503E-3</v>
      </c>
      <c r="AE675" s="1"/>
    </row>
    <row r="676" spans="1:34" x14ac:dyDescent="0.2">
      <c r="A676" s="1" t="s">
        <v>9384</v>
      </c>
      <c r="B676">
        <v>0.10536448840615301</v>
      </c>
      <c r="C676">
        <v>11.959157022611601</v>
      </c>
      <c r="D676">
        <v>1.3151193246645701E-2</v>
      </c>
      <c r="F676" s="1" t="s">
        <v>1298</v>
      </c>
      <c r="G676">
        <v>-0.39467922671128303</v>
      </c>
      <c r="H676">
        <v>16.7308403502429</v>
      </c>
      <c r="I676">
        <v>1.71480164952781E-3</v>
      </c>
      <c r="U676" s="1" t="s">
        <v>984</v>
      </c>
      <c r="V676">
        <v>-0.40567558351815203</v>
      </c>
      <c r="W676">
        <v>15.7909825861193</v>
      </c>
      <c r="X676">
        <v>1.4728572837541399E-3</v>
      </c>
      <c r="Z676" s="1" t="s">
        <v>1720</v>
      </c>
      <c r="AA676">
        <v>0.416472077088472</v>
      </c>
      <c r="AB676">
        <v>21.635497203044999</v>
      </c>
      <c r="AC676">
        <v>1.5464214553070901E-4</v>
      </c>
      <c r="AE676" s="1"/>
    </row>
    <row r="677" spans="1:34" x14ac:dyDescent="0.2">
      <c r="A677" s="1" t="s">
        <v>3427</v>
      </c>
      <c r="B677">
        <v>0.10527280820677</v>
      </c>
      <c r="C677">
        <v>9.9573880094704101</v>
      </c>
      <c r="D677">
        <v>3.1298532423541303E-2</v>
      </c>
      <c r="F677" s="1" t="s">
        <v>3315</v>
      </c>
      <c r="G677">
        <v>-0.39468899060718599</v>
      </c>
      <c r="H677">
        <v>11.245074161196699</v>
      </c>
      <c r="I677">
        <v>1.8701820683735298E-2</v>
      </c>
      <c r="U677" s="1" t="s">
        <v>4745</v>
      </c>
      <c r="V677">
        <v>-0.40590083525179799</v>
      </c>
      <c r="W677">
        <v>11.5873912699905</v>
      </c>
      <c r="X677">
        <v>1.0246396923355499E-2</v>
      </c>
      <c r="Z677" s="1" t="s">
        <v>3431</v>
      </c>
      <c r="AA677">
        <v>0.41631700443487801</v>
      </c>
      <c r="AB677">
        <v>14.3924286800074</v>
      </c>
      <c r="AC677">
        <v>3.6098120156372402E-3</v>
      </c>
      <c r="AE677" s="1"/>
    </row>
    <row r="678" spans="1:34" x14ac:dyDescent="0.2">
      <c r="A678" s="1" t="s">
        <v>9093</v>
      </c>
      <c r="B678">
        <v>0.104870012218092</v>
      </c>
      <c r="C678">
        <v>9.84688533126055</v>
      </c>
      <c r="D678">
        <v>3.29373081797108E-2</v>
      </c>
      <c r="F678" s="1" t="s">
        <v>552</v>
      </c>
      <c r="G678">
        <v>-0.39515516184532301</v>
      </c>
      <c r="H678">
        <v>18.781846191313502</v>
      </c>
      <c r="I678">
        <v>6.8340964901772395E-4</v>
      </c>
      <c r="U678" s="1" t="s">
        <v>2501</v>
      </c>
      <c r="V678">
        <v>-0.40663761118557001</v>
      </c>
      <c r="W678">
        <v>8.6429252714362992</v>
      </c>
      <c r="X678">
        <v>3.9295309501492001E-2</v>
      </c>
      <c r="Z678" s="1" t="s">
        <v>4026</v>
      </c>
      <c r="AA678">
        <v>0.41629228081868902</v>
      </c>
      <c r="AB678">
        <v>18.356510230019399</v>
      </c>
      <c r="AC678">
        <v>6.5804649754234296E-4</v>
      </c>
      <c r="AE678" s="1"/>
    </row>
    <row r="679" spans="1:34" x14ac:dyDescent="0.2">
      <c r="A679" s="1" t="s">
        <v>2958</v>
      </c>
      <c r="B679">
        <v>0.101960204366046</v>
      </c>
      <c r="C679">
        <v>9.2312733685097008</v>
      </c>
      <c r="D679">
        <v>4.3327095584617101E-2</v>
      </c>
      <c r="F679" s="1" t="s">
        <v>4004</v>
      </c>
      <c r="G679">
        <v>-0.39618296020501498</v>
      </c>
      <c r="H679">
        <v>17.0813270397568</v>
      </c>
      <c r="I679">
        <v>1.46987446142138E-3</v>
      </c>
      <c r="U679" s="1" t="s">
        <v>1658</v>
      </c>
      <c r="V679">
        <v>-0.40707896670796401</v>
      </c>
      <c r="W679">
        <v>12.198985458084699</v>
      </c>
      <c r="X679">
        <v>7.7930331717224501E-3</v>
      </c>
      <c r="Z679" s="1" t="s">
        <v>8176</v>
      </c>
      <c r="AA679">
        <v>0.41609382873178202</v>
      </c>
      <c r="AB679">
        <v>28.561555163456699</v>
      </c>
      <c r="AC679" s="2">
        <v>6.3170989383850097E-6</v>
      </c>
      <c r="AE679" s="1"/>
    </row>
    <row r="680" spans="1:34" x14ac:dyDescent="0.2">
      <c r="A680" s="1" t="s">
        <v>6374</v>
      </c>
      <c r="B680">
        <v>0.101430584086735</v>
      </c>
      <c r="C680">
        <v>9.8417676446791909</v>
      </c>
      <c r="D680">
        <v>3.29814078261738E-2</v>
      </c>
      <c r="F680" s="1" t="s">
        <v>3823</v>
      </c>
      <c r="G680">
        <v>-0.396243150086453</v>
      </c>
      <c r="H680">
        <v>14.930471372762399</v>
      </c>
      <c r="I680">
        <v>3.76849445495626E-3</v>
      </c>
      <c r="U680" s="1" t="s">
        <v>6124</v>
      </c>
      <c r="V680">
        <v>-0.40735833905546098</v>
      </c>
      <c r="W680">
        <v>9.4169015879873506</v>
      </c>
      <c r="X680">
        <v>2.7679586439524399E-2</v>
      </c>
      <c r="Z680" s="1" t="s">
        <v>768</v>
      </c>
      <c r="AA680">
        <v>0.41526452357529298</v>
      </c>
      <c r="AB680">
        <v>13.274876034460201</v>
      </c>
      <c r="AC680">
        <v>5.7525260910014503E-3</v>
      </c>
      <c r="AE680" s="1"/>
    </row>
    <row r="681" spans="1:34" x14ac:dyDescent="0.2">
      <c r="A681" s="1" t="s">
        <v>9294</v>
      </c>
      <c r="B681">
        <v>0.10119580028101401</v>
      </c>
      <c r="C681">
        <v>10.455307954288999</v>
      </c>
      <c r="D681">
        <v>2.5344813823893999E-2</v>
      </c>
      <c r="F681" s="1" t="s">
        <v>3165</v>
      </c>
      <c r="G681">
        <v>-0.397376760600406</v>
      </c>
      <c r="H681">
        <v>20.206848664869</v>
      </c>
      <c r="I681">
        <v>3.6246797652199797E-4</v>
      </c>
      <c r="U681" s="1" t="s">
        <v>12701</v>
      </c>
      <c r="V681">
        <v>-0.40776828666487802</v>
      </c>
      <c r="W681">
        <v>10.748011663816399</v>
      </c>
      <c r="X681">
        <v>1.51221601749131E-2</v>
      </c>
      <c r="Z681" s="1" t="s">
        <v>13141</v>
      </c>
      <c r="AA681">
        <v>0.41525003478279299</v>
      </c>
      <c r="AB681">
        <v>12.1336482408701</v>
      </c>
      <c r="AC681">
        <v>9.1285887277649004E-3</v>
      </c>
      <c r="AE681" s="1"/>
    </row>
    <row r="682" spans="1:34" x14ac:dyDescent="0.2">
      <c r="A682" s="1" t="s">
        <v>8669</v>
      </c>
      <c r="B682">
        <v>0.100764242706657</v>
      </c>
      <c r="C682">
        <v>9.6153387761008098</v>
      </c>
      <c r="D682">
        <v>3.6618454088761299E-2</v>
      </c>
      <c r="F682" s="1" t="s">
        <v>603</v>
      </c>
      <c r="G682">
        <v>-0.39746105232540502</v>
      </c>
      <c r="H682">
        <v>12.7789045498562</v>
      </c>
      <c r="I682">
        <v>9.5644091015512599E-3</v>
      </c>
      <c r="U682" s="1" t="s">
        <v>3847</v>
      </c>
      <c r="V682">
        <v>-0.40784057682552399</v>
      </c>
      <c r="W682">
        <v>8.19843859462196</v>
      </c>
      <c r="X682">
        <v>4.8189954067006602E-2</v>
      </c>
      <c r="Z682" s="1" t="s">
        <v>10836</v>
      </c>
      <c r="AA682">
        <v>0.41514681655586999</v>
      </c>
      <c r="AB682">
        <v>21.600407435884801</v>
      </c>
      <c r="AC682">
        <v>1.57007408803896E-4</v>
      </c>
      <c r="AE682" s="1"/>
    </row>
    <row r="683" spans="1:34" x14ac:dyDescent="0.2">
      <c r="A683" s="1" t="s">
        <v>9283</v>
      </c>
      <c r="B683">
        <v>0.10055430214390999</v>
      </c>
      <c r="C683">
        <v>11.2393430942361</v>
      </c>
      <c r="D683">
        <v>1.79871225602607E-2</v>
      </c>
      <c r="F683" s="1" t="s">
        <v>4571</v>
      </c>
      <c r="G683">
        <v>-0.398204064127892</v>
      </c>
      <c r="H683">
        <v>13.3553480203284</v>
      </c>
      <c r="I683">
        <v>7.4729148183894298E-3</v>
      </c>
      <c r="U683" s="1" t="s">
        <v>5504</v>
      </c>
      <c r="V683">
        <v>-0.40797741769398899</v>
      </c>
      <c r="W683">
        <v>10.7505672144207</v>
      </c>
      <c r="X683">
        <v>1.5121427501736199E-2</v>
      </c>
      <c r="Z683" s="1" t="s">
        <v>2695</v>
      </c>
      <c r="AA683">
        <v>0.414813703466966</v>
      </c>
      <c r="AB683">
        <v>12.208167847407699</v>
      </c>
      <c r="AC683">
        <v>8.9374063189351302E-3</v>
      </c>
      <c r="AE683" s="1"/>
    </row>
    <row r="684" spans="1:34" x14ac:dyDescent="0.2">
      <c r="A684" s="1" t="s">
        <v>6631</v>
      </c>
      <c r="B684">
        <v>9.80859950217811E-2</v>
      </c>
      <c r="C684">
        <v>8.9341232318719701</v>
      </c>
      <c r="D684">
        <v>4.9374459492365401E-2</v>
      </c>
      <c r="F684" s="1" t="s">
        <v>1343</v>
      </c>
      <c r="G684">
        <v>-0.39895853422612698</v>
      </c>
      <c r="H684">
        <v>14.4737419789471</v>
      </c>
      <c r="I684">
        <v>4.5464617735386801E-3</v>
      </c>
      <c r="U684" s="1" t="s">
        <v>3894</v>
      </c>
      <c r="V684">
        <v>-0.40807678776579298</v>
      </c>
      <c r="W684">
        <v>10.3447639461981</v>
      </c>
      <c r="X684">
        <v>1.80749357642024E-2</v>
      </c>
      <c r="Z684" s="1" t="s">
        <v>4176</v>
      </c>
      <c r="AA684">
        <v>0.414633346198023</v>
      </c>
      <c r="AB684">
        <v>14.4913461254521</v>
      </c>
      <c r="AC684">
        <v>3.4502366741616299E-3</v>
      </c>
      <c r="AE684" s="1"/>
    </row>
    <row r="685" spans="1:34" x14ac:dyDescent="0.2">
      <c r="A685" s="1" t="s">
        <v>6445</v>
      </c>
      <c r="B685">
        <v>9.7888310693571803E-2</v>
      </c>
      <c r="C685">
        <v>8.9381348501332205</v>
      </c>
      <c r="D685">
        <v>4.9331090850856803E-2</v>
      </c>
      <c r="F685" s="1" t="s">
        <v>1035</v>
      </c>
      <c r="G685">
        <v>-0.39965245800827098</v>
      </c>
      <c r="H685">
        <v>42.625102628613597</v>
      </c>
      <c r="I685" s="2">
        <v>1.04532479269794E-8</v>
      </c>
      <c r="U685" s="1" t="s">
        <v>11680</v>
      </c>
      <c r="V685">
        <v>-0.40815546278172299</v>
      </c>
      <c r="W685">
        <v>16.3258135330526</v>
      </c>
      <c r="X685">
        <v>1.1662394748647199E-3</v>
      </c>
      <c r="Z685" s="1" t="s">
        <v>6035</v>
      </c>
      <c r="AA685">
        <v>0.41398938482721398</v>
      </c>
      <c r="AB685">
        <v>13.037382650875101</v>
      </c>
      <c r="AC685">
        <v>6.3007464709666696E-3</v>
      </c>
      <c r="AE685" s="1"/>
      <c r="AH685" s="2"/>
    </row>
    <row r="686" spans="1:34" x14ac:dyDescent="0.2">
      <c r="A686" s="1" t="s">
        <v>4422</v>
      </c>
      <c r="B686">
        <v>9.6310374276640104E-2</v>
      </c>
      <c r="C686">
        <v>11.702775087835301</v>
      </c>
      <c r="D686">
        <v>1.4554023316652001E-2</v>
      </c>
      <c r="F686" s="1" t="s">
        <v>3262</v>
      </c>
      <c r="G686">
        <v>-0.39976542010388</v>
      </c>
      <c r="H686">
        <v>17.133288220248801</v>
      </c>
      <c r="I686">
        <v>1.43316661221494E-3</v>
      </c>
      <c r="U686" s="1" t="s">
        <v>12723</v>
      </c>
      <c r="V686">
        <v>-0.40820741787861298</v>
      </c>
      <c r="W686">
        <v>10.474543309645</v>
      </c>
      <c r="X686">
        <v>1.7077730620730099E-2</v>
      </c>
      <c r="Z686" s="1" t="s">
        <v>4574</v>
      </c>
      <c r="AA686">
        <v>0.41394324926687098</v>
      </c>
      <c r="AB686">
        <v>9.5315383895626802</v>
      </c>
      <c r="AC686">
        <v>2.6631569034287001E-2</v>
      </c>
      <c r="AE686" s="1"/>
    </row>
    <row r="687" spans="1:34" x14ac:dyDescent="0.2">
      <c r="A687" s="1" t="s">
        <v>2533</v>
      </c>
      <c r="B687">
        <v>9.6310363077053499E-2</v>
      </c>
      <c r="C687">
        <v>11.7027745515179</v>
      </c>
      <c r="D687">
        <v>1.4554023316652001E-2</v>
      </c>
      <c r="F687" s="1" t="s">
        <v>1206</v>
      </c>
      <c r="G687">
        <v>-0.39987785475575099</v>
      </c>
      <c r="H687">
        <v>13.0076017004383</v>
      </c>
      <c r="I687">
        <v>8.7166893436860498E-3</v>
      </c>
      <c r="U687" s="1" t="s">
        <v>1981</v>
      </c>
      <c r="V687">
        <v>-0.40859146158217102</v>
      </c>
      <c r="W687">
        <v>13.6029725261523</v>
      </c>
      <c r="X687">
        <v>4.04385035144367E-3</v>
      </c>
      <c r="Z687" s="1" t="s">
        <v>12467</v>
      </c>
      <c r="AA687">
        <v>0.41386760850342103</v>
      </c>
      <c r="AB687">
        <v>29.417222728144999</v>
      </c>
      <c r="AC687" s="2">
        <v>4.3537295220170199E-6</v>
      </c>
      <c r="AE687" s="1"/>
    </row>
    <row r="688" spans="1:34" x14ac:dyDescent="0.2">
      <c r="A688" s="1" t="s">
        <v>12902</v>
      </c>
      <c r="B688">
        <v>9.6310338257240696E-2</v>
      </c>
      <c r="C688">
        <v>11.7027775399521</v>
      </c>
      <c r="D688">
        <v>1.4554023316652001E-2</v>
      </c>
      <c r="F688" s="1" t="s">
        <v>2251</v>
      </c>
      <c r="G688">
        <v>-0.40183742402800698</v>
      </c>
      <c r="H688">
        <v>16.4162873493487</v>
      </c>
      <c r="I688">
        <v>1.9646563093358299E-3</v>
      </c>
      <c r="U688" s="1" t="s">
        <v>2259</v>
      </c>
      <c r="V688">
        <v>-0.40872034611416802</v>
      </c>
      <c r="W688">
        <v>10.443384271269901</v>
      </c>
      <c r="X688">
        <v>1.7308914444116301E-2</v>
      </c>
      <c r="Z688" s="1" t="s">
        <v>1317</v>
      </c>
      <c r="AA688">
        <v>0.41376337529542201</v>
      </c>
      <c r="AB688">
        <v>25.616548530583898</v>
      </c>
      <c r="AC688" s="2">
        <v>2.4497007973295299E-5</v>
      </c>
      <c r="AE688" s="1"/>
    </row>
    <row r="689" spans="1:31" x14ac:dyDescent="0.2">
      <c r="A689" s="1" t="s">
        <v>4375</v>
      </c>
      <c r="B689">
        <v>9.6310330487273305E-2</v>
      </c>
      <c r="C689">
        <v>11.7027776549228</v>
      </c>
      <c r="D689">
        <v>1.4554023316652001E-2</v>
      </c>
      <c r="F689" s="1" t="s">
        <v>553</v>
      </c>
      <c r="G689">
        <v>-0.40205695235857303</v>
      </c>
      <c r="H689">
        <v>13.1163239509407</v>
      </c>
      <c r="I689">
        <v>8.3073688507719207E-3</v>
      </c>
      <c r="U689" s="1" t="s">
        <v>877</v>
      </c>
      <c r="V689">
        <v>-0.408873284924822</v>
      </c>
      <c r="W689">
        <v>11.351917311523501</v>
      </c>
      <c r="X689">
        <v>1.1474729426383E-2</v>
      </c>
      <c r="Z689" s="1" t="s">
        <v>7927</v>
      </c>
      <c r="AA689">
        <v>0.41368068604678798</v>
      </c>
      <c r="AB689">
        <v>12.5133783544729</v>
      </c>
      <c r="AC689">
        <v>7.8526937071533402E-3</v>
      </c>
      <c r="AE689" s="1"/>
    </row>
    <row r="690" spans="1:31" x14ac:dyDescent="0.2">
      <c r="A690" s="1" t="s">
        <v>13123</v>
      </c>
      <c r="B690">
        <v>9.6310328064990805E-2</v>
      </c>
      <c r="C690">
        <v>11.7027762926951</v>
      </c>
      <c r="D690">
        <v>1.4554023316652001E-2</v>
      </c>
      <c r="F690" s="1" t="s">
        <v>4713</v>
      </c>
      <c r="G690">
        <v>-0.40237524388351398</v>
      </c>
      <c r="H690">
        <v>21.994907641728201</v>
      </c>
      <c r="I690">
        <v>1.6212598383835201E-4</v>
      </c>
      <c r="U690" s="1" t="s">
        <v>5737</v>
      </c>
      <c r="V690">
        <v>-0.40911579110185398</v>
      </c>
      <c r="W690">
        <v>10.8090906792174</v>
      </c>
      <c r="X690">
        <v>1.4719498331342701E-2</v>
      </c>
      <c r="Z690" s="1" t="s">
        <v>1757</v>
      </c>
      <c r="AA690">
        <v>0.413574397996612</v>
      </c>
      <c r="AB690">
        <v>8.2221447982914206</v>
      </c>
      <c r="AC690">
        <v>4.13767570979552E-2</v>
      </c>
      <c r="AE690" s="1"/>
    </row>
    <row r="691" spans="1:31" x14ac:dyDescent="0.2">
      <c r="A691" s="1" t="s">
        <v>4471</v>
      </c>
      <c r="B691">
        <v>9.63102387516276E-2</v>
      </c>
      <c r="C691">
        <v>11.702780273311999</v>
      </c>
      <c r="D691">
        <v>1.4554023316652001E-2</v>
      </c>
      <c r="F691" s="1" t="s">
        <v>1993</v>
      </c>
      <c r="G691">
        <v>-0.40292302925122803</v>
      </c>
      <c r="H691">
        <v>15.575512596085</v>
      </c>
      <c r="I691">
        <v>2.8425828579322198E-3</v>
      </c>
      <c r="U691" s="1" t="s">
        <v>2338</v>
      </c>
      <c r="V691">
        <v>-0.40920418980280399</v>
      </c>
      <c r="W691">
        <v>10.512855056884099</v>
      </c>
      <c r="X691">
        <v>1.6792608181430399E-2</v>
      </c>
      <c r="Z691" s="1" t="s">
        <v>349</v>
      </c>
      <c r="AA691">
        <v>0.41354871564339502</v>
      </c>
      <c r="AB691">
        <v>25.795622110844899</v>
      </c>
      <c r="AC691" s="2">
        <v>2.2547942040449401E-5</v>
      </c>
      <c r="AE691" s="1"/>
    </row>
    <row r="692" spans="1:31" x14ac:dyDescent="0.2">
      <c r="A692" s="1" t="s">
        <v>13120</v>
      </c>
      <c r="B692">
        <v>9.6310225904093397E-2</v>
      </c>
      <c r="C692">
        <v>11.7027814953482</v>
      </c>
      <c r="D692">
        <v>1.4554023316652001E-2</v>
      </c>
      <c r="F692" s="1" t="s">
        <v>1211</v>
      </c>
      <c r="G692">
        <v>-0.40344948697472099</v>
      </c>
      <c r="H692">
        <v>9.8467821615802205</v>
      </c>
      <c r="I692">
        <v>3.4485861108502401E-2</v>
      </c>
      <c r="U692" s="1" t="s">
        <v>831</v>
      </c>
      <c r="V692">
        <v>-0.409478665832614</v>
      </c>
      <c r="W692">
        <v>11.2013507355966</v>
      </c>
      <c r="X692">
        <v>1.2307621554021E-2</v>
      </c>
      <c r="Z692" s="1" t="s">
        <v>11185</v>
      </c>
      <c r="AA692">
        <v>0.41319872997866902</v>
      </c>
      <c r="AB692">
        <v>16.6633390857872</v>
      </c>
      <c r="AC692">
        <v>1.37641596642754E-3</v>
      </c>
      <c r="AE692" s="1"/>
    </row>
    <row r="693" spans="1:31" x14ac:dyDescent="0.2">
      <c r="A693" s="1" t="s">
        <v>12963</v>
      </c>
      <c r="B693">
        <v>9.6310176754914906E-2</v>
      </c>
      <c r="C693">
        <v>11.7027815564681</v>
      </c>
      <c r="D693">
        <v>1.4554023316652001E-2</v>
      </c>
      <c r="F693" s="1" t="s">
        <v>2617</v>
      </c>
      <c r="G693">
        <v>-0.40390968108264402</v>
      </c>
      <c r="H693">
        <v>12.488656105236799</v>
      </c>
      <c r="I693">
        <v>1.0815610836780501E-2</v>
      </c>
      <c r="U693" s="1" t="s">
        <v>3863</v>
      </c>
      <c r="V693">
        <v>-0.40950599339167398</v>
      </c>
      <c r="W693">
        <v>11.8380744933215</v>
      </c>
      <c r="X693">
        <v>9.2097444389008399E-3</v>
      </c>
      <c r="Z693" s="1" t="s">
        <v>6493</v>
      </c>
      <c r="AA693">
        <v>0.413074774894376</v>
      </c>
      <c r="AB693">
        <v>12.5686945625057</v>
      </c>
      <c r="AC693">
        <v>7.6832339095099997E-3</v>
      </c>
      <c r="AE693" s="1"/>
    </row>
    <row r="694" spans="1:31" x14ac:dyDescent="0.2">
      <c r="A694" s="1" t="s">
        <v>12846</v>
      </c>
      <c r="B694">
        <v>9.6310175493989805E-2</v>
      </c>
      <c r="C694">
        <v>11.702780055119501</v>
      </c>
      <c r="D694">
        <v>1.4554023316652001E-2</v>
      </c>
      <c r="F694" s="1" t="s">
        <v>276</v>
      </c>
      <c r="G694">
        <v>-0.40472637319612298</v>
      </c>
      <c r="H694">
        <v>18.339681250907699</v>
      </c>
      <c r="I694">
        <v>8.3251583232613697E-4</v>
      </c>
      <c r="U694" s="1" t="s">
        <v>3165</v>
      </c>
      <c r="V694">
        <v>-0.410395809284053</v>
      </c>
      <c r="W694">
        <v>14.7959382387772</v>
      </c>
      <c r="X694">
        <v>2.3290822479767998E-3</v>
      </c>
      <c r="Z694" s="1" t="s">
        <v>6809</v>
      </c>
      <c r="AA694">
        <v>0.41298900800959298</v>
      </c>
      <c r="AB694">
        <v>16.101281678137401</v>
      </c>
      <c r="AC694">
        <v>1.74928726305957E-3</v>
      </c>
      <c r="AE694" s="1"/>
    </row>
    <row r="695" spans="1:31" x14ac:dyDescent="0.2">
      <c r="A695" s="1" t="s">
        <v>5775</v>
      </c>
      <c r="B695">
        <v>9.6310163476486493E-2</v>
      </c>
      <c r="C695">
        <v>11.7027798560903</v>
      </c>
      <c r="D695">
        <v>1.4554023316652001E-2</v>
      </c>
      <c r="F695" s="1" t="s">
        <v>4593</v>
      </c>
      <c r="G695">
        <v>-0.40598599226284499</v>
      </c>
      <c r="H695">
        <v>16.657904314494999</v>
      </c>
      <c r="I695">
        <v>1.7656034806921501E-3</v>
      </c>
      <c r="U695" s="1" t="s">
        <v>3123</v>
      </c>
      <c r="V695">
        <v>-0.41041704188789102</v>
      </c>
      <c r="W695">
        <v>10.288223807444</v>
      </c>
      <c r="X695">
        <v>1.8613434084394202E-2</v>
      </c>
      <c r="Z695" s="1" t="s">
        <v>5535</v>
      </c>
      <c r="AA695">
        <v>0.41281763953707101</v>
      </c>
      <c r="AB695">
        <v>13.3978803022384</v>
      </c>
      <c r="AC695">
        <v>5.5813488522346603E-3</v>
      </c>
      <c r="AE695" s="1"/>
    </row>
    <row r="696" spans="1:31" x14ac:dyDescent="0.2">
      <c r="A696" s="1" t="s">
        <v>12925</v>
      </c>
      <c r="B696">
        <v>9.6310154393116798E-2</v>
      </c>
      <c r="C696">
        <v>11.702781178943299</v>
      </c>
      <c r="D696">
        <v>1.4554023316652001E-2</v>
      </c>
      <c r="F696" s="1" t="s">
        <v>1886</v>
      </c>
      <c r="G696">
        <v>-0.40620282500656901</v>
      </c>
      <c r="H696">
        <v>15.276349150945601</v>
      </c>
      <c r="I696">
        <v>3.2595475815938501E-3</v>
      </c>
      <c r="U696" s="1" t="s">
        <v>5750</v>
      </c>
      <c r="V696">
        <v>-0.41045876024824601</v>
      </c>
      <c r="W696">
        <v>9.9908280114052594</v>
      </c>
      <c r="X696">
        <v>2.1247726729438102E-2</v>
      </c>
      <c r="Z696" s="1" t="s">
        <v>6599</v>
      </c>
      <c r="AA696">
        <v>0.41178173490994302</v>
      </c>
      <c r="AB696">
        <v>15.164540809777799</v>
      </c>
      <c r="AC696">
        <v>2.58968477027694E-3</v>
      </c>
      <c r="AE696" s="1"/>
    </row>
    <row r="697" spans="1:31" x14ac:dyDescent="0.2">
      <c r="A697" s="1" t="s">
        <v>12930</v>
      </c>
      <c r="B697">
        <v>9.6310114570248198E-2</v>
      </c>
      <c r="C697">
        <v>11.702782278441401</v>
      </c>
      <c r="D697">
        <v>1.4554023316652001E-2</v>
      </c>
      <c r="F697" s="1" t="s">
        <v>4580</v>
      </c>
      <c r="G697">
        <v>-0.40625446278612598</v>
      </c>
      <c r="H697">
        <v>14.721938610496199</v>
      </c>
      <c r="I697">
        <v>4.08661390705772E-3</v>
      </c>
      <c r="U697" s="1" t="s">
        <v>5039</v>
      </c>
      <c r="V697">
        <v>-0.41101611809666899</v>
      </c>
      <c r="W697">
        <v>15.1756780038616</v>
      </c>
      <c r="X697">
        <v>1.9464377710799799E-3</v>
      </c>
      <c r="Z697" s="1" t="s">
        <v>2013</v>
      </c>
      <c r="AA697">
        <v>0.41155666128035701</v>
      </c>
      <c r="AB697">
        <v>20.5609039365626</v>
      </c>
      <c r="AC697">
        <v>2.4704511150912901E-4</v>
      </c>
      <c r="AE697" s="1"/>
    </row>
    <row r="698" spans="1:31" x14ac:dyDescent="0.2">
      <c r="A698" s="1" t="s">
        <v>10988</v>
      </c>
      <c r="B698">
        <v>9.6310069993169101E-2</v>
      </c>
      <c r="C698">
        <v>11.7027849045236</v>
      </c>
      <c r="D698">
        <v>1.4554023316652001E-2</v>
      </c>
      <c r="F698" s="1" t="s">
        <v>839</v>
      </c>
      <c r="G698">
        <v>-0.40626074419407499</v>
      </c>
      <c r="H698">
        <v>15.4892102490018</v>
      </c>
      <c r="I698">
        <v>2.9487462894501998E-3</v>
      </c>
      <c r="U698" s="1" t="s">
        <v>807</v>
      </c>
      <c r="V698">
        <v>-0.41119009384266603</v>
      </c>
      <c r="W698">
        <v>8.8002372263549695</v>
      </c>
      <c r="X698">
        <v>3.66516892043895E-2</v>
      </c>
      <c r="Z698" s="1" t="s">
        <v>9851</v>
      </c>
      <c r="AA698">
        <v>0.41138813539250202</v>
      </c>
      <c r="AB698">
        <v>12.1260500283708</v>
      </c>
      <c r="AC698">
        <v>9.1485348295344496E-3</v>
      </c>
      <c r="AE698" s="1"/>
    </row>
    <row r="699" spans="1:31" x14ac:dyDescent="0.2">
      <c r="A699" s="1" t="s">
        <v>7015</v>
      </c>
      <c r="B699">
        <v>9.6310042781683203E-2</v>
      </c>
      <c r="C699">
        <v>11.702785138631199</v>
      </c>
      <c r="D699">
        <v>1.4554023316652001E-2</v>
      </c>
      <c r="F699" s="1" t="s">
        <v>3236</v>
      </c>
      <c r="G699">
        <v>-0.40714764628500999</v>
      </c>
      <c r="H699">
        <v>12.211848380967</v>
      </c>
      <c r="I699">
        <v>1.22026418076097E-2</v>
      </c>
      <c r="U699" s="1" t="s">
        <v>3972</v>
      </c>
      <c r="V699">
        <v>-0.41130856660077902</v>
      </c>
      <c r="W699">
        <v>9.5106618550273705</v>
      </c>
      <c r="X699">
        <v>2.6456882116797899E-2</v>
      </c>
      <c r="Z699" s="1" t="s">
        <v>1402</v>
      </c>
      <c r="AA699">
        <v>0.41115086032019699</v>
      </c>
      <c r="AB699">
        <v>17.722700853098399</v>
      </c>
      <c r="AC699">
        <v>8.7115922080845695E-4</v>
      </c>
      <c r="AE699" s="1"/>
    </row>
    <row r="700" spans="1:31" x14ac:dyDescent="0.2">
      <c r="A700" s="1" t="s">
        <v>8231</v>
      </c>
      <c r="B700">
        <v>9.63099936864837E-2</v>
      </c>
      <c r="C700">
        <v>11.7027873788349</v>
      </c>
      <c r="D700">
        <v>1.4554023316652001E-2</v>
      </c>
      <c r="F700" s="1" t="s">
        <v>3628</v>
      </c>
      <c r="G700">
        <v>-0.40727366463464199</v>
      </c>
      <c r="H700">
        <v>17.771314675275299</v>
      </c>
      <c r="I700">
        <v>1.07112282996448E-3</v>
      </c>
      <c r="U700" s="1" t="s">
        <v>1224</v>
      </c>
      <c r="V700">
        <v>-0.41221687618949698</v>
      </c>
      <c r="W700">
        <v>11.9513658751655</v>
      </c>
      <c r="X700">
        <v>8.7492368989371995E-3</v>
      </c>
      <c r="Z700" s="1" t="s">
        <v>1195</v>
      </c>
      <c r="AA700">
        <v>0.410943789229195</v>
      </c>
      <c r="AB700">
        <v>11.5197772174904</v>
      </c>
      <c r="AC700">
        <v>1.2001936138373101E-2</v>
      </c>
      <c r="AE700" s="1"/>
    </row>
    <row r="701" spans="1:31" x14ac:dyDescent="0.2">
      <c r="A701" s="1" t="s">
        <v>12146</v>
      </c>
      <c r="B701">
        <v>9.6309993196018601E-2</v>
      </c>
      <c r="C701">
        <v>11.7027829155798</v>
      </c>
      <c r="D701">
        <v>1.4554023316652001E-2</v>
      </c>
      <c r="F701" s="1" t="s">
        <v>63</v>
      </c>
      <c r="G701">
        <v>-0.40753405275631499</v>
      </c>
      <c r="H701">
        <v>22.384210662310601</v>
      </c>
      <c r="I701">
        <v>1.3642759726984399E-4</v>
      </c>
      <c r="U701" s="1" t="s">
        <v>1052</v>
      </c>
      <c r="V701">
        <v>-0.41297234908182001</v>
      </c>
      <c r="W701">
        <v>8.6893601350108192</v>
      </c>
      <c r="X701">
        <v>3.8518515995120302E-2</v>
      </c>
      <c r="Z701" s="1" t="s">
        <v>4180</v>
      </c>
      <c r="AA701">
        <v>0.41009905884613701</v>
      </c>
      <c r="AB701">
        <v>16.648121284578298</v>
      </c>
      <c r="AC701">
        <v>1.37901651826431E-3</v>
      </c>
      <c r="AE701" s="1"/>
    </row>
    <row r="702" spans="1:31" x14ac:dyDescent="0.2">
      <c r="A702" s="1" t="s">
        <v>12688</v>
      </c>
      <c r="B702">
        <v>9.6309812242961104E-2</v>
      </c>
      <c r="C702">
        <v>11.7027837579188</v>
      </c>
      <c r="D702">
        <v>1.4554023316652001E-2</v>
      </c>
      <c r="F702" s="1" t="s">
        <v>2402</v>
      </c>
      <c r="G702">
        <v>-0.40867083761979001</v>
      </c>
      <c r="H702">
        <v>11.859586660234999</v>
      </c>
      <c r="I702">
        <v>1.4298132878108299E-2</v>
      </c>
      <c r="U702" s="1" t="s">
        <v>4536</v>
      </c>
      <c r="V702">
        <v>-0.41316597052979098</v>
      </c>
      <c r="W702">
        <v>22.047954520130201</v>
      </c>
      <c r="X702" s="2">
        <v>8.0360426243760905E-5</v>
      </c>
      <c r="Z702" s="1" t="s">
        <v>1599</v>
      </c>
      <c r="AA702">
        <v>0.409398139281899</v>
      </c>
      <c r="AB702">
        <v>14.408707252767799</v>
      </c>
      <c r="AC702">
        <v>3.58744867917915E-3</v>
      </c>
      <c r="AE702" s="1"/>
    </row>
    <row r="703" spans="1:31" x14ac:dyDescent="0.2">
      <c r="A703" s="1" t="s">
        <v>494</v>
      </c>
      <c r="B703">
        <v>9.6175042710880801E-2</v>
      </c>
      <c r="C703">
        <v>10.4587838064301</v>
      </c>
      <c r="D703">
        <v>2.5333922159914E-2</v>
      </c>
      <c r="F703" s="1" t="s">
        <v>3591</v>
      </c>
      <c r="G703">
        <v>-0.408778422880541</v>
      </c>
      <c r="H703">
        <v>21.9946851817047</v>
      </c>
      <c r="I703">
        <v>1.6212598383835201E-4</v>
      </c>
      <c r="U703" s="1" t="s">
        <v>4060</v>
      </c>
      <c r="V703">
        <v>-0.41323241966268298</v>
      </c>
      <c r="W703">
        <v>17.436915011441901</v>
      </c>
      <c r="X703">
        <v>6.9861210944655396E-4</v>
      </c>
      <c r="Z703" s="1" t="s">
        <v>8925</v>
      </c>
      <c r="AA703">
        <v>0.40922610610416599</v>
      </c>
      <c r="AB703">
        <v>14.9339900332554</v>
      </c>
      <c r="AC703">
        <v>2.8684776580016002E-3</v>
      </c>
      <c r="AE703" s="1"/>
    </row>
    <row r="704" spans="1:31" x14ac:dyDescent="0.2">
      <c r="A704" s="1" t="s">
        <v>13373</v>
      </c>
      <c r="B704">
        <v>9.5411829900315395E-2</v>
      </c>
      <c r="C704">
        <v>9.7085254502713401</v>
      </c>
      <c r="D704">
        <v>3.51558771254167E-2</v>
      </c>
      <c r="F704" s="1" t="s">
        <v>2874</v>
      </c>
      <c r="G704">
        <v>-0.40891137716928899</v>
      </c>
      <c r="H704">
        <v>14.312375941286099</v>
      </c>
      <c r="I704">
        <v>4.8593468295474798E-3</v>
      </c>
      <c r="U704" s="1" t="s">
        <v>6377</v>
      </c>
      <c r="V704">
        <v>-0.41334931213107401</v>
      </c>
      <c r="W704">
        <v>13.8197486738907</v>
      </c>
      <c r="X704">
        <v>3.6635401650247498E-3</v>
      </c>
      <c r="Z704" s="1" t="s">
        <v>6199</v>
      </c>
      <c r="AA704">
        <v>0.40861539146416498</v>
      </c>
      <c r="AB704">
        <v>12.350035926473099</v>
      </c>
      <c r="AC704">
        <v>8.4502512003216002E-3</v>
      </c>
      <c r="AE704" s="1"/>
    </row>
    <row r="705" spans="1:34" x14ac:dyDescent="0.2">
      <c r="A705" s="1" t="s">
        <v>11022</v>
      </c>
      <c r="B705">
        <v>9.5260366751798498E-2</v>
      </c>
      <c r="C705">
        <v>10.696251663175</v>
      </c>
      <c r="D705">
        <v>2.30498886958828E-2</v>
      </c>
      <c r="F705" s="1" t="s">
        <v>3076</v>
      </c>
      <c r="G705">
        <v>-0.409101157891546</v>
      </c>
      <c r="H705">
        <v>16.9427905869391</v>
      </c>
      <c r="I705">
        <v>1.5681682797871401E-3</v>
      </c>
      <c r="U705" s="1" t="s">
        <v>937</v>
      </c>
      <c r="V705">
        <v>-0.41354029123769398</v>
      </c>
      <c r="W705">
        <v>11.5005019310546</v>
      </c>
      <c r="X705">
        <v>1.0683592400940399E-2</v>
      </c>
      <c r="Z705" s="1" t="s">
        <v>920</v>
      </c>
      <c r="AA705">
        <v>0.40793970675747698</v>
      </c>
      <c r="AB705">
        <v>10.667693310509801</v>
      </c>
      <c r="AC705">
        <v>1.6332263106742798E-2</v>
      </c>
      <c r="AE705" s="1"/>
    </row>
    <row r="706" spans="1:34" x14ac:dyDescent="0.2">
      <c r="A706" s="1" t="s">
        <v>9219</v>
      </c>
      <c r="B706">
        <v>9.33326469798786E-2</v>
      </c>
      <c r="C706">
        <v>8.9460105361114994</v>
      </c>
      <c r="D706">
        <v>4.9151255817968198E-2</v>
      </c>
      <c r="F706" s="1" t="s">
        <v>1085</v>
      </c>
      <c r="G706">
        <v>-0.40992464242297499</v>
      </c>
      <c r="H706">
        <v>24.807533020886702</v>
      </c>
      <c r="I706" s="2">
        <v>4.4625392909571402E-5</v>
      </c>
      <c r="U706" s="1" t="s">
        <v>3792</v>
      </c>
      <c r="V706">
        <v>-0.414535101141005</v>
      </c>
      <c r="W706">
        <v>10.387959064566999</v>
      </c>
      <c r="X706">
        <v>1.7747776488064099E-2</v>
      </c>
      <c r="Z706" s="1" t="s">
        <v>11049</v>
      </c>
      <c r="AA706">
        <v>0.40725027020578403</v>
      </c>
      <c r="AB706">
        <v>16.8674678550396</v>
      </c>
      <c r="AC706">
        <v>1.25796158931482E-3</v>
      </c>
      <c r="AE706" s="1"/>
      <c r="AH706" s="2"/>
    </row>
    <row r="707" spans="1:34" x14ac:dyDescent="0.2">
      <c r="A707" s="1" t="s">
        <v>10527</v>
      </c>
      <c r="B707">
        <v>9.3269113362611303E-2</v>
      </c>
      <c r="C707">
        <v>9.6468956459342206</v>
      </c>
      <c r="D707">
        <v>3.6122580397889202E-2</v>
      </c>
      <c r="F707" s="1" t="s">
        <v>5600</v>
      </c>
      <c r="G707">
        <v>-0.41034162306041</v>
      </c>
      <c r="H707">
        <v>15.846342372351399</v>
      </c>
      <c r="I707">
        <v>2.5179142043090501E-3</v>
      </c>
      <c r="U707" s="1" t="s">
        <v>3758</v>
      </c>
      <c r="V707">
        <v>-0.41484126870099902</v>
      </c>
      <c r="W707">
        <v>10.2165441727836</v>
      </c>
      <c r="X707">
        <v>1.9203664427004202E-2</v>
      </c>
      <c r="Z707" s="1" t="s">
        <v>3416</v>
      </c>
      <c r="AA707">
        <v>0.40656691155840002</v>
      </c>
      <c r="AB707">
        <v>12.5695696867901</v>
      </c>
      <c r="AC707">
        <v>7.6832339095099997E-3</v>
      </c>
      <c r="AE707" s="1"/>
    </row>
    <row r="708" spans="1:34" x14ac:dyDescent="0.2">
      <c r="A708" s="1" t="s">
        <v>5757</v>
      </c>
      <c r="B708">
        <v>9.1623117707139295E-2</v>
      </c>
      <c r="C708">
        <v>9.4956494666603994</v>
      </c>
      <c r="D708">
        <v>3.8624163769877699E-2</v>
      </c>
      <c r="F708" s="1" t="s">
        <v>5670</v>
      </c>
      <c r="G708">
        <v>-0.41042801806212598</v>
      </c>
      <c r="H708">
        <v>22.472986388354698</v>
      </c>
      <c r="I708">
        <v>1.3066740249716499E-4</v>
      </c>
      <c r="U708" s="1" t="s">
        <v>2707</v>
      </c>
      <c r="V708">
        <v>-0.41488396375823999</v>
      </c>
      <c r="W708">
        <v>14.9747632891892</v>
      </c>
      <c r="X708">
        <v>2.14739366385675E-3</v>
      </c>
      <c r="Z708" s="1" t="s">
        <v>2532</v>
      </c>
      <c r="AA708">
        <v>0.40645861291500501</v>
      </c>
      <c r="AB708">
        <v>13.808232419920699</v>
      </c>
      <c r="AC708">
        <v>4.6287285453616503E-3</v>
      </c>
      <c r="AE708" s="1"/>
    </row>
    <row r="709" spans="1:34" x14ac:dyDescent="0.2">
      <c r="A709" s="1" t="s">
        <v>11016</v>
      </c>
      <c r="B709">
        <v>9.1096284307827194E-2</v>
      </c>
      <c r="C709">
        <v>8.9469788253990501</v>
      </c>
      <c r="D709">
        <v>4.9151255817968198E-2</v>
      </c>
      <c r="F709" s="1" t="s">
        <v>3975</v>
      </c>
      <c r="G709">
        <v>-0.41065164483396899</v>
      </c>
      <c r="H709">
        <v>16.398156418019699</v>
      </c>
      <c r="I709">
        <v>1.97630321542512E-3</v>
      </c>
      <c r="U709" s="1" t="s">
        <v>5721</v>
      </c>
      <c r="V709">
        <v>-0.41497299589119102</v>
      </c>
      <c r="W709">
        <v>14.526002420137599</v>
      </c>
      <c r="X709">
        <v>2.6291854254527499E-3</v>
      </c>
      <c r="Z709" s="1" t="s">
        <v>12722</v>
      </c>
      <c r="AA709">
        <v>0.40564816035488599</v>
      </c>
      <c r="AB709">
        <v>13.696314589678099</v>
      </c>
      <c r="AC709">
        <v>4.8684658042207601E-3</v>
      </c>
      <c r="AE709" s="1"/>
    </row>
    <row r="710" spans="1:34" x14ac:dyDescent="0.2">
      <c r="A710" s="1" t="s">
        <v>8222</v>
      </c>
      <c r="B710">
        <v>9.0936921842344406E-2</v>
      </c>
      <c r="C710">
        <v>10.475655901516401</v>
      </c>
      <c r="D710">
        <v>2.51644892759193E-2</v>
      </c>
      <c r="F710" s="1" t="s">
        <v>5532</v>
      </c>
      <c r="G710">
        <v>-0.41092999664671997</v>
      </c>
      <c r="H710">
        <v>14.9498763075021</v>
      </c>
      <c r="I710">
        <v>3.7362884143134199E-3</v>
      </c>
      <c r="U710" s="1" t="s">
        <v>8550</v>
      </c>
      <c r="V710">
        <v>-0.41509930367916897</v>
      </c>
      <c r="W710">
        <v>14.460816912202899</v>
      </c>
      <c r="X710">
        <v>2.7139530340594799E-3</v>
      </c>
      <c r="Z710" s="1" t="s">
        <v>1459</v>
      </c>
      <c r="AA710">
        <v>0.40548495944615098</v>
      </c>
      <c r="AB710">
        <v>16.822554049181299</v>
      </c>
      <c r="AC710">
        <v>1.28273072106594E-3</v>
      </c>
      <c r="AE710" s="1"/>
    </row>
    <row r="711" spans="1:34" x14ac:dyDescent="0.2">
      <c r="A711" s="1" t="s">
        <v>5464</v>
      </c>
      <c r="B711">
        <v>9.0405399317161406E-2</v>
      </c>
      <c r="C711">
        <v>9.11265409942005</v>
      </c>
      <c r="D711">
        <v>4.5651623742082197E-2</v>
      </c>
      <c r="F711" s="1" t="s">
        <v>5014</v>
      </c>
      <c r="G711">
        <v>-0.41098009372560002</v>
      </c>
      <c r="H711">
        <v>14.9742013727146</v>
      </c>
      <c r="I711">
        <v>3.6963575375816501E-3</v>
      </c>
      <c r="U711" s="1" t="s">
        <v>5033</v>
      </c>
      <c r="V711">
        <v>-0.41521319540104401</v>
      </c>
      <c r="W711">
        <v>13.2023386745594</v>
      </c>
      <c r="X711">
        <v>4.8551769580099102E-3</v>
      </c>
      <c r="Z711" s="1" t="s">
        <v>614</v>
      </c>
      <c r="AA711">
        <v>0.40392409196422802</v>
      </c>
      <c r="AB711">
        <v>15.463894155432699</v>
      </c>
      <c r="AC711">
        <v>2.2515079198383E-3</v>
      </c>
      <c r="AE711" s="1"/>
    </row>
    <row r="712" spans="1:34" x14ac:dyDescent="0.2">
      <c r="A712" s="1" t="s">
        <v>9267</v>
      </c>
      <c r="B712">
        <v>9.0392051704397597E-2</v>
      </c>
      <c r="C712">
        <v>9.09637529979811</v>
      </c>
      <c r="D712">
        <v>4.5997983743653603E-2</v>
      </c>
      <c r="F712" s="1" t="s">
        <v>2640</v>
      </c>
      <c r="G712">
        <v>-0.41129937998136001</v>
      </c>
      <c r="H712">
        <v>14.432453610330199</v>
      </c>
      <c r="I712">
        <v>4.6248850666013802E-3</v>
      </c>
      <c r="U712" s="1" t="s">
        <v>322</v>
      </c>
      <c r="V712">
        <v>-0.41539603918665502</v>
      </c>
      <c r="W712">
        <v>9.9204696360360494</v>
      </c>
      <c r="X712">
        <v>2.1925768661416E-2</v>
      </c>
      <c r="Z712" s="1" t="s">
        <v>820</v>
      </c>
      <c r="AA712">
        <v>0.40383861054874598</v>
      </c>
      <c r="AB712">
        <v>10.1118647622864</v>
      </c>
      <c r="AC712">
        <v>2.0649220821527599E-2</v>
      </c>
      <c r="AE712" s="1"/>
    </row>
    <row r="713" spans="1:34" x14ac:dyDescent="0.2">
      <c r="A713" s="1" t="s">
        <v>10043</v>
      </c>
      <c r="B713">
        <v>8.7561313738356295E-2</v>
      </c>
      <c r="C713">
        <v>10.480138932508799</v>
      </c>
      <c r="D713">
        <v>2.5123005585109499E-2</v>
      </c>
      <c r="F713" s="1" t="s">
        <v>3120</v>
      </c>
      <c r="G713">
        <v>-0.41144687312286499</v>
      </c>
      <c r="H713">
        <v>14.2757869623318</v>
      </c>
      <c r="I713">
        <v>4.9391206057793503E-3</v>
      </c>
      <c r="U713" s="1" t="s">
        <v>3118</v>
      </c>
      <c r="V713">
        <v>-0.416414690306048</v>
      </c>
      <c r="W713">
        <v>9.0070307051096297</v>
      </c>
      <c r="X713">
        <v>3.3418970601428101E-2</v>
      </c>
      <c r="Z713" s="1" t="s">
        <v>5680</v>
      </c>
      <c r="AA713">
        <v>0.40367318100808702</v>
      </c>
      <c r="AB713">
        <v>9.3893502318248903</v>
      </c>
      <c r="AC713">
        <v>2.8369610108498099E-2</v>
      </c>
      <c r="AE713" s="1"/>
    </row>
    <row r="714" spans="1:34" x14ac:dyDescent="0.2">
      <c r="A714" s="1" t="s">
        <v>8756</v>
      </c>
      <c r="B714">
        <v>8.5731053295237503E-2</v>
      </c>
      <c r="C714">
        <v>10.4890645291037</v>
      </c>
      <c r="D714">
        <v>2.5021370426137401E-2</v>
      </c>
      <c r="F714" s="1" t="s">
        <v>2383</v>
      </c>
      <c r="G714">
        <v>-0.41216966363659902</v>
      </c>
      <c r="H714">
        <v>16.785203919200299</v>
      </c>
      <c r="I714">
        <v>1.67644635478228E-3</v>
      </c>
      <c r="U714" s="1" t="s">
        <v>999</v>
      </c>
      <c r="V714">
        <v>-0.41669843828386599</v>
      </c>
      <c r="W714">
        <v>9.5864073110848302</v>
      </c>
      <c r="X714">
        <v>2.54783231922357E-2</v>
      </c>
      <c r="Z714" s="1" t="s">
        <v>3023</v>
      </c>
      <c r="AA714">
        <v>0.40317008049391301</v>
      </c>
      <c r="AB714">
        <v>19.2199294352903</v>
      </c>
      <c r="AC714">
        <v>4.4616748837525801E-4</v>
      </c>
      <c r="AE714" s="1"/>
    </row>
    <row r="715" spans="1:34" x14ac:dyDescent="0.2">
      <c r="A715" s="1" t="s">
        <v>10789</v>
      </c>
      <c r="B715">
        <v>8.5066787155696003E-2</v>
      </c>
      <c r="C715">
        <v>9.1635186263909194</v>
      </c>
      <c r="D715">
        <v>4.4609541017964098E-2</v>
      </c>
      <c r="F715" s="1" t="s">
        <v>2643</v>
      </c>
      <c r="G715">
        <v>-0.41253520830213702</v>
      </c>
      <c r="H715">
        <v>15.7736306072593</v>
      </c>
      <c r="I715">
        <v>2.6021551082748701E-3</v>
      </c>
      <c r="U715" s="1" t="s">
        <v>2316</v>
      </c>
      <c r="V715">
        <v>-0.41678835447286</v>
      </c>
      <c r="W715">
        <v>16.284228840949599</v>
      </c>
      <c r="X715">
        <v>1.1826070838337999E-3</v>
      </c>
      <c r="Z715" s="1" t="s">
        <v>738</v>
      </c>
      <c r="AA715">
        <v>0.40308824315080199</v>
      </c>
      <c r="AB715">
        <v>17.714023830995401</v>
      </c>
      <c r="AC715">
        <v>8.7316201056823197E-4</v>
      </c>
      <c r="AE715" s="1"/>
    </row>
    <row r="716" spans="1:34" x14ac:dyDescent="0.2">
      <c r="A716" s="1" t="s">
        <v>9210</v>
      </c>
      <c r="B716">
        <v>8.4663974265867706E-2</v>
      </c>
      <c r="C716">
        <v>9.4263918357257293</v>
      </c>
      <c r="D716">
        <v>3.9855733389825898E-2</v>
      </c>
      <c r="F716" s="1" t="s">
        <v>106</v>
      </c>
      <c r="G716">
        <v>-0.412575992090079</v>
      </c>
      <c r="H716">
        <v>17.874096487318599</v>
      </c>
      <c r="I716">
        <v>1.0281521183595199E-3</v>
      </c>
      <c r="U716" s="1" t="s">
        <v>1281</v>
      </c>
      <c r="V716">
        <v>-0.417988171707948</v>
      </c>
      <c r="W716">
        <v>10.443636674756601</v>
      </c>
      <c r="X716">
        <v>1.7308914444116301E-2</v>
      </c>
      <c r="Z716" s="1" t="s">
        <v>8429</v>
      </c>
      <c r="AA716">
        <v>0.403010380119534</v>
      </c>
      <c r="AB716">
        <v>14.629808663058601</v>
      </c>
      <c r="AC716">
        <v>3.2241778359301402E-3</v>
      </c>
      <c r="AE716" s="1"/>
    </row>
    <row r="717" spans="1:34" x14ac:dyDescent="0.2">
      <c r="A717" s="1" t="s">
        <v>12955</v>
      </c>
      <c r="B717">
        <v>8.4617379230308196E-2</v>
      </c>
      <c r="C717">
        <v>10.239896039183201</v>
      </c>
      <c r="D717">
        <v>2.74011969301271E-2</v>
      </c>
      <c r="F717" s="1" t="s">
        <v>2835</v>
      </c>
      <c r="G717">
        <v>-0.41290742964473198</v>
      </c>
      <c r="H717">
        <v>13.858555309280501</v>
      </c>
      <c r="I717">
        <v>5.9685050165000902E-3</v>
      </c>
      <c r="U717" s="1" t="s">
        <v>747</v>
      </c>
      <c r="V717">
        <v>-0.41826126394677898</v>
      </c>
      <c r="W717">
        <v>12.307037102527399</v>
      </c>
      <c r="X717">
        <v>7.3989288316124299E-3</v>
      </c>
      <c r="Z717" s="1" t="s">
        <v>869</v>
      </c>
      <c r="AA717">
        <v>0.402693759767905</v>
      </c>
      <c r="AB717">
        <v>11.4050693972271</v>
      </c>
      <c r="AC717">
        <v>1.26342687309081E-2</v>
      </c>
      <c r="AE717" s="1"/>
    </row>
    <row r="718" spans="1:34" x14ac:dyDescent="0.2">
      <c r="A718" s="1" t="s">
        <v>272</v>
      </c>
      <c r="B718">
        <v>8.4617365552755994E-2</v>
      </c>
      <c r="C718">
        <v>10.2398941960769</v>
      </c>
      <c r="D718">
        <v>2.74011969301271E-2</v>
      </c>
      <c r="F718" s="1" t="s">
        <v>3144</v>
      </c>
      <c r="G718">
        <v>-0.41311022378089302</v>
      </c>
      <c r="H718">
        <v>14.9733675019726</v>
      </c>
      <c r="I718">
        <v>3.6963575375816501E-3</v>
      </c>
      <c r="U718" s="1" t="s">
        <v>3254</v>
      </c>
      <c r="V718">
        <v>-0.41919897241228499</v>
      </c>
      <c r="W718">
        <v>10.022818179713299</v>
      </c>
      <c r="X718">
        <v>2.09468461058278E-2</v>
      </c>
      <c r="Z718" s="1" t="s">
        <v>6316</v>
      </c>
      <c r="AA718">
        <v>0.402569590896105</v>
      </c>
      <c r="AB718">
        <v>19.344246142682</v>
      </c>
      <c r="AC718">
        <v>4.2398355772881301E-4</v>
      </c>
      <c r="AE718" s="1"/>
    </row>
    <row r="719" spans="1:34" x14ac:dyDescent="0.2">
      <c r="A719" s="1" t="s">
        <v>13031</v>
      </c>
      <c r="B719">
        <v>8.4617301913871998E-2</v>
      </c>
      <c r="C719">
        <v>10.239898888480599</v>
      </c>
      <c r="D719">
        <v>2.74011969301271E-2</v>
      </c>
      <c r="F719" s="1" t="s">
        <v>1190</v>
      </c>
      <c r="G719">
        <v>-0.41329052973373898</v>
      </c>
      <c r="H719">
        <v>12.5249270141951</v>
      </c>
      <c r="I719">
        <v>1.06786630211851E-2</v>
      </c>
      <c r="U719" s="1" t="s">
        <v>5100</v>
      </c>
      <c r="V719">
        <v>-0.41924242359801001</v>
      </c>
      <c r="W719">
        <v>15.698015800366401</v>
      </c>
      <c r="X719">
        <v>1.5382155514667799E-3</v>
      </c>
      <c r="Z719" s="1" t="s">
        <v>2466</v>
      </c>
      <c r="AA719">
        <v>0.40256753625809599</v>
      </c>
      <c r="AB719">
        <v>10.295151324880599</v>
      </c>
      <c r="AC719">
        <v>1.93952449724192E-2</v>
      </c>
      <c r="AE719" s="1"/>
    </row>
    <row r="720" spans="1:34" x14ac:dyDescent="0.2">
      <c r="A720" s="1" t="s">
        <v>9642</v>
      </c>
      <c r="B720">
        <v>8.4617299972592999E-2</v>
      </c>
      <c r="C720">
        <v>10.2398977011048</v>
      </c>
      <c r="D720">
        <v>2.74011969301271E-2</v>
      </c>
      <c r="F720" s="1" t="s">
        <v>1329</v>
      </c>
      <c r="G720">
        <v>-0.41339920872399899</v>
      </c>
      <c r="H720">
        <v>21.915083053391299</v>
      </c>
      <c r="I720">
        <v>1.68489001202741E-4</v>
      </c>
      <c r="U720" s="1" t="s">
        <v>12716</v>
      </c>
      <c r="V720">
        <v>-0.41937968151212301</v>
      </c>
      <c r="W720">
        <v>10.1573885798442</v>
      </c>
      <c r="X720">
        <v>1.97545680005352E-2</v>
      </c>
      <c r="Z720" s="1" t="s">
        <v>9087</v>
      </c>
      <c r="AA720">
        <v>0.40170480822499199</v>
      </c>
      <c r="AB720">
        <v>13.183982345555901</v>
      </c>
      <c r="AC720">
        <v>5.9212005117070801E-3</v>
      </c>
      <c r="AE720" s="1"/>
    </row>
    <row r="721" spans="1:34" x14ac:dyDescent="0.2">
      <c r="A721" s="1" t="s">
        <v>12995</v>
      </c>
      <c r="B721">
        <v>8.4617295182955202E-2</v>
      </c>
      <c r="C721">
        <v>10.239898070587801</v>
      </c>
      <c r="D721">
        <v>2.74011969301271E-2</v>
      </c>
      <c r="F721" s="1" t="s">
        <v>27</v>
      </c>
      <c r="G721">
        <v>-0.41344738543455101</v>
      </c>
      <c r="H721">
        <v>16.718751121144098</v>
      </c>
      <c r="I721">
        <v>1.72231171884511E-3</v>
      </c>
      <c r="U721" s="1" t="s">
        <v>381</v>
      </c>
      <c r="V721">
        <v>-0.41987766468722498</v>
      </c>
      <c r="W721">
        <v>9.9710244940376906</v>
      </c>
      <c r="X721">
        <v>2.1437559187082199E-2</v>
      </c>
      <c r="Z721" s="1" t="s">
        <v>10341</v>
      </c>
      <c r="AA721">
        <v>0.401560947604159</v>
      </c>
      <c r="AB721">
        <v>10.788249456141299</v>
      </c>
      <c r="AC721">
        <v>1.5432837637113801E-2</v>
      </c>
      <c r="AE721" s="1"/>
    </row>
    <row r="722" spans="1:34" x14ac:dyDescent="0.2">
      <c r="A722" s="1" t="s">
        <v>12969</v>
      </c>
      <c r="B722">
        <v>8.4617288577992097E-2</v>
      </c>
      <c r="C722">
        <v>10.239895920161</v>
      </c>
      <c r="D722">
        <v>2.74011969301271E-2</v>
      </c>
      <c r="F722" s="1" t="s">
        <v>86</v>
      </c>
      <c r="G722">
        <v>-0.41364392501761399</v>
      </c>
      <c r="H722">
        <v>14.4101728445335</v>
      </c>
      <c r="I722">
        <v>4.6550145708134996E-3</v>
      </c>
      <c r="U722" s="1" t="s">
        <v>2568</v>
      </c>
      <c r="V722">
        <v>-0.42035004543680099</v>
      </c>
      <c r="W722">
        <v>10.779790436587501</v>
      </c>
      <c r="X722">
        <v>1.4914374799834601E-2</v>
      </c>
      <c r="Z722" s="1" t="s">
        <v>4700</v>
      </c>
      <c r="AA722">
        <v>0.40141702161611598</v>
      </c>
      <c r="AB722">
        <v>13.149834772685301</v>
      </c>
      <c r="AC722">
        <v>6.0107087283481804E-3</v>
      </c>
      <c r="AE722" s="1"/>
    </row>
    <row r="723" spans="1:34" x14ac:dyDescent="0.2">
      <c r="A723" s="1" t="s">
        <v>9571</v>
      </c>
      <c r="B723">
        <v>8.4617263281142899E-2</v>
      </c>
      <c r="C723">
        <v>10.2398961931532</v>
      </c>
      <c r="D723">
        <v>2.74011969301271E-2</v>
      </c>
      <c r="F723" s="1" t="s">
        <v>1172</v>
      </c>
      <c r="G723">
        <v>-0.41373461245022702</v>
      </c>
      <c r="H723">
        <v>12.7880854046459</v>
      </c>
      <c r="I723">
        <v>9.5317557416115892E-3</v>
      </c>
      <c r="U723" s="1" t="s">
        <v>2211</v>
      </c>
      <c r="V723">
        <v>-0.42071663782597102</v>
      </c>
      <c r="W723">
        <v>9.2611809869405306</v>
      </c>
      <c r="X723">
        <v>2.98518280548867E-2</v>
      </c>
      <c r="Z723" s="1" t="s">
        <v>6613</v>
      </c>
      <c r="AA723">
        <v>0.40116204212206502</v>
      </c>
      <c r="AB723">
        <v>11.5925877965508</v>
      </c>
      <c r="AC723">
        <v>1.16764011981801E-2</v>
      </c>
      <c r="AE723" s="1"/>
    </row>
    <row r="724" spans="1:34" x14ac:dyDescent="0.2">
      <c r="A724" s="1" t="s">
        <v>5698</v>
      </c>
      <c r="B724">
        <v>8.4617256286181802E-2</v>
      </c>
      <c r="C724">
        <v>10.239897968684399</v>
      </c>
      <c r="D724">
        <v>2.74011969301271E-2</v>
      </c>
      <c r="F724" s="1" t="s">
        <v>1089</v>
      </c>
      <c r="G724">
        <v>-0.41397302266778202</v>
      </c>
      <c r="H724">
        <v>14.594858459147201</v>
      </c>
      <c r="I724">
        <v>4.3119889043116404E-3</v>
      </c>
      <c r="U724" s="1" t="s">
        <v>618</v>
      </c>
      <c r="V724">
        <v>-0.42169507807970502</v>
      </c>
      <c r="W724">
        <v>11.116189118447</v>
      </c>
      <c r="X724">
        <v>1.27494089345588E-2</v>
      </c>
      <c r="Z724" s="1" t="s">
        <v>834</v>
      </c>
      <c r="AA724">
        <v>0.40105365319915398</v>
      </c>
      <c r="AB724">
        <v>10.6071133016133</v>
      </c>
      <c r="AC724">
        <v>1.68091212954821E-2</v>
      </c>
      <c r="AE724" s="1"/>
    </row>
    <row r="725" spans="1:34" x14ac:dyDescent="0.2">
      <c r="A725" s="1" t="s">
        <v>13010</v>
      </c>
      <c r="B725">
        <v>8.4617193319774006E-2</v>
      </c>
      <c r="C725">
        <v>10.2399015970063</v>
      </c>
      <c r="D725">
        <v>2.74011969301271E-2</v>
      </c>
      <c r="F725" s="1" t="s">
        <v>3887</v>
      </c>
      <c r="G725">
        <v>-0.41408951067039101</v>
      </c>
      <c r="H725">
        <v>15.519229739279099</v>
      </c>
      <c r="I725">
        <v>2.9179469644095902E-3</v>
      </c>
      <c r="U725" s="1" t="s">
        <v>443</v>
      </c>
      <c r="V725">
        <v>-0.421865936988427</v>
      </c>
      <c r="W725">
        <v>9.0744461907404492</v>
      </c>
      <c r="X725">
        <v>3.2431314196080502E-2</v>
      </c>
      <c r="Z725" s="1" t="s">
        <v>3263</v>
      </c>
      <c r="AA725">
        <v>0.40075259184107098</v>
      </c>
      <c r="AB725">
        <v>10.7892238151624</v>
      </c>
      <c r="AC725">
        <v>1.54324714149148E-2</v>
      </c>
      <c r="AE725" s="1"/>
    </row>
    <row r="726" spans="1:34" x14ac:dyDescent="0.2">
      <c r="A726" s="1" t="s">
        <v>3436</v>
      </c>
      <c r="B726">
        <v>8.4617188880742294E-2</v>
      </c>
      <c r="C726">
        <v>10.2399032334843</v>
      </c>
      <c r="D726">
        <v>2.74011969301271E-2</v>
      </c>
      <c r="F726" s="1" t="s">
        <v>1392</v>
      </c>
      <c r="G726">
        <v>-0.41437400102771899</v>
      </c>
      <c r="H726">
        <v>17.4846086404015</v>
      </c>
      <c r="I726">
        <v>1.21387334188858E-3</v>
      </c>
      <c r="U726" s="1" t="s">
        <v>2833</v>
      </c>
      <c r="V726">
        <v>-0.42193786365050601</v>
      </c>
      <c r="W726">
        <v>16.224358325759599</v>
      </c>
      <c r="X726">
        <v>1.2135920341387E-3</v>
      </c>
      <c r="Z726" s="1" t="s">
        <v>1455</v>
      </c>
      <c r="AA726">
        <v>0.400263486579016</v>
      </c>
      <c r="AB726">
        <v>12.166173984612101</v>
      </c>
      <c r="AC726">
        <v>8.9928247872824007E-3</v>
      </c>
      <c r="AE726" s="1"/>
    </row>
    <row r="727" spans="1:34" x14ac:dyDescent="0.2">
      <c r="A727" s="1" t="s">
        <v>12921</v>
      </c>
      <c r="B727">
        <v>8.4617160856687995E-2</v>
      </c>
      <c r="C727">
        <v>10.2399035211666</v>
      </c>
      <c r="D727">
        <v>2.74011969301271E-2</v>
      </c>
      <c r="F727" s="1" t="s">
        <v>1733</v>
      </c>
      <c r="G727">
        <v>-0.41524935910807698</v>
      </c>
      <c r="H727">
        <v>13.565831562542099</v>
      </c>
      <c r="I727">
        <v>6.8294193383712301E-3</v>
      </c>
      <c r="U727" s="1" t="s">
        <v>1241</v>
      </c>
      <c r="V727">
        <v>-0.42201241582260002</v>
      </c>
      <c r="W727">
        <v>9.6715769533323108</v>
      </c>
      <c r="X727">
        <v>2.4662661889590501E-2</v>
      </c>
      <c r="Z727" s="1" t="s">
        <v>7033</v>
      </c>
      <c r="AA727">
        <v>0.39934587536873101</v>
      </c>
      <c r="AB727">
        <v>16.324227853459</v>
      </c>
      <c r="AC727">
        <v>1.6000367526550999E-3</v>
      </c>
      <c r="AE727" s="1"/>
    </row>
    <row r="728" spans="1:34" x14ac:dyDescent="0.2">
      <c r="A728" s="1" t="s">
        <v>7224</v>
      </c>
      <c r="B728">
        <v>8.4617146619287001E-2</v>
      </c>
      <c r="C728">
        <v>10.239903879361201</v>
      </c>
      <c r="D728">
        <v>2.74011969301271E-2</v>
      </c>
      <c r="F728" s="1" t="s">
        <v>127</v>
      </c>
      <c r="G728">
        <v>-0.41672492237054598</v>
      </c>
      <c r="H728">
        <v>12.0848405052012</v>
      </c>
      <c r="I728">
        <v>1.28801847012164E-2</v>
      </c>
      <c r="U728" s="1" t="s">
        <v>2878</v>
      </c>
      <c r="V728">
        <v>-0.422496606724378</v>
      </c>
      <c r="W728">
        <v>9.9030388662019995</v>
      </c>
      <c r="X728">
        <v>2.2107156027062098E-2</v>
      </c>
      <c r="Z728" s="1" t="s">
        <v>6343</v>
      </c>
      <c r="AA728">
        <v>0.39916190327624901</v>
      </c>
      <c r="AB728">
        <v>14.894538229388701</v>
      </c>
      <c r="AC728">
        <v>2.9141125137348502E-3</v>
      </c>
      <c r="AE728" s="1"/>
    </row>
    <row r="729" spans="1:34" x14ac:dyDescent="0.2">
      <c r="A729" s="1" t="s">
        <v>13707</v>
      </c>
      <c r="B729">
        <v>8.4617131825517403E-2</v>
      </c>
      <c r="C729">
        <v>10.239904747812799</v>
      </c>
      <c r="D729">
        <v>2.74011969301271E-2</v>
      </c>
      <c r="F729" s="1" t="s">
        <v>3895</v>
      </c>
      <c r="G729">
        <v>-0.417025894576741</v>
      </c>
      <c r="H729">
        <v>15.794718784632</v>
      </c>
      <c r="I729">
        <v>2.5827900966498602E-3</v>
      </c>
      <c r="U729" s="1" t="s">
        <v>8713</v>
      </c>
      <c r="V729">
        <v>-0.42250141099607502</v>
      </c>
      <c r="W729">
        <v>10.60596800667</v>
      </c>
      <c r="X729">
        <v>1.61676466106019E-2</v>
      </c>
      <c r="Z729" s="1" t="s">
        <v>105</v>
      </c>
      <c r="AA729">
        <v>0.39745843155910998</v>
      </c>
      <c r="AB729">
        <v>12.5590746507439</v>
      </c>
      <c r="AC729">
        <v>7.6982043629566597E-3</v>
      </c>
      <c r="AE729" s="1"/>
    </row>
    <row r="730" spans="1:34" x14ac:dyDescent="0.2">
      <c r="A730" s="1" t="s">
        <v>5906</v>
      </c>
      <c r="B730">
        <v>8.4617131225079995E-2</v>
      </c>
      <c r="C730">
        <v>10.2399065828718</v>
      </c>
      <c r="D730">
        <v>2.74011969301271E-2</v>
      </c>
      <c r="F730" s="1" t="s">
        <v>2876</v>
      </c>
      <c r="G730">
        <v>-0.41879301439858302</v>
      </c>
      <c r="H730">
        <v>12.287707401820199</v>
      </c>
      <c r="I730">
        <v>1.1853992942540401E-2</v>
      </c>
      <c r="U730" s="1" t="s">
        <v>9073</v>
      </c>
      <c r="V730">
        <v>-0.422698586890145</v>
      </c>
      <c r="W730">
        <v>11.380256056683599</v>
      </c>
      <c r="X730">
        <v>1.1325891028341299E-2</v>
      </c>
      <c r="Z730" s="1" t="s">
        <v>228</v>
      </c>
      <c r="AA730">
        <v>0.39722263103192801</v>
      </c>
      <c r="AB730">
        <v>14.2583698978166</v>
      </c>
      <c r="AC730">
        <v>3.8358961743115102E-3</v>
      </c>
      <c r="AE730" s="1"/>
    </row>
    <row r="731" spans="1:34" x14ac:dyDescent="0.2">
      <c r="A731" s="1" t="s">
        <v>10528</v>
      </c>
      <c r="B731">
        <v>8.4617117669726905E-2</v>
      </c>
      <c r="C731">
        <v>10.2399057457851</v>
      </c>
      <c r="D731">
        <v>2.74011969301271E-2</v>
      </c>
      <c r="F731" s="1" t="s">
        <v>2918</v>
      </c>
      <c r="G731">
        <v>-0.41927755032365799</v>
      </c>
      <c r="H731">
        <v>29.807810772135301</v>
      </c>
      <c r="I731" s="2">
        <v>4.3273597758391502E-6</v>
      </c>
      <c r="U731" s="1" t="s">
        <v>5151</v>
      </c>
      <c r="V731">
        <v>-0.42323171336073601</v>
      </c>
      <c r="W731">
        <v>9.6132517862984592</v>
      </c>
      <c r="X731">
        <v>2.5153637684660599E-2</v>
      </c>
      <c r="Z731" s="1" t="s">
        <v>9164</v>
      </c>
      <c r="AA731">
        <v>0.39709687466098398</v>
      </c>
      <c r="AB731">
        <v>25.961218888176202</v>
      </c>
      <c r="AC731" s="2">
        <v>2.0946691035880501E-5</v>
      </c>
      <c r="AE731" s="1"/>
      <c r="AH731" s="2"/>
    </row>
    <row r="732" spans="1:34" x14ac:dyDescent="0.2">
      <c r="A732" s="1" t="s">
        <v>13342</v>
      </c>
      <c r="B732">
        <v>8.4617113036254896E-2</v>
      </c>
      <c r="C732">
        <v>10.239905771233801</v>
      </c>
      <c r="D732">
        <v>2.74011969301271E-2</v>
      </c>
      <c r="F732" s="1" t="s">
        <v>1028</v>
      </c>
      <c r="G732">
        <v>-0.41933380647025098</v>
      </c>
      <c r="H732">
        <v>29.412158393385202</v>
      </c>
      <c r="I732" s="2">
        <v>5.1657310199055302E-6</v>
      </c>
      <c r="U732" s="1" t="s">
        <v>4861</v>
      </c>
      <c r="V732">
        <v>-0.42345468290411897</v>
      </c>
      <c r="W732">
        <v>13.48594835654</v>
      </c>
      <c r="X732">
        <v>4.2523772348041604E-3</v>
      </c>
      <c r="Z732" s="1" t="s">
        <v>12541</v>
      </c>
      <c r="AA732">
        <v>0.39677806255289499</v>
      </c>
      <c r="AB732">
        <v>10.106953117586199</v>
      </c>
      <c r="AC732">
        <v>2.0685039243130299E-2</v>
      </c>
      <c r="AE732" s="1"/>
      <c r="AH732" s="2"/>
    </row>
    <row r="733" spans="1:34" x14ac:dyDescent="0.2">
      <c r="A733" s="1" t="s">
        <v>4498</v>
      </c>
      <c r="B733">
        <v>8.4617104536372806E-2</v>
      </c>
      <c r="C733">
        <v>10.239905980923499</v>
      </c>
      <c r="D733">
        <v>2.74011969301271E-2</v>
      </c>
      <c r="F733" s="1" t="s">
        <v>1917</v>
      </c>
      <c r="G733">
        <v>-0.419928544061688</v>
      </c>
      <c r="H733">
        <v>14.866023120643</v>
      </c>
      <c r="I733">
        <v>3.8665857222551E-3</v>
      </c>
      <c r="U733" s="1" t="s">
        <v>1670</v>
      </c>
      <c r="V733">
        <v>-0.423596678801338</v>
      </c>
      <c r="W733">
        <v>11.294604311045299</v>
      </c>
      <c r="X733">
        <v>1.1769841787969399E-2</v>
      </c>
      <c r="Z733" s="1" t="s">
        <v>3317</v>
      </c>
      <c r="AA733">
        <v>0.39660066256139298</v>
      </c>
      <c r="AB733">
        <v>10.099071418253899</v>
      </c>
      <c r="AC733">
        <v>2.0735064286246899E-2</v>
      </c>
      <c r="AE733" s="1"/>
    </row>
    <row r="734" spans="1:34" x14ac:dyDescent="0.2">
      <c r="A734" s="1" t="s">
        <v>8394</v>
      </c>
      <c r="B734">
        <v>8.4617093004180896E-2</v>
      </c>
      <c r="C734">
        <v>10.2399052549095</v>
      </c>
      <c r="D734">
        <v>2.74011969301271E-2</v>
      </c>
      <c r="F734" s="1" t="s">
        <v>4103</v>
      </c>
      <c r="G734">
        <v>-0.42098782774772697</v>
      </c>
      <c r="H734">
        <v>22.782566313470902</v>
      </c>
      <c r="I734">
        <v>1.14037578475277E-4</v>
      </c>
      <c r="U734" s="1" t="s">
        <v>10748</v>
      </c>
      <c r="V734">
        <v>-0.42372018796739802</v>
      </c>
      <c r="W734">
        <v>11.3651586773495</v>
      </c>
      <c r="X734">
        <v>1.1410322678032299E-2</v>
      </c>
      <c r="Z734" s="1" t="s">
        <v>4124</v>
      </c>
      <c r="AA734">
        <v>0.396408314980919</v>
      </c>
      <c r="AB734">
        <v>11.9424348519651</v>
      </c>
      <c r="AC734">
        <v>9.9922054824301797E-3</v>
      </c>
      <c r="AE734" s="1"/>
    </row>
    <row r="735" spans="1:34" x14ac:dyDescent="0.2">
      <c r="A735" s="1" t="s">
        <v>9373</v>
      </c>
      <c r="B735">
        <v>8.4617080230310102E-2</v>
      </c>
      <c r="C735">
        <v>10.2398998926658</v>
      </c>
      <c r="D735">
        <v>2.74011969301271E-2</v>
      </c>
      <c r="F735" s="1" t="s">
        <v>2471</v>
      </c>
      <c r="G735">
        <v>-0.421171101956061</v>
      </c>
      <c r="H735">
        <v>20.878819671044798</v>
      </c>
      <c r="I735">
        <v>2.6701772632966003E-4</v>
      </c>
      <c r="U735" s="1" t="s">
        <v>3350</v>
      </c>
      <c r="V735">
        <v>-0.423735300113387</v>
      </c>
      <c r="W735">
        <v>9.7056992510163091</v>
      </c>
      <c r="X735">
        <v>2.4326769912666399E-2</v>
      </c>
      <c r="Z735" s="1" t="s">
        <v>4611</v>
      </c>
      <c r="AA735">
        <v>0.39634383863510603</v>
      </c>
      <c r="AB735">
        <v>9.3243093749259494</v>
      </c>
      <c r="AC735">
        <v>2.9192550011840901E-2</v>
      </c>
      <c r="AE735" s="1"/>
    </row>
    <row r="736" spans="1:34" x14ac:dyDescent="0.2">
      <c r="A736" s="1" t="s">
        <v>10060</v>
      </c>
      <c r="B736">
        <v>8.4617074884790699E-2</v>
      </c>
      <c r="C736">
        <v>10.239905796020899</v>
      </c>
      <c r="D736">
        <v>2.74011969301271E-2</v>
      </c>
      <c r="F736" s="1" t="s">
        <v>1263</v>
      </c>
      <c r="G736">
        <v>-0.42125841565296701</v>
      </c>
      <c r="H736">
        <v>15.0047642433581</v>
      </c>
      <c r="I736">
        <v>3.6540729219747699E-3</v>
      </c>
      <c r="U736" s="1" t="s">
        <v>5042</v>
      </c>
      <c r="V736">
        <v>-0.42396279164488998</v>
      </c>
      <c r="W736">
        <v>16.291738135642099</v>
      </c>
      <c r="X736">
        <v>1.1791052764204401E-3</v>
      </c>
      <c r="Z736" s="1" t="s">
        <v>2649</v>
      </c>
      <c r="AA736">
        <v>0.39611588571679102</v>
      </c>
      <c r="AB736">
        <v>9.1558526498995398</v>
      </c>
      <c r="AC736">
        <v>3.1280225981036899E-2</v>
      </c>
      <c r="AE736" s="1"/>
    </row>
    <row r="737" spans="1:31" x14ac:dyDescent="0.2">
      <c r="A737" s="1" t="s">
        <v>11008</v>
      </c>
      <c r="B737">
        <v>8.4617070178101203E-2</v>
      </c>
      <c r="C737">
        <v>10.2399008507314</v>
      </c>
      <c r="D737">
        <v>2.74011969301271E-2</v>
      </c>
      <c r="F737" s="1" t="s">
        <v>994</v>
      </c>
      <c r="G737">
        <v>-0.42191747993731299</v>
      </c>
      <c r="H737">
        <v>15.8675441723587</v>
      </c>
      <c r="I737">
        <v>2.4944639324380102E-3</v>
      </c>
      <c r="U737" s="1" t="s">
        <v>6001</v>
      </c>
      <c r="V737">
        <v>-0.42427696298050399</v>
      </c>
      <c r="W737">
        <v>9.6920129812635896</v>
      </c>
      <c r="X737">
        <v>2.4463960615137399E-2</v>
      </c>
      <c r="Z737" s="1" t="s">
        <v>913</v>
      </c>
      <c r="AA737">
        <v>0.39585689698772197</v>
      </c>
      <c r="AB737">
        <v>9.62774534684422</v>
      </c>
      <c r="AC737">
        <v>2.54749862143911E-2</v>
      </c>
      <c r="AE737" s="1"/>
    </row>
    <row r="738" spans="1:31" x14ac:dyDescent="0.2">
      <c r="A738" s="1" t="s">
        <v>6564</v>
      </c>
      <c r="B738">
        <v>8.4617033407224096E-2</v>
      </c>
      <c r="C738">
        <v>10.2399087789486</v>
      </c>
      <c r="D738">
        <v>2.74011969301271E-2</v>
      </c>
      <c r="F738" s="1" t="s">
        <v>3244</v>
      </c>
      <c r="G738">
        <v>-0.42286089058458298</v>
      </c>
      <c r="H738">
        <v>17.6749485950779</v>
      </c>
      <c r="I738">
        <v>1.1154024633043499E-3</v>
      </c>
      <c r="U738" s="1" t="s">
        <v>974</v>
      </c>
      <c r="V738">
        <v>-0.42430177064340602</v>
      </c>
      <c r="W738">
        <v>9.7192031770757694</v>
      </c>
      <c r="X738">
        <v>2.4163379969205701E-2</v>
      </c>
      <c r="Z738" s="1" t="s">
        <v>2530</v>
      </c>
      <c r="AA738">
        <v>0.39515062576992699</v>
      </c>
      <c r="AB738">
        <v>12.3455167458911</v>
      </c>
      <c r="AC738">
        <v>8.46533642806125E-3</v>
      </c>
      <c r="AE738" s="1"/>
    </row>
    <row r="739" spans="1:31" x14ac:dyDescent="0.2">
      <c r="A739" s="1" t="s">
        <v>6908</v>
      </c>
      <c r="B739">
        <v>8.4617013663243201E-2</v>
      </c>
      <c r="C739">
        <v>10.239909031281799</v>
      </c>
      <c r="D739">
        <v>2.74011969301271E-2</v>
      </c>
      <c r="F739" s="1" t="s">
        <v>5216</v>
      </c>
      <c r="G739">
        <v>-0.42303641142182202</v>
      </c>
      <c r="H739">
        <v>21.767556172250298</v>
      </c>
      <c r="I739">
        <v>1.80344112093399E-4</v>
      </c>
      <c r="U739" s="1" t="s">
        <v>2350</v>
      </c>
      <c r="V739">
        <v>-0.42475672191027097</v>
      </c>
      <c r="W739">
        <v>11.096793195588999</v>
      </c>
      <c r="X739">
        <v>1.28522491869271E-2</v>
      </c>
      <c r="Z739" s="1" t="s">
        <v>4587</v>
      </c>
      <c r="AA739">
        <v>0.39473310355134</v>
      </c>
      <c r="AB739">
        <v>9.3008265704633004</v>
      </c>
      <c r="AC739">
        <v>2.94302232011589E-2</v>
      </c>
      <c r="AE739" s="1"/>
    </row>
    <row r="740" spans="1:31" x14ac:dyDescent="0.2">
      <c r="A740" s="1" t="s">
        <v>11135</v>
      </c>
      <c r="B740">
        <v>8.46169843825052E-2</v>
      </c>
      <c r="C740">
        <v>10.239907017355399</v>
      </c>
      <c r="D740">
        <v>2.74011969301271E-2</v>
      </c>
      <c r="F740" s="1" t="s">
        <v>5514</v>
      </c>
      <c r="G740">
        <v>-0.42445110276449</v>
      </c>
      <c r="H740">
        <v>15.713018788254001</v>
      </c>
      <c r="I740">
        <v>2.66730338579976E-3</v>
      </c>
      <c r="U740" s="1" t="s">
        <v>2536</v>
      </c>
      <c r="V740">
        <v>-0.42521053732795799</v>
      </c>
      <c r="W740">
        <v>9.3445261757486797</v>
      </c>
      <c r="X740">
        <v>2.8709324144451501E-2</v>
      </c>
      <c r="Z740" s="1" t="s">
        <v>7067</v>
      </c>
      <c r="AA740">
        <v>0.39460902061981001</v>
      </c>
      <c r="AB740">
        <v>19.059950478849501</v>
      </c>
      <c r="AC740">
        <v>4.8088719825330499E-4</v>
      </c>
      <c r="AE740" s="1"/>
    </row>
    <row r="741" spans="1:31" x14ac:dyDescent="0.2">
      <c r="A741" s="1" t="s">
        <v>6970</v>
      </c>
      <c r="B741">
        <v>8.4616969300655306E-2</v>
      </c>
      <c r="C741">
        <v>10.2399072322672</v>
      </c>
      <c r="D741">
        <v>2.74011969301271E-2</v>
      </c>
      <c r="F741" s="1" t="s">
        <v>3963</v>
      </c>
      <c r="G741">
        <v>-0.42501211339330303</v>
      </c>
      <c r="H741">
        <v>16.268073543667001</v>
      </c>
      <c r="I741">
        <v>2.0923935456258601E-3</v>
      </c>
      <c r="U741" s="1" t="s">
        <v>596</v>
      </c>
      <c r="V741">
        <v>-0.42617815602204301</v>
      </c>
      <c r="W741">
        <v>13.749807073378101</v>
      </c>
      <c r="X741">
        <v>3.77721535636894E-3</v>
      </c>
      <c r="Z741" s="1" t="s">
        <v>9549</v>
      </c>
      <c r="AA741">
        <v>0.39453832097709202</v>
      </c>
      <c r="AB741">
        <v>22.6425820990546</v>
      </c>
      <c r="AC741" s="2">
        <v>9.7123155175017406E-5</v>
      </c>
      <c r="AE741" s="1"/>
    </row>
    <row r="742" spans="1:31" x14ac:dyDescent="0.2">
      <c r="A742" s="1" t="s">
        <v>2160</v>
      </c>
      <c r="B742">
        <v>8.4616913281369902E-2</v>
      </c>
      <c r="C742">
        <v>10.239907156148099</v>
      </c>
      <c r="D742">
        <v>2.74011969301271E-2</v>
      </c>
      <c r="F742" s="1" t="s">
        <v>1817</v>
      </c>
      <c r="G742">
        <v>-0.425252683622586</v>
      </c>
      <c r="H742">
        <v>16.814422722277399</v>
      </c>
      <c r="I742">
        <v>1.65751464304943E-3</v>
      </c>
      <c r="U742" s="1" t="s">
        <v>12696</v>
      </c>
      <c r="V742">
        <v>-0.426344234328216</v>
      </c>
      <c r="W742">
        <v>9.9064531414337598</v>
      </c>
      <c r="X742">
        <v>2.2079775749367501E-2</v>
      </c>
      <c r="Z742" s="1" t="s">
        <v>1290</v>
      </c>
      <c r="AA742">
        <v>0.394508848807607</v>
      </c>
      <c r="AB742">
        <v>11.4320674434293</v>
      </c>
      <c r="AC742">
        <v>1.24950137777847E-2</v>
      </c>
      <c r="AE742" s="1"/>
    </row>
    <row r="743" spans="1:31" x14ac:dyDescent="0.2">
      <c r="A743" s="1" t="s">
        <v>6756</v>
      </c>
      <c r="B743">
        <v>8.4616880290266996E-2</v>
      </c>
      <c r="C743">
        <v>10.239910286885999</v>
      </c>
      <c r="D743">
        <v>2.74011969301271E-2</v>
      </c>
      <c r="F743" s="1" t="s">
        <v>3943</v>
      </c>
      <c r="G743">
        <v>-0.425438527614179</v>
      </c>
      <c r="H743">
        <v>17.534455185967801</v>
      </c>
      <c r="I743">
        <v>1.1874725999042499E-3</v>
      </c>
      <c r="U743" s="1" t="s">
        <v>5193</v>
      </c>
      <c r="V743">
        <v>-0.42647008459441499</v>
      </c>
      <c r="W743">
        <v>12.5154059550705</v>
      </c>
      <c r="X743">
        <v>6.7036245616950403E-3</v>
      </c>
      <c r="Z743" s="1" t="s">
        <v>689</v>
      </c>
      <c r="AA743">
        <v>0.39399330328866</v>
      </c>
      <c r="AB743">
        <v>9.6445492223153906</v>
      </c>
      <c r="AC743">
        <v>2.5306407059998402E-2</v>
      </c>
      <c r="AE743" s="1"/>
    </row>
    <row r="744" spans="1:31" x14ac:dyDescent="0.2">
      <c r="A744" s="1" t="s">
        <v>6874</v>
      </c>
      <c r="B744">
        <v>8.4616804117902497E-2</v>
      </c>
      <c r="C744">
        <v>10.239910413734201</v>
      </c>
      <c r="D744">
        <v>2.74011969301271E-2</v>
      </c>
      <c r="F744" s="1" t="s">
        <v>3915</v>
      </c>
      <c r="G744">
        <v>-0.42664800330059699</v>
      </c>
      <c r="H744">
        <v>15.3844029603413</v>
      </c>
      <c r="I744">
        <v>3.1039791312236298E-3</v>
      </c>
      <c r="U744" s="1" t="s">
        <v>4522</v>
      </c>
      <c r="V744">
        <v>-0.42651245908102298</v>
      </c>
      <c r="W744">
        <v>9.8781876587889297</v>
      </c>
      <c r="X744">
        <v>2.235268215313E-2</v>
      </c>
      <c r="Z744" s="1" t="s">
        <v>10318</v>
      </c>
      <c r="AA744">
        <v>0.39365024310025598</v>
      </c>
      <c r="AB744">
        <v>22.835371908577901</v>
      </c>
      <c r="AC744" s="2">
        <v>8.9181041919002502E-5</v>
      </c>
      <c r="AE744" s="1"/>
    </row>
    <row r="745" spans="1:31" x14ac:dyDescent="0.2">
      <c r="A745" s="1" t="s">
        <v>6600</v>
      </c>
      <c r="B745">
        <v>8.4616766060721493E-2</v>
      </c>
      <c r="C745">
        <v>10.239908570857301</v>
      </c>
      <c r="D745">
        <v>2.74011969301271E-2</v>
      </c>
      <c r="F745" s="1" t="s">
        <v>3126</v>
      </c>
      <c r="G745">
        <v>-0.427840855400478</v>
      </c>
      <c r="H745">
        <v>14.630394580545801</v>
      </c>
      <c r="I745">
        <v>4.2661824662767796E-3</v>
      </c>
      <c r="U745" s="1" t="s">
        <v>4589</v>
      </c>
      <c r="V745">
        <v>-0.42664727883612602</v>
      </c>
      <c r="W745">
        <v>8.9546783045536795</v>
      </c>
      <c r="X745">
        <v>3.4233493430946303E-2</v>
      </c>
      <c r="Z745" s="1" t="s">
        <v>2364</v>
      </c>
      <c r="AA745">
        <v>0.39322362130706701</v>
      </c>
      <c r="AB745">
        <v>9.3227327584857598</v>
      </c>
      <c r="AC745">
        <v>2.9192550011840901E-2</v>
      </c>
      <c r="AE745" s="1"/>
    </row>
    <row r="746" spans="1:31" x14ac:dyDescent="0.2">
      <c r="A746" s="1" t="s">
        <v>9188</v>
      </c>
      <c r="B746">
        <v>8.4616748620137502E-2</v>
      </c>
      <c r="C746">
        <v>10.2399105990732</v>
      </c>
      <c r="D746">
        <v>2.74011969301271E-2</v>
      </c>
      <c r="F746" s="1" t="s">
        <v>3959</v>
      </c>
      <c r="G746">
        <v>-0.42790778588140699</v>
      </c>
      <c r="H746">
        <v>18.858166142667599</v>
      </c>
      <c r="I746">
        <v>6.5970070042984904E-4</v>
      </c>
      <c r="U746" s="1" t="s">
        <v>12635</v>
      </c>
      <c r="V746">
        <v>-0.42705120362841298</v>
      </c>
      <c r="W746">
        <v>18.0390346238663</v>
      </c>
      <c r="X746">
        <v>5.2672264681443098E-4</v>
      </c>
      <c r="Z746" s="1" t="s">
        <v>6367</v>
      </c>
      <c r="AA746">
        <v>0.39321190486436602</v>
      </c>
      <c r="AB746">
        <v>10.324470901313999</v>
      </c>
      <c r="AC746">
        <v>1.91323364420165E-2</v>
      </c>
      <c r="AE746" s="1"/>
    </row>
    <row r="747" spans="1:31" x14ac:dyDescent="0.2">
      <c r="A747" s="1" t="s">
        <v>9419</v>
      </c>
      <c r="B747">
        <v>8.4149425383065204E-2</v>
      </c>
      <c r="C747">
        <v>8.9085655035801405</v>
      </c>
      <c r="D747">
        <v>4.9852782496447701E-2</v>
      </c>
      <c r="F747" s="1" t="s">
        <v>4739</v>
      </c>
      <c r="G747">
        <v>-0.429527494106967</v>
      </c>
      <c r="H747">
        <v>15.918548915171099</v>
      </c>
      <c r="I747">
        <v>2.4462235854426999E-3</v>
      </c>
      <c r="U747" s="1" t="s">
        <v>1753</v>
      </c>
      <c r="V747">
        <v>-0.42713490425793099</v>
      </c>
      <c r="W747">
        <v>9.3349498290892807</v>
      </c>
      <c r="X747">
        <v>2.8825727483898899E-2</v>
      </c>
      <c r="Z747" s="1" t="s">
        <v>8601</v>
      </c>
      <c r="AA747">
        <v>0.39317660276500999</v>
      </c>
      <c r="AB747">
        <v>12.552305627802101</v>
      </c>
      <c r="AC747">
        <v>7.7126854880340701E-3</v>
      </c>
      <c r="AE747" s="1"/>
    </row>
    <row r="748" spans="1:31" x14ac:dyDescent="0.2">
      <c r="A748" s="1" t="s">
        <v>11384</v>
      </c>
      <c r="B748">
        <v>8.2504195561534002E-2</v>
      </c>
      <c r="C748">
        <v>8.9705691805483792</v>
      </c>
      <c r="D748">
        <v>4.8591103622658303E-2</v>
      </c>
      <c r="F748" s="1" t="s">
        <v>157</v>
      </c>
      <c r="G748">
        <v>-0.43015914249705101</v>
      </c>
      <c r="H748">
        <v>14.2162745979613</v>
      </c>
      <c r="I748">
        <v>5.0579723034352301E-3</v>
      </c>
      <c r="U748" s="1" t="s">
        <v>5054</v>
      </c>
      <c r="V748">
        <v>-0.42726342605462903</v>
      </c>
      <c r="W748">
        <v>14.787469660005</v>
      </c>
      <c r="X748">
        <v>2.33350524908057E-3</v>
      </c>
      <c r="Z748" s="1" t="s">
        <v>7016</v>
      </c>
      <c r="AA748">
        <v>0.39275464095292001</v>
      </c>
      <c r="AB748">
        <v>13.010267301358301</v>
      </c>
      <c r="AC748">
        <v>6.3751386237782398E-3</v>
      </c>
      <c r="AE748" s="1"/>
    </row>
    <row r="749" spans="1:31" x14ac:dyDescent="0.2">
      <c r="A749" s="1" t="s">
        <v>12258</v>
      </c>
      <c r="B749">
        <v>8.0079154863902005E-2</v>
      </c>
      <c r="C749">
        <v>8.9833868688743106</v>
      </c>
      <c r="D749">
        <v>4.8283343232200397E-2</v>
      </c>
      <c r="F749" s="1" t="s">
        <v>1756</v>
      </c>
      <c r="G749">
        <v>-0.43033126399962801</v>
      </c>
      <c r="H749">
        <v>18.643685302276001</v>
      </c>
      <c r="I749">
        <v>7.3133038056011498E-4</v>
      </c>
      <c r="U749" s="1" t="s">
        <v>7981</v>
      </c>
      <c r="V749">
        <v>-0.42730185732523102</v>
      </c>
      <c r="W749">
        <v>11.0751845895094</v>
      </c>
      <c r="X749">
        <v>1.29762976607547E-2</v>
      </c>
      <c r="Z749" s="1" t="s">
        <v>5554</v>
      </c>
      <c r="AA749">
        <v>0.39215339371304198</v>
      </c>
      <c r="AB749">
        <v>12.6505107820951</v>
      </c>
      <c r="AC749">
        <v>7.3975576830817404E-3</v>
      </c>
      <c r="AE749" s="1"/>
    </row>
    <row r="750" spans="1:31" x14ac:dyDescent="0.2">
      <c r="A750" s="1" t="s">
        <v>8780</v>
      </c>
      <c r="B750">
        <v>7.5971666878752703E-2</v>
      </c>
      <c r="C750">
        <v>9.0169267685045007</v>
      </c>
      <c r="D750">
        <v>4.76257973815239E-2</v>
      </c>
      <c r="F750" s="1" t="s">
        <v>1743</v>
      </c>
      <c r="G750">
        <v>-0.43036742748308798</v>
      </c>
      <c r="H750">
        <v>16.214890911813701</v>
      </c>
      <c r="I750">
        <v>2.1352901937915E-3</v>
      </c>
      <c r="U750" s="1" t="s">
        <v>3838</v>
      </c>
      <c r="V750">
        <v>-0.42735228059736202</v>
      </c>
      <c r="W750">
        <v>9.7964375782298703</v>
      </c>
      <c r="X750">
        <v>2.32826933613107E-2</v>
      </c>
      <c r="Z750" s="1" t="s">
        <v>247</v>
      </c>
      <c r="AA750">
        <v>0.39206917020186299</v>
      </c>
      <c r="AB750">
        <v>7.7979200656549796</v>
      </c>
      <c r="AC750">
        <v>4.9717551691008201E-2</v>
      </c>
      <c r="AE750" s="1"/>
    </row>
    <row r="751" spans="1:31" x14ac:dyDescent="0.2">
      <c r="A751" s="1" t="s">
        <v>5983</v>
      </c>
      <c r="B751">
        <v>7.5538107133438906E-2</v>
      </c>
      <c r="C751">
        <v>9.2572829869050608</v>
      </c>
      <c r="D751">
        <v>4.3197868379203003E-2</v>
      </c>
      <c r="F751" s="1" t="s">
        <v>1065</v>
      </c>
      <c r="G751">
        <v>-0.43126506084539201</v>
      </c>
      <c r="H751">
        <v>13.158719186264101</v>
      </c>
      <c r="I751">
        <v>8.1799335494304303E-3</v>
      </c>
      <c r="U751" s="1" t="s">
        <v>1767</v>
      </c>
      <c r="V751">
        <v>-0.42805372190987101</v>
      </c>
      <c r="W751">
        <v>11.257049907537301</v>
      </c>
      <c r="X751">
        <v>1.19852092385831E-2</v>
      </c>
      <c r="Z751" s="1" t="s">
        <v>2424</v>
      </c>
      <c r="AA751">
        <v>0.39181231766681202</v>
      </c>
      <c r="AB751">
        <v>12.698827119672501</v>
      </c>
      <c r="AC751">
        <v>7.2420659979639101E-3</v>
      </c>
      <c r="AE751" s="1"/>
    </row>
    <row r="752" spans="1:31" x14ac:dyDescent="0.2">
      <c r="A752" s="1" t="s">
        <v>8967</v>
      </c>
      <c r="B752">
        <v>7.1805938889605903E-2</v>
      </c>
      <c r="C752">
        <v>8.9965471842870492</v>
      </c>
      <c r="D752">
        <v>4.8032171723983802E-2</v>
      </c>
      <c r="F752" s="1" t="s">
        <v>3090</v>
      </c>
      <c r="G752">
        <v>-0.43135323512329798</v>
      </c>
      <c r="H752">
        <v>17.7007774776846</v>
      </c>
      <c r="I752">
        <v>1.1067926720142499E-3</v>
      </c>
      <c r="U752" s="1" t="s">
        <v>6724</v>
      </c>
      <c r="V752">
        <v>-0.42832496342371001</v>
      </c>
      <c r="W752">
        <v>15.375584046312801</v>
      </c>
      <c r="X752">
        <v>1.7802287544682999E-3</v>
      </c>
      <c r="Z752" s="1" t="s">
        <v>2592</v>
      </c>
      <c r="AA752">
        <v>0.39171364708162498</v>
      </c>
      <c r="AB752">
        <v>8.0223230910124208</v>
      </c>
      <c r="AC752">
        <v>4.4768851730686503E-2</v>
      </c>
      <c r="AE752" s="1"/>
    </row>
    <row r="753" spans="1:34" x14ac:dyDescent="0.2">
      <c r="A753" s="1" t="s">
        <v>14343</v>
      </c>
      <c r="B753">
        <v>-7.8652862913514698E-2</v>
      </c>
      <c r="C753">
        <v>9.1874617096499698</v>
      </c>
      <c r="D753">
        <v>4.4178725974453902E-2</v>
      </c>
      <c r="F753" s="1" t="s">
        <v>5181</v>
      </c>
      <c r="G753">
        <v>-0.43217808762702198</v>
      </c>
      <c r="H753">
        <v>16.929091564392799</v>
      </c>
      <c r="I753">
        <v>1.5730784509070199E-3</v>
      </c>
      <c r="U753" s="1" t="s">
        <v>1061</v>
      </c>
      <c r="V753">
        <v>-0.42838036975356902</v>
      </c>
      <c r="W753">
        <v>10.596930731193</v>
      </c>
      <c r="X753">
        <v>1.62361617012165E-2</v>
      </c>
      <c r="Z753" s="1" t="s">
        <v>4191</v>
      </c>
      <c r="AA753">
        <v>0.39151290385849102</v>
      </c>
      <c r="AB753">
        <v>10.5709054341597</v>
      </c>
      <c r="AC753">
        <v>1.7082222961249099E-2</v>
      </c>
      <c r="AE753" s="1"/>
    </row>
    <row r="754" spans="1:34" x14ac:dyDescent="0.2">
      <c r="A754" s="1" t="s">
        <v>10601</v>
      </c>
      <c r="B754">
        <v>-7.8653034646259903E-2</v>
      </c>
      <c r="C754">
        <v>9.1874604454799407</v>
      </c>
      <c r="D754">
        <v>4.4178725974453902E-2</v>
      </c>
      <c r="F754" s="1" t="s">
        <v>776</v>
      </c>
      <c r="G754">
        <v>-0.43267572109746399</v>
      </c>
      <c r="H754">
        <v>14.5771154494287</v>
      </c>
      <c r="I754">
        <v>4.3457040989941303E-3</v>
      </c>
      <c r="U754" s="1" t="s">
        <v>1180</v>
      </c>
      <c r="V754">
        <v>-0.42846295785066202</v>
      </c>
      <c r="W754">
        <v>8.9135430905016602</v>
      </c>
      <c r="X754">
        <v>3.4894598092200801E-2</v>
      </c>
      <c r="Z754" s="1" t="s">
        <v>90</v>
      </c>
      <c r="AA754">
        <v>0.39133480004096599</v>
      </c>
      <c r="AB754">
        <v>8.1560837744826795</v>
      </c>
      <c r="AC754">
        <v>4.2431465792034502E-2</v>
      </c>
      <c r="AE754" s="1"/>
    </row>
    <row r="755" spans="1:34" x14ac:dyDescent="0.2">
      <c r="A755" s="1" t="s">
        <v>4912</v>
      </c>
      <c r="B755">
        <v>-7.86819966245772E-2</v>
      </c>
      <c r="C755">
        <v>8.9168988971815999</v>
      </c>
      <c r="D755">
        <v>4.9771402070681599E-2</v>
      </c>
      <c r="F755" s="1" t="s">
        <v>4618</v>
      </c>
      <c r="G755">
        <v>-0.433469290385185</v>
      </c>
      <c r="H755">
        <v>37.207531991722703</v>
      </c>
      <c r="I755" s="2">
        <v>1.33526481396272E-7</v>
      </c>
      <c r="U755" s="1" t="s">
        <v>10778</v>
      </c>
      <c r="V755">
        <v>-0.42867711564531802</v>
      </c>
      <c r="W755">
        <v>11.973082316466501</v>
      </c>
      <c r="X755">
        <v>8.6542300837363605E-3</v>
      </c>
      <c r="Z755" s="1" t="s">
        <v>11134</v>
      </c>
      <c r="AA755">
        <v>0.391006630401525</v>
      </c>
      <c r="AB755">
        <v>14.0147102886068</v>
      </c>
      <c r="AC755">
        <v>4.22653529409538E-3</v>
      </c>
      <c r="AE755" s="1"/>
      <c r="AH755" s="2"/>
    </row>
    <row r="756" spans="1:34" x14ac:dyDescent="0.2">
      <c r="A756" s="1" t="s">
        <v>12097</v>
      </c>
      <c r="B756">
        <v>-8.4034576307423503E-2</v>
      </c>
      <c r="C756">
        <v>8.9071392183779903</v>
      </c>
      <c r="D756">
        <v>4.9852782496447701E-2</v>
      </c>
      <c r="F756" s="1" t="s">
        <v>112</v>
      </c>
      <c r="G756">
        <v>-0.43412754635766199</v>
      </c>
      <c r="H756">
        <v>16.763075929861099</v>
      </c>
      <c r="I756">
        <v>1.6894057549187199E-3</v>
      </c>
      <c r="U756" s="1" t="s">
        <v>3736</v>
      </c>
      <c r="V756">
        <v>-0.42880634354811098</v>
      </c>
      <c r="W756">
        <v>10.527718983940501</v>
      </c>
      <c r="X756">
        <v>1.6697971021486201E-2</v>
      </c>
      <c r="Z756" s="1" t="s">
        <v>281</v>
      </c>
      <c r="AA756">
        <v>0.39095451677186099</v>
      </c>
      <c r="AB756">
        <v>8.2742276490205295</v>
      </c>
      <c r="AC756">
        <v>4.0547251021507497E-2</v>
      </c>
      <c r="AE756" s="1"/>
    </row>
    <row r="757" spans="1:34" x14ac:dyDescent="0.2">
      <c r="A757" s="1" t="s">
        <v>4675</v>
      </c>
      <c r="B757">
        <v>-8.9547043725832595E-2</v>
      </c>
      <c r="C757">
        <v>10.499988721901699</v>
      </c>
      <c r="D757">
        <v>2.4893228158975898E-2</v>
      </c>
      <c r="F757" s="1" t="s">
        <v>64</v>
      </c>
      <c r="G757">
        <v>-0.43461462334779899</v>
      </c>
      <c r="H757">
        <v>19.974463183665399</v>
      </c>
      <c r="I757">
        <v>3.9570353012262799E-4</v>
      </c>
      <c r="U757" s="1" t="s">
        <v>5966</v>
      </c>
      <c r="V757">
        <v>-0.42895118976503999</v>
      </c>
      <c r="W757">
        <v>9.8769565749994399</v>
      </c>
      <c r="X757">
        <v>2.23539118700588E-2</v>
      </c>
      <c r="Z757" s="1" t="s">
        <v>7002</v>
      </c>
      <c r="AA757">
        <v>0.39063704738545302</v>
      </c>
      <c r="AB757">
        <v>9.7533739214466095</v>
      </c>
      <c r="AC757">
        <v>2.41545357481508E-2</v>
      </c>
      <c r="AE757" s="1"/>
    </row>
    <row r="758" spans="1:34" x14ac:dyDescent="0.2">
      <c r="A758" s="1" t="s">
        <v>3471</v>
      </c>
      <c r="B758">
        <v>-9.9874681894299294E-2</v>
      </c>
      <c r="C758">
        <v>10.956233597735499</v>
      </c>
      <c r="D758">
        <v>2.0557389851936898E-2</v>
      </c>
      <c r="F758" s="1" t="s">
        <v>1643</v>
      </c>
      <c r="G758">
        <v>-0.43644460475472702</v>
      </c>
      <c r="H758">
        <v>17.9775093608168</v>
      </c>
      <c r="I758">
        <v>9.8239645900868606E-4</v>
      </c>
      <c r="U758" s="1" t="s">
        <v>3927</v>
      </c>
      <c r="V758">
        <v>-0.42931857883294899</v>
      </c>
      <c r="W758">
        <v>16.303291767733299</v>
      </c>
      <c r="X758">
        <v>1.17663505878857E-3</v>
      </c>
      <c r="Z758" s="1" t="s">
        <v>5188</v>
      </c>
      <c r="AA758">
        <v>0.390472826595685</v>
      </c>
      <c r="AB758">
        <v>12.832867533491299</v>
      </c>
      <c r="AC758">
        <v>6.8084975719840297E-3</v>
      </c>
      <c r="AE758" s="1"/>
    </row>
    <row r="759" spans="1:34" x14ac:dyDescent="0.2">
      <c r="A759" s="1" t="s">
        <v>5108</v>
      </c>
      <c r="B759">
        <v>-0.10381536461014799</v>
      </c>
      <c r="C759">
        <v>10.0263917976208</v>
      </c>
      <c r="D759">
        <v>3.0381865623562199E-2</v>
      </c>
      <c r="F759" s="1" t="s">
        <v>35</v>
      </c>
      <c r="G759">
        <v>-0.436538241621862</v>
      </c>
      <c r="H759">
        <v>25.5253357640158</v>
      </c>
      <c r="I759" s="2">
        <v>3.2484241105528998E-5</v>
      </c>
      <c r="U759" s="1" t="s">
        <v>4757</v>
      </c>
      <c r="V759">
        <v>-0.42947480626750101</v>
      </c>
      <c r="W759">
        <v>17.811403557499901</v>
      </c>
      <c r="X759">
        <v>5.8642492982920495E-4</v>
      </c>
      <c r="Z759" s="1" t="s">
        <v>11344</v>
      </c>
      <c r="AA759">
        <v>0.39043555920685202</v>
      </c>
      <c r="AB759">
        <v>11.646060841491501</v>
      </c>
      <c r="AC759">
        <v>1.1398970653546701E-2</v>
      </c>
      <c r="AE759" s="1"/>
      <c r="AH759" s="2"/>
    </row>
    <row r="760" spans="1:34" x14ac:dyDescent="0.2">
      <c r="A760" s="1" t="s">
        <v>8296</v>
      </c>
      <c r="B760">
        <v>-0.10441479712995901</v>
      </c>
      <c r="C760">
        <v>9.7139656383658295</v>
      </c>
      <c r="D760">
        <v>3.5086532623326699E-2</v>
      </c>
      <c r="F760" s="1" t="s">
        <v>3203</v>
      </c>
      <c r="G760">
        <v>-0.43671354364785397</v>
      </c>
      <c r="H760">
        <v>18.171008624753501</v>
      </c>
      <c r="I760">
        <v>8.99401043458138E-4</v>
      </c>
      <c r="U760" s="1" t="s">
        <v>871</v>
      </c>
      <c r="V760">
        <v>-0.429476814274525</v>
      </c>
      <c r="W760">
        <v>10.8030835540144</v>
      </c>
      <c r="X760">
        <v>1.47574537589466E-2</v>
      </c>
      <c r="Z760" s="1" t="s">
        <v>12879</v>
      </c>
      <c r="AA760">
        <v>0.390083276175204</v>
      </c>
      <c r="AB760">
        <v>14.300546715848</v>
      </c>
      <c r="AC760">
        <v>3.75992984952305E-3</v>
      </c>
      <c r="AE760" s="1"/>
    </row>
    <row r="761" spans="1:34" x14ac:dyDescent="0.2">
      <c r="A761" s="1" t="s">
        <v>4655</v>
      </c>
      <c r="B761">
        <v>-0.10815096704329701</v>
      </c>
      <c r="C761">
        <v>9.3569878495769103</v>
      </c>
      <c r="D761">
        <v>4.1278645403450602E-2</v>
      </c>
      <c r="F761" s="1" t="s">
        <v>3640</v>
      </c>
      <c r="G761">
        <v>-0.43833255970690699</v>
      </c>
      <c r="H761">
        <v>24.090992930860899</v>
      </c>
      <c r="I761" s="2">
        <v>6.1460502390770001E-5</v>
      </c>
      <c r="U761" s="1" t="s">
        <v>3193</v>
      </c>
      <c r="V761">
        <v>-0.42949404204719299</v>
      </c>
      <c r="W761">
        <v>11.5958676163168</v>
      </c>
      <c r="X761">
        <v>1.02215480638931E-2</v>
      </c>
      <c r="Z761" s="1" t="s">
        <v>4392</v>
      </c>
      <c r="AA761">
        <v>0.39006872022946798</v>
      </c>
      <c r="AB761">
        <v>24.237375043565599</v>
      </c>
      <c r="AC761" s="2">
        <v>4.5969936452347802E-5</v>
      </c>
      <c r="AE761" s="1"/>
      <c r="AH761" s="2"/>
    </row>
    <row r="762" spans="1:34" x14ac:dyDescent="0.2">
      <c r="A762" s="1" t="s">
        <v>4777</v>
      </c>
      <c r="B762">
        <v>-0.12086175416486</v>
      </c>
      <c r="C762">
        <v>9.6975817931876804</v>
      </c>
      <c r="D762">
        <v>3.5340583801245301E-2</v>
      </c>
      <c r="F762" s="1" t="s">
        <v>2837</v>
      </c>
      <c r="G762">
        <v>-0.439978637651953</v>
      </c>
      <c r="H762">
        <v>21.418047070841801</v>
      </c>
      <c r="I762">
        <v>2.1079670711196199E-4</v>
      </c>
      <c r="U762" s="1" t="s">
        <v>3741</v>
      </c>
      <c r="V762">
        <v>-0.42975977264007997</v>
      </c>
      <c r="W762">
        <v>11.8090589433427</v>
      </c>
      <c r="X762">
        <v>9.3012090845310397E-3</v>
      </c>
      <c r="Z762" s="1" t="s">
        <v>1117</v>
      </c>
      <c r="AA762">
        <v>0.389435977099366</v>
      </c>
      <c r="AB762">
        <v>10.131527764558699</v>
      </c>
      <c r="AC762">
        <v>2.0467748282974201E-2</v>
      </c>
      <c r="AE762" s="1"/>
    </row>
    <row r="763" spans="1:34" x14ac:dyDescent="0.2">
      <c r="A763" s="1" t="s">
        <v>10462</v>
      </c>
      <c r="B763">
        <v>-0.12280305645023799</v>
      </c>
      <c r="C763">
        <v>9.0054827305575706</v>
      </c>
      <c r="D763">
        <v>4.7861333868754997E-2</v>
      </c>
      <c r="F763" s="1" t="s">
        <v>1021</v>
      </c>
      <c r="G763">
        <v>-0.44074037454346798</v>
      </c>
      <c r="H763">
        <v>19.8730944629812</v>
      </c>
      <c r="I763">
        <v>4.1522390548191302E-4</v>
      </c>
      <c r="U763" s="1" t="s">
        <v>2468</v>
      </c>
      <c r="V763">
        <v>-0.43004490449882798</v>
      </c>
      <c r="W763">
        <v>15.221516295260701</v>
      </c>
      <c r="X763">
        <v>1.9137407084690099E-3</v>
      </c>
      <c r="Z763" s="1" t="s">
        <v>6089</v>
      </c>
      <c r="AA763">
        <v>0.38908243230600198</v>
      </c>
      <c r="AB763">
        <v>23.310774733797199</v>
      </c>
      <c r="AC763" s="2">
        <v>7.1569408757048099E-5</v>
      </c>
      <c r="AE763" s="1"/>
    </row>
    <row r="764" spans="1:34" x14ac:dyDescent="0.2">
      <c r="A764" s="1" t="s">
        <v>3058</v>
      </c>
      <c r="B764">
        <v>-0.128551824481001</v>
      </c>
      <c r="C764">
        <v>9.2445402968541508</v>
      </c>
      <c r="D764">
        <v>4.3207873860369901E-2</v>
      </c>
      <c r="F764" s="1" t="s">
        <v>3762</v>
      </c>
      <c r="G764">
        <v>-0.44270084488036898</v>
      </c>
      <c r="H764">
        <v>15.3812932674703</v>
      </c>
      <c r="I764">
        <v>3.1039791312236298E-3</v>
      </c>
      <c r="U764" s="1" t="s">
        <v>2401</v>
      </c>
      <c r="V764">
        <v>-0.43019759263142499</v>
      </c>
      <c r="W764">
        <v>9.6269318404092701</v>
      </c>
      <c r="X764">
        <v>2.5011871905473701E-2</v>
      </c>
      <c r="Z764" s="1" t="s">
        <v>8936</v>
      </c>
      <c r="AA764">
        <v>0.38891426029798198</v>
      </c>
      <c r="AB764">
        <v>12.1353070421331</v>
      </c>
      <c r="AC764">
        <v>9.12606801241031E-3</v>
      </c>
      <c r="AE764" s="1"/>
    </row>
    <row r="765" spans="1:34" x14ac:dyDescent="0.2">
      <c r="A765" s="1" t="s">
        <v>9495</v>
      </c>
      <c r="B765">
        <v>-0.12855198513626401</v>
      </c>
      <c r="C765">
        <v>9.2445397664820597</v>
      </c>
      <c r="D765">
        <v>4.3207873860369901E-2</v>
      </c>
      <c r="F765" s="1" t="s">
        <v>4841</v>
      </c>
      <c r="G765">
        <v>-0.44303431801812199</v>
      </c>
      <c r="H765">
        <v>29.867361025757301</v>
      </c>
      <c r="I765" s="2">
        <v>4.2157143251964002E-6</v>
      </c>
      <c r="U765" s="1" t="s">
        <v>1037</v>
      </c>
      <c r="V765">
        <v>-0.43034200972095499</v>
      </c>
      <c r="W765">
        <v>9.3335850979283403</v>
      </c>
      <c r="X765">
        <v>2.8830214077903201E-2</v>
      </c>
      <c r="Z765" s="1" t="s">
        <v>319</v>
      </c>
      <c r="AA765">
        <v>0.388885346067536</v>
      </c>
      <c r="AB765">
        <v>13.652613575981</v>
      </c>
      <c r="AC765">
        <v>4.9606638357806198E-3</v>
      </c>
      <c r="AE765" s="1"/>
      <c r="AH765" s="2"/>
    </row>
    <row r="766" spans="1:34" x14ac:dyDescent="0.2">
      <c r="A766" s="1" t="s">
        <v>252</v>
      </c>
      <c r="B766">
        <v>-0.142222307587309</v>
      </c>
      <c r="C766">
        <v>10.7577274122765</v>
      </c>
      <c r="D766">
        <v>2.24586421008026E-2</v>
      </c>
      <c r="F766" s="1" t="s">
        <v>1052</v>
      </c>
      <c r="G766">
        <v>-0.44350321428357697</v>
      </c>
      <c r="H766">
        <v>17.232204482058702</v>
      </c>
      <c r="I766">
        <v>1.36327197760768E-3</v>
      </c>
      <c r="U766" s="1" t="s">
        <v>3196</v>
      </c>
      <c r="V766">
        <v>-0.430450663118569</v>
      </c>
      <c r="W766">
        <v>10.831661965461301</v>
      </c>
      <c r="X766">
        <v>1.45900018186194E-2</v>
      </c>
      <c r="Z766" s="1" t="s">
        <v>4981</v>
      </c>
      <c r="AA766">
        <v>0.38871395072652498</v>
      </c>
      <c r="AB766">
        <v>12.9511459914575</v>
      </c>
      <c r="AC766">
        <v>6.5393125112381502E-3</v>
      </c>
      <c r="AE766" s="1"/>
    </row>
    <row r="767" spans="1:34" x14ac:dyDescent="0.2">
      <c r="A767" s="1" t="s">
        <v>4087</v>
      </c>
      <c r="B767">
        <v>-0.14759950727207599</v>
      </c>
      <c r="C767">
        <v>9.1776286190501803</v>
      </c>
      <c r="D767">
        <v>4.43566583151992E-2</v>
      </c>
      <c r="F767" s="1" t="s">
        <v>1202</v>
      </c>
      <c r="G767">
        <v>-0.44389374319625602</v>
      </c>
      <c r="H767">
        <v>16.2603108247588</v>
      </c>
      <c r="I767">
        <v>2.0929646905672298E-3</v>
      </c>
      <c r="U767" s="1" t="s">
        <v>4719</v>
      </c>
      <c r="V767">
        <v>-0.43064374893415502</v>
      </c>
      <c r="W767">
        <v>8.8348209352535605</v>
      </c>
      <c r="X767">
        <v>3.6044204700778702E-2</v>
      </c>
      <c r="Z767" s="1" t="s">
        <v>1741</v>
      </c>
      <c r="AA767">
        <v>0.38855503992554102</v>
      </c>
      <c r="AB767">
        <v>16.519839462165301</v>
      </c>
      <c r="AC767">
        <v>1.4621090693714199E-3</v>
      </c>
      <c r="AE767" s="1"/>
    </row>
    <row r="768" spans="1:34" x14ac:dyDescent="0.2">
      <c r="A768" s="1" t="s">
        <v>3070</v>
      </c>
      <c r="B768">
        <v>-0.148067041264307</v>
      </c>
      <c r="C768">
        <v>10.6170900687517</v>
      </c>
      <c r="D768">
        <v>2.3829867189504E-2</v>
      </c>
      <c r="F768" s="1" t="s">
        <v>4837</v>
      </c>
      <c r="G768">
        <v>-0.44393262869264599</v>
      </c>
      <c r="H768">
        <v>16.5487945867627</v>
      </c>
      <c r="I768">
        <v>1.85045464168789E-3</v>
      </c>
      <c r="U768" s="1" t="s">
        <v>3739</v>
      </c>
      <c r="V768">
        <v>-0.43066184219437198</v>
      </c>
      <c r="W768">
        <v>9.4005355751969493</v>
      </c>
      <c r="X768">
        <v>2.79112380164869E-2</v>
      </c>
      <c r="Z768" s="1" t="s">
        <v>9565</v>
      </c>
      <c r="AA768">
        <v>0.38812588295286299</v>
      </c>
      <c r="AB768">
        <v>10.199560420732601</v>
      </c>
      <c r="AC768">
        <v>1.99315494756288E-2</v>
      </c>
      <c r="AE768" s="1"/>
    </row>
    <row r="769" spans="1:34" x14ac:dyDescent="0.2">
      <c r="A769" s="1" t="s">
        <v>3480</v>
      </c>
      <c r="B769">
        <v>-0.15457872940015999</v>
      </c>
      <c r="C769">
        <v>12.2388112645404</v>
      </c>
      <c r="D769">
        <v>1.1612999143255601E-2</v>
      </c>
      <c r="F769" s="1" t="s">
        <v>4855</v>
      </c>
      <c r="G769">
        <v>-0.44510655261829801</v>
      </c>
      <c r="H769">
        <v>16.234590465880299</v>
      </c>
      <c r="I769">
        <v>2.1175301912647001E-3</v>
      </c>
      <c r="U769" s="1" t="s">
        <v>3554</v>
      </c>
      <c r="V769">
        <v>-0.43159307379120998</v>
      </c>
      <c r="W769">
        <v>13.652621188848</v>
      </c>
      <c r="X769">
        <v>3.9548146587330803E-3</v>
      </c>
      <c r="Z769" s="1" t="s">
        <v>9522</v>
      </c>
      <c r="AA769">
        <v>0.38776385878498298</v>
      </c>
      <c r="AB769">
        <v>13.195763405176899</v>
      </c>
      <c r="AC769">
        <v>5.8951774648997798E-3</v>
      </c>
      <c r="AE769" s="1"/>
    </row>
    <row r="770" spans="1:34" x14ac:dyDescent="0.2">
      <c r="A770" s="1" t="s">
        <v>2974</v>
      </c>
      <c r="B770">
        <v>-0.15692010242852</v>
      </c>
      <c r="C770">
        <v>17.802634928782702</v>
      </c>
      <c r="D770">
        <v>9.7711159636470297E-4</v>
      </c>
      <c r="F770" s="1" t="s">
        <v>3731</v>
      </c>
      <c r="G770">
        <v>-0.44537883716699</v>
      </c>
      <c r="H770">
        <v>17.041955044996499</v>
      </c>
      <c r="I770">
        <v>1.49449172817988E-3</v>
      </c>
      <c r="U770" s="1" t="s">
        <v>3657</v>
      </c>
      <c r="V770">
        <v>-0.43170426548615098</v>
      </c>
      <c r="W770">
        <v>20.115268402298799</v>
      </c>
      <c r="X770">
        <v>1.9855136282912299E-4</v>
      </c>
      <c r="Z770" s="1" t="s">
        <v>9850</v>
      </c>
      <c r="AA770">
        <v>0.38719387258694099</v>
      </c>
      <c r="AB770">
        <v>10.297727543472799</v>
      </c>
      <c r="AC770">
        <v>1.93834210509378E-2</v>
      </c>
      <c r="AE770" s="1"/>
    </row>
    <row r="771" spans="1:34" x14ac:dyDescent="0.2">
      <c r="A771" s="1" t="s">
        <v>3014</v>
      </c>
      <c r="B771">
        <v>-0.15739332376444601</v>
      </c>
      <c r="C771">
        <v>10.769398252112399</v>
      </c>
      <c r="D771">
        <v>2.2371636430121099E-2</v>
      </c>
      <c r="F771" s="1" t="s">
        <v>4</v>
      </c>
      <c r="G771">
        <v>-0.44685241851871799</v>
      </c>
      <c r="H771">
        <v>14.524295235842599</v>
      </c>
      <c r="I771">
        <v>4.4498391693042301E-3</v>
      </c>
      <c r="U771" s="1" t="s">
        <v>1215</v>
      </c>
      <c r="V771">
        <v>-0.431731904601733</v>
      </c>
      <c r="W771">
        <v>9.3168078998215798</v>
      </c>
      <c r="X771">
        <v>2.9027015944288099E-2</v>
      </c>
      <c r="Z771" s="1" t="s">
        <v>10504</v>
      </c>
      <c r="AA771">
        <v>0.38681396135125201</v>
      </c>
      <c r="AB771">
        <v>20.7531822196596</v>
      </c>
      <c r="AC771">
        <v>2.27650559152754E-4</v>
      </c>
      <c r="AE771" s="1"/>
    </row>
    <row r="772" spans="1:34" x14ac:dyDescent="0.2">
      <c r="A772" s="1" t="s">
        <v>3465</v>
      </c>
      <c r="B772">
        <v>-0.16297699096362001</v>
      </c>
      <c r="C772">
        <v>10.551370020349699</v>
      </c>
      <c r="D772">
        <v>2.4438877970788302E-2</v>
      </c>
      <c r="F772" s="1" t="s">
        <v>4548</v>
      </c>
      <c r="G772">
        <v>-0.44714366847800602</v>
      </c>
      <c r="H772">
        <v>16.413037263707601</v>
      </c>
      <c r="I772">
        <v>1.9646563093358299E-3</v>
      </c>
      <c r="U772" s="1" t="s">
        <v>590</v>
      </c>
      <c r="V772">
        <v>-0.43176607037590398</v>
      </c>
      <c r="W772">
        <v>11.1322327454568</v>
      </c>
      <c r="X772">
        <v>1.26695782715426E-2</v>
      </c>
      <c r="Z772" s="1" t="s">
        <v>6103</v>
      </c>
      <c r="AA772">
        <v>0.38643934432765098</v>
      </c>
      <c r="AB772">
        <v>11.632238053979099</v>
      </c>
      <c r="AC772">
        <v>1.1456987264966601E-2</v>
      </c>
      <c r="AE772" s="1"/>
    </row>
    <row r="773" spans="1:34" x14ac:dyDescent="0.2">
      <c r="A773" s="1" t="s">
        <v>10655</v>
      </c>
      <c r="B773">
        <v>-0.16358594860209599</v>
      </c>
      <c r="C773">
        <v>19.6876900626166</v>
      </c>
      <c r="D773">
        <v>4.1204782702337802E-4</v>
      </c>
      <c r="F773" s="1" t="s">
        <v>4725</v>
      </c>
      <c r="G773">
        <v>-0.447709485970891</v>
      </c>
      <c r="H773">
        <v>19.1907492514772</v>
      </c>
      <c r="I773">
        <v>5.6620142207659395E-4</v>
      </c>
      <c r="U773" s="1" t="s">
        <v>5075</v>
      </c>
      <c r="V773">
        <v>-0.43179499331565702</v>
      </c>
      <c r="W773">
        <v>15.126697439569901</v>
      </c>
      <c r="X773">
        <v>1.9921349955507499E-3</v>
      </c>
      <c r="Z773" s="1" t="s">
        <v>1338</v>
      </c>
      <c r="AA773">
        <v>0.38635130509056298</v>
      </c>
      <c r="AB773">
        <v>12.667976610727401</v>
      </c>
      <c r="AC773">
        <v>7.3420306052268004E-3</v>
      </c>
      <c r="AE773" s="1"/>
    </row>
    <row r="774" spans="1:34" x14ac:dyDescent="0.2">
      <c r="A774" s="1" t="s">
        <v>596</v>
      </c>
      <c r="B774">
        <v>-0.171112106666375</v>
      </c>
      <c r="C774">
        <v>9.2262421924549507</v>
      </c>
      <c r="D774">
        <v>4.3380936537502898E-2</v>
      </c>
      <c r="F774" s="1" t="s">
        <v>2781</v>
      </c>
      <c r="G774">
        <v>-0.44861430493542398</v>
      </c>
      <c r="H774">
        <v>21.7314063099445</v>
      </c>
      <c r="I774">
        <v>1.8216247860479499E-4</v>
      </c>
      <c r="U774" s="1" t="s">
        <v>2614</v>
      </c>
      <c r="V774">
        <v>-0.43222440365494003</v>
      </c>
      <c r="W774">
        <v>9.0286290017360802</v>
      </c>
      <c r="X774">
        <v>3.3128812121310802E-2</v>
      </c>
      <c r="Z774" s="1" t="s">
        <v>5208</v>
      </c>
      <c r="AA774">
        <v>0.38627426604815401</v>
      </c>
      <c r="AB774">
        <v>13.218294952758001</v>
      </c>
      <c r="AC774">
        <v>5.8369665179013198E-3</v>
      </c>
      <c r="AE774" s="1"/>
    </row>
    <row r="775" spans="1:34" x14ac:dyDescent="0.2">
      <c r="A775" s="1" t="s">
        <v>12444</v>
      </c>
      <c r="B775">
        <v>-0.171515862578314</v>
      </c>
      <c r="C775">
        <v>11.1692081818984</v>
      </c>
      <c r="D775">
        <v>1.8601996615254E-2</v>
      </c>
      <c r="F775" s="1" t="s">
        <v>783</v>
      </c>
      <c r="G775">
        <v>-0.44883750001511702</v>
      </c>
      <c r="H775">
        <v>18.397711900638601</v>
      </c>
      <c r="I775">
        <v>8.1307320428698705E-4</v>
      </c>
      <c r="U775" s="1" t="s">
        <v>3856</v>
      </c>
      <c r="V775">
        <v>-0.43284362977086899</v>
      </c>
      <c r="W775">
        <v>10.7483126865803</v>
      </c>
      <c r="X775">
        <v>1.51221601749131E-2</v>
      </c>
      <c r="Z775" s="1" t="s">
        <v>6730</v>
      </c>
      <c r="AA775">
        <v>0.38591391234031402</v>
      </c>
      <c r="AB775">
        <v>19.433963024223502</v>
      </c>
      <c r="AC775">
        <v>4.0768628631192299E-4</v>
      </c>
      <c r="AE775" s="1"/>
    </row>
    <row r="776" spans="1:34" x14ac:dyDescent="0.2">
      <c r="A776" s="1" t="s">
        <v>1201</v>
      </c>
      <c r="B776">
        <v>-0.17152402229144401</v>
      </c>
      <c r="C776">
        <v>12.1850577327486</v>
      </c>
      <c r="D776">
        <v>1.1897386494619199E-2</v>
      </c>
      <c r="F776" s="1" t="s">
        <v>3133</v>
      </c>
      <c r="G776">
        <v>-0.44900739511744198</v>
      </c>
      <c r="H776">
        <v>20.117453999346498</v>
      </c>
      <c r="I776">
        <v>3.7383676147853897E-4</v>
      </c>
      <c r="U776" s="1" t="s">
        <v>772</v>
      </c>
      <c r="V776">
        <v>-0.43352459942917998</v>
      </c>
      <c r="W776">
        <v>16.363112347048201</v>
      </c>
      <c r="X776">
        <v>1.14696933189829E-3</v>
      </c>
      <c r="Z776" s="1" t="s">
        <v>5255</v>
      </c>
      <c r="AA776">
        <v>0.38564634060338598</v>
      </c>
      <c r="AB776">
        <v>15.4373878896861</v>
      </c>
      <c r="AC776">
        <v>2.27722404614009E-3</v>
      </c>
      <c r="AE776" s="1"/>
    </row>
    <row r="777" spans="1:34" x14ac:dyDescent="0.2">
      <c r="A777" s="1" t="s">
        <v>256</v>
      </c>
      <c r="B777">
        <v>-0.17231519706905801</v>
      </c>
      <c r="C777">
        <v>10.383503274412201</v>
      </c>
      <c r="D777">
        <v>2.6087365861446901E-2</v>
      </c>
      <c r="F777" s="1" t="s">
        <v>3245</v>
      </c>
      <c r="G777">
        <v>-0.44936192942810899</v>
      </c>
      <c r="H777">
        <v>24.881611892680699</v>
      </c>
      <c r="I777" s="2">
        <v>4.3095832653101002E-5</v>
      </c>
      <c r="U777" s="1" t="s">
        <v>3761</v>
      </c>
      <c r="V777">
        <v>-0.43374783598071198</v>
      </c>
      <c r="W777">
        <v>12.1021572702691</v>
      </c>
      <c r="X777">
        <v>8.1557518961435493E-3</v>
      </c>
      <c r="Z777" s="1" t="s">
        <v>5798</v>
      </c>
      <c r="AA777">
        <v>0.38540371856448402</v>
      </c>
      <c r="AB777">
        <v>9.7418031971624295</v>
      </c>
      <c r="AC777">
        <v>2.4273043249894499E-2</v>
      </c>
      <c r="AE777" s="1"/>
      <c r="AH777" s="2"/>
    </row>
    <row r="778" spans="1:34" x14ac:dyDescent="0.2">
      <c r="A778" s="1" t="s">
        <v>4713</v>
      </c>
      <c r="B778">
        <v>-0.17713058198311099</v>
      </c>
      <c r="C778">
        <v>13.4651006656196</v>
      </c>
      <c r="D778">
        <v>6.7348053123737397E-3</v>
      </c>
      <c r="F778" s="1" t="s">
        <v>4863</v>
      </c>
      <c r="G778">
        <v>-0.44945940674347101</v>
      </c>
      <c r="H778">
        <v>18.809350533626201</v>
      </c>
      <c r="I778">
        <v>6.7520980895117598E-4</v>
      </c>
      <c r="U778" s="1" t="s">
        <v>684</v>
      </c>
      <c r="V778">
        <v>-0.43387596895976099</v>
      </c>
      <c r="W778">
        <v>9.4885960124626099</v>
      </c>
      <c r="X778">
        <v>2.67292408660431E-2</v>
      </c>
      <c r="Z778" s="1" t="s">
        <v>2067</v>
      </c>
      <c r="AA778">
        <v>0.38511296593800198</v>
      </c>
      <c r="AB778">
        <v>22.071271574091298</v>
      </c>
      <c r="AC778">
        <v>1.2637927218678299E-4</v>
      </c>
      <c r="AE778" s="1"/>
    </row>
    <row r="779" spans="1:34" x14ac:dyDescent="0.2">
      <c r="A779" s="1" t="s">
        <v>12510</v>
      </c>
      <c r="B779">
        <v>-0.177274223643451</v>
      </c>
      <c r="C779">
        <v>9.0454403937893098</v>
      </c>
      <c r="D779">
        <v>4.7013641659147697E-2</v>
      </c>
      <c r="F779" s="1" t="s">
        <v>1347</v>
      </c>
      <c r="G779">
        <v>-0.45042599684197099</v>
      </c>
      <c r="H779">
        <v>27.589429096948201</v>
      </c>
      <c r="I779" s="2">
        <v>1.22117870959027E-5</v>
      </c>
      <c r="U779" s="1" t="s">
        <v>5742</v>
      </c>
      <c r="V779">
        <v>-0.43405444839483998</v>
      </c>
      <c r="W779">
        <v>11.3884044340026</v>
      </c>
      <c r="X779">
        <v>1.12921548499206E-2</v>
      </c>
      <c r="Z779" s="1" t="s">
        <v>6729</v>
      </c>
      <c r="AA779">
        <v>0.38493043342668798</v>
      </c>
      <c r="AB779">
        <v>10.2862922528263</v>
      </c>
      <c r="AC779">
        <v>1.9456828625517699E-2</v>
      </c>
      <c r="AE779" s="1"/>
      <c r="AH779" s="2"/>
    </row>
    <row r="780" spans="1:34" x14ac:dyDescent="0.2">
      <c r="A780" s="1" t="s">
        <v>4782</v>
      </c>
      <c r="B780">
        <v>-0.184285578081924</v>
      </c>
      <c r="C780">
        <v>10.836096537264501</v>
      </c>
      <c r="D780">
        <v>2.1756916455417299E-2</v>
      </c>
      <c r="F780" s="1" t="s">
        <v>4848</v>
      </c>
      <c r="G780">
        <v>-0.45056958852767298</v>
      </c>
      <c r="H780">
        <v>24.582149057187699</v>
      </c>
      <c r="I780" s="2">
        <v>4.9459913669677698E-5</v>
      </c>
      <c r="U780" s="1" t="s">
        <v>3837</v>
      </c>
      <c r="V780">
        <v>-0.43432491426159697</v>
      </c>
      <c r="W780">
        <v>13.835775705713599</v>
      </c>
      <c r="X780">
        <v>3.6354667219598699E-3</v>
      </c>
      <c r="Z780" s="1" t="s">
        <v>5445</v>
      </c>
      <c r="AA780">
        <v>0.38457864424913701</v>
      </c>
      <c r="AB780">
        <v>12.7376542296466</v>
      </c>
      <c r="AC780">
        <v>7.1402642229610796E-3</v>
      </c>
      <c r="AE780" s="1"/>
      <c r="AH780" s="2"/>
    </row>
    <row r="781" spans="1:34" x14ac:dyDescent="0.2">
      <c r="A781" s="1" t="s">
        <v>3468</v>
      </c>
      <c r="B781">
        <v>-0.18440447009706401</v>
      </c>
      <c r="C781">
        <v>16.704285119374799</v>
      </c>
      <c r="D781">
        <v>1.6167248123425801E-3</v>
      </c>
      <c r="F781" s="1" t="s">
        <v>3152</v>
      </c>
      <c r="G781">
        <v>-0.45111380377544402</v>
      </c>
      <c r="H781">
        <v>19.556291398430599</v>
      </c>
      <c r="I781">
        <v>4.8029305834369599E-4</v>
      </c>
      <c r="U781" s="1" t="s">
        <v>11355</v>
      </c>
      <c r="V781">
        <v>-0.43458636255417199</v>
      </c>
      <c r="W781">
        <v>8.1770155229823995</v>
      </c>
      <c r="X781">
        <v>4.8685250025276502E-2</v>
      </c>
      <c r="Z781" s="1" t="s">
        <v>9424</v>
      </c>
      <c r="AA781">
        <v>0.38418564287963097</v>
      </c>
      <c r="AB781">
        <v>12.429118264256701</v>
      </c>
      <c r="AC781">
        <v>8.1595645595134506E-3</v>
      </c>
      <c r="AE781" s="1"/>
    </row>
    <row r="782" spans="1:34" x14ac:dyDescent="0.2">
      <c r="A782" s="1" t="s">
        <v>4634</v>
      </c>
      <c r="B782">
        <v>-0.18532061375131301</v>
      </c>
      <c r="C782">
        <v>11.523047392115799</v>
      </c>
      <c r="D782">
        <v>1.57942847574561E-2</v>
      </c>
      <c r="F782" s="1" t="s">
        <v>340</v>
      </c>
      <c r="G782">
        <v>-0.45112736243963603</v>
      </c>
      <c r="H782">
        <v>23.7867927552998</v>
      </c>
      <c r="I782" s="2">
        <v>7.0323649410233404E-5</v>
      </c>
      <c r="U782" s="1" t="s">
        <v>4566</v>
      </c>
      <c r="V782">
        <v>-0.43458959803783898</v>
      </c>
      <c r="W782">
        <v>15.6601267965593</v>
      </c>
      <c r="X782">
        <v>1.5619106971620101E-3</v>
      </c>
      <c r="Z782" s="1" t="s">
        <v>1056</v>
      </c>
      <c r="AA782">
        <v>0.38402687752055797</v>
      </c>
      <c r="AB782">
        <v>18.8294653952522</v>
      </c>
      <c r="AC782">
        <v>5.3321160640142095E-4</v>
      </c>
      <c r="AE782" s="1"/>
      <c r="AH782" s="2"/>
    </row>
    <row r="783" spans="1:34" x14ac:dyDescent="0.2">
      <c r="A783" s="1" t="s">
        <v>4637</v>
      </c>
      <c r="B783">
        <v>-0.18592377575965599</v>
      </c>
      <c r="C783">
        <v>10.116658141937</v>
      </c>
      <c r="D783">
        <v>2.9014554838941602E-2</v>
      </c>
      <c r="F783" s="1" t="s">
        <v>308</v>
      </c>
      <c r="G783">
        <v>-0.45145668232740399</v>
      </c>
      <c r="H783">
        <v>24.441805083914002</v>
      </c>
      <c r="I783" s="2">
        <v>5.2644719782401602E-5</v>
      </c>
      <c r="U783" s="1" t="s">
        <v>10857</v>
      </c>
      <c r="V783">
        <v>-0.43509067218497099</v>
      </c>
      <c r="W783">
        <v>13.475007359013601</v>
      </c>
      <c r="X783">
        <v>4.2696938880939801E-3</v>
      </c>
      <c r="Z783" s="1" t="s">
        <v>8718</v>
      </c>
      <c r="AA783">
        <v>0.38307023373542598</v>
      </c>
      <c r="AB783">
        <v>14.8792940499835</v>
      </c>
      <c r="AC783">
        <v>2.9327569944020602E-3</v>
      </c>
      <c r="AE783" s="1"/>
      <c r="AH783" s="2"/>
    </row>
    <row r="784" spans="1:34" x14ac:dyDescent="0.2">
      <c r="A784" s="1" t="s">
        <v>2995</v>
      </c>
      <c r="B784">
        <v>-0.18902992083706599</v>
      </c>
      <c r="C784">
        <v>17.707341682951899</v>
      </c>
      <c r="D784">
        <v>1.02122229880187E-3</v>
      </c>
      <c r="F784" s="1" t="s">
        <v>3875</v>
      </c>
      <c r="G784">
        <v>-0.45163200925368802</v>
      </c>
      <c r="H784">
        <v>16.932308904169801</v>
      </c>
      <c r="I784">
        <v>1.5730784509070199E-3</v>
      </c>
      <c r="U784" s="1" t="s">
        <v>3150</v>
      </c>
      <c r="V784">
        <v>-0.43510352536050201</v>
      </c>
      <c r="W784">
        <v>20.3404538328924</v>
      </c>
      <c r="X784">
        <v>1.80570893377049E-4</v>
      </c>
      <c r="Z784" s="1" t="s">
        <v>2044</v>
      </c>
      <c r="AA784">
        <v>0.38287891796809398</v>
      </c>
      <c r="AB784">
        <v>7.95768918953127</v>
      </c>
      <c r="AC784">
        <v>4.61283433708711E-2</v>
      </c>
      <c r="AE784" s="1"/>
    </row>
    <row r="785" spans="1:31" x14ac:dyDescent="0.2">
      <c r="A785" s="1" t="s">
        <v>5570</v>
      </c>
      <c r="B785">
        <v>-0.193524339926678</v>
      </c>
      <c r="C785">
        <v>14.806976476779599</v>
      </c>
      <c r="D785">
        <v>3.7280907420202299E-3</v>
      </c>
      <c r="F785" s="1" t="s">
        <v>2922</v>
      </c>
      <c r="G785">
        <v>-0.45205937017591502</v>
      </c>
      <c r="H785">
        <v>18.6781858407026</v>
      </c>
      <c r="I785">
        <v>7.1989795669291797E-4</v>
      </c>
      <c r="U785" s="1" t="s">
        <v>4835</v>
      </c>
      <c r="V785">
        <v>-0.435152017183289</v>
      </c>
      <c r="W785">
        <v>15.6617526579564</v>
      </c>
      <c r="X785">
        <v>1.5619106971620101E-3</v>
      </c>
      <c r="Z785" s="1" t="s">
        <v>12699</v>
      </c>
      <c r="AA785">
        <v>0.38243799389479299</v>
      </c>
      <c r="AB785">
        <v>20.679429281778201</v>
      </c>
      <c r="AC785">
        <v>2.3455018535596201E-4</v>
      </c>
      <c r="AE785" s="1"/>
    </row>
    <row r="786" spans="1:31" x14ac:dyDescent="0.2">
      <c r="A786" s="1" t="s">
        <v>5838</v>
      </c>
      <c r="B786">
        <v>-0.19645455019727301</v>
      </c>
      <c r="C786">
        <v>15.2557393565721</v>
      </c>
      <c r="D786">
        <v>3.04220498184586E-3</v>
      </c>
      <c r="F786" s="1" t="s">
        <v>3335</v>
      </c>
      <c r="G786">
        <v>-0.45215255499527901</v>
      </c>
      <c r="H786">
        <v>17.665337182154499</v>
      </c>
      <c r="I786">
        <v>1.1179701024892201E-3</v>
      </c>
      <c r="U786" s="1" t="s">
        <v>3695</v>
      </c>
      <c r="V786">
        <v>-0.435639883286009</v>
      </c>
      <c r="W786">
        <v>10.501807747195899</v>
      </c>
      <c r="X786">
        <v>1.6871335963452E-2</v>
      </c>
      <c r="Z786" s="1" t="s">
        <v>9466</v>
      </c>
      <c r="AA786">
        <v>0.38159603290625399</v>
      </c>
      <c r="AB786">
        <v>9.32314407476869</v>
      </c>
      <c r="AC786">
        <v>2.9192550011840901E-2</v>
      </c>
      <c r="AE786" s="1"/>
    </row>
    <row r="787" spans="1:31" x14ac:dyDescent="0.2">
      <c r="A787" s="1" t="s">
        <v>4755</v>
      </c>
      <c r="B787">
        <v>-0.19750376176492199</v>
      </c>
      <c r="C787">
        <v>9.9754119125457006</v>
      </c>
      <c r="D787">
        <v>3.10521405832761E-2</v>
      </c>
      <c r="F787" s="1" t="s">
        <v>3299</v>
      </c>
      <c r="G787">
        <v>-0.45228083780487299</v>
      </c>
      <c r="H787">
        <v>15.7526412113764</v>
      </c>
      <c r="I787">
        <v>2.6244776764542798E-3</v>
      </c>
      <c r="U787" s="1" t="s">
        <v>3764</v>
      </c>
      <c r="V787">
        <v>-0.43575286051152201</v>
      </c>
      <c r="W787">
        <v>12.625705370541001</v>
      </c>
      <c r="X787">
        <v>6.3582538465826004E-3</v>
      </c>
      <c r="Z787" s="1" t="s">
        <v>8776</v>
      </c>
      <c r="AA787">
        <v>0.38147689964859399</v>
      </c>
      <c r="AB787">
        <v>18.1944815501882</v>
      </c>
      <c r="AC787">
        <v>7.0551080540985102E-4</v>
      </c>
      <c r="AE787" s="1"/>
    </row>
    <row r="788" spans="1:31" x14ac:dyDescent="0.2">
      <c r="A788" s="1" t="s">
        <v>4602</v>
      </c>
      <c r="B788">
        <v>-0.19751581937489601</v>
      </c>
      <c r="C788">
        <v>9.6267054710229196</v>
      </c>
      <c r="D788">
        <v>3.6470000900957797E-2</v>
      </c>
      <c r="F788" s="1" t="s">
        <v>2661</v>
      </c>
      <c r="G788">
        <v>-0.45279278423838898</v>
      </c>
      <c r="H788">
        <v>16.336144895450602</v>
      </c>
      <c r="I788">
        <v>2.03023094943752E-3</v>
      </c>
      <c r="U788" s="1" t="s">
        <v>3267</v>
      </c>
      <c r="V788">
        <v>-0.43609258989888899</v>
      </c>
      <c r="W788">
        <v>8.9569172915330508</v>
      </c>
      <c r="X788">
        <v>3.4230885763916398E-2</v>
      </c>
      <c r="Z788" s="1" t="s">
        <v>9436</v>
      </c>
      <c r="AA788">
        <v>0.38130592482604703</v>
      </c>
      <c r="AB788">
        <v>8.2446428775396896</v>
      </c>
      <c r="AC788">
        <v>4.0989695505159698E-2</v>
      </c>
      <c r="AE788" s="1"/>
    </row>
    <row r="789" spans="1:31" x14ac:dyDescent="0.2">
      <c r="A789" s="1" t="s">
        <v>3506</v>
      </c>
      <c r="B789">
        <v>-0.199204325399121</v>
      </c>
      <c r="C789">
        <v>14.2971238880399</v>
      </c>
      <c r="D789">
        <v>4.6789055331348398E-3</v>
      </c>
      <c r="F789" s="1" t="s">
        <v>3187</v>
      </c>
      <c r="G789">
        <v>-0.452884274405641</v>
      </c>
      <c r="H789">
        <v>17.707775306276499</v>
      </c>
      <c r="I789">
        <v>1.1051102193349099E-3</v>
      </c>
      <c r="U789" s="1" t="s">
        <v>3942</v>
      </c>
      <c r="V789">
        <v>-0.43618408405548098</v>
      </c>
      <c r="W789">
        <v>10.937145787161599</v>
      </c>
      <c r="X789">
        <v>1.38287654570348E-2</v>
      </c>
      <c r="Z789" s="1" t="s">
        <v>755</v>
      </c>
      <c r="AA789">
        <v>0.38103102423046198</v>
      </c>
      <c r="AB789">
        <v>11.393929586977199</v>
      </c>
      <c r="AC789">
        <v>1.26811564027815E-2</v>
      </c>
      <c r="AE789" s="1"/>
    </row>
    <row r="790" spans="1:31" x14ac:dyDescent="0.2">
      <c r="A790" s="1" t="s">
        <v>3582</v>
      </c>
      <c r="B790">
        <v>-0.19980243886025101</v>
      </c>
      <c r="C790">
        <v>14.161278968261101</v>
      </c>
      <c r="D790">
        <v>4.9845367654183801E-3</v>
      </c>
      <c r="F790" s="1" t="s">
        <v>2284</v>
      </c>
      <c r="G790">
        <v>-0.45357215613184598</v>
      </c>
      <c r="H790">
        <v>16.072554795819102</v>
      </c>
      <c r="I790">
        <v>2.28059036024892E-3</v>
      </c>
      <c r="U790" s="1" t="s">
        <v>3897</v>
      </c>
      <c r="V790">
        <v>-0.43640480338013599</v>
      </c>
      <c r="W790">
        <v>10.376832943567999</v>
      </c>
      <c r="X790">
        <v>1.78321131183981E-2</v>
      </c>
      <c r="Z790" s="1" t="s">
        <v>6023</v>
      </c>
      <c r="AA790">
        <v>0.380786858984001</v>
      </c>
      <c r="AB790">
        <v>9.1145249370127299</v>
      </c>
      <c r="AC790">
        <v>3.1815099327950097E-2</v>
      </c>
      <c r="AE790" s="1"/>
    </row>
    <row r="791" spans="1:31" x14ac:dyDescent="0.2">
      <c r="A791" s="1" t="s">
        <v>5115</v>
      </c>
      <c r="B791">
        <v>-0.200807212508986</v>
      </c>
      <c r="C791">
        <v>14.748340375207899</v>
      </c>
      <c r="D791">
        <v>3.82350656523594E-3</v>
      </c>
      <c r="F791" s="1" t="s">
        <v>4524</v>
      </c>
      <c r="G791">
        <v>-0.45362430283869198</v>
      </c>
      <c r="H791">
        <v>18.392065660695799</v>
      </c>
      <c r="I791">
        <v>8.1362848701689995E-4</v>
      </c>
      <c r="U791" s="1" t="s">
        <v>4002</v>
      </c>
      <c r="V791">
        <v>-0.43709413198362401</v>
      </c>
      <c r="W791">
        <v>11.1334795816456</v>
      </c>
      <c r="X791">
        <v>1.26695782715426E-2</v>
      </c>
      <c r="Z791" s="1" t="s">
        <v>4384</v>
      </c>
      <c r="AA791">
        <v>0.38077536734672202</v>
      </c>
      <c r="AB791">
        <v>19.439610285764001</v>
      </c>
      <c r="AC791">
        <v>4.0719947005797601E-4</v>
      </c>
      <c r="AE791" s="1"/>
    </row>
    <row r="792" spans="1:31" x14ac:dyDescent="0.2">
      <c r="A792" s="1" t="s">
        <v>4902</v>
      </c>
      <c r="B792">
        <v>-0.20119112361257099</v>
      </c>
      <c r="C792">
        <v>13.9444220925142</v>
      </c>
      <c r="D792">
        <v>5.4664865986321903E-3</v>
      </c>
      <c r="F792" s="1" t="s">
        <v>714</v>
      </c>
      <c r="G792">
        <v>-0.45420704974187098</v>
      </c>
      <c r="H792">
        <v>18.532133887161098</v>
      </c>
      <c r="I792">
        <v>7.6644868987788505E-4</v>
      </c>
      <c r="U792" s="1" t="s">
        <v>1024</v>
      </c>
      <c r="V792">
        <v>-0.43835528818300501</v>
      </c>
      <c r="W792">
        <v>9.4830595201162904</v>
      </c>
      <c r="X792">
        <v>2.6794103587221101E-2</v>
      </c>
      <c r="Z792" s="1" t="s">
        <v>6668</v>
      </c>
      <c r="AA792">
        <v>0.380426555181612</v>
      </c>
      <c r="AB792">
        <v>11.9074820189102</v>
      </c>
      <c r="AC792">
        <v>1.01629847949734E-2</v>
      </c>
      <c r="AE792" s="1"/>
    </row>
    <row r="793" spans="1:31" x14ac:dyDescent="0.2">
      <c r="A793" s="1" t="s">
        <v>4787</v>
      </c>
      <c r="B793">
        <v>-0.20208503380697801</v>
      </c>
      <c r="C793">
        <v>23.3128654843416</v>
      </c>
      <c r="D793" s="2">
        <v>7.6380253803425796E-5</v>
      </c>
      <c r="F793" s="1" t="s">
        <v>3195</v>
      </c>
      <c r="G793">
        <v>-0.45530910290634402</v>
      </c>
      <c r="H793">
        <v>20.1031636557159</v>
      </c>
      <c r="I793">
        <v>3.7566968955261902E-4</v>
      </c>
      <c r="U793" s="1" t="s">
        <v>2457</v>
      </c>
      <c r="V793">
        <v>-0.43839596603389003</v>
      </c>
      <c r="W793">
        <v>12.349647842299399</v>
      </c>
      <c r="X793">
        <v>7.2483336720077698E-3</v>
      </c>
      <c r="Z793" s="1" t="s">
        <v>6587</v>
      </c>
      <c r="AA793">
        <v>0.38026657798309599</v>
      </c>
      <c r="AB793">
        <v>27.650534526399198</v>
      </c>
      <c r="AC793" s="2">
        <v>9.6034167881384896E-6</v>
      </c>
      <c r="AE793" s="1"/>
    </row>
    <row r="794" spans="1:31" x14ac:dyDescent="0.2">
      <c r="A794" s="1" t="s">
        <v>4552</v>
      </c>
      <c r="B794">
        <v>-0.20329651837058099</v>
      </c>
      <c r="C794">
        <v>11.052154267422701</v>
      </c>
      <c r="D794">
        <v>1.9633601670560299E-2</v>
      </c>
      <c r="F794" s="1" t="s">
        <v>3232</v>
      </c>
      <c r="G794">
        <v>-0.45547734347404001</v>
      </c>
      <c r="H794">
        <v>20.733799530938501</v>
      </c>
      <c r="I794">
        <v>2.86447752993369E-4</v>
      </c>
      <c r="U794" s="1" t="s">
        <v>250</v>
      </c>
      <c r="V794">
        <v>-0.43840700944338601</v>
      </c>
      <c r="W794">
        <v>9.6039518331297096</v>
      </c>
      <c r="X794">
        <v>2.5266226514939701E-2</v>
      </c>
      <c r="Z794" s="1" t="s">
        <v>1043</v>
      </c>
      <c r="AA794">
        <v>0.38026643268736099</v>
      </c>
      <c r="AB794">
        <v>27.6505320138602</v>
      </c>
      <c r="AC794" s="2">
        <v>9.6034167881384896E-6</v>
      </c>
      <c r="AE794" s="1"/>
    </row>
    <row r="795" spans="1:31" x14ac:dyDescent="0.2">
      <c r="A795" s="1" t="s">
        <v>3564</v>
      </c>
      <c r="B795">
        <v>-0.20911286752275299</v>
      </c>
      <c r="C795">
        <v>10.6210643190495</v>
      </c>
      <c r="D795">
        <v>2.3815355348044201E-2</v>
      </c>
      <c r="F795" s="1" t="s">
        <v>1376</v>
      </c>
      <c r="G795">
        <v>-0.45574706356339401</v>
      </c>
      <c r="H795">
        <v>15.378777150725201</v>
      </c>
      <c r="I795">
        <v>3.1039791312236298E-3</v>
      </c>
      <c r="U795" s="1" t="s">
        <v>2318</v>
      </c>
      <c r="V795">
        <v>-0.43855311373391298</v>
      </c>
      <c r="W795">
        <v>12.838821029683499</v>
      </c>
      <c r="X795">
        <v>5.7755064273427902E-3</v>
      </c>
      <c r="Z795" s="1" t="s">
        <v>8665</v>
      </c>
      <c r="AA795">
        <v>0.38017782293450297</v>
      </c>
      <c r="AB795">
        <v>21.427282862581801</v>
      </c>
      <c r="AC795">
        <v>1.69227493599831E-4</v>
      </c>
      <c r="AE795" s="1"/>
    </row>
    <row r="796" spans="1:31" x14ac:dyDescent="0.2">
      <c r="A796" s="1" t="s">
        <v>1702</v>
      </c>
      <c r="B796">
        <v>-0.21431240478541899</v>
      </c>
      <c r="C796">
        <v>11.7200759111828</v>
      </c>
      <c r="D796">
        <v>1.4554023316652001E-2</v>
      </c>
      <c r="F796" s="1" t="s">
        <v>2581</v>
      </c>
      <c r="G796">
        <v>-0.45592118714922503</v>
      </c>
      <c r="H796">
        <v>17.793650074108999</v>
      </c>
      <c r="I796">
        <v>1.0609183347808501E-3</v>
      </c>
      <c r="U796" s="1" t="s">
        <v>5120</v>
      </c>
      <c r="V796">
        <v>-0.43857748570127197</v>
      </c>
      <c r="W796">
        <v>13.4284793749732</v>
      </c>
      <c r="X796">
        <v>4.3698126130905304E-3</v>
      </c>
      <c r="Z796" s="1" t="s">
        <v>10030</v>
      </c>
      <c r="AA796">
        <v>0.379802747436016</v>
      </c>
      <c r="AB796">
        <v>12.7096395066784</v>
      </c>
      <c r="AC796">
        <v>7.2193238197543596E-3</v>
      </c>
      <c r="AE796" s="1"/>
    </row>
    <row r="797" spans="1:31" x14ac:dyDescent="0.2">
      <c r="A797" s="1" t="s">
        <v>1373</v>
      </c>
      <c r="B797">
        <v>-0.21727689302723399</v>
      </c>
      <c r="C797">
        <v>15.288260918131099</v>
      </c>
      <c r="D797">
        <v>3.0084625091155001E-3</v>
      </c>
      <c r="F797" s="1" t="s">
        <v>3176</v>
      </c>
      <c r="G797">
        <v>-0.45649452931315598</v>
      </c>
      <c r="H797">
        <v>20.2813095503416</v>
      </c>
      <c r="I797">
        <v>3.5225044769664302E-4</v>
      </c>
      <c r="U797" s="1" t="s">
        <v>5105</v>
      </c>
      <c r="V797">
        <v>-0.438607717686545</v>
      </c>
      <c r="W797">
        <v>12.1295140583044</v>
      </c>
      <c r="X797">
        <v>8.0585868958943704E-3</v>
      </c>
      <c r="Z797" s="1" t="s">
        <v>9847</v>
      </c>
      <c r="AA797">
        <v>0.37954558598581001</v>
      </c>
      <c r="AB797">
        <v>20.756523212457601</v>
      </c>
      <c r="AC797">
        <v>2.27583570561504E-4</v>
      </c>
      <c r="AE797" s="1"/>
    </row>
    <row r="798" spans="1:31" x14ac:dyDescent="0.2">
      <c r="A798" s="1" t="s">
        <v>3790</v>
      </c>
      <c r="B798">
        <v>-0.217398886397594</v>
      </c>
      <c r="C798">
        <v>9.9209599235223305</v>
      </c>
      <c r="D798">
        <v>3.1844782557664097E-2</v>
      </c>
      <c r="F798" s="1" t="s">
        <v>2524</v>
      </c>
      <c r="G798">
        <v>-0.45661783000166101</v>
      </c>
      <c r="H798">
        <v>20.410374054284102</v>
      </c>
      <c r="I798">
        <v>3.3370062219979199E-4</v>
      </c>
      <c r="U798" s="1" t="s">
        <v>13141</v>
      </c>
      <c r="V798">
        <v>-0.43886209888336303</v>
      </c>
      <c r="W798">
        <v>17.5155001436997</v>
      </c>
      <c r="X798">
        <v>6.73233892680805E-4</v>
      </c>
      <c r="Z798" s="1" t="s">
        <v>7229</v>
      </c>
      <c r="AA798">
        <v>0.37905735722144102</v>
      </c>
      <c r="AB798">
        <v>18.3600571199235</v>
      </c>
      <c r="AC798">
        <v>6.5760828345339797E-4</v>
      </c>
      <c r="AE798" s="1"/>
    </row>
    <row r="799" spans="1:31" x14ac:dyDescent="0.2">
      <c r="A799" s="1" t="s">
        <v>12531</v>
      </c>
      <c r="B799">
        <v>-0.21870906482176999</v>
      </c>
      <c r="C799">
        <v>11.305699956619399</v>
      </c>
      <c r="D799">
        <v>1.7487448348238802E-2</v>
      </c>
      <c r="F799" s="1" t="s">
        <v>324</v>
      </c>
      <c r="G799">
        <v>-0.45834150691381598</v>
      </c>
      <c r="H799">
        <v>17.878467599784599</v>
      </c>
      <c r="I799">
        <v>1.0280477502295901E-3</v>
      </c>
      <c r="U799" s="1" t="s">
        <v>3700</v>
      </c>
      <c r="V799">
        <v>-0.43909388254412202</v>
      </c>
      <c r="W799">
        <v>12.3028583136762</v>
      </c>
      <c r="X799">
        <v>7.4099286327734297E-3</v>
      </c>
      <c r="Z799" s="1" t="s">
        <v>8858</v>
      </c>
      <c r="AA799">
        <v>0.379040636074362</v>
      </c>
      <c r="AB799">
        <v>12.2890646610219</v>
      </c>
      <c r="AC799">
        <v>8.6920504360828606E-3</v>
      </c>
      <c r="AE799" s="1"/>
    </row>
    <row r="800" spans="1:31" x14ac:dyDescent="0.2">
      <c r="A800" s="1" t="s">
        <v>3027</v>
      </c>
      <c r="B800">
        <v>-0.22109357772309801</v>
      </c>
      <c r="C800">
        <v>12.0111513041393</v>
      </c>
      <c r="D800">
        <v>1.2882342524048501E-2</v>
      </c>
      <c r="F800" s="1" t="s">
        <v>1081</v>
      </c>
      <c r="G800">
        <v>-0.45850397019047301</v>
      </c>
      <c r="H800">
        <v>16.709732594999</v>
      </c>
      <c r="I800">
        <v>1.72706431312956E-3</v>
      </c>
      <c r="U800" s="1" t="s">
        <v>3867</v>
      </c>
      <c r="V800">
        <v>-0.43933275648991599</v>
      </c>
      <c r="W800">
        <v>13.226034147301601</v>
      </c>
      <c r="X800">
        <v>4.8018454283736203E-3</v>
      </c>
      <c r="Z800" s="1" t="s">
        <v>9323</v>
      </c>
      <c r="AA800">
        <v>0.37898022072506699</v>
      </c>
      <c r="AB800">
        <v>9.0234994109488298</v>
      </c>
      <c r="AC800">
        <v>3.3209739748657902E-2</v>
      </c>
      <c r="AE800" s="1"/>
    </row>
    <row r="801" spans="1:34" x14ac:dyDescent="0.2">
      <c r="A801" s="1" t="s">
        <v>5730</v>
      </c>
      <c r="B801">
        <v>-0.22224542213775</v>
      </c>
      <c r="C801">
        <v>11.5536009301474</v>
      </c>
      <c r="D801">
        <v>1.5566121022465299E-2</v>
      </c>
      <c r="F801" s="1" t="s">
        <v>4520</v>
      </c>
      <c r="G801">
        <v>-0.45965357098569398</v>
      </c>
      <c r="H801">
        <v>18.901450552918501</v>
      </c>
      <c r="I801">
        <v>6.4795659065821796E-4</v>
      </c>
      <c r="U801" s="1" t="s">
        <v>3810</v>
      </c>
      <c r="V801">
        <v>-0.43971851484236901</v>
      </c>
      <c r="W801">
        <v>12.856043164197899</v>
      </c>
      <c r="X801">
        <v>5.7360487700319398E-3</v>
      </c>
      <c r="Z801" s="1" t="s">
        <v>10812</v>
      </c>
      <c r="AA801">
        <v>0.37888365208361602</v>
      </c>
      <c r="AB801">
        <v>29.397350152193599</v>
      </c>
      <c r="AC801" s="2">
        <v>4.3774165562934098E-6</v>
      </c>
      <c r="AE801" s="1"/>
    </row>
    <row r="802" spans="1:34" x14ac:dyDescent="0.2">
      <c r="A802" s="1" t="s">
        <v>6824</v>
      </c>
      <c r="B802">
        <v>-0.223923372472835</v>
      </c>
      <c r="C802">
        <v>11.8561998279805</v>
      </c>
      <c r="D802">
        <v>1.3811282504840299E-2</v>
      </c>
      <c r="F802" s="1" t="s">
        <v>2764</v>
      </c>
      <c r="G802">
        <v>-0.459859100757052</v>
      </c>
      <c r="H802">
        <v>20.044303081032101</v>
      </c>
      <c r="I802">
        <v>3.8345842316813003E-4</v>
      </c>
      <c r="U802" s="1" t="s">
        <v>12824</v>
      </c>
      <c r="V802">
        <v>-0.440014902116316</v>
      </c>
      <c r="W802">
        <v>14.1815031087921</v>
      </c>
      <c r="X802">
        <v>3.1001748302039102E-3</v>
      </c>
      <c r="Z802" s="1" t="s">
        <v>5366</v>
      </c>
      <c r="AA802">
        <v>0.37877155435266002</v>
      </c>
      <c r="AB802">
        <v>16.5099923401417</v>
      </c>
      <c r="AC802">
        <v>1.46823896298906E-3</v>
      </c>
      <c r="AE802" s="1"/>
    </row>
    <row r="803" spans="1:34" x14ac:dyDescent="0.2">
      <c r="A803" s="1" t="s">
        <v>5661</v>
      </c>
      <c r="B803">
        <v>-0.225940598863417</v>
      </c>
      <c r="C803">
        <v>9.9946331739635106</v>
      </c>
      <c r="D803">
        <v>3.07746472744292E-2</v>
      </c>
      <c r="F803" s="1" t="s">
        <v>1270</v>
      </c>
      <c r="G803">
        <v>-0.45993053222974101</v>
      </c>
      <c r="H803">
        <v>19.655926091869102</v>
      </c>
      <c r="I803">
        <v>4.5976343461132498E-4</v>
      </c>
      <c r="U803" s="1" t="s">
        <v>5128</v>
      </c>
      <c r="V803">
        <v>-0.44024829113022201</v>
      </c>
      <c r="W803">
        <v>16.450178465223601</v>
      </c>
      <c r="X803">
        <v>1.1032626931332099E-3</v>
      </c>
      <c r="Z803" s="1" t="s">
        <v>4985</v>
      </c>
      <c r="AA803">
        <v>0.378745800797195</v>
      </c>
      <c r="AB803">
        <v>11.399019573921899</v>
      </c>
      <c r="AC803">
        <v>1.2660952358637E-2</v>
      </c>
      <c r="AE803" s="1"/>
    </row>
    <row r="804" spans="1:34" x14ac:dyDescent="0.2">
      <c r="A804" s="1" t="s">
        <v>3470</v>
      </c>
      <c r="B804">
        <v>-0.22827509386081099</v>
      </c>
      <c r="C804">
        <v>16.838684970008401</v>
      </c>
      <c r="D804">
        <v>1.5251408804319801E-3</v>
      </c>
      <c r="F804" s="1" t="s">
        <v>383</v>
      </c>
      <c r="G804">
        <v>-0.46052411298294199</v>
      </c>
      <c r="H804">
        <v>18.445835801081301</v>
      </c>
      <c r="I804">
        <v>7.9461083895326597E-4</v>
      </c>
      <c r="U804" s="1" t="s">
        <v>5240</v>
      </c>
      <c r="V804">
        <v>-0.44113885068870801</v>
      </c>
      <c r="W804">
        <v>24.1037103139214</v>
      </c>
      <c r="X804" s="2">
        <v>3.0745550614970899E-5</v>
      </c>
      <c r="Z804" s="1" t="s">
        <v>2458</v>
      </c>
      <c r="AA804">
        <v>0.37865727771634899</v>
      </c>
      <c r="AB804">
        <v>19.2724172624042</v>
      </c>
      <c r="AC804">
        <v>4.35566594494974E-4</v>
      </c>
      <c r="AE804" s="1"/>
    </row>
    <row r="805" spans="1:34" x14ac:dyDescent="0.2">
      <c r="A805" s="1" t="s">
        <v>5039</v>
      </c>
      <c r="B805">
        <v>-0.22981976832878401</v>
      </c>
      <c r="C805">
        <v>9.6077728636642004</v>
      </c>
      <c r="D805">
        <v>3.6743609250371199E-2</v>
      </c>
      <c r="F805" s="1" t="s">
        <v>210</v>
      </c>
      <c r="G805">
        <v>-0.462090066942276</v>
      </c>
      <c r="H805">
        <v>20.161499934508502</v>
      </c>
      <c r="I805">
        <v>3.6722421405962298E-4</v>
      </c>
      <c r="U805" s="1" t="s">
        <v>10739</v>
      </c>
      <c r="V805">
        <v>-0.44197395798518901</v>
      </c>
      <c r="W805">
        <v>11.737779602907899</v>
      </c>
      <c r="X805">
        <v>9.6074114468027907E-3</v>
      </c>
      <c r="Z805" s="1" t="s">
        <v>13938</v>
      </c>
      <c r="AA805">
        <v>0.37821931128081299</v>
      </c>
      <c r="AB805">
        <v>21.834154002576501</v>
      </c>
      <c r="AC805">
        <v>1.4074712788006099E-4</v>
      </c>
      <c r="AE805" s="1"/>
    </row>
    <row r="806" spans="1:34" x14ac:dyDescent="0.2">
      <c r="A806" s="1" t="s">
        <v>4617</v>
      </c>
      <c r="B806">
        <v>-0.232241351021889</v>
      </c>
      <c r="C806">
        <v>9.1640354527173695</v>
      </c>
      <c r="D806">
        <v>4.4609541017964098E-2</v>
      </c>
      <c r="F806" s="1" t="s">
        <v>597</v>
      </c>
      <c r="G806">
        <v>-0.46213786253877098</v>
      </c>
      <c r="H806">
        <v>15.260466295077499</v>
      </c>
      <c r="I806">
        <v>3.2812749775617202E-3</v>
      </c>
      <c r="U806" s="1" t="s">
        <v>3723</v>
      </c>
      <c r="V806">
        <v>-0.44199519959883998</v>
      </c>
      <c r="W806">
        <v>15.244219671253299</v>
      </c>
      <c r="X806">
        <v>1.8943582763788201E-3</v>
      </c>
      <c r="Z806" s="1" t="s">
        <v>10809</v>
      </c>
      <c r="AA806">
        <v>0.37809996682413499</v>
      </c>
      <c r="AB806">
        <v>12.1954052088106</v>
      </c>
      <c r="AC806">
        <v>8.9479303562273495E-3</v>
      </c>
      <c r="AE806" s="1"/>
    </row>
    <row r="807" spans="1:34" x14ac:dyDescent="0.2">
      <c r="A807" s="1" t="s">
        <v>935</v>
      </c>
      <c r="B807">
        <v>-0.23233298243181899</v>
      </c>
      <c r="C807">
        <v>10.7444330930305</v>
      </c>
      <c r="D807">
        <v>2.2565916307754501E-2</v>
      </c>
      <c r="F807" s="1" t="s">
        <v>4540</v>
      </c>
      <c r="G807">
        <v>-0.46313923309472199</v>
      </c>
      <c r="H807">
        <v>20.3059718347364</v>
      </c>
      <c r="I807">
        <v>3.4921216270354498E-4</v>
      </c>
      <c r="U807" s="1" t="s">
        <v>1083</v>
      </c>
      <c r="V807">
        <v>-0.44220623559609401</v>
      </c>
      <c r="W807">
        <v>10.231118929713899</v>
      </c>
      <c r="X807">
        <v>1.9088825185250399E-2</v>
      </c>
      <c r="Z807" s="1" t="s">
        <v>2606</v>
      </c>
      <c r="AA807">
        <v>0.37791126944827902</v>
      </c>
      <c r="AB807">
        <v>16.272259223009499</v>
      </c>
      <c r="AC807">
        <v>1.6347464322788901E-3</v>
      </c>
      <c r="AE807" s="1"/>
    </row>
    <row r="808" spans="1:34" x14ac:dyDescent="0.2">
      <c r="A808" s="1" t="s">
        <v>3646</v>
      </c>
      <c r="B808">
        <v>-0.232410541141511</v>
      </c>
      <c r="C808">
        <v>15.530955505693401</v>
      </c>
      <c r="D808">
        <v>2.7300509449695001E-3</v>
      </c>
      <c r="F808" s="1" t="s">
        <v>3067</v>
      </c>
      <c r="G808">
        <v>-0.46574937015923701</v>
      </c>
      <c r="H808">
        <v>24.012693315823299</v>
      </c>
      <c r="I808" s="2">
        <v>6.3371131418824797E-5</v>
      </c>
      <c r="U808" s="1" t="s">
        <v>1044</v>
      </c>
      <c r="V808">
        <v>-0.44258398278660499</v>
      </c>
      <c r="W808">
        <v>11.717381533144801</v>
      </c>
      <c r="X808">
        <v>9.67145726203676E-3</v>
      </c>
      <c r="Z808" s="1" t="s">
        <v>1111</v>
      </c>
      <c r="AA808">
        <v>0.377896629694146</v>
      </c>
      <c r="AB808">
        <v>22.024000827630498</v>
      </c>
      <c r="AC808">
        <v>1.2891147143456101E-4</v>
      </c>
      <c r="AE808" s="1"/>
      <c r="AH808" s="2"/>
    </row>
    <row r="809" spans="1:34" x14ac:dyDescent="0.2">
      <c r="A809" s="1" t="s">
        <v>2341</v>
      </c>
      <c r="B809">
        <v>-0.232702910820027</v>
      </c>
      <c r="C809">
        <v>9.8142560109121195</v>
      </c>
      <c r="D809">
        <v>3.3454296318963003E-2</v>
      </c>
      <c r="F809" s="1" t="s">
        <v>3199</v>
      </c>
      <c r="G809">
        <v>-0.46667496309414103</v>
      </c>
      <c r="H809">
        <v>21.6165914748082</v>
      </c>
      <c r="I809">
        <v>1.9227421648476001E-4</v>
      </c>
      <c r="U809" s="1" t="s">
        <v>4570</v>
      </c>
      <c r="V809">
        <v>-0.44259837980176397</v>
      </c>
      <c r="W809">
        <v>9.4934943771690996</v>
      </c>
      <c r="X809">
        <v>2.6673823431137899E-2</v>
      </c>
      <c r="Z809" s="1" t="s">
        <v>6321</v>
      </c>
      <c r="AA809">
        <v>0.37743811236936198</v>
      </c>
      <c r="AB809">
        <v>18.259384223824402</v>
      </c>
      <c r="AC809">
        <v>6.8917237452419697E-4</v>
      </c>
      <c r="AE809" s="1"/>
    </row>
    <row r="810" spans="1:34" x14ac:dyDescent="0.2">
      <c r="A810" s="1" t="s">
        <v>5065</v>
      </c>
      <c r="B810">
        <v>-0.23599249601701999</v>
      </c>
      <c r="C810">
        <v>9.7511279341584896</v>
      </c>
      <c r="D810">
        <v>3.4498448735711902E-2</v>
      </c>
      <c r="F810" s="1" t="s">
        <v>2563</v>
      </c>
      <c r="G810">
        <v>-0.46706342892132702</v>
      </c>
      <c r="H810">
        <v>19.572939056198699</v>
      </c>
      <c r="I810">
        <v>4.7730741227516101E-4</v>
      </c>
      <c r="U810" s="1" t="s">
        <v>3131</v>
      </c>
      <c r="V810">
        <v>-0.44327865886446599</v>
      </c>
      <c r="W810">
        <v>12.2250334502288</v>
      </c>
      <c r="X810">
        <v>7.6965127411800999E-3</v>
      </c>
      <c r="Z810" s="1" t="s">
        <v>699</v>
      </c>
      <c r="AA810">
        <v>0.37644581576299802</v>
      </c>
      <c r="AB810">
        <v>9.6431910797330094</v>
      </c>
      <c r="AC810">
        <v>2.5306407059998402E-2</v>
      </c>
      <c r="AE810" s="1"/>
    </row>
    <row r="811" spans="1:34" x14ac:dyDescent="0.2">
      <c r="A811" s="1" t="s">
        <v>5745</v>
      </c>
      <c r="B811">
        <v>-0.23680012302975201</v>
      </c>
      <c r="C811">
        <v>13.291738464379801</v>
      </c>
      <c r="D811">
        <v>7.2667639452401404E-3</v>
      </c>
      <c r="F811" s="1" t="s">
        <v>1965</v>
      </c>
      <c r="G811">
        <v>-0.46720966305621903</v>
      </c>
      <c r="H811">
        <v>25.9920274091442</v>
      </c>
      <c r="I811" s="2">
        <v>2.60931874800314E-5</v>
      </c>
      <c r="U811" s="1" t="s">
        <v>5050</v>
      </c>
      <c r="V811">
        <v>-0.443490939135949</v>
      </c>
      <c r="W811">
        <v>14.3324097649128</v>
      </c>
      <c r="X811">
        <v>2.88858078659192E-3</v>
      </c>
      <c r="Z811" s="1" t="s">
        <v>6555</v>
      </c>
      <c r="AA811">
        <v>0.376328022863262</v>
      </c>
      <c r="AB811">
        <v>11.904848253525</v>
      </c>
      <c r="AC811">
        <v>1.0165073013472E-2</v>
      </c>
      <c r="AE811" s="1"/>
      <c r="AH811" s="2"/>
    </row>
    <row r="812" spans="1:34" x14ac:dyDescent="0.2">
      <c r="A812" s="1" t="s">
        <v>638</v>
      </c>
      <c r="B812">
        <v>-0.238259327078894</v>
      </c>
      <c r="C812">
        <v>13.759365999576501</v>
      </c>
      <c r="D812">
        <v>5.9403462899182196E-3</v>
      </c>
      <c r="F812" s="1" t="s">
        <v>3290</v>
      </c>
      <c r="G812">
        <v>-0.46756241945402699</v>
      </c>
      <c r="H812">
        <v>20.269559260255399</v>
      </c>
      <c r="I812">
        <v>3.5348286287809202E-4</v>
      </c>
      <c r="U812" s="1" t="s">
        <v>3184</v>
      </c>
      <c r="V812">
        <v>-0.44376332564009602</v>
      </c>
      <c r="W812">
        <v>11.5972786199886</v>
      </c>
      <c r="X812">
        <v>1.0221060130546101E-2</v>
      </c>
      <c r="Z812" s="1" t="s">
        <v>1122</v>
      </c>
      <c r="AA812">
        <v>0.376161361009971</v>
      </c>
      <c r="AB812">
        <v>16.3352877043653</v>
      </c>
      <c r="AC812">
        <v>1.5932076098330501E-3</v>
      </c>
      <c r="AE812" s="1"/>
    </row>
    <row r="813" spans="1:34" x14ac:dyDescent="0.2">
      <c r="A813" s="1" t="s">
        <v>4749</v>
      </c>
      <c r="B813">
        <v>-0.23951617344041401</v>
      </c>
      <c r="C813">
        <v>10.142569302847001</v>
      </c>
      <c r="D813">
        <v>2.8715339143473601E-2</v>
      </c>
      <c r="F813" s="1" t="s">
        <v>4142</v>
      </c>
      <c r="G813">
        <v>-0.46961107805194102</v>
      </c>
      <c r="H813">
        <v>18.2932769920562</v>
      </c>
      <c r="I813">
        <v>8.4537547159197098E-4</v>
      </c>
      <c r="U813" s="1" t="s">
        <v>3796</v>
      </c>
      <c r="V813">
        <v>-0.44412281809828502</v>
      </c>
      <c r="W813">
        <v>11.347242815347499</v>
      </c>
      <c r="X813">
        <v>1.14887201611327E-2</v>
      </c>
      <c r="Z813" s="1" t="s">
        <v>8853</v>
      </c>
      <c r="AA813">
        <v>0.37585451053591101</v>
      </c>
      <c r="AB813">
        <v>17.881813149746801</v>
      </c>
      <c r="AC813">
        <v>8.1139089543217095E-4</v>
      </c>
      <c r="AE813" s="1"/>
    </row>
    <row r="814" spans="1:34" x14ac:dyDescent="0.2">
      <c r="A814" s="1" t="s">
        <v>1035</v>
      </c>
      <c r="B814">
        <v>-0.240397766581469</v>
      </c>
      <c r="C814">
        <v>14.895459352578699</v>
      </c>
      <c r="D814">
        <v>3.5950354096942602E-3</v>
      </c>
      <c r="F814" s="1" t="s">
        <v>3194</v>
      </c>
      <c r="G814">
        <v>-0.46996740216203498</v>
      </c>
      <c r="H814">
        <v>18.990721213146799</v>
      </c>
      <c r="I814">
        <v>6.1980532309848597E-4</v>
      </c>
      <c r="U814" s="1" t="s">
        <v>123</v>
      </c>
      <c r="V814">
        <v>-0.444158422102373</v>
      </c>
      <c r="W814">
        <v>16.1415776393826</v>
      </c>
      <c r="X814">
        <v>1.2612637467628101E-3</v>
      </c>
      <c r="Z814" s="1" t="s">
        <v>1176</v>
      </c>
      <c r="AA814">
        <v>0.375560018207799</v>
      </c>
      <c r="AB814">
        <v>7.9243009362929202</v>
      </c>
      <c r="AC814">
        <v>4.6871036702787298E-2</v>
      </c>
      <c r="AE814" s="1"/>
    </row>
    <row r="815" spans="1:34" x14ac:dyDescent="0.2">
      <c r="A815" s="1" t="s">
        <v>60</v>
      </c>
      <c r="B815">
        <v>-0.24059063066146499</v>
      </c>
      <c r="C815">
        <v>11.2780673955076</v>
      </c>
      <c r="D815">
        <v>1.77048101333202E-2</v>
      </c>
      <c r="F815" s="1" t="s">
        <v>3379</v>
      </c>
      <c r="G815">
        <v>-0.47006204674336699</v>
      </c>
      <c r="H815">
        <v>22.985429061520101</v>
      </c>
      <c r="I815">
        <v>1.0359878814383099E-4</v>
      </c>
      <c r="U815" s="1" t="s">
        <v>5089</v>
      </c>
      <c r="V815">
        <v>-0.44429711511325598</v>
      </c>
      <c r="W815">
        <v>13.7867911280792</v>
      </c>
      <c r="X815">
        <v>3.7170555581657202E-3</v>
      </c>
      <c r="Z815" s="1" t="s">
        <v>6875</v>
      </c>
      <c r="AA815">
        <v>0.37540121574699298</v>
      </c>
      <c r="AB815">
        <v>16.298152686116602</v>
      </c>
      <c r="AC815">
        <v>1.6189773033751401E-3</v>
      </c>
      <c r="AE815" s="1"/>
    </row>
    <row r="816" spans="1:34" x14ac:dyDescent="0.2">
      <c r="A816" s="1" t="s">
        <v>1788</v>
      </c>
      <c r="B816">
        <v>-0.24195845831177601</v>
      </c>
      <c r="C816">
        <v>10.7422481716898</v>
      </c>
      <c r="D816">
        <v>2.25743990927646E-2</v>
      </c>
      <c r="F816" s="1" t="s">
        <v>949</v>
      </c>
      <c r="G816">
        <v>-0.47073757348649398</v>
      </c>
      <c r="H816">
        <v>18.467962586550598</v>
      </c>
      <c r="I816">
        <v>7.8904941877711596E-4</v>
      </c>
      <c r="U816" s="1" t="s">
        <v>3929</v>
      </c>
      <c r="V816">
        <v>-0.44434288831134999</v>
      </c>
      <c r="W816">
        <v>15.997149796250399</v>
      </c>
      <c r="X816">
        <v>1.3440590597262E-3</v>
      </c>
      <c r="Z816" s="1" t="s">
        <v>4280</v>
      </c>
      <c r="AA816">
        <v>0.37525911190135097</v>
      </c>
      <c r="AB816">
        <v>24.3567233293535</v>
      </c>
      <c r="AC816" s="2">
        <v>4.37579899765955E-5</v>
      </c>
      <c r="AE816" s="1"/>
    </row>
    <row r="817" spans="1:34" x14ac:dyDescent="0.2">
      <c r="A817" s="1" t="s">
        <v>3124</v>
      </c>
      <c r="B817">
        <v>-0.24245190659594401</v>
      </c>
      <c r="C817">
        <v>13.3615203992257</v>
      </c>
      <c r="D817">
        <v>7.0420630712872499E-3</v>
      </c>
      <c r="F817" s="1" t="s">
        <v>263</v>
      </c>
      <c r="G817">
        <v>-0.47088638404292299</v>
      </c>
      <c r="H817">
        <v>20.2374885868044</v>
      </c>
      <c r="I817">
        <v>3.5850990571107999E-4</v>
      </c>
      <c r="U817" s="1" t="s">
        <v>5106</v>
      </c>
      <c r="V817">
        <v>-0.44438554933410501</v>
      </c>
      <c r="W817">
        <v>14.176585469072901</v>
      </c>
      <c r="X817">
        <v>3.10562233354721E-3</v>
      </c>
      <c r="Z817" s="1" t="s">
        <v>9537</v>
      </c>
      <c r="AA817">
        <v>0.37508657800280498</v>
      </c>
      <c r="AB817">
        <v>9.4569766958297006</v>
      </c>
      <c r="AC817">
        <v>2.7520920543811202E-2</v>
      </c>
      <c r="AE817" s="1"/>
    </row>
    <row r="818" spans="1:34" x14ac:dyDescent="0.2">
      <c r="A818" s="1" t="s">
        <v>2848</v>
      </c>
      <c r="B818">
        <v>-0.24348738087230501</v>
      </c>
      <c r="C818">
        <v>9.0285864433380993</v>
      </c>
      <c r="D818">
        <v>4.7417490414555397E-2</v>
      </c>
      <c r="F818" s="1" t="s">
        <v>400</v>
      </c>
      <c r="G818">
        <v>-0.47180911754559002</v>
      </c>
      <c r="H818">
        <v>19.435539909446302</v>
      </c>
      <c r="I818">
        <v>5.0703934763521796E-4</v>
      </c>
      <c r="U818" s="1" t="s">
        <v>1145</v>
      </c>
      <c r="V818">
        <v>-0.44517039872058201</v>
      </c>
      <c r="W818">
        <v>9.6430888247713806</v>
      </c>
      <c r="X818">
        <v>2.4822580399300801E-2</v>
      </c>
      <c r="Z818" s="1" t="s">
        <v>1887</v>
      </c>
      <c r="AA818">
        <v>0.37498152647716099</v>
      </c>
      <c r="AB818">
        <v>9.6941886059373701</v>
      </c>
      <c r="AC818">
        <v>2.4778202722787399E-2</v>
      </c>
      <c r="AE818" s="1"/>
    </row>
    <row r="819" spans="1:34" x14ac:dyDescent="0.2">
      <c r="A819" s="1" t="s">
        <v>4628</v>
      </c>
      <c r="B819">
        <v>-0.24746525290365601</v>
      </c>
      <c r="C819">
        <v>18.323588950601799</v>
      </c>
      <c r="D819">
        <v>7.8037054861769799E-4</v>
      </c>
      <c r="F819" s="1" t="s">
        <v>3700</v>
      </c>
      <c r="G819">
        <v>-0.47182394184846999</v>
      </c>
      <c r="H819">
        <v>20.0003558053087</v>
      </c>
      <c r="I819">
        <v>3.91374648084823E-4</v>
      </c>
      <c r="U819" s="1" t="s">
        <v>3276</v>
      </c>
      <c r="V819">
        <v>-0.44525608606535599</v>
      </c>
      <c r="W819">
        <v>10.4427385716646</v>
      </c>
      <c r="X819">
        <v>1.7308914444116301E-2</v>
      </c>
      <c r="Z819" s="1" t="s">
        <v>442</v>
      </c>
      <c r="AA819">
        <v>0.374858188595804</v>
      </c>
      <c r="AB819">
        <v>13.6549452829572</v>
      </c>
      <c r="AC819">
        <v>4.9582270959985502E-3</v>
      </c>
      <c r="AE819" s="1"/>
    </row>
    <row r="820" spans="1:34" x14ac:dyDescent="0.2">
      <c r="A820" s="1" t="s">
        <v>14334</v>
      </c>
      <c r="B820">
        <v>-0.24809854822364599</v>
      </c>
      <c r="C820">
        <v>16.5369886653239</v>
      </c>
      <c r="D820">
        <v>1.7417484616374099E-3</v>
      </c>
      <c r="F820" s="1" t="s">
        <v>1777</v>
      </c>
      <c r="G820">
        <v>-0.47198792681577001</v>
      </c>
      <c r="H820">
        <v>15.404333547282601</v>
      </c>
      <c r="I820">
        <v>3.0786859212871801E-3</v>
      </c>
      <c r="U820" s="1" t="s">
        <v>3273</v>
      </c>
      <c r="V820">
        <v>-0.44598623073856902</v>
      </c>
      <c r="W820">
        <v>16.082763582380402</v>
      </c>
      <c r="X820">
        <v>1.29593476525419E-3</v>
      </c>
      <c r="Z820" s="1" t="s">
        <v>1412</v>
      </c>
      <c r="AA820">
        <v>0.37481891824008401</v>
      </c>
      <c r="AB820">
        <v>12.0492731246416</v>
      </c>
      <c r="AC820">
        <v>9.4756508399211504E-3</v>
      </c>
      <c r="AE820" s="1"/>
    </row>
    <row r="821" spans="1:34" x14ac:dyDescent="0.2">
      <c r="A821" s="1" t="s">
        <v>6255</v>
      </c>
      <c r="B821">
        <v>-0.248951449056876</v>
      </c>
      <c r="C821">
        <v>14.370728009607999</v>
      </c>
      <c r="D821">
        <v>4.5248139797576803E-3</v>
      </c>
      <c r="F821" s="1" t="s">
        <v>2237</v>
      </c>
      <c r="G821">
        <v>-0.47278391757656002</v>
      </c>
      <c r="H821">
        <v>17.554962504957999</v>
      </c>
      <c r="I821">
        <v>1.17722848710296E-3</v>
      </c>
      <c r="U821" s="1" t="s">
        <v>1003</v>
      </c>
      <c r="V821">
        <v>-0.446337046330889</v>
      </c>
      <c r="W821">
        <v>18.677490993243499</v>
      </c>
      <c r="X821">
        <v>3.8982864052709501E-4</v>
      </c>
      <c r="Z821" s="1" t="s">
        <v>6031</v>
      </c>
      <c r="AA821">
        <v>0.37478447236234302</v>
      </c>
      <c r="AB821">
        <v>8.5064285925774392</v>
      </c>
      <c r="AC821">
        <v>3.8453833701994303E-2</v>
      </c>
      <c r="AE821" s="1"/>
    </row>
    <row r="822" spans="1:34" x14ac:dyDescent="0.2">
      <c r="A822" s="1" t="s">
        <v>1255</v>
      </c>
      <c r="B822">
        <v>-0.25210603757066002</v>
      </c>
      <c r="C822">
        <v>10.972105816403699</v>
      </c>
      <c r="D822">
        <v>2.0398834334876E-2</v>
      </c>
      <c r="F822" s="1" t="s">
        <v>4744</v>
      </c>
      <c r="G822">
        <v>-0.47314114802580598</v>
      </c>
      <c r="H822">
        <v>20.341162435739101</v>
      </c>
      <c r="I822">
        <v>3.4506325690495499E-4</v>
      </c>
      <c r="U822" s="1" t="s">
        <v>179</v>
      </c>
      <c r="V822">
        <v>-0.44702292366201102</v>
      </c>
      <c r="W822">
        <v>11.706910388711499</v>
      </c>
      <c r="X822">
        <v>9.7190552572019393E-3</v>
      </c>
      <c r="Z822" s="1" t="s">
        <v>9028</v>
      </c>
      <c r="AA822">
        <v>0.37475281017484002</v>
      </c>
      <c r="AB822">
        <v>9.4866585452808696</v>
      </c>
      <c r="AC822">
        <v>2.7139744188249399E-2</v>
      </c>
      <c r="AE822" s="1"/>
    </row>
    <row r="823" spans="1:34" x14ac:dyDescent="0.2">
      <c r="A823" s="1" t="s">
        <v>1339</v>
      </c>
      <c r="B823">
        <v>-0.25429220682516002</v>
      </c>
      <c r="C823">
        <v>11.678853538529401</v>
      </c>
      <c r="D823">
        <v>1.47167249268887E-2</v>
      </c>
      <c r="F823" s="1" t="s">
        <v>2357</v>
      </c>
      <c r="G823">
        <v>-0.47386733475256099</v>
      </c>
      <c r="H823">
        <v>20.925697324667698</v>
      </c>
      <c r="I823">
        <v>2.6128032934379699E-4</v>
      </c>
      <c r="U823" s="1" t="s">
        <v>5091</v>
      </c>
      <c r="V823">
        <v>-0.44715621504390102</v>
      </c>
      <c r="W823">
        <v>12.875692591247599</v>
      </c>
      <c r="X823">
        <v>5.6805873674344396E-3</v>
      </c>
      <c r="Z823" s="1" t="s">
        <v>12711</v>
      </c>
      <c r="AA823">
        <v>0.37452438566259899</v>
      </c>
      <c r="AB823">
        <v>9.8421297381403292</v>
      </c>
      <c r="AC823">
        <v>2.3252633921230101E-2</v>
      </c>
      <c r="AE823" s="1"/>
    </row>
    <row r="824" spans="1:34" x14ac:dyDescent="0.2">
      <c r="A824" s="1" t="s">
        <v>11419</v>
      </c>
      <c r="B824">
        <v>-0.25438600097285502</v>
      </c>
      <c r="C824">
        <v>10.5366580217606</v>
      </c>
      <c r="D824">
        <v>2.4614848942095102E-2</v>
      </c>
      <c r="F824" s="1" t="s">
        <v>346</v>
      </c>
      <c r="G824">
        <v>-0.475612383907697</v>
      </c>
      <c r="H824">
        <v>19.433956045442301</v>
      </c>
      <c r="I824">
        <v>5.0703934763521796E-4</v>
      </c>
      <c r="U824" s="1" t="s">
        <v>1701</v>
      </c>
      <c r="V824">
        <v>-0.44738320218359801</v>
      </c>
      <c r="W824">
        <v>12.0848496148419</v>
      </c>
      <c r="X824">
        <v>8.2110526876755605E-3</v>
      </c>
      <c r="Z824" s="1" t="s">
        <v>973</v>
      </c>
      <c r="AA824">
        <v>0.37452061068334402</v>
      </c>
      <c r="AB824">
        <v>7.8559497165107404</v>
      </c>
      <c r="AC824">
        <v>4.8332442841485398E-2</v>
      </c>
      <c r="AE824" s="1"/>
    </row>
    <row r="825" spans="1:34" x14ac:dyDescent="0.2">
      <c r="A825" s="1" t="s">
        <v>5051</v>
      </c>
      <c r="B825">
        <v>-0.25522066180965403</v>
      </c>
      <c r="C825">
        <v>9.9869124941573109</v>
      </c>
      <c r="D825">
        <v>3.0881356839537299E-2</v>
      </c>
      <c r="F825" s="1" t="s">
        <v>15</v>
      </c>
      <c r="G825">
        <v>-0.47645880024704901</v>
      </c>
      <c r="H825">
        <v>17.686441051985199</v>
      </c>
      <c r="I825">
        <v>1.11276775186265E-3</v>
      </c>
      <c r="U825" s="1" t="s">
        <v>1381</v>
      </c>
      <c r="V825">
        <v>-0.448235529739895</v>
      </c>
      <c r="W825">
        <v>10.0501627804842</v>
      </c>
      <c r="X825">
        <v>2.0702646046057201E-2</v>
      </c>
      <c r="Z825" s="1" t="s">
        <v>6308</v>
      </c>
      <c r="AA825">
        <v>0.374439645132424</v>
      </c>
      <c r="AB825">
        <v>15.968444747661</v>
      </c>
      <c r="AC825">
        <v>1.84547811394222E-3</v>
      </c>
      <c r="AE825" s="1"/>
    </row>
    <row r="826" spans="1:34" x14ac:dyDescent="0.2">
      <c r="A826" s="1" t="s">
        <v>2767</v>
      </c>
      <c r="B826">
        <v>-0.25567099647900499</v>
      </c>
      <c r="C826">
        <v>10.230788374045</v>
      </c>
      <c r="D826">
        <v>2.7495884622064499E-2</v>
      </c>
      <c r="F826" s="1" t="s">
        <v>3145</v>
      </c>
      <c r="G826">
        <v>-0.47720819162751399</v>
      </c>
      <c r="H826">
        <v>24.8920979223251</v>
      </c>
      <c r="I826" s="2">
        <v>4.3095832653101002E-5</v>
      </c>
      <c r="U826" s="1" t="s">
        <v>1792</v>
      </c>
      <c r="V826">
        <v>-0.44827000123181798</v>
      </c>
      <c r="W826">
        <v>11.2536604812456</v>
      </c>
      <c r="X826">
        <v>1.1998781782312101E-2</v>
      </c>
      <c r="Z826" s="1" t="s">
        <v>3381</v>
      </c>
      <c r="AA826">
        <v>0.37427412205136501</v>
      </c>
      <c r="AB826">
        <v>23.747914172081899</v>
      </c>
      <c r="AC826" s="2">
        <v>5.7924164152085699E-5</v>
      </c>
      <c r="AE826" s="1"/>
      <c r="AH826" s="2"/>
    </row>
    <row r="827" spans="1:34" x14ac:dyDescent="0.2">
      <c r="A827" s="1" t="s">
        <v>4093</v>
      </c>
      <c r="B827">
        <v>-0.25632244246000302</v>
      </c>
      <c r="C827">
        <v>8.9584393807704092</v>
      </c>
      <c r="D827">
        <v>4.8882474716887399E-2</v>
      </c>
      <c r="F827" s="1" t="s">
        <v>4538</v>
      </c>
      <c r="G827">
        <v>-0.47742340854791099</v>
      </c>
      <c r="H827">
        <v>37.4092583966371</v>
      </c>
      <c r="I827" s="2">
        <v>1.2117198973452699E-7</v>
      </c>
      <c r="U827" s="1" t="s">
        <v>2527</v>
      </c>
      <c r="V827">
        <v>-0.44840886615183501</v>
      </c>
      <c r="W827">
        <v>10.574546000472999</v>
      </c>
      <c r="X827">
        <v>1.63799914675824E-2</v>
      </c>
      <c r="Z827" s="1" t="s">
        <v>10944</v>
      </c>
      <c r="AA827">
        <v>0.37423589536006602</v>
      </c>
      <c r="AB827">
        <v>14.905979255576099</v>
      </c>
      <c r="AC827">
        <v>2.9039193980236601E-3</v>
      </c>
      <c r="AE827" s="1"/>
      <c r="AH827" s="2"/>
    </row>
    <row r="828" spans="1:34" x14ac:dyDescent="0.2">
      <c r="A828" s="1" t="s">
        <v>29</v>
      </c>
      <c r="B828">
        <v>-0.25906404340616901</v>
      </c>
      <c r="C828">
        <v>27.997151333483099</v>
      </c>
      <c r="D828" s="2">
        <v>8.8949665850824203E-6</v>
      </c>
      <c r="F828" s="1" t="s">
        <v>4133</v>
      </c>
      <c r="G828">
        <v>-0.477762036737503</v>
      </c>
      <c r="H828">
        <v>21.332591070565702</v>
      </c>
      <c r="I828">
        <v>2.1977355971816199E-4</v>
      </c>
      <c r="U828" s="1" t="s">
        <v>820</v>
      </c>
      <c r="V828">
        <v>-0.44848866772383</v>
      </c>
      <c r="W828">
        <v>9.2483589836552902</v>
      </c>
      <c r="X828">
        <v>2.9979044010301201E-2</v>
      </c>
      <c r="Z828" s="1" t="s">
        <v>9300</v>
      </c>
      <c r="AA828">
        <v>0.37326262024300999</v>
      </c>
      <c r="AB828">
        <v>13.3452027537531</v>
      </c>
      <c r="AC828">
        <v>5.7318881036592098E-3</v>
      </c>
      <c r="AE828" s="1"/>
    </row>
    <row r="829" spans="1:34" x14ac:dyDescent="0.2">
      <c r="A829" s="1" t="s">
        <v>556</v>
      </c>
      <c r="B829">
        <v>-0.25975070338207101</v>
      </c>
      <c r="C829">
        <v>11.839674248663499</v>
      </c>
      <c r="D829">
        <v>1.39177002584608E-2</v>
      </c>
      <c r="F829" s="1" t="s">
        <v>4843</v>
      </c>
      <c r="G829">
        <v>-0.47815048353467998</v>
      </c>
      <c r="H829">
        <v>16.119413615596901</v>
      </c>
      <c r="I829">
        <v>2.2290504479269102E-3</v>
      </c>
      <c r="U829" s="1" t="s">
        <v>1038</v>
      </c>
      <c r="V829">
        <v>-0.44867562912063103</v>
      </c>
      <c r="W829">
        <v>11.8055538289202</v>
      </c>
      <c r="X829">
        <v>9.3060215930928503E-3</v>
      </c>
      <c r="Z829" s="1" t="s">
        <v>348</v>
      </c>
      <c r="AA829">
        <v>0.37323716890104602</v>
      </c>
      <c r="AB829">
        <v>8.7997866900811896</v>
      </c>
      <c r="AC829">
        <v>3.5026514086299698E-2</v>
      </c>
      <c r="AE829" s="1"/>
    </row>
    <row r="830" spans="1:34" x14ac:dyDescent="0.2">
      <c r="A830" s="1" t="s">
        <v>2601</v>
      </c>
      <c r="B830">
        <v>-0.26011587477148002</v>
      </c>
      <c r="C830">
        <v>11.7640318584304</v>
      </c>
      <c r="D830">
        <v>1.43449540976499E-2</v>
      </c>
      <c r="F830" s="1" t="s">
        <v>1001</v>
      </c>
      <c r="G830">
        <v>-0.48055832299062801</v>
      </c>
      <c r="H830">
        <v>40.767326771775103</v>
      </c>
      <c r="I830" s="2">
        <v>2.4331257831848E-8</v>
      </c>
      <c r="U830" s="1" t="s">
        <v>5027</v>
      </c>
      <c r="V830">
        <v>-0.44870573235015199</v>
      </c>
      <c r="W830">
        <v>12.9696482792955</v>
      </c>
      <c r="X830">
        <v>5.4366061878077599E-3</v>
      </c>
      <c r="Z830" s="1" t="s">
        <v>6906</v>
      </c>
      <c r="AA830">
        <v>0.37275016323905902</v>
      </c>
      <c r="AB830">
        <v>8.7033293291735792</v>
      </c>
      <c r="AC830">
        <v>3.6105274846712797E-2</v>
      </c>
      <c r="AE830" s="1"/>
      <c r="AH830" s="2"/>
    </row>
    <row r="831" spans="1:34" x14ac:dyDescent="0.2">
      <c r="A831" s="1" t="s">
        <v>583</v>
      </c>
      <c r="B831">
        <v>-0.26489644891474201</v>
      </c>
      <c r="C831">
        <v>11.807089663277299</v>
      </c>
      <c r="D831">
        <v>1.40543463932426E-2</v>
      </c>
      <c r="F831" s="1" t="s">
        <v>927</v>
      </c>
      <c r="G831">
        <v>-0.48060259433389002</v>
      </c>
      <c r="H831">
        <v>21.621034676049</v>
      </c>
      <c r="I831">
        <v>1.9227421648476001E-4</v>
      </c>
      <c r="U831" s="1" t="s">
        <v>897</v>
      </c>
      <c r="V831">
        <v>-0.44884148932935702</v>
      </c>
      <c r="W831">
        <v>9.0699558651258503</v>
      </c>
      <c r="X831">
        <v>3.2492364437721702E-2</v>
      </c>
      <c r="Z831" s="1" t="s">
        <v>1893</v>
      </c>
      <c r="AA831">
        <v>0.37236834217200998</v>
      </c>
      <c r="AB831">
        <v>12.7276307762753</v>
      </c>
      <c r="AC831">
        <v>7.1612862574506799E-3</v>
      </c>
      <c r="AE831" s="1"/>
    </row>
    <row r="832" spans="1:34" x14ac:dyDescent="0.2">
      <c r="A832" s="1" t="s">
        <v>4867</v>
      </c>
      <c r="B832">
        <v>-0.26623875175058498</v>
      </c>
      <c r="C832">
        <v>11.6083395653352</v>
      </c>
      <c r="D832">
        <v>1.52072313060151E-2</v>
      </c>
      <c r="F832" s="1" t="s">
        <v>3048</v>
      </c>
      <c r="G832">
        <v>-0.48104505562773597</v>
      </c>
      <c r="H832">
        <v>29.176681965502102</v>
      </c>
      <c r="I832" s="2">
        <v>5.7564569463313002E-6</v>
      </c>
      <c r="U832" s="1" t="s">
        <v>3679</v>
      </c>
      <c r="V832">
        <v>-0.44909078942139502</v>
      </c>
      <c r="W832">
        <v>11.997498385227299</v>
      </c>
      <c r="X832">
        <v>8.5478792033917301E-3</v>
      </c>
      <c r="Z832" s="1" t="s">
        <v>85</v>
      </c>
      <c r="AA832">
        <v>0.37201675188362399</v>
      </c>
      <c r="AB832">
        <v>10.091877684885601</v>
      </c>
      <c r="AC832">
        <v>2.0796829495799599E-2</v>
      </c>
      <c r="AE832" s="1"/>
      <c r="AH832" s="2"/>
    </row>
    <row r="833" spans="1:34" x14ac:dyDescent="0.2">
      <c r="A833" s="1" t="s">
        <v>3763</v>
      </c>
      <c r="B833">
        <v>-0.26682701158204802</v>
      </c>
      <c r="C833">
        <v>10.6292141749507</v>
      </c>
      <c r="D833">
        <v>2.3748383150261801E-2</v>
      </c>
      <c r="F833" s="1" t="s">
        <v>2323</v>
      </c>
      <c r="G833">
        <v>-0.48146815618215499</v>
      </c>
      <c r="H833">
        <v>22.231216788149599</v>
      </c>
      <c r="I833">
        <v>1.45945427676393E-4</v>
      </c>
      <c r="U833" s="1" t="s">
        <v>5084</v>
      </c>
      <c r="V833">
        <v>-0.44921978274965801</v>
      </c>
      <c r="W833">
        <v>13.6712899076821</v>
      </c>
      <c r="X833">
        <v>3.9189290486559203E-3</v>
      </c>
      <c r="Z833" s="1" t="s">
        <v>745</v>
      </c>
      <c r="AA833">
        <v>0.37201266453692899</v>
      </c>
      <c r="AB833">
        <v>9.0418152637511806</v>
      </c>
      <c r="AC833">
        <v>3.2905933536675099E-2</v>
      </c>
      <c r="AE833" s="1"/>
    </row>
    <row r="834" spans="1:34" x14ac:dyDescent="0.2">
      <c r="A834" s="1" t="s">
        <v>3127</v>
      </c>
      <c r="B834">
        <v>-0.27002238750684698</v>
      </c>
      <c r="C834">
        <v>9.0782288344399795</v>
      </c>
      <c r="D834">
        <v>4.6380679105165898E-2</v>
      </c>
      <c r="F834" s="1" t="s">
        <v>727</v>
      </c>
      <c r="G834">
        <v>-0.48191346385706402</v>
      </c>
      <c r="H834">
        <v>19.6539957878656</v>
      </c>
      <c r="I834">
        <v>4.5976343461132498E-4</v>
      </c>
      <c r="U834" s="1" t="s">
        <v>2490</v>
      </c>
      <c r="V834">
        <v>-0.44933403929650501</v>
      </c>
      <c r="W834">
        <v>12.068294398285399</v>
      </c>
      <c r="X834">
        <v>8.2539713403846499E-3</v>
      </c>
      <c r="Z834" s="1" t="s">
        <v>4270</v>
      </c>
      <c r="AA834">
        <v>0.37197411971521799</v>
      </c>
      <c r="AB834">
        <v>11.5235685240332</v>
      </c>
      <c r="AC834">
        <v>1.1984430848216E-2</v>
      </c>
      <c r="AE834" s="1"/>
    </row>
    <row r="835" spans="1:34" x14ac:dyDescent="0.2">
      <c r="A835" s="1" t="s">
        <v>3034</v>
      </c>
      <c r="B835">
        <v>-0.270048110060644</v>
      </c>
      <c r="C835">
        <v>9.3717028965329501</v>
      </c>
      <c r="D835">
        <v>4.1005455180445197E-2</v>
      </c>
      <c r="F835" s="1" t="s">
        <v>1848</v>
      </c>
      <c r="G835">
        <v>-0.483259884441329</v>
      </c>
      <c r="H835">
        <v>19.872720974672799</v>
      </c>
      <c r="I835">
        <v>4.1522390548191302E-4</v>
      </c>
      <c r="U835" s="1" t="s">
        <v>5000</v>
      </c>
      <c r="V835">
        <v>-0.44939057891963602</v>
      </c>
      <c r="W835">
        <v>10.129115372666201</v>
      </c>
      <c r="X835">
        <v>1.9996730362234701E-2</v>
      </c>
      <c r="Z835" s="1" t="s">
        <v>8877</v>
      </c>
      <c r="AA835">
        <v>0.37188183921164503</v>
      </c>
      <c r="AB835">
        <v>10.0758440844942</v>
      </c>
      <c r="AC835">
        <v>2.0948351697764201E-2</v>
      </c>
      <c r="AE835" s="1"/>
    </row>
    <row r="836" spans="1:34" x14ac:dyDescent="0.2">
      <c r="A836" s="1" t="s">
        <v>3687</v>
      </c>
      <c r="B836">
        <v>-0.27023337209680698</v>
      </c>
      <c r="C836">
        <v>10.425064554501899</v>
      </c>
      <c r="D836">
        <v>2.5624501978618801E-2</v>
      </c>
      <c r="F836" s="1" t="s">
        <v>186</v>
      </c>
      <c r="G836">
        <v>-0.48535739526549698</v>
      </c>
      <c r="H836">
        <v>18.3331623773608</v>
      </c>
      <c r="I836">
        <v>8.3347931869550795E-4</v>
      </c>
      <c r="U836" s="1" t="s">
        <v>2038</v>
      </c>
      <c r="V836">
        <v>-0.44956846963805203</v>
      </c>
      <c r="W836">
        <v>12.785068179199801</v>
      </c>
      <c r="X836">
        <v>5.92449807349546E-3</v>
      </c>
      <c r="Z836" s="1" t="s">
        <v>9033</v>
      </c>
      <c r="AA836">
        <v>0.37177580307347802</v>
      </c>
      <c r="AB836">
        <v>19.731615110777099</v>
      </c>
      <c r="AC836">
        <v>3.5629349536991098E-4</v>
      </c>
      <c r="AE836" s="1"/>
    </row>
    <row r="837" spans="1:34" x14ac:dyDescent="0.2">
      <c r="A837" s="1" t="s">
        <v>4746</v>
      </c>
      <c r="B837">
        <v>-0.27041111034954102</v>
      </c>
      <c r="C837">
        <v>10.0123628831963</v>
      </c>
      <c r="D837">
        <v>3.0524452368915898E-2</v>
      </c>
      <c r="F837" s="1" t="s">
        <v>4842</v>
      </c>
      <c r="G837">
        <v>-0.48547717207927898</v>
      </c>
      <c r="H837">
        <v>15.931715477888901</v>
      </c>
      <c r="I837">
        <v>2.43379846310915E-3</v>
      </c>
      <c r="U837" s="1" t="s">
        <v>3040</v>
      </c>
      <c r="V837">
        <v>-0.44974570946265502</v>
      </c>
      <c r="W837">
        <v>13.256779725146799</v>
      </c>
      <c r="X837">
        <v>4.7312903230085496E-3</v>
      </c>
      <c r="Z837" s="1" t="s">
        <v>3743</v>
      </c>
      <c r="AA837">
        <v>0.37127627536197499</v>
      </c>
      <c r="AB837">
        <v>8.6488204713182295</v>
      </c>
      <c r="AC837">
        <v>3.6579162788128401E-2</v>
      </c>
      <c r="AE837" s="1"/>
    </row>
    <row r="838" spans="1:34" x14ac:dyDescent="0.2">
      <c r="A838" s="1" t="s">
        <v>2316</v>
      </c>
      <c r="B838">
        <v>-0.27092865030510799</v>
      </c>
      <c r="C838">
        <v>9.4713112899008802</v>
      </c>
      <c r="D838">
        <v>3.8972799019420898E-2</v>
      </c>
      <c r="F838" s="1" t="s">
        <v>2565</v>
      </c>
      <c r="G838">
        <v>-0.485820419252665</v>
      </c>
      <c r="H838">
        <v>24.139922556217002</v>
      </c>
      <c r="I838" s="2">
        <v>6.03247702075615E-5</v>
      </c>
      <c r="U838" s="1" t="s">
        <v>2943</v>
      </c>
      <c r="V838">
        <v>-0.44986151375936301</v>
      </c>
      <c r="W838">
        <v>34.518141722275701</v>
      </c>
      <c r="X838" s="2">
        <v>2.26872536948141E-7</v>
      </c>
      <c r="Z838" s="1" t="s">
        <v>9520</v>
      </c>
      <c r="AA838">
        <v>0.37122591207581801</v>
      </c>
      <c r="AB838">
        <v>11.8427091949701</v>
      </c>
      <c r="AC838">
        <v>1.0459416539533001E-2</v>
      </c>
      <c r="AE838" s="1"/>
      <c r="AH838" s="2"/>
    </row>
    <row r="839" spans="1:34" x14ac:dyDescent="0.2">
      <c r="A839" s="1" t="s">
        <v>3404</v>
      </c>
      <c r="B839">
        <v>-0.27259600673157502</v>
      </c>
      <c r="C839">
        <v>10.557873331572001</v>
      </c>
      <c r="D839">
        <v>2.43913652967481E-2</v>
      </c>
      <c r="F839" s="1" t="s">
        <v>3956</v>
      </c>
      <c r="G839">
        <v>-0.48660303459500198</v>
      </c>
      <c r="H839">
        <v>20.549563324554999</v>
      </c>
      <c r="I839">
        <v>3.1197201294256102E-4</v>
      </c>
      <c r="U839" s="1" t="s">
        <v>602</v>
      </c>
      <c r="V839">
        <v>-0.45007534413448202</v>
      </c>
      <c r="W839">
        <v>14.9576540929137</v>
      </c>
      <c r="X839">
        <v>2.1630349160090098E-3</v>
      </c>
      <c r="Z839" s="1" t="s">
        <v>4250</v>
      </c>
      <c r="AA839">
        <v>0.37115617238585202</v>
      </c>
      <c r="AB839">
        <v>14.0756875425273</v>
      </c>
      <c r="AC839">
        <v>4.11180586469215E-3</v>
      </c>
      <c r="AE839" s="1"/>
    </row>
    <row r="840" spans="1:34" x14ac:dyDescent="0.2">
      <c r="A840" s="1" t="s">
        <v>3571</v>
      </c>
      <c r="B840">
        <v>-0.27429053220113198</v>
      </c>
      <c r="C840">
        <v>14.8313982846964</v>
      </c>
      <c r="D840">
        <v>3.6974027857111101E-3</v>
      </c>
      <c r="F840" s="1" t="s">
        <v>2854</v>
      </c>
      <c r="G840">
        <v>-0.48694765235593102</v>
      </c>
      <c r="H840">
        <v>18.097256800440402</v>
      </c>
      <c r="I840">
        <v>9.3282671091660704E-4</v>
      </c>
      <c r="U840" s="1" t="s">
        <v>14406</v>
      </c>
      <c r="V840">
        <v>-0.45022822242975802</v>
      </c>
      <c r="W840">
        <v>13.924302264762799</v>
      </c>
      <c r="X840">
        <v>3.49158560009599E-3</v>
      </c>
      <c r="Z840" s="1" t="s">
        <v>4203</v>
      </c>
      <c r="AA840">
        <v>0.370958499601588</v>
      </c>
      <c r="AB840">
        <v>15.2689268300759</v>
      </c>
      <c r="AC840">
        <v>2.4633445481507198E-3</v>
      </c>
      <c r="AE840" s="1"/>
    </row>
    <row r="841" spans="1:34" x14ac:dyDescent="0.2">
      <c r="A841" s="1" t="s">
        <v>3850</v>
      </c>
      <c r="B841">
        <v>-0.27477285211499902</v>
      </c>
      <c r="C841">
        <v>9.0868236026208304</v>
      </c>
      <c r="D841">
        <v>4.6207868724706301E-2</v>
      </c>
      <c r="F841" s="1" t="s">
        <v>169</v>
      </c>
      <c r="G841">
        <v>-0.48696000831833097</v>
      </c>
      <c r="H841">
        <v>20.1343776115278</v>
      </c>
      <c r="I841">
        <v>3.7150352537281098E-4</v>
      </c>
      <c r="U841" s="1" t="s">
        <v>4753</v>
      </c>
      <c r="V841">
        <v>-0.450457821667544</v>
      </c>
      <c r="W841">
        <v>15.213932357088201</v>
      </c>
      <c r="X841">
        <v>1.9171069920970801E-3</v>
      </c>
      <c r="Z841" s="1" t="s">
        <v>8295</v>
      </c>
      <c r="AA841">
        <v>0.37049366007751999</v>
      </c>
      <c r="AB841">
        <v>19.5923464711144</v>
      </c>
      <c r="AC841">
        <v>3.7820188595947402E-4</v>
      </c>
      <c r="AE841" s="1"/>
    </row>
    <row r="842" spans="1:34" x14ac:dyDescent="0.2">
      <c r="A842" s="1" t="s">
        <v>4526</v>
      </c>
      <c r="B842">
        <v>-0.275759746111784</v>
      </c>
      <c r="C842">
        <v>14.378374376720201</v>
      </c>
      <c r="D842">
        <v>4.5166375461726102E-3</v>
      </c>
      <c r="F842" s="1" t="s">
        <v>3908</v>
      </c>
      <c r="G842">
        <v>-0.48833476146199001</v>
      </c>
      <c r="H842">
        <v>39.0952438809231</v>
      </c>
      <c r="I842" s="2">
        <v>5.4175891755772701E-8</v>
      </c>
      <c r="U842" s="1" t="s">
        <v>5599</v>
      </c>
      <c r="V842">
        <v>-0.45076144287222097</v>
      </c>
      <c r="W842">
        <v>11.075268243857</v>
      </c>
      <c r="X842">
        <v>1.29762976607547E-2</v>
      </c>
      <c r="Z842" s="1" t="s">
        <v>1148</v>
      </c>
      <c r="AA842">
        <v>0.36972216936060298</v>
      </c>
      <c r="AB842">
        <v>13.143346709003101</v>
      </c>
      <c r="AC842">
        <v>6.0245166433466803E-3</v>
      </c>
      <c r="AE842" s="1"/>
      <c r="AH842" s="2"/>
    </row>
    <row r="843" spans="1:34" x14ac:dyDescent="0.2">
      <c r="A843" s="1" t="s">
        <v>2943</v>
      </c>
      <c r="B843">
        <v>-0.27614128026649898</v>
      </c>
      <c r="C843">
        <v>20.512634688117899</v>
      </c>
      <c r="D843">
        <v>2.7995879789202E-4</v>
      </c>
      <c r="F843" s="1" t="s">
        <v>1407</v>
      </c>
      <c r="G843">
        <v>-0.48960643592017999</v>
      </c>
      <c r="H843">
        <v>22.719631026302899</v>
      </c>
      <c r="I843">
        <v>1.1672594240528E-4</v>
      </c>
      <c r="U843" s="1" t="s">
        <v>1011</v>
      </c>
      <c r="V843">
        <v>-0.45112226049429599</v>
      </c>
      <c r="W843">
        <v>13.776551449772001</v>
      </c>
      <c r="X843">
        <v>3.7269179746985798E-3</v>
      </c>
      <c r="Z843" s="1" t="s">
        <v>564</v>
      </c>
      <c r="AA843">
        <v>0.36928658125681701</v>
      </c>
      <c r="AB843">
        <v>10.9039828957391</v>
      </c>
      <c r="AC843">
        <v>1.4667334023519199E-2</v>
      </c>
      <c r="AE843" s="1"/>
    </row>
    <row r="844" spans="1:34" x14ac:dyDescent="0.2">
      <c r="A844" s="1" t="s">
        <v>1355</v>
      </c>
      <c r="B844">
        <v>-0.27632483770865401</v>
      </c>
      <c r="C844">
        <v>10.4022174698193</v>
      </c>
      <c r="D844">
        <v>2.59235497365836E-2</v>
      </c>
      <c r="F844" s="1" t="s">
        <v>3191</v>
      </c>
      <c r="G844">
        <v>-0.49015379271525999</v>
      </c>
      <c r="H844">
        <v>19.0948252980006</v>
      </c>
      <c r="I844">
        <v>5.9111052496381303E-4</v>
      </c>
      <c r="U844" s="1" t="s">
        <v>5078</v>
      </c>
      <c r="V844">
        <v>-0.45136943483770398</v>
      </c>
      <c r="W844">
        <v>17.2460030027488</v>
      </c>
      <c r="X844">
        <v>7.6204300291351297E-4</v>
      </c>
      <c r="Z844" s="1" t="s">
        <v>151</v>
      </c>
      <c r="AA844">
        <v>0.36925568698193501</v>
      </c>
      <c r="AB844">
        <v>8.3666987786029896</v>
      </c>
      <c r="AC844">
        <v>3.9909877993363499E-2</v>
      </c>
      <c r="AE844" s="1"/>
    </row>
    <row r="845" spans="1:34" x14ac:dyDescent="0.2">
      <c r="A845" s="1" t="s">
        <v>4586</v>
      </c>
      <c r="B845">
        <v>-0.27760757905723599</v>
      </c>
      <c r="C845">
        <v>17.220531847900801</v>
      </c>
      <c r="D845">
        <v>1.27768504848383E-3</v>
      </c>
      <c r="F845" s="1" t="s">
        <v>2863</v>
      </c>
      <c r="G845">
        <v>-0.49029162668948001</v>
      </c>
      <c r="H845">
        <v>12.161128003393401</v>
      </c>
      <c r="I845">
        <v>1.2407563152376899E-2</v>
      </c>
      <c r="U845" s="1" t="s">
        <v>1837</v>
      </c>
      <c r="V845">
        <v>-0.45172632138271201</v>
      </c>
      <c r="W845">
        <v>13.810350432207899</v>
      </c>
      <c r="X845">
        <v>3.67575923672793E-3</v>
      </c>
      <c r="Z845" s="1" t="s">
        <v>1686</v>
      </c>
      <c r="AA845">
        <v>0.36922608116078998</v>
      </c>
      <c r="AB845">
        <v>9.4871256228634593</v>
      </c>
      <c r="AC845">
        <v>2.7139744188249399E-2</v>
      </c>
      <c r="AE845" s="1"/>
    </row>
    <row r="846" spans="1:34" x14ac:dyDescent="0.2">
      <c r="A846" s="1" t="s">
        <v>4754</v>
      </c>
      <c r="B846">
        <v>-0.27797544343432701</v>
      </c>
      <c r="C846">
        <v>11.1294459932913</v>
      </c>
      <c r="D846">
        <v>1.8910312367237399E-2</v>
      </c>
      <c r="F846" s="1" t="s">
        <v>3812</v>
      </c>
      <c r="G846">
        <v>-0.49040271086298498</v>
      </c>
      <c r="H846">
        <v>25.526959726988501</v>
      </c>
      <c r="I846" s="2">
        <v>3.2484241105528998E-5</v>
      </c>
      <c r="U846" s="1" t="s">
        <v>2938</v>
      </c>
      <c r="V846">
        <v>-0.451784247676566</v>
      </c>
      <c r="W846">
        <v>15.904889102594799</v>
      </c>
      <c r="X846">
        <v>1.4002153196604899E-3</v>
      </c>
      <c r="Z846" s="1" t="s">
        <v>12651</v>
      </c>
      <c r="AA846">
        <v>0.36916079008902503</v>
      </c>
      <c r="AB846">
        <v>14.212713082885999</v>
      </c>
      <c r="AC846">
        <v>3.89460454172955E-3</v>
      </c>
      <c r="AE846" s="1"/>
      <c r="AH846" s="2"/>
    </row>
    <row r="847" spans="1:34" x14ac:dyDescent="0.2">
      <c r="A847" s="1" t="s">
        <v>574</v>
      </c>
      <c r="B847">
        <v>-0.278506046859958</v>
      </c>
      <c r="C847">
        <v>11.2698240332052</v>
      </c>
      <c r="D847">
        <v>1.7753689996699198E-2</v>
      </c>
      <c r="F847" s="1" t="s">
        <v>2628</v>
      </c>
      <c r="G847">
        <v>-0.49076250308303399</v>
      </c>
      <c r="H847">
        <v>23.243448044936901</v>
      </c>
      <c r="I847" s="2">
        <v>9.1466079817385795E-5</v>
      </c>
      <c r="U847" s="1" t="s">
        <v>2355</v>
      </c>
      <c r="V847">
        <v>-0.45246083879147397</v>
      </c>
      <c r="W847">
        <v>14.299896192531801</v>
      </c>
      <c r="X847">
        <v>2.9363593541109501E-3</v>
      </c>
      <c r="Z847" s="1" t="s">
        <v>2670</v>
      </c>
      <c r="AA847">
        <v>0.3683136463758</v>
      </c>
      <c r="AB847">
        <v>8.0315296697186191</v>
      </c>
      <c r="AC847">
        <v>4.4642571945102502E-2</v>
      </c>
      <c r="AE847" s="1"/>
      <c r="AH847" s="2"/>
    </row>
    <row r="848" spans="1:34" x14ac:dyDescent="0.2">
      <c r="A848" s="1" t="s">
        <v>5671</v>
      </c>
      <c r="B848">
        <v>-0.27940604478356501</v>
      </c>
      <c r="C848">
        <v>10.1618681007595</v>
      </c>
      <c r="D848">
        <v>2.8458091152071398E-2</v>
      </c>
      <c r="F848" s="1" t="s">
        <v>8946</v>
      </c>
      <c r="G848">
        <v>-0.49124612686640401</v>
      </c>
      <c r="H848">
        <v>19.4484169001942</v>
      </c>
      <c r="I848">
        <v>5.05693761206274E-4</v>
      </c>
      <c r="U848" s="1" t="s">
        <v>95</v>
      </c>
      <c r="V848">
        <v>-0.45270124083523999</v>
      </c>
      <c r="W848">
        <v>18.912110852676701</v>
      </c>
      <c r="X848">
        <v>3.5079566905620903E-4</v>
      </c>
      <c r="Z848" s="1" t="s">
        <v>9047</v>
      </c>
      <c r="AA848">
        <v>0.36820487235837601</v>
      </c>
      <c r="AB848">
        <v>13.1296993065484</v>
      </c>
      <c r="AC848">
        <v>6.05594282963788E-3</v>
      </c>
      <c r="AE848" s="1"/>
    </row>
    <row r="849" spans="1:34" x14ac:dyDescent="0.2">
      <c r="A849" s="1" t="s">
        <v>2872</v>
      </c>
      <c r="B849">
        <v>-0.28161231946453402</v>
      </c>
      <c r="C849">
        <v>8.9069223645299207</v>
      </c>
      <c r="D849">
        <v>4.9852782496447701E-2</v>
      </c>
      <c r="F849" s="1" t="s">
        <v>3706</v>
      </c>
      <c r="G849">
        <v>-0.491878179007743</v>
      </c>
      <c r="H849">
        <v>23.1525898808077</v>
      </c>
      <c r="I849" s="2">
        <v>9.5276566866162802E-5</v>
      </c>
      <c r="U849" s="1" t="s">
        <v>156</v>
      </c>
      <c r="V849">
        <v>-0.45270365659358902</v>
      </c>
      <c r="W849">
        <v>21.221692225596598</v>
      </c>
      <c r="X849">
        <v>1.1900229765949601E-4</v>
      </c>
      <c r="Z849" s="1" t="s">
        <v>2318</v>
      </c>
      <c r="AA849">
        <v>0.367651586384173</v>
      </c>
      <c r="AB849">
        <v>9.5297939302174708</v>
      </c>
      <c r="AC849">
        <v>2.6635527137647198E-2</v>
      </c>
      <c r="AE849" s="1"/>
      <c r="AH849" s="2"/>
    </row>
    <row r="850" spans="1:34" x14ac:dyDescent="0.2">
      <c r="A850" s="1" t="s">
        <v>3974</v>
      </c>
      <c r="B850">
        <v>-0.28247071474500002</v>
      </c>
      <c r="C850">
        <v>9.4953608488731298</v>
      </c>
      <c r="D850">
        <v>3.8624163769877699E-2</v>
      </c>
      <c r="F850" s="1" t="s">
        <v>4519</v>
      </c>
      <c r="G850">
        <v>-0.49231709723109202</v>
      </c>
      <c r="H850">
        <v>21.751021461537398</v>
      </c>
      <c r="I850">
        <v>1.8137010463131401E-4</v>
      </c>
      <c r="U850" s="1" t="s">
        <v>3187</v>
      </c>
      <c r="V850">
        <v>-0.45299115566762399</v>
      </c>
      <c r="W850">
        <v>10.2768681789222</v>
      </c>
      <c r="X850">
        <v>1.8704438515824599E-2</v>
      </c>
      <c r="Z850" s="1" t="s">
        <v>1972</v>
      </c>
      <c r="AA850">
        <v>0.36744743321283202</v>
      </c>
      <c r="AB850">
        <v>9.2276872273834005</v>
      </c>
      <c r="AC850">
        <v>3.0165026426131201E-2</v>
      </c>
      <c r="AE850" s="1"/>
    </row>
    <row r="851" spans="1:34" x14ac:dyDescent="0.2">
      <c r="A851" s="1" t="s">
        <v>5598</v>
      </c>
      <c r="B851">
        <v>-0.28342093770900001</v>
      </c>
      <c r="C851">
        <v>8.9108211081991193</v>
      </c>
      <c r="D851">
        <v>4.9852782496447701E-2</v>
      </c>
      <c r="F851" s="1" t="s">
        <v>1988</v>
      </c>
      <c r="G851">
        <v>-0.49316257148508702</v>
      </c>
      <c r="H851">
        <v>36.659619077592197</v>
      </c>
      <c r="I851" s="2">
        <v>1.72486093349816E-7</v>
      </c>
      <c r="U851" s="1" t="s">
        <v>4507</v>
      </c>
      <c r="V851">
        <v>-0.453439574021064</v>
      </c>
      <c r="W851">
        <v>15.9005366520938</v>
      </c>
      <c r="X851">
        <v>1.4020843649104799E-3</v>
      </c>
      <c r="Z851" s="1" t="s">
        <v>12946</v>
      </c>
      <c r="AA851">
        <v>0.36683479585983098</v>
      </c>
      <c r="AB851">
        <v>14.308667319914999</v>
      </c>
      <c r="AC851">
        <v>3.75009166106265E-3</v>
      </c>
      <c r="AE851" s="1"/>
      <c r="AH851" s="2"/>
    </row>
    <row r="852" spans="1:34" x14ac:dyDescent="0.2">
      <c r="A852" s="1" t="s">
        <v>3228</v>
      </c>
      <c r="B852">
        <v>-0.28423183435324101</v>
      </c>
      <c r="C852">
        <v>9.0656804702542804</v>
      </c>
      <c r="D852">
        <v>4.6606675393485897E-2</v>
      </c>
      <c r="F852" s="1" t="s">
        <v>3311</v>
      </c>
      <c r="G852">
        <v>-0.49407612075299501</v>
      </c>
      <c r="H852">
        <v>20.6664692162012</v>
      </c>
      <c r="I852">
        <v>2.9508675148607997E-4</v>
      </c>
      <c r="U852" s="1" t="s">
        <v>10973</v>
      </c>
      <c r="V852">
        <v>-0.45377290982035701</v>
      </c>
      <c r="W852">
        <v>10.5257359484166</v>
      </c>
      <c r="X852">
        <v>1.6697971021486201E-2</v>
      </c>
      <c r="Z852" s="1" t="s">
        <v>6775</v>
      </c>
      <c r="AA852">
        <v>0.36661585671411001</v>
      </c>
      <c r="AB852">
        <v>8.8741219309915795</v>
      </c>
      <c r="AC852">
        <v>3.4823505767497202E-2</v>
      </c>
      <c r="AE852" s="1"/>
    </row>
    <row r="853" spans="1:34" x14ac:dyDescent="0.2">
      <c r="A853" s="1" t="s">
        <v>4579</v>
      </c>
      <c r="B853">
        <v>-0.28529007781646198</v>
      </c>
      <c r="C853">
        <v>12.1785566717618</v>
      </c>
      <c r="D853">
        <v>1.1916956558565801E-2</v>
      </c>
      <c r="F853" s="1" t="s">
        <v>725</v>
      </c>
      <c r="G853">
        <v>-0.49518730434920699</v>
      </c>
      <c r="H853">
        <v>21.820561632132701</v>
      </c>
      <c r="I853">
        <v>1.7594902795764001E-4</v>
      </c>
      <c r="U853" s="1" t="s">
        <v>4609</v>
      </c>
      <c r="V853">
        <v>-0.45408280724049099</v>
      </c>
      <c r="W853">
        <v>11.3121262206264</v>
      </c>
      <c r="X853">
        <v>1.16835522063328E-2</v>
      </c>
      <c r="Z853" s="1" t="s">
        <v>9488</v>
      </c>
      <c r="AA853">
        <v>0.36644073121335702</v>
      </c>
      <c r="AB853">
        <v>21.116564950276398</v>
      </c>
      <c r="AC853">
        <v>1.93648369295723E-4</v>
      </c>
      <c r="AE853" s="1"/>
    </row>
    <row r="854" spans="1:34" x14ac:dyDescent="0.2">
      <c r="A854" s="1" t="s">
        <v>5736</v>
      </c>
      <c r="B854">
        <v>-0.28615533570672402</v>
      </c>
      <c r="C854">
        <v>11.4301982073393</v>
      </c>
      <c r="D854">
        <v>1.6478964600103101E-2</v>
      </c>
      <c r="F854" s="1" t="s">
        <v>3107</v>
      </c>
      <c r="G854">
        <v>-0.49533652557572</v>
      </c>
      <c r="H854">
        <v>22.740231641689</v>
      </c>
      <c r="I854">
        <v>1.15950419359071E-4</v>
      </c>
      <c r="U854" s="1" t="s">
        <v>2323</v>
      </c>
      <c r="V854">
        <v>-0.454222932286931</v>
      </c>
      <c r="W854">
        <v>12.5944329916185</v>
      </c>
      <c r="X854">
        <v>6.4457226621392003E-3</v>
      </c>
      <c r="Z854" s="1" t="s">
        <v>6324</v>
      </c>
      <c r="AA854">
        <v>0.36623392427017198</v>
      </c>
      <c r="AB854">
        <v>17.475451991957701</v>
      </c>
      <c r="AC854">
        <v>9.5217119957909904E-4</v>
      </c>
      <c r="AE854" s="1"/>
    </row>
    <row r="855" spans="1:34" x14ac:dyDescent="0.2">
      <c r="A855" s="1" t="s">
        <v>3730</v>
      </c>
      <c r="B855">
        <v>-0.28690743420548798</v>
      </c>
      <c r="C855">
        <v>10.758929880270999</v>
      </c>
      <c r="D855">
        <v>2.24586421008026E-2</v>
      </c>
      <c r="F855" s="1" t="s">
        <v>3041</v>
      </c>
      <c r="G855">
        <v>-0.49580663475276698</v>
      </c>
      <c r="H855">
        <v>26.993912776154399</v>
      </c>
      <c r="I855" s="2">
        <v>1.6217563441202299E-5</v>
      </c>
      <c r="U855" s="1" t="s">
        <v>1073</v>
      </c>
      <c r="V855">
        <v>-0.45423393655412297</v>
      </c>
      <c r="W855">
        <v>11.7278140952467</v>
      </c>
      <c r="X855">
        <v>9.6450866908884408E-3</v>
      </c>
      <c r="Z855" s="1" t="s">
        <v>795</v>
      </c>
      <c r="AA855">
        <v>0.36617804514681102</v>
      </c>
      <c r="AB855">
        <v>8.3961153118015108</v>
      </c>
      <c r="AC855">
        <v>3.9909877993363499E-2</v>
      </c>
      <c r="AE855" s="1"/>
      <c r="AH855" s="2"/>
    </row>
    <row r="856" spans="1:34" x14ac:dyDescent="0.2">
      <c r="A856" s="1" t="s">
        <v>558</v>
      </c>
      <c r="B856">
        <v>-0.28721850562054302</v>
      </c>
      <c r="C856">
        <v>17.231200945393699</v>
      </c>
      <c r="D856">
        <v>1.2723528485483601E-3</v>
      </c>
      <c r="F856" s="1" t="s">
        <v>2619</v>
      </c>
      <c r="G856">
        <v>-0.49637350940844399</v>
      </c>
      <c r="H856">
        <v>30.717270804590498</v>
      </c>
      <c r="I856" s="2">
        <v>2.8507837210723099E-6</v>
      </c>
      <c r="U856" s="1" t="s">
        <v>3135</v>
      </c>
      <c r="V856">
        <v>-0.45443344651669798</v>
      </c>
      <c r="W856">
        <v>15.8035600648135</v>
      </c>
      <c r="X856">
        <v>1.464500238153E-3</v>
      </c>
      <c r="Z856" s="1" t="s">
        <v>2895</v>
      </c>
      <c r="AA856">
        <v>0.36598719020357801</v>
      </c>
      <c r="AB856">
        <v>16.1587182332533</v>
      </c>
      <c r="AC856">
        <v>1.71104379443242E-3</v>
      </c>
      <c r="AE856" s="1"/>
      <c r="AH856" s="2"/>
    </row>
    <row r="857" spans="1:34" x14ac:dyDescent="0.2">
      <c r="A857" s="1" t="s">
        <v>12619</v>
      </c>
      <c r="B857">
        <v>-0.28763813100950197</v>
      </c>
      <c r="C857">
        <v>12.410618989850001</v>
      </c>
      <c r="D857">
        <v>1.0761236799898001E-2</v>
      </c>
      <c r="F857" s="1" t="s">
        <v>1942</v>
      </c>
      <c r="G857">
        <v>-0.49654999013650702</v>
      </c>
      <c r="H857">
        <v>22.7384743401451</v>
      </c>
      <c r="I857">
        <v>1.15950419359071E-4</v>
      </c>
      <c r="U857" s="1" t="s">
        <v>3157</v>
      </c>
      <c r="V857">
        <v>-0.45470453424045998</v>
      </c>
      <c r="W857">
        <v>11.593852319965301</v>
      </c>
      <c r="X857">
        <v>1.0223739190797601E-2</v>
      </c>
      <c r="Z857" s="1" t="s">
        <v>10305</v>
      </c>
      <c r="AA857">
        <v>0.36580900010803602</v>
      </c>
      <c r="AB857">
        <v>9.7765513343168795</v>
      </c>
      <c r="AC857">
        <v>2.3944973522452E-2</v>
      </c>
      <c r="AE857" s="1"/>
    </row>
    <row r="858" spans="1:34" x14ac:dyDescent="0.2">
      <c r="A858" s="1" t="s">
        <v>2229</v>
      </c>
      <c r="B858">
        <v>-0.29015022545603802</v>
      </c>
      <c r="C858">
        <v>8.9105009753758395</v>
      </c>
      <c r="D858">
        <v>4.9852782496447701E-2</v>
      </c>
      <c r="F858" s="1" t="s">
        <v>1369</v>
      </c>
      <c r="G858">
        <v>-0.49671876399312997</v>
      </c>
      <c r="H858">
        <v>18.600572705607199</v>
      </c>
      <c r="I858">
        <v>7.4631334103441595E-4</v>
      </c>
      <c r="U858" s="1" t="s">
        <v>953</v>
      </c>
      <c r="V858">
        <v>-0.455047684689044</v>
      </c>
      <c r="W858">
        <v>9.2904052676462907</v>
      </c>
      <c r="X858">
        <v>2.9431073388506299E-2</v>
      </c>
      <c r="Z858" s="1" t="s">
        <v>1834</v>
      </c>
      <c r="AA858">
        <v>0.36566070714871002</v>
      </c>
      <c r="AB858">
        <v>16.9571316378129</v>
      </c>
      <c r="AC858">
        <v>1.2087551183695699E-3</v>
      </c>
      <c r="AE858" s="1"/>
    </row>
    <row r="859" spans="1:34" x14ac:dyDescent="0.2">
      <c r="A859" s="1" t="s">
        <v>3812</v>
      </c>
      <c r="B859">
        <v>-0.29045931554943499</v>
      </c>
      <c r="C859">
        <v>11.1612342499478</v>
      </c>
      <c r="D859">
        <v>1.8650984266606201E-2</v>
      </c>
      <c r="F859" s="1" t="s">
        <v>3808</v>
      </c>
      <c r="G859">
        <v>-0.49683314366632703</v>
      </c>
      <c r="H859">
        <v>30.743209601997901</v>
      </c>
      <c r="I859" s="2">
        <v>2.8265181614961899E-6</v>
      </c>
      <c r="U859" s="1" t="s">
        <v>1373</v>
      </c>
      <c r="V859">
        <v>-0.455424983019317</v>
      </c>
      <c r="W859">
        <v>32.1485852989763</v>
      </c>
      <c r="X859" s="2">
        <v>7.0947299995666298E-7</v>
      </c>
      <c r="Z859" s="1" t="s">
        <v>2926</v>
      </c>
      <c r="AA859">
        <v>0.36563453482890801</v>
      </c>
      <c r="AB859">
        <v>8.0588555425201793</v>
      </c>
      <c r="AC859">
        <v>4.4094180503849001E-2</v>
      </c>
      <c r="AE859" s="1"/>
      <c r="AH859" s="2"/>
    </row>
    <row r="860" spans="1:34" x14ac:dyDescent="0.2">
      <c r="A860" s="1" t="s">
        <v>3138</v>
      </c>
      <c r="B860">
        <v>-0.290662176812649</v>
      </c>
      <c r="C860">
        <v>9.2325919471982196</v>
      </c>
      <c r="D860">
        <v>4.3327095584617101E-2</v>
      </c>
      <c r="F860" s="1" t="s">
        <v>2760</v>
      </c>
      <c r="G860">
        <v>-0.497037179128549</v>
      </c>
      <c r="H860">
        <v>19.405861055017098</v>
      </c>
      <c r="I860">
        <v>5.1204327940189095E-4</v>
      </c>
      <c r="U860" s="1" t="s">
        <v>6688</v>
      </c>
      <c r="V860">
        <v>-0.45561522713684799</v>
      </c>
      <c r="W860">
        <v>15.0191263393199</v>
      </c>
      <c r="X860">
        <v>2.1013067622909802E-3</v>
      </c>
      <c r="Z860" s="1" t="s">
        <v>8105</v>
      </c>
      <c r="AA860">
        <v>0.365493054707066</v>
      </c>
      <c r="AB860">
        <v>12.5653048897377</v>
      </c>
      <c r="AC860">
        <v>7.6921713048142999E-3</v>
      </c>
      <c r="AE860" s="1"/>
    </row>
    <row r="861" spans="1:34" x14ac:dyDescent="0.2">
      <c r="A861" s="1" t="s">
        <v>3749</v>
      </c>
      <c r="B861">
        <v>-0.29066569374318002</v>
      </c>
      <c r="C861">
        <v>11.5013159994792</v>
      </c>
      <c r="D861">
        <v>1.5941656233530901E-2</v>
      </c>
      <c r="F861" s="1" t="s">
        <v>118</v>
      </c>
      <c r="G861">
        <v>-0.49793685581204</v>
      </c>
      <c r="H861">
        <v>42.877005134402197</v>
      </c>
      <c r="I861" s="2">
        <v>9.2637366696100195E-9</v>
      </c>
      <c r="U861" s="1" t="s">
        <v>751</v>
      </c>
      <c r="V861">
        <v>-0.45562351027541598</v>
      </c>
      <c r="W861">
        <v>10.4798415552896</v>
      </c>
      <c r="X861">
        <v>1.7050940104166599E-2</v>
      </c>
      <c r="Z861" s="1" t="s">
        <v>4322</v>
      </c>
      <c r="AA861">
        <v>0.36524141828227802</v>
      </c>
      <c r="AB861">
        <v>15.705464960885701</v>
      </c>
      <c r="AC861">
        <v>2.0765781936715401E-3</v>
      </c>
      <c r="AE861" s="1"/>
      <c r="AH861" s="2"/>
    </row>
    <row r="862" spans="1:34" x14ac:dyDescent="0.2">
      <c r="A862" s="1" t="s">
        <v>3657</v>
      </c>
      <c r="B862">
        <v>-0.29168762081768701</v>
      </c>
      <c r="C862">
        <v>14.393628822765701</v>
      </c>
      <c r="D862">
        <v>4.4903201759910298E-3</v>
      </c>
      <c r="F862" s="1" t="s">
        <v>5598</v>
      </c>
      <c r="G862">
        <v>-0.49835177866640001</v>
      </c>
      <c r="H862">
        <v>25.330687273763701</v>
      </c>
      <c r="I862" s="2">
        <v>3.5402486691024698E-5</v>
      </c>
      <c r="U862" s="1" t="s">
        <v>739</v>
      </c>
      <c r="V862">
        <v>-0.45563485864435199</v>
      </c>
      <c r="W862">
        <v>10.5257068257129</v>
      </c>
      <c r="X862">
        <v>1.6697971021486201E-2</v>
      </c>
      <c r="Z862" s="1" t="s">
        <v>6368</v>
      </c>
      <c r="AA862">
        <v>0.36477134232088299</v>
      </c>
      <c r="AB862">
        <v>15.270054650723001</v>
      </c>
      <c r="AC862">
        <v>2.4633445481507198E-3</v>
      </c>
      <c r="AE862" s="1"/>
      <c r="AH862" s="2"/>
    </row>
    <row r="863" spans="1:34" x14ac:dyDescent="0.2">
      <c r="A863" s="1" t="s">
        <v>1077</v>
      </c>
      <c r="B863">
        <v>-0.291718814982176</v>
      </c>
      <c r="C863">
        <v>9.2764911587742098</v>
      </c>
      <c r="D863">
        <v>4.2776597461515201E-2</v>
      </c>
      <c r="F863" s="1" t="s">
        <v>195</v>
      </c>
      <c r="G863">
        <v>-0.49842686889893301</v>
      </c>
      <c r="H863">
        <v>149.45303196559101</v>
      </c>
      <c r="I863" s="2">
        <v>2.66781054718561E-31</v>
      </c>
      <c r="U863" s="1" t="s">
        <v>869</v>
      </c>
      <c r="V863">
        <v>-0.45582068599475001</v>
      </c>
      <c r="W863">
        <v>12.1767743536699</v>
      </c>
      <c r="X863">
        <v>7.88047539413614E-3</v>
      </c>
      <c r="Z863" s="1" t="s">
        <v>9149</v>
      </c>
      <c r="AA863">
        <v>0.36470827128539401</v>
      </c>
      <c r="AB863">
        <v>18.102444481296502</v>
      </c>
      <c r="AC863">
        <v>7.3284775165982803E-4</v>
      </c>
      <c r="AE863" s="1"/>
      <c r="AH863" s="2"/>
    </row>
    <row r="864" spans="1:34" x14ac:dyDescent="0.2">
      <c r="A864" s="1" t="s">
        <v>3164</v>
      </c>
      <c r="B864">
        <v>-0.29183283748868899</v>
      </c>
      <c r="C864">
        <v>11.104698177964901</v>
      </c>
      <c r="D864">
        <v>1.9132544355307101E-2</v>
      </c>
      <c r="F864" s="1" t="s">
        <v>3255</v>
      </c>
      <c r="G864">
        <v>-0.50035829411893396</v>
      </c>
      <c r="H864">
        <v>30.830289516432199</v>
      </c>
      <c r="I864" s="2">
        <v>2.7422258422863701E-6</v>
      </c>
      <c r="U864" s="1" t="s">
        <v>3816</v>
      </c>
      <c r="V864">
        <v>-0.45697161525668101</v>
      </c>
      <c r="W864">
        <v>18.656245394348701</v>
      </c>
      <c r="X864">
        <v>3.9374101495953402E-4</v>
      </c>
      <c r="Z864" s="1" t="s">
        <v>18</v>
      </c>
      <c r="AA864">
        <v>0.364633928529697</v>
      </c>
      <c r="AB864">
        <v>25.622651794709299</v>
      </c>
      <c r="AC864" s="2">
        <v>2.4497007973295299E-5</v>
      </c>
      <c r="AE864" s="1"/>
      <c r="AH864" s="2"/>
    </row>
    <row r="865" spans="1:34" x14ac:dyDescent="0.2">
      <c r="A865" s="1" t="s">
        <v>4508</v>
      </c>
      <c r="B865">
        <v>-0.29186217769329598</v>
      </c>
      <c r="C865">
        <v>12.5895899855864</v>
      </c>
      <c r="D865">
        <v>9.92760398736575E-3</v>
      </c>
      <c r="F865" s="1" t="s">
        <v>4152</v>
      </c>
      <c r="G865">
        <v>-0.50089095248496296</v>
      </c>
      <c r="H865">
        <v>24.116625889962101</v>
      </c>
      <c r="I865" s="2">
        <v>6.0852702340598602E-5</v>
      </c>
      <c r="U865" s="1" t="s">
        <v>5133</v>
      </c>
      <c r="V865">
        <v>-0.45731402538615701</v>
      </c>
      <c r="W865">
        <v>10.896868163696199</v>
      </c>
      <c r="X865">
        <v>1.4113687582669799E-2</v>
      </c>
      <c r="Z865" s="1" t="s">
        <v>9968</v>
      </c>
      <c r="AA865">
        <v>0.364541182775101</v>
      </c>
      <c r="AB865">
        <v>19.680834955895001</v>
      </c>
      <c r="AC865">
        <v>3.6443410007813102E-4</v>
      </c>
      <c r="AE865" s="1"/>
      <c r="AH865" s="2"/>
    </row>
    <row r="866" spans="1:34" x14ac:dyDescent="0.2">
      <c r="A866" s="1" t="s">
        <v>1564</v>
      </c>
      <c r="B866">
        <v>-0.29226118338097701</v>
      </c>
      <c r="C866">
        <v>13.1620153061496</v>
      </c>
      <c r="D866">
        <v>7.6398408878278201E-3</v>
      </c>
      <c r="F866" s="1" t="s">
        <v>3273</v>
      </c>
      <c r="G866">
        <v>-0.50096028512396296</v>
      </c>
      <c r="H866">
        <v>20.604899637967002</v>
      </c>
      <c r="I866">
        <v>3.0390464270612299E-4</v>
      </c>
      <c r="U866" s="1" t="s">
        <v>10036</v>
      </c>
      <c r="V866">
        <v>-0.45746845968482502</v>
      </c>
      <c r="W866">
        <v>15.1821850585298</v>
      </c>
      <c r="X866">
        <v>1.94329115445219E-3</v>
      </c>
      <c r="Z866" s="1" t="s">
        <v>3880</v>
      </c>
      <c r="AA866">
        <v>0.36443034410194602</v>
      </c>
      <c r="AB866">
        <v>10.4625322127159</v>
      </c>
      <c r="AC866">
        <v>1.7884010745747098E-2</v>
      </c>
      <c r="AE866" s="1"/>
    </row>
    <row r="867" spans="1:34" x14ac:dyDescent="0.2">
      <c r="A867" s="1" t="s">
        <v>5062</v>
      </c>
      <c r="B867">
        <v>-0.29477643447266799</v>
      </c>
      <c r="C867">
        <v>10.018869996271199</v>
      </c>
      <c r="D867">
        <v>3.0461429636859799E-2</v>
      </c>
      <c r="F867" s="1" t="s">
        <v>2435</v>
      </c>
      <c r="G867">
        <v>-0.50117243633795405</v>
      </c>
      <c r="H867">
        <v>26.224234871018801</v>
      </c>
      <c r="I867" s="2">
        <v>2.3225513880240402E-5</v>
      </c>
      <c r="U867" s="1" t="s">
        <v>5118</v>
      </c>
      <c r="V867">
        <v>-0.45763992297086098</v>
      </c>
      <c r="W867">
        <v>10.769785578637</v>
      </c>
      <c r="X867">
        <v>1.4985199537785101E-2</v>
      </c>
      <c r="Z867" s="1" t="s">
        <v>6214</v>
      </c>
      <c r="AA867">
        <v>0.36417231968623098</v>
      </c>
      <c r="AB867">
        <v>9.6497588203882305</v>
      </c>
      <c r="AC867">
        <v>2.52720472877551E-2</v>
      </c>
      <c r="AE867" s="1"/>
      <c r="AH867" s="2"/>
    </row>
    <row r="868" spans="1:34" x14ac:dyDescent="0.2">
      <c r="A868" s="1" t="s">
        <v>3869</v>
      </c>
      <c r="B868">
        <v>-0.29487774408457201</v>
      </c>
      <c r="C868">
        <v>9.4786604629350695</v>
      </c>
      <c r="D868">
        <v>3.8871159377713703E-2</v>
      </c>
      <c r="F868" s="1" t="s">
        <v>3225</v>
      </c>
      <c r="G868">
        <v>-0.50302539028535698</v>
      </c>
      <c r="H868">
        <v>19.406387345744999</v>
      </c>
      <c r="I868">
        <v>5.1204327940189095E-4</v>
      </c>
      <c r="U868" s="1" t="s">
        <v>8480</v>
      </c>
      <c r="V868">
        <v>-0.45781229229473303</v>
      </c>
      <c r="W868">
        <v>15.775155141426399</v>
      </c>
      <c r="X868">
        <v>1.4811185291172999E-3</v>
      </c>
      <c r="Z868" s="1" t="s">
        <v>926</v>
      </c>
      <c r="AA868">
        <v>0.36404330497526199</v>
      </c>
      <c r="AB868">
        <v>8.4781863249849607</v>
      </c>
      <c r="AC868">
        <v>3.8872771309274301E-2</v>
      </c>
      <c r="AE868" s="1"/>
    </row>
    <row r="869" spans="1:34" x14ac:dyDescent="0.2">
      <c r="A869" s="1" t="s">
        <v>2354</v>
      </c>
      <c r="B869">
        <v>-0.29553786170917901</v>
      </c>
      <c r="C869">
        <v>10.135770401173501</v>
      </c>
      <c r="D869">
        <v>2.8757635888025102E-2</v>
      </c>
      <c r="F869" s="1" t="s">
        <v>1600</v>
      </c>
      <c r="G869">
        <v>-0.50305432975794895</v>
      </c>
      <c r="H869">
        <v>18.994208373702101</v>
      </c>
      <c r="I869">
        <v>6.1980532309848597E-4</v>
      </c>
      <c r="U869" s="1" t="s">
        <v>3914</v>
      </c>
      <c r="V869">
        <v>-0.458044652350663</v>
      </c>
      <c r="W869">
        <v>27.059421609739399</v>
      </c>
      <c r="X869" s="2">
        <v>7.6931401253320706E-6</v>
      </c>
      <c r="Z869" s="1" t="s">
        <v>2804</v>
      </c>
      <c r="AA869">
        <v>0.36401249478777498</v>
      </c>
      <c r="AB869">
        <v>29.472243018498499</v>
      </c>
      <c r="AC869" s="2">
        <v>4.2529730756674497E-6</v>
      </c>
      <c r="AE869" s="1"/>
    </row>
    <row r="870" spans="1:34" x14ac:dyDescent="0.2">
      <c r="A870" s="1" t="s">
        <v>5658</v>
      </c>
      <c r="B870">
        <v>-0.29590093518813598</v>
      </c>
      <c r="C870">
        <v>10.621890008661101</v>
      </c>
      <c r="D870">
        <v>2.3815355348044201E-2</v>
      </c>
      <c r="F870" s="1" t="s">
        <v>274</v>
      </c>
      <c r="G870">
        <v>-0.50440602340223795</v>
      </c>
      <c r="H870">
        <v>24.632857751464801</v>
      </c>
      <c r="I870" s="2">
        <v>4.8344425546912199E-5</v>
      </c>
      <c r="U870" s="1" t="s">
        <v>4129</v>
      </c>
      <c r="V870">
        <v>-0.458050119884156</v>
      </c>
      <c r="W870">
        <v>16.506593378226199</v>
      </c>
      <c r="X870">
        <v>1.0741891485468E-3</v>
      </c>
      <c r="Z870" s="1" t="s">
        <v>6896</v>
      </c>
      <c r="AA870">
        <v>0.36389780592614601</v>
      </c>
      <c r="AB870">
        <v>14.9903704356089</v>
      </c>
      <c r="AC870">
        <v>2.8008344216686899E-3</v>
      </c>
      <c r="AE870" s="1"/>
      <c r="AH870" s="2"/>
    </row>
    <row r="871" spans="1:34" x14ac:dyDescent="0.2">
      <c r="A871" s="1" t="s">
        <v>5742</v>
      </c>
      <c r="B871">
        <v>-0.29612571046611602</v>
      </c>
      <c r="C871">
        <v>9.3036094416323696</v>
      </c>
      <c r="D871">
        <v>4.2235154949386303E-2</v>
      </c>
      <c r="F871" s="1" t="s">
        <v>1862</v>
      </c>
      <c r="G871">
        <v>-0.505550125700852</v>
      </c>
      <c r="H871">
        <v>22.214337231158002</v>
      </c>
      <c r="I871">
        <v>1.4678796213739501E-4</v>
      </c>
      <c r="U871" s="1" t="s">
        <v>1183</v>
      </c>
      <c r="V871">
        <v>-0.45812326878591703</v>
      </c>
      <c r="W871">
        <v>13.9584143974357</v>
      </c>
      <c r="X871">
        <v>3.4316907195292398E-3</v>
      </c>
      <c r="Z871" s="1" t="s">
        <v>9212</v>
      </c>
      <c r="AA871">
        <v>0.36370151641197102</v>
      </c>
      <c r="AB871">
        <v>15.629613444211699</v>
      </c>
      <c r="AC871">
        <v>2.1446695370836901E-3</v>
      </c>
      <c r="AE871" s="1"/>
    </row>
    <row r="872" spans="1:34" x14ac:dyDescent="0.2">
      <c r="A872" s="1" t="s">
        <v>2750</v>
      </c>
      <c r="B872">
        <v>-0.29727845660188401</v>
      </c>
      <c r="C872">
        <v>9.3368954164181996</v>
      </c>
      <c r="D872">
        <v>4.1618242302984498E-2</v>
      </c>
      <c r="F872" s="1" t="s">
        <v>3896</v>
      </c>
      <c r="G872">
        <v>-0.50666318316173098</v>
      </c>
      <c r="H872">
        <v>21.470590200887699</v>
      </c>
      <c r="I872">
        <v>2.06284303258121E-4</v>
      </c>
      <c r="U872" s="1" t="s">
        <v>5020</v>
      </c>
      <c r="V872">
        <v>-0.45821771846144799</v>
      </c>
      <c r="W872">
        <v>15.0729201729075</v>
      </c>
      <c r="X872">
        <v>2.0459751677732998E-3</v>
      </c>
      <c r="Z872" s="1" t="s">
        <v>7019</v>
      </c>
      <c r="AA872">
        <v>0.36332683635513002</v>
      </c>
      <c r="AB872">
        <v>9.8575473724003508</v>
      </c>
      <c r="AC872">
        <v>2.3093806397710599E-2</v>
      </c>
      <c r="AE872" s="1"/>
    </row>
    <row r="873" spans="1:34" x14ac:dyDescent="0.2">
      <c r="A873" s="1" t="s">
        <v>4876</v>
      </c>
      <c r="B873">
        <v>-0.29768034752191802</v>
      </c>
      <c r="C873">
        <v>9.16650484048</v>
      </c>
      <c r="D873">
        <v>4.4596951442380198E-2</v>
      </c>
      <c r="F873" s="1" t="s">
        <v>4605</v>
      </c>
      <c r="G873">
        <v>-0.50784368528415402</v>
      </c>
      <c r="H873">
        <v>51.401776972999997</v>
      </c>
      <c r="I873" s="2">
        <v>1.4952460513001E-10</v>
      </c>
      <c r="U873" s="1" t="s">
        <v>1135</v>
      </c>
      <c r="V873">
        <v>-0.458546717406284</v>
      </c>
      <c r="W873">
        <v>12.094325681653</v>
      </c>
      <c r="X873">
        <v>8.1815746288606897E-3</v>
      </c>
      <c r="Z873" s="1" t="s">
        <v>4261</v>
      </c>
      <c r="AA873">
        <v>0.36309270242255798</v>
      </c>
      <c r="AB873">
        <v>23.201042898854102</v>
      </c>
      <c r="AC873" s="2">
        <v>7.5510771685690297E-5</v>
      </c>
      <c r="AE873" s="1"/>
      <c r="AH873" s="2"/>
    </row>
    <row r="874" spans="1:34" x14ac:dyDescent="0.2">
      <c r="A874" s="1" t="s">
        <v>3079</v>
      </c>
      <c r="B874">
        <v>-0.29783792226988798</v>
      </c>
      <c r="C874">
        <v>28.946245866987301</v>
      </c>
      <c r="D874" s="2">
        <v>5.6648337534364603E-6</v>
      </c>
      <c r="F874" s="1" t="s">
        <v>4889</v>
      </c>
      <c r="G874">
        <v>-0.50811920789062603</v>
      </c>
      <c r="H874">
        <v>30.98121903929</v>
      </c>
      <c r="I874" s="2">
        <v>2.5749128037462302E-6</v>
      </c>
      <c r="U874" s="1" t="s">
        <v>3282</v>
      </c>
      <c r="V874">
        <v>-0.45863609200479499</v>
      </c>
      <c r="W874">
        <v>12.9070619655292</v>
      </c>
      <c r="X874">
        <v>5.6037500929514098E-3</v>
      </c>
      <c r="Z874" s="1" t="s">
        <v>10813</v>
      </c>
      <c r="AA874">
        <v>0.36291365808715997</v>
      </c>
      <c r="AB874">
        <v>9.9785663230676995</v>
      </c>
      <c r="AC874">
        <v>2.1932939119539401E-2</v>
      </c>
      <c r="AE874" s="1"/>
      <c r="AH874" s="2"/>
    </row>
    <row r="875" spans="1:34" x14ac:dyDescent="0.2">
      <c r="A875" s="1" t="s">
        <v>3981</v>
      </c>
      <c r="B875">
        <v>-0.29815226921820098</v>
      </c>
      <c r="C875">
        <v>8.9158953050105101</v>
      </c>
      <c r="D875">
        <v>4.9771402070681599E-2</v>
      </c>
      <c r="F875" s="1" t="s">
        <v>1438</v>
      </c>
      <c r="G875">
        <v>-0.50962787661873699</v>
      </c>
      <c r="H875">
        <v>27.2970570256876</v>
      </c>
      <c r="I875" s="2">
        <v>1.41468610190528E-5</v>
      </c>
      <c r="U875" s="1" t="s">
        <v>2097</v>
      </c>
      <c r="V875">
        <v>-0.45870443877584599</v>
      </c>
      <c r="W875">
        <v>12.247197672956</v>
      </c>
      <c r="X875">
        <v>7.6113374009156298E-3</v>
      </c>
      <c r="Z875" s="1" t="s">
        <v>1853</v>
      </c>
      <c r="AA875">
        <v>0.36283880405653102</v>
      </c>
      <c r="AB875">
        <v>8.6551730970806506</v>
      </c>
      <c r="AC875">
        <v>3.65430158391764E-2</v>
      </c>
      <c r="AE875" s="1"/>
      <c r="AH875" s="2"/>
    </row>
    <row r="876" spans="1:34" x14ac:dyDescent="0.2">
      <c r="A876" s="1" t="s">
        <v>4616</v>
      </c>
      <c r="B876">
        <v>-0.29824406487912403</v>
      </c>
      <c r="C876">
        <v>19.748634253298999</v>
      </c>
      <c r="D876">
        <v>4.0114424574736601E-4</v>
      </c>
      <c r="F876" s="1" t="s">
        <v>1844</v>
      </c>
      <c r="G876">
        <v>-0.50972262665443202</v>
      </c>
      <c r="H876">
        <v>20.0724159862134</v>
      </c>
      <c r="I876">
        <v>3.7980044581710298E-4</v>
      </c>
      <c r="U876" s="1" t="s">
        <v>9176</v>
      </c>
      <c r="V876">
        <v>-0.45883608492801597</v>
      </c>
      <c r="W876">
        <v>11.9102963617397</v>
      </c>
      <c r="X876">
        <v>8.9245397751859402E-3</v>
      </c>
      <c r="Z876" s="1" t="s">
        <v>6575</v>
      </c>
      <c r="AA876">
        <v>0.36212802037757402</v>
      </c>
      <c r="AB876">
        <v>18.762041464654299</v>
      </c>
      <c r="AC876">
        <v>5.4831705065274002E-4</v>
      </c>
      <c r="AE876" s="1"/>
    </row>
    <row r="877" spans="1:34" x14ac:dyDescent="0.2">
      <c r="A877" s="1" t="s">
        <v>3626</v>
      </c>
      <c r="B877">
        <v>-0.29848899594627698</v>
      </c>
      <c r="C877">
        <v>14.195914666101</v>
      </c>
      <c r="D877">
        <v>4.8990513352342897E-3</v>
      </c>
      <c r="F877" s="1" t="s">
        <v>2347</v>
      </c>
      <c r="G877">
        <v>-0.51056784466857996</v>
      </c>
      <c r="H877">
        <v>21.320836706164801</v>
      </c>
      <c r="I877">
        <v>2.20493453653337E-4</v>
      </c>
      <c r="U877" s="1" t="s">
        <v>3065</v>
      </c>
      <c r="V877">
        <v>-0.458929900071117</v>
      </c>
      <c r="W877">
        <v>19.140952687699599</v>
      </c>
      <c r="X877">
        <v>3.1336587141197802E-4</v>
      </c>
      <c r="Z877" s="1" t="s">
        <v>4642</v>
      </c>
      <c r="AA877">
        <v>0.36192071860834202</v>
      </c>
      <c r="AB877">
        <v>11.177330651531401</v>
      </c>
      <c r="AC877">
        <v>1.3930202235083599E-2</v>
      </c>
      <c r="AE877" s="1"/>
    </row>
    <row r="878" spans="1:34" x14ac:dyDescent="0.2">
      <c r="A878" s="1" t="s">
        <v>4028</v>
      </c>
      <c r="B878">
        <v>-0.29923919237664898</v>
      </c>
      <c r="C878">
        <v>20.194217549615299</v>
      </c>
      <c r="D878">
        <v>3.2435262282336799E-4</v>
      </c>
      <c r="F878" s="1" t="s">
        <v>1191</v>
      </c>
      <c r="G878">
        <v>-0.51132760240225394</v>
      </c>
      <c r="H878">
        <v>24.5044652002933</v>
      </c>
      <c r="I878" s="2">
        <v>5.1315258512301801E-5</v>
      </c>
      <c r="U878" s="1" t="s">
        <v>3627</v>
      </c>
      <c r="V878">
        <v>-0.45910806787163599</v>
      </c>
      <c r="W878">
        <v>17.413476555773801</v>
      </c>
      <c r="X878">
        <v>7.0578918474833302E-4</v>
      </c>
      <c r="Z878" s="1" t="s">
        <v>3679</v>
      </c>
      <c r="AA878">
        <v>0.36178577165102999</v>
      </c>
      <c r="AB878">
        <v>8.8772692380508698</v>
      </c>
      <c r="AC878">
        <v>3.4823505767497202E-2</v>
      </c>
      <c r="AE878" s="1"/>
      <c r="AH878" s="2"/>
    </row>
    <row r="879" spans="1:34" x14ac:dyDescent="0.2">
      <c r="A879" s="1" t="s">
        <v>4580</v>
      </c>
      <c r="B879">
        <v>-0.29975527793835199</v>
      </c>
      <c r="C879">
        <v>9.1486959329374695</v>
      </c>
      <c r="D879">
        <v>4.4942053828792197E-2</v>
      </c>
      <c r="F879" s="1" t="s">
        <v>3169</v>
      </c>
      <c r="G879">
        <v>-0.51498668200843101</v>
      </c>
      <c r="H879">
        <v>29.004113551092399</v>
      </c>
      <c r="I879" s="2">
        <v>6.2652620568597998E-6</v>
      </c>
      <c r="U879" s="1" t="s">
        <v>3813</v>
      </c>
      <c r="V879">
        <v>-0.45988815982668302</v>
      </c>
      <c r="W879">
        <v>14.4596523354725</v>
      </c>
      <c r="X879">
        <v>2.7139530340594799E-3</v>
      </c>
      <c r="Z879" s="1" t="s">
        <v>89</v>
      </c>
      <c r="AA879">
        <v>0.36178505282755302</v>
      </c>
      <c r="AB879">
        <v>14.5002484920676</v>
      </c>
      <c r="AC879">
        <v>3.43677077317369E-3</v>
      </c>
      <c r="AE879" s="1"/>
      <c r="AH879" s="2"/>
    </row>
    <row r="880" spans="1:34" x14ac:dyDescent="0.2">
      <c r="A880" s="1" t="s">
        <v>3199</v>
      </c>
      <c r="B880">
        <v>-0.300952373146953</v>
      </c>
      <c r="C880">
        <v>10.6886529329787</v>
      </c>
      <c r="D880">
        <v>2.3126228656862698E-2</v>
      </c>
      <c r="F880" s="1" t="s">
        <v>1799</v>
      </c>
      <c r="G880">
        <v>-0.51535740256680496</v>
      </c>
      <c r="H880">
        <v>27.750606292955801</v>
      </c>
      <c r="I880" s="2">
        <v>1.13753869232158E-5</v>
      </c>
      <c r="U880" s="1" t="s">
        <v>2507</v>
      </c>
      <c r="V880">
        <v>-0.460922040016982</v>
      </c>
      <c r="W880">
        <v>18.252549029693199</v>
      </c>
      <c r="X880">
        <v>4.7510747883435601E-4</v>
      </c>
      <c r="Z880" s="1" t="s">
        <v>5452</v>
      </c>
      <c r="AA880">
        <v>0.36102467296102903</v>
      </c>
      <c r="AB880">
        <v>14.1664943855618</v>
      </c>
      <c r="AC880">
        <v>3.9487870642786003E-3</v>
      </c>
      <c r="AE880" s="1"/>
      <c r="AH880" s="2"/>
    </row>
    <row r="881" spans="1:34" x14ac:dyDescent="0.2">
      <c r="A881" s="1" t="s">
        <v>969</v>
      </c>
      <c r="B881">
        <v>-0.30350039505837201</v>
      </c>
      <c r="C881">
        <v>9.1318687216315801</v>
      </c>
      <c r="D881">
        <v>4.5265780271316197E-2</v>
      </c>
      <c r="F881" s="1" t="s">
        <v>4730</v>
      </c>
      <c r="G881">
        <v>-0.51663523153676105</v>
      </c>
      <c r="H881">
        <v>24.9479953845346</v>
      </c>
      <c r="I881" s="2">
        <v>4.2391433820010901E-5</v>
      </c>
      <c r="U881" s="1" t="s">
        <v>1700</v>
      </c>
      <c r="V881">
        <v>-0.46121413766077601</v>
      </c>
      <c r="W881">
        <v>13.536963917628</v>
      </c>
      <c r="X881">
        <v>4.1513708215758401E-3</v>
      </c>
      <c r="Z881" s="1" t="s">
        <v>6044</v>
      </c>
      <c r="AA881">
        <v>0.36065578297332201</v>
      </c>
      <c r="AB881">
        <v>9.8266637016202996</v>
      </c>
      <c r="AC881">
        <v>2.3399789769856499E-2</v>
      </c>
      <c r="AE881" s="1"/>
      <c r="AH881" s="2"/>
    </row>
    <row r="882" spans="1:34" x14ac:dyDescent="0.2">
      <c r="A882" s="1" t="s">
        <v>3913</v>
      </c>
      <c r="B882">
        <v>-0.30421303953947298</v>
      </c>
      <c r="C882">
        <v>9.6827521909929093</v>
      </c>
      <c r="D882">
        <v>3.5576099009083699E-2</v>
      </c>
      <c r="F882" s="1" t="s">
        <v>3937</v>
      </c>
      <c r="G882">
        <v>-0.51669329239267703</v>
      </c>
      <c r="H882">
        <v>28.528959087509701</v>
      </c>
      <c r="I882" s="2">
        <v>7.8362749564423808E-6</v>
      </c>
      <c r="U882" s="1" t="s">
        <v>4911</v>
      </c>
      <c r="V882">
        <v>-0.461247485531046</v>
      </c>
      <c r="W882">
        <v>24.2322603416772</v>
      </c>
      <c r="X882" s="2">
        <v>2.88496033786024E-5</v>
      </c>
      <c r="Z882" s="1" t="s">
        <v>8919</v>
      </c>
      <c r="AA882">
        <v>0.36012500743217801</v>
      </c>
      <c r="AB882">
        <v>10.8130233643537</v>
      </c>
      <c r="AC882">
        <v>1.5267304379825E-2</v>
      </c>
      <c r="AE882" s="1"/>
      <c r="AH882" s="2"/>
    </row>
    <row r="883" spans="1:34" x14ac:dyDescent="0.2">
      <c r="A883" s="1" t="s">
        <v>2877</v>
      </c>
      <c r="B883">
        <v>-0.30486078599261202</v>
      </c>
      <c r="C883">
        <v>8.9238375214652006</v>
      </c>
      <c r="D883">
        <v>4.9620631369592903E-2</v>
      </c>
      <c r="F883" s="1" t="s">
        <v>3870</v>
      </c>
      <c r="G883">
        <v>-0.51712938461631497</v>
      </c>
      <c r="H883">
        <v>21.259009330898799</v>
      </c>
      <c r="I883">
        <v>2.2578576761875401E-4</v>
      </c>
      <c r="U883" s="1" t="s">
        <v>961</v>
      </c>
      <c r="V883">
        <v>-0.46127878881222301</v>
      </c>
      <c r="W883">
        <v>13.4020996970346</v>
      </c>
      <c r="X883">
        <v>4.4245277917297704E-3</v>
      </c>
      <c r="Z883" s="1" t="s">
        <v>6568</v>
      </c>
      <c r="AA883">
        <v>0.35982466668806301</v>
      </c>
      <c r="AB883">
        <v>14.534495150522</v>
      </c>
      <c r="AC883">
        <v>3.37761468831028E-3</v>
      </c>
      <c r="AE883" s="1"/>
    </row>
    <row r="884" spans="1:34" x14ac:dyDescent="0.2">
      <c r="A884" s="1" t="s">
        <v>987</v>
      </c>
      <c r="B884">
        <v>-0.30610721786753098</v>
      </c>
      <c r="C884">
        <v>10.046108186116401</v>
      </c>
      <c r="D884">
        <v>3.00805065535776E-2</v>
      </c>
      <c r="F884" s="1" t="s">
        <v>3929</v>
      </c>
      <c r="G884">
        <v>-0.51713000662309805</v>
      </c>
      <c r="H884">
        <v>31.983168409203401</v>
      </c>
      <c r="I884" s="2">
        <v>1.60066832499789E-6</v>
      </c>
      <c r="U884" s="1" t="s">
        <v>855</v>
      </c>
      <c r="V884">
        <v>-0.46146203706010003</v>
      </c>
      <c r="W884">
        <v>11.193207830572501</v>
      </c>
      <c r="X884">
        <v>1.23276251862907E-2</v>
      </c>
      <c r="Z884" s="1" t="s">
        <v>2685</v>
      </c>
      <c r="AA884">
        <v>0.359650532367638</v>
      </c>
      <c r="AB884">
        <v>12.108263319853</v>
      </c>
      <c r="AC884">
        <v>9.2197869896283608E-3</v>
      </c>
      <c r="AE884" s="1"/>
      <c r="AH884" s="2"/>
    </row>
    <row r="885" spans="1:34" x14ac:dyDescent="0.2">
      <c r="A885" s="1" t="s">
        <v>778</v>
      </c>
      <c r="B885">
        <v>-0.306997149915192</v>
      </c>
      <c r="C885">
        <v>10.9417617288887</v>
      </c>
      <c r="D885">
        <v>2.0701556403667502E-2</v>
      </c>
      <c r="F885" s="1" t="s">
        <v>1051</v>
      </c>
      <c r="G885">
        <v>-0.51831071920730798</v>
      </c>
      <c r="H885">
        <v>23.179500830705798</v>
      </c>
      <c r="I885" s="2">
        <v>9.4254604357500794E-5</v>
      </c>
      <c r="U885" s="1" t="s">
        <v>3143</v>
      </c>
      <c r="V885">
        <v>-0.46176993405713401</v>
      </c>
      <c r="W885">
        <v>12.7492393832426</v>
      </c>
      <c r="X885">
        <v>6.01179056129654E-3</v>
      </c>
      <c r="Z885" s="1" t="s">
        <v>2412</v>
      </c>
      <c r="AA885">
        <v>0.35962249886548397</v>
      </c>
      <c r="AB885">
        <v>11.3234047917169</v>
      </c>
      <c r="AC885">
        <v>1.30746524948452E-2</v>
      </c>
      <c r="AE885" s="1"/>
      <c r="AH885" s="2"/>
    </row>
    <row r="886" spans="1:34" x14ac:dyDescent="0.2">
      <c r="A886" s="1" t="s">
        <v>3144</v>
      </c>
      <c r="B886">
        <v>-0.30826586011540902</v>
      </c>
      <c r="C886">
        <v>10.3310423182904</v>
      </c>
      <c r="D886">
        <v>2.6757404109429599E-2</v>
      </c>
      <c r="F886" s="1" t="s">
        <v>1959</v>
      </c>
      <c r="G886">
        <v>-0.51841001049823898</v>
      </c>
      <c r="H886">
        <v>25.033923697588499</v>
      </c>
      <c r="I886" s="2">
        <v>4.0839582466803E-5</v>
      </c>
      <c r="U886" s="1" t="s">
        <v>6215</v>
      </c>
      <c r="V886">
        <v>-0.46202271099340397</v>
      </c>
      <c r="W886">
        <v>20.7802122666772</v>
      </c>
      <c r="X886">
        <v>1.4670264062758499E-4</v>
      </c>
      <c r="Z886" s="1" t="s">
        <v>9118</v>
      </c>
      <c r="AA886">
        <v>0.35953393324883098</v>
      </c>
      <c r="AB886">
        <v>9.1537912593048496</v>
      </c>
      <c r="AC886">
        <v>3.1287776097575097E-2</v>
      </c>
      <c r="AE886" s="1"/>
      <c r="AH886" s="2"/>
    </row>
    <row r="887" spans="1:34" x14ac:dyDescent="0.2">
      <c r="A887" s="1" t="s">
        <v>10910</v>
      </c>
      <c r="B887">
        <v>-0.31029843060140799</v>
      </c>
      <c r="C887">
        <v>14.4300432066161</v>
      </c>
      <c r="D887">
        <v>4.4243234321372296E-3</v>
      </c>
      <c r="F887" s="1" t="s">
        <v>3235</v>
      </c>
      <c r="G887">
        <v>-0.51896408542392702</v>
      </c>
      <c r="H887">
        <v>25.113740799945202</v>
      </c>
      <c r="I887" s="2">
        <v>3.9471731217683302E-5</v>
      </c>
      <c r="U887" s="1" t="s">
        <v>1758</v>
      </c>
      <c r="V887">
        <v>-0.463004972750795</v>
      </c>
      <c r="W887">
        <v>13.1367093975049</v>
      </c>
      <c r="X887">
        <v>5.0002986708145196E-3</v>
      </c>
      <c r="Z887" s="1" t="s">
        <v>9308</v>
      </c>
      <c r="AA887">
        <v>0.35905235819119102</v>
      </c>
      <c r="AB887">
        <v>11.581426205620099</v>
      </c>
      <c r="AC887">
        <v>1.17192010857275E-2</v>
      </c>
      <c r="AE887" s="1"/>
      <c r="AH887" s="2"/>
    </row>
    <row r="888" spans="1:34" x14ac:dyDescent="0.2">
      <c r="A888" s="1" t="s">
        <v>4846</v>
      </c>
      <c r="B888">
        <v>-0.310402149743014</v>
      </c>
      <c r="C888">
        <v>14.7733852172389</v>
      </c>
      <c r="D888">
        <v>3.7774437508996399E-3</v>
      </c>
      <c r="F888" s="1" t="s">
        <v>56</v>
      </c>
      <c r="G888">
        <v>-0.51915125724802402</v>
      </c>
      <c r="H888">
        <v>24.790027169637799</v>
      </c>
      <c r="I888" s="2">
        <v>4.48733967564515E-5</v>
      </c>
      <c r="U888" s="1" t="s">
        <v>2369</v>
      </c>
      <c r="V888">
        <v>-0.46319883523199301</v>
      </c>
      <c r="W888">
        <v>12.838934723261699</v>
      </c>
      <c r="X888">
        <v>5.7755064273427902E-3</v>
      </c>
      <c r="Z888" s="1" t="s">
        <v>92</v>
      </c>
      <c r="AA888">
        <v>0.35885108784071601</v>
      </c>
      <c r="AB888">
        <v>12.949889243629899</v>
      </c>
      <c r="AC888">
        <v>6.5393125112381502E-3</v>
      </c>
      <c r="AE888" s="1"/>
      <c r="AH888" s="2"/>
    </row>
    <row r="889" spans="1:34" x14ac:dyDescent="0.2">
      <c r="A889" s="1" t="s">
        <v>931</v>
      </c>
      <c r="B889">
        <v>-0.31092494595374798</v>
      </c>
      <c r="C889">
        <v>9.0649943870134795</v>
      </c>
      <c r="D889">
        <v>4.6606675393485897E-2</v>
      </c>
      <c r="F889" s="1" t="s">
        <v>1370</v>
      </c>
      <c r="G889">
        <v>-0.51937496173756503</v>
      </c>
      <c r="H889">
        <v>52.220247894118998</v>
      </c>
      <c r="I889" s="2">
        <v>1.0160217930949699E-10</v>
      </c>
      <c r="U889" s="1" t="s">
        <v>4839</v>
      </c>
      <c r="V889">
        <v>-0.46348493465603402</v>
      </c>
      <c r="W889">
        <v>10.383655128213899</v>
      </c>
      <c r="X889">
        <v>1.7777762413898002E-2</v>
      </c>
      <c r="Z889" s="1" t="s">
        <v>12881</v>
      </c>
      <c r="AA889">
        <v>0.35880572051684101</v>
      </c>
      <c r="AB889">
        <v>11.507944136743999</v>
      </c>
      <c r="AC889">
        <v>1.2071582733453899E-2</v>
      </c>
      <c r="AE889" s="1"/>
      <c r="AH889" s="2"/>
    </row>
    <row r="890" spans="1:34" x14ac:dyDescent="0.2">
      <c r="A890" s="1" t="s">
        <v>5593</v>
      </c>
      <c r="B890">
        <v>-0.31105334552420499</v>
      </c>
      <c r="C890">
        <v>15.356174741557499</v>
      </c>
      <c r="D890">
        <v>2.9372403192990302E-3</v>
      </c>
      <c r="F890" s="1" t="s">
        <v>5590</v>
      </c>
      <c r="G890">
        <v>-0.51970356962213204</v>
      </c>
      <c r="H890">
        <v>41.121042326996502</v>
      </c>
      <c r="I890" s="2">
        <v>2.0597348161575499E-8</v>
      </c>
      <c r="U890" s="1" t="s">
        <v>1907</v>
      </c>
      <c r="V890">
        <v>-0.46374857256596402</v>
      </c>
      <c r="W890">
        <v>9.8264356117949792</v>
      </c>
      <c r="X890">
        <v>2.2920032024220601E-2</v>
      </c>
      <c r="Z890" s="1" t="s">
        <v>9398</v>
      </c>
      <c r="AA890">
        <v>0.35870664993541201</v>
      </c>
      <c r="AB890">
        <v>8.7194467299764291</v>
      </c>
      <c r="AC890">
        <v>3.5950573913228097E-2</v>
      </c>
      <c r="AE890" s="1"/>
      <c r="AH890" s="2"/>
    </row>
    <row r="891" spans="1:34" x14ac:dyDescent="0.2">
      <c r="A891" s="1" t="s">
        <v>4568</v>
      </c>
      <c r="B891">
        <v>-0.31122253428692997</v>
      </c>
      <c r="C891">
        <v>9.86500891311948</v>
      </c>
      <c r="D891">
        <v>3.2710349696364702E-2</v>
      </c>
      <c r="F891" s="1" t="s">
        <v>2196</v>
      </c>
      <c r="G891">
        <v>-0.52001350635650601</v>
      </c>
      <c r="H891">
        <v>20.303212239251799</v>
      </c>
      <c r="I891">
        <v>3.4921216270354498E-4</v>
      </c>
      <c r="U891" s="1" t="s">
        <v>5158</v>
      </c>
      <c r="V891">
        <v>-0.46395296630726501</v>
      </c>
      <c r="W891">
        <v>20.3359899556093</v>
      </c>
      <c r="X891">
        <v>1.8068119363203499E-4</v>
      </c>
      <c r="Z891" s="1" t="s">
        <v>6972</v>
      </c>
      <c r="AA891">
        <v>0.35870519948244201</v>
      </c>
      <c r="AB891">
        <v>22.177236524538198</v>
      </c>
      <c r="AC891">
        <v>1.2068261363539E-4</v>
      </c>
      <c r="AE891" s="1"/>
    </row>
    <row r="892" spans="1:34" x14ac:dyDescent="0.2">
      <c r="A892" s="1" t="s">
        <v>670</v>
      </c>
      <c r="B892">
        <v>-0.31171837173108102</v>
      </c>
      <c r="C892">
        <v>9.0539907371476094</v>
      </c>
      <c r="D892">
        <v>4.6825484091348797E-2</v>
      </c>
      <c r="F892" s="1" t="s">
        <v>3259</v>
      </c>
      <c r="G892">
        <v>-0.52133153315513903</v>
      </c>
      <c r="H892">
        <v>36.0776798521606</v>
      </c>
      <c r="I892" s="2">
        <v>2.2966633257355301E-7</v>
      </c>
      <c r="U892" s="1" t="s">
        <v>5141</v>
      </c>
      <c r="V892">
        <v>-0.46395497385721102</v>
      </c>
      <c r="W892">
        <v>17.779985826367199</v>
      </c>
      <c r="X892">
        <v>5.9487404465932605E-4</v>
      </c>
      <c r="Z892" s="1" t="s">
        <v>6198</v>
      </c>
      <c r="AA892">
        <v>0.358254490955772</v>
      </c>
      <c r="AB892">
        <v>8.9646837544698901</v>
      </c>
      <c r="AC892">
        <v>3.4042026151179197E-2</v>
      </c>
      <c r="AE892" s="1"/>
      <c r="AH892" s="2"/>
    </row>
    <row r="893" spans="1:34" x14ac:dyDescent="0.2">
      <c r="A893" s="1" t="s">
        <v>1371</v>
      </c>
      <c r="B893">
        <v>-0.31224440723695501</v>
      </c>
      <c r="C893">
        <v>11.8609209440817</v>
      </c>
      <c r="D893">
        <v>1.3788680267655701E-2</v>
      </c>
      <c r="F893" s="1" t="s">
        <v>3912</v>
      </c>
      <c r="G893">
        <v>-0.52147718611303695</v>
      </c>
      <c r="H893">
        <v>23.787335867107501</v>
      </c>
      <c r="I893" s="2">
        <v>7.0323649410233404E-5</v>
      </c>
      <c r="U893" s="1" t="s">
        <v>3291</v>
      </c>
      <c r="V893">
        <v>-0.464189725238843</v>
      </c>
      <c r="W893">
        <v>17.287740377361999</v>
      </c>
      <c r="X893">
        <v>7.4998058713148105E-4</v>
      </c>
      <c r="Z893" s="1" t="s">
        <v>8588</v>
      </c>
      <c r="AA893">
        <v>0.35802216742742698</v>
      </c>
      <c r="AB893">
        <v>8.0792289601722604</v>
      </c>
      <c r="AC893">
        <v>4.3782361028105801E-2</v>
      </c>
      <c r="AE893" s="1"/>
      <c r="AH893" s="2"/>
    </row>
    <row r="894" spans="1:34" x14ac:dyDescent="0.2">
      <c r="A894" s="1" t="s">
        <v>156</v>
      </c>
      <c r="B894">
        <v>-0.31236517131573599</v>
      </c>
      <c r="C894">
        <v>10.3948638199181</v>
      </c>
      <c r="D894">
        <v>2.6006799258267401E-2</v>
      </c>
      <c r="F894" s="1" t="s">
        <v>4740</v>
      </c>
      <c r="G894">
        <v>-0.52280129997825597</v>
      </c>
      <c r="H894">
        <v>24.898640348271801</v>
      </c>
      <c r="I894" s="2">
        <v>4.3095832653101002E-5</v>
      </c>
      <c r="U894" s="1" t="s">
        <v>2934</v>
      </c>
      <c r="V894">
        <v>-0.46475121869596098</v>
      </c>
      <c r="W894">
        <v>14.360748393101</v>
      </c>
      <c r="X894">
        <v>2.8503676649172102E-3</v>
      </c>
      <c r="Z894" s="1" t="s">
        <v>2400</v>
      </c>
      <c r="AA894">
        <v>0.35696607457270302</v>
      </c>
      <c r="AB894">
        <v>8.7358903338418408</v>
      </c>
      <c r="AC894">
        <v>3.5777270711741103E-2</v>
      </c>
      <c r="AE894" s="1"/>
      <c r="AH894" s="2"/>
    </row>
    <row r="895" spans="1:34" x14ac:dyDescent="0.2">
      <c r="A895" s="1" t="s">
        <v>1803</v>
      </c>
      <c r="B895">
        <v>-0.31293360326008401</v>
      </c>
      <c r="C895">
        <v>9.4909983149900707</v>
      </c>
      <c r="D895">
        <v>3.8664594188058801E-2</v>
      </c>
      <c r="F895" s="1" t="s">
        <v>1064</v>
      </c>
      <c r="G895">
        <v>-0.52501182034708505</v>
      </c>
      <c r="H895">
        <v>23.538956324748099</v>
      </c>
      <c r="I895" s="2">
        <v>7.9466499429112298E-5</v>
      </c>
      <c r="U895" s="1" t="s">
        <v>5743</v>
      </c>
      <c r="V895">
        <v>-0.46487145011105802</v>
      </c>
      <c r="W895">
        <v>8.8477145708882894</v>
      </c>
      <c r="X895">
        <v>3.5830629228737899E-2</v>
      </c>
      <c r="Z895" s="1" t="s">
        <v>7072</v>
      </c>
      <c r="AA895">
        <v>0.35667036970598398</v>
      </c>
      <c r="AB895">
        <v>22.329338128207102</v>
      </c>
      <c r="AC895">
        <v>1.12463904516175E-4</v>
      </c>
      <c r="AE895" s="1"/>
      <c r="AH895" s="2"/>
    </row>
    <row r="896" spans="1:34" x14ac:dyDescent="0.2">
      <c r="A896" s="1" t="s">
        <v>5679</v>
      </c>
      <c r="B896">
        <v>-0.31378656981193198</v>
      </c>
      <c r="C896">
        <v>8.9979667478636394</v>
      </c>
      <c r="D896">
        <v>4.8026702666944601E-2</v>
      </c>
      <c r="F896" s="1" t="s">
        <v>1867</v>
      </c>
      <c r="G896">
        <v>-0.52559304085077696</v>
      </c>
      <c r="H896">
        <v>35.916527034380103</v>
      </c>
      <c r="I896" s="2">
        <v>2.4646279996623E-7</v>
      </c>
      <c r="U896" s="1" t="s">
        <v>2887</v>
      </c>
      <c r="V896">
        <v>-0.46498199805490098</v>
      </c>
      <c r="W896">
        <v>11.2269305287039</v>
      </c>
      <c r="X896">
        <v>1.2155962253988E-2</v>
      </c>
      <c r="Z896" s="1" t="s">
        <v>9793</v>
      </c>
      <c r="AA896">
        <v>0.35661345960100099</v>
      </c>
      <c r="AB896">
        <v>14.969852327672401</v>
      </c>
      <c r="AC896">
        <v>2.8265820380425199E-3</v>
      </c>
      <c r="AE896" s="1"/>
      <c r="AH896" s="2"/>
    </row>
    <row r="897" spans="1:34" x14ac:dyDescent="0.2">
      <c r="A897" s="1" t="s">
        <v>4534</v>
      </c>
      <c r="B897">
        <v>-0.31394761230448098</v>
      </c>
      <c r="C897">
        <v>9.6063141884297902</v>
      </c>
      <c r="D897">
        <v>3.6746801392333099E-2</v>
      </c>
      <c r="F897" s="1" t="s">
        <v>286</v>
      </c>
      <c r="G897">
        <v>-0.52667925594384002</v>
      </c>
      <c r="H897">
        <v>21.2972064952789</v>
      </c>
      <c r="I897">
        <v>2.22592265639507E-4</v>
      </c>
      <c r="U897" s="1" t="s">
        <v>650</v>
      </c>
      <c r="V897">
        <v>-0.46516434225786402</v>
      </c>
      <c r="W897">
        <v>14.278749832918001</v>
      </c>
      <c r="X897">
        <v>2.95928431265908E-3</v>
      </c>
      <c r="Z897" s="1" t="s">
        <v>4158</v>
      </c>
      <c r="AA897">
        <v>0.35641007150884302</v>
      </c>
      <c r="AB897">
        <v>13.417323489994899</v>
      </c>
      <c r="AC897">
        <v>5.5565526484452898E-3</v>
      </c>
      <c r="AE897" s="1"/>
    </row>
    <row r="898" spans="1:34" x14ac:dyDescent="0.2">
      <c r="A898" s="1" t="s">
        <v>1912</v>
      </c>
      <c r="B898">
        <v>-0.314561669004427</v>
      </c>
      <c r="C898">
        <v>10.924309524158</v>
      </c>
      <c r="D898">
        <v>2.0863196332723499E-2</v>
      </c>
      <c r="F898" s="1" t="s">
        <v>2938</v>
      </c>
      <c r="G898">
        <v>-0.52769297143925697</v>
      </c>
      <c r="H898">
        <v>26.497187947388099</v>
      </c>
      <c r="I898" s="2">
        <v>2.04797300874147E-5</v>
      </c>
      <c r="U898" s="1" t="s">
        <v>1201</v>
      </c>
      <c r="V898">
        <v>-0.466044488854225</v>
      </c>
      <c r="W898">
        <v>66.904392081684804</v>
      </c>
      <c r="X898" s="2">
        <v>4.39788173630825E-14</v>
      </c>
      <c r="Z898" s="1" t="s">
        <v>9826</v>
      </c>
      <c r="AA898">
        <v>0.35623748750950102</v>
      </c>
      <c r="AB898">
        <v>10.1717047194165</v>
      </c>
      <c r="AC898">
        <v>2.01873025698493E-2</v>
      </c>
      <c r="AE898" s="1"/>
      <c r="AH898" s="2"/>
    </row>
    <row r="899" spans="1:34" x14ac:dyDescent="0.2">
      <c r="A899" s="1" t="s">
        <v>3912</v>
      </c>
      <c r="B899">
        <v>-0.31459300792970502</v>
      </c>
      <c r="C899">
        <v>9.6700930736394604</v>
      </c>
      <c r="D899">
        <v>3.5745525104388699E-2</v>
      </c>
      <c r="F899" s="1" t="s">
        <v>3201</v>
      </c>
      <c r="G899">
        <v>-0.52983928307772798</v>
      </c>
      <c r="H899">
        <v>22.085902979587299</v>
      </c>
      <c r="I899">
        <v>1.5646979176588E-4</v>
      </c>
      <c r="U899" s="1" t="s">
        <v>70</v>
      </c>
      <c r="V899">
        <v>-0.46621020592611501</v>
      </c>
      <c r="W899">
        <v>12.250109172453699</v>
      </c>
      <c r="X899">
        <v>7.6051801276761999E-3</v>
      </c>
      <c r="Z899" s="1" t="s">
        <v>9046</v>
      </c>
      <c r="AA899">
        <v>0.35602495644645799</v>
      </c>
      <c r="AB899">
        <v>17.836738165917001</v>
      </c>
      <c r="AC899">
        <v>8.2704140553012005E-4</v>
      </c>
      <c r="AE899" s="1"/>
    </row>
    <row r="900" spans="1:34" x14ac:dyDescent="0.2">
      <c r="A900" s="1" t="s">
        <v>3055</v>
      </c>
      <c r="B900">
        <v>-0.31459691082322999</v>
      </c>
      <c r="C900">
        <v>18.915974911153299</v>
      </c>
      <c r="D900">
        <v>5.9230416080225897E-4</v>
      </c>
      <c r="F900" s="1" t="s">
        <v>1915</v>
      </c>
      <c r="G900">
        <v>-0.531655738546431</v>
      </c>
      <c r="H900">
        <v>20.956650045354301</v>
      </c>
      <c r="I900">
        <v>2.5780281588629798E-4</v>
      </c>
      <c r="U900" s="1" t="s">
        <v>3236</v>
      </c>
      <c r="V900">
        <v>-0.46630197109066202</v>
      </c>
      <c r="W900">
        <v>11.577694798684099</v>
      </c>
      <c r="X900">
        <v>1.02926650984865E-2</v>
      </c>
      <c r="Z900" s="1" t="s">
        <v>6082</v>
      </c>
      <c r="AA900">
        <v>0.35596266699732598</v>
      </c>
      <c r="AB900">
        <v>15.6984054882265</v>
      </c>
      <c r="AC900">
        <v>2.0815526320662799E-3</v>
      </c>
      <c r="AE900" s="1"/>
    </row>
    <row r="901" spans="1:34" x14ac:dyDescent="0.2">
      <c r="A901" s="1" t="s">
        <v>3713</v>
      </c>
      <c r="B901">
        <v>-0.31502950176651701</v>
      </c>
      <c r="C901">
        <v>10.1365371547165</v>
      </c>
      <c r="D901">
        <v>2.8757635888025102E-2</v>
      </c>
      <c r="F901" s="1" t="s">
        <v>3923</v>
      </c>
      <c r="G901">
        <v>-0.53174604524082103</v>
      </c>
      <c r="H901">
        <v>26.3144142508595</v>
      </c>
      <c r="I901" s="2">
        <v>2.22515099596212E-5</v>
      </c>
      <c r="U901" s="1" t="s">
        <v>688</v>
      </c>
      <c r="V901">
        <v>-0.46634869525548001</v>
      </c>
      <c r="W901">
        <v>14.532572710583301</v>
      </c>
      <c r="X901">
        <v>2.62462076570742E-3</v>
      </c>
      <c r="Z901" s="1" t="s">
        <v>491</v>
      </c>
      <c r="AA901">
        <v>0.355652037587252</v>
      </c>
      <c r="AB901">
        <v>12.967773753356999</v>
      </c>
      <c r="AC901">
        <v>6.4948014955386497E-3</v>
      </c>
      <c r="AE901" s="1"/>
      <c r="AH901" s="2"/>
    </row>
    <row r="902" spans="1:34" x14ac:dyDescent="0.2">
      <c r="A902" s="1" t="s">
        <v>3084</v>
      </c>
      <c r="B902">
        <v>-0.31513000245213102</v>
      </c>
      <c r="C902">
        <v>9.9963596532813899</v>
      </c>
      <c r="D902">
        <v>3.07683164480686E-2</v>
      </c>
      <c r="F902" s="1" t="s">
        <v>230</v>
      </c>
      <c r="G902">
        <v>-0.53243488153941998</v>
      </c>
      <c r="H902">
        <v>232.90298771806999</v>
      </c>
      <c r="I902" s="2">
        <v>3.4455997309223002E-49</v>
      </c>
      <c r="U902" s="1" t="s">
        <v>4104</v>
      </c>
      <c r="V902">
        <v>-0.46640121843577598</v>
      </c>
      <c r="W902">
        <v>11.3607215831607</v>
      </c>
      <c r="X902">
        <v>1.14296046415359E-2</v>
      </c>
      <c r="Z902" s="1" t="s">
        <v>5113</v>
      </c>
      <c r="AA902">
        <v>0.35547256384272602</v>
      </c>
      <c r="AB902">
        <v>10.977282841669901</v>
      </c>
      <c r="AC902">
        <v>1.4243217804739E-2</v>
      </c>
      <c r="AE902" s="1"/>
      <c r="AH902" s="2"/>
    </row>
    <row r="903" spans="1:34" x14ac:dyDescent="0.2">
      <c r="A903" s="1" t="s">
        <v>3982</v>
      </c>
      <c r="B903">
        <v>-0.31581001180993201</v>
      </c>
      <c r="C903">
        <v>11.5560703900245</v>
      </c>
      <c r="D903">
        <v>1.5558826942799199E-2</v>
      </c>
      <c r="F903" s="1" t="s">
        <v>1372</v>
      </c>
      <c r="G903">
        <v>-0.53308234571027502</v>
      </c>
      <c r="H903">
        <v>38.790094594422001</v>
      </c>
      <c r="I903" s="2">
        <v>6.2497479242667406E-8</v>
      </c>
      <c r="U903" s="1" t="s">
        <v>4973</v>
      </c>
      <c r="V903">
        <v>-0.466653526991123</v>
      </c>
      <c r="W903">
        <v>15.807182015245999</v>
      </c>
      <c r="X903">
        <v>1.464500238153E-3</v>
      </c>
      <c r="Z903" s="1" t="s">
        <v>4079</v>
      </c>
      <c r="AA903">
        <v>0.35471906898209199</v>
      </c>
      <c r="AB903">
        <v>11.8874404021996</v>
      </c>
      <c r="AC903">
        <v>1.02481412450136E-2</v>
      </c>
      <c r="AE903" s="1"/>
      <c r="AH903" s="2"/>
    </row>
    <row r="904" spans="1:34" x14ac:dyDescent="0.2">
      <c r="A904" s="1" t="s">
        <v>5155</v>
      </c>
      <c r="B904">
        <v>-0.31648269226953701</v>
      </c>
      <c r="C904">
        <v>12.096207868491099</v>
      </c>
      <c r="D904">
        <v>1.23865856838583E-2</v>
      </c>
      <c r="F904" s="1" t="s">
        <v>177</v>
      </c>
      <c r="G904">
        <v>-0.53331750084507101</v>
      </c>
      <c r="H904">
        <v>25.344464519378601</v>
      </c>
      <c r="I904" s="2">
        <v>3.5280717410184598E-5</v>
      </c>
      <c r="U904" s="1" t="s">
        <v>7785</v>
      </c>
      <c r="V904">
        <v>-0.46683472482800598</v>
      </c>
      <c r="W904">
        <v>12.1577311799178</v>
      </c>
      <c r="X904">
        <v>7.9494440562138408E-3</v>
      </c>
      <c r="Z904" s="1" t="s">
        <v>9123</v>
      </c>
      <c r="AA904">
        <v>0.35457427225829702</v>
      </c>
      <c r="AB904">
        <v>11.9381590262096</v>
      </c>
      <c r="AC904">
        <v>1.00091018056826E-2</v>
      </c>
      <c r="AE904" s="1"/>
      <c r="AH904" s="2"/>
    </row>
    <row r="905" spans="1:34" x14ac:dyDescent="0.2">
      <c r="A905" s="1" t="s">
        <v>372</v>
      </c>
      <c r="B905">
        <v>-0.31654139558014099</v>
      </c>
      <c r="C905">
        <v>10.112212895144699</v>
      </c>
      <c r="D905">
        <v>2.9063202989083301E-2</v>
      </c>
      <c r="F905" s="1" t="s">
        <v>2881</v>
      </c>
      <c r="G905">
        <v>-0.53363922787725204</v>
      </c>
      <c r="H905">
        <v>24.3959458260783</v>
      </c>
      <c r="I905" s="2">
        <v>5.3542373070623903E-5</v>
      </c>
      <c r="U905" s="1" t="s">
        <v>6237</v>
      </c>
      <c r="V905">
        <v>-0.46822370528407198</v>
      </c>
      <c r="W905">
        <v>12.904837510263199</v>
      </c>
      <c r="X905">
        <v>5.6060031729434599E-3</v>
      </c>
      <c r="Z905" s="1" t="s">
        <v>5772</v>
      </c>
      <c r="AA905">
        <v>0.35426900575862202</v>
      </c>
      <c r="AB905">
        <v>10.381227937538799</v>
      </c>
      <c r="AC905">
        <v>1.85800583236112E-2</v>
      </c>
      <c r="AE905" s="1"/>
      <c r="AH905" s="2"/>
    </row>
    <row r="906" spans="1:34" x14ac:dyDescent="0.2">
      <c r="A906" s="1" t="s">
        <v>4886</v>
      </c>
      <c r="B906">
        <v>-0.31737120346464298</v>
      </c>
      <c r="C906">
        <v>18.421482802187601</v>
      </c>
      <c r="D906">
        <v>7.4595100093729897E-4</v>
      </c>
      <c r="F906" s="1" t="s">
        <v>2728</v>
      </c>
      <c r="G906">
        <v>-0.53892961522823002</v>
      </c>
      <c r="H906">
        <v>26.8924607156844</v>
      </c>
      <c r="I906" s="2">
        <v>1.6955906391072799E-5</v>
      </c>
      <c r="U906" s="1" t="s">
        <v>116</v>
      </c>
      <c r="V906">
        <v>-0.46847893817406699</v>
      </c>
      <c r="W906">
        <v>15.2825994417879</v>
      </c>
      <c r="X906">
        <v>1.8614005078420499E-3</v>
      </c>
      <c r="Z906" s="1" t="s">
        <v>10980</v>
      </c>
      <c r="AA906">
        <v>0.35413799824257203</v>
      </c>
      <c r="AB906">
        <v>11.4073941463058</v>
      </c>
      <c r="AC906">
        <v>1.2632964223087399E-2</v>
      </c>
      <c r="AE906" s="1"/>
      <c r="AH906" s="2"/>
    </row>
    <row r="907" spans="1:34" x14ac:dyDescent="0.2">
      <c r="A907" s="1" t="s">
        <v>4857</v>
      </c>
      <c r="B907">
        <v>-0.31791560487870701</v>
      </c>
      <c r="C907">
        <v>12.2598014381505</v>
      </c>
      <c r="D907">
        <v>1.14985200371717E-2</v>
      </c>
      <c r="F907" s="1" t="s">
        <v>3213</v>
      </c>
      <c r="G907">
        <v>-0.538961167291787</v>
      </c>
      <c r="H907">
        <v>25.7298702956539</v>
      </c>
      <c r="I907" s="2">
        <v>2.96616673320652E-5</v>
      </c>
      <c r="U907" s="1" t="s">
        <v>766</v>
      </c>
      <c r="V907">
        <v>-0.46864817801078501</v>
      </c>
      <c r="W907">
        <v>12.365283908852501</v>
      </c>
      <c r="X907">
        <v>7.1933140112249404E-3</v>
      </c>
      <c r="Z907" s="1" t="s">
        <v>8121</v>
      </c>
      <c r="AA907">
        <v>0.35410694588334302</v>
      </c>
      <c r="AB907">
        <v>18.0253587972554</v>
      </c>
      <c r="AC907">
        <v>7.59425467890589E-4</v>
      </c>
      <c r="AE907" s="1"/>
      <c r="AH907" s="2"/>
    </row>
    <row r="908" spans="1:34" x14ac:dyDescent="0.2">
      <c r="A908" s="1" t="s">
        <v>3260</v>
      </c>
      <c r="B908">
        <v>-0.31800452918537803</v>
      </c>
      <c r="C908">
        <v>14.037598527964301</v>
      </c>
      <c r="D908">
        <v>5.27650421121292E-3</v>
      </c>
      <c r="F908" s="1" t="s">
        <v>4573</v>
      </c>
      <c r="G908">
        <v>-0.53903300726951797</v>
      </c>
      <c r="H908">
        <v>39.208638939583402</v>
      </c>
      <c r="I908" s="2">
        <v>5.1466751580987797E-8</v>
      </c>
      <c r="U908" s="1" t="s">
        <v>1825</v>
      </c>
      <c r="V908">
        <v>-0.46900595232884401</v>
      </c>
      <c r="W908">
        <v>16.348316325303699</v>
      </c>
      <c r="X908">
        <v>1.1536328539045501E-3</v>
      </c>
      <c r="Z908" s="1" t="s">
        <v>6980</v>
      </c>
      <c r="AA908">
        <v>0.35409227550403999</v>
      </c>
      <c r="AB908">
        <v>13.181039728754</v>
      </c>
      <c r="AC908">
        <v>5.9251141712395299E-3</v>
      </c>
      <c r="AE908" s="1"/>
      <c r="AH908" s="2"/>
    </row>
    <row r="909" spans="1:34" x14ac:dyDescent="0.2">
      <c r="A909" s="1" t="s">
        <v>5119</v>
      </c>
      <c r="B909">
        <v>-0.31820358749387601</v>
      </c>
      <c r="C909">
        <v>15.8713382119986</v>
      </c>
      <c r="D909">
        <v>2.3441398040361201E-3</v>
      </c>
      <c r="F909" s="1" t="s">
        <v>3269</v>
      </c>
      <c r="G909">
        <v>-0.54120372401475403</v>
      </c>
      <c r="H909">
        <v>26.7065781382369</v>
      </c>
      <c r="I909" s="2">
        <v>1.85209010437411E-5</v>
      </c>
      <c r="U909" s="1" t="s">
        <v>1563</v>
      </c>
      <c r="V909">
        <v>-0.469602281345327</v>
      </c>
      <c r="W909">
        <v>11.7498229597015</v>
      </c>
      <c r="X909">
        <v>9.5523311994984792E-3</v>
      </c>
      <c r="Z909" s="1" t="s">
        <v>5950</v>
      </c>
      <c r="AA909">
        <v>0.35408103352417503</v>
      </c>
      <c r="AB909">
        <v>14.8872326202314</v>
      </c>
      <c r="AC909">
        <v>2.92292824866109E-3</v>
      </c>
      <c r="AE909" s="1"/>
      <c r="AH909" s="2"/>
    </row>
    <row r="910" spans="1:34" x14ac:dyDescent="0.2">
      <c r="A910" s="1" t="s">
        <v>2178</v>
      </c>
      <c r="B910">
        <v>-0.32054201709794899</v>
      </c>
      <c r="C910">
        <v>12.2590254566267</v>
      </c>
      <c r="D910">
        <v>1.14985200371717E-2</v>
      </c>
      <c r="F910" s="1" t="s">
        <v>4630</v>
      </c>
      <c r="G910">
        <v>-0.54125431432164395</v>
      </c>
      <c r="H910">
        <v>42.296646601972</v>
      </c>
      <c r="I910" s="2">
        <v>1.19842366321776E-8</v>
      </c>
      <c r="U910" s="1" t="s">
        <v>115</v>
      </c>
      <c r="V910">
        <v>-0.46987434842822601</v>
      </c>
      <c r="W910">
        <v>13.592794669048001</v>
      </c>
      <c r="X910">
        <v>4.0560511798891996E-3</v>
      </c>
      <c r="Z910" s="1" t="s">
        <v>12886</v>
      </c>
      <c r="AA910">
        <v>0.35338374584953303</v>
      </c>
      <c r="AB910">
        <v>15.557765964283499</v>
      </c>
      <c r="AC910">
        <v>2.2133848766323701E-3</v>
      </c>
      <c r="AE910" s="1"/>
      <c r="AH910" s="2"/>
    </row>
    <row r="911" spans="1:34" x14ac:dyDescent="0.2">
      <c r="A911" s="1" t="s">
        <v>783</v>
      </c>
      <c r="B911">
        <v>-0.32153858103031302</v>
      </c>
      <c r="C911">
        <v>9.1089991591018098</v>
      </c>
      <c r="D911">
        <v>4.5712251442150999E-2</v>
      </c>
      <c r="F911" s="1" t="s">
        <v>3320</v>
      </c>
      <c r="G911">
        <v>-0.541405704215143</v>
      </c>
      <c r="H911">
        <v>24.075101109701802</v>
      </c>
      <c r="I911" s="2">
        <v>6.1761873983697595E-5</v>
      </c>
      <c r="U911" s="1" t="s">
        <v>3158</v>
      </c>
      <c r="V911">
        <v>-0.46996285716596697</v>
      </c>
      <c r="W911">
        <v>25.7660897570968</v>
      </c>
      <c r="X911" s="2">
        <v>1.4212791466646899E-5</v>
      </c>
      <c r="Z911" s="1" t="s">
        <v>12108</v>
      </c>
      <c r="AA911">
        <v>0.35290832688377699</v>
      </c>
      <c r="AB911">
        <v>13.4944878874258</v>
      </c>
      <c r="AC911">
        <v>5.3488353346480598E-3</v>
      </c>
      <c r="AE911" s="1"/>
      <c r="AH911" s="2"/>
    </row>
    <row r="912" spans="1:34" x14ac:dyDescent="0.2">
      <c r="A912" s="1" t="s">
        <v>1716</v>
      </c>
      <c r="B912">
        <v>-0.321667473042755</v>
      </c>
      <c r="C912">
        <v>9.4995432379673694</v>
      </c>
      <c r="D912">
        <v>3.8619885956372398E-2</v>
      </c>
      <c r="F912" s="1" t="s">
        <v>2858</v>
      </c>
      <c r="G912">
        <v>-0.54159249308405</v>
      </c>
      <c r="H912">
        <v>24.925015537385001</v>
      </c>
      <c r="I912" s="2">
        <v>4.2744870481883599E-5</v>
      </c>
      <c r="U912" s="1" t="s">
        <v>990</v>
      </c>
      <c r="V912">
        <v>-0.47092155199156699</v>
      </c>
      <c r="W912">
        <v>13.172257677277001</v>
      </c>
      <c r="X912">
        <v>4.9204834797445104E-3</v>
      </c>
      <c r="Z912" s="1" t="s">
        <v>1409</v>
      </c>
      <c r="AA912">
        <v>0.35282443570240501</v>
      </c>
      <c r="AB912">
        <v>9.6626924655710091</v>
      </c>
      <c r="AC912">
        <v>2.5117039238504099E-2</v>
      </c>
      <c r="AE912" s="1"/>
      <c r="AH912" s="2"/>
    </row>
    <row r="913" spans="1:34" x14ac:dyDescent="0.2">
      <c r="A913" s="1" t="s">
        <v>1962</v>
      </c>
      <c r="B913">
        <v>-0.32184089025819201</v>
      </c>
      <c r="C913">
        <v>10.8276785994522</v>
      </c>
      <c r="D913">
        <v>2.1819521940785101E-2</v>
      </c>
      <c r="F913" s="1" t="s">
        <v>1810</v>
      </c>
      <c r="G913">
        <v>-0.54186035957474399</v>
      </c>
      <c r="H913">
        <v>42.439377495630197</v>
      </c>
      <c r="I913" s="2">
        <v>1.12271598438279E-8</v>
      </c>
      <c r="U913" s="1" t="s">
        <v>5598</v>
      </c>
      <c r="V913">
        <v>-0.47248994044269099</v>
      </c>
      <c r="W913">
        <v>12.425617212026999</v>
      </c>
      <c r="X913">
        <v>6.98043712160784E-3</v>
      </c>
      <c r="Z913" s="1" t="s">
        <v>9524</v>
      </c>
      <c r="AA913">
        <v>0.35261329282453402</v>
      </c>
      <c r="AB913">
        <v>8.3313805311080404</v>
      </c>
      <c r="AC913">
        <v>3.9909877993363499E-2</v>
      </c>
      <c r="AE913" s="1"/>
      <c r="AH913" s="2"/>
    </row>
    <row r="914" spans="1:34" x14ac:dyDescent="0.2">
      <c r="A914" s="1" t="s">
        <v>4725</v>
      </c>
      <c r="B914">
        <v>-0.32204620917651899</v>
      </c>
      <c r="C914">
        <v>10.5760898427695</v>
      </c>
      <c r="D914">
        <v>2.4228429609532798E-2</v>
      </c>
      <c r="F914" s="1" t="s">
        <v>3930</v>
      </c>
      <c r="G914">
        <v>-0.54283626540770502</v>
      </c>
      <c r="H914">
        <v>21.0952839467598</v>
      </c>
      <c r="I914">
        <v>2.4384974180624301E-4</v>
      </c>
      <c r="U914" s="1" t="s">
        <v>8588</v>
      </c>
      <c r="V914">
        <v>-0.47254602850302602</v>
      </c>
      <c r="W914">
        <v>11.592827404526799</v>
      </c>
      <c r="X914">
        <v>1.0223739190797601E-2</v>
      </c>
      <c r="Z914" s="1" t="s">
        <v>4701</v>
      </c>
      <c r="AA914">
        <v>0.35231269286114297</v>
      </c>
      <c r="AB914">
        <v>9.6063147098762993</v>
      </c>
      <c r="AC914">
        <v>2.5717159128439498E-2</v>
      </c>
      <c r="AE914" s="1"/>
    </row>
    <row r="915" spans="1:34" x14ac:dyDescent="0.2">
      <c r="A915" s="1" t="s">
        <v>4627</v>
      </c>
      <c r="B915">
        <v>-0.32261474953302799</v>
      </c>
      <c r="C915">
        <v>14.2372154717894</v>
      </c>
      <c r="D915">
        <v>4.8048490928780802E-3</v>
      </c>
      <c r="F915" s="1" t="s">
        <v>3884</v>
      </c>
      <c r="G915">
        <v>-0.54331290162940504</v>
      </c>
      <c r="H915">
        <v>22.0310344551581</v>
      </c>
      <c r="I915">
        <v>1.60522006315723E-4</v>
      </c>
      <c r="U915" s="1" t="s">
        <v>5127</v>
      </c>
      <c r="V915">
        <v>-0.47325098123385101</v>
      </c>
      <c r="W915">
        <v>11.4604615385883</v>
      </c>
      <c r="X915">
        <v>1.08861868642476E-2</v>
      </c>
      <c r="Z915" s="1" t="s">
        <v>1989</v>
      </c>
      <c r="AA915">
        <v>0.35226542182048298</v>
      </c>
      <c r="AB915">
        <v>12.5073446264513</v>
      </c>
      <c r="AC915">
        <v>7.8730057970400197E-3</v>
      </c>
      <c r="AE915" s="1"/>
    </row>
    <row r="916" spans="1:34" x14ac:dyDescent="0.2">
      <c r="A916" s="1" t="s">
        <v>3847</v>
      </c>
      <c r="B916">
        <v>-0.32268172386750199</v>
      </c>
      <c r="C916">
        <v>9.8743001455036392</v>
      </c>
      <c r="D916">
        <v>3.2591429503412102E-2</v>
      </c>
      <c r="F916" s="1" t="s">
        <v>4718</v>
      </c>
      <c r="G916">
        <v>-0.54340707930430399</v>
      </c>
      <c r="H916">
        <v>24.249636909731599</v>
      </c>
      <c r="I916" s="2">
        <v>5.7373262051710099E-5</v>
      </c>
      <c r="U916" s="1" t="s">
        <v>1407</v>
      </c>
      <c r="V916">
        <v>-0.47326730380570903</v>
      </c>
      <c r="W916">
        <v>14.297699894714899</v>
      </c>
      <c r="X916">
        <v>2.9372443105888501E-3</v>
      </c>
      <c r="Z916" s="1" t="s">
        <v>1561</v>
      </c>
      <c r="AA916">
        <v>0.35169795183040897</v>
      </c>
      <c r="AB916">
        <v>14.240521846718099</v>
      </c>
      <c r="AC916">
        <v>3.8693483452221398E-3</v>
      </c>
      <c r="AE916" s="1"/>
      <c r="AH916" s="2"/>
    </row>
    <row r="917" spans="1:34" x14ac:dyDescent="0.2">
      <c r="A917" s="1" t="s">
        <v>3834</v>
      </c>
      <c r="B917">
        <v>-0.32274973202537799</v>
      </c>
      <c r="C917">
        <v>9.3102309492003297</v>
      </c>
      <c r="D917">
        <v>4.21408718992465E-2</v>
      </c>
      <c r="F917" s="1" t="s">
        <v>1936</v>
      </c>
      <c r="G917">
        <v>-0.54379344081449199</v>
      </c>
      <c r="H917">
        <v>22.591083291150198</v>
      </c>
      <c r="I917">
        <v>1.2325685019574101E-4</v>
      </c>
      <c r="U917" s="1" t="s">
        <v>271</v>
      </c>
      <c r="V917">
        <v>-0.473458622684511</v>
      </c>
      <c r="W917">
        <v>13.735875762351</v>
      </c>
      <c r="X917">
        <v>3.8021736621081299E-3</v>
      </c>
      <c r="Z917" s="1" t="s">
        <v>4810</v>
      </c>
      <c r="AA917">
        <v>0.35151955165061999</v>
      </c>
      <c r="AB917">
        <v>12.106203395564901</v>
      </c>
      <c r="AC917">
        <v>9.2243430060555305E-3</v>
      </c>
      <c r="AE917" s="1"/>
    </row>
    <row r="918" spans="1:34" x14ac:dyDescent="0.2">
      <c r="A918" s="1" t="s">
        <v>1128</v>
      </c>
      <c r="B918">
        <v>-0.32340679281729701</v>
      </c>
      <c r="C918">
        <v>16.835216992131301</v>
      </c>
      <c r="D918">
        <v>1.52578751162371E-3</v>
      </c>
      <c r="F918" s="1" t="s">
        <v>1448</v>
      </c>
      <c r="G918">
        <v>-0.544343826618504</v>
      </c>
      <c r="H918">
        <v>19.578670685546101</v>
      </c>
      <c r="I918">
        <v>4.7706137182489702E-4</v>
      </c>
      <c r="U918" s="1" t="s">
        <v>4726</v>
      </c>
      <c r="V918">
        <v>-0.473714656190454</v>
      </c>
      <c r="W918">
        <v>15.804945803644999</v>
      </c>
      <c r="X918">
        <v>1.464500238153E-3</v>
      </c>
      <c r="Z918" s="1" t="s">
        <v>6404</v>
      </c>
      <c r="AA918">
        <v>0.351361525069668</v>
      </c>
      <c r="AB918">
        <v>9.1416315642059107</v>
      </c>
      <c r="AC918">
        <v>3.1458277088465401E-2</v>
      </c>
      <c r="AE918" s="1"/>
    </row>
    <row r="919" spans="1:34" x14ac:dyDescent="0.2">
      <c r="A919" s="1" t="s">
        <v>3140</v>
      </c>
      <c r="B919">
        <v>-0.32361937286000703</v>
      </c>
      <c r="C919">
        <v>9.5169251191936208</v>
      </c>
      <c r="D919">
        <v>3.8309514687152997E-2</v>
      </c>
      <c r="F919" s="1" t="s">
        <v>4723</v>
      </c>
      <c r="G919">
        <v>-0.54464027830251405</v>
      </c>
      <c r="H919">
        <v>32.3222160383852</v>
      </c>
      <c r="I919" s="2">
        <v>1.3949443932265701E-6</v>
      </c>
      <c r="U919" s="1" t="s">
        <v>2403</v>
      </c>
      <c r="V919">
        <v>-0.47391139892787998</v>
      </c>
      <c r="W919">
        <v>11.399252997510899</v>
      </c>
      <c r="X919">
        <v>1.12342906390466E-2</v>
      </c>
      <c r="Z919" s="1" t="s">
        <v>6977</v>
      </c>
      <c r="AA919">
        <v>0.351349748846082</v>
      </c>
      <c r="AB919">
        <v>22.250776871263</v>
      </c>
      <c r="AC919">
        <v>1.16780034694494E-4</v>
      </c>
      <c r="AE919" s="1"/>
      <c r="AH919" s="2"/>
    </row>
    <row r="920" spans="1:34" x14ac:dyDescent="0.2">
      <c r="A920" s="1" t="s">
        <v>3956</v>
      </c>
      <c r="B920">
        <v>-0.32376899530731601</v>
      </c>
      <c r="C920">
        <v>10.160522818813901</v>
      </c>
      <c r="D920">
        <v>2.8458091152071398E-2</v>
      </c>
      <c r="F920" s="1" t="s">
        <v>3298</v>
      </c>
      <c r="G920">
        <v>-0.54498450375942498</v>
      </c>
      <c r="H920">
        <v>27.055975336242199</v>
      </c>
      <c r="I920" s="2">
        <v>1.5831789990064099E-5</v>
      </c>
      <c r="U920" s="1" t="s">
        <v>2770</v>
      </c>
      <c r="V920">
        <v>-0.47397097076216099</v>
      </c>
      <c r="W920">
        <v>23.3831037912346</v>
      </c>
      <c r="X920" s="2">
        <v>4.2850781447258998E-5</v>
      </c>
      <c r="Z920" s="1" t="s">
        <v>10101</v>
      </c>
      <c r="AA920">
        <v>0.35090898341036503</v>
      </c>
      <c r="AB920">
        <v>9.6608513670029197</v>
      </c>
      <c r="AC920">
        <v>2.5131059250638701E-2</v>
      </c>
      <c r="AE920" s="1"/>
      <c r="AH920" s="2"/>
    </row>
    <row r="921" spans="1:34" x14ac:dyDescent="0.2">
      <c r="A921" s="1" t="s">
        <v>1841</v>
      </c>
      <c r="B921">
        <v>-0.323980827740116</v>
      </c>
      <c r="C921">
        <v>16.683894871261401</v>
      </c>
      <c r="D921">
        <v>1.63194140302641E-3</v>
      </c>
      <c r="F921" s="1" t="s">
        <v>3704</v>
      </c>
      <c r="G921">
        <v>-0.54609711105828895</v>
      </c>
      <c r="H921">
        <v>25.567265721601199</v>
      </c>
      <c r="I921" s="2">
        <v>3.2025825872455099E-5</v>
      </c>
      <c r="U921" s="1" t="s">
        <v>4573</v>
      </c>
      <c r="V921">
        <v>-0.474469075673284</v>
      </c>
      <c r="W921">
        <v>15.592382356246301</v>
      </c>
      <c r="X921">
        <v>1.6112504528135499E-3</v>
      </c>
      <c r="Z921" s="1" t="s">
        <v>9866</v>
      </c>
      <c r="AA921">
        <v>0.35050205584946897</v>
      </c>
      <c r="AB921">
        <v>15.662703432152099</v>
      </c>
      <c r="AC921">
        <v>2.1133401592662699E-3</v>
      </c>
      <c r="AE921" s="1"/>
      <c r="AH921" s="2"/>
    </row>
    <row r="922" spans="1:34" x14ac:dyDescent="0.2">
      <c r="A922" s="1" t="s">
        <v>4512</v>
      </c>
      <c r="B922">
        <v>-0.324180598253618</v>
      </c>
      <c r="C922">
        <v>10.6464868125877</v>
      </c>
      <c r="D922">
        <v>2.3583942283985599E-2</v>
      </c>
      <c r="F922" s="1" t="s">
        <v>3215</v>
      </c>
      <c r="G922">
        <v>-0.54756201932639004</v>
      </c>
      <c r="H922">
        <v>22.238527928316302</v>
      </c>
      <c r="I922">
        <v>1.4583402867723001E-4</v>
      </c>
      <c r="U922" s="1" t="s">
        <v>1914</v>
      </c>
      <c r="V922">
        <v>-0.47466429401724602</v>
      </c>
      <c r="W922">
        <v>12.1376996686538</v>
      </c>
      <c r="X922">
        <v>8.0292848529958903E-3</v>
      </c>
      <c r="Z922" s="1" t="s">
        <v>9252</v>
      </c>
      <c r="AA922">
        <v>0.350257598189609</v>
      </c>
      <c r="AB922">
        <v>15.5788265853871</v>
      </c>
      <c r="AC922">
        <v>2.1929010054390599E-3</v>
      </c>
      <c r="AE922" s="1"/>
    </row>
    <row r="923" spans="1:34" x14ac:dyDescent="0.2">
      <c r="A923" s="1" t="s">
        <v>1185</v>
      </c>
      <c r="B923">
        <v>-0.32564126228005902</v>
      </c>
      <c r="C923">
        <v>12.179956498039999</v>
      </c>
      <c r="D923">
        <v>1.1916956558565801E-2</v>
      </c>
      <c r="F923" s="1" t="s">
        <v>2639</v>
      </c>
      <c r="G923">
        <v>-0.54778440578557897</v>
      </c>
      <c r="H923">
        <v>32.442569446377099</v>
      </c>
      <c r="I923" s="2">
        <v>1.3182572413055499E-6</v>
      </c>
      <c r="U923" s="1" t="s">
        <v>5061</v>
      </c>
      <c r="V923">
        <v>-0.47475345899806798</v>
      </c>
      <c r="W923">
        <v>13.583701529084699</v>
      </c>
      <c r="X923">
        <v>4.0657324124663101E-3</v>
      </c>
      <c r="Z923" s="1" t="s">
        <v>1469</v>
      </c>
      <c r="AA923">
        <v>0.350052408499754</v>
      </c>
      <c r="AB923">
        <v>14.2649970223623</v>
      </c>
      <c r="AC923">
        <v>3.8254762695763E-3</v>
      </c>
      <c r="AE923" s="1"/>
      <c r="AH923" s="2"/>
    </row>
    <row r="924" spans="1:34" x14ac:dyDescent="0.2">
      <c r="A924" s="1" t="s">
        <v>3254</v>
      </c>
      <c r="B924">
        <v>-0.32584830397209402</v>
      </c>
      <c r="C924">
        <v>11.4834452363007</v>
      </c>
      <c r="D924">
        <v>1.6081915521119601E-2</v>
      </c>
      <c r="F924" s="1" t="s">
        <v>99</v>
      </c>
      <c r="G924">
        <v>-0.548467204562333</v>
      </c>
      <c r="H924">
        <v>24.433810420715599</v>
      </c>
      <c r="I924" s="2">
        <v>5.2681342422456302E-5</v>
      </c>
      <c r="U924" s="1" t="s">
        <v>4764</v>
      </c>
      <c r="V924">
        <v>-0.47567838535495299</v>
      </c>
      <c r="W924">
        <v>17.482350507988802</v>
      </c>
      <c r="X924">
        <v>6.8359088438324197E-4</v>
      </c>
      <c r="Z924" s="1" t="s">
        <v>7887</v>
      </c>
      <c r="AA924">
        <v>0.349966897281622</v>
      </c>
      <c r="AB924">
        <v>14.8200992528035</v>
      </c>
      <c r="AC924">
        <v>3.0083368248582402E-3</v>
      </c>
      <c r="AE924" s="1"/>
      <c r="AH924" s="2"/>
    </row>
    <row r="925" spans="1:34" x14ac:dyDescent="0.2">
      <c r="A925" s="1" t="s">
        <v>2686</v>
      </c>
      <c r="B925">
        <v>-0.32632077541608401</v>
      </c>
      <c r="C925">
        <v>11.914710973402901</v>
      </c>
      <c r="D925">
        <v>1.34323399236644E-2</v>
      </c>
      <c r="F925" s="1" t="s">
        <v>943</v>
      </c>
      <c r="G925">
        <v>-0.54984822013651002</v>
      </c>
      <c r="H925">
        <v>25.613115081542201</v>
      </c>
      <c r="I925" s="2">
        <v>3.1392282997562803E-5</v>
      </c>
      <c r="U925" s="1" t="s">
        <v>1805</v>
      </c>
      <c r="V925">
        <v>-0.47609725978724998</v>
      </c>
      <c r="W925">
        <v>14.8580486608271</v>
      </c>
      <c r="X925">
        <v>2.2598761429716602E-3</v>
      </c>
      <c r="Z925" s="1" t="s">
        <v>11102</v>
      </c>
      <c r="AA925">
        <v>0.34978354380399901</v>
      </c>
      <c r="AB925">
        <v>22.270391444132098</v>
      </c>
      <c r="AC925">
        <v>1.15781148687955E-4</v>
      </c>
      <c r="AE925" s="1"/>
      <c r="AH925" s="2"/>
    </row>
    <row r="926" spans="1:34" x14ac:dyDescent="0.2">
      <c r="A926" s="1" t="s">
        <v>3919</v>
      </c>
      <c r="B926">
        <v>-0.32665670004916098</v>
      </c>
      <c r="C926">
        <v>9.3488981320381299</v>
      </c>
      <c r="D926">
        <v>4.1403823139240403E-2</v>
      </c>
      <c r="F926" s="1" t="s">
        <v>3894</v>
      </c>
      <c r="G926">
        <v>-0.55024781723717997</v>
      </c>
      <c r="H926">
        <v>49.749687645389699</v>
      </c>
      <c r="I926" s="2">
        <v>3.2733395813503198E-10</v>
      </c>
      <c r="U926" s="1" t="s">
        <v>1016</v>
      </c>
      <c r="V926">
        <v>-0.47647674597071399</v>
      </c>
      <c r="W926">
        <v>19.6746675629465</v>
      </c>
      <c r="X926">
        <v>2.4432754587787098E-4</v>
      </c>
      <c r="Z926" s="1" t="s">
        <v>5991</v>
      </c>
      <c r="AA926">
        <v>0.34952862183557498</v>
      </c>
      <c r="AB926">
        <v>14.842586161998399</v>
      </c>
      <c r="AC926">
        <v>2.98277542451775E-3</v>
      </c>
      <c r="AE926" s="1"/>
      <c r="AH926" s="2"/>
    </row>
    <row r="927" spans="1:34" x14ac:dyDescent="0.2">
      <c r="A927" s="1" t="s">
        <v>2524</v>
      </c>
      <c r="B927">
        <v>-0.32715860664076502</v>
      </c>
      <c r="C927">
        <v>11.381909166447</v>
      </c>
      <c r="D927">
        <v>1.6857546684473899E-2</v>
      </c>
      <c r="F927" s="1" t="s">
        <v>2434</v>
      </c>
      <c r="G927">
        <v>-0.55087733474572198</v>
      </c>
      <c r="H927">
        <v>34.5612567094973</v>
      </c>
      <c r="I927" s="2">
        <v>4.8551236146079799E-7</v>
      </c>
      <c r="U927" s="1" t="s">
        <v>448</v>
      </c>
      <c r="V927">
        <v>-0.47674147511842402</v>
      </c>
      <c r="W927">
        <v>20.334391585047801</v>
      </c>
      <c r="X927">
        <v>1.8068119363203499E-4</v>
      </c>
      <c r="Z927" s="1" t="s">
        <v>2372</v>
      </c>
      <c r="AA927">
        <v>0.34938456231833298</v>
      </c>
      <c r="AB927">
        <v>28.390941959284099</v>
      </c>
      <c r="AC927" s="2">
        <v>6.8514561909085403E-6</v>
      </c>
      <c r="AE927" s="1"/>
      <c r="AH927" s="2"/>
    </row>
    <row r="928" spans="1:34" x14ac:dyDescent="0.2">
      <c r="A928" s="1" t="s">
        <v>3223</v>
      </c>
      <c r="B928">
        <v>-0.32729103531430798</v>
      </c>
      <c r="C928">
        <v>16.754967605952601</v>
      </c>
      <c r="D928">
        <v>1.5806580582944799E-3</v>
      </c>
      <c r="F928" s="1" t="s">
        <v>4726</v>
      </c>
      <c r="G928">
        <v>-0.554281232222537</v>
      </c>
      <c r="H928">
        <v>33.792374936156598</v>
      </c>
      <c r="I928" s="2">
        <v>6.8819016382745402E-7</v>
      </c>
      <c r="U928" s="1" t="s">
        <v>3704</v>
      </c>
      <c r="V928">
        <v>-0.47700004448537198</v>
      </c>
      <c r="W928">
        <v>10.7404824834357</v>
      </c>
      <c r="X928">
        <v>1.51737081850208E-2</v>
      </c>
      <c r="Z928" s="1" t="s">
        <v>6867</v>
      </c>
      <c r="AA928">
        <v>0.34838719129885498</v>
      </c>
      <c r="AB928">
        <v>14.3039601254236</v>
      </c>
      <c r="AC928">
        <v>3.7561326469495301E-3</v>
      </c>
      <c r="AE928" s="1"/>
      <c r="AH928" s="2"/>
    </row>
    <row r="929" spans="1:34" x14ac:dyDescent="0.2">
      <c r="A929" s="1" t="s">
        <v>99</v>
      </c>
      <c r="B929">
        <v>-0.32771330604764698</v>
      </c>
      <c r="C929">
        <v>9.7622152008023004</v>
      </c>
      <c r="D929">
        <v>3.4315666373219297E-2</v>
      </c>
      <c r="F929" s="1" t="s">
        <v>666</v>
      </c>
      <c r="G929">
        <v>-0.55483074922292797</v>
      </c>
      <c r="H929">
        <v>29.4515040206179</v>
      </c>
      <c r="I929" s="2">
        <v>5.1073118613607597E-6</v>
      </c>
      <c r="U929" s="1" t="s">
        <v>3061</v>
      </c>
      <c r="V929">
        <v>-0.47705116895459199</v>
      </c>
      <c r="W929">
        <v>14.963639832981601</v>
      </c>
      <c r="X929">
        <v>2.1581352202222699E-3</v>
      </c>
      <c r="Z929" s="1" t="s">
        <v>1423</v>
      </c>
      <c r="AA929">
        <v>0.34812782367355199</v>
      </c>
      <c r="AB929">
        <v>16.754132134165001</v>
      </c>
      <c r="AC929">
        <v>1.3215839369771899E-3</v>
      </c>
      <c r="AE929" s="1"/>
      <c r="AH929" s="2"/>
    </row>
    <row r="930" spans="1:34" x14ac:dyDescent="0.2">
      <c r="A930" s="1" t="s">
        <v>1179</v>
      </c>
      <c r="B930">
        <v>-0.32793378322248401</v>
      </c>
      <c r="C930">
        <v>10.503726975913001</v>
      </c>
      <c r="D930">
        <v>2.48816434153738E-2</v>
      </c>
      <c r="F930" s="1" t="s">
        <v>4535</v>
      </c>
      <c r="G930">
        <v>-0.55572454273095495</v>
      </c>
      <c r="H930">
        <v>28.769805087587301</v>
      </c>
      <c r="I930" s="2">
        <v>6.9495170057267101E-6</v>
      </c>
      <c r="U930" s="1" t="s">
        <v>1185</v>
      </c>
      <c r="V930">
        <v>-0.47744477136006103</v>
      </c>
      <c r="W930">
        <v>12.7824126313307</v>
      </c>
      <c r="X930">
        <v>5.92449807349546E-3</v>
      </c>
      <c r="Z930" s="1" t="s">
        <v>2191</v>
      </c>
      <c r="AA930">
        <v>0.347942271355696</v>
      </c>
      <c r="AB930">
        <v>8.7889579349412692</v>
      </c>
      <c r="AC930">
        <v>3.5150030503299901E-2</v>
      </c>
      <c r="AE930" s="1"/>
      <c r="AH930" s="2"/>
    </row>
    <row r="931" spans="1:34" x14ac:dyDescent="0.2">
      <c r="A931" s="1" t="s">
        <v>1673</v>
      </c>
      <c r="B931">
        <v>-0.32855485678769503</v>
      </c>
      <c r="C931">
        <v>10.0198406412328</v>
      </c>
      <c r="D931">
        <v>3.0461429636859799E-2</v>
      </c>
      <c r="F931" s="1" t="s">
        <v>2780</v>
      </c>
      <c r="G931">
        <v>-0.555783729517072</v>
      </c>
      <c r="H931">
        <v>22.899897176520899</v>
      </c>
      <c r="I931">
        <v>1.07624775359925E-4</v>
      </c>
      <c r="U931" s="1" t="s">
        <v>3747</v>
      </c>
      <c r="V931">
        <v>-0.478151039154737</v>
      </c>
      <c r="W931">
        <v>13.5849250764144</v>
      </c>
      <c r="X931">
        <v>4.0657324124663101E-3</v>
      </c>
      <c r="Z931" s="1" t="s">
        <v>9177</v>
      </c>
      <c r="AA931">
        <v>0.34793718256968598</v>
      </c>
      <c r="AB931">
        <v>13.6980816226211</v>
      </c>
      <c r="AC931">
        <v>4.8684658042207601E-3</v>
      </c>
      <c r="AE931" s="1"/>
    </row>
    <row r="932" spans="1:34" x14ac:dyDescent="0.2">
      <c r="A932" s="1" t="s">
        <v>1749</v>
      </c>
      <c r="B932">
        <v>-0.328861060506976</v>
      </c>
      <c r="C932">
        <v>12.370527252023599</v>
      </c>
      <c r="D932">
        <v>1.0953572392587201E-2</v>
      </c>
      <c r="F932" s="1" t="s">
        <v>2904</v>
      </c>
      <c r="G932">
        <v>-0.55601859555390998</v>
      </c>
      <c r="H932">
        <v>28.2458966796944</v>
      </c>
      <c r="I932" s="2">
        <v>8.9552493985217097E-6</v>
      </c>
      <c r="U932" s="1" t="s">
        <v>2852</v>
      </c>
      <c r="V932">
        <v>-0.47858688526646798</v>
      </c>
      <c r="W932">
        <v>11.0526924793677</v>
      </c>
      <c r="X932">
        <v>1.30989514975183E-2</v>
      </c>
      <c r="Z932" s="1" t="s">
        <v>686</v>
      </c>
      <c r="AA932">
        <v>0.34774443631322499</v>
      </c>
      <c r="AB932">
        <v>9.1172245955281106</v>
      </c>
      <c r="AC932">
        <v>3.17892221583638E-2</v>
      </c>
      <c r="AE932" s="1"/>
      <c r="AH932" s="2"/>
    </row>
    <row r="933" spans="1:34" x14ac:dyDescent="0.2">
      <c r="A933" s="1" t="s">
        <v>4721</v>
      </c>
      <c r="B933">
        <v>-0.32916799957936199</v>
      </c>
      <c r="C933">
        <v>10.126795020512599</v>
      </c>
      <c r="D933">
        <v>2.8876697083170699E-2</v>
      </c>
      <c r="F933" s="1" t="s">
        <v>1079</v>
      </c>
      <c r="G933">
        <v>-0.55607937790753104</v>
      </c>
      <c r="H933">
        <v>27.6137845057224</v>
      </c>
      <c r="I933" s="2">
        <v>1.21586467907904E-5</v>
      </c>
      <c r="U933" s="1" t="s">
        <v>3881</v>
      </c>
      <c r="V933">
        <v>-0.47998622449811501</v>
      </c>
      <c r="W933">
        <v>13.362038622087301</v>
      </c>
      <c r="X933">
        <v>4.5127469951221104E-3</v>
      </c>
      <c r="Z933" s="1" t="s">
        <v>12425</v>
      </c>
      <c r="AA933">
        <v>0.34692127795905903</v>
      </c>
      <c r="AB933">
        <v>9.6835460237456896</v>
      </c>
      <c r="AC933">
        <v>2.4899932184552501E-2</v>
      </c>
      <c r="AE933" s="1"/>
      <c r="AH933" s="2"/>
    </row>
    <row r="934" spans="1:34" x14ac:dyDescent="0.2">
      <c r="A934" s="1" t="s">
        <v>1790</v>
      </c>
      <c r="B934">
        <v>-0.32931244850706698</v>
      </c>
      <c r="C934">
        <v>9.6921816200907607</v>
      </c>
      <c r="D934">
        <v>3.54192779088345E-2</v>
      </c>
      <c r="F934" s="1" t="s">
        <v>2215</v>
      </c>
      <c r="G934">
        <v>-0.55624317568889303</v>
      </c>
      <c r="H934">
        <v>31.946709781750801</v>
      </c>
      <c r="I934" s="2">
        <v>1.6225869741732899E-6</v>
      </c>
      <c r="U934" s="1" t="s">
        <v>3805</v>
      </c>
      <c r="V934">
        <v>-0.480238981319143</v>
      </c>
      <c r="W934">
        <v>13.1569276882915</v>
      </c>
      <c r="X934">
        <v>4.9544969319233797E-3</v>
      </c>
      <c r="Z934" s="1" t="s">
        <v>5320</v>
      </c>
      <c r="AA934">
        <v>0.34686823178493198</v>
      </c>
      <c r="AB934">
        <v>11.526518941461299</v>
      </c>
      <c r="AC934">
        <v>1.1972369881359499E-2</v>
      </c>
      <c r="AE934" s="1"/>
      <c r="AH934" s="2"/>
    </row>
    <row r="935" spans="1:34" x14ac:dyDescent="0.2">
      <c r="A935" s="1" t="s">
        <v>1684</v>
      </c>
      <c r="B935">
        <v>-0.329505455709454</v>
      </c>
      <c r="C935">
        <v>10.586784674836499</v>
      </c>
      <c r="D935">
        <v>2.4107699284512001E-2</v>
      </c>
      <c r="F935" s="1" t="s">
        <v>3301</v>
      </c>
      <c r="G935">
        <v>-0.55676634186999396</v>
      </c>
      <c r="H935">
        <v>59.584970911193999</v>
      </c>
      <c r="I935" s="2">
        <v>2.73730869910317E-12</v>
      </c>
      <c r="U935" s="1" t="s">
        <v>490</v>
      </c>
      <c r="V935">
        <v>-0.48057530496342798</v>
      </c>
      <c r="W935">
        <v>24.4218501432292</v>
      </c>
      <c r="X935" s="2">
        <v>2.6474286310397199E-5</v>
      </c>
      <c r="Z935" s="1" t="s">
        <v>4812</v>
      </c>
      <c r="AA935">
        <v>0.34674117718673397</v>
      </c>
      <c r="AB935">
        <v>9.7226807825329598</v>
      </c>
      <c r="AC935">
        <v>2.4451509589504698E-2</v>
      </c>
      <c r="AE935" s="1"/>
      <c r="AH935" s="2"/>
    </row>
    <row r="936" spans="1:34" x14ac:dyDescent="0.2">
      <c r="A936" s="1" t="s">
        <v>3747</v>
      </c>
      <c r="B936">
        <v>-0.32967390773279798</v>
      </c>
      <c r="C936">
        <v>10.368678704134499</v>
      </c>
      <c r="D936">
        <v>2.62374080268147E-2</v>
      </c>
      <c r="F936" s="1" t="s">
        <v>3180</v>
      </c>
      <c r="G936">
        <v>-0.55707475882395197</v>
      </c>
      <c r="H936">
        <v>22.3635843469158</v>
      </c>
      <c r="I936">
        <v>1.3747770885455399E-4</v>
      </c>
      <c r="U936" s="1" t="s">
        <v>5604</v>
      </c>
      <c r="V936">
        <v>-0.48123154976565902</v>
      </c>
      <c r="W936">
        <v>11.9011985352361</v>
      </c>
      <c r="X936">
        <v>8.9550750947008893E-3</v>
      </c>
      <c r="Z936" s="1" t="s">
        <v>8278</v>
      </c>
      <c r="AA936">
        <v>0.34657526319603899</v>
      </c>
      <c r="AB936">
        <v>13.3848060476816</v>
      </c>
      <c r="AC936">
        <v>5.6162509002083E-3</v>
      </c>
      <c r="AE936" s="1"/>
    </row>
    <row r="937" spans="1:34" x14ac:dyDescent="0.2">
      <c r="A937" s="1" t="s">
        <v>3145</v>
      </c>
      <c r="B937">
        <v>-0.33044427546142602</v>
      </c>
      <c r="C937">
        <v>12.3423892627188</v>
      </c>
      <c r="D937">
        <v>1.1078380825796499E-2</v>
      </c>
      <c r="F937" s="1" t="s">
        <v>887</v>
      </c>
      <c r="G937">
        <v>-0.55856313634088095</v>
      </c>
      <c r="H937">
        <v>31.7693732535813</v>
      </c>
      <c r="I937" s="2">
        <v>1.76858468871464E-6</v>
      </c>
      <c r="U937" s="1" t="s">
        <v>2208</v>
      </c>
      <c r="V937">
        <v>-0.48124062628133801</v>
      </c>
      <c r="W937">
        <v>16.184381465390501</v>
      </c>
      <c r="X937">
        <v>1.23796496879353E-3</v>
      </c>
      <c r="Z937" s="1" t="s">
        <v>4321</v>
      </c>
      <c r="AA937">
        <v>0.346492327320995</v>
      </c>
      <c r="AB937">
        <v>20.653264542154702</v>
      </c>
      <c r="AC937">
        <v>2.3709606267462499E-4</v>
      </c>
      <c r="AE937" s="1"/>
      <c r="AH937" s="2"/>
    </row>
    <row r="938" spans="1:34" x14ac:dyDescent="0.2">
      <c r="A938" s="1" t="s">
        <v>5685</v>
      </c>
      <c r="B938">
        <v>-0.33081160655282899</v>
      </c>
      <c r="C938">
        <v>10.873975268928</v>
      </c>
      <c r="D938">
        <v>2.1367777622182799E-2</v>
      </c>
      <c r="F938" s="1" t="s">
        <v>2799</v>
      </c>
      <c r="G938">
        <v>-0.55931714901200202</v>
      </c>
      <c r="H938">
        <v>30.662610550509299</v>
      </c>
      <c r="I938" s="2">
        <v>2.9182032096948198E-6</v>
      </c>
      <c r="U938" s="1" t="s">
        <v>3719</v>
      </c>
      <c r="V938">
        <v>-0.48172321231144399</v>
      </c>
      <c r="W938">
        <v>14.768904836129</v>
      </c>
      <c r="X938">
        <v>2.3482211266530402E-3</v>
      </c>
      <c r="Z938" s="1" t="s">
        <v>6961</v>
      </c>
      <c r="AA938">
        <v>0.34640196318834399</v>
      </c>
      <c r="AB938">
        <v>12.558979504356399</v>
      </c>
      <c r="AC938">
        <v>7.6982043629566597E-3</v>
      </c>
      <c r="AE938" s="1"/>
      <c r="AH938" s="2"/>
    </row>
    <row r="939" spans="1:34" x14ac:dyDescent="0.2">
      <c r="A939" s="1" t="s">
        <v>4127</v>
      </c>
      <c r="B939">
        <v>-0.33199981768530101</v>
      </c>
      <c r="C939">
        <v>10.387731808265499</v>
      </c>
      <c r="D939">
        <v>2.60476340792682E-2</v>
      </c>
      <c r="F939" s="1" t="s">
        <v>3111</v>
      </c>
      <c r="G939">
        <v>-0.55942791756417498</v>
      </c>
      <c r="H939">
        <v>33.670488381295598</v>
      </c>
      <c r="I939" s="2">
        <v>7.2857268625212997E-7</v>
      </c>
      <c r="U939" s="1" t="s">
        <v>3404</v>
      </c>
      <c r="V939">
        <v>-0.48179867138994797</v>
      </c>
      <c r="W939">
        <v>10.6391170238595</v>
      </c>
      <c r="X939">
        <v>1.59118702863238E-2</v>
      </c>
      <c r="Z939" s="1" t="s">
        <v>4621</v>
      </c>
      <c r="AA939">
        <v>0.3461942420729</v>
      </c>
      <c r="AB939">
        <v>8.9965503545840892</v>
      </c>
      <c r="AC939">
        <v>3.3591670694823099E-2</v>
      </c>
      <c r="AE939" s="1"/>
      <c r="AH939" s="2"/>
    </row>
    <row r="940" spans="1:34" x14ac:dyDescent="0.2">
      <c r="A940" s="1" t="s">
        <v>3939</v>
      </c>
      <c r="B940">
        <v>-0.33211109092987301</v>
      </c>
      <c r="C940">
        <v>10.7996313967581</v>
      </c>
      <c r="D940">
        <v>2.20986039041337E-2</v>
      </c>
      <c r="F940" s="1" t="s">
        <v>3969</v>
      </c>
      <c r="G940">
        <v>-0.56260053143467204</v>
      </c>
      <c r="H940">
        <v>22.658292570042899</v>
      </c>
      <c r="I940">
        <v>1.19660019041081E-4</v>
      </c>
      <c r="U940" s="1" t="s">
        <v>1428</v>
      </c>
      <c r="V940">
        <v>-0.48208291548583998</v>
      </c>
      <c r="W940">
        <v>14.6564353319632</v>
      </c>
      <c r="X940">
        <v>2.4728105225426899E-3</v>
      </c>
      <c r="Z940" s="1" t="s">
        <v>4478</v>
      </c>
      <c r="AA940">
        <v>0.34609061463581597</v>
      </c>
      <c r="AB940">
        <v>16.1048610672789</v>
      </c>
      <c r="AC940">
        <v>1.7476776384692499E-3</v>
      </c>
      <c r="AE940" s="1"/>
    </row>
    <row r="941" spans="1:34" x14ac:dyDescent="0.2">
      <c r="A941" s="1" t="s">
        <v>3762</v>
      </c>
      <c r="B941">
        <v>-0.332938198215531</v>
      </c>
      <c r="C941">
        <v>9.7670248006347702</v>
      </c>
      <c r="D941">
        <v>3.4250634506767901E-2</v>
      </c>
      <c r="F941" s="1" t="s">
        <v>1094</v>
      </c>
      <c r="G941">
        <v>-0.56499026644328698</v>
      </c>
      <c r="H941">
        <v>31.096739988866901</v>
      </c>
      <c r="I941" s="2">
        <v>2.4505157916022699E-6</v>
      </c>
      <c r="U941" s="1" t="s">
        <v>143</v>
      </c>
      <c r="V941">
        <v>-0.48212582091698097</v>
      </c>
      <c r="W941">
        <v>13.148571976383099</v>
      </c>
      <c r="X941">
        <v>4.9726872917953196E-3</v>
      </c>
      <c r="Z941" s="1" t="s">
        <v>612</v>
      </c>
      <c r="AA941">
        <v>0.34605051627017003</v>
      </c>
      <c r="AB941">
        <v>13.959312583137001</v>
      </c>
      <c r="AC941">
        <v>4.3171623600420702E-3</v>
      </c>
      <c r="AE941" s="1"/>
      <c r="AH941" s="2"/>
    </row>
    <row r="942" spans="1:34" x14ac:dyDescent="0.2">
      <c r="A942" s="1" t="s">
        <v>1252</v>
      </c>
      <c r="B942">
        <v>-0.33299100968543299</v>
      </c>
      <c r="C942">
        <v>20.532450038726601</v>
      </c>
      <c r="D942">
        <v>2.7756515138094003E-4</v>
      </c>
      <c r="F942" s="1" t="s">
        <v>3268</v>
      </c>
      <c r="G942">
        <v>-0.57111096317996601</v>
      </c>
      <c r="H942">
        <v>27.780741043808799</v>
      </c>
      <c r="I942" s="2">
        <v>1.12462351171111E-5</v>
      </c>
      <c r="U942" s="1" t="s">
        <v>13835</v>
      </c>
      <c r="V942">
        <v>-0.48225189969667698</v>
      </c>
      <c r="W942">
        <v>13.696467330507099</v>
      </c>
      <c r="X942">
        <v>3.8731451608312799E-3</v>
      </c>
      <c r="Z942" s="1" t="s">
        <v>7296</v>
      </c>
      <c r="AA942">
        <v>0.345929950828822</v>
      </c>
      <c r="AB942">
        <v>20.4680564918337</v>
      </c>
      <c r="AC942">
        <v>2.5640590688222098E-4</v>
      </c>
      <c r="AE942" s="1"/>
      <c r="AH942" s="2"/>
    </row>
    <row r="943" spans="1:34" x14ac:dyDescent="0.2">
      <c r="A943" s="1" t="s">
        <v>3962</v>
      </c>
      <c r="B943">
        <v>-0.33305885305521798</v>
      </c>
      <c r="C943">
        <v>11.9849818414596</v>
      </c>
      <c r="D943">
        <v>1.3005399709070199E-2</v>
      </c>
      <c r="F943" s="1" t="s">
        <v>1032</v>
      </c>
      <c r="G943">
        <v>-0.57481797375259602</v>
      </c>
      <c r="H943">
        <v>23.558680790804399</v>
      </c>
      <c r="I943" s="2">
        <v>7.89139144921832E-5</v>
      </c>
      <c r="U943" s="1" t="s">
        <v>5798</v>
      </c>
      <c r="V943">
        <v>-0.48293214442348298</v>
      </c>
      <c r="W943">
        <v>13.6305239418519</v>
      </c>
      <c r="X943">
        <v>3.9950303254040302E-3</v>
      </c>
      <c r="Z943" s="1" t="s">
        <v>6703</v>
      </c>
      <c r="AA943">
        <v>0.34586587300454003</v>
      </c>
      <c r="AB943">
        <v>8.8289877416822797</v>
      </c>
      <c r="AC943">
        <v>3.4929670119997001E-2</v>
      </c>
      <c r="AE943" s="1"/>
      <c r="AH943" s="2"/>
    </row>
    <row r="944" spans="1:34" x14ac:dyDescent="0.2">
      <c r="A944" s="1" t="s">
        <v>421</v>
      </c>
      <c r="B944">
        <v>-0.33327030821836101</v>
      </c>
      <c r="C944">
        <v>15.9220210597282</v>
      </c>
      <c r="D944">
        <v>2.2881034423347501E-3</v>
      </c>
      <c r="F944" s="1" t="s">
        <v>4737</v>
      </c>
      <c r="G944">
        <v>-0.57531232783293895</v>
      </c>
      <c r="H944">
        <v>30.860960359248001</v>
      </c>
      <c r="I944" s="2">
        <v>2.7125234038570099E-6</v>
      </c>
      <c r="U944" s="1" t="s">
        <v>5043</v>
      </c>
      <c r="V944">
        <v>-0.483857329337125</v>
      </c>
      <c r="W944">
        <v>17.566720950758601</v>
      </c>
      <c r="X944">
        <v>6.5891751344527595E-4</v>
      </c>
      <c r="Z944" s="1" t="s">
        <v>7998</v>
      </c>
      <c r="AA944">
        <v>0.34581345994160101</v>
      </c>
      <c r="AB944">
        <v>8.6145082066193499</v>
      </c>
      <c r="AC944">
        <v>3.6978284681480698E-2</v>
      </c>
      <c r="AE944" s="1"/>
      <c r="AH944" s="2"/>
    </row>
    <row r="945" spans="1:34" x14ac:dyDescent="0.2">
      <c r="A945" s="1" t="s">
        <v>287</v>
      </c>
      <c r="B945">
        <v>-0.33338007098262401</v>
      </c>
      <c r="C945">
        <v>9.7244703116343807</v>
      </c>
      <c r="D945">
        <v>3.49271387969428E-2</v>
      </c>
      <c r="F945" s="1" t="s">
        <v>160</v>
      </c>
      <c r="G945">
        <v>-0.57660054272822703</v>
      </c>
      <c r="H945">
        <v>33.294337166895303</v>
      </c>
      <c r="I945" s="2">
        <v>8.74203139077327E-7</v>
      </c>
      <c r="U945" s="1" t="s">
        <v>3737</v>
      </c>
      <c r="V945">
        <v>-0.48399231856251901</v>
      </c>
      <c r="W945">
        <v>14.7781104337939</v>
      </c>
      <c r="X945">
        <v>2.3430276330260102E-3</v>
      </c>
      <c r="Z945" s="1" t="s">
        <v>11150</v>
      </c>
      <c r="AA945">
        <v>0.34538766686627098</v>
      </c>
      <c r="AB945">
        <v>18.339107989832801</v>
      </c>
      <c r="AC945">
        <v>6.6250153721886501E-4</v>
      </c>
      <c r="AE945" s="1"/>
      <c r="AH945" s="2"/>
    </row>
    <row r="946" spans="1:34" x14ac:dyDescent="0.2">
      <c r="A946" s="1" t="s">
        <v>5754</v>
      </c>
      <c r="B946">
        <v>-0.333937198875359</v>
      </c>
      <c r="C946">
        <v>12.9594333476354</v>
      </c>
      <c r="D946">
        <v>8.3952055381891506E-3</v>
      </c>
      <c r="F946" s="1" t="s">
        <v>2550</v>
      </c>
      <c r="G946">
        <v>-0.57710197873616198</v>
      </c>
      <c r="H946">
        <v>28.896878652693001</v>
      </c>
      <c r="I946" s="2">
        <v>6.5645505948897699E-6</v>
      </c>
      <c r="U946" s="1" t="s">
        <v>547</v>
      </c>
      <c r="V946">
        <v>-0.48476133800226401</v>
      </c>
      <c r="W946">
        <v>18.762157221086301</v>
      </c>
      <c r="X946">
        <v>3.7463322193898198E-4</v>
      </c>
      <c r="Z946" s="1" t="s">
        <v>8017</v>
      </c>
      <c r="AA946">
        <v>0.34517321714342702</v>
      </c>
      <c r="AB946">
        <v>13.1897808299529</v>
      </c>
      <c r="AC946">
        <v>5.9098967330166504E-3</v>
      </c>
      <c r="AE946" s="1"/>
      <c r="AH946" s="2"/>
    </row>
    <row r="947" spans="1:34" x14ac:dyDescent="0.2">
      <c r="A947" s="1" t="s">
        <v>5669</v>
      </c>
      <c r="B947">
        <v>-0.33518112729441302</v>
      </c>
      <c r="C947">
        <v>12.0563945425752</v>
      </c>
      <c r="D947">
        <v>1.2630832194250799E-2</v>
      </c>
      <c r="F947" s="1" t="s">
        <v>242</v>
      </c>
      <c r="G947">
        <v>-0.57756913929468801</v>
      </c>
      <c r="H947">
        <v>27.9901651579091</v>
      </c>
      <c r="I947" s="2">
        <v>1.0134772585691701E-5</v>
      </c>
      <c r="U947" s="1" t="s">
        <v>5076</v>
      </c>
      <c r="V947">
        <v>-0.48503756444426599</v>
      </c>
      <c r="W947">
        <v>18.8356613709425</v>
      </c>
      <c r="X947">
        <v>3.6300224697230298E-4</v>
      </c>
      <c r="Z947" s="1" t="s">
        <v>4257</v>
      </c>
      <c r="AA947">
        <v>0.34497043615329398</v>
      </c>
      <c r="AB947">
        <v>16.777947992932699</v>
      </c>
      <c r="AC947">
        <v>1.30644948719499E-3</v>
      </c>
      <c r="AE947" s="1"/>
      <c r="AH947" s="2"/>
    </row>
    <row r="948" spans="1:34" x14ac:dyDescent="0.2">
      <c r="A948" s="1" t="s">
        <v>3744</v>
      </c>
      <c r="B948">
        <v>-0.33719920253251501</v>
      </c>
      <c r="C948">
        <v>9.4420839822473699</v>
      </c>
      <c r="D948">
        <v>3.9543659774243102E-2</v>
      </c>
      <c r="F948" s="1" t="s">
        <v>1071</v>
      </c>
      <c r="G948">
        <v>-0.57930038122450001</v>
      </c>
      <c r="H948">
        <v>32.253243471422401</v>
      </c>
      <c r="I948" s="2">
        <v>1.4376203894275E-6</v>
      </c>
      <c r="U948" s="1" t="s">
        <v>4744</v>
      </c>
      <c r="V948">
        <v>-0.48521163348363999</v>
      </c>
      <c r="W948">
        <v>14.868775793890901</v>
      </c>
      <c r="X948">
        <v>2.2510947054000699E-3</v>
      </c>
      <c r="Z948" s="1" t="s">
        <v>9370</v>
      </c>
      <c r="AA948">
        <v>0.34474706933422999</v>
      </c>
      <c r="AB948">
        <v>10.934076653148701</v>
      </c>
      <c r="AC948">
        <v>1.4489928140221001E-2</v>
      </c>
      <c r="AE948" s="1"/>
      <c r="AH948" s="2"/>
    </row>
    <row r="949" spans="1:34" x14ac:dyDescent="0.2">
      <c r="A949" s="1" t="s">
        <v>3218</v>
      </c>
      <c r="B949">
        <v>-0.337688095764552</v>
      </c>
      <c r="C949">
        <v>14.8808847515265</v>
      </c>
      <c r="D949">
        <v>3.6101321974357E-3</v>
      </c>
      <c r="F949" s="1" t="s">
        <v>3287</v>
      </c>
      <c r="G949">
        <v>-0.57958066328315205</v>
      </c>
      <c r="H949">
        <v>52.9168689327294</v>
      </c>
      <c r="I949" s="2">
        <v>7.2761983087564503E-11</v>
      </c>
      <c r="U949" s="1" t="s">
        <v>2576</v>
      </c>
      <c r="V949">
        <v>-0.48536211826234399</v>
      </c>
      <c r="W949">
        <v>12.510362463827599</v>
      </c>
      <c r="X949">
        <v>6.7166179549059402E-3</v>
      </c>
      <c r="Z949" s="1" t="s">
        <v>4279</v>
      </c>
      <c r="AA949">
        <v>0.34468041815433498</v>
      </c>
      <c r="AB949">
        <v>23.959737440402101</v>
      </c>
      <c r="AC949" s="2">
        <v>5.2347563646617598E-5</v>
      </c>
      <c r="AE949" s="1"/>
      <c r="AH949" s="2"/>
    </row>
    <row r="950" spans="1:34" x14ac:dyDescent="0.2">
      <c r="A950" s="1" t="s">
        <v>3961</v>
      </c>
      <c r="B950">
        <v>-0.33846178367759</v>
      </c>
      <c r="C950">
        <v>11.6081930995595</v>
      </c>
      <c r="D950">
        <v>1.52072313060151E-2</v>
      </c>
      <c r="F950" s="1" t="s">
        <v>1416</v>
      </c>
      <c r="G950">
        <v>-0.58008738299013196</v>
      </c>
      <c r="H950">
        <v>34.077424063539603</v>
      </c>
      <c r="I950" s="2">
        <v>6.0119645397699004E-7</v>
      </c>
      <c r="U950" s="1" t="s">
        <v>3181</v>
      </c>
      <c r="V950">
        <v>-0.48539997340265301</v>
      </c>
      <c r="W950">
        <v>21.445286724649499</v>
      </c>
      <c r="X950">
        <v>1.07191224199668E-4</v>
      </c>
      <c r="Z950" s="1" t="s">
        <v>1997</v>
      </c>
      <c r="AA950">
        <v>0.34463829718690803</v>
      </c>
      <c r="AB950">
        <v>12.5847957200629</v>
      </c>
      <c r="AC950">
        <v>7.6344166193020296E-3</v>
      </c>
      <c r="AE950" s="1"/>
      <c r="AH950" s="2"/>
    </row>
    <row r="951" spans="1:34" x14ac:dyDescent="0.2">
      <c r="A951" s="1" t="s">
        <v>5590</v>
      </c>
      <c r="B951">
        <v>-0.33893156713253503</v>
      </c>
      <c r="C951">
        <v>21.593283752108398</v>
      </c>
      <c r="D951">
        <v>1.7039726130331501E-4</v>
      </c>
      <c r="F951" s="1" t="s">
        <v>1090</v>
      </c>
      <c r="G951">
        <v>-0.58256283004174203</v>
      </c>
      <c r="H951">
        <v>74.851559849219001</v>
      </c>
      <c r="I951" s="2">
        <v>1.62594869761822E-15</v>
      </c>
      <c r="U951" s="1" t="s">
        <v>12652</v>
      </c>
      <c r="V951">
        <v>-0.48577274005029802</v>
      </c>
      <c r="W951">
        <v>13.979800526285301</v>
      </c>
      <c r="X951">
        <v>3.3986110389863599E-3</v>
      </c>
      <c r="Z951" s="1" t="s">
        <v>6861</v>
      </c>
      <c r="AA951">
        <v>0.34445921216488301</v>
      </c>
      <c r="AB951">
        <v>22.111099108829102</v>
      </c>
      <c r="AC951">
        <v>1.2438124132694301E-4</v>
      </c>
      <c r="AE951" s="1"/>
      <c r="AH951" s="2"/>
    </row>
    <row r="952" spans="1:34" x14ac:dyDescent="0.2">
      <c r="A952" s="1" t="s">
        <v>513</v>
      </c>
      <c r="B952">
        <v>-0.33896885098739798</v>
      </c>
      <c r="C952">
        <v>13.360198429821599</v>
      </c>
      <c r="D952">
        <v>7.0420630712872499E-3</v>
      </c>
      <c r="F952" s="1" t="s">
        <v>3312</v>
      </c>
      <c r="G952">
        <v>-0.58432291577523399</v>
      </c>
      <c r="H952">
        <v>24.039598256001899</v>
      </c>
      <c r="I952" s="2">
        <v>6.2700788327786099E-5</v>
      </c>
      <c r="U952" s="1" t="s">
        <v>3794</v>
      </c>
      <c r="V952">
        <v>-0.486006022779428</v>
      </c>
      <c r="W952">
        <v>13.2688700538991</v>
      </c>
      <c r="X952">
        <v>4.7121926727900099E-3</v>
      </c>
      <c r="Z952" s="1" t="s">
        <v>2230</v>
      </c>
      <c r="AA952">
        <v>0.34435616622162402</v>
      </c>
      <c r="AB952">
        <v>12.1040106376123</v>
      </c>
      <c r="AC952">
        <v>9.2295622981083993E-3</v>
      </c>
      <c r="AE952" s="1"/>
      <c r="AH952" s="2"/>
    </row>
    <row r="953" spans="1:34" x14ac:dyDescent="0.2">
      <c r="A953" s="1" t="s">
        <v>1033</v>
      </c>
      <c r="B953">
        <v>-0.33920171366139701</v>
      </c>
      <c r="C953">
        <v>9.7803163149291095</v>
      </c>
      <c r="D953">
        <v>3.4028405664849798E-2</v>
      </c>
      <c r="F953" s="1" t="s">
        <v>2732</v>
      </c>
      <c r="G953">
        <v>-0.58481653754068996</v>
      </c>
      <c r="H953">
        <v>32.086229601818999</v>
      </c>
      <c r="I953" s="2">
        <v>1.5338584046742301E-6</v>
      </c>
      <c r="U953" s="1" t="s">
        <v>5067</v>
      </c>
      <c r="V953">
        <v>-0.48651760449619103</v>
      </c>
      <c r="W953">
        <v>12.746845956931599</v>
      </c>
      <c r="X953">
        <v>6.0148221893940703E-3</v>
      </c>
      <c r="Z953" s="1" t="s">
        <v>2452</v>
      </c>
      <c r="AA953">
        <v>0.34431979194907197</v>
      </c>
      <c r="AB953">
        <v>7.9051494749554596</v>
      </c>
      <c r="AC953">
        <v>4.72602508497421E-2</v>
      </c>
      <c r="AE953" s="1"/>
      <c r="AH953" s="2"/>
    </row>
    <row r="954" spans="1:34" x14ac:dyDescent="0.2">
      <c r="A954" s="1" t="s">
        <v>552</v>
      </c>
      <c r="B954">
        <v>-0.33921964384979503</v>
      </c>
      <c r="C954">
        <v>18.249212515632401</v>
      </c>
      <c r="D954">
        <v>8.0640172329370205E-4</v>
      </c>
      <c r="F954" s="1" t="s">
        <v>3697</v>
      </c>
      <c r="G954">
        <v>-0.58786213790562103</v>
      </c>
      <c r="H954">
        <v>29.352965669689201</v>
      </c>
      <c r="I954" s="2">
        <v>5.3023839799012598E-6</v>
      </c>
      <c r="U954" s="1" t="s">
        <v>1378</v>
      </c>
      <c r="V954">
        <v>-0.48652594310256497</v>
      </c>
      <c r="W954">
        <v>19.390411829532599</v>
      </c>
      <c r="X954">
        <v>2.7795093724406302E-4</v>
      </c>
      <c r="Z954" s="1" t="s">
        <v>12907</v>
      </c>
      <c r="AA954">
        <v>0.344274377179286</v>
      </c>
      <c r="AB954">
        <v>15.263927632978101</v>
      </c>
      <c r="AC954">
        <v>2.4677045783560998E-3</v>
      </c>
      <c r="AE954" s="1"/>
      <c r="AH954" s="2"/>
    </row>
    <row r="955" spans="1:34" x14ac:dyDescent="0.2">
      <c r="A955" s="1" t="s">
        <v>3930</v>
      </c>
      <c r="B955">
        <v>-0.33953637227349598</v>
      </c>
      <c r="C955">
        <v>9.6000315678313708</v>
      </c>
      <c r="D955">
        <v>3.6820660705727502E-2</v>
      </c>
      <c r="F955" s="1" t="s">
        <v>5516</v>
      </c>
      <c r="G955">
        <v>-0.58795996990854504</v>
      </c>
      <c r="H955">
        <v>26.523123281225701</v>
      </c>
      <c r="I955" s="2">
        <v>2.0285859898679198E-5</v>
      </c>
      <c r="U955" s="1" t="s">
        <v>726</v>
      </c>
      <c r="V955">
        <v>-0.48674852771549498</v>
      </c>
      <c r="W955">
        <v>15.1795095940161</v>
      </c>
      <c r="X955">
        <v>1.9442676952530801E-3</v>
      </c>
      <c r="Z955" s="1" t="s">
        <v>12885</v>
      </c>
      <c r="AA955">
        <v>0.34396124268738898</v>
      </c>
      <c r="AB955">
        <v>21.536426611664901</v>
      </c>
      <c r="AC955">
        <v>1.61579689668685E-4</v>
      </c>
      <c r="AE955" s="1"/>
      <c r="AH955" s="2"/>
    </row>
    <row r="956" spans="1:34" x14ac:dyDescent="0.2">
      <c r="A956" s="1" t="s">
        <v>35</v>
      </c>
      <c r="B956">
        <v>-0.33970154219160098</v>
      </c>
      <c r="C956">
        <v>15.773805043450899</v>
      </c>
      <c r="D956">
        <v>2.4491760599334202E-3</v>
      </c>
      <c r="F956" s="1" t="s">
        <v>4549</v>
      </c>
      <c r="G956">
        <v>-0.58884234426913895</v>
      </c>
      <c r="H956">
        <v>30.4129521444587</v>
      </c>
      <c r="I956" s="2">
        <v>3.2642697745576099E-6</v>
      </c>
      <c r="U956" s="1" t="s">
        <v>1143</v>
      </c>
      <c r="V956">
        <v>-0.48678448757568099</v>
      </c>
      <c r="W956">
        <v>13.9103635733217</v>
      </c>
      <c r="X956">
        <v>3.5116521211208899E-3</v>
      </c>
      <c r="Z956" s="1" t="s">
        <v>5608</v>
      </c>
      <c r="AA956">
        <v>0.34394547174165202</v>
      </c>
      <c r="AB956">
        <v>11.8164762679079</v>
      </c>
      <c r="AC956">
        <v>1.0595082282392801E-2</v>
      </c>
      <c r="AE956" s="1"/>
      <c r="AH956" s="2"/>
    </row>
    <row r="957" spans="1:34" x14ac:dyDescent="0.2">
      <c r="A957" s="1" t="s">
        <v>3240</v>
      </c>
      <c r="B957">
        <v>-0.34076352481083</v>
      </c>
      <c r="C957">
        <v>12.7480636820453</v>
      </c>
      <c r="D957">
        <v>9.2533939347100094E-3</v>
      </c>
      <c r="F957" s="1" t="s">
        <v>4559</v>
      </c>
      <c r="G957">
        <v>-0.59097785436119199</v>
      </c>
      <c r="H957">
        <v>35.7955982756271</v>
      </c>
      <c r="I957" s="2">
        <v>2.6067453417088498E-7</v>
      </c>
      <c r="U957" s="1" t="s">
        <v>2301</v>
      </c>
      <c r="V957">
        <v>-0.48687469141635198</v>
      </c>
      <c r="W957">
        <v>11.6772986177616</v>
      </c>
      <c r="X957">
        <v>9.8467131516103302E-3</v>
      </c>
      <c r="Z957" s="1" t="s">
        <v>6702</v>
      </c>
      <c r="AA957">
        <v>0.34389438038391901</v>
      </c>
      <c r="AB957">
        <v>13.1238354330251</v>
      </c>
      <c r="AC957">
        <v>6.0665184617493097E-3</v>
      </c>
      <c r="AE957" s="1"/>
      <c r="AH957" s="2"/>
    </row>
    <row r="958" spans="1:34" x14ac:dyDescent="0.2">
      <c r="A958" s="1" t="s">
        <v>1866</v>
      </c>
      <c r="B958">
        <v>-0.34142397536493901</v>
      </c>
      <c r="C958">
        <v>15.272033493643599</v>
      </c>
      <c r="D958">
        <v>3.0259094468349798E-3</v>
      </c>
      <c r="F958" s="1" t="s">
        <v>3264</v>
      </c>
      <c r="G958">
        <v>-0.59106205901528097</v>
      </c>
      <c r="H958">
        <v>31.6756333350977</v>
      </c>
      <c r="I958" s="2">
        <v>1.8411633183878199E-6</v>
      </c>
      <c r="U958" s="1" t="s">
        <v>174</v>
      </c>
      <c r="V958">
        <v>-0.48722374987557598</v>
      </c>
      <c r="W958">
        <v>13.817743269617599</v>
      </c>
      <c r="X958">
        <v>3.6643859797564002E-3</v>
      </c>
      <c r="Z958" s="1" t="s">
        <v>6559</v>
      </c>
      <c r="AA958">
        <v>0.34343232916352001</v>
      </c>
      <c r="AB958">
        <v>9.8163053451169695</v>
      </c>
      <c r="AC958">
        <v>2.35199257162888E-2</v>
      </c>
      <c r="AE958" s="1"/>
      <c r="AH958" s="2"/>
    </row>
    <row r="959" spans="1:34" x14ac:dyDescent="0.2">
      <c r="A959" s="1" t="s">
        <v>5595</v>
      </c>
      <c r="B959">
        <v>-0.34192251238355198</v>
      </c>
      <c r="C959">
        <v>11.246563565112099</v>
      </c>
      <c r="D959">
        <v>1.7947372826499899E-2</v>
      </c>
      <c r="F959" s="1" t="s">
        <v>1528</v>
      </c>
      <c r="G959">
        <v>-0.59142960211258799</v>
      </c>
      <c r="H959">
        <v>42.482673819781397</v>
      </c>
      <c r="I959" s="2">
        <v>1.1067153339305201E-8</v>
      </c>
      <c r="U959" s="1" t="s">
        <v>1764</v>
      </c>
      <c r="V959">
        <v>-0.48733627413103803</v>
      </c>
      <c r="W959">
        <v>11.3816134320925</v>
      </c>
      <c r="X959">
        <v>1.1325559855575901E-2</v>
      </c>
      <c r="Z959" s="1" t="s">
        <v>8038</v>
      </c>
      <c r="AA959">
        <v>0.34341057126344199</v>
      </c>
      <c r="AB959">
        <v>9.5168632547724297</v>
      </c>
      <c r="AC959">
        <v>2.6788645800924799E-2</v>
      </c>
      <c r="AE959" s="1"/>
      <c r="AH959" s="2"/>
    </row>
    <row r="960" spans="1:34" x14ac:dyDescent="0.2">
      <c r="A960" s="1" t="s">
        <v>59</v>
      </c>
      <c r="B960">
        <v>-0.34195128276731701</v>
      </c>
      <c r="C960">
        <v>19.466189471229399</v>
      </c>
      <c r="D960">
        <v>4.5730156022884001E-4</v>
      </c>
      <c r="F960" s="1" t="s">
        <v>1952</v>
      </c>
      <c r="G960">
        <v>-0.59333128017723402</v>
      </c>
      <c r="H960">
        <v>31.058239225422799</v>
      </c>
      <c r="I960" s="2">
        <v>2.4871094426638901E-6</v>
      </c>
      <c r="U960" s="1" t="s">
        <v>3975</v>
      </c>
      <c r="V960">
        <v>-0.48806267571561301</v>
      </c>
      <c r="W960">
        <v>19.820726686810499</v>
      </c>
      <c r="X960">
        <v>2.2798607966540899E-4</v>
      </c>
      <c r="Z960" s="1" t="s">
        <v>4227</v>
      </c>
      <c r="AA960">
        <v>0.34332352703638702</v>
      </c>
      <c r="AB960">
        <v>21.990450696569901</v>
      </c>
      <c r="AC960">
        <v>1.3097609627678601E-4</v>
      </c>
      <c r="AE960" s="1"/>
      <c r="AH960" s="2"/>
    </row>
    <row r="961" spans="1:34" x14ac:dyDescent="0.2">
      <c r="A961" s="1" t="s">
        <v>1760</v>
      </c>
      <c r="B961">
        <v>-0.342869185798854</v>
      </c>
      <c r="C961">
        <v>13.0063564487668</v>
      </c>
      <c r="D961">
        <v>8.2279194750124792E-3</v>
      </c>
      <c r="F961" s="1" t="s">
        <v>2331</v>
      </c>
      <c r="G961">
        <v>-0.59375303740808605</v>
      </c>
      <c r="H961">
        <v>39.496122082510297</v>
      </c>
      <c r="I961" s="2">
        <v>4.4725032237685302E-8</v>
      </c>
      <c r="U961" s="1" t="s">
        <v>5113</v>
      </c>
      <c r="V961">
        <v>-0.48874703145159998</v>
      </c>
      <c r="W961">
        <v>16.708279845225402</v>
      </c>
      <c r="X961">
        <v>9.7878075858910392E-4</v>
      </c>
      <c r="Z961" s="1" t="s">
        <v>11343</v>
      </c>
      <c r="AA961">
        <v>0.34313500673679997</v>
      </c>
      <c r="AB961">
        <v>8.1028998133408496</v>
      </c>
      <c r="AC961">
        <v>4.3366572366637803E-2</v>
      </c>
      <c r="AE961" s="1"/>
      <c r="AH961" s="2"/>
    </row>
    <row r="962" spans="1:34" x14ac:dyDescent="0.2">
      <c r="A962" s="1" t="s">
        <v>4728</v>
      </c>
      <c r="B962">
        <v>-0.34338086328702699</v>
      </c>
      <c r="C962">
        <v>10.7014778802907</v>
      </c>
      <c r="D962">
        <v>2.30032995893267E-2</v>
      </c>
      <c r="F962" s="1" t="s">
        <v>1059</v>
      </c>
      <c r="G962">
        <v>-0.59672625979201099</v>
      </c>
      <c r="H962">
        <v>27.1759679993188</v>
      </c>
      <c r="I962" s="2">
        <v>1.49999594168954E-5</v>
      </c>
      <c r="U962" s="1" t="s">
        <v>5088</v>
      </c>
      <c r="V962">
        <v>-0.489603103363494</v>
      </c>
      <c r="W962">
        <v>15.126769642962699</v>
      </c>
      <c r="X962">
        <v>1.9921349955507499E-3</v>
      </c>
      <c r="Z962" s="1" t="s">
        <v>257</v>
      </c>
      <c r="AA962">
        <v>0.34307079628383302</v>
      </c>
      <c r="AB962">
        <v>13.7284243398323</v>
      </c>
      <c r="AC962">
        <v>4.7997730576928004E-3</v>
      </c>
      <c r="AE962" s="1"/>
      <c r="AH962" s="2"/>
    </row>
    <row r="963" spans="1:34" x14ac:dyDescent="0.2">
      <c r="A963" s="1" t="s">
        <v>3137</v>
      </c>
      <c r="B963">
        <v>-0.34345404607881203</v>
      </c>
      <c r="C963">
        <v>29.737328418971199</v>
      </c>
      <c r="D963" s="2">
        <v>3.9930036847057004E-6</v>
      </c>
      <c r="F963" s="1" t="s">
        <v>5595</v>
      </c>
      <c r="G963">
        <v>-0.59787896835562004</v>
      </c>
      <c r="H963">
        <v>34.457273658255502</v>
      </c>
      <c r="I963" s="2">
        <v>5.0616424937921901E-7</v>
      </c>
      <c r="U963" s="1" t="s">
        <v>3301</v>
      </c>
      <c r="V963">
        <v>-0.48974583856917703</v>
      </c>
      <c r="W963">
        <v>17.206286813948701</v>
      </c>
      <c r="X963">
        <v>7.7452202501756802E-4</v>
      </c>
      <c r="Z963" s="1" t="s">
        <v>2796</v>
      </c>
      <c r="AA963">
        <v>0.34283068133798</v>
      </c>
      <c r="AB963">
        <v>16.319153538219801</v>
      </c>
      <c r="AC963">
        <v>1.60272893996947E-3</v>
      </c>
      <c r="AE963" s="1"/>
      <c r="AH963" s="2"/>
    </row>
    <row r="964" spans="1:34" x14ac:dyDescent="0.2">
      <c r="A964" s="1" t="s">
        <v>2402</v>
      </c>
      <c r="B964">
        <v>-0.343564718983845</v>
      </c>
      <c r="C964">
        <v>9.7134690250272797</v>
      </c>
      <c r="D964">
        <v>3.5086532623326699E-2</v>
      </c>
      <c r="F964" s="1" t="s">
        <v>4993</v>
      </c>
      <c r="G964">
        <v>-0.59927498153325598</v>
      </c>
      <c r="H964">
        <v>29.413266730555801</v>
      </c>
      <c r="I964" s="2">
        <v>5.1657310199055302E-6</v>
      </c>
      <c r="U964" s="1" t="s">
        <v>2881</v>
      </c>
      <c r="V964">
        <v>-0.489801803870554</v>
      </c>
      <c r="W964">
        <v>12.650946431685</v>
      </c>
      <c r="X964">
        <v>6.3068898108919504E-3</v>
      </c>
      <c r="Z964" s="1" t="s">
        <v>9263</v>
      </c>
      <c r="AA964">
        <v>0.34270932468701198</v>
      </c>
      <c r="AB964">
        <v>16.598149710608801</v>
      </c>
      <c r="AC964">
        <v>1.41008222154896E-3</v>
      </c>
      <c r="AE964" s="1"/>
      <c r="AH964" s="2"/>
    </row>
    <row r="965" spans="1:34" x14ac:dyDescent="0.2">
      <c r="A965" s="1" t="s">
        <v>3258</v>
      </c>
      <c r="B965">
        <v>-0.345995944034097</v>
      </c>
      <c r="C965">
        <v>13.3852153575772</v>
      </c>
      <c r="D965">
        <v>6.9772912964888899E-3</v>
      </c>
      <c r="F965" s="1" t="s">
        <v>3872</v>
      </c>
      <c r="G965">
        <v>-0.60031616348203598</v>
      </c>
      <c r="H965">
        <v>33.808100915665797</v>
      </c>
      <c r="I965" s="2">
        <v>6.8652826509361297E-7</v>
      </c>
      <c r="U965" s="1" t="s">
        <v>3216</v>
      </c>
      <c r="V965">
        <v>-0.489811254498694</v>
      </c>
      <c r="W965">
        <v>18.9040035022831</v>
      </c>
      <c r="X965">
        <v>3.5187519043149601E-4</v>
      </c>
      <c r="Z965" s="1" t="s">
        <v>4037</v>
      </c>
      <c r="AA965">
        <v>0.34266997691456502</v>
      </c>
      <c r="AB965">
        <v>11.93386933485</v>
      </c>
      <c r="AC965">
        <v>1.00261054978568E-2</v>
      </c>
      <c r="AE965" s="1"/>
      <c r="AH965" s="2"/>
    </row>
    <row r="966" spans="1:34" x14ac:dyDescent="0.2">
      <c r="A966" s="1" t="s">
        <v>1009</v>
      </c>
      <c r="B966">
        <v>-0.346303774002505</v>
      </c>
      <c r="C966">
        <v>15.5440226547903</v>
      </c>
      <c r="D966">
        <v>2.7180931877040502E-3</v>
      </c>
      <c r="F966" s="1" t="s">
        <v>1805</v>
      </c>
      <c r="G966">
        <v>-0.60048000861939799</v>
      </c>
      <c r="H966">
        <v>36.913406181379102</v>
      </c>
      <c r="I966" s="2">
        <v>1.5237303902141899E-7</v>
      </c>
      <c r="U966" s="1" t="s">
        <v>4866</v>
      </c>
      <c r="V966">
        <v>-0.49000079365799298</v>
      </c>
      <c r="W966">
        <v>17.2757719605377</v>
      </c>
      <c r="X966">
        <v>7.5310331368670701E-4</v>
      </c>
      <c r="Z966" s="1" t="s">
        <v>4304</v>
      </c>
      <c r="AA966">
        <v>0.34249279371775998</v>
      </c>
      <c r="AB966">
        <v>13.5996414744828</v>
      </c>
      <c r="AC966">
        <v>5.0911623657500299E-3</v>
      </c>
      <c r="AE966" s="1"/>
      <c r="AH966" s="2"/>
    </row>
    <row r="967" spans="1:34" x14ac:dyDescent="0.2">
      <c r="A967" s="1" t="s">
        <v>3896</v>
      </c>
      <c r="B967">
        <v>-0.34640972370898399</v>
      </c>
      <c r="C967">
        <v>10.4586922999379</v>
      </c>
      <c r="D967">
        <v>2.5333922159914E-2</v>
      </c>
      <c r="F967" s="1" t="s">
        <v>1306</v>
      </c>
      <c r="G967">
        <v>-0.60088191040087002</v>
      </c>
      <c r="H967">
        <v>43.3708723717045</v>
      </c>
      <c r="I967" s="2">
        <v>7.4522308138122605E-9</v>
      </c>
      <c r="U967" s="1" t="s">
        <v>5111</v>
      </c>
      <c r="V967">
        <v>-0.49015442410413701</v>
      </c>
      <c r="W967">
        <v>16.952540339734799</v>
      </c>
      <c r="X967">
        <v>8.7319070496111198E-4</v>
      </c>
      <c r="Z967" s="1" t="s">
        <v>5333</v>
      </c>
      <c r="AA967">
        <v>0.34209450101782302</v>
      </c>
      <c r="AB967">
        <v>16.730344520431601</v>
      </c>
      <c r="AC967">
        <v>1.3354981332743599E-3</v>
      </c>
      <c r="AE967" s="1"/>
      <c r="AH967" s="2"/>
    </row>
    <row r="968" spans="1:34" x14ac:dyDescent="0.2">
      <c r="A968" s="1" t="s">
        <v>4518</v>
      </c>
      <c r="B968">
        <v>-0.34660360986719302</v>
      </c>
      <c r="C968">
        <v>11.5649647458426</v>
      </c>
      <c r="D968">
        <v>1.5524624006976901E-2</v>
      </c>
      <c r="F968" s="1" t="s">
        <v>729</v>
      </c>
      <c r="G968">
        <v>-0.601525272720141</v>
      </c>
      <c r="H968">
        <v>44.254683796908502</v>
      </c>
      <c r="I968" s="2">
        <v>4.8951728442496098E-9</v>
      </c>
      <c r="U968" s="1" t="s">
        <v>3138</v>
      </c>
      <c r="V968">
        <v>-0.49042837489527302</v>
      </c>
      <c r="W968">
        <v>15.965844598051699</v>
      </c>
      <c r="X968">
        <v>1.36507471916051E-3</v>
      </c>
      <c r="Z968" s="1" t="s">
        <v>193</v>
      </c>
      <c r="AA968">
        <v>0.34204043471243201</v>
      </c>
      <c r="AB968">
        <v>15.2595673872856</v>
      </c>
      <c r="AC968">
        <v>2.4712382005724399E-3</v>
      </c>
      <c r="AE968" s="1"/>
      <c r="AH968" s="2"/>
    </row>
    <row r="969" spans="1:34" x14ac:dyDescent="0.2">
      <c r="A969" s="1" t="s">
        <v>5057</v>
      </c>
      <c r="B969">
        <v>-0.34664526365741</v>
      </c>
      <c r="C969">
        <v>20.300291087094799</v>
      </c>
      <c r="D969">
        <v>3.0953594936729501E-4</v>
      </c>
      <c r="F969" s="1" t="s">
        <v>1212</v>
      </c>
      <c r="G969">
        <v>-0.60476804751165703</v>
      </c>
      <c r="H969">
        <v>47.141752351171398</v>
      </c>
      <c r="I969" s="2">
        <v>1.1817694608645799E-9</v>
      </c>
      <c r="U969" s="1" t="s">
        <v>2294</v>
      </c>
      <c r="V969">
        <v>-0.49069575105684898</v>
      </c>
      <c r="W969">
        <v>15.6129685167398</v>
      </c>
      <c r="X969">
        <v>1.5968137515497301E-3</v>
      </c>
      <c r="Z969" s="1" t="s">
        <v>5935</v>
      </c>
      <c r="AA969">
        <v>0.34189773988858602</v>
      </c>
      <c r="AB969">
        <v>9.7606424030942094</v>
      </c>
      <c r="AC969">
        <v>2.4080840036274798E-2</v>
      </c>
      <c r="AE969" s="1"/>
      <c r="AH969" s="2"/>
    </row>
    <row r="970" spans="1:34" x14ac:dyDescent="0.2">
      <c r="A970" s="1" t="s">
        <v>1434</v>
      </c>
      <c r="B970">
        <v>-0.34686367445673799</v>
      </c>
      <c r="C970">
        <v>12.2796029387973</v>
      </c>
      <c r="D970">
        <v>1.1414741808468199E-2</v>
      </c>
      <c r="F970" s="1" t="s">
        <v>134</v>
      </c>
      <c r="G970">
        <v>-0.60544881494278202</v>
      </c>
      <c r="H970">
        <v>30.275772570924101</v>
      </c>
      <c r="I970" s="2">
        <v>3.4789562057239098E-6</v>
      </c>
      <c r="U970" s="1" t="s">
        <v>3778</v>
      </c>
      <c r="V970">
        <v>-0.49077879022026</v>
      </c>
      <c r="W970">
        <v>16.1641411422484</v>
      </c>
      <c r="X970">
        <v>1.2487911083741499E-3</v>
      </c>
      <c r="Z970" s="1" t="s">
        <v>4990</v>
      </c>
      <c r="AA970">
        <v>0.34141876898844098</v>
      </c>
      <c r="AB970">
        <v>10.300027850615299</v>
      </c>
      <c r="AC970">
        <v>1.9375717309825301E-2</v>
      </c>
      <c r="AE970" s="1"/>
      <c r="AH970" s="2"/>
    </row>
    <row r="971" spans="1:34" x14ac:dyDescent="0.2">
      <c r="A971" s="1" t="s">
        <v>941</v>
      </c>
      <c r="B971">
        <v>-0.34697080409541597</v>
      </c>
      <c r="C971">
        <v>10.8885127432563</v>
      </c>
      <c r="D971">
        <v>2.12180668840985E-2</v>
      </c>
      <c r="F971" s="1" t="s">
        <v>1115</v>
      </c>
      <c r="G971">
        <v>-0.60896434758582396</v>
      </c>
      <c r="H971">
        <v>44.170430674936597</v>
      </c>
      <c r="I971" s="2">
        <v>5.0671542776116101E-9</v>
      </c>
      <c r="U971" s="1" t="s">
        <v>5112</v>
      </c>
      <c r="V971">
        <v>-0.49124925711937401</v>
      </c>
      <c r="W971">
        <v>12.797210050041</v>
      </c>
      <c r="X971">
        <v>5.8915751015124196E-3</v>
      </c>
      <c r="Z971" s="1" t="s">
        <v>781</v>
      </c>
      <c r="AA971">
        <v>0.34141857484432397</v>
      </c>
      <c r="AB971">
        <v>9.92242831061054</v>
      </c>
      <c r="AC971">
        <v>2.24980794256791E-2</v>
      </c>
      <c r="AE971" s="1"/>
      <c r="AH971" s="2"/>
    </row>
    <row r="972" spans="1:34" x14ac:dyDescent="0.2">
      <c r="A972" s="1" t="s">
        <v>1248</v>
      </c>
      <c r="B972">
        <v>-0.34706996843362797</v>
      </c>
      <c r="C972">
        <v>20.542392713273902</v>
      </c>
      <c r="D972">
        <v>2.7661590155480799E-4</v>
      </c>
      <c r="F972" s="1" t="s">
        <v>4989</v>
      </c>
      <c r="G972">
        <v>-0.61136625936160705</v>
      </c>
      <c r="H972">
        <v>41.723031040002702</v>
      </c>
      <c r="I972" s="2">
        <v>1.5474522205665199E-8</v>
      </c>
      <c r="U972" s="1" t="s">
        <v>161</v>
      </c>
      <c r="V972">
        <v>-0.49197530024081199</v>
      </c>
      <c r="W972">
        <v>17.762550590596199</v>
      </c>
      <c r="X972">
        <v>5.9902972889940096E-4</v>
      </c>
      <c r="Z972" s="1" t="s">
        <v>7013</v>
      </c>
      <c r="AA972">
        <v>0.34134055829926302</v>
      </c>
      <c r="AB972">
        <v>18.847078018334599</v>
      </c>
      <c r="AC972">
        <v>5.3094565904854198E-4</v>
      </c>
      <c r="AE972" s="1"/>
      <c r="AH972" s="2"/>
    </row>
    <row r="973" spans="1:34" x14ac:dyDescent="0.2">
      <c r="A973" s="1" t="s">
        <v>4081</v>
      </c>
      <c r="B973">
        <v>-0.34717292268498401</v>
      </c>
      <c r="C973">
        <v>18.658245248263899</v>
      </c>
      <c r="D973">
        <v>6.7041266578199497E-4</v>
      </c>
      <c r="F973" s="1" t="s">
        <v>2917</v>
      </c>
      <c r="G973">
        <v>-0.61160075892294297</v>
      </c>
      <c r="H973">
        <v>31.671446579426199</v>
      </c>
      <c r="I973" s="2">
        <v>1.8411633183878199E-6</v>
      </c>
      <c r="U973" s="1" t="s">
        <v>3104</v>
      </c>
      <c r="V973">
        <v>-0.49348319381287198</v>
      </c>
      <c r="W973">
        <v>12.7257916982763</v>
      </c>
      <c r="X973">
        <v>6.0734990241665902E-3</v>
      </c>
      <c r="Z973" s="1" t="s">
        <v>9360</v>
      </c>
      <c r="AA973">
        <v>0.34091713392942602</v>
      </c>
      <c r="AB973">
        <v>13.9948570912343</v>
      </c>
      <c r="AC973">
        <v>4.2559374777014899E-3</v>
      </c>
      <c r="AE973" s="1"/>
      <c r="AH973" s="2"/>
    </row>
    <row r="974" spans="1:34" x14ac:dyDescent="0.2">
      <c r="A974" s="1" t="s">
        <v>3120</v>
      </c>
      <c r="B974">
        <v>-0.34721855673340102</v>
      </c>
      <c r="C974">
        <v>9.5577944270421504</v>
      </c>
      <c r="D974">
        <v>3.7518580761087703E-2</v>
      </c>
      <c r="F974" s="1" t="s">
        <v>1242</v>
      </c>
      <c r="G974">
        <v>-0.61207603878058803</v>
      </c>
      <c r="H974">
        <v>32.558498942554301</v>
      </c>
      <c r="I974" s="2">
        <v>1.2554924472416E-6</v>
      </c>
      <c r="U974" s="1" t="s">
        <v>3907</v>
      </c>
      <c r="V974">
        <v>-0.49359576139030298</v>
      </c>
      <c r="W974">
        <v>18.010507342119801</v>
      </c>
      <c r="X974">
        <v>5.3407752843448301E-4</v>
      </c>
      <c r="Z974" s="1" t="s">
        <v>2302</v>
      </c>
      <c r="AA974">
        <v>0.34076351652349601</v>
      </c>
      <c r="AB974">
        <v>9.4479595099624891</v>
      </c>
      <c r="AC974">
        <v>2.7609583320445101E-2</v>
      </c>
      <c r="AE974" s="1"/>
      <c r="AH974" s="2"/>
    </row>
    <row r="975" spans="1:34" x14ac:dyDescent="0.2">
      <c r="A975" s="1" t="s">
        <v>3565</v>
      </c>
      <c r="B975">
        <v>-0.347458014002267</v>
      </c>
      <c r="C975">
        <v>17.4833299870355</v>
      </c>
      <c r="D975">
        <v>1.1321424986712599E-3</v>
      </c>
      <c r="F975" s="1" t="s">
        <v>7</v>
      </c>
      <c r="G975">
        <v>-0.61229117654671705</v>
      </c>
      <c r="H975">
        <v>32.106877380268102</v>
      </c>
      <c r="I975" s="2">
        <v>1.5335987732306499E-6</v>
      </c>
      <c r="U975" s="1" t="s">
        <v>712</v>
      </c>
      <c r="V975">
        <v>-0.49433614305645002</v>
      </c>
      <c r="W975">
        <v>20.270916805160901</v>
      </c>
      <c r="X975">
        <v>1.85355468734771E-4</v>
      </c>
      <c r="Z975" s="1" t="s">
        <v>1470</v>
      </c>
      <c r="AA975">
        <v>0.33919639033685201</v>
      </c>
      <c r="AB975">
        <v>20.177249609709801</v>
      </c>
      <c r="AC975">
        <v>2.9152237058642299E-4</v>
      </c>
      <c r="AE975" s="1"/>
      <c r="AH975" s="2"/>
    </row>
    <row r="976" spans="1:34" x14ac:dyDescent="0.2">
      <c r="A976" s="1" t="s">
        <v>3088</v>
      </c>
      <c r="B976">
        <v>-0.347621867783659</v>
      </c>
      <c r="C976">
        <v>17.9029337762904</v>
      </c>
      <c r="D976">
        <v>9.38112163501296E-4</v>
      </c>
      <c r="F976" s="1" t="s">
        <v>3375</v>
      </c>
      <c r="G976">
        <v>-0.61303030747918597</v>
      </c>
      <c r="H976">
        <v>33.493852173878203</v>
      </c>
      <c r="I976" s="2">
        <v>7.9337485355801402E-7</v>
      </c>
      <c r="U976" s="1" t="s">
        <v>1065</v>
      </c>
      <c r="V976">
        <v>-0.49462779291075498</v>
      </c>
      <c r="W976">
        <v>13.219195324408201</v>
      </c>
      <c r="X976">
        <v>4.8155486243623199E-3</v>
      </c>
      <c r="Z976" s="1" t="s">
        <v>3699</v>
      </c>
      <c r="AA976">
        <v>0.339044285234675</v>
      </c>
      <c r="AB976">
        <v>8.6687382781483997</v>
      </c>
      <c r="AC976">
        <v>3.6397990054884803E-2</v>
      </c>
      <c r="AE976" s="1"/>
      <c r="AH976" s="2"/>
    </row>
    <row r="977" spans="1:34" x14ac:dyDescent="0.2">
      <c r="A977" s="1" t="s">
        <v>3272</v>
      </c>
      <c r="B977">
        <v>-0.349052491675655</v>
      </c>
      <c r="C977">
        <v>16.716948566631999</v>
      </c>
      <c r="D977">
        <v>1.60819049446235E-3</v>
      </c>
      <c r="F977" s="1" t="s">
        <v>3139</v>
      </c>
      <c r="G977">
        <v>-0.61720068915937498</v>
      </c>
      <c r="H977">
        <v>34.322583408851997</v>
      </c>
      <c r="I977" s="2">
        <v>5.3927926996526704E-7</v>
      </c>
      <c r="U977" s="1" t="s">
        <v>2818</v>
      </c>
      <c r="V977">
        <v>-0.49481723701562003</v>
      </c>
      <c r="W977">
        <v>18.005008810609901</v>
      </c>
      <c r="X977">
        <v>5.35024591824269E-4</v>
      </c>
      <c r="Z977" s="1" t="s">
        <v>8868</v>
      </c>
      <c r="AA977">
        <v>0.33891391165683998</v>
      </c>
      <c r="AB977">
        <v>8.3430151447325294</v>
      </c>
      <c r="AC977">
        <v>3.9909877993363499E-2</v>
      </c>
      <c r="AE977" s="1"/>
      <c r="AH977" s="2"/>
    </row>
    <row r="978" spans="1:34" x14ac:dyDescent="0.2">
      <c r="A978" s="1" t="s">
        <v>400</v>
      </c>
      <c r="B978">
        <v>-0.349417499760379</v>
      </c>
      <c r="C978">
        <v>10.4649475778058</v>
      </c>
      <c r="D978">
        <v>2.52911415858975E-2</v>
      </c>
      <c r="F978" s="1" t="s">
        <v>4175</v>
      </c>
      <c r="G978">
        <v>-0.62294828461861396</v>
      </c>
      <c r="H978">
        <v>28.9517604643029</v>
      </c>
      <c r="I978" s="2">
        <v>6.40891058306406E-6</v>
      </c>
      <c r="U978" s="1" t="s">
        <v>1384</v>
      </c>
      <c r="V978">
        <v>-0.49498708923444201</v>
      </c>
      <c r="W978">
        <v>12.6339288072224</v>
      </c>
      <c r="X978">
        <v>6.3449850825652698E-3</v>
      </c>
      <c r="Z978" s="1" t="s">
        <v>241</v>
      </c>
      <c r="AA978">
        <v>0.338552489777591</v>
      </c>
      <c r="AB978">
        <v>13.0415546091116</v>
      </c>
      <c r="AC978">
        <v>6.2953679025319204E-3</v>
      </c>
      <c r="AE978" s="1"/>
      <c r="AH978" s="2"/>
    </row>
    <row r="979" spans="1:34" x14ac:dyDescent="0.2">
      <c r="A979" s="1" t="s">
        <v>5728</v>
      </c>
      <c r="B979">
        <v>-0.34964598305170902</v>
      </c>
      <c r="C979">
        <v>27.517104986336701</v>
      </c>
      <c r="D979" s="2">
        <v>1.10969132152347E-5</v>
      </c>
      <c r="F979" s="1" t="s">
        <v>2852</v>
      </c>
      <c r="G979">
        <v>-0.62406361040382097</v>
      </c>
      <c r="H979">
        <v>26.974921451681698</v>
      </c>
      <c r="I979" s="2">
        <v>1.63124417166347E-5</v>
      </c>
      <c r="U979" s="1" t="s">
        <v>1956</v>
      </c>
      <c r="V979">
        <v>-0.49553135173649798</v>
      </c>
      <c r="W979">
        <v>16.125648802159301</v>
      </c>
      <c r="X979">
        <v>1.26941221758434E-3</v>
      </c>
      <c r="Z979" s="1" t="s">
        <v>7054</v>
      </c>
      <c r="AA979">
        <v>0.33822955948932398</v>
      </c>
      <c r="AB979">
        <v>15.517797273154899</v>
      </c>
      <c r="AC979">
        <v>2.2480719057322899E-3</v>
      </c>
      <c r="AE979" s="1"/>
      <c r="AH979" s="2"/>
    </row>
    <row r="980" spans="1:34" x14ac:dyDescent="0.2">
      <c r="A980" s="1" t="s">
        <v>3062</v>
      </c>
      <c r="B980">
        <v>-0.34979103090116198</v>
      </c>
      <c r="C980">
        <v>14.787980062312</v>
      </c>
      <c r="D980">
        <v>3.7526833726247801E-3</v>
      </c>
      <c r="F980" s="1" t="s">
        <v>82</v>
      </c>
      <c r="G980">
        <v>-0.62496843528813095</v>
      </c>
      <c r="H980">
        <v>32.053445153472502</v>
      </c>
      <c r="I980" s="2">
        <v>1.5518379702579601E-6</v>
      </c>
      <c r="U980" s="1" t="s">
        <v>5023</v>
      </c>
      <c r="V980">
        <v>-0.49577950720519498</v>
      </c>
      <c r="W980">
        <v>13.2721103873708</v>
      </c>
      <c r="X980">
        <v>4.7078332315132901E-3</v>
      </c>
      <c r="Z980" s="1" t="s">
        <v>10705</v>
      </c>
      <c r="AA980">
        <v>0.33804069237899298</v>
      </c>
      <c r="AB980">
        <v>20.687472973930799</v>
      </c>
      <c r="AC980">
        <v>2.3390299735607099E-4</v>
      </c>
      <c r="AE980" s="1"/>
      <c r="AH980" s="2"/>
    </row>
    <row r="981" spans="1:34" x14ac:dyDescent="0.2">
      <c r="A981" s="1" t="s">
        <v>4854</v>
      </c>
      <c r="B981">
        <v>-0.350623394153316</v>
      </c>
      <c r="C981">
        <v>23.885812341051299</v>
      </c>
      <c r="D981" s="2">
        <v>5.8906460257032297E-5</v>
      </c>
      <c r="F981" s="1" t="s">
        <v>3260</v>
      </c>
      <c r="G981">
        <v>-0.62686336409269305</v>
      </c>
      <c r="H981">
        <v>42.249299782465897</v>
      </c>
      <c r="I981" s="2">
        <v>1.2118607968431501E-8</v>
      </c>
      <c r="U981" s="1" t="s">
        <v>4759</v>
      </c>
      <c r="V981">
        <v>-0.49602777106060902</v>
      </c>
      <c r="W981">
        <v>16.275027536498602</v>
      </c>
      <c r="X981">
        <v>1.18718023080287E-3</v>
      </c>
      <c r="Z981" s="1" t="s">
        <v>6974</v>
      </c>
      <c r="AA981">
        <v>0.33800499815766799</v>
      </c>
      <c r="AB981">
        <v>29.013202858828901</v>
      </c>
      <c r="AC981" s="2">
        <v>5.14605944982715E-6</v>
      </c>
      <c r="AE981" s="1"/>
      <c r="AH981" s="2"/>
    </row>
    <row r="982" spans="1:34" x14ac:dyDescent="0.2">
      <c r="A982" s="1" t="s">
        <v>3220</v>
      </c>
      <c r="B982">
        <v>-0.350847188353339</v>
      </c>
      <c r="C982">
        <v>12.271380151979001</v>
      </c>
      <c r="D982">
        <v>1.1454492485451899E-2</v>
      </c>
      <c r="F982" s="1" t="s">
        <v>3834</v>
      </c>
      <c r="G982">
        <v>-0.63080232699670702</v>
      </c>
      <c r="H982">
        <v>36.562476617878502</v>
      </c>
      <c r="I982" s="2">
        <v>1.8018723145278201E-7</v>
      </c>
      <c r="U982" s="1" t="s">
        <v>5038</v>
      </c>
      <c r="V982">
        <v>-0.49632746782965798</v>
      </c>
      <c r="W982">
        <v>13.551231309469699</v>
      </c>
      <c r="X982">
        <v>4.1299118065149304E-3</v>
      </c>
      <c r="Z982" s="1" t="s">
        <v>3560</v>
      </c>
      <c r="AA982">
        <v>0.337850964756922</v>
      </c>
      <c r="AB982">
        <v>8.3862720361269094</v>
      </c>
      <c r="AC982">
        <v>3.9909877993363499E-2</v>
      </c>
      <c r="AE982" s="1"/>
      <c r="AH982" s="2"/>
    </row>
    <row r="983" spans="1:34" x14ac:dyDescent="0.2">
      <c r="A983" s="1" t="s">
        <v>3015</v>
      </c>
      <c r="B983">
        <v>-0.35092510769762603</v>
      </c>
      <c r="C983">
        <v>19.667517140055601</v>
      </c>
      <c r="D983">
        <v>4.1502102585038499E-4</v>
      </c>
      <c r="F983" s="1" t="s">
        <v>1377</v>
      </c>
      <c r="G983">
        <v>-0.63297242550919397</v>
      </c>
      <c r="H983">
        <v>57.388523923490503</v>
      </c>
      <c r="I983" s="2">
        <v>7.9836819564884601E-12</v>
      </c>
      <c r="U983" s="1" t="s">
        <v>11672</v>
      </c>
      <c r="V983">
        <v>-0.49638061349211798</v>
      </c>
      <c r="W983">
        <v>16.176915053695801</v>
      </c>
      <c r="X983">
        <v>1.2416248484702699E-3</v>
      </c>
      <c r="Z983" s="1" t="s">
        <v>12662</v>
      </c>
      <c r="AA983">
        <v>0.33645222617734599</v>
      </c>
      <c r="AB983">
        <v>8.5934325510509098</v>
      </c>
      <c r="AC983">
        <v>3.7306330148091198E-2</v>
      </c>
      <c r="AE983" s="1"/>
      <c r="AH983" s="2"/>
    </row>
    <row r="984" spans="1:34" x14ac:dyDescent="0.2">
      <c r="A984" s="1" t="s">
        <v>4182</v>
      </c>
      <c r="B984">
        <v>-0.352051411897981</v>
      </c>
      <c r="C984">
        <v>10.566843757986099</v>
      </c>
      <c r="D984">
        <v>2.43307130600455E-2</v>
      </c>
      <c r="F984" s="1" t="s">
        <v>1131</v>
      </c>
      <c r="G984">
        <v>-0.63561370694262298</v>
      </c>
      <c r="H984">
        <v>38.502540539218202</v>
      </c>
      <c r="I984" s="2">
        <v>7.1464933642308095E-8</v>
      </c>
      <c r="U984" s="1" t="s">
        <v>2550</v>
      </c>
      <c r="V984">
        <v>-0.49664594100881898</v>
      </c>
      <c r="W984">
        <v>13.4207723160863</v>
      </c>
      <c r="X984">
        <v>4.3842497425786104E-3</v>
      </c>
      <c r="Z984" s="1" t="s">
        <v>12353</v>
      </c>
      <c r="AA984">
        <v>0.33631414004399202</v>
      </c>
      <c r="AB984">
        <v>8.0781779640395808</v>
      </c>
      <c r="AC984">
        <v>4.3782361028105801E-2</v>
      </c>
      <c r="AE984" s="1"/>
      <c r="AH984" s="2"/>
    </row>
    <row r="985" spans="1:34" x14ac:dyDescent="0.2">
      <c r="A985" s="1" t="s">
        <v>1001</v>
      </c>
      <c r="B985">
        <v>-0.35253062820592901</v>
      </c>
      <c r="C985">
        <v>18.048563902165402</v>
      </c>
      <c r="D985">
        <v>8.8095845360560798E-4</v>
      </c>
      <c r="F985" s="1" t="s">
        <v>2349</v>
      </c>
      <c r="G985">
        <v>-0.63640022559892395</v>
      </c>
      <c r="H985">
        <v>37.113839739332299</v>
      </c>
      <c r="I985" s="2">
        <v>1.39217469242794E-7</v>
      </c>
      <c r="U985" s="1" t="s">
        <v>987</v>
      </c>
      <c r="V985">
        <v>-0.49668377854323198</v>
      </c>
      <c r="W985">
        <v>14.8880236894524</v>
      </c>
      <c r="X985">
        <v>2.2342583359608501E-3</v>
      </c>
      <c r="Z985" s="1" t="s">
        <v>8845</v>
      </c>
      <c r="AA985">
        <v>0.33608230359077401</v>
      </c>
      <c r="AB985">
        <v>12.8926448058369</v>
      </c>
      <c r="AC985">
        <v>6.6597157107422898E-3</v>
      </c>
      <c r="AE985" s="1"/>
      <c r="AH985" s="2"/>
    </row>
    <row r="986" spans="1:34" x14ac:dyDescent="0.2">
      <c r="A986" s="1" t="s">
        <v>3226</v>
      </c>
      <c r="B986">
        <v>-0.35263207751790998</v>
      </c>
      <c r="C986">
        <v>12.2695561132725</v>
      </c>
      <c r="D986">
        <v>1.14550479471104E-2</v>
      </c>
      <c r="F986" s="1" t="s">
        <v>1421</v>
      </c>
      <c r="G986">
        <v>-0.63668765265865801</v>
      </c>
      <c r="H986">
        <v>42.9143986571273</v>
      </c>
      <c r="I986" s="2">
        <v>9.1616411716742399E-9</v>
      </c>
      <c r="U986" s="1" t="s">
        <v>5165</v>
      </c>
      <c r="V986">
        <v>-0.49701713430213501</v>
      </c>
      <c r="W986">
        <v>25.6199006973815</v>
      </c>
      <c r="X986" s="2">
        <v>1.51515025329389E-5</v>
      </c>
      <c r="Z986" s="1" t="s">
        <v>8607</v>
      </c>
      <c r="AA986">
        <v>0.33578897521272499</v>
      </c>
      <c r="AB986">
        <v>10.9316123144446</v>
      </c>
      <c r="AC986">
        <v>1.4501811744085E-2</v>
      </c>
      <c r="AE986" s="1"/>
      <c r="AH986" s="2"/>
    </row>
    <row r="987" spans="1:34" x14ac:dyDescent="0.2">
      <c r="A987" s="1" t="s">
        <v>1857</v>
      </c>
      <c r="B987">
        <v>-0.35308462276652802</v>
      </c>
      <c r="C987">
        <v>15.950873949033801</v>
      </c>
      <c r="D987">
        <v>2.2564091899358501E-3</v>
      </c>
      <c r="F987" s="1" t="s">
        <v>669</v>
      </c>
      <c r="G987">
        <v>-0.63685224639036297</v>
      </c>
      <c r="H987">
        <v>39.923116662545901</v>
      </c>
      <c r="I987" s="2">
        <v>3.6441007807543001E-8</v>
      </c>
      <c r="U987" s="1" t="s">
        <v>5083</v>
      </c>
      <c r="V987">
        <v>-0.49731127880905301</v>
      </c>
      <c r="W987">
        <v>16.493212726939198</v>
      </c>
      <c r="X987">
        <v>1.0795979559693599E-3</v>
      </c>
      <c r="Z987" s="1" t="s">
        <v>12903</v>
      </c>
      <c r="AA987">
        <v>0.33565766167399502</v>
      </c>
      <c r="AB987">
        <v>18.689592636457899</v>
      </c>
      <c r="AC987">
        <v>5.6642869423145998E-4</v>
      </c>
      <c r="AE987" s="1"/>
      <c r="AH987" s="2"/>
    </row>
    <row r="988" spans="1:34" x14ac:dyDescent="0.2">
      <c r="A988" s="1" t="s">
        <v>1298</v>
      </c>
      <c r="B988">
        <v>-0.35338385643793502</v>
      </c>
      <c r="C988">
        <v>13.189635614444599</v>
      </c>
      <c r="D988">
        <v>7.6270147646287497E-3</v>
      </c>
      <c r="F988" s="1" t="s">
        <v>227</v>
      </c>
      <c r="G988">
        <v>-0.63757166629024997</v>
      </c>
      <c r="H988">
        <v>291.13032812640898</v>
      </c>
      <c r="I988" s="2">
        <v>1.40054881347815E-61</v>
      </c>
      <c r="U988" s="1" t="s">
        <v>845</v>
      </c>
      <c r="V988">
        <v>-0.49741868470994299</v>
      </c>
      <c r="W988">
        <v>14.1598350431525</v>
      </c>
      <c r="X988">
        <v>3.1253534600783599E-3</v>
      </c>
      <c r="Z988" s="1" t="s">
        <v>8895</v>
      </c>
      <c r="AA988">
        <v>0.33556437229193897</v>
      </c>
      <c r="AB988">
        <v>12.936522423813001</v>
      </c>
      <c r="AC988">
        <v>6.57722970638907E-3</v>
      </c>
      <c r="AE988" s="1"/>
      <c r="AH988" s="2"/>
    </row>
    <row r="989" spans="1:34" x14ac:dyDescent="0.2">
      <c r="A989" s="1" t="s">
        <v>3018</v>
      </c>
      <c r="B989">
        <v>-0.35349641030338902</v>
      </c>
      <c r="C989">
        <v>26.132238253698102</v>
      </c>
      <c r="D989" s="2">
        <v>2.0585546322242101E-5</v>
      </c>
      <c r="F989" s="1" t="s">
        <v>2662</v>
      </c>
      <c r="G989">
        <v>-0.64375052625912499</v>
      </c>
      <c r="H989">
        <v>37.943821986364398</v>
      </c>
      <c r="I989" s="2">
        <v>9.2717684207299299E-8</v>
      </c>
      <c r="U989" s="1" t="s">
        <v>2182</v>
      </c>
      <c r="V989">
        <v>-0.497838570631852</v>
      </c>
      <c r="W989">
        <v>16.076599747705899</v>
      </c>
      <c r="X989">
        <v>1.29888393044755E-3</v>
      </c>
      <c r="Z989" s="1" t="s">
        <v>6387</v>
      </c>
      <c r="AA989">
        <v>0.33528701544752698</v>
      </c>
      <c r="AB989">
        <v>7.8409724523630198</v>
      </c>
      <c r="AC989">
        <v>4.86727309366113E-2</v>
      </c>
      <c r="AE989" s="1"/>
      <c r="AH989" s="2"/>
    </row>
    <row r="990" spans="1:34" x14ac:dyDescent="0.2">
      <c r="A990" s="1" t="s">
        <v>3251</v>
      </c>
      <c r="B990">
        <v>-0.35381468185913501</v>
      </c>
      <c r="C990">
        <v>20.705970206058101</v>
      </c>
      <c r="D990">
        <v>2.5900598728995002E-4</v>
      </c>
      <c r="F990" s="1" t="s">
        <v>3644</v>
      </c>
      <c r="G990">
        <v>-0.64839303681004801</v>
      </c>
      <c r="H990">
        <v>65.173460259015897</v>
      </c>
      <c r="I990" s="2">
        <v>1.84119125107613E-13</v>
      </c>
      <c r="U990" s="1" t="s">
        <v>1371</v>
      </c>
      <c r="V990">
        <v>-0.49795494429367598</v>
      </c>
      <c r="W990">
        <v>18.440848513685999</v>
      </c>
      <c r="X990">
        <v>4.3382446123887801E-4</v>
      </c>
      <c r="Z990" s="1" t="s">
        <v>12870</v>
      </c>
      <c r="AA990">
        <v>0.33526824291502699</v>
      </c>
      <c r="AB990">
        <v>12.519476999264899</v>
      </c>
      <c r="AC990">
        <v>7.8321658845371296E-3</v>
      </c>
      <c r="AE990" s="1"/>
      <c r="AH990" s="2"/>
    </row>
    <row r="991" spans="1:34" x14ac:dyDescent="0.2">
      <c r="A991" s="1" t="s">
        <v>2479</v>
      </c>
      <c r="B991">
        <v>-0.35385440704780202</v>
      </c>
      <c r="C991">
        <v>11.520170670709399</v>
      </c>
      <c r="D991">
        <v>1.57942847574561E-2</v>
      </c>
      <c r="F991" s="1" t="s">
        <v>4522</v>
      </c>
      <c r="G991">
        <v>-0.651155917066646</v>
      </c>
      <c r="H991">
        <v>56.833862766951498</v>
      </c>
      <c r="I991" s="2">
        <v>1.0239750554666899E-11</v>
      </c>
      <c r="U991" s="1" t="s">
        <v>5037</v>
      </c>
      <c r="V991">
        <v>-0.49827644889617001</v>
      </c>
      <c r="W991">
        <v>14.769346256806299</v>
      </c>
      <c r="X991">
        <v>2.3482211266530402E-3</v>
      </c>
      <c r="Z991" s="1" t="s">
        <v>12920</v>
      </c>
      <c r="AA991">
        <v>0.33526623287317198</v>
      </c>
      <c r="AB991">
        <v>13.9657427348029</v>
      </c>
      <c r="AC991">
        <v>4.3090456833829796E-3</v>
      </c>
      <c r="AE991" s="1"/>
      <c r="AH991" s="2"/>
    </row>
    <row r="992" spans="1:34" x14ac:dyDescent="0.2">
      <c r="A992" s="1" t="s">
        <v>1075</v>
      </c>
      <c r="B992">
        <v>-0.35422890761204101</v>
      </c>
      <c r="C992">
        <v>10.555179330898699</v>
      </c>
      <c r="D992">
        <v>2.4407737237341999E-2</v>
      </c>
      <c r="F992" s="1" t="s">
        <v>1842</v>
      </c>
      <c r="G992">
        <v>-0.65480883563831005</v>
      </c>
      <c r="H992">
        <v>28.3129585528179</v>
      </c>
      <c r="I992" s="2">
        <v>8.6869643496761798E-6</v>
      </c>
      <c r="U992" s="1" t="s">
        <v>1993</v>
      </c>
      <c r="V992">
        <v>-0.49886182990003403</v>
      </c>
      <c r="W992">
        <v>13.309659635742699</v>
      </c>
      <c r="X992">
        <v>4.63088614941181E-3</v>
      </c>
      <c r="Z992" s="1" t="s">
        <v>3355</v>
      </c>
      <c r="AA992">
        <v>0.33425944287277998</v>
      </c>
      <c r="AB992">
        <v>9.6634861175107893</v>
      </c>
      <c r="AC992">
        <v>2.5117039238504099E-2</v>
      </c>
      <c r="AE992" s="1"/>
      <c r="AH992" s="2"/>
    </row>
    <row r="993" spans="1:34" x14ac:dyDescent="0.2">
      <c r="A993" s="1" t="s">
        <v>3641</v>
      </c>
      <c r="B993">
        <v>-0.354330065545161</v>
      </c>
      <c r="C993">
        <v>17.146526687501702</v>
      </c>
      <c r="D993">
        <v>1.31899441580755E-3</v>
      </c>
      <c r="F993" s="1" t="s">
        <v>1922</v>
      </c>
      <c r="G993">
        <v>-0.655129209145911</v>
      </c>
      <c r="H993">
        <v>36.042288959912199</v>
      </c>
      <c r="I993" s="2">
        <v>2.3245823844082201E-7</v>
      </c>
      <c r="U993" s="1" t="s">
        <v>3819</v>
      </c>
      <c r="V993">
        <v>-0.49895686711142101</v>
      </c>
      <c r="W993">
        <v>17.930068097879701</v>
      </c>
      <c r="X993">
        <v>5.5342062768322603E-4</v>
      </c>
      <c r="Z993" s="1" t="s">
        <v>7088</v>
      </c>
      <c r="AA993">
        <v>0.33381257086460298</v>
      </c>
      <c r="AB993">
        <v>11.0364867347767</v>
      </c>
      <c r="AC993">
        <v>1.3960614016749201E-2</v>
      </c>
      <c r="AE993" s="1"/>
      <c r="AH993" s="2"/>
    </row>
    <row r="994" spans="1:34" x14ac:dyDescent="0.2">
      <c r="A994" s="1" t="s">
        <v>1392</v>
      </c>
      <c r="B994">
        <v>-0.354725035108301</v>
      </c>
      <c r="C994">
        <v>15.3642908133374</v>
      </c>
      <c r="D994">
        <v>2.9289869062232902E-3</v>
      </c>
      <c r="F994" s="1" t="s">
        <v>3183</v>
      </c>
      <c r="G994">
        <v>-0.65514621037280396</v>
      </c>
      <c r="H994">
        <v>72.377329079975894</v>
      </c>
      <c r="I994" s="2">
        <v>5.2699827006726002E-15</v>
      </c>
      <c r="U994" s="1" t="s">
        <v>5005</v>
      </c>
      <c r="V994">
        <v>-0.49975012337063901</v>
      </c>
      <c r="W994">
        <v>15.8637838620004</v>
      </c>
      <c r="X994">
        <v>1.4240803999374101E-3</v>
      </c>
      <c r="Z994" s="1" t="s">
        <v>11011</v>
      </c>
      <c r="AA994">
        <v>0.33350932880857398</v>
      </c>
      <c r="AB994">
        <v>20.733093290694001</v>
      </c>
      <c r="AC994">
        <v>2.2905539474053299E-4</v>
      </c>
      <c r="AE994" s="1"/>
      <c r="AH994" s="2"/>
    </row>
    <row r="995" spans="1:34" x14ac:dyDescent="0.2">
      <c r="A995" s="1" t="s">
        <v>3184</v>
      </c>
      <c r="B995">
        <v>-0.35489267431288002</v>
      </c>
      <c r="C995">
        <v>14.1377636589459</v>
      </c>
      <c r="D995">
        <v>5.0249472891219001E-3</v>
      </c>
      <c r="F995" s="1" t="s">
        <v>3743</v>
      </c>
      <c r="G995">
        <v>-0.65539907441735801</v>
      </c>
      <c r="H995">
        <v>34.130615883323301</v>
      </c>
      <c r="I995" s="2">
        <v>5.9070798257389104E-7</v>
      </c>
      <c r="U995" s="1" t="s">
        <v>995</v>
      </c>
      <c r="V995">
        <v>-0.50050993742390604</v>
      </c>
      <c r="W995">
        <v>18.1546360599691</v>
      </c>
      <c r="X995">
        <v>4.9848333700993404E-4</v>
      </c>
      <c r="Z995" s="1" t="s">
        <v>9202</v>
      </c>
      <c r="AA995">
        <v>0.33339586731326798</v>
      </c>
      <c r="AB995">
        <v>21.454311474353499</v>
      </c>
      <c r="AC995">
        <v>1.6786942686346999E-4</v>
      </c>
      <c r="AE995" s="1"/>
      <c r="AH995" s="2"/>
    </row>
    <row r="996" spans="1:34" x14ac:dyDescent="0.2">
      <c r="A996" s="1" t="s">
        <v>118</v>
      </c>
      <c r="B996">
        <v>-0.35507725804967799</v>
      </c>
      <c r="C996">
        <v>18.5345669331323</v>
      </c>
      <c r="D996">
        <v>7.1079992094922099E-4</v>
      </c>
      <c r="F996" s="1" t="s">
        <v>1986</v>
      </c>
      <c r="G996">
        <v>-0.65573264194304803</v>
      </c>
      <c r="H996">
        <v>29.995954665527702</v>
      </c>
      <c r="I996" s="2">
        <v>3.96337494270614E-6</v>
      </c>
      <c r="U996" s="1" t="s">
        <v>103</v>
      </c>
      <c r="V996">
        <v>-0.50059854199671605</v>
      </c>
      <c r="W996">
        <v>14.4322985163151</v>
      </c>
      <c r="X996">
        <v>2.75126024823431E-3</v>
      </c>
      <c r="Z996" s="1" t="s">
        <v>5262</v>
      </c>
      <c r="AA996">
        <v>0.33332634040028603</v>
      </c>
      <c r="AB996">
        <v>8.7567779501692407</v>
      </c>
      <c r="AC996">
        <v>3.5450930298862503E-2</v>
      </c>
      <c r="AE996" s="1"/>
      <c r="AH996" s="2"/>
    </row>
    <row r="997" spans="1:34" x14ac:dyDescent="0.2">
      <c r="A997" s="1" t="s">
        <v>4845</v>
      </c>
      <c r="B997">
        <v>-0.35521390716134799</v>
      </c>
      <c r="C997">
        <v>11.907296948803401</v>
      </c>
      <c r="D997">
        <v>1.3473780189177E-2</v>
      </c>
      <c r="F997" s="1" t="s">
        <v>723</v>
      </c>
      <c r="G997">
        <v>-0.65654322471673698</v>
      </c>
      <c r="H997">
        <v>40.9030736563234</v>
      </c>
      <c r="I997" s="2">
        <v>2.2861806579341099E-8</v>
      </c>
      <c r="U997" s="1" t="s">
        <v>2068</v>
      </c>
      <c r="V997">
        <v>-0.50074518905866705</v>
      </c>
      <c r="W997">
        <v>13.6717545886056</v>
      </c>
      <c r="X997">
        <v>3.9189290486559203E-3</v>
      </c>
      <c r="Z997" s="1" t="s">
        <v>2066</v>
      </c>
      <c r="AA997">
        <v>0.33331439232978499</v>
      </c>
      <c r="AB997">
        <v>16.359739625736498</v>
      </c>
      <c r="AC997">
        <v>1.57504515059557E-3</v>
      </c>
      <c r="AE997" s="1"/>
      <c r="AH997" s="2"/>
    </row>
    <row r="998" spans="1:34" x14ac:dyDescent="0.2">
      <c r="A998" s="1" t="s">
        <v>1734</v>
      </c>
      <c r="B998">
        <v>-0.35647611946166602</v>
      </c>
      <c r="C998">
        <v>15.158731824292399</v>
      </c>
      <c r="D998">
        <v>3.1833181627049902E-3</v>
      </c>
      <c r="F998" s="1" t="s">
        <v>8</v>
      </c>
      <c r="G998">
        <v>-0.65758683307190102</v>
      </c>
      <c r="H998">
        <v>26.765274606407701</v>
      </c>
      <c r="I998" s="2">
        <v>1.8037783670682601E-5</v>
      </c>
      <c r="U998" s="1" t="s">
        <v>4548</v>
      </c>
      <c r="V998">
        <v>-0.50076422597511305</v>
      </c>
      <c r="W998">
        <v>13.262910678624401</v>
      </c>
      <c r="X998">
        <v>4.7196205255485299E-3</v>
      </c>
      <c r="Z998" s="1" t="s">
        <v>9856</v>
      </c>
      <c r="AA998">
        <v>0.33322765702474999</v>
      </c>
      <c r="AB998">
        <v>12.427470679794</v>
      </c>
      <c r="AC998">
        <v>8.1595645595134506E-3</v>
      </c>
      <c r="AE998" s="1"/>
      <c r="AH998" s="2"/>
    </row>
    <row r="999" spans="1:34" x14ac:dyDescent="0.2">
      <c r="A999" s="1" t="s">
        <v>1376</v>
      </c>
      <c r="B999">
        <v>-0.356719934192616</v>
      </c>
      <c r="C999">
        <v>10.430540715406099</v>
      </c>
      <c r="D999">
        <v>2.55683037492823E-2</v>
      </c>
      <c r="F999" s="1" t="s">
        <v>1843</v>
      </c>
      <c r="G999">
        <v>-0.66020872023566601</v>
      </c>
      <c r="H999">
        <v>30.759076510792301</v>
      </c>
      <c r="I999" s="2">
        <v>2.81710950576515E-6</v>
      </c>
      <c r="U999" s="1" t="s">
        <v>127</v>
      </c>
      <c r="V999">
        <v>-0.50110137683628198</v>
      </c>
      <c r="W999">
        <v>10.8242255243331</v>
      </c>
      <c r="X999">
        <v>1.46192440752971E-2</v>
      </c>
      <c r="Z999" s="1" t="s">
        <v>294</v>
      </c>
      <c r="AA999">
        <v>0.33322158265769303</v>
      </c>
      <c r="AB999">
        <v>12.4915105155661</v>
      </c>
      <c r="AC999">
        <v>7.9348912702131794E-3</v>
      </c>
      <c r="AE999" s="1"/>
      <c r="AH999" s="2"/>
    </row>
    <row r="1000" spans="1:34" x14ac:dyDescent="0.2">
      <c r="A1000" s="1" t="s">
        <v>3917</v>
      </c>
      <c r="B1000">
        <v>-0.35706729629497302</v>
      </c>
      <c r="C1000">
        <v>11.0180576655353</v>
      </c>
      <c r="D1000">
        <v>1.9948553344333202E-2</v>
      </c>
      <c r="F1000" s="1" t="s">
        <v>1939</v>
      </c>
      <c r="G1000">
        <v>-0.66041029552743702</v>
      </c>
      <c r="H1000">
        <v>48.1650059440476</v>
      </c>
      <c r="I1000" s="2">
        <v>7.1408096024653003E-10</v>
      </c>
      <c r="U1000" s="1" t="s">
        <v>2478</v>
      </c>
      <c r="V1000">
        <v>-0.50142339465640695</v>
      </c>
      <c r="W1000">
        <v>16.560118768997199</v>
      </c>
      <c r="X1000">
        <v>1.04856250155476E-3</v>
      </c>
      <c r="Z1000" s="1" t="s">
        <v>672</v>
      </c>
      <c r="AA1000">
        <v>0.333181515882989</v>
      </c>
      <c r="AB1000">
        <v>10.1569300846036</v>
      </c>
      <c r="AC1000">
        <v>2.0330585279197601E-2</v>
      </c>
      <c r="AE1000" s="1"/>
      <c r="AH1000" s="2"/>
    </row>
    <row r="1001" spans="1:34" x14ac:dyDescent="0.2">
      <c r="A1001" s="1" t="s">
        <v>3232</v>
      </c>
      <c r="B1001">
        <v>-0.35707793273271798</v>
      </c>
      <c r="C1001">
        <v>13.1370723520154</v>
      </c>
      <c r="D1001">
        <v>7.7345032046706999E-3</v>
      </c>
      <c r="F1001" s="1" t="s">
        <v>4724</v>
      </c>
      <c r="G1001">
        <v>-0.66077010894676602</v>
      </c>
      <c r="H1001">
        <v>34.521267931684399</v>
      </c>
      <c r="I1001" s="2">
        <v>4.9267453497611898E-7</v>
      </c>
      <c r="U1001" s="1" t="s">
        <v>12710</v>
      </c>
      <c r="V1001">
        <v>-0.50153456220703996</v>
      </c>
      <c r="W1001">
        <v>12.8487527532473</v>
      </c>
      <c r="X1001">
        <v>5.7539305400602803E-3</v>
      </c>
      <c r="Z1001" s="1" t="s">
        <v>5461</v>
      </c>
      <c r="AA1001">
        <v>0.33282262246923999</v>
      </c>
      <c r="AB1001">
        <v>14.6272841166973</v>
      </c>
      <c r="AC1001">
        <v>3.2258554476636298E-3</v>
      </c>
      <c r="AE1001" s="1"/>
      <c r="AH1001" s="2"/>
    </row>
    <row r="1002" spans="1:34" x14ac:dyDescent="0.2">
      <c r="A1002" s="1" t="s">
        <v>4726</v>
      </c>
      <c r="B1002">
        <v>-0.35778413102552697</v>
      </c>
      <c r="C1002">
        <v>15.4794374020564</v>
      </c>
      <c r="D1002">
        <v>2.7867738038898299E-3</v>
      </c>
      <c r="F1002" s="1" t="s">
        <v>875</v>
      </c>
      <c r="G1002">
        <v>-0.66242379774094495</v>
      </c>
      <c r="H1002">
        <v>48.518037008876298</v>
      </c>
      <c r="I1002" s="2">
        <v>6.0195547350645795E-10</v>
      </c>
      <c r="U1002" s="1" t="s">
        <v>150</v>
      </c>
      <c r="V1002">
        <v>-0.50188608988170502</v>
      </c>
      <c r="W1002">
        <v>16.985668305238601</v>
      </c>
      <c r="X1002">
        <v>8.6079039645460401E-4</v>
      </c>
      <c r="Z1002" s="1" t="s">
        <v>12274</v>
      </c>
      <c r="AA1002">
        <v>0.33277650060337199</v>
      </c>
      <c r="AB1002">
        <v>10.643412512941699</v>
      </c>
      <c r="AC1002">
        <v>1.65151684370081E-2</v>
      </c>
      <c r="AE1002" s="1"/>
      <c r="AH1002" s="2"/>
    </row>
    <row r="1003" spans="1:34" x14ac:dyDescent="0.2">
      <c r="A1003" s="1" t="s">
        <v>3245</v>
      </c>
      <c r="B1003">
        <v>-0.35832208831321699</v>
      </c>
      <c r="C1003">
        <v>17.699918899283599</v>
      </c>
      <c r="D1003">
        <v>1.0237007231269899E-3</v>
      </c>
      <c r="F1003" s="1" t="s">
        <v>2849</v>
      </c>
      <c r="G1003">
        <v>-0.66373317908277196</v>
      </c>
      <c r="H1003">
        <v>66.835971684954103</v>
      </c>
      <c r="I1003" s="2">
        <v>8.1415165176155696E-14</v>
      </c>
      <c r="U1003" s="1" t="s">
        <v>99</v>
      </c>
      <c r="V1003">
        <v>-0.50197503537777599</v>
      </c>
      <c r="W1003">
        <v>13.4753751300219</v>
      </c>
      <c r="X1003">
        <v>4.2696938880939801E-3</v>
      </c>
      <c r="Z1003" s="1" t="s">
        <v>4664</v>
      </c>
      <c r="AA1003">
        <v>0.33265199492344799</v>
      </c>
      <c r="AB1003">
        <v>8.7794800409499807</v>
      </c>
      <c r="AC1003">
        <v>3.52027030855913E-2</v>
      </c>
      <c r="AE1003" s="1"/>
      <c r="AH1003" s="2"/>
    </row>
    <row r="1004" spans="1:34" x14ac:dyDescent="0.2">
      <c r="A1004" s="1" t="s">
        <v>3785</v>
      </c>
      <c r="B1004">
        <v>-0.35918869381506602</v>
      </c>
      <c r="C1004">
        <v>17.981864104751399</v>
      </c>
      <c r="D1004">
        <v>9.0408990591309103E-4</v>
      </c>
      <c r="F1004" s="1" t="s">
        <v>1425</v>
      </c>
      <c r="G1004">
        <v>-0.66547074715582899</v>
      </c>
      <c r="H1004">
        <v>74.181014239609297</v>
      </c>
      <c r="I1004" s="2">
        <v>2.2122310771846902E-15</v>
      </c>
      <c r="U1004" s="1" t="s">
        <v>1337</v>
      </c>
      <c r="V1004">
        <v>-0.50259920749503895</v>
      </c>
      <c r="W1004">
        <v>13.7830929655626</v>
      </c>
      <c r="X1004">
        <v>3.7170555581657202E-3</v>
      </c>
      <c r="Z1004" s="1" t="s">
        <v>12705</v>
      </c>
      <c r="AA1004">
        <v>0.33206435398179901</v>
      </c>
      <c r="AB1004">
        <v>8.4915803604825406</v>
      </c>
      <c r="AC1004">
        <v>3.86815340088872E-2</v>
      </c>
      <c r="AE1004" s="1"/>
      <c r="AH1004" s="2"/>
    </row>
    <row r="1005" spans="1:34" x14ac:dyDescent="0.2">
      <c r="A1005" s="1" t="s">
        <v>888</v>
      </c>
      <c r="B1005">
        <v>-0.35927176280011103</v>
      </c>
      <c r="C1005">
        <v>12.688430243584399</v>
      </c>
      <c r="D1005">
        <v>9.4979948571950103E-3</v>
      </c>
      <c r="F1005" s="1" t="s">
        <v>3261</v>
      </c>
      <c r="G1005">
        <v>-0.66786522569768303</v>
      </c>
      <c r="H1005">
        <v>40.119458987505098</v>
      </c>
      <c r="I1005" s="2">
        <v>3.3186687942069998E-8</v>
      </c>
      <c r="U1005" s="1" t="s">
        <v>1932</v>
      </c>
      <c r="V1005">
        <v>-0.50284759340044505</v>
      </c>
      <c r="W1005">
        <v>15.232894943617699</v>
      </c>
      <c r="X1005">
        <v>1.9039966252185E-3</v>
      </c>
      <c r="Z1005" s="1" t="s">
        <v>2283</v>
      </c>
      <c r="AA1005">
        <v>0.33188530927565502</v>
      </c>
      <c r="AB1005">
        <v>7.9993388608141904</v>
      </c>
      <c r="AC1005">
        <v>4.5253181503053699E-2</v>
      </c>
      <c r="AE1005" s="1"/>
      <c r="AH1005" s="2"/>
    </row>
    <row r="1006" spans="1:34" x14ac:dyDescent="0.2">
      <c r="A1006" s="1" t="s">
        <v>3219</v>
      </c>
      <c r="B1006">
        <v>-0.35928557232986402</v>
      </c>
      <c r="C1006">
        <v>18.956814388522599</v>
      </c>
      <c r="D1006">
        <v>5.8164222092688198E-4</v>
      </c>
      <c r="F1006" s="1" t="s">
        <v>443</v>
      </c>
      <c r="G1006">
        <v>-0.66822459052828698</v>
      </c>
      <c r="H1006">
        <v>36.964884819551102</v>
      </c>
      <c r="I1006" s="2">
        <v>1.4933014392934101E-7</v>
      </c>
      <c r="U1006" s="1" t="s">
        <v>3064</v>
      </c>
      <c r="V1006">
        <v>-0.50329398832888605</v>
      </c>
      <c r="W1006">
        <v>23.900484119303901</v>
      </c>
      <c r="X1006" s="2">
        <v>3.3887504980692098E-5</v>
      </c>
      <c r="Z1006" s="1" t="s">
        <v>12631</v>
      </c>
      <c r="AA1006">
        <v>0.331792910805776</v>
      </c>
      <c r="AB1006">
        <v>13.6913663101083</v>
      </c>
      <c r="AC1006">
        <v>4.8776349038497299E-3</v>
      </c>
      <c r="AE1006" s="1"/>
      <c r="AH1006" s="2"/>
    </row>
    <row r="1007" spans="1:34" x14ac:dyDescent="0.2">
      <c r="A1007" s="1" t="s">
        <v>3948</v>
      </c>
      <c r="B1007">
        <v>-0.35964820590386198</v>
      </c>
      <c r="C1007">
        <v>14.891667939940399</v>
      </c>
      <c r="D1007">
        <v>3.5964012098364299E-3</v>
      </c>
      <c r="F1007" s="1" t="s">
        <v>4570</v>
      </c>
      <c r="G1007">
        <v>-0.66901807122225498</v>
      </c>
      <c r="H1007">
        <v>32.5434978289165</v>
      </c>
      <c r="I1007" s="2">
        <v>1.25834440335659E-6</v>
      </c>
      <c r="U1007" s="1" t="s">
        <v>9180</v>
      </c>
      <c r="V1007">
        <v>-0.50361886059428496</v>
      </c>
      <c r="W1007">
        <v>17.057679892187799</v>
      </c>
      <c r="X1007">
        <v>8.3050121651399595E-4</v>
      </c>
      <c r="Z1007" s="1" t="s">
        <v>2658</v>
      </c>
      <c r="AA1007">
        <v>0.33173779583507401</v>
      </c>
      <c r="AB1007">
        <v>9.8711869292847005</v>
      </c>
      <c r="AC1007">
        <v>2.3017307744796899E-2</v>
      </c>
      <c r="AE1007" s="1"/>
      <c r="AH1007" s="2"/>
    </row>
    <row r="1008" spans="1:34" x14ac:dyDescent="0.2">
      <c r="A1008" s="1" t="s">
        <v>3742</v>
      </c>
      <c r="B1008">
        <v>-0.35975053232653398</v>
      </c>
      <c r="C1008">
        <v>12.978062440860899</v>
      </c>
      <c r="D1008">
        <v>8.3202752638129197E-3</v>
      </c>
      <c r="F1008" s="1" t="s">
        <v>4147</v>
      </c>
      <c r="G1008">
        <v>-0.66923479129725005</v>
      </c>
      <c r="H1008">
        <v>51.459611852454103</v>
      </c>
      <c r="I1008" s="2">
        <v>1.4665041073768E-10</v>
      </c>
      <c r="U1008" s="1" t="s">
        <v>1742</v>
      </c>
      <c r="V1008">
        <v>-0.50395623307556103</v>
      </c>
      <c r="W1008">
        <v>14.8184932585464</v>
      </c>
      <c r="X1008">
        <v>2.3057059090877698E-3</v>
      </c>
      <c r="Z1008" s="1" t="s">
        <v>8657</v>
      </c>
      <c r="AA1008">
        <v>0.33147665695325401</v>
      </c>
      <c r="AB1008">
        <v>12.9054379221731</v>
      </c>
      <c r="AC1008">
        <v>6.6597157107422898E-3</v>
      </c>
      <c r="AE1008" s="1"/>
      <c r="AH1008" s="2"/>
    </row>
    <row r="1009" spans="1:34" x14ac:dyDescent="0.2">
      <c r="A1009" s="1" t="s">
        <v>263</v>
      </c>
      <c r="B1009">
        <v>-0.35999831071218502</v>
      </c>
      <c r="C1009">
        <v>13.193245534363299</v>
      </c>
      <c r="D1009">
        <v>7.6200421185198498E-3</v>
      </c>
      <c r="F1009" s="1" t="s">
        <v>832</v>
      </c>
      <c r="G1009">
        <v>-0.66973494954851698</v>
      </c>
      <c r="H1009">
        <v>57.967984253104497</v>
      </c>
      <c r="I1009" s="2">
        <v>6.0832268552656701E-12</v>
      </c>
      <c r="U1009" s="1" t="s">
        <v>3293</v>
      </c>
      <c r="V1009">
        <v>-0.50417430106680405</v>
      </c>
      <c r="W1009">
        <v>11.4802578054616</v>
      </c>
      <c r="X1009">
        <v>1.0792976453669299E-2</v>
      </c>
      <c r="Z1009" s="1" t="s">
        <v>9861</v>
      </c>
      <c r="AA1009">
        <v>0.33131232374456399</v>
      </c>
      <c r="AB1009">
        <v>15.587195707940801</v>
      </c>
      <c r="AC1009">
        <v>2.18522997364434E-3</v>
      </c>
      <c r="AE1009" s="1"/>
      <c r="AH1009" s="2"/>
    </row>
    <row r="1010" spans="1:34" x14ac:dyDescent="0.2">
      <c r="A1010" s="1" t="s">
        <v>3151</v>
      </c>
      <c r="B1010">
        <v>-0.36033416985471201</v>
      </c>
      <c r="C1010">
        <v>14.4229213641611</v>
      </c>
      <c r="D1010">
        <v>4.4360509538830103E-3</v>
      </c>
      <c r="F1010" s="1" t="s">
        <v>2909</v>
      </c>
      <c r="G1010">
        <v>-0.67242819985004199</v>
      </c>
      <c r="H1010">
        <v>38.219681114468997</v>
      </c>
      <c r="I1010" s="2">
        <v>8.2071839335755595E-8</v>
      </c>
      <c r="U1010" s="1" t="s">
        <v>1128</v>
      </c>
      <c r="V1010">
        <v>-0.504684958336995</v>
      </c>
      <c r="W1010">
        <v>19.209255735193398</v>
      </c>
      <c r="X1010">
        <v>3.0343093315154598E-4</v>
      </c>
      <c r="Z1010" s="1" t="s">
        <v>11030</v>
      </c>
      <c r="AA1010">
        <v>0.33126059269387498</v>
      </c>
      <c r="AB1010">
        <v>21.397365656043299</v>
      </c>
      <c r="AC1010">
        <v>1.7030574224447499E-4</v>
      </c>
      <c r="AE1010" s="1"/>
      <c r="AH1010" s="2"/>
    </row>
    <row r="1011" spans="1:34" x14ac:dyDescent="0.2">
      <c r="A1011" s="1" t="s">
        <v>943</v>
      </c>
      <c r="B1011">
        <v>-0.36059767793499697</v>
      </c>
      <c r="C1011">
        <v>12.6128026536117</v>
      </c>
      <c r="D1011">
        <v>9.8357539926830495E-3</v>
      </c>
      <c r="F1011" s="1" t="s">
        <v>2502</v>
      </c>
      <c r="G1011">
        <v>-0.674561120648834</v>
      </c>
      <c r="H1011">
        <v>34.122822619459797</v>
      </c>
      <c r="I1011" s="2">
        <v>5.9070798257389104E-7</v>
      </c>
      <c r="U1011" s="1" t="s">
        <v>8125</v>
      </c>
      <c r="V1011">
        <v>-0.50494156605345497</v>
      </c>
      <c r="W1011">
        <v>21.1104297428416</v>
      </c>
      <c r="X1011">
        <v>1.2561172483140399E-4</v>
      </c>
      <c r="Z1011" s="1" t="s">
        <v>1807</v>
      </c>
      <c r="AA1011">
        <v>0.331089908797643</v>
      </c>
      <c r="AB1011">
        <v>17.452204767009199</v>
      </c>
      <c r="AC1011">
        <v>9.5983433324039395E-4</v>
      </c>
      <c r="AE1011" s="1"/>
      <c r="AH1011" s="2"/>
    </row>
    <row r="1012" spans="1:34" x14ac:dyDescent="0.2">
      <c r="A1012" s="1" t="s">
        <v>3872</v>
      </c>
      <c r="B1012">
        <v>-0.36132558831623801</v>
      </c>
      <c r="C1012">
        <v>12.731498983401501</v>
      </c>
      <c r="D1012">
        <v>9.3086521216595702E-3</v>
      </c>
      <c r="F1012" s="1" t="s">
        <v>1738</v>
      </c>
      <c r="G1012">
        <v>-0.67587057788583704</v>
      </c>
      <c r="H1012">
        <v>49.995173546008601</v>
      </c>
      <c r="I1012" s="2">
        <v>2.9158910031458898E-10</v>
      </c>
      <c r="U1012" s="1" t="s">
        <v>1755</v>
      </c>
      <c r="V1012">
        <v>-0.5050210328843</v>
      </c>
      <c r="W1012">
        <v>12.9839213997006</v>
      </c>
      <c r="X1012">
        <v>5.3995806526828498E-3</v>
      </c>
      <c r="Z1012" s="1" t="s">
        <v>4379</v>
      </c>
      <c r="AA1012">
        <v>0.33102590980802099</v>
      </c>
      <c r="AB1012">
        <v>26.397130105905099</v>
      </c>
      <c r="AC1012" s="2">
        <v>1.7230803485537601E-5</v>
      </c>
      <c r="AE1012" s="1"/>
      <c r="AH1012" s="2"/>
    </row>
    <row r="1013" spans="1:34" x14ac:dyDescent="0.2">
      <c r="A1013" s="1" t="s">
        <v>1993</v>
      </c>
      <c r="B1013">
        <v>-0.36161648638682697</v>
      </c>
      <c r="C1013">
        <v>13.4580955557176</v>
      </c>
      <c r="D1013">
        <v>6.7530143613265302E-3</v>
      </c>
      <c r="F1013" s="1" t="s">
        <v>3281</v>
      </c>
      <c r="G1013">
        <v>-0.67703111347170597</v>
      </c>
      <c r="H1013">
        <v>44.331864226438903</v>
      </c>
      <c r="I1013" s="2">
        <v>4.7464994310363198E-9</v>
      </c>
      <c r="U1013" s="1" t="s">
        <v>1817</v>
      </c>
      <c r="V1013">
        <v>-0.50589681007328802</v>
      </c>
      <c r="W1013">
        <v>13.5422935684529</v>
      </c>
      <c r="X1013">
        <v>4.146235415683E-3</v>
      </c>
      <c r="Z1013" s="1" t="s">
        <v>8851</v>
      </c>
      <c r="AA1013">
        <v>0.330906186034505</v>
      </c>
      <c r="AB1013">
        <v>17.618206910024998</v>
      </c>
      <c r="AC1013">
        <v>8.9426783230328296E-4</v>
      </c>
      <c r="AE1013" s="1"/>
      <c r="AH1013" s="2"/>
    </row>
    <row r="1014" spans="1:34" x14ac:dyDescent="0.2">
      <c r="A1014" s="1" t="s">
        <v>868</v>
      </c>
      <c r="B1014">
        <v>-0.36188368199781501</v>
      </c>
      <c r="C1014">
        <v>10.8923367703414</v>
      </c>
      <c r="D1014">
        <v>2.1191648209292299E-2</v>
      </c>
      <c r="F1014" s="1" t="s">
        <v>2463</v>
      </c>
      <c r="G1014">
        <v>-0.68155829517184396</v>
      </c>
      <c r="H1014">
        <v>44.747473115053701</v>
      </c>
      <c r="I1014" s="2">
        <v>3.8720519727155797E-9</v>
      </c>
      <c r="U1014" s="1" t="s">
        <v>2680</v>
      </c>
      <c r="V1014">
        <v>-0.50591172623860503</v>
      </c>
      <c r="W1014">
        <v>17.487286084616699</v>
      </c>
      <c r="X1014">
        <v>6.8255801240030701E-4</v>
      </c>
      <c r="Z1014" s="1" t="s">
        <v>1761</v>
      </c>
      <c r="AA1014">
        <v>0.330624707183589</v>
      </c>
      <c r="AB1014">
        <v>8.1813006490410807</v>
      </c>
      <c r="AC1014">
        <v>4.2039163534161199E-2</v>
      </c>
      <c r="AE1014" s="1"/>
      <c r="AH1014" s="2"/>
    </row>
    <row r="1015" spans="1:34" x14ac:dyDescent="0.2">
      <c r="A1015" s="1" t="s">
        <v>1010</v>
      </c>
      <c r="B1015">
        <v>-0.36194630304383402</v>
      </c>
      <c r="C1015">
        <v>13.889002934998601</v>
      </c>
      <c r="D1015">
        <v>5.6118191717992099E-3</v>
      </c>
      <c r="F1015" s="1" t="s">
        <v>736</v>
      </c>
      <c r="G1015">
        <v>-0.68839072531006096</v>
      </c>
      <c r="H1015">
        <v>42.244982018810603</v>
      </c>
      <c r="I1015" s="2">
        <v>1.2118607968431501E-8</v>
      </c>
      <c r="U1015" s="1" t="s">
        <v>5146</v>
      </c>
      <c r="V1015">
        <v>-0.50631974819481296</v>
      </c>
      <c r="W1015">
        <v>14.7456513749307</v>
      </c>
      <c r="X1015">
        <v>2.3710430319826702E-3</v>
      </c>
      <c r="Z1015" s="1" t="s">
        <v>9198</v>
      </c>
      <c r="AA1015">
        <v>0.33041254303291101</v>
      </c>
      <c r="AB1015">
        <v>15.6185100505284</v>
      </c>
      <c r="AC1015">
        <v>2.1533118095859402E-3</v>
      </c>
      <c r="AE1015" s="1"/>
      <c r="AH1015" s="2"/>
    </row>
    <row r="1016" spans="1:34" x14ac:dyDescent="0.2">
      <c r="A1016" s="1" t="s">
        <v>3924</v>
      </c>
      <c r="B1016">
        <v>-0.36224927774599802</v>
      </c>
      <c r="C1016">
        <v>13.423865056449801</v>
      </c>
      <c r="D1016">
        <v>6.8561135095105896E-3</v>
      </c>
      <c r="F1016" s="1" t="s">
        <v>4551</v>
      </c>
      <c r="G1016">
        <v>-0.69052688660647099</v>
      </c>
      <c r="H1016">
        <v>39.902989890969799</v>
      </c>
      <c r="I1016" s="2">
        <v>3.6564525227088601E-8</v>
      </c>
      <c r="U1016" s="1" t="s">
        <v>1978</v>
      </c>
      <c r="V1016">
        <v>-0.50668282282915</v>
      </c>
      <c r="W1016">
        <v>16.363574696176801</v>
      </c>
      <c r="X1016">
        <v>1.14696933189829E-3</v>
      </c>
      <c r="Z1016" s="1" t="s">
        <v>13076</v>
      </c>
      <c r="AA1016">
        <v>0.33040741767433401</v>
      </c>
      <c r="AB1016">
        <v>20.512064315765599</v>
      </c>
      <c r="AC1016">
        <v>2.5218991974995799E-4</v>
      </c>
      <c r="AE1016" s="1"/>
      <c r="AH1016" s="2"/>
    </row>
    <row r="1017" spans="1:34" x14ac:dyDescent="0.2">
      <c r="A1017" s="1" t="s">
        <v>2764</v>
      </c>
      <c r="B1017">
        <v>-0.36282509418444298</v>
      </c>
      <c r="C1017">
        <v>12.4577973688304</v>
      </c>
      <c r="D1017">
        <v>1.05324350017789E-2</v>
      </c>
      <c r="F1017" s="1" t="s">
        <v>3230</v>
      </c>
      <c r="G1017">
        <v>-0.69121711840598399</v>
      </c>
      <c r="H1017">
        <v>49.7085456177713</v>
      </c>
      <c r="I1017" s="2">
        <v>3.3114643835108499E-10</v>
      </c>
      <c r="U1017" s="1" t="s">
        <v>5032</v>
      </c>
      <c r="V1017">
        <v>-0.50694247172734996</v>
      </c>
      <c r="W1017">
        <v>13.3926431445311</v>
      </c>
      <c r="X1017">
        <v>4.4432959834500799E-3</v>
      </c>
      <c r="Z1017" s="1" t="s">
        <v>4484</v>
      </c>
      <c r="AA1017">
        <v>0.33020638032809901</v>
      </c>
      <c r="AB1017">
        <v>16.054095131456901</v>
      </c>
      <c r="AC1017">
        <v>1.7842011491906601E-3</v>
      </c>
      <c r="AE1017" s="1"/>
      <c r="AH1017" s="2"/>
    </row>
    <row r="1018" spans="1:34" x14ac:dyDescent="0.2">
      <c r="A1018" s="1" t="s">
        <v>725</v>
      </c>
      <c r="B1018">
        <v>-0.363043451662517</v>
      </c>
      <c r="C1018">
        <v>12.486722415306099</v>
      </c>
      <c r="D1018">
        <v>1.0409919530537E-2</v>
      </c>
      <c r="F1018" s="1" t="s">
        <v>3285</v>
      </c>
      <c r="G1018">
        <v>-0.69173689784193904</v>
      </c>
      <c r="H1018">
        <v>42.1605905090466</v>
      </c>
      <c r="I1018" s="2">
        <v>1.25578745860146E-8</v>
      </c>
      <c r="U1018" s="1" t="s">
        <v>4868</v>
      </c>
      <c r="V1018">
        <v>-0.50710671272100605</v>
      </c>
      <c r="W1018">
        <v>15.1994429295037</v>
      </c>
      <c r="X1018">
        <v>1.9273752881885499E-3</v>
      </c>
      <c r="Z1018" s="1" t="s">
        <v>1802</v>
      </c>
      <c r="AA1018">
        <v>0.33018422072144898</v>
      </c>
      <c r="AB1018">
        <v>14.6964095197922</v>
      </c>
      <c r="AC1018">
        <v>3.14056035133684E-3</v>
      </c>
      <c r="AE1018" s="1"/>
      <c r="AH1018" s="2"/>
    </row>
    <row r="1019" spans="1:34" x14ac:dyDescent="0.2">
      <c r="A1019" s="1" t="s">
        <v>5735</v>
      </c>
      <c r="B1019">
        <v>-0.36382646123795598</v>
      </c>
      <c r="C1019">
        <v>22.922745911611301</v>
      </c>
      <c r="D1019" s="2">
        <v>9.2224386070180399E-5</v>
      </c>
      <c r="F1019" s="1" t="s">
        <v>2871</v>
      </c>
      <c r="G1019">
        <v>-0.69237815043462303</v>
      </c>
      <c r="H1019">
        <v>43.285219321819802</v>
      </c>
      <c r="I1019" s="2">
        <v>7.6414703913790507E-9</v>
      </c>
      <c r="U1019" s="1" t="s">
        <v>1432</v>
      </c>
      <c r="V1019">
        <v>-0.50731378969471197</v>
      </c>
      <c r="W1019">
        <v>14.170508166679401</v>
      </c>
      <c r="X1019">
        <v>3.1129999680078002E-3</v>
      </c>
      <c r="Z1019" s="1" t="s">
        <v>4830</v>
      </c>
      <c r="AA1019">
        <v>0.329962068883418</v>
      </c>
      <c r="AB1019">
        <v>14.2374665285988</v>
      </c>
      <c r="AC1019">
        <v>3.8725371818878499E-3</v>
      </c>
      <c r="AE1019" s="1"/>
      <c r="AH1019" s="2"/>
    </row>
    <row r="1020" spans="1:34" x14ac:dyDescent="0.2">
      <c r="A1020" s="1" t="s">
        <v>1259</v>
      </c>
      <c r="B1020">
        <v>-0.36422081776838799</v>
      </c>
      <c r="C1020">
        <v>10.680729169564501</v>
      </c>
      <c r="D1020">
        <v>2.3188367393329599E-2</v>
      </c>
      <c r="F1020" s="1" t="s">
        <v>3279</v>
      </c>
      <c r="G1020">
        <v>-0.70100221871101598</v>
      </c>
      <c r="H1020">
        <v>51.126397565401497</v>
      </c>
      <c r="I1020" s="2">
        <v>1.70127866402307E-10</v>
      </c>
      <c r="U1020" s="1" t="s">
        <v>1782</v>
      </c>
      <c r="V1020">
        <v>-0.50738068872984399</v>
      </c>
      <c r="W1020">
        <v>13.627898968627401</v>
      </c>
      <c r="X1020">
        <v>3.9973216710217797E-3</v>
      </c>
      <c r="Z1020" s="1" t="s">
        <v>12417</v>
      </c>
      <c r="AA1020">
        <v>0.32984448755828999</v>
      </c>
      <c r="AB1020">
        <v>17.809040211665199</v>
      </c>
      <c r="AC1020">
        <v>8.3725455819279998E-4</v>
      </c>
      <c r="AE1020" s="1"/>
      <c r="AH1020" s="2"/>
    </row>
    <row r="1021" spans="1:34" x14ac:dyDescent="0.2">
      <c r="A1021" s="1" t="s">
        <v>1767</v>
      </c>
      <c r="B1021">
        <v>-0.36428112247480698</v>
      </c>
      <c r="C1021">
        <v>13.0710441027074</v>
      </c>
      <c r="D1021">
        <v>7.9722331375961398E-3</v>
      </c>
      <c r="F1021" s="1" t="s">
        <v>79</v>
      </c>
      <c r="G1021">
        <v>-0.70218167681218402</v>
      </c>
      <c r="H1021">
        <v>61.6295648490009</v>
      </c>
      <c r="I1021" s="2">
        <v>1.0293725043150001E-12</v>
      </c>
      <c r="U1021" s="1" t="s">
        <v>6044</v>
      </c>
      <c r="V1021">
        <v>-0.50764425224546394</v>
      </c>
      <c r="W1021">
        <v>14.8777185652808</v>
      </c>
      <c r="X1021">
        <v>2.2424606457657802E-3</v>
      </c>
      <c r="Z1021" s="1" t="s">
        <v>10292</v>
      </c>
      <c r="AA1021">
        <v>0.32964631521548998</v>
      </c>
      <c r="AB1021">
        <v>16.156037647702099</v>
      </c>
      <c r="AC1021">
        <v>1.71104379443242E-3</v>
      </c>
      <c r="AE1021" s="1"/>
      <c r="AH1021" s="2"/>
    </row>
    <row r="1022" spans="1:34" x14ac:dyDescent="0.2">
      <c r="A1022" s="1" t="s">
        <v>2858</v>
      </c>
      <c r="B1022">
        <v>-0.36515005620097801</v>
      </c>
      <c r="C1022">
        <v>12.1089510996374</v>
      </c>
      <c r="D1022">
        <v>1.2324773405340699E-2</v>
      </c>
      <c r="F1022" s="1" t="s">
        <v>176</v>
      </c>
      <c r="G1022">
        <v>-0.70528695610497405</v>
      </c>
      <c r="H1022">
        <v>38.572898050616502</v>
      </c>
      <c r="I1022" s="2">
        <v>6.9391068293282495E-8</v>
      </c>
      <c r="U1022" s="1" t="s">
        <v>701</v>
      </c>
      <c r="V1022">
        <v>-0.50790432585573897</v>
      </c>
      <c r="W1022">
        <v>14.8653649864532</v>
      </c>
      <c r="X1022">
        <v>2.2531463581626499E-3</v>
      </c>
      <c r="Z1022" s="1" t="s">
        <v>9577</v>
      </c>
      <c r="AA1022">
        <v>0.32899676719307203</v>
      </c>
      <c r="AB1022">
        <v>18.933841551946799</v>
      </c>
      <c r="AC1022">
        <v>5.0860628410827899E-4</v>
      </c>
      <c r="AE1022" s="1"/>
      <c r="AH1022" s="2"/>
    </row>
    <row r="1023" spans="1:34" x14ac:dyDescent="0.2">
      <c r="A1023" s="1" t="s">
        <v>3942</v>
      </c>
      <c r="B1023">
        <v>-0.36516948437225299</v>
      </c>
      <c r="C1023">
        <v>15.0673248081516</v>
      </c>
      <c r="D1023">
        <v>3.3173203618714199E-3</v>
      </c>
      <c r="F1023" s="1" t="s">
        <v>229</v>
      </c>
      <c r="G1023">
        <v>-0.71123014002050899</v>
      </c>
      <c r="H1023">
        <v>180.58498675089299</v>
      </c>
      <c r="I1023" s="2">
        <v>6.5221529891165003E-38</v>
      </c>
      <c r="U1023" s="1" t="s">
        <v>5126</v>
      </c>
      <c r="V1023">
        <v>-0.50790834148936803</v>
      </c>
      <c r="W1023">
        <v>19.431785316028702</v>
      </c>
      <c r="X1023">
        <v>2.7363478255711598E-4</v>
      </c>
      <c r="Z1023" s="1" t="s">
        <v>4196</v>
      </c>
      <c r="AA1023">
        <v>0.32879433011652698</v>
      </c>
      <c r="AB1023">
        <v>15.103062866556799</v>
      </c>
      <c r="AC1023">
        <v>2.6637583462025302E-3</v>
      </c>
      <c r="AE1023" s="1"/>
      <c r="AH1023" s="2"/>
    </row>
    <row r="1024" spans="1:34" x14ac:dyDescent="0.2">
      <c r="A1024" s="1" t="s">
        <v>4542</v>
      </c>
      <c r="B1024">
        <v>-0.36541004827707901</v>
      </c>
      <c r="C1024">
        <v>12.850323002804499</v>
      </c>
      <c r="D1024">
        <v>8.8296220588248604E-3</v>
      </c>
      <c r="F1024" s="1" t="s">
        <v>1739</v>
      </c>
      <c r="G1024">
        <v>-0.71218424477997799</v>
      </c>
      <c r="H1024">
        <v>38.0298212601313</v>
      </c>
      <c r="I1024" s="2">
        <v>8.9291964264456899E-8</v>
      </c>
      <c r="U1024" s="1" t="s">
        <v>2585</v>
      </c>
      <c r="V1024">
        <v>-0.50801391089204695</v>
      </c>
      <c r="W1024">
        <v>13.872406162787</v>
      </c>
      <c r="X1024">
        <v>3.5742682508906501E-3</v>
      </c>
      <c r="Z1024" s="1" t="s">
        <v>12530</v>
      </c>
      <c r="AA1024">
        <v>0.32769150658284601</v>
      </c>
      <c r="AB1024">
        <v>12.703242548814</v>
      </c>
      <c r="AC1024">
        <v>7.2345114027637302E-3</v>
      </c>
      <c r="AE1024" s="1"/>
      <c r="AH1024" s="2"/>
    </row>
    <row r="1025" spans="1:34" x14ac:dyDescent="0.2">
      <c r="A1025" s="1" t="s">
        <v>3978</v>
      </c>
      <c r="B1025">
        <v>-0.36627324846903597</v>
      </c>
      <c r="C1025">
        <v>24.1291626657307</v>
      </c>
      <c r="D1025" s="2">
        <v>5.2937180783299001E-5</v>
      </c>
      <c r="F1025" s="1" t="s">
        <v>2321</v>
      </c>
      <c r="G1025">
        <v>-0.71874547199497596</v>
      </c>
      <c r="H1025">
        <v>45.005056247625802</v>
      </c>
      <c r="I1025" s="2">
        <v>3.4245578747638599E-9</v>
      </c>
      <c r="U1025" s="1" t="s">
        <v>3211</v>
      </c>
      <c r="V1025">
        <v>-0.50838164049131396</v>
      </c>
      <c r="W1025">
        <v>14.775927940194199</v>
      </c>
      <c r="X1025">
        <v>2.3436541128917E-3</v>
      </c>
      <c r="Z1025" s="1" t="s">
        <v>8414</v>
      </c>
      <c r="AA1025">
        <v>0.32762649872456301</v>
      </c>
      <c r="AB1025">
        <v>16.6129037656709</v>
      </c>
      <c r="AC1025">
        <v>1.4005773686533399E-3</v>
      </c>
      <c r="AE1025" s="1"/>
      <c r="AH1025" s="2"/>
    </row>
    <row r="1026" spans="1:34" x14ac:dyDescent="0.2">
      <c r="A1026" s="1" t="s">
        <v>599</v>
      </c>
      <c r="B1026">
        <v>-0.36659666718098599</v>
      </c>
      <c r="C1026">
        <v>11.353541085437699</v>
      </c>
      <c r="D1026">
        <v>1.7100262188898499E-2</v>
      </c>
      <c r="F1026" s="1" t="s">
        <v>2048</v>
      </c>
      <c r="G1026">
        <v>-0.72076916083548004</v>
      </c>
      <c r="H1026">
        <v>55.474887014395101</v>
      </c>
      <c r="I1026" s="2">
        <v>2.0004612807469899E-11</v>
      </c>
      <c r="U1026" s="1" t="s">
        <v>5514</v>
      </c>
      <c r="V1026">
        <v>-0.50847897621864602</v>
      </c>
      <c r="W1026">
        <v>13.876281298894799</v>
      </c>
      <c r="X1026">
        <v>3.56990319610705E-3</v>
      </c>
      <c r="Z1026" s="1" t="s">
        <v>4825</v>
      </c>
      <c r="AA1026">
        <v>0.32746277066175999</v>
      </c>
      <c r="AB1026">
        <v>8.5163759257030698</v>
      </c>
      <c r="AC1026">
        <v>3.8313435406675603E-2</v>
      </c>
      <c r="AE1026" s="1"/>
      <c r="AH1026" s="2"/>
    </row>
    <row r="1027" spans="1:34" x14ac:dyDescent="0.2">
      <c r="A1027" s="1" t="s">
        <v>1951</v>
      </c>
      <c r="B1027">
        <v>-0.36697124076555199</v>
      </c>
      <c r="C1027">
        <v>15.505598077014801</v>
      </c>
      <c r="D1027">
        <v>2.7622469907876198E-3</v>
      </c>
      <c r="F1027" s="1" t="s">
        <v>3288</v>
      </c>
      <c r="G1027">
        <v>-0.72736745623885002</v>
      </c>
      <c r="H1027">
        <v>57.4525168302334</v>
      </c>
      <c r="I1027" s="2">
        <v>7.81592626531841E-12</v>
      </c>
      <c r="U1027" s="1" t="s">
        <v>3121</v>
      </c>
      <c r="V1027">
        <v>-0.508852177410545</v>
      </c>
      <c r="W1027">
        <v>22.919805497692501</v>
      </c>
      <c r="X1027" s="2">
        <v>5.3493184776075799E-5</v>
      </c>
      <c r="Z1027" s="1" t="s">
        <v>3463</v>
      </c>
      <c r="AA1027">
        <v>0.32728374384304398</v>
      </c>
      <c r="AB1027">
        <v>12.3082685630265</v>
      </c>
      <c r="AC1027">
        <v>8.6140064192142402E-3</v>
      </c>
      <c r="AE1027" s="1"/>
      <c r="AH1027" s="2"/>
    </row>
    <row r="1028" spans="1:34" x14ac:dyDescent="0.2">
      <c r="A1028" s="1" t="s">
        <v>3106</v>
      </c>
      <c r="B1028">
        <v>-0.366996139875368</v>
      </c>
      <c r="C1028">
        <v>14.3728836322225</v>
      </c>
      <c r="D1028">
        <v>4.5247264317564602E-3</v>
      </c>
      <c r="F1028" s="1" t="s">
        <v>140</v>
      </c>
      <c r="G1028">
        <v>-0.73387389929142199</v>
      </c>
      <c r="H1028">
        <v>43.670819290000097</v>
      </c>
      <c r="I1028" s="2">
        <v>6.4857035081213601E-9</v>
      </c>
      <c r="U1028" s="1" t="s">
        <v>4710</v>
      </c>
      <c r="V1028">
        <v>-0.50900143951580701</v>
      </c>
      <c r="W1028">
        <v>12.497429534668401</v>
      </c>
      <c r="X1028">
        <v>6.7487272062780896E-3</v>
      </c>
      <c r="Z1028" s="1" t="s">
        <v>6351</v>
      </c>
      <c r="AA1028">
        <v>0.32719019657172899</v>
      </c>
      <c r="AB1028">
        <v>12.7272050128151</v>
      </c>
      <c r="AC1028">
        <v>7.1612862574506799E-3</v>
      </c>
      <c r="AE1028" s="1"/>
      <c r="AH1028" s="2"/>
    </row>
    <row r="1029" spans="1:34" x14ac:dyDescent="0.2">
      <c r="A1029" s="1" t="s">
        <v>3152</v>
      </c>
      <c r="B1029">
        <v>-0.36714763474297701</v>
      </c>
      <c r="C1029">
        <v>13.5868047748538</v>
      </c>
      <c r="D1029">
        <v>6.3513216239967796E-3</v>
      </c>
      <c r="F1029" s="1" t="s">
        <v>3296</v>
      </c>
      <c r="G1029">
        <v>-0.733965377365836</v>
      </c>
      <c r="H1029">
        <v>61.097783840357799</v>
      </c>
      <c r="I1029" s="2">
        <v>1.3319173380345301E-12</v>
      </c>
      <c r="U1029" s="1" t="s">
        <v>661</v>
      </c>
      <c r="V1029">
        <v>-0.50908318995510005</v>
      </c>
      <c r="W1029">
        <v>15.430125917447199</v>
      </c>
      <c r="X1029">
        <v>1.7360274199557299E-3</v>
      </c>
      <c r="Z1029" s="1" t="s">
        <v>6893</v>
      </c>
      <c r="AA1029">
        <v>0.326964737471789</v>
      </c>
      <c r="AB1029">
        <v>10.0994300650857</v>
      </c>
      <c r="AC1029">
        <v>2.0735064286246899E-2</v>
      </c>
      <c r="AE1029" s="1"/>
      <c r="AH1029" s="2"/>
    </row>
    <row r="1030" spans="1:34" x14ac:dyDescent="0.2">
      <c r="A1030" s="1" t="s">
        <v>1078</v>
      </c>
      <c r="B1030">
        <v>-0.36722293934107603</v>
      </c>
      <c r="C1030">
        <v>11.948730204927999</v>
      </c>
      <c r="D1030">
        <v>1.32011669406914E-2</v>
      </c>
      <c r="F1030" s="1" t="s">
        <v>1248</v>
      </c>
      <c r="G1030">
        <v>-0.73431010740253599</v>
      </c>
      <c r="H1030">
        <v>66.835825236120399</v>
      </c>
      <c r="I1030" s="2">
        <v>8.1415165176155696E-14</v>
      </c>
      <c r="U1030" s="1" t="s">
        <v>2577</v>
      </c>
      <c r="V1030">
        <v>-0.51024094003027898</v>
      </c>
      <c r="W1030">
        <v>16.5390288492226</v>
      </c>
      <c r="X1030">
        <v>1.0581254504595499E-3</v>
      </c>
      <c r="Z1030" s="1" t="s">
        <v>12860</v>
      </c>
      <c r="AA1030">
        <v>0.32684121220851098</v>
      </c>
      <c r="AB1030">
        <v>11.7861843243385</v>
      </c>
      <c r="AC1030">
        <v>1.07366599084625E-2</v>
      </c>
      <c r="AE1030" s="1"/>
      <c r="AH1030" s="2"/>
    </row>
    <row r="1031" spans="1:34" x14ac:dyDescent="0.2">
      <c r="A1031" s="1" t="s">
        <v>3041</v>
      </c>
      <c r="B1031">
        <v>-0.36760027838314202</v>
      </c>
      <c r="C1031">
        <v>13.6939446542876</v>
      </c>
      <c r="D1031">
        <v>6.0494030428221999E-3</v>
      </c>
      <c r="F1031" s="1" t="s">
        <v>2774</v>
      </c>
      <c r="G1031">
        <v>-0.73549401457580299</v>
      </c>
      <c r="H1031">
        <v>42.0163678432042</v>
      </c>
      <c r="I1031" s="2">
        <v>1.34181568189307E-8</v>
      </c>
      <c r="U1031" s="1" t="s">
        <v>117</v>
      </c>
      <c r="V1031">
        <v>-0.51067840513118701</v>
      </c>
      <c r="W1031">
        <v>14.6974444453554</v>
      </c>
      <c r="X1031">
        <v>2.4260062219362E-3</v>
      </c>
      <c r="Z1031" s="1" t="s">
        <v>13934</v>
      </c>
      <c r="AA1031">
        <v>0.32679123261481602</v>
      </c>
      <c r="AB1031">
        <v>15.188016729226</v>
      </c>
      <c r="AC1031">
        <v>2.5621666266752402E-3</v>
      </c>
      <c r="AE1031" s="1"/>
      <c r="AH1031" s="2"/>
    </row>
    <row r="1032" spans="1:34" x14ac:dyDescent="0.2">
      <c r="A1032" s="1" t="s">
        <v>1337</v>
      </c>
      <c r="B1032">
        <v>-0.36764787140501098</v>
      </c>
      <c r="C1032">
        <v>12.507491678040701</v>
      </c>
      <c r="D1032">
        <v>1.0314383843567299E-2</v>
      </c>
      <c r="F1032" s="1" t="s">
        <v>4529</v>
      </c>
      <c r="G1032">
        <v>-0.73834633044097098</v>
      </c>
      <c r="H1032">
        <v>47.382647617690999</v>
      </c>
      <c r="I1032" s="2">
        <v>1.0546031005840199E-9</v>
      </c>
      <c r="U1032" s="1" t="s">
        <v>3693</v>
      </c>
      <c r="V1032">
        <v>-0.51104128364943302</v>
      </c>
      <c r="W1032">
        <v>11.634145523973199</v>
      </c>
      <c r="X1032">
        <v>1.00347277895768E-2</v>
      </c>
      <c r="Z1032" s="1" t="s">
        <v>3607</v>
      </c>
      <c r="AA1032">
        <v>0.32644158617531699</v>
      </c>
      <c r="AB1032">
        <v>9.9293874633284496</v>
      </c>
      <c r="AC1032">
        <v>2.2433739766948499E-2</v>
      </c>
      <c r="AE1032" s="1"/>
      <c r="AH1032" s="2"/>
    </row>
    <row r="1033" spans="1:34" x14ac:dyDescent="0.2">
      <c r="A1033" s="1" t="s">
        <v>1225</v>
      </c>
      <c r="B1033">
        <v>-0.36774972125107602</v>
      </c>
      <c r="C1033">
        <v>13.808307661588101</v>
      </c>
      <c r="D1033">
        <v>5.8328584900487401E-3</v>
      </c>
      <c r="F1033" s="1" t="s">
        <v>1718</v>
      </c>
      <c r="G1033">
        <v>-0.742724690462925</v>
      </c>
      <c r="H1033">
        <v>45.329741201572901</v>
      </c>
      <c r="I1033" s="2">
        <v>2.9270357051853001E-9</v>
      </c>
      <c r="U1033" s="1" t="s">
        <v>365</v>
      </c>
      <c r="V1033">
        <v>-0.51124542601318701</v>
      </c>
      <c r="W1033">
        <v>14.103942303377799</v>
      </c>
      <c r="X1033">
        <v>3.20044005402718E-3</v>
      </c>
      <c r="Z1033" s="1" t="s">
        <v>2654</v>
      </c>
      <c r="AA1033">
        <v>0.32614232259211301</v>
      </c>
      <c r="AB1033">
        <v>16.878120025641898</v>
      </c>
      <c r="AC1033">
        <v>1.2522285212068301E-3</v>
      </c>
      <c r="AE1033" s="1"/>
      <c r="AH1033" s="2"/>
    </row>
    <row r="1034" spans="1:34" x14ac:dyDescent="0.2">
      <c r="A1034" s="1" t="s">
        <v>2894</v>
      </c>
      <c r="B1034">
        <v>-0.36786109892886099</v>
      </c>
      <c r="C1034">
        <v>13.314623376556</v>
      </c>
      <c r="D1034">
        <v>7.1859181620063904E-3</v>
      </c>
      <c r="F1034" s="1" t="s">
        <v>183</v>
      </c>
      <c r="G1034">
        <v>-0.74342451981778901</v>
      </c>
      <c r="H1034">
        <v>75.964783841417599</v>
      </c>
      <c r="I1034" s="2">
        <v>9.4039287430547991E-16</v>
      </c>
      <c r="U1034" s="1" t="s">
        <v>5082</v>
      </c>
      <c r="V1034">
        <v>-0.51158868454593698</v>
      </c>
      <c r="W1034">
        <v>18.589665351982799</v>
      </c>
      <c r="X1034">
        <v>4.0632546600494798E-4</v>
      </c>
      <c r="Z1034" s="1" t="s">
        <v>9523</v>
      </c>
      <c r="AA1034">
        <v>0.32577047533347397</v>
      </c>
      <c r="AB1034">
        <v>13.6148519623986</v>
      </c>
      <c r="AC1034">
        <v>5.0545326330699598E-3</v>
      </c>
      <c r="AE1034" s="1"/>
      <c r="AH1034" s="2"/>
    </row>
    <row r="1035" spans="1:34" x14ac:dyDescent="0.2">
      <c r="A1035" s="1" t="s">
        <v>1060</v>
      </c>
      <c r="B1035">
        <v>-0.36808744548690397</v>
      </c>
      <c r="C1035">
        <v>12.2263645221808</v>
      </c>
      <c r="D1035">
        <v>1.16691182793148E-2</v>
      </c>
      <c r="F1035" s="1" t="s">
        <v>20</v>
      </c>
      <c r="G1035">
        <v>-0.74980033526904499</v>
      </c>
      <c r="H1035">
        <v>254.403364508332</v>
      </c>
      <c r="I1035" s="2">
        <v>8.0814599144330203E-54</v>
      </c>
      <c r="U1035" s="1" t="s">
        <v>281</v>
      </c>
      <c r="V1035">
        <v>-0.51291854334322895</v>
      </c>
      <c r="W1035">
        <v>14.669855023994399</v>
      </c>
      <c r="X1035">
        <v>2.45743275389315E-3</v>
      </c>
      <c r="Z1035" s="1" t="s">
        <v>8813</v>
      </c>
      <c r="AA1035">
        <v>0.32572575320439001</v>
      </c>
      <c r="AB1035">
        <v>19.456415749132201</v>
      </c>
      <c r="AC1035">
        <v>4.0450183383313398E-4</v>
      </c>
      <c r="AE1035" s="1"/>
      <c r="AH1035" s="2"/>
    </row>
    <row r="1036" spans="1:34" x14ac:dyDescent="0.2">
      <c r="A1036" s="1" t="s">
        <v>845</v>
      </c>
      <c r="B1036">
        <v>-0.36809829032402303</v>
      </c>
      <c r="C1036">
        <v>13.380025974975499</v>
      </c>
      <c r="D1036">
        <v>6.9894468451186902E-3</v>
      </c>
      <c r="F1036" s="1" t="s">
        <v>910</v>
      </c>
      <c r="G1036">
        <v>-0.75274603014552199</v>
      </c>
      <c r="H1036">
        <v>45.755876289378399</v>
      </c>
      <c r="I1036" s="2">
        <v>2.3757641219755102E-9</v>
      </c>
      <c r="U1036" s="1" t="s">
        <v>4654</v>
      </c>
      <c r="V1036">
        <v>-0.51340323614681505</v>
      </c>
      <c r="W1036">
        <v>25.127869101785301</v>
      </c>
      <c r="X1036" s="2">
        <v>1.90045642993155E-5</v>
      </c>
      <c r="Z1036" s="1" t="s">
        <v>1108</v>
      </c>
      <c r="AA1036">
        <v>0.32570702495188802</v>
      </c>
      <c r="AB1036">
        <v>10.142581190299</v>
      </c>
      <c r="AC1036">
        <v>2.0447356250802001E-2</v>
      </c>
      <c r="AE1036" s="1"/>
      <c r="AH1036" s="2"/>
    </row>
    <row r="1037" spans="1:34" x14ac:dyDescent="0.2">
      <c r="A1037" s="1" t="s">
        <v>1819</v>
      </c>
      <c r="B1037">
        <v>-0.368118228928146</v>
      </c>
      <c r="C1037">
        <v>13.637384169328501</v>
      </c>
      <c r="D1037">
        <v>6.2018511225400696E-3</v>
      </c>
      <c r="F1037" s="1" t="s">
        <v>716</v>
      </c>
      <c r="G1037">
        <v>-0.75322516963521302</v>
      </c>
      <c r="H1037">
        <v>60.483840190193</v>
      </c>
      <c r="I1037" s="2">
        <v>1.7971768457219499E-12</v>
      </c>
      <c r="U1037" s="1" t="s">
        <v>5603</v>
      </c>
      <c r="V1037">
        <v>-0.51360180464107197</v>
      </c>
      <c r="W1037">
        <v>14.681331674216199</v>
      </c>
      <c r="X1037">
        <v>2.4446719653830602E-3</v>
      </c>
      <c r="Z1037" s="1" t="s">
        <v>584</v>
      </c>
      <c r="AA1037">
        <v>0.32381808630601</v>
      </c>
      <c r="AB1037">
        <v>14.293884659032599</v>
      </c>
      <c r="AC1037">
        <v>3.77023457506101E-3</v>
      </c>
      <c r="AE1037" s="1"/>
      <c r="AH1037" s="2"/>
    </row>
    <row r="1038" spans="1:34" x14ac:dyDescent="0.2">
      <c r="A1038" s="1" t="s">
        <v>857</v>
      </c>
      <c r="B1038">
        <v>-0.36993204000112001</v>
      </c>
      <c r="C1038">
        <v>13.364080870832399</v>
      </c>
      <c r="D1038">
        <v>7.0419005008893996E-3</v>
      </c>
      <c r="F1038" s="1" t="s">
        <v>4565</v>
      </c>
      <c r="G1038">
        <v>-0.754877445955627</v>
      </c>
      <c r="H1038">
        <v>50.542240985654402</v>
      </c>
      <c r="I1038" s="2">
        <v>2.22769478970829E-10</v>
      </c>
      <c r="U1038" s="1" t="s">
        <v>1629</v>
      </c>
      <c r="V1038">
        <v>-0.51371015346884696</v>
      </c>
      <c r="W1038">
        <v>19.6985710370699</v>
      </c>
      <c r="X1038">
        <v>2.4176214706354601E-4</v>
      </c>
      <c r="Z1038" s="1" t="s">
        <v>10771</v>
      </c>
      <c r="AA1038">
        <v>0.323754377236599</v>
      </c>
      <c r="AB1038">
        <v>12.882684757833299</v>
      </c>
      <c r="AC1038">
        <v>6.6874396682023302E-3</v>
      </c>
      <c r="AE1038" s="1"/>
      <c r="AH1038" s="2"/>
    </row>
    <row r="1039" spans="1:34" x14ac:dyDescent="0.2">
      <c r="A1039" s="1" t="s">
        <v>3835</v>
      </c>
      <c r="B1039">
        <v>-0.370115524840541</v>
      </c>
      <c r="C1039">
        <v>14.863384259419499</v>
      </c>
      <c r="D1039">
        <v>3.6395002979585202E-3</v>
      </c>
      <c r="F1039" s="1" t="s">
        <v>3883</v>
      </c>
      <c r="G1039">
        <v>-0.75508717507686895</v>
      </c>
      <c r="H1039">
        <v>32.096756673474097</v>
      </c>
      <c r="I1039" s="2">
        <v>1.5335987732306499E-6</v>
      </c>
      <c r="U1039" s="1" t="s">
        <v>2565</v>
      </c>
      <c r="V1039">
        <v>-0.51381886199085203</v>
      </c>
      <c r="W1039">
        <v>14.2661398926726</v>
      </c>
      <c r="X1039">
        <v>2.9733466829467798E-3</v>
      </c>
      <c r="Z1039" s="1" t="s">
        <v>2573</v>
      </c>
      <c r="AA1039">
        <v>0.32314251055383297</v>
      </c>
      <c r="AB1039">
        <v>12.554112991494501</v>
      </c>
      <c r="AC1039">
        <v>7.7126854880340701E-3</v>
      </c>
      <c r="AE1039" s="1"/>
      <c r="AH1039" s="2"/>
    </row>
    <row r="1040" spans="1:34" x14ac:dyDescent="0.2">
      <c r="A1040" s="1" t="s">
        <v>771</v>
      </c>
      <c r="B1040">
        <v>-0.37052893409466298</v>
      </c>
      <c r="C1040">
        <v>9.5132278838591393</v>
      </c>
      <c r="D1040">
        <v>3.8359839046151402E-2</v>
      </c>
      <c r="F1040" s="1" t="s">
        <v>4531</v>
      </c>
      <c r="G1040">
        <v>-0.76232527685004903</v>
      </c>
      <c r="H1040">
        <v>59.304775700864603</v>
      </c>
      <c r="I1040" s="2">
        <v>3.1194609185193701E-12</v>
      </c>
      <c r="U1040" s="1" t="s">
        <v>862</v>
      </c>
      <c r="V1040">
        <v>-0.51425242170230001</v>
      </c>
      <c r="W1040">
        <v>32.533530237539097</v>
      </c>
      <c r="X1040" s="2">
        <v>5.9279792457479396E-7</v>
      </c>
      <c r="Z1040" s="1" t="s">
        <v>7305</v>
      </c>
      <c r="AA1040">
        <v>0.32307868559999797</v>
      </c>
      <c r="AB1040">
        <v>10.9009002435873</v>
      </c>
      <c r="AC1040">
        <v>1.46707312344644E-2</v>
      </c>
      <c r="AE1040" s="1"/>
      <c r="AH1040" s="2"/>
    </row>
    <row r="1041" spans="1:34" x14ac:dyDescent="0.2">
      <c r="A1041" s="1" t="s">
        <v>3572</v>
      </c>
      <c r="B1041">
        <v>-0.37095187767697801</v>
      </c>
      <c r="C1041">
        <v>21.146970409355699</v>
      </c>
      <c r="D1041">
        <v>2.0996548000417199E-4</v>
      </c>
      <c r="F1041" s="1" t="s">
        <v>3271</v>
      </c>
      <c r="G1041">
        <v>-0.76678564668994997</v>
      </c>
      <c r="H1041">
        <v>64.635762184473606</v>
      </c>
      <c r="I1041" s="2">
        <v>2.3551796829392498E-13</v>
      </c>
      <c r="U1041" s="1" t="s">
        <v>3596</v>
      </c>
      <c r="V1041">
        <v>-0.51499355505021305</v>
      </c>
      <c r="W1041">
        <v>17.782564759874699</v>
      </c>
      <c r="X1041">
        <v>5.9472395220078005E-4</v>
      </c>
      <c r="Z1041" s="1" t="s">
        <v>1484</v>
      </c>
      <c r="AA1041">
        <v>0.32305532564871198</v>
      </c>
      <c r="AB1041">
        <v>10.433677984167399</v>
      </c>
      <c r="AC1041">
        <v>1.81125086401813E-2</v>
      </c>
      <c r="AE1041" s="1"/>
      <c r="AH1041" s="2"/>
    </row>
    <row r="1042" spans="1:34" x14ac:dyDescent="0.2">
      <c r="A1042" s="1" t="s">
        <v>3920</v>
      </c>
      <c r="B1042">
        <v>-0.37096388885248899</v>
      </c>
      <c r="C1042">
        <v>12.3283776395667</v>
      </c>
      <c r="D1042">
        <v>1.1151434588321799E-2</v>
      </c>
      <c r="F1042" s="1" t="s">
        <v>2717</v>
      </c>
      <c r="G1042">
        <v>-0.77277609815197401</v>
      </c>
      <c r="H1042">
        <v>57.2883990233383</v>
      </c>
      <c r="I1042" s="2">
        <v>8.2160045546281506E-12</v>
      </c>
      <c r="U1042" s="1" t="s">
        <v>697</v>
      </c>
      <c r="V1042">
        <v>-0.51513193668152302</v>
      </c>
      <c r="W1042">
        <v>12.818055752659999</v>
      </c>
      <c r="X1042">
        <v>5.8308428702850898E-3</v>
      </c>
      <c r="Z1042" s="1" t="s">
        <v>9213</v>
      </c>
      <c r="AA1042">
        <v>0.322926294687088</v>
      </c>
      <c r="AB1042">
        <v>14.483585048026599</v>
      </c>
      <c r="AC1042">
        <v>3.4616601611419202E-3</v>
      </c>
      <c r="AE1042" s="1"/>
      <c r="AH1042" s="2"/>
    </row>
    <row r="1043" spans="1:34" x14ac:dyDescent="0.2">
      <c r="A1043" s="1" t="s">
        <v>2614</v>
      </c>
      <c r="B1043">
        <v>-0.371086721441866</v>
      </c>
      <c r="C1043">
        <v>13.434375785309999</v>
      </c>
      <c r="D1043">
        <v>6.8318787166489403E-3</v>
      </c>
      <c r="F1043" s="1" t="s">
        <v>786</v>
      </c>
      <c r="G1043">
        <v>-0.77538613410996404</v>
      </c>
      <c r="H1043">
        <v>61.661947997342601</v>
      </c>
      <c r="I1043" s="2">
        <v>1.0253990488362901E-12</v>
      </c>
      <c r="U1043" s="1" t="s">
        <v>3716</v>
      </c>
      <c r="V1043">
        <v>-0.51569032964337702</v>
      </c>
      <c r="W1043">
        <v>14.932927191219299</v>
      </c>
      <c r="X1043">
        <v>2.18761323312034E-3</v>
      </c>
      <c r="Z1043" s="1" t="s">
        <v>3338</v>
      </c>
      <c r="AA1043">
        <v>0.32220175243439703</v>
      </c>
      <c r="AB1043">
        <v>19.2682712872883</v>
      </c>
      <c r="AC1043">
        <v>4.35566594494974E-4</v>
      </c>
      <c r="AE1043" s="1"/>
      <c r="AH1043" s="2"/>
    </row>
    <row r="1044" spans="1:34" x14ac:dyDescent="0.2">
      <c r="A1044" s="1" t="s">
        <v>4538</v>
      </c>
      <c r="B1044">
        <v>-0.37111574841217898</v>
      </c>
      <c r="C1044">
        <v>21.335509182400099</v>
      </c>
      <c r="D1044">
        <v>1.9230696658492099E-4</v>
      </c>
      <c r="F1044" s="1" t="s">
        <v>397</v>
      </c>
      <c r="G1044">
        <v>-0.78267924565610603</v>
      </c>
      <c r="H1044">
        <v>38.177659190694797</v>
      </c>
      <c r="I1044" s="2">
        <v>8.3313921487934301E-8</v>
      </c>
      <c r="U1044" s="1" t="s">
        <v>3206</v>
      </c>
      <c r="V1044">
        <v>-0.51590136395695396</v>
      </c>
      <c r="W1044">
        <v>17.2554923646092</v>
      </c>
      <c r="X1044">
        <v>7.5955790379968798E-4</v>
      </c>
      <c r="Z1044" s="1" t="s">
        <v>11218</v>
      </c>
      <c r="AA1044">
        <v>0.32199135677525098</v>
      </c>
      <c r="AB1044">
        <v>25.162514162151101</v>
      </c>
      <c r="AC1044" s="2">
        <v>3.01212091676035E-5</v>
      </c>
      <c r="AE1044" s="1"/>
      <c r="AH1044" s="2"/>
    </row>
    <row r="1045" spans="1:34" x14ac:dyDescent="0.2">
      <c r="A1045" s="1" t="s">
        <v>810</v>
      </c>
      <c r="B1045">
        <v>-0.37121135384401099</v>
      </c>
      <c r="C1045">
        <v>12.784327529432399</v>
      </c>
      <c r="D1045">
        <v>9.1110412373709392E-3</v>
      </c>
      <c r="F1045" s="1" t="s">
        <v>3221</v>
      </c>
      <c r="G1045">
        <v>-0.78498938051038503</v>
      </c>
      <c r="H1045">
        <v>66.959192575760397</v>
      </c>
      <c r="I1045" s="2">
        <v>7.8661387874813699E-14</v>
      </c>
      <c r="U1045" s="1" t="s">
        <v>5064</v>
      </c>
      <c r="V1045">
        <v>-0.51668704830323298</v>
      </c>
      <c r="W1045">
        <v>16.051766033499501</v>
      </c>
      <c r="X1045">
        <v>1.31216740246048E-3</v>
      </c>
      <c r="Z1045" s="1" t="s">
        <v>12141</v>
      </c>
      <c r="AA1045">
        <v>0.32112119049930199</v>
      </c>
      <c r="AB1045">
        <v>12.189423374650699</v>
      </c>
      <c r="AC1045">
        <v>8.9479303562273495E-3</v>
      </c>
      <c r="AE1045" s="1"/>
      <c r="AH1045" s="2"/>
    </row>
    <row r="1046" spans="1:34" x14ac:dyDescent="0.2">
      <c r="A1046" s="1" t="s">
        <v>2716</v>
      </c>
      <c r="B1046">
        <v>-0.37193228033248499</v>
      </c>
      <c r="C1046">
        <v>14.3351631608577</v>
      </c>
      <c r="D1046">
        <v>4.6007480910356799E-3</v>
      </c>
      <c r="F1046" s="1" t="s">
        <v>292</v>
      </c>
      <c r="G1046">
        <v>-0.78697163142230797</v>
      </c>
      <c r="H1046">
        <v>310.70081746619599</v>
      </c>
      <c r="I1046" s="2">
        <v>1.01747602942841E-65</v>
      </c>
      <c r="U1046" s="1" t="s">
        <v>5152</v>
      </c>
      <c r="V1046">
        <v>-0.51701874551824201</v>
      </c>
      <c r="W1046">
        <v>19.027071132626901</v>
      </c>
      <c r="X1046">
        <v>3.3184693274666599E-4</v>
      </c>
      <c r="Z1046" s="1" t="s">
        <v>2009</v>
      </c>
      <c r="AA1046">
        <v>0.32064134788342102</v>
      </c>
      <c r="AB1046">
        <v>22.7294268562048</v>
      </c>
      <c r="AC1046" s="2">
        <v>9.3450151805585702E-5</v>
      </c>
      <c r="AE1046" s="1"/>
      <c r="AH1046" s="2"/>
    </row>
    <row r="1047" spans="1:34" x14ac:dyDescent="0.2">
      <c r="A1047" s="1" t="s">
        <v>1385</v>
      </c>
      <c r="B1047">
        <v>-0.37260404866657898</v>
      </c>
      <c r="C1047">
        <v>10.830665592071499</v>
      </c>
      <c r="D1047">
        <v>2.1802104394528399E-2</v>
      </c>
      <c r="F1047" s="1" t="s">
        <v>4534</v>
      </c>
      <c r="G1047">
        <v>-0.78709958887530695</v>
      </c>
      <c r="H1047">
        <v>50.758036329025202</v>
      </c>
      <c r="I1047" s="2">
        <v>2.0151187872418E-10</v>
      </c>
      <c r="U1047" s="1" t="s">
        <v>2570</v>
      </c>
      <c r="V1047">
        <v>-0.51713127529128899</v>
      </c>
      <c r="W1047">
        <v>15.6139658553057</v>
      </c>
      <c r="X1047">
        <v>1.5968137515497301E-3</v>
      </c>
      <c r="Z1047" s="1" t="s">
        <v>1966</v>
      </c>
      <c r="AA1047">
        <v>0.32054549507171698</v>
      </c>
      <c r="AB1047">
        <v>14.573501261835</v>
      </c>
      <c r="AC1047">
        <v>3.3138198429978499E-3</v>
      </c>
      <c r="AE1047" s="1"/>
      <c r="AH1047" s="2"/>
    </row>
    <row r="1048" spans="1:34" x14ac:dyDescent="0.2">
      <c r="A1048" s="1" t="s">
        <v>879</v>
      </c>
      <c r="B1048">
        <v>-0.37312577358198601</v>
      </c>
      <c r="C1048">
        <v>14.910872146560999</v>
      </c>
      <c r="D1048">
        <v>3.5812842560811499E-3</v>
      </c>
      <c r="F1048" s="1" t="s">
        <v>1668</v>
      </c>
      <c r="G1048">
        <v>-0.78758320195555798</v>
      </c>
      <c r="H1048">
        <v>72.964669058786995</v>
      </c>
      <c r="I1048" s="2">
        <v>3.9727482633134998E-15</v>
      </c>
      <c r="U1048" s="1" t="s">
        <v>5052</v>
      </c>
      <c r="V1048">
        <v>-0.51734680884960504</v>
      </c>
      <c r="W1048">
        <v>16.4395953260107</v>
      </c>
      <c r="X1048">
        <v>1.1083138333564701E-3</v>
      </c>
      <c r="Z1048" s="1" t="s">
        <v>12665</v>
      </c>
      <c r="AA1048">
        <v>0.31998808295294201</v>
      </c>
      <c r="AB1048">
        <v>13.456864721122299</v>
      </c>
      <c r="AC1048">
        <v>5.4487393320486596E-3</v>
      </c>
      <c r="AE1048" s="1"/>
      <c r="AH1048" s="2"/>
    </row>
    <row r="1049" spans="1:34" x14ac:dyDescent="0.2">
      <c r="A1049" s="1" t="s">
        <v>1652</v>
      </c>
      <c r="B1049">
        <v>-0.37427248402663499</v>
      </c>
      <c r="C1049">
        <v>17.267346789410102</v>
      </c>
      <c r="D1049">
        <v>1.25133205918284E-3</v>
      </c>
      <c r="F1049" s="1" t="s">
        <v>1380</v>
      </c>
      <c r="G1049">
        <v>-0.79949806257538303</v>
      </c>
      <c r="H1049">
        <v>114.269689746206</v>
      </c>
      <c r="I1049" s="2">
        <v>7.7910575947428404E-24</v>
      </c>
      <c r="U1049" s="1" t="s">
        <v>638</v>
      </c>
      <c r="V1049">
        <v>-0.51838678351760203</v>
      </c>
      <c r="W1049">
        <v>28.967746236578101</v>
      </c>
      <c r="X1049" s="2">
        <v>3.0971903944531299E-6</v>
      </c>
      <c r="Z1049" s="1" t="s">
        <v>420</v>
      </c>
      <c r="AA1049">
        <v>0.31974734560993201</v>
      </c>
      <c r="AB1049">
        <v>9.6651048492274807</v>
      </c>
      <c r="AC1049">
        <v>2.5117039238504099E-2</v>
      </c>
      <c r="AE1049" s="1"/>
      <c r="AH1049" s="2"/>
    </row>
    <row r="1050" spans="1:34" x14ac:dyDescent="0.2">
      <c r="A1050" s="1" t="s">
        <v>1705</v>
      </c>
      <c r="B1050">
        <v>-0.37430635533262402</v>
      </c>
      <c r="C1050">
        <v>13.6623885182942</v>
      </c>
      <c r="D1050">
        <v>6.1390341370076099E-3</v>
      </c>
      <c r="F1050" s="1" t="s">
        <v>1653</v>
      </c>
      <c r="G1050">
        <v>-0.80149993177176904</v>
      </c>
      <c r="H1050">
        <v>119.224090632002</v>
      </c>
      <c r="I1050" s="2">
        <v>7.7425455460946397E-25</v>
      </c>
      <c r="U1050" s="1" t="s">
        <v>41</v>
      </c>
      <c r="V1050">
        <v>-0.51855610229268301</v>
      </c>
      <c r="W1050">
        <v>16.9734944382649</v>
      </c>
      <c r="X1050">
        <v>8.6541852363619903E-4</v>
      </c>
      <c r="Z1050" s="1" t="s">
        <v>165</v>
      </c>
      <c r="AA1050">
        <v>0.318937364036388</v>
      </c>
      <c r="AB1050">
        <v>9.5021060409197808</v>
      </c>
      <c r="AC1050">
        <v>2.6981335602455501E-2</v>
      </c>
      <c r="AE1050" s="1"/>
      <c r="AH1050" s="2"/>
    </row>
    <row r="1051" spans="1:34" x14ac:dyDescent="0.2">
      <c r="A1051" s="1" t="s">
        <v>3114</v>
      </c>
      <c r="B1051">
        <v>-0.37508670653526799</v>
      </c>
      <c r="C1051">
        <v>14.6849646778292</v>
      </c>
      <c r="D1051">
        <v>3.9450606976397604E-3</v>
      </c>
      <c r="F1051" s="1" t="s">
        <v>2693</v>
      </c>
      <c r="G1051">
        <v>-0.80283193676925901</v>
      </c>
      <c r="H1051">
        <v>51.771846740272203</v>
      </c>
      <c r="I1051" s="2">
        <v>1.2636431583713199E-10</v>
      </c>
      <c r="U1051" s="1" t="s">
        <v>2879</v>
      </c>
      <c r="V1051">
        <v>-0.51877121131267001</v>
      </c>
      <c r="W1051">
        <v>14.0858918804217</v>
      </c>
      <c r="X1051">
        <v>3.2285554839873399E-3</v>
      </c>
      <c r="Z1051" s="1" t="s">
        <v>1396</v>
      </c>
      <c r="AA1051">
        <v>0.31785112146231398</v>
      </c>
      <c r="AB1051">
        <v>9.9727642638074503</v>
      </c>
      <c r="AC1051">
        <v>2.19819114176114E-2</v>
      </c>
      <c r="AE1051" s="1"/>
      <c r="AH1051" s="2"/>
    </row>
    <row r="1052" spans="1:34" x14ac:dyDescent="0.2">
      <c r="A1052" s="1" t="s">
        <v>4849</v>
      </c>
      <c r="B1052">
        <v>-0.37536009236260398</v>
      </c>
      <c r="C1052">
        <v>9.9284768549109703</v>
      </c>
      <c r="D1052">
        <v>3.1738076978952999E-2</v>
      </c>
      <c r="F1052" s="1" t="s">
        <v>2526</v>
      </c>
      <c r="G1052">
        <v>-0.80446880232456297</v>
      </c>
      <c r="H1052">
        <v>57.311702426585697</v>
      </c>
      <c r="I1052" s="2">
        <v>8.20944534922313E-12</v>
      </c>
      <c r="U1052" s="1" t="s">
        <v>5103</v>
      </c>
      <c r="V1052">
        <v>-0.51902045140944797</v>
      </c>
      <c r="W1052">
        <v>14.9539356301766</v>
      </c>
      <c r="X1052">
        <v>2.1653441046240399E-3</v>
      </c>
      <c r="Z1052" s="1" t="s">
        <v>9433</v>
      </c>
      <c r="AA1052">
        <v>0.317649862419008</v>
      </c>
      <c r="AB1052">
        <v>11.1896773975062</v>
      </c>
      <c r="AC1052">
        <v>1.3877879251898999E-2</v>
      </c>
      <c r="AE1052" s="1"/>
      <c r="AH1052" s="2"/>
    </row>
    <row r="1053" spans="1:34" x14ac:dyDescent="0.2">
      <c r="A1053" s="1" t="s">
        <v>1843</v>
      </c>
      <c r="B1053">
        <v>-0.37593485535731203</v>
      </c>
      <c r="C1053">
        <v>10.392044152310101</v>
      </c>
      <c r="D1053">
        <v>2.6006799258267401E-2</v>
      </c>
      <c r="F1053" s="1" t="s">
        <v>3796</v>
      </c>
      <c r="G1053">
        <v>-0.81667725145820902</v>
      </c>
      <c r="H1053">
        <v>64.710399269074301</v>
      </c>
      <c r="I1053" s="2">
        <v>2.2978715395039998E-13</v>
      </c>
      <c r="U1053" s="1" t="s">
        <v>100</v>
      </c>
      <c r="V1053">
        <v>-0.51964584704203698</v>
      </c>
      <c r="W1053">
        <v>16.2378688939475</v>
      </c>
      <c r="X1053">
        <v>1.2070863178372301E-3</v>
      </c>
      <c r="Z1053" s="1" t="s">
        <v>1726</v>
      </c>
      <c r="AA1053">
        <v>0.31762435572047099</v>
      </c>
      <c r="AB1053">
        <v>9.0850656752429604</v>
      </c>
      <c r="AC1053">
        <v>3.2270576411212101E-2</v>
      </c>
      <c r="AE1053" s="1"/>
      <c r="AH1053" s="2"/>
    </row>
    <row r="1054" spans="1:34" x14ac:dyDescent="0.2">
      <c r="A1054" s="1" t="s">
        <v>2826</v>
      </c>
      <c r="B1054">
        <v>-0.37639217647367301</v>
      </c>
      <c r="C1054">
        <v>13.88324457013</v>
      </c>
      <c r="D1054">
        <v>5.6229673001143904E-3</v>
      </c>
      <c r="F1054" s="1" t="s">
        <v>303</v>
      </c>
      <c r="G1054">
        <v>-0.83523070967886404</v>
      </c>
      <c r="H1054">
        <v>63.238711048993999</v>
      </c>
      <c r="I1054" s="2">
        <v>4.7241061200393604E-13</v>
      </c>
      <c r="U1054" s="1" t="s">
        <v>698</v>
      </c>
      <c r="V1054">
        <v>-0.51969595520215595</v>
      </c>
      <c r="W1054">
        <v>15.581266800693401</v>
      </c>
      <c r="X1054">
        <v>1.6177012181052899E-3</v>
      </c>
      <c r="Z1054" s="1" t="s">
        <v>5694</v>
      </c>
      <c r="AA1054">
        <v>0.31756598458337398</v>
      </c>
      <c r="AB1054">
        <v>16.1974985361332</v>
      </c>
      <c r="AC1054">
        <v>1.6822052497067501E-3</v>
      </c>
      <c r="AE1054" s="1"/>
      <c r="AH1054" s="2"/>
    </row>
    <row r="1055" spans="1:34" x14ac:dyDescent="0.2">
      <c r="A1055" s="1" t="s">
        <v>1064</v>
      </c>
      <c r="B1055">
        <v>-0.37692959656691499</v>
      </c>
      <c r="C1055">
        <v>12.099569961210401</v>
      </c>
      <c r="D1055">
        <v>1.2375593546924401E-2</v>
      </c>
      <c r="F1055" s="1" t="s">
        <v>357</v>
      </c>
      <c r="G1055">
        <v>-0.83890531823220305</v>
      </c>
      <c r="H1055">
        <v>78.615203341083998</v>
      </c>
      <c r="I1055" s="2">
        <v>2.6300696305640999E-16</v>
      </c>
      <c r="U1055" s="1" t="s">
        <v>4160</v>
      </c>
      <c r="V1055">
        <v>-0.52027027507521995</v>
      </c>
      <c r="W1055">
        <v>15.0494279426433</v>
      </c>
      <c r="X1055">
        <v>2.0697172957629801E-3</v>
      </c>
      <c r="Z1055" s="1" t="s">
        <v>8337</v>
      </c>
      <c r="AA1055">
        <v>0.31754554186105899</v>
      </c>
      <c r="AB1055">
        <v>18.548287338688901</v>
      </c>
      <c r="AC1055">
        <v>6.0297254425681096E-4</v>
      </c>
      <c r="AE1055" s="1"/>
      <c r="AH1055" s="2"/>
    </row>
    <row r="1056" spans="1:34" x14ac:dyDescent="0.2">
      <c r="A1056" s="1" t="s">
        <v>3204</v>
      </c>
      <c r="B1056">
        <v>-0.37693580969836699</v>
      </c>
      <c r="C1056">
        <v>12.698231175953</v>
      </c>
      <c r="D1056">
        <v>9.4574535927272607E-3</v>
      </c>
      <c r="F1056" s="1" t="s">
        <v>1237</v>
      </c>
      <c r="G1056">
        <v>-0.85093720233962999</v>
      </c>
      <c r="H1056">
        <v>59.615560655470503</v>
      </c>
      <c r="I1056" s="2">
        <v>2.7271746295872402E-12</v>
      </c>
      <c r="U1056" s="1" t="s">
        <v>3950</v>
      </c>
      <c r="V1056">
        <v>-0.52031112654045497</v>
      </c>
      <c r="W1056">
        <v>18.4879275590893</v>
      </c>
      <c r="X1056">
        <v>4.2517354120584499E-4</v>
      </c>
      <c r="Z1056" s="1" t="s">
        <v>1257</v>
      </c>
      <c r="AA1056">
        <v>0.31673156054895402</v>
      </c>
      <c r="AB1056">
        <v>10.999184498242601</v>
      </c>
      <c r="AC1056">
        <v>1.41349309499388E-2</v>
      </c>
      <c r="AE1056" s="1"/>
      <c r="AH1056" s="2"/>
    </row>
    <row r="1057" spans="1:34" x14ac:dyDescent="0.2">
      <c r="A1057" s="1" t="s">
        <v>1383</v>
      </c>
      <c r="B1057">
        <v>-0.37744523856185302</v>
      </c>
      <c r="C1057">
        <v>18.6218914718138</v>
      </c>
      <c r="D1057">
        <v>6.8218640107207702E-4</v>
      </c>
      <c r="F1057" s="1" t="s">
        <v>3284</v>
      </c>
      <c r="G1057">
        <v>-0.86417718147142597</v>
      </c>
      <c r="H1057">
        <v>81.916670586971094</v>
      </c>
      <c r="I1057" s="2">
        <v>5.1268658062457801E-17</v>
      </c>
      <c r="U1057" s="1" t="s">
        <v>5069</v>
      </c>
      <c r="V1057">
        <v>-0.52038143724077301</v>
      </c>
      <c r="W1057">
        <v>15.266695217569101</v>
      </c>
      <c r="X1057">
        <v>1.8736763432862201E-3</v>
      </c>
      <c r="Z1057" s="1" t="s">
        <v>12855</v>
      </c>
      <c r="AA1057">
        <v>0.31656419591234303</v>
      </c>
      <c r="AB1057">
        <v>11.945790050927</v>
      </c>
      <c r="AC1057">
        <v>9.9802721538708901E-3</v>
      </c>
      <c r="AE1057" s="1"/>
      <c r="AH1057" s="2"/>
    </row>
    <row r="1058" spans="1:34" x14ac:dyDescent="0.2">
      <c r="A1058" s="1" t="s">
        <v>3146</v>
      </c>
      <c r="B1058">
        <v>-0.37763691597589299</v>
      </c>
      <c r="C1058">
        <v>12.0307789418423</v>
      </c>
      <c r="D1058">
        <v>1.27706132240242E-2</v>
      </c>
      <c r="F1058" s="1" t="s">
        <v>1150</v>
      </c>
      <c r="G1058">
        <v>-0.869855500607287</v>
      </c>
      <c r="H1058">
        <v>67.388062514192498</v>
      </c>
      <c r="I1058" s="2">
        <v>6.4199959152834399E-14</v>
      </c>
      <c r="U1058" s="1" t="s">
        <v>2319</v>
      </c>
      <c r="V1058">
        <v>-0.52055571615248897</v>
      </c>
      <c r="W1058">
        <v>15.9557287214128</v>
      </c>
      <c r="X1058">
        <v>1.3697241738843801E-3</v>
      </c>
      <c r="Z1058" s="1" t="s">
        <v>3326</v>
      </c>
      <c r="AA1058">
        <v>0.31645359946330998</v>
      </c>
      <c r="AB1058">
        <v>9.0676618836796994</v>
      </c>
      <c r="AC1058">
        <v>3.2497951112511698E-2</v>
      </c>
      <c r="AE1058" s="1"/>
      <c r="AH1058" s="2"/>
    </row>
    <row r="1059" spans="1:34" x14ac:dyDescent="0.2">
      <c r="A1059" s="1" t="s">
        <v>3933</v>
      </c>
      <c r="B1059">
        <v>-0.37797417369157299</v>
      </c>
      <c r="C1059">
        <v>16.390904746042899</v>
      </c>
      <c r="D1059">
        <v>1.86098259802113E-3</v>
      </c>
      <c r="F1059" s="1" t="s">
        <v>3118</v>
      </c>
      <c r="G1059">
        <v>-0.88973943684114998</v>
      </c>
      <c r="H1059">
        <v>67.734861629412194</v>
      </c>
      <c r="I1059" s="2">
        <v>5.4636718726202503E-14</v>
      </c>
      <c r="U1059" s="1" t="s">
        <v>3114</v>
      </c>
      <c r="V1059">
        <v>-0.520756726310457</v>
      </c>
      <c r="W1059">
        <v>17.132550557586001</v>
      </c>
      <c r="X1059">
        <v>8.0092694411749803E-4</v>
      </c>
      <c r="Z1059" s="1" t="s">
        <v>2727</v>
      </c>
      <c r="AA1059">
        <v>0.31635571062607898</v>
      </c>
      <c r="AB1059">
        <v>12.4121703547428</v>
      </c>
      <c r="AC1059">
        <v>8.2050526087317603E-3</v>
      </c>
      <c r="AE1059" s="1"/>
      <c r="AH1059" s="2"/>
    </row>
    <row r="1060" spans="1:34" x14ac:dyDescent="0.2">
      <c r="A1060" s="1" t="s">
        <v>1978</v>
      </c>
      <c r="B1060">
        <v>-0.37821302134589202</v>
      </c>
      <c r="C1060">
        <v>12.510152913968</v>
      </c>
      <c r="D1060">
        <v>1.03094929287392E-2</v>
      </c>
      <c r="F1060" s="1" t="s">
        <v>1261</v>
      </c>
      <c r="G1060">
        <v>-0.89205893172346296</v>
      </c>
      <c r="H1060">
        <v>62.706137177623802</v>
      </c>
      <c r="I1060" s="2">
        <v>6.1114607154570803E-13</v>
      </c>
      <c r="U1060" s="1" t="s">
        <v>2870</v>
      </c>
      <c r="V1060">
        <v>-0.52085288543594399</v>
      </c>
      <c r="W1060">
        <v>10.716698594161899</v>
      </c>
      <c r="X1060">
        <v>1.5332065937125199E-2</v>
      </c>
      <c r="Z1060" s="1" t="s">
        <v>1680</v>
      </c>
      <c r="AA1060">
        <v>0.31628497946207002</v>
      </c>
      <c r="AB1060">
        <v>8.9805818089690792</v>
      </c>
      <c r="AC1060">
        <v>3.3806059061289903E-2</v>
      </c>
      <c r="AE1060" s="1"/>
      <c r="AH1060" s="2"/>
    </row>
    <row r="1061" spans="1:34" x14ac:dyDescent="0.2">
      <c r="A1061" s="1" t="s">
        <v>4523</v>
      </c>
      <c r="B1061">
        <v>-0.37857906909765698</v>
      </c>
      <c r="C1061">
        <v>23.960618113578199</v>
      </c>
      <c r="D1061" s="2">
        <v>5.6906200231818702E-5</v>
      </c>
      <c r="F1061" s="1" t="s">
        <v>167</v>
      </c>
      <c r="G1061">
        <v>-0.89410576098834005</v>
      </c>
      <c r="H1061">
        <v>91.695262466053904</v>
      </c>
      <c r="I1061" s="2">
        <v>4.5647358285650697E-19</v>
      </c>
      <c r="U1061" s="1" t="s">
        <v>5101</v>
      </c>
      <c r="V1061">
        <v>-0.52149223773681996</v>
      </c>
      <c r="W1061">
        <v>16.036998251605599</v>
      </c>
      <c r="X1061">
        <v>1.3198585128274399E-3</v>
      </c>
      <c r="Z1061" s="1" t="s">
        <v>12134</v>
      </c>
      <c r="AA1061">
        <v>0.31627743535413799</v>
      </c>
      <c r="AB1061">
        <v>11.7507909483486</v>
      </c>
      <c r="AC1061">
        <v>1.0876372136690999E-2</v>
      </c>
      <c r="AE1061" s="1"/>
      <c r="AH1061" s="2"/>
    </row>
    <row r="1062" spans="1:34" x14ac:dyDescent="0.2">
      <c r="A1062" s="1" t="s">
        <v>1407</v>
      </c>
      <c r="B1062">
        <v>-0.37887621285733603</v>
      </c>
      <c r="C1062">
        <v>15.5958657668432</v>
      </c>
      <c r="D1062">
        <v>2.6634977922300801E-3</v>
      </c>
      <c r="F1062" s="1" t="s">
        <v>2886</v>
      </c>
      <c r="G1062">
        <v>-0.92783441422256596</v>
      </c>
      <c r="H1062">
        <v>86.711839620815496</v>
      </c>
      <c r="I1062" s="2">
        <v>4.9878227745600601E-18</v>
      </c>
      <c r="U1062" s="1" t="s">
        <v>5748</v>
      </c>
      <c r="V1062">
        <v>-0.52184253442082595</v>
      </c>
      <c r="W1062">
        <v>16.729500579300801</v>
      </c>
      <c r="X1062">
        <v>9.7089976204102696E-4</v>
      </c>
      <c r="Z1062" s="1" t="s">
        <v>10092</v>
      </c>
      <c r="AA1062">
        <v>0.31581621545225902</v>
      </c>
      <c r="AB1062">
        <v>7.8772921242739402</v>
      </c>
      <c r="AC1062">
        <v>4.7856449956094602E-2</v>
      </c>
      <c r="AE1062" s="1"/>
      <c r="AH1062" s="2"/>
    </row>
    <row r="1063" spans="1:34" x14ac:dyDescent="0.2">
      <c r="A1063" s="1" t="s">
        <v>1386</v>
      </c>
      <c r="B1063">
        <v>-0.37892978337602901</v>
      </c>
      <c r="C1063">
        <v>18.3978790817632</v>
      </c>
      <c r="D1063">
        <v>7.5288106722696201E-4</v>
      </c>
      <c r="F1063" s="1" t="s">
        <v>1236</v>
      </c>
      <c r="G1063">
        <v>-0.93726395474942004</v>
      </c>
      <c r="H1063">
        <v>94.017625528895195</v>
      </c>
      <c r="I1063" s="2">
        <v>1.4447246943827201E-19</v>
      </c>
      <c r="U1063" s="1" t="s">
        <v>1329</v>
      </c>
      <c r="V1063">
        <v>-0.52214024822378602</v>
      </c>
      <c r="W1063">
        <v>16.8391869667973</v>
      </c>
      <c r="X1063">
        <v>9.2305802151825098E-4</v>
      </c>
      <c r="Z1063" s="1" t="s">
        <v>12688</v>
      </c>
      <c r="AA1063">
        <v>0.31566131492022498</v>
      </c>
      <c r="AB1063">
        <v>16.8504337345313</v>
      </c>
      <c r="AC1063">
        <v>1.26665821243915E-3</v>
      </c>
      <c r="AE1063" s="1"/>
      <c r="AH1063" s="2"/>
    </row>
    <row r="1064" spans="1:34" x14ac:dyDescent="0.2">
      <c r="A1064" s="1" t="s">
        <v>3178</v>
      </c>
      <c r="B1064">
        <v>-0.379123994357214</v>
      </c>
      <c r="C1064">
        <v>16.0621534329157</v>
      </c>
      <c r="D1064">
        <v>2.1491583931307701E-3</v>
      </c>
      <c r="F1064" s="1" t="s">
        <v>4528</v>
      </c>
      <c r="G1064">
        <v>-0.94009850737508904</v>
      </c>
      <c r="H1064">
        <v>73.762460389018301</v>
      </c>
      <c r="I1064" s="2">
        <v>2.6926656602492E-15</v>
      </c>
      <c r="U1064" s="1" t="s">
        <v>736</v>
      </c>
      <c r="V1064">
        <v>-0.52247674059086602</v>
      </c>
      <c r="W1064">
        <v>15.338015287647099</v>
      </c>
      <c r="X1064">
        <v>1.8126155403325999E-3</v>
      </c>
      <c r="Z1064" s="1" t="s">
        <v>8280</v>
      </c>
      <c r="AA1064">
        <v>0.31513151177751397</v>
      </c>
      <c r="AB1064">
        <v>12.5718607699299</v>
      </c>
      <c r="AC1064">
        <v>7.6802347462848102E-3</v>
      </c>
      <c r="AE1064" s="1"/>
      <c r="AH1064" s="2"/>
    </row>
    <row r="1065" spans="1:34" x14ac:dyDescent="0.2">
      <c r="A1065" s="1" t="s">
        <v>3904</v>
      </c>
      <c r="B1065">
        <v>-0.37979938852008799</v>
      </c>
      <c r="C1065">
        <v>14.0074917304389</v>
      </c>
      <c r="D1065">
        <v>5.3265445082459799E-3</v>
      </c>
      <c r="F1065" s="1" t="s">
        <v>1836</v>
      </c>
      <c r="G1065">
        <v>-0.94626589471321298</v>
      </c>
      <c r="H1065">
        <v>76.691951571519894</v>
      </c>
      <c r="I1065" s="2">
        <v>6.6155760988080803E-16</v>
      </c>
      <c r="U1065" s="1" t="s">
        <v>5155</v>
      </c>
      <c r="V1065">
        <v>-0.523222073580209</v>
      </c>
      <c r="W1065">
        <v>17.5969529215457</v>
      </c>
      <c r="X1065">
        <v>6.4923366104943105E-4</v>
      </c>
      <c r="Z1065" s="1" t="s">
        <v>9746</v>
      </c>
      <c r="AA1065">
        <v>0.315110407912641</v>
      </c>
      <c r="AB1065">
        <v>10.9544887901018</v>
      </c>
      <c r="AC1065">
        <v>1.4375201258935899E-2</v>
      </c>
      <c r="AE1065" s="1"/>
      <c r="AH1065" s="2"/>
    </row>
    <row r="1066" spans="1:34" x14ac:dyDescent="0.2">
      <c r="A1066" s="1" t="s">
        <v>1977</v>
      </c>
      <c r="B1066">
        <v>-0.37980032963565402</v>
      </c>
      <c r="C1066">
        <v>19.1108568450727</v>
      </c>
      <c r="D1066">
        <v>5.4270152771532796E-4</v>
      </c>
      <c r="F1066" s="1" t="s">
        <v>1239</v>
      </c>
      <c r="G1066">
        <v>-0.964625859705323</v>
      </c>
      <c r="H1066">
        <v>59.950250349620298</v>
      </c>
      <c r="I1066" s="2">
        <v>2.32840834467444E-12</v>
      </c>
      <c r="U1066" s="1" t="s">
        <v>2555</v>
      </c>
      <c r="V1066">
        <v>-0.52328247536749395</v>
      </c>
      <c r="W1066">
        <v>12.902488463804</v>
      </c>
      <c r="X1066">
        <v>5.60863402478702E-3</v>
      </c>
      <c r="Z1066" s="1" t="s">
        <v>7001</v>
      </c>
      <c r="AA1066">
        <v>0.315068204781566</v>
      </c>
      <c r="AB1066">
        <v>11.4019029080654</v>
      </c>
      <c r="AC1066">
        <v>1.26485651650802E-2</v>
      </c>
      <c r="AE1066" s="1"/>
      <c r="AH1066" s="2"/>
    </row>
    <row r="1067" spans="1:34" x14ac:dyDescent="0.2">
      <c r="A1067" s="1" t="s">
        <v>4733</v>
      </c>
      <c r="B1067">
        <v>-0.38067393802036997</v>
      </c>
      <c r="C1067">
        <v>15.4046644236321</v>
      </c>
      <c r="D1067">
        <v>2.87415540595083E-3</v>
      </c>
      <c r="F1067" s="1" t="s">
        <v>1727</v>
      </c>
      <c r="G1067">
        <v>-0.97768584342953901</v>
      </c>
      <c r="H1067">
        <v>66.675392030952807</v>
      </c>
      <c r="I1067" s="2">
        <v>8.7108365122720395E-14</v>
      </c>
      <c r="U1067" s="1" t="s">
        <v>1727</v>
      </c>
      <c r="V1067">
        <v>-0.52349602267435402</v>
      </c>
      <c r="W1067">
        <v>10.716749418883399</v>
      </c>
      <c r="X1067">
        <v>1.5332065937125199E-2</v>
      </c>
      <c r="Z1067" s="1" t="s">
        <v>8449</v>
      </c>
      <c r="AA1067">
        <v>0.314986878572039</v>
      </c>
      <c r="AB1067">
        <v>15.077464692485099</v>
      </c>
      <c r="AC1067">
        <v>2.6954346456976499E-3</v>
      </c>
      <c r="AE1067" s="1"/>
      <c r="AH1067" s="2"/>
    </row>
    <row r="1068" spans="1:34" x14ac:dyDescent="0.2">
      <c r="A1068" s="1" t="s">
        <v>5151</v>
      </c>
      <c r="B1068">
        <v>-0.38078827925081099</v>
      </c>
      <c r="C1068">
        <v>12.995793948331199</v>
      </c>
      <c r="D1068">
        <v>8.2581264165400396E-3</v>
      </c>
      <c r="F1068" s="1" t="s">
        <v>4521</v>
      </c>
      <c r="G1068">
        <v>-0.98385401883099499</v>
      </c>
      <c r="H1068">
        <v>77.523517669062798</v>
      </c>
      <c r="I1068" s="2">
        <v>4.41580538987957E-16</v>
      </c>
      <c r="U1068" s="1" t="s">
        <v>2927</v>
      </c>
      <c r="V1068">
        <v>-0.523943844413709</v>
      </c>
      <c r="W1068">
        <v>17.619535488806399</v>
      </c>
      <c r="X1068">
        <v>6.4227179722906502E-4</v>
      </c>
      <c r="Z1068" s="1" t="s">
        <v>9804</v>
      </c>
      <c r="AA1068">
        <v>0.31441270504001101</v>
      </c>
      <c r="AB1068">
        <v>10.441388247411901</v>
      </c>
      <c r="AC1068">
        <v>1.80546359903354E-2</v>
      </c>
      <c r="AE1068" s="1"/>
      <c r="AH1068" s="2"/>
    </row>
    <row r="1069" spans="1:34" x14ac:dyDescent="0.2">
      <c r="A1069" s="1" t="s">
        <v>4593</v>
      </c>
      <c r="B1069">
        <v>-0.38082726021541002</v>
      </c>
      <c r="C1069">
        <v>15.278487438423801</v>
      </c>
      <c r="D1069">
        <v>3.0203945722297601E-3</v>
      </c>
      <c r="F1069" s="1" t="s">
        <v>2277</v>
      </c>
      <c r="G1069">
        <v>-0.98623163431531902</v>
      </c>
      <c r="H1069">
        <v>108.616139893088</v>
      </c>
      <c r="I1069" s="2">
        <v>1.1507927105275999E-22</v>
      </c>
      <c r="U1069" s="1" t="s">
        <v>3777</v>
      </c>
      <c r="V1069">
        <v>-0.52403995502432299</v>
      </c>
      <c r="W1069">
        <v>15.7225163338624</v>
      </c>
      <c r="X1069">
        <v>1.5198659020590199E-3</v>
      </c>
      <c r="Z1069" s="1" t="s">
        <v>416</v>
      </c>
      <c r="AA1069">
        <v>0.31440699358096502</v>
      </c>
      <c r="AB1069">
        <v>17.963129879079101</v>
      </c>
      <c r="AC1069">
        <v>7.8194318119823502E-4</v>
      </c>
      <c r="AE1069" s="1"/>
      <c r="AH1069" s="2"/>
    </row>
    <row r="1070" spans="1:34" x14ac:dyDescent="0.2">
      <c r="A1070" s="1" t="s">
        <v>3293</v>
      </c>
      <c r="B1070">
        <v>-0.381441701078022</v>
      </c>
      <c r="C1070">
        <v>12.3865923235635</v>
      </c>
      <c r="D1070">
        <v>1.0880124850154301E-2</v>
      </c>
      <c r="F1070" s="1" t="s">
        <v>34</v>
      </c>
      <c r="G1070">
        <v>-0.98970679435618103</v>
      </c>
      <c r="H1070">
        <v>218.32861901226599</v>
      </c>
      <c r="I1070" s="2">
        <v>4.6217521203742298E-46</v>
      </c>
      <c r="U1070" s="1" t="s">
        <v>6026</v>
      </c>
      <c r="V1070">
        <v>-0.52411107786881606</v>
      </c>
      <c r="W1070">
        <v>22.971680033524901</v>
      </c>
      <c r="X1070" s="2">
        <v>5.2297314519166602E-5</v>
      </c>
      <c r="Z1070" s="1" t="s">
        <v>437</v>
      </c>
      <c r="AA1070">
        <v>0.31408587491454698</v>
      </c>
      <c r="AB1070">
        <v>23.7372846418832</v>
      </c>
      <c r="AC1070" s="2">
        <v>5.8142949407584302E-5</v>
      </c>
      <c r="AE1070" s="1"/>
      <c r="AH1070" s="2"/>
    </row>
    <row r="1071" spans="1:34" x14ac:dyDescent="0.2">
      <c r="A1071" s="1" t="s">
        <v>2554</v>
      </c>
      <c r="B1071">
        <v>-0.38155488793602799</v>
      </c>
      <c r="C1071">
        <v>14.002787091340901</v>
      </c>
      <c r="D1071">
        <v>5.3340654112428599E-3</v>
      </c>
      <c r="F1071" s="1" t="s">
        <v>1930</v>
      </c>
      <c r="G1071">
        <v>-0.99934934983113999</v>
      </c>
      <c r="H1071">
        <v>84.104476541160693</v>
      </c>
      <c r="I1071" s="2">
        <v>1.7590152431406399E-17</v>
      </c>
      <c r="U1071" s="1" t="s">
        <v>4998</v>
      </c>
      <c r="V1071">
        <v>-0.524664578180977</v>
      </c>
      <c r="W1071">
        <v>15.590124860291301</v>
      </c>
      <c r="X1071">
        <v>1.6116563299201901E-3</v>
      </c>
      <c r="Z1071" s="1" t="s">
        <v>6201</v>
      </c>
      <c r="AA1071">
        <v>0.31385958458244001</v>
      </c>
      <c r="AB1071">
        <v>15.475026057165</v>
      </c>
      <c r="AC1071">
        <v>2.2480719057322899E-3</v>
      </c>
      <c r="AE1071" s="1"/>
      <c r="AH1071" s="2"/>
    </row>
    <row r="1072" spans="1:34" x14ac:dyDescent="0.2">
      <c r="A1072" s="1" t="s">
        <v>3235</v>
      </c>
      <c r="B1072">
        <v>-0.38166278216822702</v>
      </c>
      <c r="C1072">
        <v>14.991036742069101</v>
      </c>
      <c r="D1072">
        <v>3.44183778418503E-3</v>
      </c>
      <c r="F1072" s="1" t="s">
        <v>1791</v>
      </c>
      <c r="G1072">
        <v>-1.0037907239611601</v>
      </c>
      <c r="H1072">
        <v>94.517609085873602</v>
      </c>
      <c r="I1072" s="2">
        <v>1.14896214173009E-19</v>
      </c>
      <c r="U1072" s="1" t="s">
        <v>2838</v>
      </c>
      <c r="V1072">
        <v>-0.52467156731339104</v>
      </c>
      <c r="W1072">
        <v>12.646802955565599</v>
      </c>
      <c r="X1072">
        <v>6.3111364999703101E-3</v>
      </c>
      <c r="Z1072" s="1" t="s">
        <v>2682</v>
      </c>
      <c r="AA1072">
        <v>0.31384875121918498</v>
      </c>
      <c r="AB1072">
        <v>8.8780385011818908</v>
      </c>
      <c r="AC1072">
        <v>3.4823505767497202E-2</v>
      </c>
      <c r="AE1072" s="1"/>
      <c r="AH1072" s="2"/>
    </row>
    <row r="1073" spans="1:34" x14ac:dyDescent="0.2">
      <c r="A1073" s="1" t="s">
        <v>3902</v>
      </c>
      <c r="B1073">
        <v>-0.38326418693841402</v>
      </c>
      <c r="C1073">
        <v>13.341034079497399</v>
      </c>
      <c r="D1073">
        <v>7.09987699548781E-3</v>
      </c>
      <c r="F1073" s="1" t="s">
        <v>1909</v>
      </c>
      <c r="G1073">
        <v>-1.0469294884426501</v>
      </c>
      <c r="H1073">
        <v>85.812198536575806</v>
      </c>
      <c r="I1073" s="2">
        <v>7.7069121212682194E-18</v>
      </c>
      <c r="U1073" s="1" t="s">
        <v>5063</v>
      </c>
      <c r="V1073">
        <v>-0.52485557937943805</v>
      </c>
      <c r="W1073">
        <v>19.625381049496401</v>
      </c>
      <c r="X1073">
        <v>2.4967203339125498E-4</v>
      </c>
      <c r="Z1073" s="1" t="s">
        <v>8894</v>
      </c>
      <c r="AA1073">
        <v>0.31293977614053398</v>
      </c>
      <c r="AB1073">
        <v>12.874492465795401</v>
      </c>
      <c r="AC1073">
        <v>6.7032901111651697E-3</v>
      </c>
      <c r="AE1073" s="1"/>
      <c r="AH1073" s="2"/>
    </row>
    <row r="1074" spans="1:34" x14ac:dyDescent="0.2">
      <c r="A1074" s="1" t="s">
        <v>2881</v>
      </c>
      <c r="B1074">
        <v>-0.38347794197936702</v>
      </c>
      <c r="C1074">
        <v>12.643370528043301</v>
      </c>
      <c r="D1074">
        <v>9.7203157434446706E-3</v>
      </c>
      <c r="F1074" s="1" t="s">
        <v>2872</v>
      </c>
      <c r="G1074">
        <v>-1.0487656557373</v>
      </c>
      <c r="H1074">
        <v>79.515784676457997</v>
      </c>
      <c r="I1074" s="2">
        <v>1.69699616637115E-16</v>
      </c>
      <c r="U1074" s="1" t="s">
        <v>5153</v>
      </c>
      <c r="V1074">
        <v>-0.52552549392313896</v>
      </c>
      <c r="W1074">
        <v>27.514925086304999</v>
      </c>
      <c r="X1074" s="2">
        <v>6.1893917613436197E-6</v>
      </c>
      <c r="Z1074" s="1" t="s">
        <v>9810</v>
      </c>
      <c r="AA1074">
        <v>0.31283380148435402</v>
      </c>
      <c r="AB1074">
        <v>9.6371893381472091</v>
      </c>
      <c r="AC1074">
        <v>2.5366762631432199E-2</v>
      </c>
      <c r="AE1074" s="1"/>
      <c r="AH1074" s="2"/>
    </row>
    <row r="1075" spans="1:34" x14ac:dyDescent="0.2">
      <c r="A1075" s="1" t="s">
        <v>4576</v>
      </c>
      <c r="B1075">
        <v>-0.38363834442671302</v>
      </c>
      <c r="C1075">
        <v>16.140051397781001</v>
      </c>
      <c r="D1075">
        <v>2.0823517584058798E-3</v>
      </c>
      <c r="F1075" s="1" t="s">
        <v>1382</v>
      </c>
      <c r="G1075">
        <v>-1.06157620313665</v>
      </c>
      <c r="H1075">
        <v>96.687695338098806</v>
      </c>
      <c r="I1075" s="2">
        <v>4.2433811619965602E-20</v>
      </c>
      <c r="U1075" s="1" t="s">
        <v>2924</v>
      </c>
      <c r="V1075">
        <v>-0.52565347936018403</v>
      </c>
      <c r="W1075">
        <v>14.0492852694376</v>
      </c>
      <c r="X1075">
        <v>3.28364175162671E-3</v>
      </c>
      <c r="Z1075" s="1" t="s">
        <v>6371</v>
      </c>
      <c r="AA1075">
        <v>0.31264492673870398</v>
      </c>
      <c r="AB1075">
        <v>11.167881459203199</v>
      </c>
      <c r="AC1075">
        <v>1.3930202235083599E-2</v>
      </c>
      <c r="AE1075" s="1"/>
      <c r="AH1075" s="2"/>
    </row>
    <row r="1076" spans="1:34" x14ac:dyDescent="0.2">
      <c r="A1076" s="1" t="s">
        <v>4724</v>
      </c>
      <c r="B1076">
        <v>-0.38485735981444502</v>
      </c>
      <c r="C1076">
        <v>12.0338522882237</v>
      </c>
      <c r="D1076">
        <v>1.2761196180372801E-2</v>
      </c>
      <c r="F1076" s="1" t="s">
        <v>4515</v>
      </c>
      <c r="G1076">
        <v>-1.0644597784994201</v>
      </c>
      <c r="H1076">
        <v>89.6427682948392</v>
      </c>
      <c r="I1076" s="2">
        <v>1.1806833758360601E-18</v>
      </c>
      <c r="U1076" s="1" t="s">
        <v>3821</v>
      </c>
      <c r="V1076">
        <v>-0.52571435207587203</v>
      </c>
      <c r="W1076">
        <v>11.684670713593899</v>
      </c>
      <c r="X1076">
        <v>9.82886658654104E-3</v>
      </c>
      <c r="Z1076" s="1" t="s">
        <v>996</v>
      </c>
      <c r="AA1076">
        <v>0.31250921027466899</v>
      </c>
      <c r="AB1076">
        <v>10.1785076732845</v>
      </c>
      <c r="AC1076">
        <v>2.0141249357341899E-2</v>
      </c>
      <c r="AE1076" s="1"/>
      <c r="AH1076" s="2"/>
    </row>
    <row r="1077" spans="1:34" x14ac:dyDescent="0.2">
      <c r="A1077" s="1" t="s">
        <v>4711</v>
      </c>
      <c r="B1077">
        <v>-0.38539344015246202</v>
      </c>
      <c r="C1077">
        <v>10.1375196785217</v>
      </c>
      <c r="D1077">
        <v>2.8757635888025102E-2</v>
      </c>
      <c r="F1077" s="1" t="s">
        <v>367</v>
      </c>
      <c r="G1077">
        <v>-1.06519797157822</v>
      </c>
      <c r="H1077">
        <v>100.058067424588</v>
      </c>
      <c r="I1077" s="2">
        <v>8.1663845261834507E-21</v>
      </c>
      <c r="U1077" s="1" t="s">
        <v>2392</v>
      </c>
      <c r="V1077">
        <v>-0.52710099916770203</v>
      </c>
      <c r="W1077">
        <v>16.3157733318819</v>
      </c>
      <c r="X1077">
        <v>1.17008285878908E-3</v>
      </c>
      <c r="Z1077" s="1" t="s">
        <v>6361</v>
      </c>
      <c r="AA1077">
        <v>0.31248935254223398</v>
      </c>
      <c r="AB1077">
        <v>14.731988252282299</v>
      </c>
      <c r="AC1077">
        <v>3.0946448789415902E-3</v>
      </c>
      <c r="AE1077" s="1"/>
      <c r="AH1077" s="2"/>
    </row>
    <row r="1078" spans="1:34" x14ac:dyDescent="0.2">
      <c r="A1078" s="1" t="s">
        <v>2687</v>
      </c>
      <c r="B1078">
        <v>-0.38569421301597601</v>
      </c>
      <c r="C1078">
        <v>16.873615409544598</v>
      </c>
      <c r="D1078">
        <v>1.50362853744796E-3</v>
      </c>
      <c r="F1078" s="1" t="s">
        <v>1798</v>
      </c>
      <c r="G1078">
        <v>-1.0918253645004501</v>
      </c>
      <c r="H1078">
        <v>100.137871996076</v>
      </c>
      <c r="I1078" s="2">
        <v>8.0679855836983903E-21</v>
      </c>
      <c r="U1078" s="1" t="s">
        <v>9404</v>
      </c>
      <c r="V1078">
        <v>-0.52841972455506303</v>
      </c>
      <c r="W1078">
        <v>14.409452987444499</v>
      </c>
      <c r="X1078">
        <v>2.7799999479224298E-3</v>
      </c>
      <c r="Z1078" s="1" t="s">
        <v>12892</v>
      </c>
      <c r="AA1078">
        <v>0.31243103540552303</v>
      </c>
      <c r="AB1078">
        <v>24.415713300875399</v>
      </c>
      <c r="AC1078" s="2">
        <v>4.2601538420202101E-5</v>
      </c>
      <c r="AE1078" s="1"/>
      <c r="AH1078" s="2"/>
    </row>
    <row r="1079" spans="1:34" x14ac:dyDescent="0.2">
      <c r="A1079" s="1" t="s">
        <v>2581</v>
      </c>
      <c r="B1079">
        <v>-0.38725080155022601</v>
      </c>
      <c r="C1079">
        <v>12.151842608105399</v>
      </c>
      <c r="D1079">
        <v>1.2077753084889E-2</v>
      </c>
      <c r="F1079" s="1" t="s">
        <v>50</v>
      </c>
      <c r="G1079">
        <v>-1.0963523356373801</v>
      </c>
      <c r="H1079">
        <v>96.148866040037106</v>
      </c>
      <c r="I1079" s="2">
        <v>5.3175861278629798E-20</v>
      </c>
      <c r="U1079" s="1" t="s">
        <v>691</v>
      </c>
      <c r="V1079">
        <v>-0.52858113120269001</v>
      </c>
      <c r="W1079">
        <v>13.859284758073301</v>
      </c>
      <c r="X1079">
        <v>3.5962922069453802E-3</v>
      </c>
      <c r="Z1079" s="1" t="s">
        <v>12315</v>
      </c>
      <c r="AA1079">
        <v>0.312429781818647</v>
      </c>
      <c r="AB1079">
        <v>24.415695083272599</v>
      </c>
      <c r="AC1079" s="2">
        <v>4.2601538420202101E-5</v>
      </c>
      <c r="AE1079" s="1"/>
      <c r="AH1079" s="2"/>
    </row>
    <row r="1080" spans="1:34" x14ac:dyDescent="0.2">
      <c r="A1080" s="1" t="s">
        <v>2799</v>
      </c>
      <c r="B1080">
        <v>-0.38734360879147001</v>
      </c>
      <c r="C1080">
        <v>15.353048120436799</v>
      </c>
      <c r="D1080">
        <v>2.9372403192990302E-3</v>
      </c>
      <c r="F1080" s="1" t="s">
        <v>1770</v>
      </c>
      <c r="G1080">
        <v>-1.1022338041255999</v>
      </c>
      <c r="H1080">
        <v>114.884052496168</v>
      </c>
      <c r="I1080" s="2">
        <v>5.9194907530217501E-24</v>
      </c>
      <c r="U1080" s="1" t="s">
        <v>3684</v>
      </c>
      <c r="V1080">
        <v>-0.52945788806473604</v>
      </c>
      <c r="W1080">
        <v>16.386006681679198</v>
      </c>
      <c r="X1080">
        <v>1.1377859448133501E-3</v>
      </c>
      <c r="Z1080" s="1" t="s">
        <v>5782</v>
      </c>
      <c r="AA1080">
        <v>0.31208771562971599</v>
      </c>
      <c r="AB1080">
        <v>9.5268509131595405</v>
      </c>
      <c r="AC1080">
        <v>2.6654913138689701E-2</v>
      </c>
      <c r="AE1080" s="1"/>
      <c r="AH1080" s="2"/>
    </row>
    <row r="1081" spans="1:34" x14ac:dyDescent="0.2">
      <c r="A1081" s="1" t="s">
        <v>79</v>
      </c>
      <c r="B1081">
        <v>-0.38798609688100899</v>
      </c>
      <c r="C1081">
        <v>18.0646705332538</v>
      </c>
      <c r="D1081">
        <v>8.7876346752898001E-4</v>
      </c>
      <c r="F1081" s="1" t="s">
        <v>3246</v>
      </c>
      <c r="G1081">
        <v>-1.1193627656359599</v>
      </c>
      <c r="H1081">
        <v>96.139365607535595</v>
      </c>
      <c r="I1081" s="2">
        <v>5.3175861278629798E-20</v>
      </c>
      <c r="U1081" s="1" t="s">
        <v>1952</v>
      </c>
      <c r="V1081">
        <v>-0.529616478327261</v>
      </c>
      <c r="W1081">
        <v>14.5272245991891</v>
      </c>
      <c r="X1081">
        <v>2.6291854254527499E-3</v>
      </c>
      <c r="Z1081" s="1" t="s">
        <v>7249</v>
      </c>
      <c r="AA1081">
        <v>0.31193357431023</v>
      </c>
      <c r="AB1081">
        <v>10.605502363118299</v>
      </c>
      <c r="AC1081">
        <v>1.68154275000236E-2</v>
      </c>
      <c r="AE1081" s="1"/>
      <c r="AH1081" s="2"/>
    </row>
    <row r="1082" spans="1:34" x14ac:dyDescent="0.2">
      <c r="A1082" s="1" t="s">
        <v>4871</v>
      </c>
      <c r="B1082">
        <v>-0.38834313471503601</v>
      </c>
      <c r="C1082">
        <v>16.109773963327701</v>
      </c>
      <c r="D1082">
        <v>2.1103083088889699E-3</v>
      </c>
      <c r="F1082" s="1" t="s">
        <v>2529</v>
      </c>
      <c r="G1082">
        <v>-1.13217784531467</v>
      </c>
      <c r="H1082">
        <v>172.148998532398</v>
      </c>
      <c r="I1082" s="2">
        <v>4.15650125807238E-36</v>
      </c>
      <c r="U1082" s="1" t="s">
        <v>1623</v>
      </c>
      <c r="V1082">
        <v>-0.53021501441247798</v>
      </c>
      <c r="W1082">
        <v>16.702090114940098</v>
      </c>
      <c r="X1082">
        <v>9.8096705859625709E-4</v>
      </c>
      <c r="Z1082" s="1" t="s">
        <v>1449</v>
      </c>
      <c r="AA1082">
        <v>0.31190666232450198</v>
      </c>
      <c r="AB1082">
        <v>15.799755185055</v>
      </c>
      <c r="AC1082">
        <v>1.9971657706553498E-3</v>
      </c>
      <c r="AE1082" s="1"/>
      <c r="AH1082" s="2"/>
    </row>
    <row r="1083" spans="1:34" x14ac:dyDescent="0.2">
      <c r="A1083" s="1" t="s">
        <v>3170</v>
      </c>
      <c r="B1083">
        <v>-0.389032468571131</v>
      </c>
      <c r="C1083">
        <v>15.7895186822598</v>
      </c>
      <c r="D1083">
        <v>2.43515452801394E-3</v>
      </c>
      <c r="F1083" s="1" t="s">
        <v>384</v>
      </c>
      <c r="G1083">
        <v>-1.13226954249522</v>
      </c>
      <c r="H1083">
        <v>99.431359242467096</v>
      </c>
      <c r="I1083" s="2">
        <v>1.09032719108017E-20</v>
      </c>
      <c r="U1083" s="1" t="s">
        <v>4506</v>
      </c>
      <c r="V1083">
        <v>-0.53044315085456095</v>
      </c>
      <c r="W1083">
        <v>21.037053546435999</v>
      </c>
      <c r="X1083">
        <v>1.2999581281451799E-4</v>
      </c>
      <c r="Z1083" s="1" t="s">
        <v>1685</v>
      </c>
      <c r="AA1083">
        <v>0.31171924226165199</v>
      </c>
      <c r="AB1083">
        <v>8.2903119944517094</v>
      </c>
      <c r="AC1083">
        <v>4.03891061740764E-2</v>
      </c>
      <c r="AE1083" s="1"/>
      <c r="AH1083" s="2"/>
    </row>
    <row r="1084" spans="1:34" x14ac:dyDescent="0.2">
      <c r="A1084" s="1" t="s">
        <v>4729</v>
      </c>
      <c r="B1084">
        <v>-0.38915191109505098</v>
      </c>
      <c r="C1084">
        <v>15.616004243669099</v>
      </c>
      <c r="D1084">
        <v>2.6386256895309401E-3</v>
      </c>
      <c r="F1084" s="1" t="s">
        <v>4517</v>
      </c>
      <c r="G1084">
        <v>-1.1458146997254799</v>
      </c>
      <c r="H1084">
        <v>95.795719040463396</v>
      </c>
      <c r="I1084" s="2">
        <v>6.1712725411958997E-20</v>
      </c>
      <c r="U1084" s="1" t="s">
        <v>3176</v>
      </c>
      <c r="V1084">
        <v>-0.53090042310597996</v>
      </c>
      <c r="W1084">
        <v>17.996494852912701</v>
      </c>
      <c r="X1084">
        <v>5.3682370553635804E-4</v>
      </c>
      <c r="Z1084" s="1" t="s">
        <v>10143</v>
      </c>
      <c r="AA1084">
        <v>0.31160006205490098</v>
      </c>
      <c r="AB1084">
        <v>11.365379459306901</v>
      </c>
      <c r="AC1084">
        <v>1.28481562533345E-2</v>
      </c>
      <c r="AE1084" s="1"/>
      <c r="AH1084" s="2"/>
    </row>
    <row r="1085" spans="1:34" x14ac:dyDescent="0.2">
      <c r="A1085" s="1" t="s">
        <v>5600</v>
      </c>
      <c r="B1085">
        <v>-0.38934348236963101</v>
      </c>
      <c r="C1085">
        <v>14.6635302013316</v>
      </c>
      <c r="D1085">
        <v>3.9855588172893596E-3</v>
      </c>
      <c r="F1085" s="1" t="s">
        <v>3134</v>
      </c>
      <c r="G1085">
        <v>-1.15976816736026</v>
      </c>
      <c r="H1085">
        <v>118.176233148607</v>
      </c>
      <c r="I1085" s="2">
        <v>1.2121237049037601E-24</v>
      </c>
      <c r="U1085" s="1" t="s">
        <v>2884</v>
      </c>
      <c r="V1085">
        <v>-0.53109854171933102</v>
      </c>
      <c r="W1085">
        <v>12.438142684098599</v>
      </c>
      <c r="X1085">
        <v>6.9390352042585299E-3</v>
      </c>
      <c r="Z1085" s="1" t="s">
        <v>5492</v>
      </c>
      <c r="AA1085">
        <v>0.31133736292650999</v>
      </c>
      <c r="AB1085">
        <v>19.743401475679001</v>
      </c>
      <c r="AC1085">
        <v>3.5457443548963299E-4</v>
      </c>
      <c r="AE1085" s="1"/>
      <c r="AH1085" s="2"/>
    </row>
    <row r="1086" spans="1:34" x14ac:dyDescent="0.2">
      <c r="A1086" s="1" t="s">
        <v>274</v>
      </c>
      <c r="B1086">
        <v>-0.38958011592944602</v>
      </c>
      <c r="C1086">
        <v>15.3090216809155</v>
      </c>
      <c r="D1086">
        <v>2.9828384925009101E-3</v>
      </c>
      <c r="F1086" s="1" t="s">
        <v>1234</v>
      </c>
      <c r="G1086">
        <v>-1.1634865970656501</v>
      </c>
      <c r="H1086">
        <v>90.493316464835104</v>
      </c>
      <c r="I1086" s="2">
        <v>8.0152161556030202E-19</v>
      </c>
      <c r="U1086" s="1" t="s">
        <v>4890</v>
      </c>
      <c r="V1086">
        <v>-0.53141647547293303</v>
      </c>
      <c r="W1086">
        <v>26.123123434106301</v>
      </c>
      <c r="X1086" s="2">
        <v>1.1975305496903201E-5</v>
      </c>
      <c r="Z1086" s="1" t="s">
        <v>1687</v>
      </c>
      <c r="AA1086">
        <v>0.310851269736244</v>
      </c>
      <c r="AB1086">
        <v>12.891715414973801</v>
      </c>
      <c r="AC1086">
        <v>6.6597157107422898E-3</v>
      </c>
      <c r="AE1086" s="1"/>
      <c r="AH1086" s="2"/>
    </row>
    <row r="1087" spans="1:34" x14ac:dyDescent="0.2">
      <c r="A1087" s="1" t="s">
        <v>206</v>
      </c>
      <c r="B1087">
        <v>-0.38980442730728398</v>
      </c>
      <c r="C1087">
        <v>36.065275289210099</v>
      </c>
      <c r="D1087" s="2">
        <v>1.95905535024668E-7</v>
      </c>
      <c r="F1087" s="1" t="s">
        <v>1650</v>
      </c>
      <c r="G1087">
        <v>-1.2320043570828301</v>
      </c>
      <c r="H1087">
        <v>126.49448019691501</v>
      </c>
      <c r="I1087" s="2">
        <v>2.0699968163220401E-26</v>
      </c>
      <c r="U1087" s="1" t="s">
        <v>1882</v>
      </c>
      <c r="V1087">
        <v>-0.53141656314642305</v>
      </c>
      <c r="W1087">
        <v>15.487698615856701</v>
      </c>
      <c r="X1087">
        <v>1.68551317257891E-3</v>
      </c>
      <c r="Z1087" s="1" t="s">
        <v>8928</v>
      </c>
      <c r="AA1087">
        <v>0.31027332104199801</v>
      </c>
      <c r="AB1087">
        <v>20.071701853349701</v>
      </c>
      <c r="AC1087">
        <v>3.0679759778292899E-4</v>
      </c>
      <c r="AE1087" s="1"/>
      <c r="AH1087" s="2"/>
    </row>
    <row r="1088" spans="1:34" x14ac:dyDescent="0.2">
      <c r="A1088" s="1" t="s">
        <v>4147</v>
      </c>
      <c r="B1088">
        <v>-0.39009510476230203</v>
      </c>
      <c r="C1088">
        <v>16.8566532805721</v>
      </c>
      <c r="D1088">
        <v>1.5149987350345201E-3</v>
      </c>
      <c r="F1088" s="1" t="s">
        <v>1855</v>
      </c>
      <c r="G1088">
        <v>-1.2354617087131501</v>
      </c>
      <c r="H1088">
        <v>108.890279706464</v>
      </c>
      <c r="I1088" s="2">
        <v>1.03251324952738E-22</v>
      </c>
      <c r="U1088" s="1" t="s">
        <v>4574</v>
      </c>
      <c r="V1088">
        <v>-0.53152243683592304</v>
      </c>
      <c r="W1088">
        <v>15.3005555377894</v>
      </c>
      <c r="X1088">
        <v>1.84549589840015E-3</v>
      </c>
      <c r="Z1088" s="1" t="s">
        <v>1492</v>
      </c>
      <c r="AA1088">
        <v>0.31001898918051901</v>
      </c>
      <c r="AB1088">
        <v>11.7810195062119</v>
      </c>
      <c r="AC1088">
        <v>1.0753618722349499E-2</v>
      </c>
      <c r="AE1088" s="1"/>
      <c r="AH1088" s="2"/>
    </row>
    <row r="1089" spans="1:34" x14ac:dyDescent="0.2">
      <c r="A1089" s="1" t="s">
        <v>1013</v>
      </c>
      <c r="B1089">
        <v>-0.39044347563857501</v>
      </c>
      <c r="C1089">
        <v>12.6096733862371</v>
      </c>
      <c r="D1089">
        <v>9.8403003438910196E-3</v>
      </c>
      <c r="F1089" s="1" t="s">
        <v>1229</v>
      </c>
      <c r="G1089">
        <v>-1.2385094812614601</v>
      </c>
      <c r="H1089">
        <v>82.794951686393702</v>
      </c>
      <c r="I1089" s="2">
        <v>3.3484350600036598E-17</v>
      </c>
      <c r="U1089" s="1" t="s">
        <v>3640</v>
      </c>
      <c r="V1089">
        <v>-0.53160568504495098</v>
      </c>
      <c r="W1089">
        <v>17.5613511656646</v>
      </c>
      <c r="X1089">
        <v>6.6006028240601401E-4</v>
      </c>
      <c r="Z1089" s="1" t="s">
        <v>6348</v>
      </c>
      <c r="AA1089">
        <v>0.30960589555586499</v>
      </c>
      <c r="AB1089">
        <v>14.656908046329599</v>
      </c>
      <c r="AC1089">
        <v>3.18860621102947E-3</v>
      </c>
      <c r="AE1089" s="1"/>
      <c r="AH1089" s="2"/>
    </row>
    <row r="1090" spans="1:34" x14ac:dyDescent="0.2">
      <c r="A1090" s="1" t="s">
        <v>3858</v>
      </c>
      <c r="B1090">
        <v>-0.39054508780701902</v>
      </c>
      <c r="C1090">
        <v>17.423277226998501</v>
      </c>
      <c r="D1090">
        <v>1.1667772033003899E-3</v>
      </c>
      <c r="F1090" s="1" t="s">
        <v>111</v>
      </c>
      <c r="G1090">
        <v>-1.2621588730642399</v>
      </c>
      <c r="H1090">
        <v>84.949736052983098</v>
      </c>
      <c r="I1090" s="2">
        <v>1.16915873143245E-17</v>
      </c>
      <c r="U1090" s="1" t="s">
        <v>1718</v>
      </c>
      <c r="V1090">
        <v>-0.53199545638154899</v>
      </c>
      <c r="W1090">
        <v>12.2807420233942</v>
      </c>
      <c r="X1090">
        <v>7.4926164787419798E-3</v>
      </c>
      <c r="Z1090" s="1" t="s">
        <v>1335</v>
      </c>
      <c r="AA1090">
        <v>0.30915296204468001</v>
      </c>
      <c r="AB1090">
        <v>11.733476911228401</v>
      </c>
      <c r="AC1090">
        <v>1.0935279539816699E-2</v>
      </c>
      <c r="AE1090" s="1"/>
      <c r="AH1090" s="2"/>
    </row>
    <row r="1091" spans="1:34" x14ac:dyDescent="0.2">
      <c r="A1091" s="1" t="s">
        <v>1461</v>
      </c>
      <c r="B1091">
        <v>-0.39054564192038899</v>
      </c>
      <c r="C1091">
        <v>15.0733889253745</v>
      </c>
      <c r="D1091">
        <v>3.3106306524819601E-3</v>
      </c>
      <c r="F1091" s="1" t="s">
        <v>295</v>
      </c>
      <c r="G1091">
        <v>-1.27360020987042</v>
      </c>
      <c r="H1091">
        <v>109.35260314241</v>
      </c>
      <c r="I1091" s="2">
        <v>8.4326382079041602E-23</v>
      </c>
      <c r="U1091" s="1" t="s">
        <v>5600</v>
      </c>
      <c r="V1091">
        <v>-0.53203687039380299</v>
      </c>
      <c r="W1091">
        <v>14.618071170309999</v>
      </c>
      <c r="X1091">
        <v>2.5147985738631202E-3</v>
      </c>
      <c r="Z1091" s="1" t="s">
        <v>4221</v>
      </c>
      <c r="AA1091">
        <v>0.30879140505271202</v>
      </c>
      <c r="AB1091">
        <v>9.97645205360487</v>
      </c>
      <c r="AC1091">
        <v>2.1948028670386699E-2</v>
      </c>
      <c r="AE1091" s="1"/>
      <c r="AH1091" s="2"/>
    </row>
    <row r="1092" spans="1:34" x14ac:dyDescent="0.2">
      <c r="A1092" s="1" t="s">
        <v>2889</v>
      </c>
      <c r="B1092">
        <v>-0.39072582932389099</v>
      </c>
      <c r="C1092">
        <v>23.385248021952499</v>
      </c>
      <c r="D1092" s="2">
        <v>7.4247014376022598E-5</v>
      </c>
      <c r="F1092" s="1" t="s">
        <v>2459</v>
      </c>
      <c r="G1092">
        <v>-1.2912048652266299</v>
      </c>
      <c r="H1092">
        <v>89.956907053050401</v>
      </c>
      <c r="I1092" s="2">
        <v>1.0287713997015899E-18</v>
      </c>
      <c r="U1092" s="1" t="s">
        <v>998</v>
      </c>
      <c r="V1092">
        <v>-0.53235393284877697</v>
      </c>
      <c r="W1092">
        <v>20.5511109305296</v>
      </c>
      <c r="X1092">
        <v>1.6384842622073399E-4</v>
      </c>
      <c r="Z1092" s="1" t="s">
        <v>486</v>
      </c>
      <c r="AA1092">
        <v>0.308452894858051</v>
      </c>
      <c r="AB1092">
        <v>18.688365427758999</v>
      </c>
      <c r="AC1092">
        <v>5.6642869423145998E-4</v>
      </c>
      <c r="AE1092" s="1"/>
      <c r="AH1092" s="2"/>
    </row>
    <row r="1093" spans="1:34" x14ac:dyDescent="0.2">
      <c r="A1093" s="1" t="s">
        <v>577</v>
      </c>
      <c r="B1093">
        <v>-0.39118746713826602</v>
      </c>
      <c r="C1093">
        <v>16.060317284049098</v>
      </c>
      <c r="D1093">
        <v>2.1491583931307701E-3</v>
      </c>
      <c r="F1093" s="1" t="s">
        <v>1938</v>
      </c>
      <c r="G1093">
        <v>-1.3127402208185901</v>
      </c>
      <c r="H1093">
        <v>135.81537667708599</v>
      </c>
      <c r="I1093" s="2">
        <v>2.2894195132211698E-28</v>
      </c>
      <c r="U1093" s="1" t="s">
        <v>3148</v>
      </c>
      <c r="V1093">
        <v>-0.53255755323954801</v>
      </c>
      <c r="W1093">
        <v>16.5825981320382</v>
      </c>
      <c r="X1093">
        <v>1.0374147246389001E-3</v>
      </c>
      <c r="Z1093" s="1" t="s">
        <v>6946</v>
      </c>
      <c r="AA1093">
        <v>0.30839692197507501</v>
      </c>
      <c r="AB1093">
        <v>10.442380588588399</v>
      </c>
      <c r="AC1093">
        <v>1.80537367470005E-2</v>
      </c>
      <c r="AE1093" s="1"/>
      <c r="AH1093" s="2"/>
    </row>
    <row r="1094" spans="1:34" x14ac:dyDescent="0.2">
      <c r="A1094" s="1" t="s">
        <v>162</v>
      </c>
      <c r="B1094">
        <v>-0.39128758613086601</v>
      </c>
      <c r="C1094">
        <v>16.811288838060101</v>
      </c>
      <c r="D1094">
        <v>1.54299230900173E-3</v>
      </c>
      <c r="F1094" s="1" t="s">
        <v>1696</v>
      </c>
      <c r="G1094">
        <v>-1.33266155011816</v>
      </c>
      <c r="H1094">
        <v>267.81111245038801</v>
      </c>
      <c r="I1094" s="2">
        <v>1.1269694427585299E-56</v>
      </c>
      <c r="U1094" s="1" t="s">
        <v>3008</v>
      </c>
      <c r="V1094">
        <v>-0.53266347195376595</v>
      </c>
      <c r="W1094">
        <v>25.4855766206169</v>
      </c>
      <c r="X1094" s="2">
        <v>1.60556201237092E-5</v>
      </c>
      <c r="Z1094" s="1" t="s">
        <v>3732</v>
      </c>
      <c r="AA1094">
        <v>0.30834734868599201</v>
      </c>
      <c r="AB1094">
        <v>8.3324059549969398</v>
      </c>
      <c r="AC1094">
        <v>3.9909877993363499E-2</v>
      </c>
      <c r="AE1094" s="1"/>
      <c r="AH1094" s="2"/>
    </row>
    <row r="1095" spans="1:34" x14ac:dyDescent="0.2">
      <c r="A1095" s="1" t="s">
        <v>3040</v>
      </c>
      <c r="B1095">
        <v>-0.39159200772890601</v>
      </c>
      <c r="C1095">
        <v>20.623449823571299</v>
      </c>
      <c r="D1095">
        <v>2.6609008347006302E-4</v>
      </c>
      <c r="F1095" s="1" t="s">
        <v>4516</v>
      </c>
      <c r="G1095">
        <v>-1.3403549126362</v>
      </c>
      <c r="H1095">
        <v>110.164044607181</v>
      </c>
      <c r="I1095" s="2">
        <v>5.7805891991720096E-23</v>
      </c>
      <c r="U1095" s="1" t="s">
        <v>30</v>
      </c>
      <c r="V1095">
        <v>-0.53335808252718298</v>
      </c>
      <c r="W1095">
        <v>15.890388696913501</v>
      </c>
      <c r="X1095">
        <v>1.4071334304610601E-3</v>
      </c>
      <c r="Z1095" s="1" t="s">
        <v>2070</v>
      </c>
      <c r="AA1095">
        <v>0.30819292830183997</v>
      </c>
      <c r="AB1095">
        <v>20.342491070764499</v>
      </c>
      <c r="AC1095">
        <v>2.71124418930682E-4</v>
      </c>
      <c r="AE1095" s="1"/>
      <c r="AH1095" s="2"/>
    </row>
    <row r="1096" spans="1:34" x14ac:dyDescent="0.2">
      <c r="A1096" s="1" t="s">
        <v>2321</v>
      </c>
      <c r="B1096">
        <v>-0.39218137686898702</v>
      </c>
      <c r="C1096">
        <v>12.7877208824516</v>
      </c>
      <c r="D1096">
        <v>9.1033847192481306E-3</v>
      </c>
      <c r="F1096" s="1" t="s">
        <v>1611</v>
      </c>
      <c r="G1096">
        <v>-1.3951246540617701</v>
      </c>
      <c r="H1096">
        <v>160.535221784763</v>
      </c>
      <c r="I1096" s="2">
        <v>1.1447412108282199E-33</v>
      </c>
      <c r="U1096" s="1" t="s">
        <v>508</v>
      </c>
      <c r="V1096">
        <v>-0.53337033179413296</v>
      </c>
      <c r="W1096">
        <v>18.414031160352401</v>
      </c>
      <c r="X1096">
        <v>4.3947285501871999E-4</v>
      </c>
      <c r="Z1096" s="1" t="s">
        <v>4017</v>
      </c>
      <c r="AA1096">
        <v>0.307997690304537</v>
      </c>
      <c r="AB1096">
        <v>9.6042354000701504</v>
      </c>
      <c r="AC1096">
        <v>2.5734943791350801E-2</v>
      </c>
      <c r="AE1096" s="1"/>
      <c r="AH1096" s="2"/>
    </row>
    <row r="1097" spans="1:34" x14ac:dyDescent="0.2">
      <c r="A1097" s="1" t="s">
        <v>3160</v>
      </c>
      <c r="B1097">
        <v>-0.39236717370944402</v>
      </c>
      <c r="C1097">
        <v>13.802893118024301</v>
      </c>
      <c r="D1097">
        <v>5.8434091027509301E-3</v>
      </c>
      <c r="F1097" s="1" t="s">
        <v>1260</v>
      </c>
      <c r="G1097">
        <v>-1.40285288649785</v>
      </c>
      <c r="H1097">
        <v>133.52644408818699</v>
      </c>
      <c r="I1097" s="2">
        <v>6.8884629485103999E-28</v>
      </c>
      <c r="U1097" s="1" t="s">
        <v>1021</v>
      </c>
      <c r="V1097">
        <v>-0.53350733570467801</v>
      </c>
      <c r="W1097">
        <v>17.0859090752753</v>
      </c>
      <c r="X1097">
        <v>8.1910951395157297E-4</v>
      </c>
      <c r="Z1097" s="1" t="s">
        <v>10499</v>
      </c>
      <c r="AA1097">
        <v>0.30735955921914399</v>
      </c>
      <c r="AB1097">
        <v>15.5132357118889</v>
      </c>
      <c r="AC1097">
        <v>2.2480719057322899E-3</v>
      </c>
      <c r="AE1097" s="1"/>
      <c r="AH1097" s="2"/>
    </row>
    <row r="1098" spans="1:34" x14ac:dyDescent="0.2">
      <c r="A1098" s="1" t="s">
        <v>4558</v>
      </c>
      <c r="B1098">
        <v>-0.39277319650314801</v>
      </c>
      <c r="C1098">
        <v>15.339674251783499</v>
      </c>
      <c r="D1098">
        <v>2.9528349764583899E-3</v>
      </c>
      <c r="F1098" s="1" t="s">
        <v>782</v>
      </c>
      <c r="G1098">
        <v>-1.40917292262702</v>
      </c>
      <c r="H1098">
        <v>162.34080675649099</v>
      </c>
      <c r="I1098" s="2">
        <v>4.9453070261360703E-34</v>
      </c>
      <c r="U1098" s="1" t="s">
        <v>1912</v>
      </c>
      <c r="V1098">
        <v>-0.53473561629903599</v>
      </c>
      <c r="W1098">
        <v>19.3527522419344</v>
      </c>
      <c r="X1098">
        <v>2.8314719587029002E-4</v>
      </c>
      <c r="Z1098" s="1" t="s">
        <v>5209</v>
      </c>
      <c r="AA1098">
        <v>0.30718505752904102</v>
      </c>
      <c r="AB1098">
        <v>12.994274213207399</v>
      </c>
      <c r="AC1098">
        <v>6.4210317145911603E-3</v>
      </c>
      <c r="AE1098" s="1"/>
      <c r="AH1098" s="2"/>
    </row>
    <row r="1099" spans="1:34" x14ac:dyDescent="0.2">
      <c r="A1099" s="1" t="s">
        <v>4537</v>
      </c>
      <c r="B1099">
        <v>-0.39281757619872198</v>
      </c>
      <c r="C1099">
        <v>14.6493069952362</v>
      </c>
      <c r="D1099">
        <v>4.0111054266059199E-3</v>
      </c>
      <c r="F1099" s="1" t="s">
        <v>1238</v>
      </c>
      <c r="G1099">
        <v>-1.4519550577570799</v>
      </c>
      <c r="H1099">
        <v>147.97847938688199</v>
      </c>
      <c r="I1099" s="2">
        <v>5.2923856390272003E-31</v>
      </c>
      <c r="U1099" s="1" t="s">
        <v>10076</v>
      </c>
      <c r="V1099">
        <v>-0.53584484272851196</v>
      </c>
      <c r="W1099">
        <v>14.149697564264899</v>
      </c>
      <c r="X1099">
        <v>3.13955372478263E-3</v>
      </c>
      <c r="Z1099" s="1" t="s">
        <v>355</v>
      </c>
      <c r="AA1099">
        <v>0.30714992650783901</v>
      </c>
      <c r="AB1099">
        <v>8.0561686338545506</v>
      </c>
      <c r="AC1099">
        <v>4.4096458233839501E-2</v>
      </c>
      <c r="AE1099" s="1"/>
      <c r="AH1099" s="2"/>
    </row>
    <row r="1100" spans="1:34" x14ac:dyDescent="0.2">
      <c r="A1100" s="1" t="s">
        <v>2780</v>
      </c>
      <c r="B1100">
        <v>-0.39319876035600299</v>
      </c>
      <c r="C1100">
        <v>12.7906085455572</v>
      </c>
      <c r="D1100">
        <v>9.0982025604914793E-3</v>
      </c>
      <c r="F1100" s="1" t="s">
        <v>1900</v>
      </c>
      <c r="G1100">
        <v>-1.4820275591492</v>
      </c>
      <c r="H1100">
        <v>159.29903930925099</v>
      </c>
      <c r="I1100" s="2">
        <v>1.9988050137595399E-33</v>
      </c>
      <c r="U1100" s="1" t="s">
        <v>2270</v>
      </c>
      <c r="V1100">
        <v>-0.53610811258441304</v>
      </c>
      <c r="W1100">
        <v>20.3266084271058</v>
      </c>
      <c r="X1100">
        <v>1.8118623365698399E-4</v>
      </c>
      <c r="Z1100" s="1" t="s">
        <v>5709</v>
      </c>
      <c r="AA1100">
        <v>0.307107145579815</v>
      </c>
      <c r="AB1100">
        <v>13.204846754482199</v>
      </c>
      <c r="AC1100">
        <v>5.8748853358912704E-3</v>
      </c>
      <c r="AE1100" s="1"/>
      <c r="AH1100" s="2"/>
    </row>
    <row r="1101" spans="1:34" x14ac:dyDescent="0.2">
      <c r="A1101" s="1" t="s">
        <v>3130</v>
      </c>
      <c r="B1101">
        <v>-0.39331243797458598</v>
      </c>
      <c r="C1101">
        <v>15.320048726762501</v>
      </c>
      <c r="D1101">
        <v>2.97636569258284E-3</v>
      </c>
      <c r="F1101" s="1" t="s">
        <v>1869</v>
      </c>
      <c r="G1101">
        <v>-1.9795150886489301</v>
      </c>
      <c r="H1101">
        <v>200.41680615140501</v>
      </c>
      <c r="I1101" s="2">
        <v>3.36484061795521E-42</v>
      </c>
      <c r="U1101" s="1" t="s">
        <v>6749</v>
      </c>
      <c r="V1101">
        <v>-0.53651791063735299</v>
      </c>
      <c r="W1101">
        <v>22.8321857142951</v>
      </c>
      <c r="X1101" s="2">
        <v>5.5744715331190902E-5</v>
      </c>
      <c r="Z1101" s="1" t="s">
        <v>10913</v>
      </c>
      <c r="AA1101">
        <v>0.30681372833249598</v>
      </c>
      <c r="AB1101">
        <v>13.8192009853987</v>
      </c>
      <c r="AC1101">
        <v>4.6052877436741002E-3</v>
      </c>
      <c r="AE1101" s="1"/>
      <c r="AH1101" s="2"/>
    </row>
    <row r="1102" spans="1:34" x14ac:dyDescent="0.2">
      <c r="A1102" s="1" t="s">
        <v>2781</v>
      </c>
      <c r="B1102">
        <v>-0.39396134904039098</v>
      </c>
      <c r="C1102">
        <v>13.9543889437817</v>
      </c>
      <c r="D1102">
        <v>5.4553121026245602E-3</v>
      </c>
      <c r="F1102" s="1" t="s">
        <v>1849</v>
      </c>
      <c r="G1102">
        <v>-2.08816282786638</v>
      </c>
      <c r="H1102">
        <v>274.72497002941799</v>
      </c>
      <c r="I1102" s="2">
        <v>4.2099176132455803E-58</v>
      </c>
      <c r="U1102" s="1" t="s">
        <v>1392</v>
      </c>
      <c r="V1102">
        <v>-0.53674199814974599</v>
      </c>
      <c r="W1102">
        <v>20.9209042609777</v>
      </c>
      <c r="X1102">
        <v>1.3685029258576699E-4</v>
      </c>
      <c r="Z1102" s="1" t="s">
        <v>993</v>
      </c>
      <c r="AA1102">
        <v>0.30651386687531801</v>
      </c>
      <c r="AB1102">
        <v>11.4801622082952</v>
      </c>
      <c r="AC1102">
        <v>1.22078035163991E-2</v>
      </c>
      <c r="AE1102" s="1"/>
      <c r="AH1102" s="2"/>
    </row>
    <row r="1103" spans="1:34" x14ac:dyDescent="0.2">
      <c r="A1103" s="1" t="s">
        <v>3292</v>
      </c>
      <c r="B1103">
        <v>-0.39411358425189802</v>
      </c>
      <c r="C1103">
        <v>18.071339326952501</v>
      </c>
      <c r="D1103">
        <v>8.7717882728806601E-4</v>
      </c>
      <c r="U1103" s="1" t="s">
        <v>4706</v>
      </c>
      <c r="V1103">
        <v>-0.53711995740770702</v>
      </c>
      <c r="W1103">
        <v>16.223926517884699</v>
      </c>
      <c r="X1103">
        <v>1.2135920341387E-3</v>
      </c>
      <c r="Z1103" s="1" t="s">
        <v>7968</v>
      </c>
      <c r="AA1103">
        <v>0.30637154181109</v>
      </c>
      <c r="AB1103">
        <v>9.0636875142936297</v>
      </c>
      <c r="AC1103">
        <v>3.25551376781055E-2</v>
      </c>
    </row>
    <row r="1104" spans="1:34" x14ac:dyDescent="0.2">
      <c r="A1104" s="1" t="s">
        <v>3983</v>
      </c>
      <c r="B1104">
        <v>-0.39510620127843998</v>
      </c>
      <c r="C1104">
        <v>14.2016577379773</v>
      </c>
      <c r="D1104">
        <v>4.8895485840557799E-3</v>
      </c>
      <c r="U1104" s="1" t="s">
        <v>5055</v>
      </c>
      <c r="V1104">
        <v>-0.53752076256562997</v>
      </c>
      <c r="W1104">
        <v>21.900273537254002</v>
      </c>
      <c r="X1104" s="2">
        <v>8.6189585225526105E-5</v>
      </c>
      <c r="Z1104" s="1" t="s">
        <v>10959</v>
      </c>
      <c r="AA1104">
        <v>0.30636855677225999</v>
      </c>
      <c r="AB1104">
        <v>25.063210553715098</v>
      </c>
      <c r="AC1104" s="2">
        <v>3.1414349686125001E-5</v>
      </c>
    </row>
    <row r="1105" spans="1:29" x14ac:dyDescent="0.2">
      <c r="A1105" s="1" t="s">
        <v>336</v>
      </c>
      <c r="B1105">
        <v>-0.39512808409682998</v>
      </c>
      <c r="C1105">
        <v>14.332462524414</v>
      </c>
      <c r="D1105">
        <v>4.6021873940926801E-3</v>
      </c>
      <c r="U1105" s="1" t="s">
        <v>1836</v>
      </c>
      <c r="V1105">
        <v>-0.53951514142922397</v>
      </c>
      <c r="W1105">
        <v>14.794411753933</v>
      </c>
      <c r="X1105">
        <v>2.3290822479767998E-3</v>
      </c>
      <c r="Z1105" s="1" t="s">
        <v>7073</v>
      </c>
      <c r="AA1105">
        <v>0.30633139918559099</v>
      </c>
      <c r="AB1105">
        <v>11.5266313619061</v>
      </c>
      <c r="AC1105">
        <v>1.1972369881359499E-2</v>
      </c>
    </row>
    <row r="1106" spans="1:29" x14ac:dyDescent="0.2">
      <c r="A1106" s="1" t="s">
        <v>5527</v>
      </c>
      <c r="B1106">
        <v>-0.396481586696383</v>
      </c>
      <c r="C1106">
        <v>14.6217034853507</v>
      </c>
      <c r="D1106">
        <v>4.0376102786532399E-3</v>
      </c>
      <c r="U1106" s="1" t="s">
        <v>6114</v>
      </c>
      <c r="V1106">
        <v>-0.539751289900259</v>
      </c>
      <c r="W1106">
        <v>14.556096992541701</v>
      </c>
      <c r="X1106">
        <v>2.59432585537336E-3</v>
      </c>
      <c r="Z1106" s="1" t="s">
        <v>12285</v>
      </c>
      <c r="AA1106">
        <v>0.30624099677772199</v>
      </c>
      <c r="AB1106">
        <v>9.7711617571962996</v>
      </c>
      <c r="AC1106">
        <v>2.3979131654151602E-2</v>
      </c>
    </row>
    <row r="1107" spans="1:29" x14ac:dyDescent="0.2">
      <c r="A1107" s="1" t="s">
        <v>727</v>
      </c>
      <c r="B1107">
        <v>-0.39657252946035099</v>
      </c>
      <c r="C1107">
        <v>14.3275403791217</v>
      </c>
      <c r="D1107">
        <v>4.6090685925954996E-3</v>
      </c>
      <c r="U1107" s="1" t="s">
        <v>4738</v>
      </c>
      <c r="V1107">
        <v>-0.53983957961965401</v>
      </c>
      <c r="W1107">
        <v>10.653178100562499</v>
      </c>
      <c r="X1107">
        <v>1.5801791315561701E-2</v>
      </c>
      <c r="Z1107" s="1" t="s">
        <v>9473</v>
      </c>
      <c r="AA1107">
        <v>0.30524460544812498</v>
      </c>
      <c r="AB1107">
        <v>9.3575698660337103</v>
      </c>
      <c r="AC1107">
        <v>2.8778654582091601E-2</v>
      </c>
    </row>
    <row r="1108" spans="1:29" x14ac:dyDescent="0.2">
      <c r="A1108" s="1" t="s">
        <v>1080</v>
      </c>
      <c r="B1108">
        <v>-0.39664374189246299</v>
      </c>
      <c r="C1108">
        <v>13.7186932893819</v>
      </c>
      <c r="D1108">
        <v>6.0023106068169399E-3</v>
      </c>
      <c r="U1108" s="1" t="s">
        <v>1748</v>
      </c>
      <c r="V1108">
        <v>-0.53987827022985901</v>
      </c>
      <c r="W1108">
        <v>17.197748830683199</v>
      </c>
      <c r="X1108">
        <v>7.7636247557064098E-4</v>
      </c>
      <c r="Z1108" s="1" t="s">
        <v>10062</v>
      </c>
      <c r="AA1108">
        <v>0.30520037332643701</v>
      </c>
      <c r="AB1108">
        <v>10.134673665658999</v>
      </c>
      <c r="AC1108">
        <v>2.04669063733336E-2</v>
      </c>
    </row>
    <row r="1109" spans="1:29" x14ac:dyDescent="0.2">
      <c r="A1109" s="1" t="s">
        <v>990</v>
      </c>
      <c r="B1109">
        <v>-0.39699946038718398</v>
      </c>
      <c r="C1109">
        <v>15.330559268101499</v>
      </c>
      <c r="D1109">
        <v>2.9634797489092798E-3</v>
      </c>
      <c r="U1109" s="1" t="s">
        <v>5687</v>
      </c>
      <c r="V1109">
        <v>-0.54089521448226896</v>
      </c>
      <c r="W1109">
        <v>15.3722382250153</v>
      </c>
      <c r="X1109">
        <v>1.7817295707539E-3</v>
      </c>
      <c r="Z1109" s="1" t="s">
        <v>9741</v>
      </c>
      <c r="AA1109">
        <v>0.305146375681775</v>
      </c>
      <c r="AB1109">
        <v>26.477605402251701</v>
      </c>
      <c r="AC1109" s="2">
        <v>1.6665130807827302E-5</v>
      </c>
    </row>
    <row r="1110" spans="1:29" x14ac:dyDescent="0.2">
      <c r="A1110" s="1" t="s">
        <v>3923</v>
      </c>
      <c r="B1110">
        <v>-0.39760227879499899</v>
      </c>
      <c r="C1110">
        <v>14.149114862061399</v>
      </c>
      <c r="D1110">
        <v>5.0057696461711003E-3</v>
      </c>
      <c r="U1110" s="1" t="s">
        <v>5601</v>
      </c>
      <c r="V1110">
        <v>-0.54132372048126498</v>
      </c>
      <c r="W1110">
        <v>14.1604718236935</v>
      </c>
      <c r="X1110">
        <v>3.1253534600783599E-3</v>
      </c>
      <c r="Z1110" s="1" t="s">
        <v>8477</v>
      </c>
      <c r="AA1110">
        <v>0.30441586489980499</v>
      </c>
      <c r="AB1110">
        <v>9.7478886422739794</v>
      </c>
      <c r="AC1110">
        <v>2.42158491207712E-2</v>
      </c>
    </row>
    <row r="1111" spans="1:29" x14ac:dyDescent="0.2">
      <c r="A1111" s="1" t="s">
        <v>3290</v>
      </c>
      <c r="B1111">
        <v>-0.39798548238070902</v>
      </c>
      <c r="C1111">
        <v>16.414344522424699</v>
      </c>
      <c r="D1111">
        <v>1.8455731734918E-3</v>
      </c>
      <c r="U1111" s="1" t="s">
        <v>4576</v>
      </c>
      <c r="V1111">
        <v>-0.54239149960116295</v>
      </c>
      <c r="W1111">
        <v>19.941967174054</v>
      </c>
      <c r="X1111">
        <v>2.1523067425348799E-4</v>
      </c>
      <c r="Z1111" s="1" t="s">
        <v>10725</v>
      </c>
      <c r="AA1111">
        <v>0.30407395970652601</v>
      </c>
      <c r="AB1111">
        <v>17.619881052336702</v>
      </c>
      <c r="AC1111">
        <v>8.9426783230328296E-4</v>
      </c>
    </row>
    <row r="1112" spans="1:29" x14ac:dyDescent="0.2">
      <c r="A1112" s="1" t="s">
        <v>1836</v>
      </c>
      <c r="B1112">
        <v>-0.39806291661352</v>
      </c>
      <c r="C1112">
        <v>14.358823505052699</v>
      </c>
      <c r="D1112">
        <v>4.5483968530397696E-3</v>
      </c>
      <c r="U1112" s="1" t="s">
        <v>599</v>
      </c>
      <c r="V1112">
        <v>-0.54268979234408199</v>
      </c>
      <c r="W1112">
        <v>14.636159769801999</v>
      </c>
      <c r="X1112">
        <v>2.4951586802500901E-3</v>
      </c>
      <c r="Z1112" s="1" t="s">
        <v>5998</v>
      </c>
      <c r="AA1112">
        <v>0.30407280702822798</v>
      </c>
      <c r="AB1112">
        <v>17.619870305980001</v>
      </c>
      <c r="AC1112">
        <v>8.9426783230328296E-4</v>
      </c>
    </row>
    <row r="1113" spans="1:29" x14ac:dyDescent="0.2">
      <c r="A1113" s="1" t="s">
        <v>2394</v>
      </c>
      <c r="B1113">
        <v>-0.39807518325646402</v>
      </c>
      <c r="C1113">
        <v>12.912870440723699</v>
      </c>
      <c r="D1113">
        <v>8.5897358873743401E-3</v>
      </c>
      <c r="U1113" s="1" t="s">
        <v>3705</v>
      </c>
      <c r="V1113">
        <v>-0.54295036663484098</v>
      </c>
      <c r="W1113">
        <v>17.915135025564499</v>
      </c>
      <c r="X1113">
        <v>5.5716148406385196E-4</v>
      </c>
      <c r="Z1113" s="1" t="s">
        <v>12556</v>
      </c>
      <c r="AA1113">
        <v>0.30393260250725601</v>
      </c>
      <c r="AB1113">
        <v>11.793668846291199</v>
      </c>
      <c r="AC1113">
        <v>1.06999840076848E-2</v>
      </c>
    </row>
    <row r="1114" spans="1:29" x14ac:dyDescent="0.2">
      <c r="A1114" s="1" t="s">
        <v>2463</v>
      </c>
      <c r="B1114">
        <v>-0.39897433553705702</v>
      </c>
      <c r="C1114">
        <v>16.097365237367299</v>
      </c>
      <c r="D1114">
        <v>2.1213859848622299E-3</v>
      </c>
      <c r="U1114" s="1" t="s">
        <v>2421</v>
      </c>
      <c r="V1114">
        <v>-0.54296002984943004</v>
      </c>
      <c r="W1114">
        <v>17.210882097346499</v>
      </c>
      <c r="X1114">
        <v>7.7347191562074803E-4</v>
      </c>
      <c r="Z1114" s="1" t="s">
        <v>8349</v>
      </c>
      <c r="AA1114">
        <v>0.303725060634565</v>
      </c>
      <c r="AB1114">
        <v>13.8956106826389</v>
      </c>
      <c r="AC1114">
        <v>4.4420733005881702E-3</v>
      </c>
    </row>
    <row r="1115" spans="1:29" x14ac:dyDescent="0.2">
      <c r="A1115" s="1" t="s">
        <v>323</v>
      </c>
      <c r="B1115">
        <v>-0.39982266546384498</v>
      </c>
      <c r="C1115">
        <v>15.749713570560701</v>
      </c>
      <c r="D1115">
        <v>2.4773924745745898E-3</v>
      </c>
      <c r="U1115" s="1" t="s">
        <v>1306</v>
      </c>
      <c r="V1115">
        <v>-0.54398442706253902</v>
      </c>
      <c r="W1115">
        <v>19.323841219361199</v>
      </c>
      <c r="X1115">
        <v>2.87122934040449E-4</v>
      </c>
      <c r="Z1115" s="1" t="s">
        <v>11005</v>
      </c>
      <c r="AA1115">
        <v>0.30356916961722202</v>
      </c>
      <c r="AB1115">
        <v>10.012602251107801</v>
      </c>
      <c r="AC1115">
        <v>2.1610919830258798E-2</v>
      </c>
    </row>
    <row r="1116" spans="1:29" x14ac:dyDescent="0.2">
      <c r="A1116" s="1" t="s">
        <v>3159</v>
      </c>
      <c r="B1116">
        <v>-0.39985415954305897</v>
      </c>
      <c r="C1116">
        <v>29.601592795192101</v>
      </c>
      <c r="D1116" s="2">
        <v>4.2442719341479599E-6</v>
      </c>
      <c r="U1116" s="1" t="s">
        <v>3922</v>
      </c>
      <c r="V1116">
        <v>-0.54402921482764399</v>
      </c>
      <c r="W1116">
        <v>19.1000206775443</v>
      </c>
      <c r="X1116">
        <v>3.1977955120288598E-4</v>
      </c>
      <c r="Z1116" s="1" t="s">
        <v>12974</v>
      </c>
      <c r="AA1116">
        <v>0.30335034831760699</v>
      </c>
      <c r="AB1116">
        <v>14.4014116292705</v>
      </c>
      <c r="AC1116">
        <v>3.5984556625752598E-3</v>
      </c>
    </row>
    <row r="1117" spans="1:29" x14ac:dyDescent="0.2">
      <c r="A1117" s="1" t="s">
        <v>3591</v>
      </c>
      <c r="B1117">
        <v>-0.40028683019231198</v>
      </c>
      <c r="C1117">
        <v>22.089865172140701</v>
      </c>
      <c r="D1117">
        <v>1.3570468352693099E-4</v>
      </c>
      <c r="U1117" s="1" t="s">
        <v>4999</v>
      </c>
      <c r="V1117">
        <v>-0.54414742438839903</v>
      </c>
      <c r="W1117">
        <v>16.297206940648699</v>
      </c>
      <c r="X1117">
        <v>1.1780489983448301E-3</v>
      </c>
      <c r="Z1117" s="1" t="s">
        <v>9824</v>
      </c>
      <c r="AA1117">
        <v>0.30328482034639997</v>
      </c>
      <c r="AB1117">
        <v>17.917285105719401</v>
      </c>
      <c r="AC1117">
        <v>7.9824077141564596E-4</v>
      </c>
    </row>
    <row r="1118" spans="1:29" x14ac:dyDescent="0.2">
      <c r="A1118" s="1" t="s">
        <v>4714</v>
      </c>
      <c r="B1118">
        <v>-0.40204898066147499</v>
      </c>
      <c r="C1118">
        <v>17.2660654076399</v>
      </c>
      <c r="D1118">
        <v>1.25133205918284E-3</v>
      </c>
      <c r="U1118" s="1" t="s">
        <v>5142</v>
      </c>
      <c r="V1118">
        <v>-0.54447299832474105</v>
      </c>
      <c r="W1118">
        <v>16.756492799484601</v>
      </c>
      <c r="X1118">
        <v>9.5917105605459899E-4</v>
      </c>
      <c r="Z1118" s="1" t="s">
        <v>12706</v>
      </c>
      <c r="AA1118">
        <v>0.30315408911036801</v>
      </c>
      <c r="AB1118">
        <v>8.0598528108246192</v>
      </c>
      <c r="AC1118">
        <v>4.4092441923477103E-2</v>
      </c>
    </row>
    <row r="1119" spans="1:29" x14ac:dyDescent="0.2">
      <c r="A1119" s="1" t="s">
        <v>4730</v>
      </c>
      <c r="B1119">
        <v>-0.40239058567709601</v>
      </c>
      <c r="C1119">
        <v>13.721497465109699</v>
      </c>
      <c r="D1119">
        <v>6.0023106068169399E-3</v>
      </c>
      <c r="U1119" s="1" t="s">
        <v>4754</v>
      </c>
      <c r="V1119">
        <v>-0.54501967901642101</v>
      </c>
      <c r="W1119">
        <v>24.719978398367701</v>
      </c>
      <c r="X1119" s="2">
        <v>2.3115576876505202E-5</v>
      </c>
      <c r="Z1119" s="1" t="s">
        <v>9314</v>
      </c>
      <c r="AA1119">
        <v>0.30243593893751802</v>
      </c>
      <c r="AB1119">
        <v>10.4875970724796</v>
      </c>
      <c r="AC1119">
        <v>1.7781933363227E-2</v>
      </c>
    </row>
    <row r="1120" spans="1:29" x14ac:dyDescent="0.2">
      <c r="A1120" s="1" t="s">
        <v>4853</v>
      </c>
      <c r="B1120">
        <v>-0.40257537257377202</v>
      </c>
      <c r="C1120">
        <v>15.894747729689399</v>
      </c>
      <c r="D1120">
        <v>2.3183142410696002E-3</v>
      </c>
      <c r="U1120" s="1" t="s">
        <v>8117</v>
      </c>
      <c r="V1120">
        <v>-0.54508106906428</v>
      </c>
      <c r="W1120">
        <v>18.141922847659401</v>
      </c>
      <c r="X1120">
        <v>5.0125849503517396E-4</v>
      </c>
      <c r="Z1120" s="1" t="s">
        <v>8924</v>
      </c>
      <c r="AA1120">
        <v>0.30225028724803099</v>
      </c>
      <c r="AB1120">
        <v>9.3756339989022894</v>
      </c>
      <c r="AC1120">
        <v>2.8557977978661001E-2</v>
      </c>
    </row>
    <row r="1121" spans="1:29" x14ac:dyDescent="0.2">
      <c r="A1121" s="1" t="s">
        <v>3860</v>
      </c>
      <c r="B1121">
        <v>-0.402859891322076</v>
      </c>
      <c r="C1121">
        <v>15.6264122906172</v>
      </c>
      <c r="D1121">
        <v>2.6274768675771001E-3</v>
      </c>
      <c r="U1121" s="1" t="s">
        <v>5049</v>
      </c>
      <c r="V1121">
        <v>-0.54516192865925805</v>
      </c>
      <c r="W1121">
        <v>22.156090214401701</v>
      </c>
      <c r="X1121" s="2">
        <v>7.6812256560521196E-5</v>
      </c>
      <c r="Z1121" s="1" t="s">
        <v>8856</v>
      </c>
      <c r="AA1121">
        <v>0.30207349721034699</v>
      </c>
      <c r="AB1121">
        <v>15.0350801889095</v>
      </c>
      <c r="AC1121">
        <v>2.7423516466577101E-3</v>
      </c>
    </row>
    <row r="1122" spans="1:29" x14ac:dyDescent="0.2">
      <c r="A1122" s="1" t="s">
        <v>3276</v>
      </c>
      <c r="B1122">
        <v>-0.40338234713218402</v>
      </c>
      <c r="C1122">
        <v>14.079155009509099</v>
      </c>
      <c r="D1122">
        <v>5.1725587107388001E-3</v>
      </c>
      <c r="U1122" s="1" t="s">
        <v>2708</v>
      </c>
      <c r="V1122">
        <v>-0.54565618848969399</v>
      </c>
      <c r="W1122">
        <v>16.316700886441399</v>
      </c>
      <c r="X1122">
        <v>1.17008285878908E-3</v>
      </c>
      <c r="Z1122" s="1" t="s">
        <v>9460</v>
      </c>
      <c r="AA1122">
        <v>0.301842450390581</v>
      </c>
      <c r="AB1122">
        <v>10.9154458560631</v>
      </c>
      <c r="AC1122">
        <v>1.4599119007106099E-2</v>
      </c>
    </row>
    <row r="1123" spans="1:29" x14ac:dyDescent="0.2">
      <c r="A1123" s="1" t="s">
        <v>113</v>
      </c>
      <c r="B1123">
        <v>-0.40349062189393398</v>
      </c>
      <c r="C1123">
        <v>19.118439126839998</v>
      </c>
      <c r="D1123">
        <v>5.4233085662423199E-4</v>
      </c>
      <c r="U1123" s="1" t="s">
        <v>5012</v>
      </c>
      <c r="V1123">
        <v>-0.54618764784084395</v>
      </c>
      <c r="W1123">
        <v>16.496680410324799</v>
      </c>
      <c r="X1123">
        <v>1.0787214958447699E-3</v>
      </c>
      <c r="Z1123" s="1" t="s">
        <v>10845</v>
      </c>
      <c r="AA1123">
        <v>0.301783218541544</v>
      </c>
      <c r="AB1123">
        <v>9.9866249322007707</v>
      </c>
      <c r="AC1123">
        <v>2.18572955458422E-2</v>
      </c>
    </row>
    <row r="1124" spans="1:29" x14ac:dyDescent="0.2">
      <c r="A1124" s="1" t="s">
        <v>3109</v>
      </c>
      <c r="B1124">
        <v>-0.403556192356749</v>
      </c>
      <c r="C1124">
        <v>15.9855891062446</v>
      </c>
      <c r="D1124">
        <v>2.2211617594563799E-3</v>
      </c>
      <c r="U1124" s="1" t="s">
        <v>539</v>
      </c>
      <c r="V1124">
        <v>-0.54626056858125405</v>
      </c>
      <c r="W1124">
        <v>27.3202607232388</v>
      </c>
      <c r="X1124" s="2">
        <v>6.7829694334131696E-6</v>
      </c>
      <c r="Z1124" s="1" t="s">
        <v>2937</v>
      </c>
      <c r="AA1124">
        <v>0.30165799643032298</v>
      </c>
      <c r="AB1124">
        <v>7.9752069278542903</v>
      </c>
      <c r="AC1124">
        <v>4.5772068151389102E-2</v>
      </c>
    </row>
    <row r="1125" spans="1:29" x14ac:dyDescent="0.2">
      <c r="A1125" s="1" t="s">
        <v>3845</v>
      </c>
      <c r="B1125">
        <v>-0.40368163846861699</v>
      </c>
      <c r="C1125">
        <v>14.045565502079199</v>
      </c>
      <c r="D1125">
        <v>5.2599777969432803E-3</v>
      </c>
      <c r="U1125" s="1" t="s">
        <v>87</v>
      </c>
      <c r="V1125">
        <v>-0.54659929522946205</v>
      </c>
      <c r="W1125">
        <v>15.1176188122126</v>
      </c>
      <c r="X1125">
        <v>1.9999165466410302E-3</v>
      </c>
      <c r="Z1125" s="1" t="s">
        <v>1330</v>
      </c>
      <c r="AA1125">
        <v>0.30152541305994102</v>
      </c>
      <c r="AB1125">
        <v>11.4059227452044</v>
      </c>
      <c r="AC1125">
        <v>1.26342687309081E-2</v>
      </c>
    </row>
    <row r="1126" spans="1:29" x14ac:dyDescent="0.2">
      <c r="A1126" s="1" t="s">
        <v>4848</v>
      </c>
      <c r="B1126">
        <v>-0.40446523252280903</v>
      </c>
      <c r="C1126">
        <v>16.614280049367199</v>
      </c>
      <c r="D1126">
        <v>1.68365788593829E-3</v>
      </c>
      <c r="U1126" s="1" t="s">
        <v>550</v>
      </c>
      <c r="V1126">
        <v>-0.54866184993703004</v>
      </c>
      <c r="W1126">
        <v>15.871014564540101</v>
      </c>
      <c r="X1126">
        <v>1.4200150262619201E-3</v>
      </c>
      <c r="Z1126" s="1" t="s">
        <v>2440</v>
      </c>
      <c r="AA1126">
        <v>0.30134755936892699</v>
      </c>
      <c r="AB1126">
        <v>8.5853897815898694</v>
      </c>
      <c r="AC1126">
        <v>3.7457686875241099E-2</v>
      </c>
    </row>
    <row r="1127" spans="1:29" x14ac:dyDescent="0.2">
      <c r="A1127" s="1" t="s">
        <v>1421</v>
      </c>
      <c r="B1127">
        <v>-0.40456297664503299</v>
      </c>
      <c r="C1127">
        <v>17.866913334935798</v>
      </c>
      <c r="D1127">
        <v>9.50312515335142E-4</v>
      </c>
      <c r="U1127" s="1" t="s">
        <v>5034</v>
      </c>
      <c r="V1127">
        <v>-0.54871942711078403</v>
      </c>
      <c r="W1127">
        <v>17.0248708578094</v>
      </c>
      <c r="X1127">
        <v>8.4408666516063899E-4</v>
      </c>
      <c r="Z1127" s="1" t="s">
        <v>2694</v>
      </c>
      <c r="AA1127">
        <v>0.30122513458383998</v>
      </c>
      <c r="AB1127">
        <v>8.0497773740240692</v>
      </c>
      <c r="AC1127">
        <v>4.4237989204501602E-2</v>
      </c>
    </row>
    <row r="1128" spans="1:29" x14ac:dyDescent="0.2">
      <c r="A1128" s="1" t="s">
        <v>3700</v>
      </c>
      <c r="B1128">
        <v>-0.40676172318036602</v>
      </c>
      <c r="C1128">
        <v>19.147176007457301</v>
      </c>
      <c r="D1128">
        <v>5.35992709241798E-4</v>
      </c>
      <c r="U1128" s="1" t="s">
        <v>146</v>
      </c>
      <c r="V1128">
        <v>-0.54923381828915696</v>
      </c>
      <c r="W1128">
        <v>18.116990456768502</v>
      </c>
      <c r="X1128">
        <v>5.0729470863253496E-4</v>
      </c>
      <c r="Z1128" s="1" t="s">
        <v>13557</v>
      </c>
      <c r="AA1128">
        <v>0.30111856980902002</v>
      </c>
      <c r="AB1128">
        <v>15.317406045552399</v>
      </c>
      <c r="AC1128">
        <v>2.40939776923453E-3</v>
      </c>
    </row>
    <row r="1129" spans="1:29" x14ac:dyDescent="0.2">
      <c r="A1129" s="1" t="s">
        <v>3717</v>
      </c>
      <c r="B1129">
        <v>-0.406848082466779</v>
      </c>
      <c r="C1129">
        <v>16.433014846396599</v>
      </c>
      <c r="D1129">
        <v>1.83244414684786E-3</v>
      </c>
      <c r="U1129" s="1" t="s">
        <v>2737</v>
      </c>
      <c r="V1129">
        <v>-0.54978531073482495</v>
      </c>
      <c r="W1129">
        <v>18.250207620853601</v>
      </c>
      <c r="X1129">
        <v>4.7515555642590801E-4</v>
      </c>
      <c r="Z1129" s="1" t="s">
        <v>12876</v>
      </c>
      <c r="AA1129">
        <v>0.30096972441805803</v>
      </c>
      <c r="AB1129">
        <v>21.203931444149699</v>
      </c>
      <c r="AC1129">
        <v>1.8612821573650999E-4</v>
      </c>
    </row>
    <row r="1130" spans="1:29" x14ac:dyDescent="0.2">
      <c r="A1130" s="1" t="s">
        <v>4716</v>
      </c>
      <c r="B1130">
        <v>-0.40714330174242902</v>
      </c>
      <c r="C1130">
        <v>16.616415045781899</v>
      </c>
      <c r="D1130">
        <v>1.68365788593829E-3</v>
      </c>
      <c r="U1130" s="1" t="s">
        <v>4141</v>
      </c>
      <c r="V1130">
        <v>-0.55010402687718096</v>
      </c>
      <c r="W1130">
        <v>16.375693204602602</v>
      </c>
      <c r="X1130">
        <v>1.14283724771793E-3</v>
      </c>
      <c r="Z1130" s="1" t="s">
        <v>107</v>
      </c>
      <c r="AA1130">
        <v>0.30086107560257103</v>
      </c>
      <c r="AB1130">
        <v>9.4508390766125991</v>
      </c>
      <c r="AC1130">
        <v>2.7601154027589801E-2</v>
      </c>
    </row>
    <row r="1131" spans="1:29" x14ac:dyDescent="0.2">
      <c r="A1131" s="1" t="s">
        <v>997</v>
      </c>
      <c r="B1131">
        <v>-0.40718766920565702</v>
      </c>
      <c r="C1131">
        <v>13.753114350691501</v>
      </c>
      <c r="D1131">
        <v>5.9403462899182196E-3</v>
      </c>
      <c r="U1131" s="1" t="s">
        <v>231</v>
      </c>
      <c r="V1131">
        <v>-0.55088708925579299</v>
      </c>
      <c r="W1131">
        <v>20.985081307957699</v>
      </c>
      <c r="X1131">
        <v>1.33217017046599E-4</v>
      </c>
      <c r="Z1131" s="1" t="s">
        <v>4949</v>
      </c>
      <c r="AA1131">
        <v>0.300829013602948</v>
      </c>
      <c r="AB1131">
        <v>8.9633765977265494</v>
      </c>
      <c r="AC1131">
        <v>3.4052383361701903E-2</v>
      </c>
    </row>
    <row r="1132" spans="1:29" x14ac:dyDescent="0.2">
      <c r="A1132" s="1" t="s">
        <v>97</v>
      </c>
      <c r="B1132">
        <v>-0.40734617804318701</v>
      </c>
      <c r="C1132">
        <v>17.932699378328401</v>
      </c>
      <c r="D1132">
        <v>9.2494774612683303E-4</v>
      </c>
      <c r="U1132" s="1" t="s">
        <v>5667</v>
      </c>
      <c r="V1132">
        <v>-0.55122427589157097</v>
      </c>
      <c r="W1132">
        <v>22.9917734695983</v>
      </c>
      <c r="X1132" s="2">
        <v>5.1905309404569299E-5</v>
      </c>
      <c r="Z1132" s="1" t="s">
        <v>8854</v>
      </c>
      <c r="AA1132">
        <v>0.30071810196218501</v>
      </c>
      <c r="AB1132">
        <v>12.4462169545225</v>
      </c>
      <c r="AC1132">
        <v>8.0930734466867198E-3</v>
      </c>
    </row>
    <row r="1133" spans="1:29" x14ac:dyDescent="0.2">
      <c r="A1133" s="1" t="s">
        <v>1028</v>
      </c>
      <c r="B1133">
        <v>-0.40758353671917302</v>
      </c>
      <c r="C1133">
        <v>26.583641595289901</v>
      </c>
      <c r="D1133" s="2">
        <v>1.6906372647547399E-5</v>
      </c>
      <c r="U1133" s="1" t="s">
        <v>4741</v>
      </c>
      <c r="V1133">
        <v>-0.55139241031047903</v>
      </c>
      <c r="W1133">
        <v>29.622502569181101</v>
      </c>
      <c r="X1133" s="2">
        <v>2.2934156863655001E-6</v>
      </c>
      <c r="Z1133" s="1" t="s">
        <v>10500</v>
      </c>
      <c r="AA1133">
        <v>0.30046223007644601</v>
      </c>
      <c r="AB1133">
        <v>11.3038063122619</v>
      </c>
      <c r="AC1133">
        <v>1.31909006822915E-2</v>
      </c>
    </row>
    <row r="1134" spans="1:29" x14ac:dyDescent="0.2">
      <c r="A1134" s="1" t="s">
        <v>1967</v>
      </c>
      <c r="B1134">
        <v>-0.40768999757741398</v>
      </c>
      <c r="C1134">
        <v>16.769692994376602</v>
      </c>
      <c r="D1134">
        <v>1.5706169950893999E-3</v>
      </c>
      <c r="U1134" s="1" t="s">
        <v>49</v>
      </c>
      <c r="V1134">
        <v>-0.55154622787008001</v>
      </c>
      <c r="W1134">
        <v>19.170492201025599</v>
      </c>
      <c r="X1134">
        <v>3.09287405287377E-4</v>
      </c>
      <c r="Z1134" s="1" t="s">
        <v>1269</v>
      </c>
      <c r="AA1134">
        <v>0.30028232799953303</v>
      </c>
      <c r="AB1134">
        <v>11.602095450882899</v>
      </c>
      <c r="AC1134">
        <v>1.16305017648197E-2</v>
      </c>
    </row>
    <row r="1135" spans="1:29" x14ac:dyDescent="0.2">
      <c r="A1135" s="1" t="s">
        <v>1821</v>
      </c>
      <c r="B1135">
        <v>-0.40786462551388503</v>
      </c>
      <c r="C1135">
        <v>19.700613749174199</v>
      </c>
      <c r="D1135">
        <v>4.09961923797256E-4</v>
      </c>
      <c r="U1135" s="1" t="s">
        <v>5090</v>
      </c>
      <c r="V1135">
        <v>-0.551845173379646</v>
      </c>
      <c r="W1135">
        <v>18.566795130268101</v>
      </c>
      <c r="X1135">
        <v>4.1075645046951902E-4</v>
      </c>
      <c r="Z1135" s="1" t="s">
        <v>13937</v>
      </c>
      <c r="AA1135">
        <v>0.30026935154937001</v>
      </c>
      <c r="AB1135">
        <v>22.7430969114967</v>
      </c>
      <c r="AC1135" s="2">
        <v>9.3041721179243906E-5</v>
      </c>
    </row>
    <row r="1136" spans="1:29" x14ac:dyDescent="0.2">
      <c r="A1136" s="1" t="s">
        <v>3216</v>
      </c>
      <c r="B1136">
        <v>-0.40803882114727302</v>
      </c>
      <c r="C1136">
        <v>20.504768100456701</v>
      </c>
      <c r="D1136">
        <v>2.80616822756849E-4</v>
      </c>
      <c r="U1136" s="1" t="s">
        <v>323</v>
      </c>
      <c r="V1136">
        <v>-0.55185818351849403</v>
      </c>
      <c r="W1136">
        <v>18.542492552741798</v>
      </c>
      <c r="X1136">
        <v>4.14595625618028E-4</v>
      </c>
      <c r="Z1136" s="1" t="s">
        <v>9361</v>
      </c>
      <c r="AA1136">
        <v>0.29974541854804698</v>
      </c>
      <c r="AB1136">
        <v>7.9933967029493704</v>
      </c>
      <c r="AC1136">
        <v>4.5372749266650997E-2</v>
      </c>
    </row>
    <row r="1137" spans="1:29" x14ac:dyDescent="0.2">
      <c r="A1137" s="1" t="s">
        <v>4561</v>
      </c>
      <c r="B1137">
        <v>-0.40815904371752298</v>
      </c>
      <c r="C1137">
        <v>15.176640252215099</v>
      </c>
      <c r="D1137">
        <v>3.1623082122919002E-3</v>
      </c>
      <c r="U1137" s="1" t="s">
        <v>6717</v>
      </c>
      <c r="V1137">
        <v>-0.55210083413381605</v>
      </c>
      <c r="W1137">
        <v>20.129006162323002</v>
      </c>
      <c r="X1137">
        <v>1.9737738875626E-4</v>
      </c>
      <c r="Z1137" s="1" t="s">
        <v>11629</v>
      </c>
      <c r="AA1137">
        <v>0.29958898403453199</v>
      </c>
      <c r="AB1137">
        <v>11.873113371021701</v>
      </c>
      <c r="AC1137">
        <v>1.0314835066214299E-2</v>
      </c>
    </row>
    <row r="1138" spans="1:29" x14ac:dyDescent="0.2">
      <c r="A1138" s="1" t="s">
        <v>2563</v>
      </c>
      <c r="B1138">
        <v>-0.408272257515781</v>
      </c>
      <c r="C1138">
        <v>16.882738496926301</v>
      </c>
      <c r="D1138">
        <v>1.4985232928044099E-3</v>
      </c>
      <c r="U1138" s="1" t="s">
        <v>1666</v>
      </c>
      <c r="V1138">
        <v>-0.55250434447424901</v>
      </c>
      <c r="W1138">
        <v>18.446250981916499</v>
      </c>
      <c r="X1138">
        <v>4.3308903777962502E-4</v>
      </c>
      <c r="Z1138" s="1" t="s">
        <v>9275</v>
      </c>
      <c r="AA1138">
        <v>0.299118566003782</v>
      </c>
      <c r="AB1138">
        <v>11.3790909964757</v>
      </c>
      <c r="AC1138">
        <v>1.27682440043465E-2</v>
      </c>
    </row>
    <row r="1139" spans="1:29" x14ac:dyDescent="0.2">
      <c r="A1139" s="1" t="s">
        <v>3129</v>
      </c>
      <c r="B1139">
        <v>-0.40996045016487498</v>
      </c>
      <c r="C1139">
        <v>15.175779530807199</v>
      </c>
      <c r="D1139">
        <v>3.1623082122919002E-3</v>
      </c>
      <c r="U1139" s="1" t="s">
        <v>1002</v>
      </c>
      <c r="V1139">
        <v>-0.55308573545055695</v>
      </c>
      <c r="W1139">
        <v>14.1390388925862</v>
      </c>
      <c r="X1139">
        <v>3.15200361800041E-3</v>
      </c>
      <c r="Z1139" s="1" t="s">
        <v>1030</v>
      </c>
      <c r="AA1139">
        <v>0.29899841191508802</v>
      </c>
      <c r="AB1139">
        <v>9.7551818298679507</v>
      </c>
      <c r="AC1139">
        <v>2.4141628346934101E-2</v>
      </c>
    </row>
    <row r="1140" spans="1:29" x14ac:dyDescent="0.2">
      <c r="A1140" s="1" t="s">
        <v>2331</v>
      </c>
      <c r="B1140">
        <v>-0.41026245798741601</v>
      </c>
      <c r="C1140">
        <v>18.514790703752201</v>
      </c>
      <c r="D1140">
        <v>7.1593687815321705E-4</v>
      </c>
      <c r="U1140" s="1" t="s">
        <v>3712</v>
      </c>
      <c r="V1140">
        <v>-0.55322455165986795</v>
      </c>
      <c r="W1140">
        <v>15.9089275150075</v>
      </c>
      <c r="X1140">
        <v>1.3985821499382599E-3</v>
      </c>
      <c r="Z1140" s="1" t="s">
        <v>2483</v>
      </c>
      <c r="AA1140">
        <v>0.29853548772773503</v>
      </c>
      <c r="AB1140">
        <v>12.975079221551299</v>
      </c>
      <c r="AC1140">
        <v>6.4783405741160299E-3</v>
      </c>
    </row>
    <row r="1141" spans="1:29" x14ac:dyDescent="0.2">
      <c r="A1141" s="1" t="s">
        <v>8790</v>
      </c>
      <c r="B1141">
        <v>-0.41027237901604402</v>
      </c>
      <c r="C1141">
        <v>15.720075601903799</v>
      </c>
      <c r="D1141">
        <v>2.5117495553861001E-3</v>
      </c>
      <c r="U1141" s="1" t="s">
        <v>181</v>
      </c>
      <c r="V1141">
        <v>-0.55372120558399496</v>
      </c>
      <c r="W1141">
        <v>15.5290041953292</v>
      </c>
      <c r="X1141">
        <v>1.6552583289578401E-3</v>
      </c>
      <c r="Z1141" s="1" t="s">
        <v>9809</v>
      </c>
      <c r="AA1141">
        <v>0.29820392089271502</v>
      </c>
      <c r="AB1141">
        <v>8.1313448399266708</v>
      </c>
      <c r="AC1141">
        <v>4.2882198812376801E-2</v>
      </c>
    </row>
    <row r="1142" spans="1:29" x14ac:dyDescent="0.2">
      <c r="A1142" s="1" t="s">
        <v>949</v>
      </c>
      <c r="B1142">
        <v>-0.410597176670703</v>
      </c>
      <c r="C1142">
        <v>13.8933090948582</v>
      </c>
      <c r="D1142">
        <v>5.6050291955531302E-3</v>
      </c>
      <c r="U1142" s="1" t="s">
        <v>3967</v>
      </c>
      <c r="V1142">
        <v>-0.55448900587484395</v>
      </c>
      <c r="W1142">
        <v>19.566533087357602</v>
      </c>
      <c r="X1142">
        <v>2.5685618151899701E-4</v>
      </c>
      <c r="Z1142" s="1" t="s">
        <v>13936</v>
      </c>
      <c r="AA1142">
        <v>0.29805498959344001</v>
      </c>
      <c r="AB1142">
        <v>17.231680477033901</v>
      </c>
      <c r="AC1142">
        <v>1.0605559230667701E-3</v>
      </c>
    </row>
    <row r="1143" spans="1:29" x14ac:dyDescent="0.2">
      <c r="A1143" s="1" t="s">
        <v>4997</v>
      </c>
      <c r="B1143">
        <v>-0.41136154948995202</v>
      </c>
      <c r="C1143">
        <v>14.545730160070701</v>
      </c>
      <c r="D1143">
        <v>4.1893117108274397E-3</v>
      </c>
      <c r="U1143" s="1" t="s">
        <v>3178</v>
      </c>
      <c r="V1143">
        <v>-0.55476807883956702</v>
      </c>
      <c r="W1143">
        <v>16.756682975130602</v>
      </c>
      <c r="X1143">
        <v>9.5917105605459899E-4</v>
      </c>
      <c r="Z1143" s="1" t="s">
        <v>11642</v>
      </c>
      <c r="AA1143">
        <v>0.29794272557406798</v>
      </c>
      <c r="AB1143">
        <v>9.4966127508106393</v>
      </c>
      <c r="AC1143">
        <v>2.7038589558737201E-2</v>
      </c>
    </row>
    <row r="1144" spans="1:29" x14ac:dyDescent="0.2">
      <c r="A1144" s="1" t="s">
        <v>5003</v>
      </c>
      <c r="B1144">
        <v>-0.41197082155002601</v>
      </c>
      <c r="C1144">
        <v>16.588775878982101</v>
      </c>
      <c r="D1144">
        <v>1.70178288612739E-3</v>
      </c>
      <c r="U1144" s="1" t="s">
        <v>4743</v>
      </c>
      <c r="V1144">
        <v>-0.55519026532558902</v>
      </c>
      <c r="W1144">
        <v>16.6129934454673</v>
      </c>
      <c r="X1144">
        <v>1.0239200102205399E-3</v>
      </c>
      <c r="Z1144" s="1" t="s">
        <v>4471</v>
      </c>
      <c r="AA1144">
        <v>0.29770551229967102</v>
      </c>
      <c r="AB1144">
        <v>30.943947433949699</v>
      </c>
      <c r="AC1144" s="2">
        <v>2.1937364066945501E-6</v>
      </c>
    </row>
    <row r="1145" spans="1:29" x14ac:dyDescent="0.2">
      <c r="A1145" s="1" t="s">
        <v>4175</v>
      </c>
      <c r="B1145">
        <v>-0.41215670187783698</v>
      </c>
      <c r="C1145">
        <v>13.482462162327201</v>
      </c>
      <c r="D1145">
        <v>6.6796827581751799E-3</v>
      </c>
      <c r="U1145" s="1" t="s">
        <v>2830</v>
      </c>
      <c r="V1145">
        <v>-0.55521729879081805</v>
      </c>
      <c r="W1145">
        <v>15.6003624757202</v>
      </c>
      <c r="X1145">
        <v>1.6059782786387101E-3</v>
      </c>
      <c r="Z1145" s="1" t="s">
        <v>38</v>
      </c>
      <c r="AA1145">
        <v>0.29743869285128199</v>
      </c>
      <c r="AB1145">
        <v>10.7573937568673</v>
      </c>
      <c r="AC1145">
        <v>1.56529385471516E-2</v>
      </c>
    </row>
    <row r="1146" spans="1:29" x14ac:dyDescent="0.2">
      <c r="A1146" s="1" t="s">
        <v>210</v>
      </c>
      <c r="B1146">
        <v>-0.41215904462129799</v>
      </c>
      <c r="C1146">
        <v>15.139611351594301</v>
      </c>
      <c r="D1146">
        <v>3.21185902065875E-3</v>
      </c>
      <c r="U1146" s="1" t="s">
        <v>5026</v>
      </c>
      <c r="V1146">
        <v>-0.55551606975447798</v>
      </c>
      <c r="W1146">
        <v>14.6300424376448</v>
      </c>
      <c r="X1146">
        <v>2.50107091683673E-3</v>
      </c>
      <c r="Z1146" s="1" t="s">
        <v>5447</v>
      </c>
      <c r="AA1146">
        <v>0.29741242230714798</v>
      </c>
      <c r="AB1146">
        <v>9.9803622832581596</v>
      </c>
      <c r="AC1146">
        <v>2.1921654239905899E-2</v>
      </c>
    </row>
    <row r="1147" spans="1:29" x14ac:dyDescent="0.2">
      <c r="A1147" s="1" t="s">
        <v>3212</v>
      </c>
      <c r="B1147">
        <v>-0.4122583672065</v>
      </c>
      <c r="C1147">
        <v>29.439131128164899</v>
      </c>
      <c r="D1147" s="2">
        <v>4.5341605958463698E-6</v>
      </c>
      <c r="U1147" s="1" t="s">
        <v>6125</v>
      </c>
      <c r="V1147">
        <v>-0.55564453876242903</v>
      </c>
      <c r="W1147">
        <v>14.4686292460547</v>
      </c>
      <c r="X1147">
        <v>2.7057630397786699E-3</v>
      </c>
      <c r="Z1147" s="1" t="s">
        <v>13848</v>
      </c>
      <c r="AA1147">
        <v>0.29725186297760597</v>
      </c>
      <c r="AB1147">
        <v>15.315668940971101</v>
      </c>
      <c r="AC1147">
        <v>2.4094895333895798E-3</v>
      </c>
    </row>
    <row r="1148" spans="1:29" x14ac:dyDescent="0.2">
      <c r="A1148" s="1" t="s">
        <v>3809</v>
      </c>
      <c r="B1148">
        <v>-0.41308224465816701</v>
      </c>
      <c r="C1148">
        <v>17.489031631682099</v>
      </c>
      <c r="D1148">
        <v>1.13040005352215E-3</v>
      </c>
      <c r="U1148" s="1" t="s">
        <v>5741</v>
      </c>
      <c r="V1148">
        <v>-0.55602913242910201</v>
      </c>
      <c r="W1148">
        <v>19.4042657681462</v>
      </c>
      <c r="X1148">
        <v>2.76701854705322E-4</v>
      </c>
      <c r="Z1148" s="1" t="s">
        <v>7049</v>
      </c>
      <c r="AA1148">
        <v>0.29722919940065601</v>
      </c>
      <c r="AB1148">
        <v>17.5066525873121</v>
      </c>
      <c r="AC1148">
        <v>9.3769280239934104E-4</v>
      </c>
    </row>
    <row r="1149" spans="1:29" x14ac:dyDescent="0.2">
      <c r="A1149" s="1" t="s">
        <v>1320</v>
      </c>
      <c r="B1149">
        <v>-0.41348931113973802</v>
      </c>
      <c r="C1149">
        <v>22.2190379743706</v>
      </c>
      <c r="D1149">
        <v>1.2755621033434599E-4</v>
      </c>
      <c r="U1149" s="1" t="s">
        <v>2906</v>
      </c>
      <c r="V1149">
        <v>-0.55650779295665498</v>
      </c>
      <c r="W1149">
        <v>16.6466257265586</v>
      </c>
      <c r="X1149">
        <v>1.00799400779953E-3</v>
      </c>
      <c r="Z1149" s="1" t="s">
        <v>9825</v>
      </c>
      <c r="AA1149">
        <v>0.29691516015154401</v>
      </c>
      <c r="AB1149">
        <v>12.941956240778101</v>
      </c>
      <c r="AC1149">
        <v>6.5626209991021403E-3</v>
      </c>
    </row>
    <row r="1150" spans="1:29" x14ac:dyDescent="0.2">
      <c r="A1150" s="1" t="s">
        <v>3890</v>
      </c>
      <c r="B1150">
        <v>-0.41352959196038203</v>
      </c>
      <c r="C1150">
        <v>15.1150312961502</v>
      </c>
      <c r="D1150">
        <v>3.2500478863488301E-3</v>
      </c>
      <c r="U1150" s="1" t="s">
        <v>2639</v>
      </c>
      <c r="V1150">
        <v>-0.55723487789389003</v>
      </c>
      <c r="W1150">
        <v>18.850081551009499</v>
      </c>
      <c r="X1150">
        <v>3.6111398937712697E-4</v>
      </c>
      <c r="Z1150" s="1" t="s">
        <v>245</v>
      </c>
      <c r="AA1150">
        <v>0.29668719312320102</v>
      </c>
      <c r="AB1150">
        <v>11.7089013589075</v>
      </c>
      <c r="AC1150">
        <v>1.1052956915628499E-2</v>
      </c>
    </row>
    <row r="1151" spans="1:29" x14ac:dyDescent="0.2">
      <c r="A1151" s="1" t="s">
        <v>2918</v>
      </c>
      <c r="B1151">
        <v>-0.41373701070048602</v>
      </c>
      <c r="C1151">
        <v>24.1513584088848</v>
      </c>
      <c r="D1151" s="2">
        <v>5.2561079773576302E-5</v>
      </c>
      <c r="U1151" s="1" t="s">
        <v>1661</v>
      </c>
      <c r="V1151">
        <v>-0.55764693736275495</v>
      </c>
      <c r="W1151">
        <v>21.573183497331499</v>
      </c>
      <c r="X1151">
        <v>1.0095850610503201E-4</v>
      </c>
      <c r="Z1151" s="1" t="s">
        <v>9196</v>
      </c>
      <c r="AA1151">
        <v>0.29651919777209901</v>
      </c>
      <c r="AB1151">
        <v>13.7378464667629</v>
      </c>
      <c r="AC1151">
        <v>4.7800011778320996E-3</v>
      </c>
    </row>
    <row r="1152" spans="1:29" x14ac:dyDescent="0.2">
      <c r="A1152" s="1" t="s">
        <v>3697</v>
      </c>
      <c r="B1152">
        <v>-0.41394611088693101</v>
      </c>
      <c r="C1152">
        <v>15.530131410340999</v>
      </c>
      <c r="D1152">
        <v>2.7300509449695001E-3</v>
      </c>
      <c r="U1152" s="1" t="s">
        <v>1938</v>
      </c>
      <c r="V1152">
        <v>-0.55773444835378005</v>
      </c>
      <c r="W1152">
        <v>14.4951974628021</v>
      </c>
      <c r="X1152">
        <v>2.6701973486726498E-3</v>
      </c>
      <c r="Z1152" s="1" t="s">
        <v>6933</v>
      </c>
      <c r="AA1152">
        <v>0.296428014712739</v>
      </c>
      <c r="AB1152">
        <v>14.587716111462299</v>
      </c>
      <c r="AC1152">
        <v>3.2916068788863399E-3</v>
      </c>
    </row>
    <row r="1153" spans="1:29" x14ac:dyDescent="0.2">
      <c r="A1153" s="1" t="s">
        <v>1209</v>
      </c>
      <c r="B1153">
        <v>-0.41409136775016497</v>
      </c>
      <c r="C1153">
        <v>23.128174803388902</v>
      </c>
      <c r="D1153" s="2">
        <v>8.3217859076594895E-5</v>
      </c>
      <c r="U1153" s="1" t="s">
        <v>3833</v>
      </c>
      <c r="V1153">
        <v>-0.55798593564259102</v>
      </c>
      <c r="W1153">
        <v>25.3696975477765</v>
      </c>
      <c r="X1153" s="2">
        <v>1.6937411309757399E-5</v>
      </c>
      <c r="Z1153" s="1" t="s">
        <v>1433</v>
      </c>
      <c r="AA1153">
        <v>0.296196139998256</v>
      </c>
      <c r="AB1153">
        <v>8.1058279839153293</v>
      </c>
      <c r="AC1153">
        <v>4.3324853003854601E-2</v>
      </c>
    </row>
    <row r="1154" spans="1:29" x14ac:dyDescent="0.2">
      <c r="A1154" s="1" t="s">
        <v>249</v>
      </c>
      <c r="B1154">
        <v>-0.41449212854669198</v>
      </c>
      <c r="C1154">
        <v>15.5640673702078</v>
      </c>
      <c r="D1154">
        <v>2.6973508306062598E-3</v>
      </c>
      <c r="U1154" s="1" t="s">
        <v>1657</v>
      </c>
      <c r="V1154">
        <v>-0.55802475225220405</v>
      </c>
      <c r="W1154">
        <v>14.144526369291</v>
      </c>
      <c r="X1154">
        <v>3.1455068542558598E-3</v>
      </c>
      <c r="Z1154" s="1" t="s">
        <v>5358</v>
      </c>
      <c r="AA1154">
        <v>0.29572183872348401</v>
      </c>
      <c r="AB1154">
        <v>8.9906247251447002</v>
      </c>
      <c r="AC1154">
        <v>3.3686856674051802E-2</v>
      </c>
    </row>
    <row r="1155" spans="1:29" x14ac:dyDescent="0.2">
      <c r="A1155" s="1" t="s">
        <v>366</v>
      </c>
      <c r="B1155">
        <v>-0.41584282797503602</v>
      </c>
      <c r="C1155">
        <v>14.4493301131017</v>
      </c>
      <c r="D1155">
        <v>4.3892109380461002E-3</v>
      </c>
      <c r="U1155" s="1" t="s">
        <v>2611</v>
      </c>
      <c r="V1155">
        <v>-0.55812054531711497</v>
      </c>
      <c r="W1155">
        <v>15.562183937718</v>
      </c>
      <c r="X1155">
        <v>1.6310427299776899E-3</v>
      </c>
      <c r="Z1155" s="1" t="s">
        <v>2222</v>
      </c>
      <c r="AA1155">
        <v>0.29537034155931702</v>
      </c>
      <c r="AB1155">
        <v>13.332338546076899</v>
      </c>
      <c r="AC1155">
        <v>5.7525260910014503E-3</v>
      </c>
    </row>
    <row r="1156" spans="1:29" x14ac:dyDescent="0.2">
      <c r="A1156" s="1" t="s">
        <v>4142</v>
      </c>
      <c r="B1156">
        <v>-0.41712240492080099</v>
      </c>
      <c r="C1156">
        <v>16.314241785075399</v>
      </c>
      <c r="D1156">
        <v>1.924833496189E-3</v>
      </c>
      <c r="U1156" s="1" t="s">
        <v>2616</v>
      </c>
      <c r="V1156">
        <v>-0.55943372338381503</v>
      </c>
      <c r="W1156">
        <v>17.115559600254201</v>
      </c>
      <c r="X1156">
        <v>8.0727153003645898E-4</v>
      </c>
      <c r="Z1156" s="1" t="s">
        <v>9060</v>
      </c>
      <c r="AA1156">
        <v>0.295133717235943</v>
      </c>
      <c r="AB1156">
        <v>8.3184496257137504</v>
      </c>
      <c r="AC1156">
        <v>3.9951388752090401E-2</v>
      </c>
    </row>
    <row r="1157" spans="1:29" x14ac:dyDescent="0.2">
      <c r="A1157" s="1" t="s">
        <v>4557</v>
      </c>
      <c r="B1157">
        <v>-0.41756936308467701</v>
      </c>
      <c r="C1157">
        <v>11.639859567817901</v>
      </c>
      <c r="D1157">
        <v>1.4989384280965599E-2</v>
      </c>
      <c r="U1157" s="1" t="s">
        <v>3971</v>
      </c>
      <c r="V1157">
        <v>-0.55964448028311298</v>
      </c>
      <c r="W1157">
        <v>18.743953544760899</v>
      </c>
      <c r="X1157">
        <v>3.7734886411337201E-4</v>
      </c>
      <c r="Z1157" s="1" t="s">
        <v>3128</v>
      </c>
      <c r="AA1157">
        <v>0.29485710687351102</v>
      </c>
      <c r="AB1157">
        <v>10.571625772633601</v>
      </c>
      <c r="AC1157">
        <v>1.7082222961249099E-2</v>
      </c>
    </row>
    <row r="1158" spans="1:29" x14ac:dyDescent="0.2">
      <c r="A1158" s="1" t="s">
        <v>3050</v>
      </c>
      <c r="B1158">
        <v>-0.42105088856175499</v>
      </c>
      <c r="C1158">
        <v>24.580660673122999</v>
      </c>
      <c r="D1158" s="2">
        <v>4.2815534952117898E-5</v>
      </c>
      <c r="U1158" s="1" t="s">
        <v>8507</v>
      </c>
      <c r="V1158">
        <v>-0.560399500926415</v>
      </c>
      <c r="W1158">
        <v>15.6815841457621</v>
      </c>
      <c r="X1158">
        <v>1.54799723437794E-3</v>
      </c>
      <c r="Z1158" s="1" t="s">
        <v>1779</v>
      </c>
      <c r="AA1158">
        <v>0.29470208528145703</v>
      </c>
      <c r="AB1158">
        <v>19.311752753179</v>
      </c>
      <c r="AC1158">
        <v>4.3070371603811698E-4</v>
      </c>
    </row>
    <row r="1159" spans="1:29" x14ac:dyDescent="0.2">
      <c r="A1159" s="1" t="s">
        <v>3237</v>
      </c>
      <c r="B1159">
        <v>-0.42413481984270901</v>
      </c>
      <c r="C1159">
        <v>18.552326382763798</v>
      </c>
      <c r="D1159">
        <v>7.0532942654939897E-4</v>
      </c>
      <c r="U1159" s="1" t="s">
        <v>218</v>
      </c>
      <c r="V1159">
        <v>-0.56043182609013398</v>
      </c>
      <c r="W1159">
        <v>28.0068013486257</v>
      </c>
      <c r="X1159" s="2">
        <v>4.8819773945144403E-6</v>
      </c>
      <c r="Z1159" s="1" t="s">
        <v>8812</v>
      </c>
      <c r="AA1159">
        <v>0.29445204516919699</v>
      </c>
      <c r="AB1159">
        <v>10.9261492556703</v>
      </c>
      <c r="AC1159">
        <v>1.4529810816582001E-2</v>
      </c>
    </row>
    <row r="1160" spans="1:29" x14ac:dyDescent="0.2">
      <c r="A1160" s="1" t="s">
        <v>4540</v>
      </c>
      <c r="B1160">
        <v>-0.42443950395420699</v>
      </c>
      <c r="C1160">
        <v>19.452954513125</v>
      </c>
      <c r="D1160">
        <v>4.5971512018826502E-4</v>
      </c>
      <c r="U1160" s="1" t="s">
        <v>2722</v>
      </c>
      <c r="V1160">
        <v>-0.56045370644525205</v>
      </c>
      <c r="W1160">
        <v>18.811625692358</v>
      </c>
      <c r="X1160">
        <v>3.6631878794307702E-4</v>
      </c>
      <c r="Z1160" s="1" t="s">
        <v>12887</v>
      </c>
      <c r="AA1160">
        <v>0.29442237267962101</v>
      </c>
      <c r="AB1160">
        <v>11.2214970056817</v>
      </c>
      <c r="AC1160">
        <v>1.3703460276268901E-2</v>
      </c>
    </row>
    <row r="1161" spans="1:29" x14ac:dyDescent="0.2">
      <c r="A1161" s="1" t="s">
        <v>1946</v>
      </c>
      <c r="B1161">
        <v>-0.42447506257678302</v>
      </c>
      <c r="C1161">
        <v>18.726036310503101</v>
      </c>
      <c r="D1161">
        <v>6.4803316186221298E-4</v>
      </c>
      <c r="U1161" s="1" t="s">
        <v>3785</v>
      </c>
      <c r="V1161">
        <v>-0.56068219258483099</v>
      </c>
      <c r="W1161">
        <v>23.887897057922601</v>
      </c>
      <c r="X1161" s="2">
        <v>3.4023688114398601E-5</v>
      </c>
      <c r="Z1161" s="1" t="s">
        <v>9157</v>
      </c>
      <c r="AA1161">
        <v>0.29436243488219499</v>
      </c>
      <c r="AB1161">
        <v>15.9710343672339</v>
      </c>
      <c r="AC1161">
        <v>1.8452461842682201E-3</v>
      </c>
    </row>
    <row r="1162" spans="1:29" x14ac:dyDescent="0.2">
      <c r="A1162" s="1" t="s">
        <v>4510</v>
      </c>
      <c r="B1162">
        <v>-0.42490859719687102</v>
      </c>
      <c r="C1162">
        <v>17.2655807116851</v>
      </c>
      <c r="D1162">
        <v>1.25133205918284E-3</v>
      </c>
      <c r="U1162" s="1" t="s">
        <v>674</v>
      </c>
      <c r="V1162">
        <v>-0.56146573888367801</v>
      </c>
      <c r="W1162">
        <v>18.7780976318531</v>
      </c>
      <c r="X1162">
        <v>3.7238093496173901E-4</v>
      </c>
      <c r="Z1162" s="1" t="s">
        <v>12660</v>
      </c>
      <c r="AA1162">
        <v>0.29434200382799702</v>
      </c>
      <c r="AB1162">
        <v>10.1074128954322</v>
      </c>
      <c r="AC1162">
        <v>2.0685039243130299E-2</v>
      </c>
    </row>
    <row r="1163" spans="1:29" x14ac:dyDescent="0.2">
      <c r="A1163" s="1" t="s">
        <v>3665</v>
      </c>
      <c r="B1163">
        <v>-0.42552838375993202</v>
      </c>
      <c r="C1163">
        <v>23.3131880503452</v>
      </c>
      <c r="D1163" s="2">
        <v>7.6380253803425796E-5</v>
      </c>
      <c r="U1163" s="1" t="s">
        <v>3611</v>
      </c>
      <c r="V1163">
        <v>-0.56290685570639298</v>
      </c>
      <c r="W1163">
        <v>21.842951537072299</v>
      </c>
      <c r="X1163" s="2">
        <v>8.8558817901904002E-5</v>
      </c>
      <c r="Z1163" s="1" t="s">
        <v>5434</v>
      </c>
      <c r="AA1163">
        <v>0.29414819010311999</v>
      </c>
      <c r="AB1163">
        <v>15.554173895575399</v>
      </c>
      <c r="AC1163">
        <v>2.2155560096248101E-3</v>
      </c>
    </row>
    <row r="1164" spans="1:29" x14ac:dyDescent="0.2">
      <c r="A1164" s="1" t="s">
        <v>3808</v>
      </c>
      <c r="B1164">
        <v>-0.42601228065719399</v>
      </c>
      <c r="C1164">
        <v>21.6255354292425</v>
      </c>
      <c r="D1164">
        <v>1.67872706006731E-4</v>
      </c>
      <c r="U1164" s="1" t="s">
        <v>5028</v>
      </c>
      <c r="V1164">
        <v>-0.56317270491163296</v>
      </c>
      <c r="W1164">
        <v>22.161224211318199</v>
      </c>
      <c r="X1164" s="2">
        <v>7.6812256560521196E-5</v>
      </c>
      <c r="Z1164" s="1" t="s">
        <v>13897</v>
      </c>
      <c r="AA1164">
        <v>0.29381497552353197</v>
      </c>
      <c r="AB1164">
        <v>29.664727218838301</v>
      </c>
      <c r="AC1164" s="2">
        <v>3.89953986469195E-6</v>
      </c>
    </row>
    <row r="1165" spans="1:29" x14ac:dyDescent="0.2">
      <c r="A1165" s="1" t="s">
        <v>3829</v>
      </c>
      <c r="B1165">
        <v>-0.42674952625708501</v>
      </c>
      <c r="C1165">
        <v>16.4826722173419</v>
      </c>
      <c r="D1165">
        <v>1.7899267073886701E-3</v>
      </c>
      <c r="U1165" s="1" t="s">
        <v>1931</v>
      </c>
      <c r="V1165">
        <v>-0.56332558105407804</v>
      </c>
      <c r="W1165">
        <v>14.594002878186901</v>
      </c>
      <c r="X1165">
        <v>2.54488837975961E-3</v>
      </c>
      <c r="Z1165" s="1" t="s">
        <v>1430</v>
      </c>
      <c r="AA1165">
        <v>0.29374541798326198</v>
      </c>
      <c r="AB1165">
        <v>7.91400920641808</v>
      </c>
      <c r="AC1165">
        <v>4.7074390805128E-2</v>
      </c>
    </row>
    <row r="1166" spans="1:29" x14ac:dyDescent="0.2">
      <c r="A1166" s="1" t="s">
        <v>2439</v>
      </c>
      <c r="B1166">
        <v>-0.42678466104288598</v>
      </c>
      <c r="C1166">
        <v>21.4110867394234</v>
      </c>
      <c r="D1166">
        <v>1.8597723098548E-4</v>
      </c>
      <c r="U1166" s="1" t="s">
        <v>6824</v>
      </c>
      <c r="V1166">
        <v>-0.56352417890859496</v>
      </c>
      <c r="W1166">
        <v>26.943929712282799</v>
      </c>
      <c r="X1166" s="2">
        <v>8.1376438208990102E-6</v>
      </c>
      <c r="Z1166" s="1" t="s">
        <v>8999</v>
      </c>
      <c r="AA1166">
        <v>0.29368509567527001</v>
      </c>
      <c r="AB1166">
        <v>9.0253879312931495</v>
      </c>
      <c r="AC1166">
        <v>3.3189200973802499E-2</v>
      </c>
    </row>
    <row r="1167" spans="1:29" x14ac:dyDescent="0.2">
      <c r="A1167" s="1" t="s">
        <v>3943</v>
      </c>
      <c r="B1167">
        <v>-0.42849599240214298</v>
      </c>
      <c r="C1167">
        <v>21.195432339519002</v>
      </c>
      <c r="D1167">
        <v>2.0580904908137901E-4</v>
      </c>
      <c r="U1167" s="1" t="s">
        <v>334</v>
      </c>
      <c r="V1167">
        <v>-0.56360240168519504</v>
      </c>
      <c r="W1167">
        <v>31.038022828900601</v>
      </c>
      <c r="X1167" s="2">
        <v>1.1839292672871399E-6</v>
      </c>
      <c r="Z1167" s="1" t="s">
        <v>3503</v>
      </c>
      <c r="AA1167">
        <v>0.29347661631857302</v>
      </c>
      <c r="AB1167">
        <v>10.248783480599499</v>
      </c>
      <c r="AC1167">
        <v>1.95049786757822E-2</v>
      </c>
    </row>
    <row r="1168" spans="1:29" x14ac:dyDescent="0.2">
      <c r="A1168" s="1" t="s">
        <v>4835</v>
      </c>
      <c r="B1168">
        <v>-0.42857396296875</v>
      </c>
      <c r="C1168">
        <v>15.698225955916699</v>
      </c>
      <c r="D1168">
        <v>2.5360219024927401E-3</v>
      </c>
      <c r="U1168" s="1" t="s">
        <v>3789</v>
      </c>
      <c r="V1168">
        <v>-0.56377831166475301</v>
      </c>
      <c r="W1168">
        <v>19.2321445447587</v>
      </c>
      <c r="X1168">
        <v>3.0017194292931E-4</v>
      </c>
      <c r="Z1168" s="1" t="s">
        <v>9020</v>
      </c>
      <c r="AA1168">
        <v>0.293281820591755</v>
      </c>
      <c r="AB1168">
        <v>10.163477358705901</v>
      </c>
      <c r="AC1168">
        <v>2.0268045828540499E-2</v>
      </c>
    </row>
    <row r="1169" spans="1:29" x14ac:dyDescent="0.2">
      <c r="A1169" s="1" t="s">
        <v>3965</v>
      </c>
      <c r="B1169">
        <v>-0.42868037012089399</v>
      </c>
      <c r="C1169">
        <v>19.908240687170402</v>
      </c>
      <c r="D1169">
        <v>3.7089566520269701E-4</v>
      </c>
      <c r="U1169" s="1" t="s">
        <v>4516</v>
      </c>
      <c r="V1169">
        <v>-0.56379908498966602</v>
      </c>
      <c r="W1169">
        <v>11.6586405075561</v>
      </c>
      <c r="X1169">
        <v>9.9303154380587701E-3</v>
      </c>
      <c r="Z1169" s="1" t="s">
        <v>11097</v>
      </c>
      <c r="AA1169">
        <v>0.29296489334342202</v>
      </c>
      <c r="AB1169">
        <v>15.7687212241146</v>
      </c>
      <c r="AC1169">
        <v>2.0244659872471599E-3</v>
      </c>
    </row>
    <row r="1170" spans="1:29" x14ac:dyDescent="0.2">
      <c r="A1170" s="1" t="s">
        <v>3877</v>
      </c>
      <c r="B1170">
        <v>-0.42965162418053798</v>
      </c>
      <c r="C1170">
        <v>15.635235142898001</v>
      </c>
      <c r="D1170">
        <v>2.6185739540756999E-3</v>
      </c>
      <c r="U1170" s="1" t="s">
        <v>3900</v>
      </c>
      <c r="V1170">
        <v>-0.56423528541422496</v>
      </c>
      <c r="W1170">
        <v>25.5397649352557</v>
      </c>
      <c r="X1170" s="2">
        <v>1.5662823742662199E-5</v>
      </c>
      <c r="Z1170" s="1" t="s">
        <v>12971</v>
      </c>
      <c r="AA1170">
        <v>0.292644205400798</v>
      </c>
      <c r="AB1170">
        <v>9.7440642439328098</v>
      </c>
      <c r="AC1170">
        <v>2.42554003191932E-2</v>
      </c>
    </row>
    <row r="1171" spans="1:29" x14ac:dyDescent="0.2">
      <c r="A1171" s="1" t="s">
        <v>4877</v>
      </c>
      <c r="B1171">
        <v>-0.42970870491635499</v>
      </c>
      <c r="C1171">
        <v>30.796358571185198</v>
      </c>
      <c r="D1171" s="2">
        <v>2.4148008848392301E-6</v>
      </c>
      <c r="U1171" s="1" t="s">
        <v>777</v>
      </c>
      <c r="V1171">
        <v>-0.56502706475203002</v>
      </c>
      <c r="W1171">
        <v>26.6445504212369</v>
      </c>
      <c r="X1171" s="2">
        <v>9.3019080805644394E-6</v>
      </c>
      <c r="Z1171" s="1" t="s">
        <v>8922</v>
      </c>
      <c r="AA1171">
        <v>0.29257458181844398</v>
      </c>
      <c r="AB1171">
        <v>13.7272538183281</v>
      </c>
      <c r="AC1171">
        <v>4.7997730576928004E-3</v>
      </c>
    </row>
    <row r="1172" spans="1:29" x14ac:dyDescent="0.2">
      <c r="A1172" s="1" t="s">
        <v>3918</v>
      </c>
      <c r="B1172">
        <v>-0.43021143345041901</v>
      </c>
      <c r="C1172">
        <v>19.095991130865499</v>
      </c>
      <c r="D1172">
        <v>5.4515483672493397E-4</v>
      </c>
      <c r="U1172" s="1" t="s">
        <v>1328</v>
      </c>
      <c r="V1172">
        <v>-0.56550671153105803</v>
      </c>
      <c r="W1172">
        <v>22.922261459182199</v>
      </c>
      <c r="X1172" s="2">
        <v>5.3493184776075799E-5</v>
      </c>
      <c r="Z1172" s="1" t="s">
        <v>7113</v>
      </c>
      <c r="AA1172">
        <v>0.292173694331884</v>
      </c>
      <c r="AB1172">
        <v>12.077820410667099</v>
      </c>
      <c r="AC1172">
        <v>9.3487147787649702E-3</v>
      </c>
    </row>
    <row r="1173" spans="1:29" x14ac:dyDescent="0.2">
      <c r="A1173" s="1" t="s">
        <v>3883</v>
      </c>
      <c r="B1173">
        <v>-0.430485514155305</v>
      </c>
      <c r="C1173">
        <v>9.8645082537567497</v>
      </c>
      <c r="D1173">
        <v>3.2710349696364702E-2</v>
      </c>
      <c r="U1173" s="1" t="s">
        <v>3696</v>
      </c>
      <c r="V1173">
        <v>-0.56571004508869804</v>
      </c>
      <c r="W1173">
        <v>24.961745777485699</v>
      </c>
      <c r="X1173" s="2">
        <v>2.0522415582473099E-5</v>
      </c>
      <c r="Z1173" s="1" t="s">
        <v>8816</v>
      </c>
      <c r="AA1173">
        <v>0.29208041548556901</v>
      </c>
      <c r="AB1173">
        <v>8.2030406339163395</v>
      </c>
      <c r="AC1173">
        <v>4.16484767441892E-2</v>
      </c>
    </row>
    <row r="1174" spans="1:29" x14ac:dyDescent="0.2">
      <c r="A1174" s="1" t="s">
        <v>4114</v>
      </c>
      <c r="B1174">
        <v>-0.43054621898289902</v>
      </c>
      <c r="C1174">
        <v>17.575286737736601</v>
      </c>
      <c r="D1174">
        <v>1.08820894814619E-3</v>
      </c>
      <c r="U1174" s="1" t="s">
        <v>112</v>
      </c>
      <c r="V1174">
        <v>-0.56587353845274602</v>
      </c>
      <c r="W1174">
        <v>20.305657016504501</v>
      </c>
      <c r="X1174">
        <v>1.82482832803632E-4</v>
      </c>
      <c r="Z1174" s="1" t="s">
        <v>3426</v>
      </c>
      <c r="AA1174">
        <v>0.29181980464754598</v>
      </c>
      <c r="AB1174">
        <v>13.2670180306693</v>
      </c>
      <c r="AC1174">
        <v>5.7525260910014503E-3</v>
      </c>
    </row>
    <row r="1175" spans="1:29" x14ac:dyDescent="0.2">
      <c r="A1175" s="1" t="s">
        <v>1621</v>
      </c>
      <c r="B1175">
        <v>-0.43063929970618398</v>
      </c>
      <c r="C1175">
        <v>18.0304889074919</v>
      </c>
      <c r="D1175">
        <v>8.8665485070815199E-4</v>
      </c>
      <c r="U1175" s="1" t="s">
        <v>3670</v>
      </c>
      <c r="V1175">
        <v>-0.56614508637340399</v>
      </c>
      <c r="W1175">
        <v>18.543522711100898</v>
      </c>
      <c r="X1175">
        <v>4.14595625618028E-4</v>
      </c>
      <c r="Z1175" s="1" t="s">
        <v>8220</v>
      </c>
      <c r="AA1175">
        <v>0.29148824134984203</v>
      </c>
      <c r="AB1175">
        <v>16.712053503589601</v>
      </c>
      <c r="AC1175">
        <v>1.34704714066678E-3</v>
      </c>
    </row>
    <row r="1176" spans="1:29" x14ac:dyDescent="0.2">
      <c r="A1176" s="1" t="s">
        <v>1206</v>
      </c>
      <c r="B1176">
        <v>-0.43079445004872502</v>
      </c>
      <c r="C1176">
        <v>16.140028953725501</v>
      </c>
      <c r="D1176">
        <v>2.0823517584058798E-3</v>
      </c>
      <c r="U1176" s="1" t="s">
        <v>671</v>
      </c>
      <c r="V1176">
        <v>-0.56616513383384104</v>
      </c>
      <c r="W1176">
        <v>16.582328504266101</v>
      </c>
      <c r="X1176">
        <v>1.0374147246389001E-3</v>
      </c>
      <c r="Z1176" s="1" t="s">
        <v>4349</v>
      </c>
      <c r="AA1176">
        <v>0.29128351127574398</v>
      </c>
      <c r="AB1176">
        <v>10.2526364912326</v>
      </c>
      <c r="AC1176">
        <v>1.95049786757822E-2</v>
      </c>
    </row>
    <row r="1177" spans="1:29" x14ac:dyDescent="0.2">
      <c r="A1177" s="1" t="s">
        <v>4519</v>
      </c>
      <c r="B1177">
        <v>-0.434371906440983</v>
      </c>
      <c r="C1177">
        <v>19.330139865255699</v>
      </c>
      <c r="D1177">
        <v>4.8862453325867203E-4</v>
      </c>
      <c r="U1177" s="1" t="s">
        <v>5157</v>
      </c>
      <c r="V1177">
        <v>-0.56641931233787302</v>
      </c>
      <c r="W1177">
        <v>17.986396022567099</v>
      </c>
      <c r="X1177">
        <v>5.3907822816289105E-4</v>
      </c>
      <c r="Z1177" s="1" t="s">
        <v>9349</v>
      </c>
      <c r="AA1177">
        <v>0.289690848948295</v>
      </c>
      <c r="AB1177">
        <v>9.4772573470762893</v>
      </c>
      <c r="AC1177">
        <v>2.7265791890060401E-2</v>
      </c>
    </row>
    <row r="1178" spans="1:29" x14ac:dyDescent="0.2">
      <c r="A1178" s="1" t="s">
        <v>383</v>
      </c>
      <c r="B1178">
        <v>-0.43463664145916198</v>
      </c>
      <c r="C1178">
        <v>16.479703688327401</v>
      </c>
      <c r="D1178">
        <v>1.79029568827059E-3</v>
      </c>
      <c r="U1178" s="1" t="s">
        <v>3260</v>
      </c>
      <c r="V1178">
        <v>-0.56655579594995997</v>
      </c>
      <c r="W1178">
        <v>18.822455518020899</v>
      </c>
      <c r="X1178">
        <v>3.6467022431442098E-4</v>
      </c>
      <c r="Z1178" s="1" t="s">
        <v>6755</v>
      </c>
      <c r="AA1178">
        <v>0.28959767987109297</v>
      </c>
      <c r="AB1178">
        <v>18.566417768989702</v>
      </c>
      <c r="AC1178">
        <v>5.9993934572792195E-4</v>
      </c>
    </row>
    <row r="1179" spans="1:29" x14ac:dyDescent="0.2">
      <c r="A1179" s="1" t="s">
        <v>2849</v>
      </c>
      <c r="B1179">
        <v>-0.43524012121412298</v>
      </c>
      <c r="C1179">
        <v>30.068386751182999</v>
      </c>
      <c r="D1179" s="2">
        <v>3.3866504607212701E-6</v>
      </c>
      <c r="U1179" s="1" t="s">
        <v>5097</v>
      </c>
      <c r="V1179">
        <v>-0.56666409989512301</v>
      </c>
      <c r="W1179">
        <v>16.9642743530944</v>
      </c>
      <c r="X1179">
        <v>8.6872002775029405E-4</v>
      </c>
      <c r="Z1179" s="1" t="s">
        <v>8458</v>
      </c>
      <c r="AA1179">
        <v>0.28959713604564602</v>
      </c>
      <c r="AB1179">
        <v>18.566418229750401</v>
      </c>
      <c r="AC1179">
        <v>5.9993934572792195E-4</v>
      </c>
    </row>
    <row r="1180" spans="1:29" x14ac:dyDescent="0.2">
      <c r="A1180" s="1" t="s">
        <v>3959</v>
      </c>
      <c r="B1180">
        <v>-0.43556153719562601</v>
      </c>
      <c r="C1180">
        <v>20.6593623585341</v>
      </c>
      <c r="D1180">
        <v>2.6313955720048499E-4</v>
      </c>
      <c r="U1180" s="1" t="s">
        <v>288</v>
      </c>
      <c r="V1180">
        <v>-0.56720005463194201</v>
      </c>
      <c r="W1180">
        <v>18.208254125555602</v>
      </c>
      <c r="X1180">
        <v>4.8519063637880299E-4</v>
      </c>
      <c r="Z1180" s="1" t="s">
        <v>10955</v>
      </c>
      <c r="AA1180">
        <v>0.28950464016553801</v>
      </c>
      <c r="AB1180">
        <v>13.8357675291522</v>
      </c>
      <c r="AC1180">
        <v>4.57530846393859E-3</v>
      </c>
    </row>
    <row r="1181" spans="1:29" x14ac:dyDescent="0.2">
      <c r="A1181" s="1" t="s">
        <v>3745</v>
      </c>
      <c r="B1181">
        <v>-0.43692516664499198</v>
      </c>
      <c r="C1181">
        <v>18.749259485727901</v>
      </c>
      <c r="D1181">
        <v>6.4121682335591904E-4</v>
      </c>
      <c r="U1181" s="1" t="s">
        <v>4144</v>
      </c>
      <c r="V1181">
        <v>-0.56756889569590796</v>
      </c>
      <c r="W1181">
        <v>16.153653390556801</v>
      </c>
      <c r="X1181">
        <v>1.2544852084117001E-3</v>
      </c>
      <c r="Z1181" s="1" t="s">
        <v>1656</v>
      </c>
      <c r="AA1181">
        <v>0.289451092869629</v>
      </c>
      <c r="AB1181">
        <v>8.8613350894424894</v>
      </c>
      <c r="AC1181">
        <v>3.4823505767497202E-2</v>
      </c>
    </row>
    <row r="1182" spans="1:29" x14ac:dyDescent="0.2">
      <c r="A1182" s="1" t="s">
        <v>365</v>
      </c>
      <c r="B1182">
        <v>-0.43738751846137502</v>
      </c>
      <c r="C1182">
        <v>18.812365722652899</v>
      </c>
      <c r="D1182">
        <v>6.2435537756495895E-4</v>
      </c>
      <c r="U1182" s="1" t="s">
        <v>607</v>
      </c>
      <c r="V1182">
        <v>-0.56794802580682502</v>
      </c>
      <c r="W1182">
        <v>12.9981723003625</v>
      </c>
      <c r="X1182">
        <v>5.36711962508614E-3</v>
      </c>
      <c r="Z1182" s="1" t="s">
        <v>6895</v>
      </c>
      <c r="AA1182">
        <v>0.28928061607413202</v>
      </c>
      <c r="AB1182">
        <v>19.367668870093901</v>
      </c>
      <c r="AC1182">
        <v>4.2099047677990602E-4</v>
      </c>
    </row>
    <row r="1183" spans="1:29" x14ac:dyDescent="0.2">
      <c r="A1183" s="1" t="s">
        <v>2544</v>
      </c>
      <c r="B1183">
        <v>-0.43739094564781</v>
      </c>
      <c r="C1183">
        <v>15.290152174447</v>
      </c>
      <c r="D1183">
        <v>3.0084625091155001E-3</v>
      </c>
      <c r="U1183" s="1" t="s">
        <v>3096</v>
      </c>
      <c r="V1183">
        <v>-0.56879439214388905</v>
      </c>
      <c r="W1183">
        <v>16.843514353962298</v>
      </c>
      <c r="X1183">
        <v>9.2191705171549199E-4</v>
      </c>
      <c r="Z1183" s="1" t="s">
        <v>3440</v>
      </c>
      <c r="AA1183">
        <v>0.28912947545655698</v>
      </c>
      <c r="AB1183">
        <v>14.0708176183521</v>
      </c>
      <c r="AC1183">
        <v>4.11605506970415E-3</v>
      </c>
    </row>
    <row r="1184" spans="1:29" x14ac:dyDescent="0.2">
      <c r="A1184" s="1" t="s">
        <v>2255</v>
      </c>
      <c r="B1184">
        <v>-0.43903137057882902</v>
      </c>
      <c r="C1184">
        <v>23.881130655175198</v>
      </c>
      <c r="D1184" s="2">
        <v>5.8923177312223103E-5</v>
      </c>
      <c r="U1184" s="1" t="s">
        <v>3189</v>
      </c>
      <c r="V1184">
        <v>-0.56950910946245803</v>
      </c>
      <c r="W1184">
        <v>20.940162810440899</v>
      </c>
      <c r="X1184">
        <v>1.3601759760416699E-4</v>
      </c>
      <c r="Z1184" s="1" t="s">
        <v>8742</v>
      </c>
      <c r="AA1184">
        <v>0.28850877931344998</v>
      </c>
      <c r="AB1184">
        <v>8.3868002193765996</v>
      </c>
      <c r="AC1184">
        <v>3.9909877993363499E-2</v>
      </c>
    </row>
    <row r="1185" spans="1:29" x14ac:dyDescent="0.2">
      <c r="A1185" s="1" t="s">
        <v>1215</v>
      </c>
      <c r="B1185">
        <v>-0.43928437980464302</v>
      </c>
      <c r="C1185">
        <v>18.156353733569301</v>
      </c>
      <c r="D1185">
        <v>8.4276676523283196E-4</v>
      </c>
      <c r="U1185" s="1" t="s">
        <v>4893</v>
      </c>
      <c r="V1185">
        <v>-0.57051402000753804</v>
      </c>
      <c r="W1185">
        <v>19.4770861212216</v>
      </c>
      <c r="X1185">
        <v>2.6851676315868799E-4</v>
      </c>
      <c r="Z1185" s="1" t="s">
        <v>4183</v>
      </c>
      <c r="AA1185">
        <v>0.28823389304433999</v>
      </c>
      <c r="AB1185">
        <v>9.7709033986205895</v>
      </c>
      <c r="AC1185">
        <v>2.3979131654151602E-2</v>
      </c>
    </row>
    <row r="1186" spans="1:29" x14ac:dyDescent="0.2">
      <c r="A1186" s="1" t="s">
        <v>994</v>
      </c>
      <c r="B1186">
        <v>-0.44049511276043501</v>
      </c>
      <c r="C1186">
        <v>17.8111553514705</v>
      </c>
      <c r="D1186">
        <v>9.7419553045856202E-4</v>
      </c>
      <c r="U1186" s="1" t="s">
        <v>4093</v>
      </c>
      <c r="V1186">
        <v>-0.57161175279792698</v>
      </c>
      <c r="W1186">
        <v>29.899865335968599</v>
      </c>
      <c r="X1186" s="2">
        <v>2.0284182126862402E-6</v>
      </c>
      <c r="Z1186" s="1" t="s">
        <v>13046</v>
      </c>
      <c r="AA1186">
        <v>0.288154117538859</v>
      </c>
      <c r="AB1186">
        <v>17.442354895011398</v>
      </c>
      <c r="AC1186">
        <v>9.6053228271200696E-4</v>
      </c>
    </row>
    <row r="1187" spans="1:29" x14ac:dyDescent="0.2">
      <c r="A1187" s="1" t="s">
        <v>5781</v>
      </c>
      <c r="B1187">
        <v>-0.44124831349625299</v>
      </c>
      <c r="C1187">
        <v>15.8591394622491</v>
      </c>
      <c r="D1187">
        <v>2.3562587396442399E-3</v>
      </c>
      <c r="U1187" s="1" t="s">
        <v>2183</v>
      </c>
      <c r="V1187">
        <v>-0.57194495155376301</v>
      </c>
      <c r="W1187">
        <v>26.8293651668716</v>
      </c>
      <c r="X1187" s="2">
        <v>8.5581961781649706E-6</v>
      </c>
      <c r="Z1187" s="1" t="s">
        <v>1427</v>
      </c>
      <c r="AA1187">
        <v>0.288020181245072</v>
      </c>
      <c r="AB1187">
        <v>11.1054231578943</v>
      </c>
      <c r="AC1187">
        <v>1.3930202235083599E-2</v>
      </c>
    </row>
    <row r="1188" spans="1:29" x14ac:dyDescent="0.2">
      <c r="A1188" s="1" t="s">
        <v>4994</v>
      </c>
      <c r="B1188">
        <v>-0.44179870536719401</v>
      </c>
      <c r="C1188">
        <v>15.592172521913399</v>
      </c>
      <c r="D1188">
        <v>2.66532724018765E-3</v>
      </c>
      <c r="U1188" s="1" t="s">
        <v>4528</v>
      </c>
      <c r="V1188">
        <v>-0.57203904690359697</v>
      </c>
      <c r="W1188">
        <v>13.963981374124799</v>
      </c>
      <c r="X1188">
        <v>3.4244336385790401E-3</v>
      </c>
      <c r="Z1188" s="1" t="s">
        <v>3117</v>
      </c>
      <c r="AA1188">
        <v>0.28789417230327402</v>
      </c>
      <c r="AB1188">
        <v>9.0452343285838008</v>
      </c>
      <c r="AC1188">
        <v>3.2858079571616697E-2</v>
      </c>
    </row>
    <row r="1189" spans="1:29" x14ac:dyDescent="0.2">
      <c r="A1189" s="1" t="s">
        <v>3261</v>
      </c>
      <c r="B1189">
        <v>-0.44251044766790898</v>
      </c>
      <c r="C1189">
        <v>18.364807655435499</v>
      </c>
      <c r="D1189">
        <v>7.6486391390870399E-4</v>
      </c>
      <c r="U1189" s="1" t="s">
        <v>4138</v>
      </c>
      <c r="V1189">
        <v>-0.57230139656984802</v>
      </c>
      <c r="W1189">
        <v>19.992147958562299</v>
      </c>
      <c r="X1189">
        <v>2.09915636131825E-4</v>
      </c>
      <c r="Z1189" s="1" t="s">
        <v>6569</v>
      </c>
      <c r="AA1189">
        <v>0.28770694719471601</v>
      </c>
      <c r="AB1189">
        <v>10.1443728841412</v>
      </c>
      <c r="AC1189">
        <v>2.04406992938309E-2</v>
      </c>
    </row>
    <row r="1190" spans="1:29" x14ac:dyDescent="0.2">
      <c r="A1190" s="1" t="s">
        <v>3189</v>
      </c>
      <c r="B1190">
        <v>-0.442716191670189</v>
      </c>
      <c r="C1190">
        <v>17.342343909246001</v>
      </c>
      <c r="D1190">
        <v>1.21399984265565E-3</v>
      </c>
      <c r="U1190" s="1" t="s">
        <v>1811</v>
      </c>
      <c r="V1190">
        <v>-0.57262259121249404</v>
      </c>
      <c r="W1190">
        <v>16.4159771272077</v>
      </c>
      <c r="X1190">
        <v>1.12107201080125E-3</v>
      </c>
      <c r="Z1190" s="1" t="s">
        <v>12911</v>
      </c>
      <c r="AA1190">
        <v>0.287289209092978</v>
      </c>
      <c r="AB1190">
        <v>10.6700546185177</v>
      </c>
      <c r="AC1190">
        <v>1.63276978170913E-2</v>
      </c>
    </row>
    <row r="1191" spans="1:29" x14ac:dyDescent="0.2">
      <c r="A1191" s="1" t="s">
        <v>622</v>
      </c>
      <c r="B1191">
        <v>-0.44275542406700502</v>
      </c>
      <c r="C1191">
        <v>22.119386844564499</v>
      </c>
      <c r="D1191">
        <v>1.34089472589736E-4</v>
      </c>
      <c r="U1191" s="1" t="s">
        <v>1310</v>
      </c>
      <c r="V1191">
        <v>-0.57302176028827501</v>
      </c>
      <c r="W1191">
        <v>19.454641760026099</v>
      </c>
      <c r="X1191">
        <v>2.7070624860114299E-4</v>
      </c>
      <c r="Z1191" s="1" t="s">
        <v>5312</v>
      </c>
      <c r="AA1191">
        <v>0.28723617018943998</v>
      </c>
      <c r="AB1191">
        <v>8.4264222890682596</v>
      </c>
      <c r="AC1191">
        <v>3.9497780215214003E-2</v>
      </c>
    </row>
    <row r="1192" spans="1:29" x14ac:dyDescent="0.2">
      <c r="A1192" s="1" t="s">
        <v>841</v>
      </c>
      <c r="B1192">
        <v>-0.44306114693582099</v>
      </c>
      <c r="C1192">
        <v>20.196227000935799</v>
      </c>
      <c r="D1192">
        <v>3.2435262282336799E-4</v>
      </c>
      <c r="U1192" s="1" t="s">
        <v>3976</v>
      </c>
      <c r="V1192">
        <v>-0.57322667739799005</v>
      </c>
      <c r="W1192">
        <v>19.3962295781207</v>
      </c>
      <c r="X1192">
        <v>2.7743815078041303E-4</v>
      </c>
      <c r="Z1192" s="1" t="s">
        <v>2377</v>
      </c>
      <c r="AA1192">
        <v>0.28699697112032102</v>
      </c>
      <c r="AB1192">
        <v>8.2759967903601801</v>
      </c>
      <c r="AC1192">
        <v>4.0544795407053198E-2</v>
      </c>
    </row>
    <row r="1193" spans="1:29" x14ac:dyDescent="0.2">
      <c r="A1193" s="1" t="s">
        <v>2308</v>
      </c>
      <c r="B1193">
        <v>-0.443163285203027</v>
      </c>
      <c r="C1193">
        <v>16.172899182795799</v>
      </c>
      <c r="D1193">
        <v>2.05466931519352E-3</v>
      </c>
      <c r="U1193" s="1" t="s">
        <v>3626</v>
      </c>
      <c r="V1193">
        <v>-0.57325012570279599</v>
      </c>
      <c r="W1193">
        <v>27.0974499488464</v>
      </c>
      <c r="X1193" s="2">
        <v>7.5704128011428696E-6</v>
      </c>
      <c r="Z1193" s="1" t="s">
        <v>4794</v>
      </c>
      <c r="AA1193">
        <v>0.286957701266845</v>
      </c>
      <c r="AB1193">
        <v>8.2846373471240007</v>
      </c>
      <c r="AC1193">
        <v>4.0468815971340701E-2</v>
      </c>
    </row>
    <row r="1194" spans="1:29" x14ac:dyDescent="0.2">
      <c r="A1194" s="1" t="s">
        <v>4619</v>
      </c>
      <c r="B1194">
        <v>-0.44403922674993401</v>
      </c>
      <c r="C1194">
        <v>32.950220001042901</v>
      </c>
      <c r="D1194" s="2">
        <v>8.7363318867386203E-7</v>
      </c>
      <c r="U1194" s="1" t="s">
        <v>2890</v>
      </c>
      <c r="V1194">
        <v>-0.57417492317013896</v>
      </c>
      <c r="W1194">
        <v>15.9970586392988</v>
      </c>
      <c r="X1194">
        <v>1.3440590597262E-3</v>
      </c>
      <c r="Z1194" s="1" t="s">
        <v>399</v>
      </c>
      <c r="AA1194">
        <v>0.28686127886046098</v>
      </c>
      <c r="AB1194">
        <v>8.5687555689680703</v>
      </c>
      <c r="AC1194">
        <v>3.7539230723529902E-2</v>
      </c>
    </row>
    <row r="1195" spans="1:29" x14ac:dyDescent="0.2">
      <c r="A1195" s="1" t="s">
        <v>4149</v>
      </c>
      <c r="B1195">
        <v>-0.44571676297847701</v>
      </c>
      <c r="C1195">
        <v>15.0519771837213</v>
      </c>
      <c r="D1195">
        <v>3.3404179632989398E-3</v>
      </c>
      <c r="U1195" s="1" t="s">
        <v>2647</v>
      </c>
      <c r="V1195">
        <v>-0.57485118719831396</v>
      </c>
      <c r="W1195">
        <v>17.535564091118001</v>
      </c>
      <c r="X1195">
        <v>6.6761671950160901E-4</v>
      </c>
      <c r="Z1195" s="1" t="s">
        <v>12978</v>
      </c>
      <c r="AA1195">
        <v>0.28685446611547399</v>
      </c>
      <c r="AB1195">
        <v>11.0638792479077</v>
      </c>
      <c r="AC1195">
        <v>1.3930202235083599E-2</v>
      </c>
    </row>
    <row r="1196" spans="1:29" x14ac:dyDescent="0.2">
      <c r="A1196" s="1" t="s">
        <v>862</v>
      </c>
      <c r="B1196">
        <v>-0.44623064506565902</v>
      </c>
      <c r="C1196">
        <v>31.923117414954099</v>
      </c>
      <c r="D1196" s="2">
        <v>1.4231767903472201E-6</v>
      </c>
      <c r="U1196" s="1" t="s">
        <v>3920</v>
      </c>
      <c r="V1196">
        <v>-0.57490555712352298</v>
      </c>
      <c r="W1196">
        <v>15.5022931112712</v>
      </c>
      <c r="X1196">
        <v>1.67411101995292E-3</v>
      </c>
      <c r="Z1196" s="1" t="s">
        <v>2465</v>
      </c>
      <c r="AA1196">
        <v>0.28646772232705803</v>
      </c>
      <c r="AB1196">
        <v>8.1189550272452795</v>
      </c>
      <c r="AC1196">
        <v>4.30826022796226E-2</v>
      </c>
    </row>
    <row r="1197" spans="1:29" x14ac:dyDescent="0.2">
      <c r="A1197" s="1" t="s">
        <v>2639</v>
      </c>
      <c r="B1197">
        <v>-0.446680386086794</v>
      </c>
      <c r="C1197">
        <v>21.537972241870399</v>
      </c>
      <c r="D1197">
        <v>1.7472375357064599E-4</v>
      </c>
      <c r="U1197" s="1" t="s">
        <v>4561</v>
      </c>
      <c r="V1197">
        <v>-0.57501911913384296</v>
      </c>
      <c r="W1197">
        <v>18.699849853854399</v>
      </c>
      <c r="X1197">
        <v>3.85730598889779E-4</v>
      </c>
      <c r="Z1197" s="1" t="s">
        <v>9362</v>
      </c>
      <c r="AA1197">
        <v>0.28632173082696</v>
      </c>
      <c r="AB1197">
        <v>8.4663614272982404</v>
      </c>
      <c r="AC1197">
        <v>3.9014018421722703E-2</v>
      </c>
    </row>
    <row r="1198" spans="1:29" x14ac:dyDescent="0.2">
      <c r="A1198" s="1" t="s">
        <v>110</v>
      </c>
      <c r="B1198">
        <v>-0.44987431314430498</v>
      </c>
      <c r="C1198">
        <v>20.670828422409599</v>
      </c>
      <c r="D1198">
        <v>2.6285447658848599E-4</v>
      </c>
      <c r="U1198" s="1" t="s">
        <v>114</v>
      </c>
      <c r="V1198">
        <v>-0.575826974069933</v>
      </c>
      <c r="W1198">
        <v>18.512118565164201</v>
      </c>
      <c r="X1198">
        <v>4.2077286372310202E-4</v>
      </c>
      <c r="Z1198" s="1" t="s">
        <v>13136</v>
      </c>
      <c r="AA1198">
        <v>0.28617624092777599</v>
      </c>
      <c r="AB1198">
        <v>10.4241476553706</v>
      </c>
      <c r="AC1198">
        <v>1.8197354543283601E-2</v>
      </c>
    </row>
    <row r="1199" spans="1:29" x14ac:dyDescent="0.2">
      <c r="A1199" s="1" t="s">
        <v>276</v>
      </c>
      <c r="B1199">
        <v>-0.45093623558461798</v>
      </c>
      <c r="C1199">
        <v>23.653624846320799</v>
      </c>
      <c r="D1199" s="2">
        <v>6.5751950300792797E-5</v>
      </c>
      <c r="U1199" s="1" t="s">
        <v>945</v>
      </c>
      <c r="V1199">
        <v>-0.57594906227593801</v>
      </c>
      <c r="W1199">
        <v>18.6176422482012</v>
      </c>
      <c r="X1199">
        <v>4.00867842293835E-4</v>
      </c>
      <c r="Z1199" s="1" t="s">
        <v>12845</v>
      </c>
      <c r="AA1199">
        <v>0.285716208759692</v>
      </c>
      <c r="AB1199">
        <v>15.9993080157329</v>
      </c>
      <c r="AC1199">
        <v>1.82138112918205E-3</v>
      </c>
    </row>
    <row r="1200" spans="1:29" x14ac:dyDescent="0.2">
      <c r="A1200" s="1" t="s">
        <v>4723</v>
      </c>
      <c r="B1200">
        <v>-0.45105540760246599</v>
      </c>
      <c r="C1200">
        <v>20.922452278861801</v>
      </c>
      <c r="D1200">
        <v>2.33006340584506E-4</v>
      </c>
      <c r="U1200" s="1" t="s">
        <v>5047</v>
      </c>
      <c r="V1200">
        <v>-0.57645418808896998</v>
      </c>
      <c r="W1200">
        <v>24.0026402359988</v>
      </c>
      <c r="X1200" s="2">
        <v>3.2302466864985199E-5</v>
      </c>
      <c r="Z1200" s="1" t="s">
        <v>3388</v>
      </c>
      <c r="AA1200">
        <v>0.28571565143712302</v>
      </c>
      <c r="AB1200">
        <v>15.9993059880729</v>
      </c>
      <c r="AC1200">
        <v>1.82138112918205E-3</v>
      </c>
    </row>
    <row r="1201" spans="1:29" x14ac:dyDescent="0.2">
      <c r="A1201" s="1" t="s">
        <v>1021</v>
      </c>
      <c r="B1201">
        <v>-0.451988331573348</v>
      </c>
      <c r="C1201">
        <v>21.726363512882401</v>
      </c>
      <c r="D1201">
        <v>1.6049027654275999E-4</v>
      </c>
      <c r="U1201" s="1" t="s">
        <v>666</v>
      </c>
      <c r="V1201">
        <v>-0.57756780832043098</v>
      </c>
      <c r="W1201">
        <v>15.518244284345201</v>
      </c>
      <c r="X1201">
        <v>1.6631494741288499E-3</v>
      </c>
      <c r="Z1201" s="1" t="s">
        <v>12629</v>
      </c>
      <c r="AA1201">
        <v>0.28571544849957697</v>
      </c>
      <c r="AB1201">
        <v>15.999302398933301</v>
      </c>
      <c r="AC1201">
        <v>1.82138112918205E-3</v>
      </c>
    </row>
    <row r="1202" spans="1:29" x14ac:dyDescent="0.2">
      <c r="A1202" s="1" t="s">
        <v>3262</v>
      </c>
      <c r="B1202">
        <v>-0.45215478509761797</v>
      </c>
      <c r="C1202">
        <v>22.897430775807202</v>
      </c>
      <c r="D1202" s="2">
        <v>9.3256686396866296E-5</v>
      </c>
      <c r="U1202" s="1" t="s">
        <v>5173</v>
      </c>
      <c r="V1202">
        <v>-0.57832940485078199</v>
      </c>
      <c r="W1202">
        <v>19.428689703870301</v>
      </c>
      <c r="X1202">
        <v>2.7374844117728799E-4</v>
      </c>
      <c r="Z1202" s="1" t="s">
        <v>12682</v>
      </c>
      <c r="AA1202">
        <v>0.28571479964339103</v>
      </c>
      <c r="AB1202">
        <v>15.999294771150501</v>
      </c>
      <c r="AC1202">
        <v>1.82138112918205E-3</v>
      </c>
    </row>
    <row r="1203" spans="1:29" x14ac:dyDescent="0.2">
      <c r="A1203" s="1" t="s">
        <v>4545</v>
      </c>
      <c r="B1203">
        <v>-0.45315941040365698</v>
      </c>
      <c r="C1203">
        <v>20.673084886297399</v>
      </c>
      <c r="D1203">
        <v>2.6285447658848599E-4</v>
      </c>
      <c r="U1203" s="1" t="s">
        <v>1771</v>
      </c>
      <c r="V1203">
        <v>-0.57847542914916505</v>
      </c>
      <c r="W1203">
        <v>20.572651004862202</v>
      </c>
      <c r="X1203">
        <v>1.6243647716161899E-4</v>
      </c>
      <c r="Z1203" s="1" t="s">
        <v>10083</v>
      </c>
      <c r="AA1203">
        <v>0.28553277801958798</v>
      </c>
      <c r="AB1203">
        <v>9.7400315264092097</v>
      </c>
      <c r="AC1203">
        <v>2.4276013489649799E-2</v>
      </c>
    </row>
    <row r="1204" spans="1:29" x14ac:dyDescent="0.2">
      <c r="A1204" s="1" t="s">
        <v>1133</v>
      </c>
      <c r="B1204">
        <v>-0.45355455507176101</v>
      </c>
      <c r="C1204">
        <v>18.785824565740501</v>
      </c>
      <c r="D1204">
        <v>6.3106568033222002E-4</v>
      </c>
      <c r="U1204" s="1" t="s">
        <v>785</v>
      </c>
      <c r="V1204">
        <v>-0.57874379878317495</v>
      </c>
      <c r="W1204">
        <v>20.013688029710401</v>
      </c>
      <c r="X1204">
        <v>2.0808060953059901E-4</v>
      </c>
      <c r="Z1204" s="1" t="s">
        <v>12509</v>
      </c>
      <c r="AA1204">
        <v>0.285423173896166</v>
      </c>
      <c r="AB1204">
        <v>19.2951077873043</v>
      </c>
      <c r="AC1204">
        <v>4.3224384878704202E-4</v>
      </c>
    </row>
    <row r="1205" spans="1:29" x14ac:dyDescent="0.2">
      <c r="A1205" s="1" t="s">
        <v>3205</v>
      </c>
      <c r="B1205">
        <v>-0.45377007133666503</v>
      </c>
      <c r="C1205">
        <v>17.843818416057601</v>
      </c>
      <c r="D1205">
        <v>9.6047833115859205E-4</v>
      </c>
      <c r="U1205" s="1" t="s">
        <v>1621</v>
      </c>
      <c r="V1205">
        <v>-0.57899882079272003</v>
      </c>
      <c r="W1205">
        <v>18.839931314380902</v>
      </c>
      <c r="X1205">
        <v>3.6261514124904598E-4</v>
      </c>
      <c r="Z1205" s="1" t="s">
        <v>2763</v>
      </c>
      <c r="AA1205">
        <v>0.284727244540044</v>
      </c>
      <c r="AB1205">
        <v>10.890868783997201</v>
      </c>
      <c r="AC1205">
        <v>1.4726623882308099E-2</v>
      </c>
    </row>
    <row r="1206" spans="1:29" x14ac:dyDescent="0.2">
      <c r="A1206" s="1" t="s">
        <v>1182</v>
      </c>
      <c r="B1206">
        <v>-0.45400831449595702</v>
      </c>
      <c r="C1206">
        <v>32.245830367875897</v>
      </c>
      <c r="D1206" s="2">
        <v>1.22154062315656E-6</v>
      </c>
      <c r="U1206" s="1" t="s">
        <v>981</v>
      </c>
      <c r="V1206">
        <v>-0.57946955846561898</v>
      </c>
      <c r="W1206">
        <v>19.992329780242599</v>
      </c>
      <c r="X1206">
        <v>2.09915636131825E-4</v>
      </c>
      <c r="Z1206" s="1" t="s">
        <v>10856</v>
      </c>
      <c r="AA1206">
        <v>0.284692018959118</v>
      </c>
      <c r="AB1206">
        <v>8.0952351627462296</v>
      </c>
      <c r="AC1206">
        <v>4.3479393476454201E-2</v>
      </c>
    </row>
    <row r="1207" spans="1:29" x14ac:dyDescent="0.2">
      <c r="A1207" s="1" t="s">
        <v>4152</v>
      </c>
      <c r="B1207">
        <v>-0.45625394351753701</v>
      </c>
      <c r="C1207">
        <v>20.074038507631499</v>
      </c>
      <c r="D1207">
        <v>3.4419537439408197E-4</v>
      </c>
      <c r="U1207" s="1" t="s">
        <v>988</v>
      </c>
      <c r="V1207">
        <v>-0.58041014494867205</v>
      </c>
      <c r="W1207">
        <v>24.348087433484601</v>
      </c>
      <c r="X1207" s="2">
        <v>2.7335709571303599E-5</v>
      </c>
      <c r="Z1207" s="1" t="s">
        <v>6374</v>
      </c>
      <c r="AA1207">
        <v>0.284492768322052</v>
      </c>
      <c r="AB1207">
        <v>9.0034948751193404</v>
      </c>
      <c r="AC1207">
        <v>3.3505786068597797E-2</v>
      </c>
    </row>
    <row r="1208" spans="1:29" x14ac:dyDescent="0.2">
      <c r="A1208" s="1" t="s">
        <v>3249</v>
      </c>
      <c r="B1208">
        <v>-0.45704150995111797</v>
      </c>
      <c r="C1208">
        <v>22.762433204917201</v>
      </c>
      <c r="D1208" s="2">
        <v>9.8636336468222095E-5</v>
      </c>
      <c r="U1208" s="1" t="s">
        <v>3690</v>
      </c>
      <c r="V1208">
        <v>-0.58063635388206802</v>
      </c>
      <c r="W1208">
        <v>24.5483143355065</v>
      </c>
      <c r="X1208" s="2">
        <v>2.5068298701140799E-5</v>
      </c>
      <c r="Z1208" s="1" t="s">
        <v>5509</v>
      </c>
      <c r="AA1208">
        <v>0.28445871852682297</v>
      </c>
      <c r="AB1208">
        <v>9.8946243346087499</v>
      </c>
      <c r="AC1208">
        <v>2.27779200706771E-2</v>
      </c>
    </row>
    <row r="1209" spans="1:29" x14ac:dyDescent="0.2">
      <c r="A1209" s="1" t="s">
        <v>4852</v>
      </c>
      <c r="B1209">
        <v>-0.45861520833686997</v>
      </c>
      <c r="C1209">
        <v>21.980872887539899</v>
      </c>
      <c r="D1209">
        <v>1.4300610511972699E-4</v>
      </c>
      <c r="U1209" s="1" t="s">
        <v>5121</v>
      </c>
      <c r="V1209">
        <v>-0.581232593759067</v>
      </c>
      <c r="W1209">
        <v>22.382850620349</v>
      </c>
      <c r="X1209" s="2">
        <v>6.8836509305881705E-5</v>
      </c>
      <c r="Z1209" s="1" t="s">
        <v>9827</v>
      </c>
      <c r="AA1209">
        <v>0.28347749830984598</v>
      </c>
      <c r="AB1209">
        <v>10.7310174984189</v>
      </c>
      <c r="AC1209">
        <v>1.5853897553445899E-2</v>
      </c>
    </row>
    <row r="1210" spans="1:29" x14ac:dyDescent="0.2">
      <c r="A1210" s="1" t="s">
        <v>4131</v>
      </c>
      <c r="B1210">
        <v>-0.45972858377838699</v>
      </c>
      <c r="C1210">
        <v>19.8644364075938</v>
      </c>
      <c r="D1210">
        <v>3.7820367483046199E-4</v>
      </c>
      <c r="U1210" s="1" t="s">
        <v>1969</v>
      </c>
      <c r="V1210">
        <v>-0.58205089313954905</v>
      </c>
      <c r="W1210">
        <v>17.671184834541201</v>
      </c>
      <c r="X1210">
        <v>6.2712320742986597E-4</v>
      </c>
      <c r="Z1210" s="1" t="s">
        <v>5566</v>
      </c>
      <c r="AA1210">
        <v>0.28338047155028401</v>
      </c>
      <c r="AB1210">
        <v>10.731005605488001</v>
      </c>
      <c r="AC1210">
        <v>1.5853897553445899E-2</v>
      </c>
    </row>
    <row r="1211" spans="1:29" x14ac:dyDescent="0.2">
      <c r="A1211" s="1" t="s">
        <v>3278</v>
      </c>
      <c r="B1211">
        <v>-0.459790374835573</v>
      </c>
      <c r="C1211">
        <v>22.378336987478001</v>
      </c>
      <c r="D1211">
        <v>1.1832792490354401E-4</v>
      </c>
      <c r="U1211" s="1" t="s">
        <v>960</v>
      </c>
      <c r="V1211">
        <v>-0.58282784407965105</v>
      </c>
      <c r="W1211">
        <v>19.300620672988199</v>
      </c>
      <c r="X1211">
        <v>2.8994233953908902E-4</v>
      </c>
      <c r="Z1211" s="1" t="s">
        <v>7165</v>
      </c>
      <c r="AA1211">
        <v>0.28322505464118602</v>
      </c>
      <c r="AB1211">
        <v>8.2836742667634002</v>
      </c>
      <c r="AC1211">
        <v>4.0468815971340701E-2</v>
      </c>
    </row>
    <row r="1212" spans="1:29" x14ac:dyDescent="0.2">
      <c r="A1212" s="1" t="s">
        <v>1943</v>
      </c>
      <c r="B1212">
        <v>-0.45981598409107899</v>
      </c>
      <c r="C1212">
        <v>18.262588364506701</v>
      </c>
      <c r="D1212">
        <v>8.0200424905999001E-4</v>
      </c>
      <c r="U1212" s="1" t="s">
        <v>356</v>
      </c>
      <c r="V1212">
        <v>-0.58300076568826598</v>
      </c>
      <c r="W1212">
        <v>20.7076028793864</v>
      </c>
      <c r="X1212">
        <v>1.51974073346228E-4</v>
      </c>
      <c r="Z1212" s="1" t="s">
        <v>11163</v>
      </c>
      <c r="AA1212">
        <v>0.28313264891444401</v>
      </c>
      <c r="AB1212">
        <v>12.6043118655904</v>
      </c>
      <c r="AC1212">
        <v>7.5677813769320099E-3</v>
      </c>
    </row>
    <row r="1213" spans="1:29" x14ac:dyDescent="0.2">
      <c r="A1213" s="1" t="s">
        <v>4986</v>
      </c>
      <c r="B1213">
        <v>-0.46050627212459999</v>
      </c>
      <c r="C1213">
        <v>17.178552646134801</v>
      </c>
      <c r="D1213">
        <v>1.3010714766337301E-3</v>
      </c>
      <c r="U1213" s="1" t="s">
        <v>3203</v>
      </c>
      <c r="V1213">
        <v>-0.58318395987613203</v>
      </c>
      <c r="W1213">
        <v>20.2952952385731</v>
      </c>
      <c r="X1213">
        <v>1.8324092956882601E-4</v>
      </c>
      <c r="Z1213" s="1" t="s">
        <v>4190</v>
      </c>
      <c r="AA1213">
        <v>0.28290826872265701</v>
      </c>
      <c r="AB1213">
        <v>8.4869712910945108</v>
      </c>
      <c r="AC1213">
        <v>3.86994302840915E-2</v>
      </c>
    </row>
    <row r="1214" spans="1:29" x14ac:dyDescent="0.2">
      <c r="A1214" s="1" t="s">
        <v>4841</v>
      </c>
      <c r="B1214">
        <v>-0.46106853496948602</v>
      </c>
      <c r="C1214">
        <v>18.618962306994501</v>
      </c>
      <c r="D1214">
        <v>6.8218640107207702E-4</v>
      </c>
      <c r="U1214" s="1" t="s">
        <v>570</v>
      </c>
      <c r="V1214">
        <v>-0.58320893115932204</v>
      </c>
      <c r="W1214">
        <v>10.102343474659399</v>
      </c>
      <c r="X1214">
        <v>2.0238342751577699E-2</v>
      </c>
      <c r="Z1214" s="1" t="s">
        <v>982</v>
      </c>
      <c r="AA1214">
        <v>0.28278381247436801</v>
      </c>
      <c r="AB1214">
        <v>10.577329672114001</v>
      </c>
      <c r="AC1214">
        <v>1.7039817073085599E-2</v>
      </c>
    </row>
    <row r="1215" spans="1:29" x14ac:dyDescent="0.2">
      <c r="A1215" s="1" t="s">
        <v>4584</v>
      </c>
      <c r="B1215">
        <v>-0.46111235431161302</v>
      </c>
      <c r="C1215">
        <v>21.332613036453498</v>
      </c>
      <c r="D1215">
        <v>1.9230696658492099E-4</v>
      </c>
      <c r="U1215" s="1" t="s">
        <v>4515</v>
      </c>
      <c r="V1215">
        <v>-0.58325203768215195</v>
      </c>
      <c r="W1215">
        <v>16.268729692346302</v>
      </c>
      <c r="X1215">
        <v>1.18994755288617E-3</v>
      </c>
      <c r="Z1215" s="1" t="s">
        <v>5451</v>
      </c>
      <c r="AA1215">
        <v>0.28213152348860099</v>
      </c>
      <c r="AB1215">
        <v>19.3475887136509</v>
      </c>
      <c r="AC1215">
        <v>4.2378983891464499E-4</v>
      </c>
    </row>
    <row r="1216" spans="1:29" x14ac:dyDescent="0.2">
      <c r="A1216" s="1" t="s">
        <v>2429</v>
      </c>
      <c r="B1216">
        <v>-0.462026758054153</v>
      </c>
      <c r="C1216">
        <v>21.8991059920751</v>
      </c>
      <c r="D1216">
        <v>1.4836814554939099E-4</v>
      </c>
      <c r="U1216" s="1" t="s">
        <v>3702</v>
      </c>
      <c r="V1216">
        <v>-0.58325694745690104</v>
      </c>
      <c r="W1216">
        <v>21.643098054371801</v>
      </c>
      <c r="X1216" s="2">
        <v>9.7610642498535205E-5</v>
      </c>
      <c r="Z1216" s="1" t="s">
        <v>77</v>
      </c>
      <c r="AA1216">
        <v>0.28213014458753999</v>
      </c>
      <c r="AB1216">
        <v>19.347587535588101</v>
      </c>
      <c r="AC1216">
        <v>4.2378983891464499E-4</v>
      </c>
    </row>
    <row r="1217" spans="1:29" x14ac:dyDescent="0.2">
      <c r="A1217" s="1" t="s">
        <v>3937</v>
      </c>
      <c r="B1217">
        <v>-0.46217083196117997</v>
      </c>
      <c r="C1217">
        <v>23.868396606392299</v>
      </c>
      <c r="D1217" s="2">
        <v>5.91872345789923E-5</v>
      </c>
      <c r="U1217" s="1" t="s">
        <v>1041</v>
      </c>
      <c r="V1217">
        <v>-0.58333519266732303</v>
      </c>
      <c r="W1217">
        <v>16.067799914091999</v>
      </c>
      <c r="X1217">
        <v>1.3036546228024899E-3</v>
      </c>
      <c r="Z1217" s="1" t="s">
        <v>1266</v>
      </c>
      <c r="AA1217">
        <v>0.28207178543644801</v>
      </c>
      <c r="AB1217">
        <v>9.2348951524197105</v>
      </c>
      <c r="AC1217">
        <v>3.0071825534968101E-2</v>
      </c>
    </row>
    <row r="1218" spans="1:29" x14ac:dyDescent="0.2">
      <c r="A1218" s="1" t="s">
        <v>4889</v>
      </c>
      <c r="B1218">
        <v>-0.46371477662217397</v>
      </c>
      <c r="C1218">
        <v>26.955239942899901</v>
      </c>
      <c r="D1218" s="2">
        <v>1.43432229110782E-5</v>
      </c>
      <c r="U1218" s="1" t="s">
        <v>3943</v>
      </c>
      <c r="V1218">
        <v>-0.58396084459275899</v>
      </c>
      <c r="W1218">
        <v>24.9462160082834</v>
      </c>
      <c r="X1218" s="2">
        <v>2.0655077025899301E-5</v>
      </c>
      <c r="Z1218" s="1" t="s">
        <v>3402</v>
      </c>
      <c r="AA1218">
        <v>0.28176573209515798</v>
      </c>
      <c r="AB1218">
        <v>11.6399434985547</v>
      </c>
      <c r="AC1218">
        <v>1.14163367180494E-2</v>
      </c>
    </row>
    <row r="1219" spans="1:29" x14ac:dyDescent="0.2">
      <c r="A1219" s="1" t="s">
        <v>3807</v>
      </c>
      <c r="B1219">
        <v>-0.46394314244368501</v>
      </c>
      <c r="C1219">
        <v>24.571151938332601</v>
      </c>
      <c r="D1219" s="2">
        <v>4.2861411654395903E-5</v>
      </c>
      <c r="U1219" s="1" t="s">
        <v>1170</v>
      </c>
      <c r="V1219">
        <v>-0.58424327585515401</v>
      </c>
      <c r="W1219">
        <v>16.360580678035902</v>
      </c>
      <c r="X1219">
        <v>1.14734586098405E-3</v>
      </c>
      <c r="Z1219" s="1" t="s">
        <v>8563</v>
      </c>
      <c r="AA1219">
        <v>0.281706829312591</v>
      </c>
      <c r="AB1219">
        <v>12.1127428616276</v>
      </c>
      <c r="AC1219">
        <v>9.20328688515425E-3</v>
      </c>
    </row>
    <row r="1220" spans="1:29" x14ac:dyDescent="0.2">
      <c r="A1220" s="1" t="s">
        <v>4993</v>
      </c>
      <c r="B1220">
        <v>-0.46430450178259097</v>
      </c>
      <c r="C1220">
        <v>18.059135773272001</v>
      </c>
      <c r="D1220">
        <v>8.7876346752898001E-4</v>
      </c>
      <c r="U1220" s="1" t="s">
        <v>827</v>
      </c>
      <c r="V1220">
        <v>-0.58432484239361704</v>
      </c>
      <c r="W1220">
        <v>13.5369062767721</v>
      </c>
      <c r="X1220">
        <v>4.1513708215758401E-3</v>
      </c>
      <c r="Z1220" s="1" t="s">
        <v>9515</v>
      </c>
      <c r="AA1220">
        <v>0.281626960748526</v>
      </c>
      <c r="AB1220">
        <v>8.4237654866309306</v>
      </c>
      <c r="AC1220">
        <v>3.9541489005953903E-2</v>
      </c>
    </row>
    <row r="1221" spans="1:29" x14ac:dyDescent="0.2">
      <c r="A1221" s="1" t="s">
        <v>3171</v>
      </c>
      <c r="B1221">
        <v>-0.46517906120403202</v>
      </c>
      <c r="C1221">
        <v>19.5131721232394</v>
      </c>
      <c r="D1221">
        <v>4.4768305508565602E-4</v>
      </c>
      <c r="U1221" s="1" t="s">
        <v>1156</v>
      </c>
      <c r="V1221">
        <v>-0.58533173272313899</v>
      </c>
      <c r="W1221">
        <v>20.490187245063499</v>
      </c>
      <c r="X1221">
        <v>1.6849166504682799E-4</v>
      </c>
      <c r="Z1221" s="1" t="s">
        <v>6840</v>
      </c>
      <c r="AA1221">
        <v>0.28129617472570101</v>
      </c>
      <c r="AB1221">
        <v>8.5350567571057407</v>
      </c>
      <c r="AC1221">
        <v>3.8004740357683899E-2</v>
      </c>
    </row>
    <row r="1222" spans="1:29" x14ac:dyDescent="0.2">
      <c r="A1222" s="1" t="s">
        <v>4839</v>
      </c>
      <c r="B1222">
        <v>-0.46556855769248701</v>
      </c>
      <c r="C1222">
        <v>19.142452011641801</v>
      </c>
      <c r="D1222">
        <v>5.36434246217857E-4</v>
      </c>
      <c r="U1222" s="1" t="s">
        <v>3902</v>
      </c>
      <c r="V1222">
        <v>-0.58614029449895899</v>
      </c>
      <c r="W1222">
        <v>19.788602391532802</v>
      </c>
      <c r="X1222">
        <v>2.31488337730153E-4</v>
      </c>
      <c r="Z1222" s="1" t="s">
        <v>7186</v>
      </c>
      <c r="AA1222">
        <v>0.28115470160762601</v>
      </c>
      <c r="AB1222">
        <v>10.827569114074601</v>
      </c>
      <c r="AC1222">
        <v>1.51695016163648E-2</v>
      </c>
    </row>
    <row r="1223" spans="1:29" x14ac:dyDescent="0.2">
      <c r="A1223" s="1" t="s">
        <v>10</v>
      </c>
      <c r="B1223">
        <v>-0.46597915135159801</v>
      </c>
      <c r="C1223">
        <v>49.121520477354402</v>
      </c>
      <c r="D1223" s="2">
        <v>3.7922039334856101E-10</v>
      </c>
      <c r="U1223" s="1" t="s">
        <v>4587</v>
      </c>
      <c r="V1223">
        <v>-0.58781692191155599</v>
      </c>
      <c r="W1223">
        <v>20.025239052905501</v>
      </c>
      <c r="X1223">
        <v>2.0734325734769499E-4</v>
      </c>
      <c r="Z1223" s="1" t="s">
        <v>13935</v>
      </c>
      <c r="AA1223">
        <v>0.28084872415599699</v>
      </c>
      <c r="AB1223">
        <v>13.0072339866975</v>
      </c>
      <c r="AC1223">
        <v>6.3811062427955702E-3</v>
      </c>
    </row>
    <row r="1224" spans="1:29" x14ac:dyDescent="0.2">
      <c r="A1224" s="1" t="s">
        <v>3957</v>
      </c>
      <c r="B1224">
        <v>-0.46706505752536198</v>
      </c>
      <c r="C1224">
        <v>21.097567810193102</v>
      </c>
      <c r="D1224">
        <v>2.14211825829214E-4</v>
      </c>
      <c r="U1224" s="1" t="s">
        <v>2877</v>
      </c>
      <c r="V1224">
        <v>-0.58790798375428899</v>
      </c>
      <c r="W1224">
        <v>16.770782009261399</v>
      </c>
      <c r="X1224">
        <v>9.5395407527357505E-4</v>
      </c>
      <c r="Z1224" s="1" t="s">
        <v>1919</v>
      </c>
      <c r="AA1224">
        <v>0.28082311608330901</v>
      </c>
      <c r="AB1224">
        <v>12.520677543836801</v>
      </c>
      <c r="AC1224">
        <v>7.8321658845371296E-3</v>
      </c>
    </row>
    <row r="1225" spans="1:29" x14ac:dyDescent="0.2">
      <c r="A1225" s="1" t="s">
        <v>3183</v>
      </c>
      <c r="B1225">
        <v>-0.46865068771402901</v>
      </c>
      <c r="C1225">
        <v>35.5847434195421</v>
      </c>
      <c r="D1225" s="2">
        <v>2.4507057928795398E-7</v>
      </c>
      <c r="U1225" s="1" t="s">
        <v>3854</v>
      </c>
      <c r="V1225">
        <v>-0.58792423541231498</v>
      </c>
      <c r="W1225">
        <v>17.245230782337799</v>
      </c>
      <c r="X1225">
        <v>7.6204300291351297E-4</v>
      </c>
      <c r="Z1225" s="1" t="s">
        <v>9141</v>
      </c>
      <c r="AA1225">
        <v>0.28065669169929702</v>
      </c>
      <c r="AB1225">
        <v>13.224837217624501</v>
      </c>
      <c r="AC1225">
        <v>5.8207041930710499E-3</v>
      </c>
    </row>
    <row r="1226" spans="1:29" x14ac:dyDescent="0.2">
      <c r="A1226" s="1" t="s">
        <v>3201</v>
      </c>
      <c r="B1226">
        <v>-0.46877460968115298</v>
      </c>
      <c r="C1226">
        <v>18.1459400023898</v>
      </c>
      <c r="D1226">
        <v>8.4608031453882904E-4</v>
      </c>
      <c r="U1226" s="1" t="s">
        <v>5107</v>
      </c>
      <c r="V1226">
        <v>-0.589290793677265</v>
      </c>
      <c r="W1226">
        <v>21.285860043652502</v>
      </c>
      <c r="X1226">
        <v>1.15547870318638E-4</v>
      </c>
      <c r="Z1226" s="1" t="s">
        <v>13011</v>
      </c>
      <c r="AA1226">
        <v>0.28048117825621599</v>
      </c>
      <c r="AB1226">
        <v>9.7010636604882592</v>
      </c>
      <c r="AC1226">
        <v>2.4696682254282901E-2</v>
      </c>
    </row>
    <row r="1227" spans="1:29" x14ac:dyDescent="0.2">
      <c r="A1227" s="1" t="s">
        <v>983</v>
      </c>
      <c r="B1227">
        <v>-0.46895376390229598</v>
      </c>
      <c r="C1227">
        <v>24.750866942049001</v>
      </c>
      <c r="D1227" s="2">
        <v>3.9551047654183898E-5</v>
      </c>
      <c r="U1227" s="1" t="s">
        <v>692</v>
      </c>
      <c r="V1227">
        <v>-0.59000604537668799</v>
      </c>
      <c r="W1227">
        <v>17.284445244447401</v>
      </c>
      <c r="X1227">
        <v>7.5047705254198199E-4</v>
      </c>
      <c r="Z1227" s="1" t="s">
        <v>6713</v>
      </c>
      <c r="AA1227">
        <v>0.28034608197526001</v>
      </c>
      <c r="AB1227">
        <v>11.0168843898115</v>
      </c>
      <c r="AC1227">
        <v>1.4072212102589E-2</v>
      </c>
    </row>
    <row r="1228" spans="1:29" x14ac:dyDescent="0.2">
      <c r="A1228" s="1" t="s">
        <v>927</v>
      </c>
      <c r="B1228">
        <v>-0.46901574057922102</v>
      </c>
      <c r="C1228">
        <v>22.625797551012699</v>
      </c>
      <c r="D1228">
        <v>1.05061656589542E-4</v>
      </c>
      <c r="U1228" s="1" t="s">
        <v>1064</v>
      </c>
      <c r="V1228">
        <v>-0.59007401429211204</v>
      </c>
      <c r="W1228">
        <v>17.198483728651802</v>
      </c>
      <c r="X1228">
        <v>7.7636247557064098E-4</v>
      </c>
      <c r="Z1228" s="1" t="s">
        <v>2991</v>
      </c>
      <c r="AA1228">
        <v>0.27930759315498399</v>
      </c>
      <c r="AB1228">
        <v>11.473069051919101</v>
      </c>
      <c r="AC1228">
        <v>1.22434812086485E-2</v>
      </c>
    </row>
    <row r="1229" spans="1:29" x14ac:dyDescent="0.2">
      <c r="A1229" s="1" t="s">
        <v>2640</v>
      </c>
      <c r="B1229">
        <v>-0.46912595229089399</v>
      </c>
      <c r="C1229">
        <v>19.942084750804501</v>
      </c>
      <c r="D1229">
        <v>3.6625970664043602E-4</v>
      </c>
      <c r="U1229" s="1" t="s">
        <v>1777</v>
      </c>
      <c r="V1229">
        <v>-0.59032574886952704</v>
      </c>
      <c r="W1229">
        <v>14.1998039001887</v>
      </c>
      <c r="X1229">
        <v>3.0754482812066302E-3</v>
      </c>
      <c r="Z1229" s="1" t="s">
        <v>12919</v>
      </c>
      <c r="AA1229">
        <v>0.27831565780399797</v>
      </c>
      <c r="AB1229">
        <v>16.334223971364501</v>
      </c>
      <c r="AC1229">
        <v>1.5932076098330501E-3</v>
      </c>
    </row>
    <row r="1230" spans="1:29" x14ac:dyDescent="0.2">
      <c r="A1230" s="1" t="s">
        <v>1721</v>
      </c>
      <c r="B1230">
        <v>-0.46933602297959698</v>
      </c>
      <c r="C1230">
        <v>25.6012355274529</v>
      </c>
      <c r="D1230" s="2">
        <v>2.6425853251286498E-5</v>
      </c>
      <c r="U1230" s="1" t="s">
        <v>1425</v>
      </c>
      <c r="V1230">
        <v>-0.59070383236341495</v>
      </c>
      <c r="W1230">
        <v>25.3219854214294</v>
      </c>
      <c r="X1230" s="2">
        <v>1.7304650825832899E-5</v>
      </c>
      <c r="Z1230" s="1" t="s">
        <v>8727</v>
      </c>
      <c r="AA1230">
        <v>0.278272347231654</v>
      </c>
      <c r="AB1230">
        <v>12.677203254839799</v>
      </c>
      <c r="AC1230">
        <v>7.3118615175416001E-3</v>
      </c>
    </row>
    <row r="1231" spans="1:29" x14ac:dyDescent="0.2">
      <c r="A1231" s="1" t="s">
        <v>1306</v>
      </c>
      <c r="B1231">
        <v>-0.47018029548760298</v>
      </c>
      <c r="C1231">
        <v>26.6303964793156</v>
      </c>
      <c r="D1231" s="2">
        <v>1.65850770831955E-5</v>
      </c>
      <c r="U1231" s="1" t="s">
        <v>4518</v>
      </c>
      <c r="V1231">
        <v>-0.590886600654701</v>
      </c>
      <c r="W1231">
        <v>20.465987606886301</v>
      </c>
      <c r="X1231">
        <v>1.7041534315034699E-4</v>
      </c>
      <c r="Z1231" s="1" t="s">
        <v>2363</v>
      </c>
      <c r="AA1231">
        <v>0.27778544781485598</v>
      </c>
      <c r="AB1231">
        <v>9.0703964416410106</v>
      </c>
      <c r="AC1231">
        <v>3.2462875394733699E-2</v>
      </c>
    </row>
    <row r="1232" spans="1:29" x14ac:dyDescent="0.2">
      <c r="A1232" s="1" t="s">
        <v>3133</v>
      </c>
      <c r="B1232">
        <v>-0.47095315630294698</v>
      </c>
      <c r="C1232">
        <v>22.554821515481301</v>
      </c>
      <c r="D1232">
        <v>1.0879885163694E-4</v>
      </c>
      <c r="U1232" s="1" t="s">
        <v>5130</v>
      </c>
      <c r="V1232">
        <v>-0.59144211826519</v>
      </c>
      <c r="W1232">
        <v>20.2599936615422</v>
      </c>
      <c r="X1232">
        <v>1.8594541501938799E-4</v>
      </c>
      <c r="Z1232" s="1" t="s">
        <v>10053</v>
      </c>
      <c r="AA1232">
        <v>0.277546560248706</v>
      </c>
      <c r="AB1232">
        <v>14.229992214376001</v>
      </c>
      <c r="AC1232">
        <v>3.8848426082651699E-3</v>
      </c>
    </row>
    <row r="1233" spans="1:29" x14ac:dyDescent="0.2">
      <c r="A1233" s="1" t="s">
        <v>3706</v>
      </c>
      <c r="B1233">
        <v>-0.47107693996288103</v>
      </c>
      <c r="C1233">
        <v>21.146495346694</v>
      </c>
      <c r="D1233">
        <v>2.0996548000417199E-4</v>
      </c>
      <c r="U1233" s="1" t="s">
        <v>1528</v>
      </c>
      <c r="V1233">
        <v>-0.59149001294896197</v>
      </c>
      <c r="W1233">
        <v>11.893440551547</v>
      </c>
      <c r="X1233">
        <v>8.9792749013895105E-3</v>
      </c>
      <c r="Z1233" s="1" t="s">
        <v>5760</v>
      </c>
      <c r="AA1233">
        <v>0.27753183851049201</v>
      </c>
      <c r="AB1233">
        <v>12.487070831372</v>
      </c>
      <c r="AC1233">
        <v>7.9486398308247497E-3</v>
      </c>
    </row>
    <row r="1234" spans="1:29" x14ac:dyDescent="0.2">
      <c r="A1234" s="1" t="s">
        <v>3256</v>
      </c>
      <c r="B1234">
        <v>-0.47171327267445201</v>
      </c>
      <c r="C1234">
        <v>17.173470133292</v>
      </c>
      <c r="D1234">
        <v>1.3022698179455899E-3</v>
      </c>
      <c r="U1234" s="1" t="s">
        <v>3209</v>
      </c>
      <c r="V1234">
        <v>-0.59180636587625901</v>
      </c>
      <c r="W1234">
        <v>17.2908810398532</v>
      </c>
      <c r="X1234">
        <v>7.49546254363035E-4</v>
      </c>
      <c r="Z1234" s="1" t="s">
        <v>2332</v>
      </c>
      <c r="AA1234">
        <v>0.27707200348694599</v>
      </c>
      <c r="AB1234">
        <v>9.3673959738214005</v>
      </c>
      <c r="AC1234">
        <v>2.8637130654585698E-2</v>
      </c>
    </row>
    <row r="1235" spans="1:29" x14ac:dyDescent="0.2">
      <c r="A1235" s="1" t="s">
        <v>1048</v>
      </c>
      <c r="B1235">
        <v>-0.47215394955833301</v>
      </c>
      <c r="C1235">
        <v>25.598499936211699</v>
      </c>
      <c r="D1235" s="2">
        <v>2.6425853251286498E-5</v>
      </c>
      <c r="U1235" s="1" t="s">
        <v>1356</v>
      </c>
      <c r="V1235">
        <v>-0.59209052134528894</v>
      </c>
      <c r="W1235">
        <v>32.662884207501499</v>
      </c>
      <c r="X1235" s="2">
        <v>5.5852539389151396E-7</v>
      </c>
      <c r="Z1235" s="1" t="s">
        <v>11107</v>
      </c>
      <c r="AA1235">
        <v>0.27693315365964599</v>
      </c>
      <c r="AB1235">
        <v>8.5484756068985099</v>
      </c>
      <c r="AC1235">
        <v>3.7804680818950699E-2</v>
      </c>
    </row>
    <row r="1236" spans="1:29" x14ac:dyDescent="0.2">
      <c r="A1236" s="1" t="s">
        <v>2027</v>
      </c>
      <c r="B1236">
        <v>-0.47269765676192799</v>
      </c>
      <c r="C1236">
        <v>12.4690405759216</v>
      </c>
      <c r="D1236">
        <v>1.0489038180493701E-2</v>
      </c>
      <c r="U1236" s="1" t="s">
        <v>3269</v>
      </c>
      <c r="V1236">
        <v>-0.59235918165270096</v>
      </c>
      <c r="W1236">
        <v>20.2630568237328</v>
      </c>
      <c r="X1236">
        <v>1.8588293621172E-4</v>
      </c>
      <c r="Z1236" s="1" t="s">
        <v>2644</v>
      </c>
      <c r="AA1236">
        <v>0.27689177245990898</v>
      </c>
      <c r="AB1236">
        <v>8.3319711266746594</v>
      </c>
      <c r="AC1236">
        <v>3.9909877993363499E-2</v>
      </c>
    </row>
    <row r="1237" spans="1:29" x14ac:dyDescent="0.2">
      <c r="A1237" s="1" t="s">
        <v>1381</v>
      </c>
      <c r="B1237">
        <v>-0.47338139066911</v>
      </c>
      <c r="C1237">
        <v>18.9260124226826</v>
      </c>
      <c r="D1237">
        <v>5.9015092887267399E-4</v>
      </c>
      <c r="U1237" s="1" t="s">
        <v>4724</v>
      </c>
      <c r="V1237">
        <v>-0.592403814707129</v>
      </c>
      <c r="W1237">
        <v>15.912287825242601</v>
      </c>
      <c r="X1237">
        <v>1.39745280462408E-3</v>
      </c>
      <c r="Z1237" s="1" t="s">
        <v>12912</v>
      </c>
      <c r="AA1237">
        <v>0.27637778219369002</v>
      </c>
      <c r="AB1237">
        <v>10.582330578222701</v>
      </c>
      <c r="AC1237">
        <v>1.7010626952097999E-2</v>
      </c>
    </row>
    <row r="1238" spans="1:29" x14ac:dyDescent="0.2">
      <c r="A1238" s="1" t="s">
        <v>4549</v>
      </c>
      <c r="B1238">
        <v>-0.47377020535984998</v>
      </c>
      <c r="C1238">
        <v>21.765825467144602</v>
      </c>
      <c r="D1238">
        <v>1.5782403801180601E-4</v>
      </c>
      <c r="U1238" s="1" t="s">
        <v>4114</v>
      </c>
      <c r="V1238">
        <v>-0.592565206264556</v>
      </c>
      <c r="W1238">
        <v>17.359182680683301</v>
      </c>
      <c r="X1238">
        <v>7.2464145543975301E-4</v>
      </c>
      <c r="Z1238" s="1" t="s">
        <v>6986</v>
      </c>
      <c r="AA1238">
        <v>0.276373242944631</v>
      </c>
      <c r="AB1238">
        <v>24.363429891271501</v>
      </c>
      <c r="AC1238" s="2">
        <v>4.3685341955767602E-5</v>
      </c>
    </row>
    <row r="1239" spans="1:29" x14ac:dyDescent="0.2">
      <c r="A1239" s="1" t="s">
        <v>1750</v>
      </c>
      <c r="B1239">
        <v>-0.47474141615077697</v>
      </c>
      <c r="C1239">
        <v>15.4183764546005</v>
      </c>
      <c r="D1239">
        <v>2.8604471197854302E-3</v>
      </c>
      <c r="U1239" s="1" t="s">
        <v>3793</v>
      </c>
      <c r="V1239">
        <v>-0.59268857169011802</v>
      </c>
      <c r="W1239">
        <v>20.313185073736701</v>
      </c>
      <c r="X1239">
        <v>1.82229369233301E-4</v>
      </c>
      <c r="Z1239" s="1" t="s">
        <v>12890</v>
      </c>
      <c r="AA1239">
        <v>0.27631739584203202</v>
      </c>
      <c r="AB1239">
        <v>8.3232151335361397</v>
      </c>
      <c r="AC1239">
        <v>3.9909877993363499E-2</v>
      </c>
    </row>
    <row r="1240" spans="1:29" x14ac:dyDescent="0.2">
      <c r="A1240" s="1" t="s">
        <v>1157</v>
      </c>
      <c r="B1240">
        <v>-0.47515452322797302</v>
      </c>
      <c r="C1240">
        <v>34.510812100903401</v>
      </c>
      <c r="D1240" s="2">
        <v>4.11542068276363E-7</v>
      </c>
      <c r="U1240" s="1" t="s">
        <v>1615</v>
      </c>
      <c r="V1240">
        <v>-0.59338395970082503</v>
      </c>
      <c r="W1240">
        <v>18.650120888479702</v>
      </c>
      <c r="X1240">
        <v>3.9455172194034901E-4</v>
      </c>
      <c r="Z1240" s="1" t="s">
        <v>11721</v>
      </c>
      <c r="AA1240">
        <v>0.27535812706200902</v>
      </c>
      <c r="AB1240">
        <v>9.08537024575595</v>
      </c>
      <c r="AC1240">
        <v>3.2270576411212101E-2</v>
      </c>
    </row>
    <row r="1241" spans="1:29" x14ac:dyDescent="0.2">
      <c r="A1241" s="1" t="s">
        <v>2760</v>
      </c>
      <c r="B1241">
        <v>-0.476984358740075</v>
      </c>
      <c r="C1241">
        <v>19.870688842489201</v>
      </c>
      <c r="D1241">
        <v>3.7760981091036701E-4</v>
      </c>
      <c r="U1241" s="1" t="s">
        <v>868</v>
      </c>
      <c r="V1241">
        <v>-0.59379643136044102</v>
      </c>
      <c r="W1241">
        <v>16.585956735335699</v>
      </c>
      <c r="X1241">
        <v>1.0374147246389001E-3</v>
      </c>
      <c r="Z1241" s="1" t="s">
        <v>4299</v>
      </c>
      <c r="AA1241">
        <v>0.27513115362677998</v>
      </c>
      <c r="AB1241">
        <v>11.864013727098801</v>
      </c>
      <c r="AC1241">
        <v>1.03528833674801E-2</v>
      </c>
    </row>
    <row r="1242" spans="1:29" x14ac:dyDescent="0.2">
      <c r="A1242" s="1" t="s">
        <v>176</v>
      </c>
      <c r="B1242">
        <v>-0.477244717094223</v>
      </c>
      <c r="C1242">
        <v>18.524909792582299</v>
      </c>
      <c r="D1242">
        <v>7.1327639348100005E-4</v>
      </c>
      <c r="U1242" s="1" t="s">
        <v>5040</v>
      </c>
      <c r="V1242">
        <v>-0.59458566846236105</v>
      </c>
      <c r="W1242">
        <v>22.054383374399901</v>
      </c>
      <c r="X1242" s="2">
        <v>8.0203121722494596E-5</v>
      </c>
      <c r="Z1242" s="1" t="s">
        <v>11010</v>
      </c>
      <c r="AA1242">
        <v>0.27508717239235603</v>
      </c>
      <c r="AB1242">
        <v>9.0197515434811599</v>
      </c>
      <c r="AC1242">
        <v>3.3264117453280902E-2</v>
      </c>
    </row>
    <row r="1243" spans="1:29" x14ac:dyDescent="0.2">
      <c r="A1243" s="1" t="s">
        <v>67</v>
      </c>
      <c r="B1243">
        <v>-0.47761411046201502</v>
      </c>
      <c r="C1243">
        <v>87.286848058589399</v>
      </c>
      <c r="D1243" s="2">
        <v>3.03053195188201E-18</v>
      </c>
      <c r="U1243" s="1" t="s">
        <v>3222</v>
      </c>
      <c r="V1243">
        <v>-0.595685790347669</v>
      </c>
      <c r="W1243">
        <v>24.692742680298</v>
      </c>
      <c r="X1243" s="2">
        <v>2.3407041814392899E-5</v>
      </c>
      <c r="Z1243" s="1" t="s">
        <v>518</v>
      </c>
      <c r="AA1243">
        <v>0.275054199607984</v>
      </c>
      <c r="AB1243">
        <v>11.2105419774529</v>
      </c>
      <c r="AC1243">
        <v>1.3769070394941499E-2</v>
      </c>
    </row>
    <row r="1244" spans="1:29" x14ac:dyDescent="0.2">
      <c r="A1244" s="1" t="s">
        <v>5741</v>
      </c>
      <c r="B1244">
        <v>-0.479008820266693</v>
      </c>
      <c r="C1244">
        <v>30.22898959962</v>
      </c>
      <c r="D1244" s="2">
        <v>3.13650269248917E-6</v>
      </c>
      <c r="U1244" s="1" t="s">
        <v>11612</v>
      </c>
      <c r="V1244">
        <v>-0.59596623900110002</v>
      </c>
      <c r="W1244">
        <v>21.4610643594417</v>
      </c>
      <c r="X1244">
        <v>1.0660134251259501E-4</v>
      </c>
      <c r="Z1244" s="1" t="s">
        <v>8192</v>
      </c>
      <c r="AA1244">
        <v>0.27494229855885699</v>
      </c>
      <c r="AB1244">
        <v>8.3234951263436905</v>
      </c>
      <c r="AC1244">
        <v>3.9909877993363499E-2</v>
      </c>
    </row>
    <row r="1245" spans="1:29" x14ac:dyDescent="0.2">
      <c r="A1245" s="1" t="s">
        <v>547</v>
      </c>
      <c r="B1245">
        <v>-0.479161380191232</v>
      </c>
      <c r="C1245">
        <v>27.136794939076101</v>
      </c>
      <c r="D1245" s="2">
        <v>1.3193065800366001E-5</v>
      </c>
      <c r="U1245" s="1" t="s">
        <v>4766</v>
      </c>
      <c r="V1245">
        <v>-0.59610337208950104</v>
      </c>
      <c r="W1245">
        <v>19.607924757220399</v>
      </c>
      <c r="X1245">
        <v>2.5165703500195502E-4</v>
      </c>
      <c r="Z1245" s="1" t="s">
        <v>11544</v>
      </c>
      <c r="AA1245">
        <v>0.27463722842792998</v>
      </c>
      <c r="AB1245">
        <v>9.4926358445447097</v>
      </c>
      <c r="AC1245">
        <v>2.70854265484268E-2</v>
      </c>
    </row>
    <row r="1246" spans="1:29" x14ac:dyDescent="0.2">
      <c r="A1246" s="1" t="s">
        <v>3871</v>
      </c>
      <c r="B1246">
        <v>-0.47916738900237199</v>
      </c>
      <c r="C1246">
        <v>29.048705520284301</v>
      </c>
      <c r="D1246" s="2">
        <v>5.4037003361774297E-6</v>
      </c>
      <c r="U1246" s="1" t="s">
        <v>4595</v>
      </c>
      <c r="V1246">
        <v>-0.59618096533162801</v>
      </c>
      <c r="W1246">
        <v>21.6452083445879</v>
      </c>
      <c r="X1246" s="2">
        <v>9.7610642498535205E-5</v>
      </c>
      <c r="Z1246" s="1" t="s">
        <v>12940</v>
      </c>
      <c r="AA1246">
        <v>0.27450532994835303</v>
      </c>
      <c r="AB1246">
        <v>20.4964204726529</v>
      </c>
      <c r="AC1246">
        <v>2.5338686989683401E-4</v>
      </c>
    </row>
    <row r="1247" spans="1:29" x14ac:dyDescent="0.2">
      <c r="A1247" s="1" t="s">
        <v>3203</v>
      </c>
      <c r="B1247">
        <v>-0.47985134572973398</v>
      </c>
      <c r="C1247">
        <v>22.8557461404585</v>
      </c>
      <c r="D1247" s="2">
        <v>9.4531133385355001E-5</v>
      </c>
      <c r="U1247" s="1" t="s">
        <v>3642</v>
      </c>
      <c r="V1247">
        <v>-0.59642213551604795</v>
      </c>
      <c r="W1247">
        <v>25.9332641852893</v>
      </c>
      <c r="X1247" s="2">
        <v>1.3122605580821099E-5</v>
      </c>
      <c r="Z1247" s="1" t="s">
        <v>12857</v>
      </c>
      <c r="AA1247">
        <v>0.27424049515753701</v>
      </c>
      <c r="AB1247">
        <v>11.0834554037371</v>
      </c>
      <c r="AC1247">
        <v>1.3930202235083599E-2</v>
      </c>
    </row>
    <row r="1248" spans="1:29" x14ac:dyDescent="0.2">
      <c r="A1248" s="1" t="s">
        <v>1329</v>
      </c>
      <c r="B1248">
        <v>-0.479976600458557</v>
      </c>
      <c r="C1248">
        <v>29.2634048301497</v>
      </c>
      <c r="D1248" s="2">
        <v>4.9355925741157303E-6</v>
      </c>
      <c r="U1248" s="1" t="s">
        <v>2580</v>
      </c>
      <c r="V1248">
        <v>-0.59686484699422604</v>
      </c>
      <c r="W1248">
        <v>17.406381015344301</v>
      </c>
      <c r="X1248">
        <v>7.0762984603892195E-4</v>
      </c>
      <c r="Z1248" s="1" t="s">
        <v>8362</v>
      </c>
      <c r="AA1248">
        <v>0.27395219668661402</v>
      </c>
      <c r="AB1248">
        <v>8.2641777614477991</v>
      </c>
      <c r="AC1248">
        <v>4.0701741441408701E-2</v>
      </c>
    </row>
    <row r="1249" spans="1:29" x14ac:dyDescent="0.2">
      <c r="A1249" s="1" t="s">
        <v>1832</v>
      </c>
      <c r="B1249">
        <v>-0.48030739485713497</v>
      </c>
      <c r="C1249">
        <v>64.305703199510404</v>
      </c>
      <c r="D1249" s="2">
        <v>2.3789690988470099E-13</v>
      </c>
      <c r="U1249" s="1" t="s">
        <v>5654</v>
      </c>
      <c r="V1249">
        <v>-0.59803158261940903</v>
      </c>
      <c r="W1249">
        <v>25.5836408135585</v>
      </c>
      <c r="X1249" s="2">
        <v>1.5387361462445699E-5</v>
      </c>
      <c r="Z1249" s="1" t="s">
        <v>1366</v>
      </c>
      <c r="AA1249">
        <v>0.27390812295925698</v>
      </c>
      <c r="AB1249">
        <v>11.0443562355472</v>
      </c>
      <c r="AC1249">
        <v>1.3930202235083599E-2</v>
      </c>
    </row>
    <row r="1250" spans="1:29" x14ac:dyDescent="0.2">
      <c r="A1250" s="1" t="s">
        <v>3176</v>
      </c>
      <c r="B1250">
        <v>-0.480376690651934</v>
      </c>
      <c r="C1250">
        <v>24.012937213719201</v>
      </c>
      <c r="D1250" s="2">
        <v>5.5500529514285603E-5</v>
      </c>
      <c r="U1250" s="1" t="s">
        <v>3872</v>
      </c>
      <c r="V1250">
        <v>-0.59966039806882399</v>
      </c>
      <c r="W1250">
        <v>17.238728436073</v>
      </c>
      <c r="X1250">
        <v>7.6384116335835898E-4</v>
      </c>
      <c r="Z1250" s="1" t="s">
        <v>970</v>
      </c>
      <c r="AA1250">
        <v>0.27386362711606199</v>
      </c>
      <c r="AB1250">
        <v>8.1718887169657695</v>
      </c>
      <c r="AC1250">
        <v>4.2188173366030597E-2</v>
      </c>
    </row>
    <row r="1251" spans="1:29" x14ac:dyDescent="0.2">
      <c r="A1251" s="1" t="s">
        <v>5181</v>
      </c>
      <c r="B1251">
        <v>-0.48102673393888301</v>
      </c>
      <c r="C1251">
        <v>23.734843052572199</v>
      </c>
      <c r="D1251" s="2">
        <v>6.3169230378252504E-5</v>
      </c>
      <c r="U1251" s="1" t="s">
        <v>9256</v>
      </c>
      <c r="V1251">
        <v>-0.60008601315660104</v>
      </c>
      <c r="W1251">
        <v>20.363693563639</v>
      </c>
      <c r="X1251">
        <v>1.7864187478296501E-4</v>
      </c>
      <c r="Z1251" s="1" t="s">
        <v>8143</v>
      </c>
      <c r="AA1251">
        <v>0.27380553325291701</v>
      </c>
      <c r="AB1251">
        <v>11.641927654328599</v>
      </c>
      <c r="AC1251">
        <v>1.14148251056688E-2</v>
      </c>
    </row>
    <row r="1252" spans="1:29" x14ac:dyDescent="0.2">
      <c r="A1252" s="1" t="s">
        <v>2636</v>
      </c>
      <c r="B1252">
        <v>-0.48298923707719299</v>
      </c>
      <c r="C1252">
        <v>24.731759286872599</v>
      </c>
      <c r="D1252" s="2">
        <v>3.9854924846620099E-5</v>
      </c>
      <c r="U1252" s="1" t="s">
        <v>915</v>
      </c>
      <c r="V1252">
        <v>-0.60009144016156002</v>
      </c>
      <c r="W1252">
        <v>15.9351666496181</v>
      </c>
      <c r="X1252">
        <v>1.3823407116943299E-3</v>
      </c>
      <c r="Z1252" s="1" t="s">
        <v>3408</v>
      </c>
      <c r="AA1252">
        <v>0.27356089959115598</v>
      </c>
      <c r="AB1252">
        <v>12.051002825529499</v>
      </c>
      <c r="AC1252">
        <v>9.4756508399211504E-3</v>
      </c>
    </row>
    <row r="1253" spans="1:29" x14ac:dyDescent="0.2">
      <c r="A1253" s="1" t="s">
        <v>3894</v>
      </c>
      <c r="B1253">
        <v>-0.48304706987303297</v>
      </c>
      <c r="C1253">
        <v>34.115046279051498</v>
      </c>
      <c r="D1253" s="2">
        <v>5.0071920139428305E-7</v>
      </c>
      <c r="U1253" s="1" t="s">
        <v>3139</v>
      </c>
      <c r="V1253">
        <v>-0.60026307814195001</v>
      </c>
      <c r="W1253">
        <v>19.0235466379252</v>
      </c>
      <c r="X1253">
        <v>3.3206744715664598E-4</v>
      </c>
      <c r="Z1253" s="1" t="s">
        <v>10936</v>
      </c>
      <c r="AA1253">
        <v>0.27352013737136299</v>
      </c>
      <c r="AB1253">
        <v>7.88728512576375</v>
      </c>
      <c r="AC1253">
        <v>4.7668529672319597E-2</v>
      </c>
    </row>
    <row r="1254" spans="1:29" x14ac:dyDescent="0.2">
      <c r="A1254" s="1" t="s">
        <v>2617</v>
      </c>
      <c r="B1254">
        <v>-0.48321502159229401</v>
      </c>
      <c r="C1254">
        <v>20.6515781876674</v>
      </c>
      <c r="D1254">
        <v>2.6360844775396902E-4</v>
      </c>
      <c r="U1254" s="1" t="s">
        <v>1979</v>
      </c>
      <c r="V1254">
        <v>-0.60037081485309496</v>
      </c>
      <c r="W1254">
        <v>19.673722525975101</v>
      </c>
      <c r="X1254">
        <v>2.4432754587787098E-4</v>
      </c>
      <c r="Z1254" s="1" t="s">
        <v>1717</v>
      </c>
      <c r="AA1254">
        <v>0.27281915125668699</v>
      </c>
      <c r="AB1254">
        <v>8.96598241174053</v>
      </c>
      <c r="AC1254">
        <v>3.4042026151179197E-2</v>
      </c>
    </row>
    <row r="1255" spans="1:29" x14ac:dyDescent="0.2">
      <c r="A1255" s="1" t="s">
        <v>3953</v>
      </c>
      <c r="B1255">
        <v>-0.48520007295721201</v>
      </c>
      <c r="C1255">
        <v>26.461054841201101</v>
      </c>
      <c r="D1255" s="2">
        <v>1.78798566703137E-5</v>
      </c>
      <c r="U1255" s="1" t="s">
        <v>3051</v>
      </c>
      <c r="V1255">
        <v>-0.600570034160682</v>
      </c>
      <c r="W1255">
        <v>24.423278117997501</v>
      </c>
      <c r="X1255" s="2">
        <v>2.6474286310397199E-5</v>
      </c>
      <c r="Z1255" s="1" t="s">
        <v>12491</v>
      </c>
      <c r="AA1255">
        <v>0.27265424724208998</v>
      </c>
      <c r="AB1255">
        <v>10.1495247497195</v>
      </c>
      <c r="AC1255">
        <v>2.03932320972533E-2</v>
      </c>
    </row>
    <row r="1256" spans="1:29" x14ac:dyDescent="0.2">
      <c r="A1256" s="1" t="s">
        <v>80</v>
      </c>
      <c r="B1256">
        <v>-0.48539185692249798</v>
      </c>
      <c r="C1256">
        <v>24.457585851409899</v>
      </c>
      <c r="D1256" s="2">
        <v>4.5233925717925803E-5</v>
      </c>
      <c r="U1256" s="1" t="s">
        <v>4996</v>
      </c>
      <c r="V1256">
        <v>-0.60107220653138005</v>
      </c>
      <c r="W1256">
        <v>27.0849047556217</v>
      </c>
      <c r="X1256" s="2">
        <v>7.6060212265849603E-6</v>
      </c>
      <c r="Z1256" s="1" t="s">
        <v>5945</v>
      </c>
      <c r="AA1256">
        <v>0.27243837540293098</v>
      </c>
      <c r="AB1256">
        <v>21.176724125073601</v>
      </c>
      <c r="AC1256">
        <v>1.8850668523195699E-4</v>
      </c>
    </row>
    <row r="1257" spans="1:29" x14ac:dyDescent="0.2">
      <c r="A1257" s="1" t="s">
        <v>51</v>
      </c>
      <c r="B1257">
        <v>-0.488052131809939</v>
      </c>
      <c r="C1257">
        <v>21.486712861032601</v>
      </c>
      <c r="D1257">
        <v>1.7912037326301699E-4</v>
      </c>
      <c r="U1257" s="1" t="s">
        <v>4582</v>
      </c>
      <c r="V1257">
        <v>-0.60155290582978105</v>
      </c>
      <c r="W1257">
        <v>28.685098226041401</v>
      </c>
      <c r="X1257" s="2">
        <v>3.52250010737995E-6</v>
      </c>
      <c r="Z1257" s="1" t="s">
        <v>13930</v>
      </c>
      <c r="AA1257">
        <v>0.27213535294916702</v>
      </c>
      <c r="AB1257">
        <v>8.0565589777081108</v>
      </c>
      <c r="AC1257">
        <v>4.4096458233839501E-2</v>
      </c>
    </row>
    <row r="1258" spans="1:29" x14ac:dyDescent="0.2">
      <c r="A1258" s="1" t="s">
        <v>1370</v>
      </c>
      <c r="B1258">
        <v>-0.48997956713291702</v>
      </c>
      <c r="C1258">
        <v>40.013158259086602</v>
      </c>
      <c r="D1258" s="2">
        <v>2.9777539595030801E-8</v>
      </c>
      <c r="U1258" s="1" t="s">
        <v>265</v>
      </c>
      <c r="V1258">
        <v>-0.60179181543804805</v>
      </c>
      <c r="W1258">
        <v>18.411208092649002</v>
      </c>
      <c r="X1258">
        <v>4.3962485024300703E-4</v>
      </c>
      <c r="Z1258" s="1" t="s">
        <v>9210</v>
      </c>
      <c r="AA1258">
        <v>0.271848190863204</v>
      </c>
      <c r="AB1258">
        <v>22.911793260948901</v>
      </c>
      <c r="AC1258" s="2">
        <v>8.6577854662032099E-5</v>
      </c>
    </row>
    <row r="1259" spans="1:29" x14ac:dyDescent="0.2">
      <c r="A1259" s="1" t="s">
        <v>2619</v>
      </c>
      <c r="B1259">
        <v>-0.49023948407527101</v>
      </c>
      <c r="C1259">
        <v>27.941823311236</v>
      </c>
      <c r="D1259" s="2">
        <v>9.1032222166942905E-6</v>
      </c>
      <c r="U1259" s="1" t="s">
        <v>3658</v>
      </c>
      <c r="V1259">
        <v>-0.60211851814915396</v>
      </c>
      <c r="W1259">
        <v>23.687116519121702</v>
      </c>
      <c r="X1259" s="2">
        <v>3.7194936397002801E-5</v>
      </c>
      <c r="Z1259" s="1" t="s">
        <v>4639</v>
      </c>
      <c r="AA1259">
        <v>0.27177143864575298</v>
      </c>
      <c r="AB1259">
        <v>10.953318340124399</v>
      </c>
      <c r="AC1259">
        <v>1.43769230674099E-2</v>
      </c>
    </row>
    <row r="1260" spans="1:29" x14ac:dyDescent="0.2">
      <c r="A1260" s="1" t="s">
        <v>4836</v>
      </c>
      <c r="B1260">
        <v>-0.49154942501273802</v>
      </c>
      <c r="C1260">
        <v>26.5243560106838</v>
      </c>
      <c r="D1260" s="2">
        <v>1.7346498392257501E-5</v>
      </c>
      <c r="U1260" s="1" t="s">
        <v>2524</v>
      </c>
      <c r="V1260">
        <v>-0.60240664544294797</v>
      </c>
      <c r="W1260">
        <v>21.865525432171101</v>
      </c>
      <c r="X1260" s="2">
        <v>8.7643639117296495E-5</v>
      </c>
      <c r="Z1260" s="1" t="s">
        <v>8579</v>
      </c>
      <c r="AA1260">
        <v>0.27176296096739699</v>
      </c>
      <c r="AB1260">
        <v>10.8563917259461</v>
      </c>
      <c r="AC1260">
        <v>1.49805583359904E-2</v>
      </c>
    </row>
    <row r="1261" spans="1:29" x14ac:dyDescent="0.2">
      <c r="A1261" s="1" t="s">
        <v>3908</v>
      </c>
      <c r="B1261">
        <v>-0.49218022719341897</v>
      </c>
      <c r="C1261">
        <v>35.604317584213703</v>
      </c>
      <c r="D1261" s="2">
        <v>2.4353244868834302E-7</v>
      </c>
      <c r="U1261" s="1" t="s">
        <v>1091</v>
      </c>
      <c r="V1261">
        <v>-0.60383645317738499</v>
      </c>
      <c r="W1261">
        <v>16.295328442016999</v>
      </c>
      <c r="X1261">
        <v>1.1780489983448301E-3</v>
      </c>
      <c r="Z1261" s="1" t="s">
        <v>435</v>
      </c>
      <c r="AA1261">
        <v>0.27171191466372602</v>
      </c>
      <c r="AB1261">
        <v>9.9126307096359092</v>
      </c>
      <c r="AC1261">
        <v>2.2597450874047201E-2</v>
      </c>
    </row>
    <row r="1262" spans="1:29" x14ac:dyDescent="0.2">
      <c r="A1262" s="1" t="s">
        <v>2455</v>
      </c>
      <c r="B1262">
        <v>-0.49268578865755502</v>
      </c>
      <c r="C1262">
        <v>22.369526287929101</v>
      </c>
      <c r="D1262">
        <v>1.18497030589118E-4</v>
      </c>
      <c r="U1262" s="1" t="s">
        <v>3803</v>
      </c>
      <c r="V1262">
        <v>-0.60399951134237995</v>
      </c>
      <c r="W1262">
        <v>27.780051542755999</v>
      </c>
      <c r="X1262" s="2">
        <v>5.4363158884201902E-6</v>
      </c>
      <c r="Z1262" s="1" t="s">
        <v>5777</v>
      </c>
      <c r="AA1262">
        <v>0.27170979480769503</v>
      </c>
      <c r="AB1262">
        <v>11.358755488920901</v>
      </c>
      <c r="AC1262">
        <v>1.2879349126109401E-2</v>
      </c>
    </row>
    <row r="1263" spans="1:29" x14ac:dyDescent="0.2">
      <c r="A1263" s="1" t="s">
        <v>3250</v>
      </c>
      <c r="B1263">
        <v>-0.49288019033278302</v>
      </c>
      <c r="C1263">
        <v>28.567189510621599</v>
      </c>
      <c r="D1263" s="2">
        <v>6.8121155425104299E-6</v>
      </c>
      <c r="U1263" s="1" t="s">
        <v>3908</v>
      </c>
      <c r="V1263">
        <v>-0.60411820932284899</v>
      </c>
      <c r="W1263">
        <v>24.4512289189597</v>
      </c>
      <c r="X1263" s="2">
        <v>2.6197210156966601E-5</v>
      </c>
      <c r="Z1263" s="1" t="s">
        <v>4975</v>
      </c>
      <c r="AA1263">
        <v>0.27125767726897898</v>
      </c>
      <c r="AB1263">
        <v>8.3033638881877607</v>
      </c>
      <c r="AC1263">
        <v>4.0194701900173199E-2</v>
      </c>
    </row>
    <row r="1264" spans="1:29" x14ac:dyDescent="0.2">
      <c r="A1264" s="1" t="s">
        <v>1528</v>
      </c>
      <c r="B1264">
        <v>-0.492931321584333</v>
      </c>
      <c r="C1264">
        <v>24.1737355328262</v>
      </c>
      <c r="D1264" s="2">
        <v>5.2068571912362002E-5</v>
      </c>
      <c r="U1264" s="1" t="s">
        <v>3829</v>
      </c>
      <c r="V1264">
        <v>-0.605502463023321</v>
      </c>
      <c r="W1264">
        <v>18.8844232669192</v>
      </c>
      <c r="X1264">
        <v>3.5508771278883498E-4</v>
      </c>
      <c r="Z1264" s="1" t="s">
        <v>6997</v>
      </c>
      <c r="AA1264">
        <v>0.27104949830297098</v>
      </c>
      <c r="AB1264">
        <v>14.6836130081739</v>
      </c>
      <c r="AC1264">
        <v>3.1469683129328901E-3</v>
      </c>
    </row>
    <row r="1265" spans="1:29" x14ac:dyDescent="0.2">
      <c r="A1265" s="1" t="s">
        <v>3731</v>
      </c>
      <c r="B1265">
        <v>-0.49322604204137099</v>
      </c>
      <c r="C1265">
        <v>20.667375795012699</v>
      </c>
      <c r="D1265">
        <v>2.62856125825E-4</v>
      </c>
      <c r="U1265" s="1" t="s">
        <v>79</v>
      </c>
      <c r="V1265">
        <v>-0.60550925038369297</v>
      </c>
      <c r="W1265">
        <v>22.6463046979841</v>
      </c>
      <c r="X1265" s="2">
        <v>6.0964470455979499E-5</v>
      </c>
      <c r="Z1265" s="1" t="s">
        <v>5899</v>
      </c>
      <c r="AA1265">
        <v>0.27076018985342098</v>
      </c>
      <c r="AB1265">
        <v>16.815403058675699</v>
      </c>
      <c r="AC1265">
        <v>1.2849053862307501E-3</v>
      </c>
    </row>
    <row r="1266" spans="1:29" x14ac:dyDescent="0.2">
      <c r="A1266" s="1" t="s">
        <v>1375</v>
      </c>
      <c r="B1266">
        <v>-0.49350235840594397</v>
      </c>
      <c r="C1266">
        <v>16.991848104323701</v>
      </c>
      <c r="D1266">
        <v>1.4208182615623999E-3</v>
      </c>
      <c r="U1266" s="1" t="s">
        <v>1169</v>
      </c>
      <c r="V1266">
        <v>-0.60831268560052598</v>
      </c>
      <c r="W1266">
        <v>19.4637917685118</v>
      </c>
      <c r="X1266">
        <v>2.7006485195992799E-4</v>
      </c>
      <c r="Z1266" s="1" t="s">
        <v>12900</v>
      </c>
      <c r="AA1266">
        <v>0.27075958508959003</v>
      </c>
      <c r="AB1266">
        <v>16.8153981322756</v>
      </c>
      <c r="AC1266">
        <v>1.2849053862307501E-3</v>
      </c>
    </row>
    <row r="1267" spans="1:29" x14ac:dyDescent="0.2">
      <c r="A1267" s="1" t="s">
        <v>1732</v>
      </c>
      <c r="B1267">
        <v>-0.49419448634081597</v>
      </c>
      <c r="C1267">
        <v>39.922086401363202</v>
      </c>
      <c r="D1267" s="2">
        <v>3.1061934200116903E-8</v>
      </c>
      <c r="U1267" s="1" t="s">
        <v>5002</v>
      </c>
      <c r="V1267">
        <v>-0.60959267922252403</v>
      </c>
      <c r="W1267">
        <v>21.1390038712535</v>
      </c>
      <c r="X1267">
        <v>1.2391765408247701E-4</v>
      </c>
      <c r="Z1267" s="1" t="s">
        <v>6429</v>
      </c>
      <c r="AA1267">
        <v>0.27056918084186699</v>
      </c>
      <c r="AB1267">
        <v>10.4565324568319</v>
      </c>
      <c r="AC1267">
        <v>1.79334343343042E-2</v>
      </c>
    </row>
    <row r="1268" spans="1:29" x14ac:dyDescent="0.2">
      <c r="A1268" s="1" t="s">
        <v>1763</v>
      </c>
      <c r="B1268">
        <v>-0.49449415462232998</v>
      </c>
      <c r="C1268">
        <v>38.658040637384602</v>
      </c>
      <c r="D1268" s="2">
        <v>5.7333009538643598E-8</v>
      </c>
      <c r="U1268" s="1" t="s">
        <v>5129</v>
      </c>
      <c r="V1268">
        <v>-0.61059769273432196</v>
      </c>
      <c r="W1268">
        <v>20.936259130815799</v>
      </c>
      <c r="X1268">
        <v>1.3602706937145199E-4</v>
      </c>
      <c r="Z1268" s="1" t="s">
        <v>4498</v>
      </c>
      <c r="AA1268">
        <v>0.27022231186884998</v>
      </c>
      <c r="AB1268">
        <v>25.089584213184299</v>
      </c>
      <c r="AC1268" s="2">
        <v>3.10460782765906E-5</v>
      </c>
    </row>
    <row r="1269" spans="1:29" x14ac:dyDescent="0.2">
      <c r="A1269" s="1" t="s">
        <v>776</v>
      </c>
      <c r="B1269">
        <v>-0.49503854379260298</v>
      </c>
      <c r="C1269">
        <v>21.110189785366199</v>
      </c>
      <c r="D1269">
        <v>2.1351622691926801E-4</v>
      </c>
      <c r="U1269" s="1" t="s">
        <v>3621</v>
      </c>
      <c r="V1269">
        <v>-0.61060061848234504</v>
      </c>
      <c r="W1269">
        <v>30.528309965496</v>
      </c>
      <c r="X1269" s="2">
        <v>1.5039985793650199E-6</v>
      </c>
      <c r="Z1269" s="1" t="s">
        <v>12872</v>
      </c>
      <c r="AA1269">
        <v>0.27007197089445301</v>
      </c>
      <c r="AB1269">
        <v>9.7294813279197605</v>
      </c>
      <c r="AC1269">
        <v>2.4382995151504602E-2</v>
      </c>
    </row>
    <row r="1270" spans="1:29" x14ac:dyDescent="0.2">
      <c r="A1270" s="1" t="s">
        <v>3194</v>
      </c>
      <c r="B1270">
        <v>-0.49547898563730602</v>
      </c>
      <c r="C1270">
        <v>21.399446453507402</v>
      </c>
      <c r="D1270">
        <v>1.86760019161085E-4</v>
      </c>
      <c r="U1270" s="1" t="s">
        <v>8683</v>
      </c>
      <c r="V1270">
        <v>-0.61094155359134605</v>
      </c>
      <c r="W1270">
        <v>22.452028143814001</v>
      </c>
      <c r="X1270" s="2">
        <v>6.6684670193920001E-5</v>
      </c>
      <c r="Z1270" s="1" t="s">
        <v>7822</v>
      </c>
      <c r="AA1270">
        <v>0.26962191583534101</v>
      </c>
      <c r="AB1270">
        <v>9.5520621673242392</v>
      </c>
      <c r="AC1270">
        <v>2.6383695841800701E-2</v>
      </c>
    </row>
    <row r="1271" spans="1:29" x14ac:dyDescent="0.2">
      <c r="A1271" s="1" t="s">
        <v>736</v>
      </c>
      <c r="B1271">
        <v>-0.49619684972868</v>
      </c>
      <c r="C1271">
        <v>22.7945648911357</v>
      </c>
      <c r="D1271" s="2">
        <v>9.7392014262004506E-5</v>
      </c>
      <c r="U1271" s="1" t="s">
        <v>3393</v>
      </c>
      <c r="V1271">
        <v>-0.61111425945463604</v>
      </c>
      <c r="W1271">
        <v>10.375369019988099</v>
      </c>
      <c r="X1271">
        <v>1.78341581435905E-2</v>
      </c>
      <c r="Z1271" s="1" t="s">
        <v>12528</v>
      </c>
      <c r="AA1271">
        <v>0.269382790020467</v>
      </c>
      <c r="AB1271">
        <v>8.7678555641974807</v>
      </c>
      <c r="AC1271">
        <v>3.5344346405242297E-2</v>
      </c>
    </row>
    <row r="1272" spans="1:29" x14ac:dyDescent="0.2">
      <c r="A1272" s="1" t="s">
        <v>1559</v>
      </c>
      <c r="B1272">
        <v>-0.496486560664398</v>
      </c>
      <c r="C1272">
        <v>30.3105433472215</v>
      </c>
      <c r="D1272" s="2">
        <v>3.0258065779765798E-6</v>
      </c>
      <c r="U1272" s="1" t="s">
        <v>3763</v>
      </c>
      <c r="V1272">
        <v>-0.612302946609115</v>
      </c>
      <c r="W1272">
        <v>28.884054705569699</v>
      </c>
      <c r="X1272" s="2">
        <v>3.2091128461240299E-6</v>
      </c>
      <c r="Z1272" s="1" t="s">
        <v>10919</v>
      </c>
      <c r="AA1272">
        <v>0.26929654936109998</v>
      </c>
      <c r="AB1272">
        <v>8.6978655242517693</v>
      </c>
      <c r="AC1272">
        <v>3.6133734784055703E-2</v>
      </c>
    </row>
    <row r="1273" spans="1:29" x14ac:dyDescent="0.2">
      <c r="A1273" s="1" t="s">
        <v>2720</v>
      </c>
      <c r="B1273">
        <v>-0.49760484962511298</v>
      </c>
      <c r="C1273">
        <v>23.4924560741918</v>
      </c>
      <c r="D1273" s="2">
        <v>7.0595371021238198E-5</v>
      </c>
      <c r="U1273" s="1" t="s">
        <v>3195</v>
      </c>
      <c r="V1273">
        <v>-0.61248713834827695</v>
      </c>
      <c r="W1273">
        <v>20.965134994928601</v>
      </c>
      <c r="X1273">
        <v>1.3443342013573701E-4</v>
      </c>
      <c r="Z1273" s="1" t="s">
        <v>9818</v>
      </c>
      <c r="AA1273">
        <v>0.26919128179783097</v>
      </c>
      <c r="AB1273">
        <v>15.069577499378999</v>
      </c>
      <c r="AC1273">
        <v>2.7043713804413899E-3</v>
      </c>
    </row>
    <row r="1274" spans="1:29" x14ac:dyDescent="0.2">
      <c r="A1274" s="1" t="s">
        <v>3241</v>
      </c>
      <c r="B1274">
        <v>-0.50029681167499596</v>
      </c>
      <c r="C1274">
        <v>23.3061101657688</v>
      </c>
      <c r="D1274" s="2">
        <v>7.6490621516651195E-5</v>
      </c>
      <c r="U1274" s="1" t="s">
        <v>552</v>
      </c>
      <c r="V1274">
        <v>-0.614825977883112</v>
      </c>
      <c r="W1274">
        <v>25.284607224879199</v>
      </c>
      <c r="X1274" s="2">
        <v>1.7614380957210399E-5</v>
      </c>
      <c r="Z1274" s="1" t="s">
        <v>5783</v>
      </c>
      <c r="AA1274">
        <v>0.26917991784204898</v>
      </c>
      <c r="AB1274">
        <v>9.5289545522772396</v>
      </c>
      <c r="AC1274">
        <v>2.6636039694846601E-2</v>
      </c>
    </row>
    <row r="1275" spans="1:29" x14ac:dyDescent="0.2">
      <c r="A1275" s="1" t="s">
        <v>3096</v>
      </c>
      <c r="B1275">
        <v>-0.50068191339707802</v>
      </c>
      <c r="C1275">
        <v>22.694192166943601</v>
      </c>
      <c r="D1275">
        <v>1.0159005287066499E-4</v>
      </c>
      <c r="U1275" s="1" t="s">
        <v>1303</v>
      </c>
      <c r="V1275">
        <v>-0.61538515163119301</v>
      </c>
      <c r="W1275">
        <v>24.981140512264599</v>
      </c>
      <c r="X1275" s="2">
        <v>2.0382756573302999E-5</v>
      </c>
      <c r="Z1275" s="1" t="s">
        <v>10181</v>
      </c>
      <c r="AA1275">
        <v>0.26863393851585798</v>
      </c>
      <c r="AB1275">
        <v>7.8808410010859102</v>
      </c>
      <c r="AC1275">
        <v>4.77857138019879E-2</v>
      </c>
    </row>
    <row r="1276" spans="1:29" x14ac:dyDescent="0.2">
      <c r="A1276" s="1" t="s">
        <v>2047</v>
      </c>
      <c r="B1276">
        <v>-0.50154270335849105</v>
      </c>
      <c r="C1276">
        <v>24.941018339277701</v>
      </c>
      <c r="D1276" s="2">
        <v>3.6080765588937603E-5</v>
      </c>
      <c r="U1276" s="1" t="s">
        <v>351</v>
      </c>
      <c r="V1276">
        <v>-0.61562741976541402</v>
      </c>
      <c r="W1276">
        <v>19.5303053506906</v>
      </c>
      <c r="X1276">
        <v>2.6145589897287201E-4</v>
      </c>
      <c r="Z1276" s="1" t="s">
        <v>9758</v>
      </c>
      <c r="AA1276">
        <v>0.268424012352661</v>
      </c>
      <c r="AB1276">
        <v>10.250207457470699</v>
      </c>
      <c r="AC1276">
        <v>1.95049786757822E-2</v>
      </c>
    </row>
    <row r="1277" spans="1:29" x14ac:dyDescent="0.2">
      <c r="A1277" s="1" t="s">
        <v>946</v>
      </c>
      <c r="B1277">
        <v>-0.501955012022263</v>
      </c>
      <c r="C1277">
        <v>21.231786732172299</v>
      </c>
      <c r="D1277">
        <v>2.0231678536873E-4</v>
      </c>
      <c r="U1277" s="1" t="s">
        <v>8929</v>
      </c>
      <c r="V1277">
        <v>-0.61563197341351195</v>
      </c>
      <c r="W1277">
        <v>18.4636136375711</v>
      </c>
      <c r="X1277">
        <v>4.2965050802018599E-4</v>
      </c>
      <c r="Z1277" s="1" t="s">
        <v>9112</v>
      </c>
      <c r="AA1277">
        <v>0.268327201994774</v>
      </c>
      <c r="AB1277">
        <v>12.228795127157699</v>
      </c>
      <c r="AC1277">
        <v>8.9374063189351302E-3</v>
      </c>
    </row>
    <row r="1278" spans="1:29" x14ac:dyDescent="0.2">
      <c r="A1278" s="1" t="s">
        <v>882</v>
      </c>
      <c r="B1278">
        <v>-0.503449045884374</v>
      </c>
      <c r="C1278">
        <v>44.6831295576781</v>
      </c>
      <c r="D1278" s="2">
        <v>3.1508378707002999E-9</v>
      </c>
      <c r="U1278" s="1" t="s">
        <v>2541</v>
      </c>
      <c r="V1278">
        <v>-0.61585445315389697</v>
      </c>
      <c r="W1278">
        <v>20.562003667857201</v>
      </c>
      <c r="X1278">
        <v>1.6313032064158299E-4</v>
      </c>
      <c r="Z1278" s="1" t="s">
        <v>8405</v>
      </c>
      <c r="AA1278">
        <v>0.26823582713280097</v>
      </c>
      <c r="AB1278">
        <v>8.3747875422392308</v>
      </c>
      <c r="AC1278">
        <v>3.9909877993363499E-2</v>
      </c>
    </row>
    <row r="1279" spans="1:29" x14ac:dyDescent="0.2">
      <c r="A1279" s="1" t="s">
        <v>3863</v>
      </c>
      <c r="B1279">
        <v>-0.50396019848445905</v>
      </c>
      <c r="C1279">
        <v>30.243078164084601</v>
      </c>
      <c r="D1279" s="2">
        <v>3.1233242755930301E-6</v>
      </c>
      <c r="U1279" s="1" t="s">
        <v>5014</v>
      </c>
      <c r="V1279">
        <v>-0.61606532868998498</v>
      </c>
      <c r="W1279">
        <v>22.082344617267001</v>
      </c>
      <c r="X1279" s="2">
        <v>7.9374487448123304E-5</v>
      </c>
      <c r="Z1279" s="1" t="s">
        <v>6998</v>
      </c>
      <c r="AA1279">
        <v>0.26818202989679601</v>
      </c>
      <c r="AB1279">
        <v>13.676731618763499</v>
      </c>
      <c r="AC1279">
        <v>4.9120963158926197E-3</v>
      </c>
    </row>
    <row r="1280" spans="1:29" x14ac:dyDescent="0.2">
      <c r="A1280" s="1" t="s">
        <v>1059</v>
      </c>
      <c r="B1280">
        <v>-0.50508232531486796</v>
      </c>
      <c r="C1280">
        <v>21.6492444506239</v>
      </c>
      <c r="D1280">
        <v>1.66508177732088E-4</v>
      </c>
      <c r="U1280" s="1" t="s">
        <v>3220</v>
      </c>
      <c r="V1280">
        <v>-0.61619290209393096</v>
      </c>
      <c r="W1280">
        <v>23.109831442422202</v>
      </c>
      <c r="X1280" s="2">
        <v>4.9174479642253602E-5</v>
      </c>
      <c r="Z1280" s="1" t="s">
        <v>7177</v>
      </c>
      <c r="AA1280">
        <v>0.26783295638684201</v>
      </c>
      <c r="AB1280">
        <v>10.7029017007892</v>
      </c>
      <c r="AC1280">
        <v>1.60563599596797E-2</v>
      </c>
    </row>
    <row r="1281" spans="1:29" x14ac:dyDescent="0.2">
      <c r="A1281" s="1" t="s">
        <v>1718</v>
      </c>
      <c r="B1281">
        <v>-0.50550245192211296</v>
      </c>
      <c r="C1281">
        <v>21.968383277256201</v>
      </c>
      <c r="D1281">
        <v>1.43661352969186E-4</v>
      </c>
      <c r="U1281" s="1" t="s">
        <v>3084</v>
      </c>
      <c r="V1281">
        <v>-0.61633596708196603</v>
      </c>
      <c r="W1281">
        <v>23.650638487632701</v>
      </c>
      <c r="X1281" s="2">
        <v>3.7792690656967699E-5</v>
      </c>
      <c r="Z1281" s="1" t="s">
        <v>2476</v>
      </c>
      <c r="AA1281">
        <v>0.26774325307747499</v>
      </c>
      <c r="AB1281">
        <v>12.716516563263699</v>
      </c>
      <c r="AC1281">
        <v>7.19757500640113E-3</v>
      </c>
    </row>
    <row r="1282" spans="1:29" x14ac:dyDescent="0.2">
      <c r="A1282" s="1" t="s">
        <v>3311</v>
      </c>
      <c r="B1282">
        <v>-0.50603091322590898</v>
      </c>
      <c r="C1282">
        <v>21.894957479625599</v>
      </c>
      <c r="D1282">
        <v>1.4836978362738E-4</v>
      </c>
      <c r="U1282" s="1" t="s">
        <v>1071</v>
      </c>
      <c r="V1282">
        <v>-0.61723982552978596</v>
      </c>
      <c r="W1282">
        <v>20.749106101703799</v>
      </c>
      <c r="X1282">
        <v>1.4891008128601601E-4</v>
      </c>
      <c r="Z1282" s="1" t="s">
        <v>6869</v>
      </c>
      <c r="AA1282">
        <v>0.26721096387382498</v>
      </c>
      <c r="AB1282">
        <v>7.7914478714173203</v>
      </c>
      <c r="AC1282">
        <v>4.9866918130948401E-2</v>
      </c>
    </row>
    <row r="1283" spans="1:29" x14ac:dyDescent="0.2">
      <c r="A1283" s="1" t="s">
        <v>950</v>
      </c>
      <c r="B1283">
        <v>-0.50627856666721804</v>
      </c>
      <c r="C1283">
        <v>23.501176272527999</v>
      </c>
      <c r="D1283" s="2">
        <v>7.0424073989843605E-5</v>
      </c>
      <c r="U1283" s="1" t="s">
        <v>6513</v>
      </c>
      <c r="V1283">
        <v>-0.61756972403613797</v>
      </c>
      <c r="W1283">
        <v>21.7833098699884</v>
      </c>
      <c r="X1283" s="2">
        <v>9.1104217921200102E-5</v>
      </c>
      <c r="Z1283" s="1" t="s">
        <v>392</v>
      </c>
      <c r="AA1283">
        <v>0.26690686624552801</v>
      </c>
      <c r="AB1283">
        <v>9.5907585900282406</v>
      </c>
      <c r="AC1283">
        <v>2.59016781308649E-2</v>
      </c>
    </row>
    <row r="1284" spans="1:29" x14ac:dyDescent="0.2">
      <c r="A1284" s="1" t="s">
        <v>2829</v>
      </c>
      <c r="B1284">
        <v>-0.50758471201684596</v>
      </c>
      <c r="C1284">
        <v>21.1739555025611</v>
      </c>
      <c r="D1284">
        <v>2.0774360150072901E-4</v>
      </c>
      <c r="U1284" s="1" t="s">
        <v>5136</v>
      </c>
      <c r="V1284">
        <v>-0.61771874417678097</v>
      </c>
      <c r="W1284">
        <v>23.5942408231268</v>
      </c>
      <c r="X1284" s="2">
        <v>3.8741935496377399E-5</v>
      </c>
      <c r="Z1284" s="1" t="s">
        <v>12950</v>
      </c>
      <c r="AA1284">
        <v>0.26671598969421401</v>
      </c>
      <c r="AB1284">
        <v>22.333394549870199</v>
      </c>
      <c r="AC1284">
        <v>1.1240967640080401E-4</v>
      </c>
    </row>
    <row r="1285" spans="1:29" x14ac:dyDescent="0.2">
      <c r="A1285" s="1" t="s">
        <v>3944</v>
      </c>
      <c r="B1285">
        <v>-0.50807650769871004</v>
      </c>
      <c r="C1285">
        <v>27.167813967156</v>
      </c>
      <c r="D1285" s="2">
        <v>1.30168848153769E-5</v>
      </c>
      <c r="U1285" s="1" t="s">
        <v>5181</v>
      </c>
      <c r="V1285">
        <v>-0.61793626543095903</v>
      </c>
      <c r="W1285">
        <v>22.042521999570202</v>
      </c>
      <c r="X1285" s="2">
        <v>8.0476413735361705E-5</v>
      </c>
      <c r="Z1285" s="1" t="s">
        <v>8757</v>
      </c>
      <c r="AA1285">
        <v>0.26671508346758799</v>
      </c>
      <c r="AB1285">
        <v>22.3333995509327</v>
      </c>
      <c r="AC1285">
        <v>1.1240967640080401E-4</v>
      </c>
    </row>
    <row r="1286" spans="1:29" x14ac:dyDescent="0.2">
      <c r="A1286" s="1" t="s">
        <v>4632</v>
      </c>
      <c r="B1286">
        <v>-0.50894576528979396</v>
      </c>
      <c r="C1286">
        <v>38.122372338739503</v>
      </c>
      <c r="D1286" s="2">
        <v>7.2968475660850696E-8</v>
      </c>
      <c r="U1286" s="1" t="s">
        <v>1372</v>
      </c>
      <c r="V1286">
        <v>-0.61794111628397597</v>
      </c>
      <c r="W1286">
        <v>24.2117572850063</v>
      </c>
      <c r="X1286" s="2">
        <v>2.91131533172989E-5</v>
      </c>
      <c r="Z1286" s="1" t="s">
        <v>8765</v>
      </c>
      <c r="AA1286">
        <v>0.26611374382882202</v>
      </c>
      <c r="AB1286">
        <v>12.1806916855209</v>
      </c>
      <c r="AC1286">
        <v>8.9479303562273495E-3</v>
      </c>
    </row>
    <row r="1287" spans="1:29" x14ac:dyDescent="0.2">
      <c r="A1287" s="1" t="s">
        <v>2459</v>
      </c>
      <c r="B1287">
        <v>-0.51036134295686797</v>
      </c>
      <c r="C1287">
        <v>12.490006403363299</v>
      </c>
      <c r="D1287">
        <v>1.0401495132537899E-2</v>
      </c>
      <c r="U1287" s="1" t="s">
        <v>2921</v>
      </c>
      <c r="V1287">
        <v>-0.62010511314112005</v>
      </c>
      <c r="W1287">
        <v>22.1236416837069</v>
      </c>
      <c r="X1287" s="2">
        <v>7.7902764255203706E-5</v>
      </c>
      <c r="Z1287" s="1" t="s">
        <v>4318</v>
      </c>
      <c r="AA1287">
        <v>0.26609897145017303</v>
      </c>
      <c r="AB1287">
        <v>10.946062462858499</v>
      </c>
      <c r="AC1287">
        <v>1.44185749667337E-2</v>
      </c>
    </row>
    <row r="1288" spans="1:29" x14ac:dyDescent="0.2">
      <c r="A1288" s="1" t="s">
        <v>5753</v>
      </c>
      <c r="B1288">
        <v>-0.51053702929422995</v>
      </c>
      <c r="C1288">
        <v>27.648274469011799</v>
      </c>
      <c r="D1288" s="2">
        <v>1.0452724661399E-5</v>
      </c>
      <c r="U1288" s="1" t="s">
        <v>183</v>
      </c>
      <c r="V1288">
        <v>-0.62051916473759605</v>
      </c>
      <c r="W1288">
        <v>36.130739313246501</v>
      </c>
      <c r="X1288" s="2">
        <v>1.07057009904399E-7</v>
      </c>
      <c r="Z1288" s="1" t="s">
        <v>8697</v>
      </c>
      <c r="AA1288">
        <v>0.26588522385018598</v>
      </c>
      <c r="AB1288">
        <v>9.7784294130387899</v>
      </c>
      <c r="AC1288">
        <v>2.3935013352029199E-2</v>
      </c>
    </row>
    <row r="1289" spans="1:29" x14ac:dyDescent="0.2">
      <c r="A1289" s="1" t="s">
        <v>2435</v>
      </c>
      <c r="B1289">
        <v>-0.51085583937549806</v>
      </c>
      <c r="C1289">
        <v>24.569975295639701</v>
      </c>
      <c r="D1289" s="2">
        <v>4.2861411654395903E-5</v>
      </c>
      <c r="U1289" s="1" t="s">
        <v>1735</v>
      </c>
      <c r="V1289">
        <v>-0.62101010471820495</v>
      </c>
      <c r="W1289">
        <v>19.4558393738278</v>
      </c>
      <c r="X1289">
        <v>2.7070624860114299E-4</v>
      </c>
      <c r="Z1289" s="1" t="s">
        <v>6146</v>
      </c>
      <c r="AA1289">
        <v>0.265524842418355</v>
      </c>
      <c r="AB1289">
        <v>8.8889966179193909</v>
      </c>
      <c r="AC1289">
        <v>3.4823505767497202E-2</v>
      </c>
    </row>
    <row r="1290" spans="1:29" x14ac:dyDescent="0.2">
      <c r="A1290" s="1" t="s">
        <v>1727</v>
      </c>
      <c r="B1290">
        <v>-0.51092775582043604</v>
      </c>
      <c r="C1290">
        <v>20.636570402910301</v>
      </c>
      <c r="D1290">
        <v>2.6474302230639502E-4</v>
      </c>
      <c r="U1290" s="1" t="s">
        <v>884</v>
      </c>
      <c r="V1290">
        <v>-0.62167226896760097</v>
      </c>
      <c r="W1290">
        <v>22.289764490202501</v>
      </c>
      <c r="X1290" s="2">
        <v>7.1981559846266406E-5</v>
      </c>
      <c r="Z1290" s="1" t="s">
        <v>13599</v>
      </c>
      <c r="AA1290">
        <v>0.26540700946260198</v>
      </c>
      <c r="AB1290">
        <v>8.5642463314063804</v>
      </c>
      <c r="AC1290">
        <v>3.7577443137553103E-2</v>
      </c>
    </row>
    <row r="1291" spans="1:29" x14ac:dyDescent="0.2">
      <c r="A1291" s="1" t="s">
        <v>1729</v>
      </c>
      <c r="B1291">
        <v>-0.51141154016449497</v>
      </c>
      <c r="C1291">
        <v>27.2968742098288</v>
      </c>
      <c r="D1291" s="2">
        <v>1.2304530176396E-5</v>
      </c>
      <c r="U1291" s="1" t="s">
        <v>1182</v>
      </c>
      <c r="V1291">
        <v>-0.62178264931044303</v>
      </c>
      <c r="W1291">
        <v>30.968064062475602</v>
      </c>
      <c r="X1291" s="2">
        <v>1.22212527332754E-6</v>
      </c>
      <c r="Z1291" s="1" t="s">
        <v>9267</v>
      </c>
      <c r="AA1291">
        <v>0.26533976266375697</v>
      </c>
      <c r="AB1291">
        <v>11.5353782671363</v>
      </c>
      <c r="AC1291">
        <v>1.19292982582755E-2</v>
      </c>
    </row>
    <row r="1292" spans="1:29" x14ac:dyDescent="0.2">
      <c r="A1292" s="1" t="s">
        <v>1175</v>
      </c>
      <c r="B1292">
        <v>-0.51629801188342905</v>
      </c>
      <c r="C1292">
        <v>30.373677862631201</v>
      </c>
      <c r="D1292" s="2">
        <v>2.9379194279949699E-6</v>
      </c>
      <c r="U1292" s="1" t="s">
        <v>1015</v>
      </c>
      <c r="V1292">
        <v>-0.62180178215846005</v>
      </c>
      <c r="W1292">
        <v>17.472243091498498</v>
      </c>
      <c r="X1292">
        <v>6.8649117179772796E-4</v>
      </c>
      <c r="Z1292" s="1" t="s">
        <v>5995</v>
      </c>
      <c r="AA1292">
        <v>0.26532036110301799</v>
      </c>
      <c r="AB1292">
        <v>8.1518352369092195</v>
      </c>
      <c r="AC1292">
        <v>4.2517005545903097E-2</v>
      </c>
    </row>
    <row r="1293" spans="1:29" x14ac:dyDescent="0.2">
      <c r="A1293" s="1" t="s">
        <v>3225</v>
      </c>
      <c r="B1293">
        <v>-0.51646761654252804</v>
      </c>
      <c r="C1293">
        <v>25.012870313045401</v>
      </c>
      <c r="D1293" s="2">
        <v>3.5080523136465702E-5</v>
      </c>
      <c r="U1293" s="1" t="s">
        <v>3160</v>
      </c>
      <c r="V1293">
        <v>-0.62184465807171696</v>
      </c>
      <c r="W1293">
        <v>19.820094114786901</v>
      </c>
      <c r="X1293">
        <v>2.2798607966540899E-4</v>
      </c>
      <c r="Z1293" s="1" t="s">
        <v>277</v>
      </c>
      <c r="AA1293">
        <v>0.26523900179478699</v>
      </c>
      <c r="AB1293">
        <v>14.7348451711345</v>
      </c>
      <c r="AC1293">
        <v>3.0932707854615001E-3</v>
      </c>
    </row>
    <row r="1294" spans="1:29" x14ac:dyDescent="0.2">
      <c r="A1294" s="1" t="s">
        <v>3963</v>
      </c>
      <c r="B1294">
        <v>-0.516678278838966</v>
      </c>
      <c r="C1294">
        <v>25.807610802534999</v>
      </c>
      <c r="D1294" s="2">
        <v>2.4065243266872701E-5</v>
      </c>
      <c r="U1294" s="1" t="s">
        <v>2880</v>
      </c>
      <c r="V1294">
        <v>-0.62231048487787399</v>
      </c>
      <c r="W1294">
        <v>21.442183928876801</v>
      </c>
      <c r="X1294">
        <v>1.07219732582397E-4</v>
      </c>
      <c r="Z1294" s="1" t="s">
        <v>6571</v>
      </c>
      <c r="AA1294">
        <v>0.26518232743980402</v>
      </c>
      <c r="AB1294">
        <v>16.635964664566099</v>
      </c>
      <c r="AC1294">
        <v>1.3864697169697999E-3</v>
      </c>
    </row>
    <row r="1295" spans="1:29" x14ac:dyDescent="0.2">
      <c r="A1295" s="1" t="s">
        <v>33</v>
      </c>
      <c r="B1295">
        <v>-0.51686768513650505</v>
      </c>
      <c r="C1295">
        <v>56.2623477642192</v>
      </c>
      <c r="D1295" s="2">
        <v>1.19673032728086E-11</v>
      </c>
      <c r="U1295" s="1" t="s">
        <v>3924</v>
      </c>
      <c r="V1295">
        <v>-0.62301262138762203</v>
      </c>
      <c r="W1295">
        <v>21.3721205286699</v>
      </c>
      <c r="X1295">
        <v>1.10910494233191E-4</v>
      </c>
      <c r="Z1295" s="1" t="s">
        <v>11461</v>
      </c>
      <c r="AA1295">
        <v>0.264778943751732</v>
      </c>
      <c r="AB1295">
        <v>8.0912310660706606</v>
      </c>
      <c r="AC1295">
        <v>4.3533002489578199E-2</v>
      </c>
    </row>
    <row r="1296" spans="1:29" x14ac:dyDescent="0.2">
      <c r="A1296" s="1" t="s">
        <v>1029</v>
      </c>
      <c r="B1296">
        <v>-0.51711713133001003</v>
      </c>
      <c r="C1296">
        <v>23.565802109202401</v>
      </c>
      <c r="D1296" s="2">
        <v>6.8241590064268605E-5</v>
      </c>
      <c r="U1296" s="1" t="s">
        <v>3717</v>
      </c>
      <c r="V1296">
        <v>-0.62316797931857704</v>
      </c>
      <c r="W1296">
        <v>21.239603648031299</v>
      </c>
      <c r="X1296">
        <v>1.18053242015711E-4</v>
      </c>
      <c r="Z1296" s="1" t="s">
        <v>10780</v>
      </c>
      <c r="AA1296">
        <v>0.26401880474442602</v>
      </c>
      <c r="AB1296">
        <v>13.0770042381808</v>
      </c>
      <c r="AC1296">
        <v>6.1943663909413502E-3</v>
      </c>
    </row>
    <row r="1297" spans="1:29" x14ac:dyDescent="0.2">
      <c r="A1297" s="1" t="s">
        <v>1202</v>
      </c>
      <c r="B1297">
        <v>-0.51793791074685003</v>
      </c>
      <c r="C1297">
        <v>22.702650993315299</v>
      </c>
      <c r="D1297">
        <v>1.01346114057788E-4</v>
      </c>
      <c r="U1297" s="1" t="s">
        <v>5029</v>
      </c>
      <c r="V1297">
        <v>-0.62331397409432299</v>
      </c>
      <c r="W1297">
        <v>21.694183227044601</v>
      </c>
      <c r="X1297" s="2">
        <v>9.5305822025465502E-5</v>
      </c>
      <c r="Z1297" s="1" t="s">
        <v>860</v>
      </c>
      <c r="AA1297">
        <v>0.26388473219942798</v>
      </c>
      <c r="AB1297">
        <v>11.035354060805201</v>
      </c>
      <c r="AC1297">
        <v>1.39616510914852E-2</v>
      </c>
    </row>
    <row r="1298" spans="1:29" x14ac:dyDescent="0.2">
      <c r="A1298" s="1" t="s">
        <v>56</v>
      </c>
      <c r="B1298">
        <v>-0.51821255122461996</v>
      </c>
      <c r="C1298">
        <v>27.182201931620099</v>
      </c>
      <c r="D1298" s="2">
        <v>1.2954106351335101E-5</v>
      </c>
      <c r="U1298" s="1" t="s">
        <v>4520</v>
      </c>
      <c r="V1298">
        <v>-0.62377421364958396</v>
      </c>
      <c r="W1298">
        <v>19.403598708386401</v>
      </c>
      <c r="X1298">
        <v>2.76701854705322E-4</v>
      </c>
      <c r="Z1298" s="1" t="s">
        <v>4461</v>
      </c>
      <c r="AA1298">
        <v>0.26380147678496302</v>
      </c>
      <c r="AB1298">
        <v>12.537431497625899</v>
      </c>
      <c r="AC1298">
        <v>7.7673139168490304E-3</v>
      </c>
    </row>
    <row r="1299" spans="1:29" x14ac:dyDescent="0.2">
      <c r="A1299" s="1" t="s">
        <v>3277</v>
      </c>
      <c r="B1299">
        <v>-0.51908749029546497</v>
      </c>
      <c r="C1299">
        <v>26.9494555494623</v>
      </c>
      <c r="D1299" s="2">
        <v>1.4349324664895201E-5</v>
      </c>
      <c r="U1299" s="1" t="s">
        <v>73</v>
      </c>
      <c r="V1299">
        <v>-0.62412466865230998</v>
      </c>
      <c r="W1299">
        <v>18.320297267050101</v>
      </c>
      <c r="X1299">
        <v>4.5902565310965902E-4</v>
      </c>
      <c r="Z1299" s="1" t="s">
        <v>12916</v>
      </c>
      <c r="AA1299">
        <v>0.26367205913603697</v>
      </c>
      <c r="AB1299">
        <v>13.126020570511599</v>
      </c>
      <c r="AC1299">
        <v>6.0636433401891803E-3</v>
      </c>
    </row>
    <row r="1300" spans="1:29" x14ac:dyDescent="0.2">
      <c r="A1300" s="1" t="s">
        <v>1313</v>
      </c>
      <c r="B1300">
        <v>-0.51931221204217204</v>
      </c>
      <c r="C1300">
        <v>24.964645353432399</v>
      </c>
      <c r="D1300" s="2">
        <v>3.5722669066031E-5</v>
      </c>
      <c r="U1300" s="1" t="s">
        <v>113</v>
      </c>
      <c r="V1300">
        <v>-0.62444213636956503</v>
      </c>
      <c r="W1300">
        <v>21.608587214056499</v>
      </c>
      <c r="X1300" s="2">
        <v>9.9247210316737299E-5</v>
      </c>
      <c r="Z1300" s="1" t="s">
        <v>2669</v>
      </c>
      <c r="AA1300">
        <v>0.26358348554935201</v>
      </c>
      <c r="AB1300">
        <v>12.6670492240595</v>
      </c>
      <c r="AC1300">
        <v>7.3420306052268004E-3</v>
      </c>
    </row>
    <row r="1301" spans="1:29" x14ac:dyDescent="0.2">
      <c r="A1301" s="1" t="s">
        <v>4589</v>
      </c>
      <c r="B1301">
        <v>-0.51938793562930996</v>
      </c>
      <c r="C1301">
        <v>24.595681623213299</v>
      </c>
      <c r="D1301" s="2">
        <v>4.2578552012278598E-5</v>
      </c>
      <c r="U1301" s="1" t="s">
        <v>3762</v>
      </c>
      <c r="V1301">
        <v>-0.62449771015408995</v>
      </c>
      <c r="W1301">
        <v>17.291506768929299</v>
      </c>
      <c r="X1301">
        <v>7.49546254363035E-4</v>
      </c>
      <c r="Z1301" s="1" t="s">
        <v>9463</v>
      </c>
      <c r="AA1301">
        <v>0.26305434998636601</v>
      </c>
      <c r="AB1301">
        <v>17.448833295507299</v>
      </c>
      <c r="AC1301">
        <v>9.6035530978349495E-4</v>
      </c>
    </row>
    <row r="1302" spans="1:29" x14ac:dyDescent="0.2">
      <c r="A1302" s="1" t="s">
        <v>3267</v>
      </c>
      <c r="B1302">
        <v>-0.520501621249992</v>
      </c>
      <c r="C1302">
        <v>24.067227719494401</v>
      </c>
      <c r="D1302" s="2">
        <v>5.4074556325903697E-5</v>
      </c>
      <c r="U1302" s="1" t="s">
        <v>3144</v>
      </c>
      <c r="V1302">
        <v>-0.62479442073648395</v>
      </c>
      <c r="W1302">
        <v>23.967523728832202</v>
      </c>
      <c r="X1302" s="2">
        <v>3.2846352766097899E-5</v>
      </c>
      <c r="Z1302" s="1" t="s">
        <v>7294</v>
      </c>
      <c r="AA1302">
        <v>0.26304413839902802</v>
      </c>
      <c r="AB1302">
        <v>17.513516889785802</v>
      </c>
      <c r="AC1302">
        <v>9.3533490304359499E-4</v>
      </c>
    </row>
    <row r="1303" spans="1:29" x14ac:dyDescent="0.2">
      <c r="A1303" s="1" t="s">
        <v>3175</v>
      </c>
      <c r="B1303">
        <v>-0.521902457188822</v>
      </c>
      <c r="C1303">
        <v>34.747022908532898</v>
      </c>
      <c r="D1303" s="2">
        <v>3.7124069415544199E-7</v>
      </c>
      <c r="U1303" s="1" t="s">
        <v>647</v>
      </c>
      <c r="V1303">
        <v>-0.62491545627525302</v>
      </c>
      <c r="W1303">
        <v>22.825116373834401</v>
      </c>
      <c r="X1303" s="2">
        <v>5.58691644180488E-5</v>
      </c>
      <c r="Z1303" s="1" t="s">
        <v>13592</v>
      </c>
      <c r="AA1303">
        <v>0.26304408253232298</v>
      </c>
      <c r="AB1303">
        <v>17.513511731903701</v>
      </c>
      <c r="AC1303">
        <v>9.3533490304359499E-4</v>
      </c>
    </row>
    <row r="1304" spans="1:29" x14ac:dyDescent="0.2">
      <c r="A1304" s="1" t="s">
        <v>4520</v>
      </c>
      <c r="B1304">
        <v>-0.52296878809026404</v>
      </c>
      <c r="C1304">
        <v>23.938391786502098</v>
      </c>
      <c r="D1304" s="2">
        <v>5.7442906018859E-5</v>
      </c>
      <c r="U1304" s="1" t="s">
        <v>5024</v>
      </c>
      <c r="V1304">
        <v>-0.62556080408687598</v>
      </c>
      <c r="W1304">
        <v>22.084552847211501</v>
      </c>
      <c r="X1304" s="2">
        <v>7.9374487448123304E-5</v>
      </c>
      <c r="Z1304" s="1" t="s">
        <v>6728</v>
      </c>
      <c r="AA1304">
        <v>0.26304370211654099</v>
      </c>
      <c r="AB1304">
        <v>17.513514222570301</v>
      </c>
      <c r="AC1304">
        <v>9.3533490304359499E-4</v>
      </c>
    </row>
    <row r="1305" spans="1:29" x14ac:dyDescent="0.2">
      <c r="A1305" s="1" t="s">
        <v>4856</v>
      </c>
      <c r="B1305">
        <v>-0.525905497960653</v>
      </c>
      <c r="C1305">
        <v>28.1605464193788</v>
      </c>
      <c r="D1305" s="2">
        <v>8.2880233761610898E-6</v>
      </c>
      <c r="U1305" s="1" t="s">
        <v>4876</v>
      </c>
      <c r="V1305">
        <v>-0.62594359536773303</v>
      </c>
      <c r="W1305">
        <v>22.9165717805631</v>
      </c>
      <c r="X1305" s="2">
        <v>5.3505368543644201E-5</v>
      </c>
      <c r="Z1305" s="1" t="s">
        <v>8275</v>
      </c>
      <c r="AA1305">
        <v>0.26299359573062697</v>
      </c>
      <c r="AB1305">
        <v>8.6292876029797601</v>
      </c>
      <c r="AC1305">
        <v>3.6807599287254099E-2</v>
      </c>
    </row>
    <row r="1306" spans="1:29" x14ac:dyDescent="0.2">
      <c r="A1306" s="1" t="s">
        <v>2837</v>
      </c>
      <c r="B1306">
        <v>-0.52673312460356203</v>
      </c>
      <c r="C1306">
        <v>27.2102096787489</v>
      </c>
      <c r="D1306" s="2">
        <v>1.2801223393896401E-5</v>
      </c>
      <c r="U1306" s="1" t="s">
        <v>1095</v>
      </c>
      <c r="V1306">
        <v>-0.62639662997715095</v>
      </c>
      <c r="W1306">
        <v>17.231476074545199</v>
      </c>
      <c r="X1306">
        <v>7.6594679332374002E-4</v>
      </c>
      <c r="Z1306" s="1" t="s">
        <v>6362</v>
      </c>
      <c r="AA1306">
        <v>0.262700226013106</v>
      </c>
      <c r="AB1306">
        <v>12.2030748551324</v>
      </c>
      <c r="AC1306">
        <v>8.9389572449200799E-3</v>
      </c>
    </row>
    <row r="1307" spans="1:29" x14ac:dyDescent="0.2">
      <c r="A1307" s="1" t="s">
        <v>3198</v>
      </c>
      <c r="B1307">
        <v>-0.52798911187310005</v>
      </c>
      <c r="C1307">
        <v>27.264506844635999</v>
      </c>
      <c r="D1307" s="2">
        <v>1.2479398280896001E-5</v>
      </c>
      <c r="U1307" s="1" t="s">
        <v>3893</v>
      </c>
      <c r="V1307">
        <v>-0.62708473542352905</v>
      </c>
      <c r="W1307">
        <v>23.823863103040701</v>
      </c>
      <c r="X1307" s="2">
        <v>3.49152654982146E-5</v>
      </c>
      <c r="Z1307" s="1" t="s">
        <v>12869</v>
      </c>
      <c r="AA1307">
        <v>0.26262476076414398</v>
      </c>
      <c r="AB1307">
        <v>9.7074858693445094</v>
      </c>
      <c r="AC1307">
        <v>2.4621505969567699E-2</v>
      </c>
    </row>
    <row r="1308" spans="1:29" x14ac:dyDescent="0.2">
      <c r="A1308" s="1" t="s">
        <v>195</v>
      </c>
      <c r="B1308">
        <v>-0.52947519743219196</v>
      </c>
      <c r="C1308">
        <v>151.412314089528</v>
      </c>
      <c r="D1308" s="2">
        <v>8.4523410340668697E-32</v>
      </c>
      <c r="U1308" s="1" t="s">
        <v>1922</v>
      </c>
      <c r="V1308">
        <v>-0.62721241949210105</v>
      </c>
      <c r="W1308">
        <v>17.666257556187599</v>
      </c>
      <c r="X1308">
        <v>6.2806046546549595E-4</v>
      </c>
      <c r="Z1308" s="1" t="s">
        <v>4253</v>
      </c>
      <c r="AA1308">
        <v>0.262356513063289</v>
      </c>
      <c r="AB1308">
        <v>12.963671100839401</v>
      </c>
      <c r="AC1308">
        <v>6.50018752929943E-3</v>
      </c>
    </row>
    <row r="1309" spans="1:29" x14ac:dyDescent="0.2">
      <c r="A1309" s="1" t="s">
        <v>1097</v>
      </c>
      <c r="B1309">
        <v>-0.52968834499579198</v>
      </c>
      <c r="C1309">
        <v>19.299286392228201</v>
      </c>
      <c r="D1309">
        <v>4.9576196544791405E-4</v>
      </c>
      <c r="U1309" s="1" t="s">
        <v>2347</v>
      </c>
      <c r="V1309">
        <v>-0.62860947817372204</v>
      </c>
      <c r="W1309">
        <v>21.970795455179001</v>
      </c>
      <c r="X1309" s="2">
        <v>8.3425046214826001E-5</v>
      </c>
      <c r="Z1309" s="1" t="s">
        <v>10815</v>
      </c>
      <c r="AA1309">
        <v>0.26193202899103002</v>
      </c>
      <c r="AB1309">
        <v>9.9463765925767706</v>
      </c>
      <c r="AC1309">
        <v>2.2248053967056699E-2</v>
      </c>
    </row>
    <row r="1310" spans="1:29" x14ac:dyDescent="0.2">
      <c r="A1310" s="1" t="s">
        <v>2568</v>
      </c>
      <c r="B1310">
        <v>-0.53112088435646698</v>
      </c>
      <c r="C1310">
        <v>26.203187281886802</v>
      </c>
      <c r="D1310" s="2">
        <v>1.9987401853519001E-5</v>
      </c>
      <c r="U1310" s="1" t="s">
        <v>5021</v>
      </c>
      <c r="V1310">
        <v>-0.62861741340597399</v>
      </c>
      <c r="W1310">
        <v>27.194730968851999</v>
      </c>
      <c r="X1310" s="2">
        <v>7.2248867244275803E-6</v>
      </c>
      <c r="Z1310" s="1" t="s">
        <v>4286</v>
      </c>
      <c r="AA1310">
        <v>0.26172663635013499</v>
      </c>
      <c r="AB1310">
        <v>8.0969282965618792</v>
      </c>
      <c r="AC1310">
        <v>4.3467122398444101E-2</v>
      </c>
    </row>
    <row r="1311" spans="1:29" x14ac:dyDescent="0.2">
      <c r="A1311" s="1" t="s">
        <v>4838</v>
      </c>
      <c r="B1311">
        <v>-0.532042848105584</v>
      </c>
      <c r="C1311">
        <v>28.140262933759502</v>
      </c>
      <c r="D1311" s="2">
        <v>8.3291939679956394E-6</v>
      </c>
      <c r="U1311" s="1" t="s">
        <v>3255</v>
      </c>
      <c r="V1311">
        <v>-0.62864274297855105</v>
      </c>
      <c r="W1311">
        <v>23.666814376908199</v>
      </c>
      <c r="X1311" s="2">
        <v>3.7532791025932601E-5</v>
      </c>
      <c r="Z1311" s="1" t="s">
        <v>9791</v>
      </c>
      <c r="AA1311">
        <v>0.261708546980151</v>
      </c>
      <c r="AB1311">
        <v>9.4415795611600704</v>
      </c>
      <c r="AC1311">
        <v>2.76926693452458E-2</v>
      </c>
    </row>
    <row r="1312" spans="1:29" x14ac:dyDescent="0.2">
      <c r="A1312" s="1" t="s">
        <v>3287</v>
      </c>
      <c r="B1312">
        <v>-0.53243590104917105</v>
      </c>
      <c r="C1312">
        <v>36.071758493390902</v>
      </c>
      <c r="D1312" s="2">
        <v>1.95905535024668E-7</v>
      </c>
      <c r="U1312" s="1" t="s">
        <v>3134</v>
      </c>
      <c r="V1312">
        <v>-0.62887305348344902</v>
      </c>
      <c r="W1312">
        <v>20.546709237484301</v>
      </c>
      <c r="X1312">
        <v>1.6401288944550699E-4</v>
      </c>
      <c r="Z1312" s="1" t="s">
        <v>6565</v>
      </c>
      <c r="AA1312">
        <v>0.26158947707587499</v>
      </c>
      <c r="AB1312">
        <v>9.9178702309344402</v>
      </c>
      <c r="AC1312">
        <v>2.2543533272681299E-2</v>
      </c>
    </row>
    <row r="1313" spans="1:29" x14ac:dyDescent="0.2">
      <c r="A1313" s="1" t="s">
        <v>1752</v>
      </c>
      <c r="B1313">
        <v>-0.53365474535578405</v>
      </c>
      <c r="C1313">
        <v>59.649694425605503</v>
      </c>
      <c r="D1313" s="2">
        <v>2.2663988592464699E-12</v>
      </c>
      <c r="U1313" s="1" t="s">
        <v>1212</v>
      </c>
      <c r="V1313">
        <v>-0.62916230579702004</v>
      </c>
      <c r="W1313">
        <v>26.825592277148001</v>
      </c>
      <c r="X1313" s="2">
        <v>8.5597705921523395E-6</v>
      </c>
      <c r="Z1313" s="1" t="s">
        <v>939</v>
      </c>
      <c r="AA1313">
        <v>0.26136450059522098</v>
      </c>
      <c r="AB1313">
        <v>11.350859545541301</v>
      </c>
      <c r="AC1313">
        <v>1.2926847296339E-2</v>
      </c>
    </row>
    <row r="1314" spans="1:29" x14ac:dyDescent="0.2">
      <c r="A1314" s="1" t="s">
        <v>1756</v>
      </c>
      <c r="B1314">
        <v>-0.53500753922884603</v>
      </c>
      <c r="C1314">
        <v>28.151737477761799</v>
      </c>
      <c r="D1314" s="2">
        <v>8.3028316791667695E-6</v>
      </c>
      <c r="U1314" s="1" t="s">
        <v>5752</v>
      </c>
      <c r="V1314">
        <v>-0.62919593788162698</v>
      </c>
      <c r="W1314">
        <v>17.886798059977099</v>
      </c>
      <c r="X1314">
        <v>5.6489309771447498E-4</v>
      </c>
      <c r="Z1314" s="1" t="s">
        <v>5533</v>
      </c>
      <c r="AA1314">
        <v>0.26134368794406299</v>
      </c>
      <c r="AB1314">
        <v>8.7103849586439104</v>
      </c>
      <c r="AC1314">
        <v>3.6061236329407199E-2</v>
      </c>
    </row>
    <row r="1315" spans="1:29" x14ac:dyDescent="0.2">
      <c r="A1315" s="1" t="s">
        <v>2662</v>
      </c>
      <c r="B1315">
        <v>-0.53521264609994401</v>
      </c>
      <c r="C1315">
        <v>28.002929182391</v>
      </c>
      <c r="D1315" s="2">
        <v>8.8927448650557593E-6</v>
      </c>
      <c r="U1315" s="1" t="s">
        <v>4602</v>
      </c>
      <c r="V1315">
        <v>-0.62920049160161196</v>
      </c>
      <c r="W1315">
        <v>32.254550211383702</v>
      </c>
      <c r="X1315" s="2">
        <v>6.73352876609688E-7</v>
      </c>
      <c r="Z1315" s="1" t="s">
        <v>10966</v>
      </c>
      <c r="AA1315">
        <v>0.26130683520716202</v>
      </c>
      <c r="AB1315">
        <v>10.1502463807187</v>
      </c>
      <c r="AC1315">
        <v>2.03932320972533E-2</v>
      </c>
    </row>
    <row r="1316" spans="1:29" x14ac:dyDescent="0.2">
      <c r="A1316" s="1" t="s">
        <v>597</v>
      </c>
      <c r="B1316">
        <v>-0.53641295002307698</v>
      </c>
      <c r="C1316">
        <v>21.8917041311188</v>
      </c>
      <c r="D1316">
        <v>1.4836978362738E-4</v>
      </c>
      <c r="U1316" s="1" t="s">
        <v>2799</v>
      </c>
      <c r="V1316">
        <v>-0.63036458768171999</v>
      </c>
      <c r="W1316">
        <v>22.355937706710801</v>
      </c>
      <c r="X1316" s="2">
        <v>6.9709196141064293E-5</v>
      </c>
      <c r="Z1316" s="1" t="s">
        <v>9819</v>
      </c>
      <c r="AA1316">
        <v>0.26063906389921798</v>
      </c>
      <c r="AB1316">
        <v>9.0085054661571693</v>
      </c>
      <c r="AC1316">
        <v>3.3427877907058597E-2</v>
      </c>
    </row>
    <row r="1317" spans="1:29" x14ac:dyDescent="0.2">
      <c r="A1317" s="1" t="s">
        <v>1867</v>
      </c>
      <c r="B1317">
        <v>-0.53763803213016903</v>
      </c>
      <c r="C1317">
        <v>40.966337504906697</v>
      </c>
      <c r="D1317" s="2">
        <v>1.8693701082815499E-8</v>
      </c>
      <c r="U1317" s="1" t="s">
        <v>358</v>
      </c>
      <c r="V1317">
        <v>-0.63047032108299095</v>
      </c>
      <c r="W1317">
        <v>16.255416522420902</v>
      </c>
      <c r="X1317">
        <v>1.19714696345314E-3</v>
      </c>
      <c r="Z1317" s="1" t="s">
        <v>1267</v>
      </c>
      <c r="AA1317">
        <v>0.260466183143299</v>
      </c>
      <c r="AB1317">
        <v>12.049907453207499</v>
      </c>
      <c r="AC1317">
        <v>9.4756508399211504E-3</v>
      </c>
    </row>
    <row r="1318" spans="1:29" x14ac:dyDescent="0.2">
      <c r="A1318" s="1" t="s">
        <v>4547</v>
      </c>
      <c r="B1318">
        <v>-0.53827627008799706</v>
      </c>
      <c r="C1318">
        <v>28.1658827053501</v>
      </c>
      <c r="D1318" s="2">
        <v>8.2880233761610898E-6</v>
      </c>
      <c r="U1318" s="1" t="s">
        <v>4549</v>
      </c>
      <c r="V1318">
        <v>-0.63052655988283801</v>
      </c>
      <c r="W1318">
        <v>20.4431968813598</v>
      </c>
      <c r="X1318">
        <v>1.72234534601648E-4</v>
      </c>
      <c r="Z1318" s="1" t="s">
        <v>8116</v>
      </c>
      <c r="AA1318">
        <v>0.260195542342603</v>
      </c>
      <c r="AB1318">
        <v>7.9074021665597298</v>
      </c>
      <c r="AC1318">
        <v>4.7216490588455402E-2</v>
      </c>
    </row>
    <row r="1319" spans="1:29" x14ac:dyDescent="0.2">
      <c r="A1319" s="1" t="s">
        <v>160</v>
      </c>
      <c r="B1319">
        <v>-0.53990959889694701</v>
      </c>
      <c r="C1319">
        <v>29.4700795438753</v>
      </c>
      <c r="D1319" s="2">
        <v>4.4886570354440299E-6</v>
      </c>
      <c r="U1319" s="1" t="s">
        <v>4543</v>
      </c>
      <c r="V1319">
        <v>-0.63123030256551005</v>
      </c>
      <c r="W1319">
        <v>20.172312389727399</v>
      </c>
      <c r="X1319">
        <v>1.9344364548412601E-4</v>
      </c>
      <c r="Z1319" s="1" t="s">
        <v>9437</v>
      </c>
      <c r="AA1319">
        <v>0.26004052439373099</v>
      </c>
      <c r="AB1319">
        <v>8.9050381069540503</v>
      </c>
      <c r="AC1319">
        <v>3.4823505767497202E-2</v>
      </c>
    </row>
    <row r="1320" spans="1:29" x14ac:dyDescent="0.2">
      <c r="A1320" s="1" t="s">
        <v>1391</v>
      </c>
      <c r="B1320">
        <v>-0.54031294013255804</v>
      </c>
      <c r="C1320">
        <v>26.2237410366033</v>
      </c>
      <c r="D1320" s="2">
        <v>1.9872260971976101E-5</v>
      </c>
      <c r="U1320" s="1" t="s">
        <v>1642</v>
      </c>
      <c r="V1320">
        <v>-0.63132191405585003</v>
      </c>
      <c r="W1320">
        <v>21.917316998404399</v>
      </c>
      <c r="X1320" s="2">
        <v>8.5545488454292199E-5</v>
      </c>
      <c r="Z1320" s="1" t="s">
        <v>13193</v>
      </c>
      <c r="AA1320">
        <v>0.26001266512996102</v>
      </c>
      <c r="AB1320">
        <v>10.0981488235479</v>
      </c>
      <c r="AC1320">
        <v>2.0735807621680299E-2</v>
      </c>
    </row>
    <row r="1321" spans="1:29" x14ac:dyDescent="0.2">
      <c r="A1321" s="1" t="s">
        <v>175</v>
      </c>
      <c r="B1321">
        <v>-0.54276436063819899</v>
      </c>
      <c r="C1321">
        <v>38.147022235554203</v>
      </c>
      <c r="D1321" s="2">
        <v>7.23489703553339E-8</v>
      </c>
      <c r="U1321" s="1" t="s">
        <v>2920</v>
      </c>
      <c r="V1321">
        <v>-0.63200457261587994</v>
      </c>
      <c r="W1321">
        <v>26.3771191222854</v>
      </c>
      <c r="X1321" s="2">
        <v>1.0553862194073E-5</v>
      </c>
      <c r="Z1321" s="1" t="s">
        <v>7130</v>
      </c>
      <c r="AA1321">
        <v>0.25983362893692302</v>
      </c>
      <c r="AB1321">
        <v>9.7860796087329298</v>
      </c>
      <c r="AC1321">
        <v>2.3846387170769701E-2</v>
      </c>
    </row>
    <row r="1322" spans="1:29" x14ac:dyDescent="0.2">
      <c r="A1322" s="1" t="s">
        <v>64</v>
      </c>
      <c r="B1322">
        <v>-0.54340151021432004</v>
      </c>
      <c r="C1322">
        <v>31.3441768304465</v>
      </c>
      <c r="D1322" s="2">
        <v>1.86198507489451E-6</v>
      </c>
      <c r="U1322" s="1" t="s">
        <v>4889</v>
      </c>
      <c r="V1322">
        <v>-0.63230642554291305</v>
      </c>
      <c r="W1322">
        <v>27.685815470159501</v>
      </c>
      <c r="X1322" s="2">
        <v>5.6972135752588601E-6</v>
      </c>
      <c r="Z1322" s="1" t="s">
        <v>12609</v>
      </c>
      <c r="AA1322">
        <v>0.25975491000691397</v>
      </c>
      <c r="AB1322">
        <v>12.465539981545</v>
      </c>
      <c r="AC1322">
        <v>8.0200894377312898E-3</v>
      </c>
    </row>
    <row r="1323" spans="1:29" x14ac:dyDescent="0.2">
      <c r="A1323" s="1" t="s">
        <v>2196</v>
      </c>
      <c r="B1323">
        <v>-0.54490182906918805</v>
      </c>
      <c r="C1323">
        <v>22.4974232186592</v>
      </c>
      <c r="D1323">
        <v>1.11876318700495E-4</v>
      </c>
      <c r="U1323" s="1" t="s">
        <v>3814</v>
      </c>
      <c r="V1323">
        <v>-0.63256335921960205</v>
      </c>
      <c r="W1323">
        <v>17.822131359794501</v>
      </c>
      <c r="X1323">
        <v>5.83773009411545E-4</v>
      </c>
      <c r="Z1323" s="1" t="s">
        <v>2492</v>
      </c>
      <c r="AA1323">
        <v>0.25957581775795902</v>
      </c>
      <c r="AB1323">
        <v>17.411933222098401</v>
      </c>
      <c r="AC1323">
        <v>9.74976699811943E-4</v>
      </c>
    </row>
    <row r="1324" spans="1:29" x14ac:dyDescent="0.2">
      <c r="A1324" s="1" t="s">
        <v>4525</v>
      </c>
      <c r="B1324">
        <v>-0.54499950071423597</v>
      </c>
      <c r="C1324">
        <v>26.638306274137001</v>
      </c>
      <c r="D1324" s="2">
        <v>1.6560251065569001E-5</v>
      </c>
      <c r="U1324" s="1" t="s">
        <v>3186</v>
      </c>
      <c r="V1324">
        <v>-0.63320445152128901</v>
      </c>
      <c r="W1324">
        <v>17.4133810410145</v>
      </c>
      <c r="X1324">
        <v>7.0578918474833302E-4</v>
      </c>
      <c r="Z1324" s="1" t="s">
        <v>7280</v>
      </c>
      <c r="AA1324">
        <v>0.259478049588315</v>
      </c>
      <c r="AB1324">
        <v>14.683244753254099</v>
      </c>
      <c r="AC1324">
        <v>3.1469683129328901E-3</v>
      </c>
    </row>
    <row r="1325" spans="1:29" x14ac:dyDescent="0.2">
      <c r="A1325" s="1" t="s">
        <v>3169</v>
      </c>
      <c r="B1325">
        <v>-0.54538520913440003</v>
      </c>
      <c r="C1325">
        <v>35.816903226998903</v>
      </c>
      <c r="D1325" s="2">
        <v>2.2001050084962099E-7</v>
      </c>
      <c r="U1325" s="1" t="s">
        <v>582</v>
      </c>
      <c r="V1325">
        <v>-0.63329929370374805</v>
      </c>
      <c r="W1325">
        <v>19.8376703952624</v>
      </c>
      <c r="X1325">
        <v>2.2645713025484901E-4</v>
      </c>
      <c r="Z1325" s="1" t="s">
        <v>12967</v>
      </c>
      <c r="AA1325">
        <v>0.25947775049792199</v>
      </c>
      <c r="AB1325">
        <v>14.683242182437199</v>
      </c>
      <c r="AC1325">
        <v>3.1469683129328901E-3</v>
      </c>
    </row>
    <row r="1326" spans="1:29" x14ac:dyDescent="0.2">
      <c r="A1326" s="1" t="s">
        <v>1270</v>
      </c>
      <c r="B1326">
        <v>-0.54541044942952699</v>
      </c>
      <c r="C1326">
        <v>29.6632740275431</v>
      </c>
      <c r="D1326" s="2">
        <v>4.1360350232133299E-6</v>
      </c>
      <c r="U1326" s="1" t="s">
        <v>3146</v>
      </c>
      <c r="V1326">
        <v>-0.63435206769520902</v>
      </c>
      <c r="W1326">
        <v>18.063485312652698</v>
      </c>
      <c r="X1326">
        <v>5.2058369686258101E-4</v>
      </c>
      <c r="Z1326" s="1" t="s">
        <v>8392</v>
      </c>
      <c r="AA1326">
        <v>0.25947707737162601</v>
      </c>
      <c r="AB1326">
        <v>14.6832393537847</v>
      </c>
      <c r="AC1326">
        <v>3.1469683129328901E-3</v>
      </c>
    </row>
    <row r="1327" spans="1:29" x14ac:dyDescent="0.2">
      <c r="A1327" s="1" t="s">
        <v>3916</v>
      </c>
      <c r="B1327">
        <v>-0.54652088217546901</v>
      </c>
      <c r="C1327">
        <v>24.966252007628299</v>
      </c>
      <c r="D1327" s="2">
        <v>3.5722669066031E-5</v>
      </c>
      <c r="U1327" s="1" t="s">
        <v>886</v>
      </c>
      <c r="V1327">
        <v>-0.63453056490807302</v>
      </c>
      <c r="W1327">
        <v>25.737699840126002</v>
      </c>
      <c r="X1327" s="2">
        <v>1.43262783300083E-5</v>
      </c>
      <c r="Z1327" s="1" t="s">
        <v>9958</v>
      </c>
      <c r="AA1327">
        <v>0.25947688243004802</v>
      </c>
      <c r="AB1327">
        <v>14.6832351008469</v>
      </c>
      <c r="AC1327">
        <v>3.1469683129328901E-3</v>
      </c>
    </row>
    <row r="1328" spans="1:29" x14ac:dyDescent="0.2">
      <c r="A1328" s="1" t="s">
        <v>3187</v>
      </c>
      <c r="B1328">
        <v>-0.549159591577004</v>
      </c>
      <c r="C1328">
        <v>26.436080274629798</v>
      </c>
      <c r="D1328" s="2">
        <v>1.8067694247714101E-5</v>
      </c>
      <c r="U1328" s="1" t="s">
        <v>965</v>
      </c>
      <c r="V1328">
        <v>-0.63501274781742501</v>
      </c>
      <c r="W1328">
        <v>24.2908509690043</v>
      </c>
      <c r="X1328" s="2">
        <v>2.8028757630060298E-5</v>
      </c>
      <c r="Z1328" s="1" t="s">
        <v>6416</v>
      </c>
      <c r="AA1328">
        <v>0.25947637335057999</v>
      </c>
      <c r="AB1328">
        <v>9.37107085840384</v>
      </c>
      <c r="AC1328">
        <v>2.8592104854919701E-2</v>
      </c>
    </row>
    <row r="1329" spans="1:29" x14ac:dyDescent="0.2">
      <c r="A1329" s="1" t="s">
        <v>94</v>
      </c>
      <c r="B1329">
        <v>-0.54929399216646402</v>
      </c>
      <c r="C1329">
        <v>26.1743330469433</v>
      </c>
      <c r="D1329" s="2">
        <v>2.0239177485660399E-5</v>
      </c>
      <c r="U1329" s="1" t="s">
        <v>299</v>
      </c>
      <c r="V1329">
        <v>-0.63519055310099704</v>
      </c>
      <c r="W1329">
        <v>21.188638258091501</v>
      </c>
      <c r="X1329">
        <v>1.20910757961496E-4</v>
      </c>
      <c r="Z1329" s="1" t="s">
        <v>9298</v>
      </c>
      <c r="AA1329">
        <v>0.25944971361649899</v>
      </c>
      <c r="AB1329">
        <v>10.8473281626323</v>
      </c>
      <c r="AC1329">
        <v>1.5031238869059599E-2</v>
      </c>
    </row>
    <row r="1330" spans="1:29" x14ac:dyDescent="0.2">
      <c r="A1330" s="1" t="s">
        <v>4863</v>
      </c>
      <c r="B1330">
        <v>-0.55252478772678604</v>
      </c>
      <c r="C1330">
        <v>29.493739876434802</v>
      </c>
      <c r="D1330" s="2">
        <v>4.4605085693678299E-6</v>
      </c>
      <c r="U1330" s="1" t="s">
        <v>5048</v>
      </c>
      <c r="V1330">
        <v>-0.63589744298607598</v>
      </c>
      <c r="W1330">
        <v>21.426713208329598</v>
      </c>
      <c r="X1330">
        <v>1.07942467783083E-4</v>
      </c>
      <c r="Z1330" s="1" t="s">
        <v>8394</v>
      </c>
      <c r="AA1330">
        <v>0.25938987644782302</v>
      </c>
      <c r="AB1330">
        <v>16.495582915670699</v>
      </c>
      <c r="AC1330">
        <v>1.4764599548642099E-3</v>
      </c>
    </row>
    <row r="1331" spans="1:29" x14ac:dyDescent="0.2">
      <c r="A1331" s="1" t="s">
        <v>158</v>
      </c>
      <c r="B1331">
        <v>-0.55349497704502104</v>
      </c>
      <c r="C1331">
        <v>98.070017669934302</v>
      </c>
      <c r="D1331" s="2">
        <v>1.63962068368941E-20</v>
      </c>
      <c r="U1331" s="1" t="s">
        <v>1778</v>
      </c>
      <c r="V1331">
        <v>-0.63644608531878899</v>
      </c>
      <c r="W1331">
        <v>18.501250121314801</v>
      </c>
      <c r="X1331">
        <v>4.2269493958720902E-4</v>
      </c>
      <c r="Z1331" s="1" t="s">
        <v>9480</v>
      </c>
      <c r="AA1331">
        <v>0.25929103748182603</v>
      </c>
      <c r="AB1331">
        <v>15.1691078966088</v>
      </c>
      <c r="AC1331">
        <v>2.5856886860095999E-3</v>
      </c>
    </row>
    <row r="1332" spans="1:29" x14ac:dyDescent="0.2">
      <c r="A1332" s="1" t="s">
        <v>198</v>
      </c>
      <c r="B1332">
        <v>-0.55402841919285695</v>
      </c>
      <c r="C1332">
        <v>42.514163413105997</v>
      </c>
      <c r="D1332" s="2">
        <v>8.8695067545243902E-9</v>
      </c>
      <c r="U1332" s="1" t="s">
        <v>3</v>
      </c>
      <c r="V1332">
        <v>-0.63701519293612396</v>
      </c>
      <c r="W1332">
        <v>35.230422425156597</v>
      </c>
      <c r="X1332" s="2">
        <v>1.6425713627303099E-7</v>
      </c>
      <c r="Z1332" s="1" t="s">
        <v>7337</v>
      </c>
      <c r="AA1332">
        <v>0.25920331774887001</v>
      </c>
      <c r="AB1332">
        <v>18.554805629638398</v>
      </c>
      <c r="AC1332">
        <v>6.0164251241099601E-4</v>
      </c>
    </row>
    <row r="1333" spans="1:29" x14ac:dyDescent="0.2">
      <c r="A1333" s="1" t="s">
        <v>3191</v>
      </c>
      <c r="B1333">
        <v>-0.55404723458932703</v>
      </c>
      <c r="C1333">
        <v>25.206194370398901</v>
      </c>
      <c r="D1333" s="2">
        <v>3.2001716690998297E-5</v>
      </c>
      <c r="U1333" s="1" t="s">
        <v>538</v>
      </c>
      <c r="V1333">
        <v>-0.63851109310991305</v>
      </c>
      <c r="W1333">
        <v>20.176876671806699</v>
      </c>
      <c r="X1333">
        <v>1.9322536153141401E-4</v>
      </c>
      <c r="Z1333" s="1" t="s">
        <v>11664</v>
      </c>
      <c r="AA1333">
        <v>0.25875639444226201</v>
      </c>
      <c r="AB1333">
        <v>26.523343982691799</v>
      </c>
      <c r="AC1333" s="2">
        <v>1.6377332774017702E-5</v>
      </c>
    </row>
    <row r="1334" spans="1:29" x14ac:dyDescent="0.2">
      <c r="A1334" s="1" t="s">
        <v>3107</v>
      </c>
      <c r="B1334">
        <v>-0.55517495326752997</v>
      </c>
      <c r="C1334">
        <v>30.627165100169101</v>
      </c>
      <c r="D1334" s="2">
        <v>2.6101893550956102E-6</v>
      </c>
      <c r="U1334" s="1" t="s">
        <v>3275</v>
      </c>
      <c r="V1334">
        <v>-0.63982729091342705</v>
      </c>
      <c r="W1334">
        <v>20.135576575990399</v>
      </c>
      <c r="X1334">
        <v>1.9694732664736399E-4</v>
      </c>
      <c r="Z1334" s="1" t="s">
        <v>1102</v>
      </c>
      <c r="AA1334">
        <v>0.25873095497070497</v>
      </c>
      <c r="AB1334">
        <v>9.6200777793560892</v>
      </c>
      <c r="AC1334">
        <v>2.55589661092104E-2</v>
      </c>
    </row>
    <row r="1335" spans="1:29" x14ac:dyDescent="0.2">
      <c r="A1335" s="1" t="s">
        <v>2215</v>
      </c>
      <c r="B1335">
        <v>-0.55735430803517405</v>
      </c>
      <c r="C1335">
        <v>31.824630871104102</v>
      </c>
      <c r="D1335" s="2">
        <v>1.4922566365778401E-6</v>
      </c>
      <c r="U1335" s="1" t="s">
        <v>5682</v>
      </c>
      <c r="V1335">
        <v>-0.64010860667292402</v>
      </c>
      <c r="W1335">
        <v>25.702734675982501</v>
      </c>
      <c r="X1335" s="2">
        <v>1.4563682732552501E-5</v>
      </c>
      <c r="Z1335" s="1" t="s">
        <v>12831</v>
      </c>
      <c r="AA1335">
        <v>0.25870864882462102</v>
      </c>
      <c r="AB1335">
        <v>14.828360927873099</v>
      </c>
      <c r="AC1335">
        <v>3.00026389137495E-3</v>
      </c>
    </row>
    <row r="1336" spans="1:29" x14ac:dyDescent="0.2">
      <c r="A1336" s="1" t="s">
        <v>424</v>
      </c>
      <c r="B1336">
        <v>-0.55799310710055805</v>
      </c>
      <c r="C1336">
        <v>41.367220526654798</v>
      </c>
      <c r="D1336" s="2">
        <v>1.5435866038697399E-8</v>
      </c>
      <c r="U1336" s="1" t="s">
        <v>3844</v>
      </c>
      <c r="V1336">
        <v>-0.64011994839825204</v>
      </c>
      <c r="W1336">
        <v>25.420120042248499</v>
      </c>
      <c r="X1336" s="2">
        <v>1.65822587298367E-5</v>
      </c>
      <c r="Z1336" s="1" t="s">
        <v>9214</v>
      </c>
      <c r="AA1336">
        <v>0.25861938274013302</v>
      </c>
      <c r="AB1336">
        <v>11.3635048515624</v>
      </c>
      <c r="AC1336">
        <v>1.28537895684291E-2</v>
      </c>
    </row>
    <row r="1337" spans="1:29" x14ac:dyDescent="0.2">
      <c r="A1337" s="1" t="s">
        <v>3887</v>
      </c>
      <c r="B1337">
        <v>-0.558344223603782</v>
      </c>
      <c r="C1337">
        <v>31.946516386384499</v>
      </c>
      <c r="D1337" s="2">
        <v>1.41551050979613E-6</v>
      </c>
      <c r="U1337" s="1" t="s">
        <v>778</v>
      </c>
      <c r="V1337">
        <v>-0.640139167842118</v>
      </c>
      <c r="W1337">
        <v>29.293596020418601</v>
      </c>
      <c r="X1337" s="2">
        <v>2.66936402779997E-6</v>
      </c>
      <c r="Z1337" s="1" t="s">
        <v>6485</v>
      </c>
      <c r="AA1337">
        <v>0.258223054954759</v>
      </c>
      <c r="AB1337">
        <v>11.2973823441239</v>
      </c>
      <c r="AC1337">
        <v>1.32291155892256E-2</v>
      </c>
    </row>
    <row r="1338" spans="1:29" x14ac:dyDescent="0.2">
      <c r="A1338" s="1" t="s">
        <v>4737</v>
      </c>
      <c r="B1338">
        <v>-0.55936791620943405</v>
      </c>
      <c r="C1338">
        <v>32.1094727899182</v>
      </c>
      <c r="D1338" s="2">
        <v>1.30596926572235E-6</v>
      </c>
      <c r="U1338" s="1" t="s">
        <v>5144</v>
      </c>
      <c r="V1338">
        <v>-0.64031242803856603</v>
      </c>
      <c r="W1338">
        <v>23.093977792553002</v>
      </c>
      <c r="X1338" s="2">
        <v>4.94224842027125E-5</v>
      </c>
      <c r="Z1338" s="1" t="s">
        <v>3445</v>
      </c>
      <c r="AA1338">
        <v>0.25819532705054998</v>
      </c>
      <c r="AB1338">
        <v>13.091980844753101</v>
      </c>
      <c r="AC1338">
        <v>6.1577698796894797E-3</v>
      </c>
    </row>
    <row r="1339" spans="1:29" x14ac:dyDescent="0.2">
      <c r="A1339" s="1" t="s">
        <v>3213</v>
      </c>
      <c r="B1339">
        <v>-0.56052150493753095</v>
      </c>
      <c r="C1339">
        <v>27.710211648123501</v>
      </c>
      <c r="D1339" s="2">
        <v>1.0177921219382E-5</v>
      </c>
      <c r="U1339" s="1" t="s">
        <v>93</v>
      </c>
      <c r="V1339">
        <v>-0.64039863814428299</v>
      </c>
      <c r="W1339">
        <v>20.620721345794301</v>
      </c>
      <c r="X1339">
        <v>1.5861483357657599E-4</v>
      </c>
      <c r="Z1339" s="1" t="s">
        <v>1406</v>
      </c>
      <c r="AA1339">
        <v>0.25813576033921898</v>
      </c>
      <c r="AB1339">
        <v>23.8159742323184</v>
      </c>
      <c r="AC1339" s="2">
        <v>5.6207572785561703E-5</v>
      </c>
    </row>
    <row r="1340" spans="1:29" x14ac:dyDescent="0.2">
      <c r="A1340" s="1" t="s">
        <v>3065</v>
      </c>
      <c r="B1340">
        <v>-0.56060576482817703</v>
      </c>
      <c r="C1340">
        <v>61.269354498052103</v>
      </c>
      <c r="D1340" s="2">
        <v>1.0502517175281701E-12</v>
      </c>
      <c r="U1340" s="1" t="s">
        <v>1075</v>
      </c>
      <c r="V1340">
        <v>-0.64049706737940604</v>
      </c>
      <c r="W1340">
        <v>20.308791808647602</v>
      </c>
      <c r="X1340">
        <v>1.82415888347452E-4</v>
      </c>
      <c r="Z1340" s="1" t="s">
        <v>12318</v>
      </c>
      <c r="AA1340">
        <v>0.25801251672794701</v>
      </c>
      <c r="AB1340">
        <v>8.3912934524563703</v>
      </c>
      <c r="AC1340">
        <v>3.9909877993363499E-2</v>
      </c>
    </row>
    <row r="1341" spans="1:29" x14ac:dyDescent="0.2">
      <c r="A1341" s="1" t="s">
        <v>4564</v>
      </c>
      <c r="B1341">
        <v>-0.560656592455122</v>
      </c>
      <c r="C1341">
        <v>29.567374356339801</v>
      </c>
      <c r="D1341" s="2">
        <v>4.3070079385223604E-6</v>
      </c>
      <c r="U1341" s="1" t="s">
        <v>924</v>
      </c>
      <c r="V1341">
        <v>-0.64100724751264404</v>
      </c>
      <c r="W1341">
        <v>16.0037530984741</v>
      </c>
      <c r="X1341">
        <v>1.34192813681666E-3</v>
      </c>
      <c r="Z1341" s="1" t="s">
        <v>6373</v>
      </c>
      <c r="AA1341">
        <v>0.25679834625667702</v>
      </c>
      <c r="AB1341">
        <v>10.268053997360401</v>
      </c>
      <c r="AC1341">
        <v>1.95049786757822E-2</v>
      </c>
    </row>
    <row r="1342" spans="1:29" x14ac:dyDescent="0.2">
      <c r="A1342" s="1" t="s">
        <v>3195</v>
      </c>
      <c r="B1342">
        <v>-0.56533519904573404</v>
      </c>
      <c r="C1342">
        <v>32.5852316928938</v>
      </c>
      <c r="D1342" s="2">
        <v>1.03271689454635E-6</v>
      </c>
      <c r="U1342" s="1" t="s">
        <v>3812</v>
      </c>
      <c r="V1342">
        <v>-0.64117243859768402</v>
      </c>
      <c r="W1342">
        <v>26.512015860674001</v>
      </c>
      <c r="X1342" s="2">
        <v>9.8932409915949506E-6</v>
      </c>
      <c r="Z1342" s="1" t="s">
        <v>12968</v>
      </c>
      <c r="AA1342">
        <v>0.25616934332001801</v>
      </c>
      <c r="AB1342">
        <v>10.7280059566334</v>
      </c>
      <c r="AC1342">
        <v>1.58637389595691E-2</v>
      </c>
    </row>
    <row r="1343" spans="1:29" x14ac:dyDescent="0.2">
      <c r="A1343" s="1" t="s">
        <v>2526</v>
      </c>
      <c r="B1343">
        <v>-0.56793313391987899</v>
      </c>
      <c r="C1343">
        <v>30.734034568510001</v>
      </c>
      <c r="D1343" s="2">
        <v>2.4780327230104402E-6</v>
      </c>
      <c r="U1343" s="1" t="s">
        <v>742</v>
      </c>
      <c r="V1343">
        <v>-0.64182245813487504</v>
      </c>
      <c r="W1343">
        <v>21.059616735287399</v>
      </c>
      <c r="X1343">
        <v>1.28815676705053E-4</v>
      </c>
      <c r="Z1343" s="1" t="s">
        <v>11839</v>
      </c>
      <c r="AA1343">
        <v>0.25612319171664699</v>
      </c>
      <c r="AB1343">
        <v>11.905872579683299</v>
      </c>
      <c r="AC1343">
        <v>1.0165073013472E-2</v>
      </c>
    </row>
    <row r="1344" spans="1:29" x14ac:dyDescent="0.2">
      <c r="A1344" s="1" t="s">
        <v>1000</v>
      </c>
      <c r="B1344">
        <v>-0.56799712832162197</v>
      </c>
      <c r="C1344">
        <v>26.4068922480546</v>
      </c>
      <c r="D1344" s="2">
        <v>1.8252426521779701E-5</v>
      </c>
      <c r="U1344" s="1" t="s">
        <v>727</v>
      </c>
      <c r="V1344">
        <v>-0.64258493792006799</v>
      </c>
      <c r="W1344">
        <v>22.156549786226599</v>
      </c>
      <c r="X1344" s="2">
        <v>7.6812256560521196E-5</v>
      </c>
      <c r="Z1344" s="1" t="s">
        <v>11313</v>
      </c>
      <c r="AA1344">
        <v>0.25610096140750399</v>
      </c>
      <c r="AB1344">
        <v>10.9967683991719</v>
      </c>
      <c r="AC1344">
        <v>1.41378180439713E-2</v>
      </c>
    </row>
    <row r="1345" spans="1:29" x14ac:dyDescent="0.2">
      <c r="A1345" s="1" t="s">
        <v>4528</v>
      </c>
      <c r="B1345">
        <v>-0.56833542799654302</v>
      </c>
      <c r="C1345">
        <v>26.963786447123798</v>
      </c>
      <c r="D1345" s="2">
        <v>1.4316745003096899E-5</v>
      </c>
      <c r="U1345" s="1" t="s">
        <v>3037</v>
      </c>
      <c r="V1345">
        <v>-0.64272269328559095</v>
      </c>
      <c r="W1345">
        <v>36.388368177440697</v>
      </c>
      <c r="X1345" s="2">
        <v>9.5067849361853504E-8</v>
      </c>
      <c r="Z1345" s="1" t="s">
        <v>406</v>
      </c>
      <c r="AA1345">
        <v>0.25602879972130299</v>
      </c>
      <c r="AB1345">
        <v>8.8690835016197092</v>
      </c>
      <c r="AC1345">
        <v>3.4823505767497202E-2</v>
      </c>
    </row>
    <row r="1346" spans="1:29" x14ac:dyDescent="0.2">
      <c r="A1346" s="1" t="s">
        <v>1799</v>
      </c>
      <c r="B1346">
        <v>-0.56865122916962496</v>
      </c>
      <c r="C1346">
        <v>29.120960719320198</v>
      </c>
      <c r="D1346" s="2">
        <v>5.2660585480238002E-6</v>
      </c>
      <c r="U1346" s="1" t="s">
        <v>52</v>
      </c>
      <c r="V1346">
        <v>-0.64278385036518804</v>
      </c>
      <c r="W1346">
        <v>21.2577855303898</v>
      </c>
      <c r="X1346">
        <v>1.17095477545772E-4</v>
      </c>
      <c r="Z1346" s="1" t="s">
        <v>8006</v>
      </c>
      <c r="AA1346">
        <v>0.25601243862327699</v>
      </c>
      <c r="AB1346">
        <v>12.728647208955501</v>
      </c>
      <c r="AC1346">
        <v>7.1612862574506799E-3</v>
      </c>
    </row>
    <row r="1347" spans="1:29" x14ac:dyDescent="0.2">
      <c r="A1347" s="1" t="s">
        <v>4521</v>
      </c>
      <c r="B1347">
        <v>-0.56917552456968401</v>
      </c>
      <c r="C1347">
        <v>30.773395508735099</v>
      </c>
      <c r="D1347" s="2">
        <v>2.4358860731068799E-6</v>
      </c>
      <c r="U1347" s="1" t="s">
        <v>1060</v>
      </c>
      <c r="V1347">
        <v>-0.64285799741147798</v>
      </c>
      <c r="W1347">
        <v>20.666756900032301</v>
      </c>
      <c r="X1347">
        <v>1.55048409694895E-4</v>
      </c>
      <c r="Z1347" s="1" t="s">
        <v>7864</v>
      </c>
      <c r="AA1347">
        <v>0.25601215672327299</v>
      </c>
      <c r="AB1347">
        <v>12.7286462992246</v>
      </c>
      <c r="AC1347">
        <v>7.1612862574506799E-3</v>
      </c>
    </row>
    <row r="1348" spans="1:29" x14ac:dyDescent="0.2">
      <c r="A1348" s="1" t="s">
        <v>1789</v>
      </c>
      <c r="B1348">
        <v>-0.57180610634703899</v>
      </c>
      <c r="C1348">
        <v>29.478504973688398</v>
      </c>
      <c r="D1348" s="2">
        <v>4.4824084094874403E-6</v>
      </c>
      <c r="U1348" s="1" t="s">
        <v>5179</v>
      </c>
      <c r="V1348">
        <v>-0.64317655141173102</v>
      </c>
      <c r="W1348">
        <v>29.0112556573695</v>
      </c>
      <c r="X1348" s="2">
        <v>3.0342701561667999E-6</v>
      </c>
      <c r="Z1348" s="1" t="s">
        <v>2454</v>
      </c>
      <c r="AA1348">
        <v>0.25590845247675398</v>
      </c>
      <c r="AB1348">
        <v>9.1436572186773493</v>
      </c>
      <c r="AC1348">
        <v>3.1436633363695697E-2</v>
      </c>
    </row>
    <row r="1349" spans="1:29" x14ac:dyDescent="0.2">
      <c r="A1349" s="1" t="s">
        <v>169</v>
      </c>
      <c r="B1349">
        <v>-0.57297908708333101</v>
      </c>
      <c r="C1349">
        <v>27.973998150103998</v>
      </c>
      <c r="D1349" s="2">
        <v>8.9775046811029293E-6</v>
      </c>
      <c r="U1349" s="1" t="s">
        <v>770</v>
      </c>
      <c r="V1349">
        <v>-0.64352124154149803</v>
      </c>
      <c r="W1349">
        <v>25.751263905704398</v>
      </c>
      <c r="X1349" s="2">
        <v>1.42740049615618E-5</v>
      </c>
      <c r="Z1349" s="1" t="s">
        <v>7347</v>
      </c>
      <c r="AA1349">
        <v>0.25516264826662499</v>
      </c>
      <c r="AB1349">
        <v>18.562529724990199</v>
      </c>
      <c r="AC1349">
        <v>5.9993934572792195E-4</v>
      </c>
    </row>
    <row r="1350" spans="1:29" x14ac:dyDescent="0.2">
      <c r="A1350" s="1" t="s">
        <v>3067</v>
      </c>
      <c r="B1350">
        <v>-0.57647642250535902</v>
      </c>
      <c r="C1350">
        <v>37.013073968866998</v>
      </c>
      <c r="D1350" s="2">
        <v>1.2282178967731101E-7</v>
      </c>
      <c r="U1350" s="1" t="s">
        <v>1204</v>
      </c>
      <c r="V1350">
        <v>-0.64359090338786096</v>
      </c>
      <c r="W1350">
        <v>39.834671385411198</v>
      </c>
      <c r="X1350" s="2">
        <v>1.88520358543198E-8</v>
      </c>
      <c r="Z1350" s="1" t="s">
        <v>12943</v>
      </c>
      <c r="AA1350">
        <v>0.25516236277996102</v>
      </c>
      <c r="AB1350">
        <v>18.562521340741299</v>
      </c>
      <c r="AC1350">
        <v>5.9993934572792195E-4</v>
      </c>
    </row>
    <row r="1351" spans="1:29" x14ac:dyDescent="0.2">
      <c r="A1351" s="1" t="s">
        <v>2301</v>
      </c>
      <c r="B1351">
        <v>-0.57741754572396298</v>
      </c>
      <c r="C1351">
        <v>31.4075749099459</v>
      </c>
      <c r="D1351" s="2">
        <v>1.8079804548686801E-6</v>
      </c>
      <c r="U1351" s="1" t="s">
        <v>4539</v>
      </c>
      <c r="V1351">
        <v>-0.64369599616626305</v>
      </c>
      <c r="W1351">
        <v>17.189278702374299</v>
      </c>
      <c r="X1351">
        <v>7.7900654994297999E-4</v>
      </c>
      <c r="Z1351" s="1" t="s">
        <v>4008</v>
      </c>
      <c r="AA1351">
        <v>0.25516201632151703</v>
      </c>
      <c r="AB1351">
        <v>18.562521332768199</v>
      </c>
      <c r="AC1351">
        <v>5.9993934572792195E-4</v>
      </c>
    </row>
    <row r="1352" spans="1:29" x14ac:dyDescent="0.2">
      <c r="A1352" s="1" t="s">
        <v>2917</v>
      </c>
      <c r="B1352">
        <v>-0.57822226715608105</v>
      </c>
      <c r="C1352">
        <v>27.572168290958199</v>
      </c>
      <c r="D1352" s="2">
        <v>1.0814209694974501E-5</v>
      </c>
      <c r="U1352" s="1" t="s">
        <v>3791</v>
      </c>
      <c r="V1352">
        <v>-0.64400250871405196</v>
      </c>
      <c r="W1352">
        <v>29.8368957530556</v>
      </c>
      <c r="X1352" s="2">
        <v>2.0868258823188801E-6</v>
      </c>
      <c r="Z1352" s="1" t="s">
        <v>12898</v>
      </c>
      <c r="AA1352">
        <v>0.25515410868663901</v>
      </c>
      <c r="AB1352">
        <v>10.870356895460199</v>
      </c>
      <c r="AC1352">
        <v>1.48755451461316E-2</v>
      </c>
    </row>
    <row r="1353" spans="1:29" x14ac:dyDescent="0.2">
      <c r="A1353" s="1" t="s">
        <v>1131</v>
      </c>
      <c r="B1353">
        <v>-0.57833636711774705</v>
      </c>
      <c r="C1353">
        <v>33.416934357930799</v>
      </c>
      <c r="D1353" s="2">
        <v>6.9682288732568603E-7</v>
      </c>
      <c r="U1353" s="1" t="s">
        <v>2640</v>
      </c>
      <c r="V1353">
        <v>-0.64484813200006796</v>
      </c>
      <c r="W1353">
        <v>23.708490360057301</v>
      </c>
      <c r="X1353" s="2">
        <v>3.6839698507177701E-5</v>
      </c>
      <c r="Z1353" s="1" t="s">
        <v>6403</v>
      </c>
      <c r="AA1353">
        <v>0.25463391797123502</v>
      </c>
      <c r="AB1353">
        <v>19.6717695230647</v>
      </c>
      <c r="AC1353">
        <v>3.6568276272441199E-4</v>
      </c>
    </row>
    <row r="1354" spans="1:29" x14ac:dyDescent="0.2">
      <c r="A1354" s="1" t="s">
        <v>2471</v>
      </c>
      <c r="B1354">
        <v>-0.57838868656240305</v>
      </c>
      <c r="C1354">
        <v>39.781110278373902</v>
      </c>
      <c r="D1354" s="2">
        <v>3.3096479733749601E-8</v>
      </c>
      <c r="U1354" s="1" t="s">
        <v>883</v>
      </c>
      <c r="V1354">
        <v>-0.64621086828765795</v>
      </c>
      <c r="W1354">
        <v>25.5691590156339</v>
      </c>
      <c r="X1354" s="2">
        <v>1.5477443451942099E-5</v>
      </c>
      <c r="Z1354" s="1" t="s">
        <v>6488</v>
      </c>
      <c r="AA1354">
        <v>0.25419842405209703</v>
      </c>
      <c r="AB1354">
        <v>8.02263633995722</v>
      </c>
      <c r="AC1354">
        <v>4.4768851730686503E-2</v>
      </c>
    </row>
    <row r="1355" spans="1:29" x14ac:dyDescent="0.2">
      <c r="A1355" s="1" t="s">
        <v>4847</v>
      </c>
      <c r="B1355">
        <v>-0.57871411460496902</v>
      </c>
      <c r="C1355">
        <v>40.411026808492203</v>
      </c>
      <c r="D1355" s="2">
        <v>2.4506603834176798E-8</v>
      </c>
      <c r="U1355" s="1" t="s">
        <v>977</v>
      </c>
      <c r="V1355">
        <v>-0.64676965724131297</v>
      </c>
      <c r="W1355">
        <v>25.075643432560401</v>
      </c>
      <c r="X1355" s="2">
        <v>1.9439296460975599E-5</v>
      </c>
      <c r="Z1355" s="1" t="s">
        <v>7004</v>
      </c>
      <c r="AA1355">
        <v>0.25382846418419303</v>
      </c>
      <c r="AB1355">
        <v>9.4977238434018094</v>
      </c>
      <c r="AC1355">
        <v>2.7034031457122298E-2</v>
      </c>
    </row>
    <row r="1356" spans="1:29" x14ac:dyDescent="0.2">
      <c r="A1356" s="1" t="s">
        <v>3929</v>
      </c>
      <c r="B1356">
        <v>-0.57933370293237396</v>
      </c>
      <c r="C1356">
        <v>37.945002163886898</v>
      </c>
      <c r="D1356" s="2">
        <v>7.8942142838064104E-8</v>
      </c>
      <c r="U1356" s="1" t="s">
        <v>2807</v>
      </c>
      <c r="V1356">
        <v>-0.64698350772560798</v>
      </c>
      <c r="W1356">
        <v>28.294908672959298</v>
      </c>
      <c r="X1356" s="2">
        <v>4.2684036761164E-6</v>
      </c>
      <c r="Z1356" s="1" t="s">
        <v>12959</v>
      </c>
      <c r="AA1356">
        <v>0.25367253732358003</v>
      </c>
      <c r="AB1356">
        <v>8.1906646722900707</v>
      </c>
      <c r="AC1356">
        <v>4.1891920723908002E-2</v>
      </c>
    </row>
    <row r="1357" spans="1:29" x14ac:dyDescent="0.2">
      <c r="A1357" s="1" t="s">
        <v>1811</v>
      </c>
      <c r="B1357">
        <v>-0.58106933329911703</v>
      </c>
      <c r="C1357">
        <v>33.093725414119703</v>
      </c>
      <c r="D1357" s="2">
        <v>8.1710746767245296E-7</v>
      </c>
      <c r="U1357" s="1" t="s">
        <v>1086</v>
      </c>
      <c r="V1357">
        <v>-0.64843604073490801</v>
      </c>
      <c r="W1357">
        <v>24.426777924777902</v>
      </c>
      <c r="X1357" s="2">
        <v>2.6474286310397199E-5</v>
      </c>
      <c r="Z1357" s="1" t="s">
        <v>13868</v>
      </c>
      <c r="AA1357">
        <v>0.253063482028339</v>
      </c>
      <c r="AB1357">
        <v>12.3134265414156</v>
      </c>
      <c r="AC1357">
        <v>8.5956963268574993E-3</v>
      </c>
    </row>
    <row r="1358" spans="1:29" x14ac:dyDescent="0.2">
      <c r="A1358" s="1" t="s">
        <v>3230</v>
      </c>
      <c r="B1358">
        <v>-0.58471518510999299</v>
      </c>
      <c r="C1358">
        <v>33.342587842601503</v>
      </c>
      <c r="D1358" s="2">
        <v>7.2145449036276195E-7</v>
      </c>
      <c r="U1358" s="1" t="s">
        <v>5119</v>
      </c>
      <c r="V1358">
        <v>-0.64890104421788997</v>
      </c>
      <c r="W1358">
        <v>38.133804252813199</v>
      </c>
      <c r="X1358" s="2">
        <v>4.1659162044534598E-8</v>
      </c>
      <c r="Z1358" s="1" t="s">
        <v>192</v>
      </c>
      <c r="AA1358">
        <v>0.25293776528941198</v>
      </c>
      <c r="AB1358">
        <v>16.892116902952498</v>
      </c>
      <c r="AC1358">
        <v>1.24432856585742E-3</v>
      </c>
    </row>
    <row r="1359" spans="1:29" x14ac:dyDescent="0.2">
      <c r="A1359" s="1" t="s">
        <v>1988</v>
      </c>
      <c r="B1359">
        <v>-0.58645559920869295</v>
      </c>
      <c r="C1359">
        <v>37.359493071214203</v>
      </c>
      <c r="D1359" s="2">
        <v>1.04050581244947E-7</v>
      </c>
      <c r="U1359" s="1" t="s">
        <v>722</v>
      </c>
      <c r="V1359">
        <v>-0.64907567485658002</v>
      </c>
      <c r="W1359">
        <v>26.648338680575499</v>
      </c>
      <c r="X1359" s="2">
        <v>9.2999466085184504E-6</v>
      </c>
      <c r="Z1359" s="1" t="s">
        <v>5331</v>
      </c>
      <c r="AA1359">
        <v>0.25288850556917702</v>
      </c>
      <c r="AB1359">
        <v>8.6703714918185408</v>
      </c>
      <c r="AC1359">
        <v>3.6397990054884803E-2</v>
      </c>
    </row>
    <row r="1360" spans="1:29" x14ac:dyDescent="0.2">
      <c r="A1360" s="1" t="s">
        <v>2237</v>
      </c>
      <c r="B1360">
        <v>-0.58674054170312395</v>
      </c>
      <c r="C1360">
        <v>28.849568706942598</v>
      </c>
      <c r="D1360" s="2">
        <v>5.9211073637470497E-6</v>
      </c>
      <c r="U1360" s="1" t="s">
        <v>3931</v>
      </c>
      <c r="V1360">
        <v>-0.64945971360482602</v>
      </c>
      <c r="W1360">
        <v>25.408871899196701</v>
      </c>
      <c r="X1360" s="2">
        <v>1.6651702862333199E-5</v>
      </c>
      <c r="Z1360" s="1" t="s">
        <v>6038</v>
      </c>
      <c r="AA1360">
        <v>0.25259174078441499</v>
      </c>
      <c r="AB1360">
        <v>9.3240264591901507</v>
      </c>
      <c r="AC1360">
        <v>2.9192550011840901E-2</v>
      </c>
    </row>
    <row r="1361" spans="1:29" x14ac:dyDescent="0.2">
      <c r="A1361" s="1" t="s">
        <v>723</v>
      </c>
      <c r="B1361">
        <v>-0.58903160693173695</v>
      </c>
      <c r="C1361">
        <v>34.729070879092397</v>
      </c>
      <c r="D1361" s="2">
        <v>3.7330235250467001E-7</v>
      </c>
      <c r="U1361" s="1" t="s">
        <v>1001</v>
      </c>
      <c r="V1361">
        <v>-0.64968898372577599</v>
      </c>
      <c r="W1361">
        <v>28.262725444067701</v>
      </c>
      <c r="X1361" s="2">
        <v>4.3236788168998404E-6</v>
      </c>
      <c r="Z1361" s="1" t="s">
        <v>6294</v>
      </c>
      <c r="AA1361">
        <v>0.25193040120500099</v>
      </c>
      <c r="AB1361">
        <v>7.9626411707176299</v>
      </c>
      <c r="AC1361">
        <v>4.6017055322325501E-2</v>
      </c>
    </row>
    <row r="1362" spans="1:29" x14ac:dyDescent="0.2">
      <c r="A1362" s="1" t="s">
        <v>2282</v>
      </c>
      <c r="B1362">
        <v>-0.592490629548445</v>
      </c>
      <c r="C1362">
        <v>36.024092017840097</v>
      </c>
      <c r="D1362" s="2">
        <v>1.9932633929828099E-7</v>
      </c>
      <c r="U1362" s="1" t="s">
        <v>5677</v>
      </c>
      <c r="V1362">
        <v>-0.64973008687063005</v>
      </c>
      <c r="W1362">
        <v>20.050209870821501</v>
      </c>
      <c r="X1362">
        <v>2.0490889408684599E-4</v>
      </c>
      <c r="Z1362" s="1" t="s">
        <v>13245</v>
      </c>
      <c r="AA1362">
        <v>0.251904601687365</v>
      </c>
      <c r="AB1362">
        <v>11.239797371502499</v>
      </c>
      <c r="AC1362">
        <v>1.3591987411383301E-2</v>
      </c>
    </row>
    <row r="1363" spans="1:29" x14ac:dyDescent="0.2">
      <c r="A1363" s="1" t="s">
        <v>764</v>
      </c>
      <c r="B1363">
        <v>-0.59339010744842502</v>
      </c>
      <c r="C1363">
        <v>38.610028393695302</v>
      </c>
      <c r="D1363" s="2">
        <v>5.8267036257104E-8</v>
      </c>
      <c r="U1363" s="1" t="s">
        <v>10</v>
      </c>
      <c r="V1363">
        <v>-0.65020120713872498</v>
      </c>
      <c r="W1363">
        <v>58.073423097401196</v>
      </c>
      <c r="X1363" s="2">
        <v>3.0188009053564502E-12</v>
      </c>
      <c r="Z1363" s="1" t="s">
        <v>6647</v>
      </c>
      <c r="AA1363">
        <v>0.25167257592751402</v>
      </c>
      <c r="AB1363">
        <v>15.0925026924631</v>
      </c>
      <c r="AC1363">
        <v>2.6763720780997699E-3</v>
      </c>
    </row>
    <row r="1364" spans="1:29" x14ac:dyDescent="0.2">
      <c r="A1364" s="1" t="s">
        <v>1413</v>
      </c>
      <c r="B1364">
        <v>-0.59410261416634702</v>
      </c>
      <c r="C1364">
        <v>55.6995271807587</v>
      </c>
      <c r="D1364" s="2">
        <v>1.5604250920919299E-11</v>
      </c>
      <c r="U1364" s="1" t="s">
        <v>4152</v>
      </c>
      <c r="V1364">
        <v>-0.65029804376542</v>
      </c>
      <c r="W1364">
        <v>25.746680841051599</v>
      </c>
      <c r="X1364" s="2">
        <v>1.42838132509093E-5</v>
      </c>
      <c r="Z1364" s="1" t="s">
        <v>11534</v>
      </c>
      <c r="AA1364">
        <v>0.25154929765466499</v>
      </c>
      <c r="AB1364">
        <v>13.133352507368</v>
      </c>
      <c r="AC1364">
        <v>6.05253494460918E-3</v>
      </c>
    </row>
    <row r="1365" spans="1:29" x14ac:dyDescent="0.2">
      <c r="A1365" s="1" t="s">
        <v>3875</v>
      </c>
      <c r="B1365">
        <v>-0.59848535149613602</v>
      </c>
      <c r="C1365">
        <v>33.044077953743702</v>
      </c>
      <c r="D1365" s="2">
        <v>8.3534020664581097E-7</v>
      </c>
      <c r="U1365" s="1" t="s">
        <v>4538</v>
      </c>
      <c r="V1365">
        <v>-0.65036390948568401</v>
      </c>
      <c r="W1365">
        <v>51.498241793068701</v>
      </c>
      <c r="X1365" s="2">
        <v>6.9607385349225304E-11</v>
      </c>
      <c r="Z1365" s="1" t="s">
        <v>12387</v>
      </c>
      <c r="AA1365">
        <v>0.25153771785353002</v>
      </c>
      <c r="AB1365">
        <v>13.7751723110405</v>
      </c>
      <c r="AC1365">
        <v>4.6930575583011697E-3</v>
      </c>
    </row>
    <row r="1366" spans="1:29" x14ac:dyDescent="0.2">
      <c r="A1366" s="1" t="s">
        <v>1347</v>
      </c>
      <c r="B1366">
        <v>-0.59855420330260001</v>
      </c>
      <c r="C1366">
        <v>48.129185545137702</v>
      </c>
      <c r="D1366" s="2">
        <v>6.0410973555775398E-10</v>
      </c>
      <c r="U1366" s="1" t="s">
        <v>5016</v>
      </c>
      <c r="V1366">
        <v>-0.65124294373542002</v>
      </c>
      <c r="W1366">
        <v>23.825969810383601</v>
      </c>
      <c r="X1366" s="2">
        <v>3.49152654982146E-5</v>
      </c>
      <c r="Z1366" s="1" t="s">
        <v>9416</v>
      </c>
      <c r="AA1366">
        <v>0.25086849884129397</v>
      </c>
      <c r="AB1366">
        <v>15.047792821795699</v>
      </c>
      <c r="AC1366">
        <v>2.7276075153560399E-3</v>
      </c>
    </row>
    <row r="1367" spans="1:29" x14ac:dyDescent="0.2">
      <c r="A1367" s="1" t="s">
        <v>1823</v>
      </c>
      <c r="B1367">
        <v>-0.59870445250945703</v>
      </c>
      <c r="C1367">
        <v>36.6432757386006</v>
      </c>
      <c r="D1367" s="2">
        <v>1.4789668411506801E-7</v>
      </c>
      <c r="U1367" s="1" t="s">
        <v>3175</v>
      </c>
      <c r="V1367">
        <v>-0.65164688712090502</v>
      </c>
      <c r="W1367">
        <v>31.191663179249598</v>
      </c>
      <c r="X1367" s="2">
        <v>1.1105504586962701E-6</v>
      </c>
      <c r="Z1367" s="1" t="s">
        <v>2600</v>
      </c>
      <c r="AA1367">
        <v>0.25081426264930301</v>
      </c>
      <c r="AB1367">
        <v>14.139513007206</v>
      </c>
      <c r="AC1367">
        <v>3.9932885705173298E-3</v>
      </c>
    </row>
    <row r="1368" spans="1:29" x14ac:dyDescent="0.2">
      <c r="A1368" s="1" t="s">
        <v>2671</v>
      </c>
      <c r="B1368">
        <v>-0.60115039358424605</v>
      </c>
      <c r="C1368">
        <v>43.512276887593998</v>
      </c>
      <c r="D1368" s="2">
        <v>5.4802753666296401E-9</v>
      </c>
      <c r="U1368" s="1" t="s">
        <v>4120</v>
      </c>
      <c r="V1368">
        <v>-0.65187411651386995</v>
      </c>
      <c r="W1368">
        <v>23.405620489051199</v>
      </c>
      <c r="X1368" s="2">
        <v>4.24781751697522E-5</v>
      </c>
      <c r="Z1368" s="1" t="s">
        <v>12613</v>
      </c>
      <c r="AA1368">
        <v>0.25053051863384801</v>
      </c>
      <c r="AB1368">
        <v>14.6883162340864</v>
      </c>
      <c r="AC1368">
        <v>3.1469683129328901E-3</v>
      </c>
    </row>
    <row r="1369" spans="1:29" x14ac:dyDescent="0.2">
      <c r="A1369" s="1" t="s">
        <v>3268</v>
      </c>
      <c r="B1369">
        <v>-0.60197163806570697</v>
      </c>
      <c r="C1369">
        <v>32.6976035308628</v>
      </c>
      <c r="D1369" s="2">
        <v>9.84683394793597E-7</v>
      </c>
      <c r="U1369" s="1" t="s">
        <v>2649</v>
      </c>
      <c r="V1369">
        <v>-0.65231560407298395</v>
      </c>
      <c r="W1369">
        <v>22.724602801790201</v>
      </c>
      <c r="X1369" s="2">
        <v>5.86991207775444E-5</v>
      </c>
      <c r="Z1369" s="1" t="s">
        <v>9445</v>
      </c>
      <c r="AA1369">
        <v>0.25050773188514902</v>
      </c>
      <c r="AB1369">
        <v>8.46505208774607</v>
      </c>
      <c r="AC1369">
        <v>3.9021267603761602E-2</v>
      </c>
    </row>
    <row r="1370" spans="1:29" x14ac:dyDescent="0.2">
      <c r="A1370" s="1" t="s">
        <v>3217</v>
      </c>
      <c r="B1370">
        <v>-0.60228139026403904</v>
      </c>
      <c r="C1370">
        <v>41.025327273199999</v>
      </c>
      <c r="D1370" s="2">
        <v>1.82530797519897E-8</v>
      </c>
      <c r="U1370" s="1" t="s">
        <v>3169</v>
      </c>
      <c r="V1370">
        <v>-0.65347611735464095</v>
      </c>
      <c r="W1370">
        <v>46.012169496067102</v>
      </c>
      <c r="X1370" s="2">
        <v>9.6491147971900107E-10</v>
      </c>
      <c r="Z1370" s="1" t="s">
        <v>11106</v>
      </c>
      <c r="AA1370">
        <v>0.25036738244559997</v>
      </c>
      <c r="AB1370">
        <v>8.2144052080581105</v>
      </c>
      <c r="AC1370">
        <v>4.1458486611967403E-2</v>
      </c>
    </row>
    <row r="1371" spans="1:29" x14ac:dyDescent="0.2">
      <c r="A1371" s="1" t="s">
        <v>4527</v>
      </c>
      <c r="B1371">
        <v>-0.60698431052893398</v>
      </c>
      <c r="C1371">
        <v>28.277965097159001</v>
      </c>
      <c r="D1371" s="2">
        <v>7.8436459716193392E-6</v>
      </c>
      <c r="U1371" s="1" t="s">
        <v>1029</v>
      </c>
      <c r="V1371">
        <v>-0.65390568606729405</v>
      </c>
      <c r="W1371">
        <v>23.093846999617199</v>
      </c>
      <c r="X1371" s="2">
        <v>4.94224842027125E-5</v>
      </c>
      <c r="Z1371" s="1" t="s">
        <v>1474</v>
      </c>
      <c r="AA1371">
        <v>0.25003320198823198</v>
      </c>
      <c r="AB1371">
        <v>8.8547697460916197</v>
      </c>
      <c r="AC1371">
        <v>3.4823505767497202E-2</v>
      </c>
    </row>
    <row r="1372" spans="1:29" x14ac:dyDescent="0.2">
      <c r="A1372" s="1" t="s">
        <v>1593</v>
      </c>
      <c r="B1372">
        <v>-0.60875428019857902</v>
      </c>
      <c r="C1372">
        <v>76.605938712827495</v>
      </c>
      <c r="D1372" s="2">
        <v>5.8256479696257201E-16</v>
      </c>
      <c r="U1372" s="1" t="s">
        <v>2705</v>
      </c>
      <c r="V1372">
        <v>-0.65441037737154395</v>
      </c>
      <c r="W1372">
        <v>19.655309074803</v>
      </c>
      <c r="X1372">
        <v>2.4609164187908302E-4</v>
      </c>
      <c r="Z1372" s="1" t="s">
        <v>12498</v>
      </c>
      <c r="AA1372">
        <v>0.25001747707515398</v>
      </c>
      <c r="AB1372">
        <v>20.015848427351699</v>
      </c>
      <c r="AC1372">
        <v>3.1502840146694998E-4</v>
      </c>
    </row>
    <row r="1373" spans="1:29" x14ac:dyDescent="0.2">
      <c r="A1373" s="1" t="s">
        <v>910</v>
      </c>
      <c r="B1373">
        <v>-0.61388109623482101</v>
      </c>
      <c r="C1373">
        <v>33.940268666009203</v>
      </c>
      <c r="D1373" s="2">
        <v>5.4000798264399297E-7</v>
      </c>
      <c r="U1373" s="1" t="s">
        <v>3846</v>
      </c>
      <c r="V1373">
        <v>-0.65502467275327103</v>
      </c>
      <c r="W1373">
        <v>22.407113827089699</v>
      </c>
      <c r="X1373" s="2">
        <v>6.8165457896942594E-5</v>
      </c>
      <c r="Z1373" s="1" t="s">
        <v>2956</v>
      </c>
      <c r="AA1373">
        <v>0.24959626505299601</v>
      </c>
      <c r="AB1373">
        <v>8.7988931979058407</v>
      </c>
      <c r="AC1373">
        <v>3.5027497612028197E-2</v>
      </c>
    </row>
    <row r="1374" spans="1:29" x14ac:dyDescent="0.2">
      <c r="A1374" s="1" t="s">
        <v>2847</v>
      </c>
      <c r="B1374">
        <v>-0.61419656792048005</v>
      </c>
      <c r="C1374">
        <v>48.618111018083297</v>
      </c>
      <c r="D1374" s="2">
        <v>4.8168371756740395E-10</v>
      </c>
      <c r="U1374" s="1" t="s">
        <v>4715</v>
      </c>
      <c r="V1374">
        <v>-0.655150680380299</v>
      </c>
      <c r="W1374">
        <v>21.570249876341101</v>
      </c>
      <c r="X1374">
        <v>1.0097548266617701E-4</v>
      </c>
      <c r="Z1374" s="1" t="s">
        <v>6564</v>
      </c>
      <c r="AA1374">
        <v>0.24959561711427999</v>
      </c>
      <c r="AB1374">
        <v>15.8330781798081</v>
      </c>
      <c r="AC1374">
        <v>1.96787064662128E-3</v>
      </c>
    </row>
    <row r="1375" spans="1:29" x14ac:dyDescent="0.2">
      <c r="A1375" s="1" t="s">
        <v>1071</v>
      </c>
      <c r="B1375">
        <v>-0.61580427252387104</v>
      </c>
      <c r="C1375">
        <v>38.005262043181801</v>
      </c>
      <c r="D1375" s="2">
        <v>7.7166014766013494E-8</v>
      </c>
      <c r="U1375" s="1" t="s">
        <v>5015</v>
      </c>
      <c r="V1375">
        <v>-0.65594743634435904</v>
      </c>
      <c r="W1375">
        <v>30.100449744697102</v>
      </c>
      <c r="X1375" s="2">
        <v>1.8366082939436E-6</v>
      </c>
      <c r="Z1375" s="1" t="s">
        <v>10319</v>
      </c>
      <c r="AA1375">
        <v>0.249550874228329</v>
      </c>
      <c r="AB1375">
        <v>12.5850247074953</v>
      </c>
      <c r="AC1375">
        <v>7.6344166193020296E-3</v>
      </c>
    </row>
    <row r="1376" spans="1:29" x14ac:dyDescent="0.2">
      <c r="A1376" s="1" t="s">
        <v>3076</v>
      </c>
      <c r="B1376">
        <v>-0.61779137339141199</v>
      </c>
      <c r="C1376">
        <v>37.752809705390902</v>
      </c>
      <c r="D1376" s="2">
        <v>8.6069798915073196E-8</v>
      </c>
      <c r="U1376" s="1" t="s">
        <v>1072</v>
      </c>
      <c r="V1376">
        <v>-0.65726731427152996</v>
      </c>
      <c r="W1376">
        <v>32.104051209562797</v>
      </c>
      <c r="X1376" s="2">
        <v>7.2098547469176704E-7</v>
      </c>
      <c r="Z1376" s="1" t="s">
        <v>798</v>
      </c>
      <c r="AA1376">
        <v>0.24940704747829501</v>
      </c>
      <c r="AB1376">
        <v>13.073741953487101</v>
      </c>
      <c r="AC1376">
        <v>6.1966229333713999E-3</v>
      </c>
    </row>
    <row r="1377" spans="1:29" x14ac:dyDescent="0.2">
      <c r="A1377" s="1" t="s">
        <v>729</v>
      </c>
      <c r="B1377">
        <v>-0.61849893999818795</v>
      </c>
      <c r="C1377">
        <v>46.630699698406303</v>
      </c>
      <c r="D1377" s="2">
        <v>1.2414074951655301E-9</v>
      </c>
      <c r="U1377" s="1" t="s">
        <v>2502</v>
      </c>
      <c r="V1377">
        <v>-0.65732559879601105</v>
      </c>
      <c r="W1377">
        <v>18.329962006578501</v>
      </c>
      <c r="X1377">
        <v>4.5730665275126801E-4</v>
      </c>
      <c r="Z1377" s="1" t="s">
        <v>13945</v>
      </c>
      <c r="AA1377">
        <v>0.24924705823142601</v>
      </c>
      <c r="AB1377">
        <v>10.1946186300408</v>
      </c>
      <c r="AC1377">
        <v>1.99756074829836E-2</v>
      </c>
    </row>
    <row r="1378" spans="1:29" x14ac:dyDescent="0.2">
      <c r="A1378" s="1" t="s">
        <v>1184</v>
      </c>
      <c r="B1378">
        <v>-0.62096714188354996</v>
      </c>
      <c r="C1378">
        <v>31.1955606826482</v>
      </c>
      <c r="D1378" s="2">
        <v>1.9909170721899098E-6</v>
      </c>
      <c r="U1378" s="1" t="s">
        <v>4860</v>
      </c>
      <c r="V1378">
        <v>-0.65774794611760001</v>
      </c>
      <c r="W1378">
        <v>24.676016358728798</v>
      </c>
      <c r="X1378" s="2">
        <v>2.3573354819217799E-5</v>
      </c>
      <c r="Z1378" s="1" t="s">
        <v>11811</v>
      </c>
      <c r="AA1378">
        <v>0.248283065057261</v>
      </c>
      <c r="AB1378">
        <v>12.8537524980058</v>
      </c>
      <c r="AC1378">
        <v>6.7464177046630096E-3</v>
      </c>
    </row>
    <row r="1379" spans="1:29" x14ac:dyDescent="0.2">
      <c r="A1379" s="1" t="s">
        <v>2732</v>
      </c>
      <c r="B1379">
        <v>-0.62110145058258803</v>
      </c>
      <c r="C1379">
        <v>32.636958534519103</v>
      </c>
      <c r="D1379" s="2">
        <v>1.00900347555462E-6</v>
      </c>
      <c r="U1379" s="1" t="s">
        <v>3290</v>
      </c>
      <c r="V1379">
        <v>-0.65828477555618203</v>
      </c>
      <c r="W1379">
        <v>20.83575615821</v>
      </c>
      <c r="X1379">
        <v>1.4269592152542999E-4</v>
      </c>
      <c r="Z1379" s="1" t="s">
        <v>2438</v>
      </c>
      <c r="AA1379">
        <v>0.24828209616336</v>
      </c>
      <c r="AB1379">
        <v>12.853743435195399</v>
      </c>
      <c r="AC1379">
        <v>6.7464177046630096E-3</v>
      </c>
    </row>
    <row r="1380" spans="1:29" x14ac:dyDescent="0.2">
      <c r="A1380" s="1" t="s">
        <v>1384</v>
      </c>
      <c r="B1380">
        <v>-0.62177764162733196</v>
      </c>
      <c r="C1380">
        <v>44.2357371926241</v>
      </c>
      <c r="D1380" s="2">
        <v>3.8617781256840098E-9</v>
      </c>
      <c r="U1380" s="1" t="s">
        <v>5019</v>
      </c>
      <c r="V1380">
        <v>-0.65879584937101399</v>
      </c>
      <c r="W1380">
        <v>28.1984034958496</v>
      </c>
      <c r="X1380" s="2">
        <v>4.4447553601996398E-6</v>
      </c>
      <c r="Z1380" s="1" t="s">
        <v>13094</v>
      </c>
      <c r="AA1380">
        <v>0.24826664989346101</v>
      </c>
      <c r="AB1380">
        <v>17.598167179098201</v>
      </c>
      <c r="AC1380">
        <v>9.0148833055490602E-4</v>
      </c>
    </row>
    <row r="1381" spans="1:29" x14ac:dyDescent="0.2">
      <c r="A1381" s="1" t="s">
        <v>3704</v>
      </c>
      <c r="B1381">
        <v>-0.62192512086740803</v>
      </c>
      <c r="C1381">
        <v>33.769433837822099</v>
      </c>
      <c r="D1381" s="2">
        <v>5.8541815904283398E-7</v>
      </c>
      <c r="U1381" s="1" t="s">
        <v>4990</v>
      </c>
      <c r="V1381">
        <v>-0.65899713468879895</v>
      </c>
      <c r="W1381">
        <v>22.477453918910001</v>
      </c>
      <c r="X1381" s="2">
        <v>6.6089816057493794E-5</v>
      </c>
      <c r="Z1381" s="1" t="s">
        <v>8496</v>
      </c>
      <c r="AA1381">
        <v>0.24825719689099901</v>
      </c>
      <c r="AB1381">
        <v>25.1953926084248</v>
      </c>
      <c r="AC1381" s="2">
        <v>2.97496705547543E-5</v>
      </c>
    </row>
    <row r="1382" spans="1:29" x14ac:dyDescent="0.2">
      <c r="A1382" s="1" t="s">
        <v>1051</v>
      </c>
      <c r="B1382">
        <v>-0.62485959017486503</v>
      </c>
      <c r="C1382">
        <v>33.671679046056902</v>
      </c>
      <c r="D1382" s="2">
        <v>6.1342800580331204E-7</v>
      </c>
      <c r="U1382" s="1" t="s">
        <v>5081</v>
      </c>
      <c r="V1382">
        <v>-0.65972949841345596</v>
      </c>
      <c r="W1382">
        <v>18.329599059883801</v>
      </c>
      <c r="X1382">
        <v>4.5730665275126801E-4</v>
      </c>
      <c r="Z1382" s="1" t="s">
        <v>12584</v>
      </c>
      <c r="AA1382">
        <v>0.24798513158350899</v>
      </c>
      <c r="AB1382">
        <v>11.539709416972</v>
      </c>
      <c r="AC1382">
        <v>1.1908458639735499E-2</v>
      </c>
    </row>
    <row r="1383" spans="1:29" x14ac:dyDescent="0.2">
      <c r="A1383" s="1" t="s">
        <v>1996</v>
      </c>
      <c r="B1383">
        <v>-0.626205675932475</v>
      </c>
      <c r="C1383">
        <v>34.562729492255599</v>
      </c>
      <c r="D1383" s="2">
        <v>4.0216762782822E-7</v>
      </c>
      <c r="U1383" s="1" t="s">
        <v>5676</v>
      </c>
      <c r="V1383">
        <v>-0.66122377882548</v>
      </c>
      <c r="W1383">
        <v>24.4802180598981</v>
      </c>
      <c r="X1383" s="2">
        <v>2.5846822084578301E-5</v>
      </c>
      <c r="Z1383" s="1" t="s">
        <v>6890</v>
      </c>
      <c r="AA1383">
        <v>0.24787435927920601</v>
      </c>
      <c r="AB1383">
        <v>14.836575869798899</v>
      </c>
      <c r="AC1383">
        <v>2.98975774461596E-3</v>
      </c>
    </row>
    <row r="1384" spans="1:29" x14ac:dyDescent="0.2">
      <c r="A1384" s="1" t="s">
        <v>1926</v>
      </c>
      <c r="B1384">
        <v>-0.628582115993227</v>
      </c>
      <c r="C1384">
        <v>23.337170008629101</v>
      </c>
      <c r="D1384" s="2">
        <v>7.5892569760158105E-5</v>
      </c>
      <c r="U1384" s="1" t="s">
        <v>922</v>
      </c>
      <c r="V1384">
        <v>-0.66144346057963199</v>
      </c>
      <c r="W1384">
        <v>22.4602332302284</v>
      </c>
      <c r="X1384" s="2">
        <v>6.6495006082543804E-5</v>
      </c>
      <c r="Z1384" s="1" t="s">
        <v>5796</v>
      </c>
      <c r="AA1384">
        <v>0.247674007501647</v>
      </c>
      <c r="AB1384">
        <v>10.2061138363057</v>
      </c>
      <c r="AC1384">
        <v>1.9879608622581701E-2</v>
      </c>
    </row>
    <row r="1385" spans="1:29" x14ac:dyDescent="0.2">
      <c r="A1385" s="1" t="s">
        <v>2186</v>
      </c>
      <c r="B1385">
        <v>-0.63065285996384901</v>
      </c>
      <c r="C1385">
        <v>49.231392330236901</v>
      </c>
      <c r="D1385" s="2">
        <v>3.6068522485190401E-10</v>
      </c>
      <c r="U1385" s="1" t="s">
        <v>1320</v>
      </c>
      <c r="V1385">
        <v>-0.66146944263265695</v>
      </c>
      <c r="W1385">
        <v>22.065210759422399</v>
      </c>
      <c r="X1385" s="2">
        <v>7.9863069233161404E-5</v>
      </c>
      <c r="Z1385" s="1" t="s">
        <v>9780</v>
      </c>
      <c r="AA1385">
        <v>0.24766692926579401</v>
      </c>
      <c r="AB1385">
        <v>9.6154856371677493</v>
      </c>
      <c r="AC1385">
        <v>2.5600341027591001E-2</v>
      </c>
    </row>
    <row r="1386" spans="1:29" x14ac:dyDescent="0.2">
      <c r="A1386" s="1" t="s">
        <v>177</v>
      </c>
      <c r="B1386">
        <v>-0.63143263654631798</v>
      </c>
      <c r="C1386">
        <v>41.410560886546598</v>
      </c>
      <c r="D1386" s="2">
        <v>1.5166656522930301E-8</v>
      </c>
      <c r="U1386" s="1" t="s">
        <v>5046</v>
      </c>
      <c r="V1386">
        <v>-0.66188411238699496</v>
      </c>
      <c r="W1386">
        <v>22.392330413402799</v>
      </c>
      <c r="X1386" s="2">
        <v>6.8594733961467301E-5</v>
      </c>
      <c r="Z1386" s="1" t="s">
        <v>13943</v>
      </c>
      <c r="AA1386">
        <v>0.24749752865541</v>
      </c>
      <c r="AB1386">
        <v>11.4795647427382</v>
      </c>
      <c r="AC1386">
        <v>1.22078035163991E-2</v>
      </c>
    </row>
    <row r="1387" spans="1:29" x14ac:dyDescent="0.2">
      <c r="A1387" s="1" t="s">
        <v>1079</v>
      </c>
      <c r="B1387">
        <v>-0.63168853789840596</v>
      </c>
      <c r="C1387">
        <v>37.514070851776999</v>
      </c>
      <c r="D1387" s="2">
        <v>9.6888243060269804E-8</v>
      </c>
      <c r="U1387" s="1" t="s">
        <v>2917</v>
      </c>
      <c r="V1387">
        <v>-0.66248510052953902</v>
      </c>
      <c r="W1387">
        <v>23.091657000097602</v>
      </c>
      <c r="X1387" s="2">
        <v>4.94224842027125E-5</v>
      </c>
      <c r="Z1387" s="1" t="s">
        <v>13116</v>
      </c>
      <c r="AA1387">
        <v>0.24710983952100801</v>
      </c>
      <c r="AB1387">
        <v>20.2770971917815</v>
      </c>
      <c r="AC1387">
        <v>2.7861095048867902E-4</v>
      </c>
    </row>
    <row r="1388" spans="1:29" x14ac:dyDescent="0.2">
      <c r="A1388" s="1" t="s">
        <v>3244</v>
      </c>
      <c r="B1388">
        <v>-0.63304766804071499</v>
      </c>
      <c r="C1388">
        <v>42.728166838393498</v>
      </c>
      <c r="D1388" s="2">
        <v>8.0644452334503699E-9</v>
      </c>
      <c r="U1388" s="1" t="s">
        <v>4993</v>
      </c>
      <c r="V1388">
        <v>-0.66271467714800003</v>
      </c>
      <c r="W1388">
        <v>21.962983494676202</v>
      </c>
      <c r="X1388" s="2">
        <v>8.3649454168626994E-5</v>
      </c>
      <c r="Z1388" s="1" t="s">
        <v>13370</v>
      </c>
      <c r="AA1388">
        <v>0.24710960147083699</v>
      </c>
      <c r="AB1388">
        <v>20.277097253477699</v>
      </c>
      <c r="AC1388">
        <v>2.7861095048867902E-4</v>
      </c>
    </row>
    <row r="1389" spans="1:29" x14ac:dyDescent="0.2">
      <c r="A1389" s="1" t="s">
        <v>4551</v>
      </c>
      <c r="B1389">
        <v>-0.63674608204694705</v>
      </c>
      <c r="C1389">
        <v>37.159520748770802</v>
      </c>
      <c r="D1389" s="2">
        <v>1.1438214144401901E-7</v>
      </c>
      <c r="U1389" s="1" t="s">
        <v>513</v>
      </c>
      <c r="V1389">
        <v>-0.66272989264618298</v>
      </c>
      <c r="W1389">
        <v>29.4596261844382</v>
      </c>
      <c r="X1389" s="2">
        <v>2.4745934102007799E-6</v>
      </c>
      <c r="Z1389" s="1" t="s">
        <v>6342</v>
      </c>
      <c r="AA1389">
        <v>0.24710928305052701</v>
      </c>
      <c r="AB1389">
        <v>20.2770958111075</v>
      </c>
      <c r="AC1389">
        <v>2.7861095048867902E-4</v>
      </c>
    </row>
    <row r="1390" spans="1:29" x14ac:dyDescent="0.2">
      <c r="A1390" s="1" t="s">
        <v>854</v>
      </c>
      <c r="B1390">
        <v>-0.63778172803106103</v>
      </c>
      <c r="C1390">
        <v>52.8512246824939</v>
      </c>
      <c r="D1390" s="2">
        <v>6.1801582913565906E-11</v>
      </c>
      <c r="U1390" s="1" t="s">
        <v>3092</v>
      </c>
      <c r="V1390">
        <v>-0.663006079800183</v>
      </c>
      <c r="W1390">
        <v>26.888639923496601</v>
      </c>
      <c r="X1390" s="2">
        <v>8.3588718120369607E-6</v>
      </c>
      <c r="Z1390" s="1" t="s">
        <v>5365</v>
      </c>
      <c r="AA1390">
        <v>0.246796995757808</v>
      </c>
      <c r="AB1390">
        <v>8.2665352457877894</v>
      </c>
      <c r="AC1390">
        <v>4.0679317334930201E-2</v>
      </c>
    </row>
    <row r="1391" spans="1:29" x14ac:dyDescent="0.2">
      <c r="A1391" s="1" t="s">
        <v>353</v>
      </c>
      <c r="B1391">
        <v>-0.63935646865478901</v>
      </c>
      <c r="C1391">
        <v>44.844114875893901</v>
      </c>
      <c r="D1391" s="2">
        <v>2.91695202169119E-9</v>
      </c>
      <c r="U1391" s="1" t="s">
        <v>1013</v>
      </c>
      <c r="V1391">
        <v>-0.66387072258369795</v>
      </c>
      <c r="W1391">
        <v>23.898568156449301</v>
      </c>
      <c r="X1391" s="2">
        <v>3.3887504980692098E-5</v>
      </c>
      <c r="Z1391" s="1" t="s">
        <v>4345</v>
      </c>
      <c r="AA1391">
        <v>0.246730864417818</v>
      </c>
      <c r="AB1391">
        <v>22.853851553986399</v>
      </c>
      <c r="AC1391" s="2">
        <v>8.8476390586784905E-5</v>
      </c>
    </row>
    <row r="1392" spans="1:29" x14ac:dyDescent="0.2">
      <c r="A1392" s="1" t="s">
        <v>2717</v>
      </c>
      <c r="B1392">
        <v>-0.64094882746158799</v>
      </c>
      <c r="C1392">
        <v>40.874939967306297</v>
      </c>
      <c r="D1392" s="2">
        <v>1.9500865986890101E-8</v>
      </c>
      <c r="U1392" s="1" t="s">
        <v>128</v>
      </c>
      <c r="V1392">
        <v>-0.66395809491062296</v>
      </c>
      <c r="W1392">
        <v>18.917827744345001</v>
      </c>
      <c r="X1392">
        <v>3.5015845358686798E-4</v>
      </c>
      <c r="Z1392" s="1" t="s">
        <v>5957</v>
      </c>
      <c r="AA1392">
        <v>0.246392103079144</v>
      </c>
      <c r="AB1392">
        <v>9.7078447637842107</v>
      </c>
      <c r="AC1392">
        <v>2.4621505969567699E-2</v>
      </c>
    </row>
    <row r="1393" spans="1:29" x14ac:dyDescent="0.2">
      <c r="A1393" s="1" t="s">
        <v>3057</v>
      </c>
      <c r="B1393">
        <v>-0.64483043242695504</v>
      </c>
      <c r="C1393">
        <v>38.564269736319297</v>
      </c>
      <c r="D1393" s="2">
        <v>5.9399661484486901E-8</v>
      </c>
      <c r="U1393" s="1" t="s">
        <v>1285</v>
      </c>
      <c r="V1393">
        <v>-0.66446133731002099</v>
      </c>
      <c r="W1393">
        <v>32.262372579041802</v>
      </c>
      <c r="X1393" s="2">
        <v>6.7218567812183196E-7</v>
      </c>
      <c r="Z1393" s="1" t="s">
        <v>10343</v>
      </c>
      <c r="AA1393">
        <v>0.24572722755027501</v>
      </c>
      <c r="AB1393">
        <v>14.153751901511001</v>
      </c>
      <c r="AC1393">
        <v>3.96939095639306E-3</v>
      </c>
    </row>
    <row r="1394" spans="1:29" x14ac:dyDescent="0.2">
      <c r="A1394" s="1" t="s">
        <v>7</v>
      </c>
      <c r="B1394">
        <v>-0.64549687874394601</v>
      </c>
      <c r="C1394">
        <v>38.641831975631902</v>
      </c>
      <c r="D1394" s="2">
        <v>5.7567176725041401E-8</v>
      </c>
      <c r="U1394" s="1" t="s">
        <v>3884</v>
      </c>
      <c r="V1394">
        <v>-0.66467062529583898</v>
      </c>
      <c r="W1394">
        <v>19.921311951661199</v>
      </c>
      <c r="X1394">
        <v>2.1703064766456499E-4</v>
      </c>
      <c r="Z1394" s="1" t="s">
        <v>789</v>
      </c>
      <c r="AA1394">
        <v>0.245313187506258</v>
      </c>
      <c r="AB1394">
        <v>10.401372789738</v>
      </c>
      <c r="AC1394">
        <v>1.83963108614912E-2</v>
      </c>
    </row>
    <row r="1395" spans="1:29" x14ac:dyDescent="0.2">
      <c r="A1395" s="1" t="s">
        <v>63</v>
      </c>
      <c r="B1395">
        <v>-0.64614419949656399</v>
      </c>
      <c r="C1395">
        <v>57.532535011002899</v>
      </c>
      <c r="D1395" s="2">
        <v>6.3627994864614897E-12</v>
      </c>
      <c r="U1395" s="1" t="s">
        <v>3850</v>
      </c>
      <c r="V1395">
        <v>-0.66472789678335797</v>
      </c>
      <c r="W1395">
        <v>24.530737633301001</v>
      </c>
      <c r="X1395" s="2">
        <v>2.5257860502768601E-5</v>
      </c>
      <c r="Z1395" s="1" t="s">
        <v>10893</v>
      </c>
      <c r="AA1395">
        <v>0.24462662321823</v>
      </c>
      <c r="AB1395">
        <v>9.5321154555304908</v>
      </c>
      <c r="AC1395">
        <v>2.6631569034287001E-2</v>
      </c>
    </row>
    <row r="1396" spans="1:29" x14ac:dyDescent="0.2">
      <c r="A1396" s="1" t="s">
        <v>3264</v>
      </c>
      <c r="B1396">
        <v>-0.64709674472680401</v>
      </c>
      <c r="C1396">
        <v>37.994638558658202</v>
      </c>
      <c r="D1396" s="2">
        <v>7.7271932839919098E-8</v>
      </c>
      <c r="U1396" s="1" t="s">
        <v>1089</v>
      </c>
      <c r="V1396">
        <v>-0.66490705062964905</v>
      </c>
      <c r="W1396">
        <v>22.596390096037901</v>
      </c>
      <c r="X1396" s="2">
        <v>6.2300130493194399E-5</v>
      </c>
      <c r="Z1396" s="1" t="s">
        <v>12982</v>
      </c>
      <c r="AA1396">
        <v>0.24433993155758299</v>
      </c>
      <c r="AB1396">
        <v>10.078758916920499</v>
      </c>
      <c r="AC1396">
        <v>2.0925981365670799E-2</v>
      </c>
    </row>
    <row r="1397" spans="1:29" x14ac:dyDescent="0.2">
      <c r="A1397" s="1" t="s">
        <v>1395</v>
      </c>
      <c r="B1397">
        <v>-0.651579814207772</v>
      </c>
      <c r="C1397">
        <v>50.319485505832702</v>
      </c>
      <c r="D1397" s="2">
        <v>2.0962791323761299E-10</v>
      </c>
      <c r="U1397" s="1" t="s">
        <v>2331</v>
      </c>
      <c r="V1397">
        <v>-0.665012303334787</v>
      </c>
      <c r="W1397">
        <v>26.240393337831399</v>
      </c>
      <c r="X1397" s="2">
        <v>1.12890939800478E-5</v>
      </c>
      <c r="Z1397" s="1" t="s">
        <v>331</v>
      </c>
      <c r="AA1397">
        <v>0.244079383448152</v>
      </c>
      <c r="AB1397">
        <v>8.6996822618932601</v>
      </c>
      <c r="AC1397">
        <v>3.6133734784055703E-2</v>
      </c>
    </row>
    <row r="1398" spans="1:29" x14ac:dyDescent="0.2">
      <c r="A1398" s="1" t="s">
        <v>1965</v>
      </c>
      <c r="B1398">
        <v>-0.65632611612343505</v>
      </c>
      <c r="C1398">
        <v>55.653604914356499</v>
      </c>
      <c r="D1398" s="2">
        <v>1.5863651018901499E-11</v>
      </c>
      <c r="U1398" s="1" t="s">
        <v>949</v>
      </c>
      <c r="V1398">
        <v>-0.665920288160609</v>
      </c>
      <c r="W1398">
        <v>19.935627194001899</v>
      </c>
      <c r="X1398">
        <v>2.15678305056167E-4</v>
      </c>
      <c r="Z1398" s="1" t="s">
        <v>13131</v>
      </c>
      <c r="AA1398">
        <v>0.24403549565565999</v>
      </c>
      <c r="AB1398">
        <v>12.148971742132799</v>
      </c>
      <c r="AC1398">
        <v>9.0705752648994296E-3</v>
      </c>
    </row>
    <row r="1399" spans="1:29" x14ac:dyDescent="0.2">
      <c r="A1399" s="1" t="s">
        <v>230</v>
      </c>
      <c r="B1399">
        <v>-0.65752915286659297</v>
      </c>
      <c r="C1399">
        <v>314.95258836778498</v>
      </c>
      <c r="D1399" s="2">
        <v>9.7603119479625196E-67</v>
      </c>
      <c r="U1399" s="1" t="s">
        <v>4519</v>
      </c>
      <c r="V1399">
        <v>-0.66746157605630996</v>
      </c>
      <c r="W1399">
        <v>27.471709458877999</v>
      </c>
      <c r="X1399" s="2">
        <v>6.3062341548152598E-6</v>
      </c>
      <c r="Z1399" s="1" t="s">
        <v>7042</v>
      </c>
      <c r="AA1399">
        <v>0.243971746521886</v>
      </c>
      <c r="AB1399">
        <v>8.7835543371215294</v>
      </c>
      <c r="AC1399">
        <v>3.5174004476425602E-2</v>
      </c>
    </row>
    <row r="1400" spans="1:29" x14ac:dyDescent="0.2">
      <c r="A1400" s="1" t="s">
        <v>3139</v>
      </c>
      <c r="B1400">
        <v>-0.65779795266555896</v>
      </c>
      <c r="C1400">
        <v>38.4418771808648</v>
      </c>
      <c r="D1400" s="2">
        <v>6.2980510376915695E-8</v>
      </c>
      <c r="U1400" s="1" t="s">
        <v>4125</v>
      </c>
      <c r="V1400">
        <v>-0.66754779332487801</v>
      </c>
      <c r="W1400">
        <v>23.839996276311599</v>
      </c>
      <c r="X1400" s="2">
        <v>3.4774433314170802E-5</v>
      </c>
      <c r="Z1400" s="1" t="s">
        <v>10505</v>
      </c>
      <c r="AA1400">
        <v>0.24376561059858801</v>
      </c>
      <c r="AB1400">
        <v>8.1756647567755696</v>
      </c>
      <c r="AC1400">
        <v>4.2114329157273797E-2</v>
      </c>
    </row>
    <row r="1401" spans="1:29" x14ac:dyDescent="0.2">
      <c r="A1401" s="1" t="s">
        <v>2893</v>
      </c>
      <c r="B1401">
        <v>-0.65869678863546499</v>
      </c>
      <c r="C1401">
        <v>52.001022527150099</v>
      </c>
      <c r="D1401" s="2">
        <v>9.3485582156947105E-11</v>
      </c>
      <c r="U1401" s="1" t="s">
        <v>4594</v>
      </c>
      <c r="V1401">
        <v>-0.66804145607144605</v>
      </c>
      <c r="W1401">
        <v>23.7731401845381</v>
      </c>
      <c r="X1401" s="2">
        <v>3.5730735812345101E-5</v>
      </c>
      <c r="Z1401" s="1" t="s">
        <v>5776</v>
      </c>
      <c r="AA1401">
        <v>0.243701060263042</v>
      </c>
      <c r="AB1401">
        <v>15.7047040845999</v>
      </c>
      <c r="AC1401">
        <v>2.0765781936715401E-3</v>
      </c>
    </row>
    <row r="1402" spans="1:29" x14ac:dyDescent="0.2">
      <c r="A1402" s="1" t="s">
        <v>3644</v>
      </c>
      <c r="B1402">
        <v>-0.66476633192814905</v>
      </c>
      <c r="C1402">
        <v>62.774758761922399</v>
      </c>
      <c r="D1402" s="2">
        <v>5.0901401002874103E-13</v>
      </c>
      <c r="U1402" s="1" t="s">
        <v>3286</v>
      </c>
      <c r="V1402">
        <v>-0.66881593239534298</v>
      </c>
      <c r="W1402">
        <v>23.5810583061341</v>
      </c>
      <c r="X1402" s="2">
        <v>3.8949954927915899E-5</v>
      </c>
      <c r="Z1402" s="1" t="s">
        <v>12910</v>
      </c>
      <c r="AA1402">
        <v>0.24370069654624599</v>
      </c>
      <c r="AB1402">
        <v>15.704710358306</v>
      </c>
      <c r="AC1402">
        <v>2.0765781936715401E-3</v>
      </c>
    </row>
    <row r="1403" spans="1:29" x14ac:dyDescent="0.2">
      <c r="A1403" s="1" t="s">
        <v>4844</v>
      </c>
      <c r="B1403">
        <v>-0.66493106492030796</v>
      </c>
      <c r="C1403">
        <v>30.8741289668747</v>
      </c>
      <c r="D1403" s="2">
        <v>2.3272589764287998E-6</v>
      </c>
      <c r="U1403" s="1" t="s">
        <v>3979</v>
      </c>
      <c r="V1403">
        <v>-0.66947097517291199</v>
      </c>
      <c r="W1403">
        <v>38.034316462532402</v>
      </c>
      <c r="X1403" s="2">
        <v>4.37117096300559E-8</v>
      </c>
      <c r="Z1403" s="1" t="s">
        <v>7147</v>
      </c>
      <c r="AA1403">
        <v>0.24370039075883301</v>
      </c>
      <c r="AB1403">
        <v>15.704702950881201</v>
      </c>
      <c r="AC1403">
        <v>2.0765781936715401E-3</v>
      </c>
    </row>
    <row r="1404" spans="1:29" x14ac:dyDescent="0.2">
      <c r="A1404" s="1" t="s">
        <v>713</v>
      </c>
      <c r="B1404">
        <v>-0.66531649983661101</v>
      </c>
      <c r="C1404">
        <v>34.625315128401397</v>
      </c>
      <c r="D1404" s="2">
        <v>3.9229610113740201E-7</v>
      </c>
      <c r="U1404" s="1" t="s">
        <v>3152</v>
      </c>
      <c r="V1404">
        <v>-0.67037101059291704</v>
      </c>
      <c r="W1404">
        <v>24.089738184534799</v>
      </c>
      <c r="X1404" s="2">
        <v>3.09215791326886E-5</v>
      </c>
      <c r="Z1404" s="1" t="s">
        <v>13947</v>
      </c>
      <c r="AA1404">
        <v>0.243700312562774</v>
      </c>
      <c r="AB1404">
        <v>15.7047090827009</v>
      </c>
      <c r="AC1404">
        <v>2.0765781936715401E-3</v>
      </c>
    </row>
    <row r="1405" spans="1:29" x14ac:dyDescent="0.2">
      <c r="A1405" s="1" t="s">
        <v>4531</v>
      </c>
      <c r="B1405">
        <v>-0.67860319669527502</v>
      </c>
      <c r="C1405">
        <v>39.738927854271402</v>
      </c>
      <c r="D1405" s="2">
        <v>3.3672664387693702E-8</v>
      </c>
      <c r="U1405" s="1" t="s">
        <v>5013</v>
      </c>
      <c r="V1405">
        <v>-0.67040512816418296</v>
      </c>
      <c r="W1405">
        <v>34.837508596981202</v>
      </c>
      <c r="X1405" s="2">
        <v>1.96037380875626E-7</v>
      </c>
      <c r="Z1405" s="1" t="s">
        <v>8165</v>
      </c>
      <c r="AA1405">
        <v>0.243700116655822</v>
      </c>
      <c r="AB1405">
        <v>15.704699063124901</v>
      </c>
      <c r="AC1405">
        <v>2.0765781936715401E-3</v>
      </c>
    </row>
    <row r="1406" spans="1:29" x14ac:dyDescent="0.2">
      <c r="A1406" s="1" t="s">
        <v>2807</v>
      </c>
      <c r="B1406">
        <v>-0.67939414744724602</v>
      </c>
      <c r="C1406">
        <v>63.079556398664899</v>
      </c>
      <c r="D1406" s="2">
        <v>4.3964029067006201E-13</v>
      </c>
      <c r="U1406" s="1" t="s">
        <v>2693</v>
      </c>
      <c r="V1406">
        <v>-0.670438098236252</v>
      </c>
      <c r="W1406">
        <v>20.510642549780901</v>
      </c>
      <c r="X1406">
        <v>1.6691627511487901E-4</v>
      </c>
      <c r="Z1406" s="1" t="s">
        <v>6600</v>
      </c>
      <c r="AA1406">
        <v>0.24369905204463099</v>
      </c>
      <c r="AB1406">
        <v>15.704694682700801</v>
      </c>
      <c r="AC1406">
        <v>2.0765781936715401E-3</v>
      </c>
    </row>
    <row r="1407" spans="1:29" x14ac:dyDescent="0.2">
      <c r="A1407" s="1" t="s">
        <v>2665</v>
      </c>
      <c r="B1407">
        <v>-0.68071728960862798</v>
      </c>
      <c r="C1407">
        <v>61.013954282876099</v>
      </c>
      <c r="D1407" s="2">
        <v>1.18638642979698E-12</v>
      </c>
      <c r="U1407" s="1" t="s">
        <v>3077</v>
      </c>
      <c r="V1407">
        <v>-0.67055717189116604</v>
      </c>
      <c r="W1407">
        <v>30.920628032788201</v>
      </c>
      <c r="X1407" s="2">
        <v>1.2470232786744699E-6</v>
      </c>
      <c r="Z1407" s="1" t="s">
        <v>8361</v>
      </c>
      <c r="AA1407">
        <v>0.241972281021828</v>
      </c>
      <c r="AB1407">
        <v>9.0125292388131903</v>
      </c>
      <c r="AC1407">
        <v>3.3368171435568299E-2</v>
      </c>
    </row>
    <row r="1408" spans="1:29" x14ac:dyDescent="0.2">
      <c r="A1408" s="1" t="s">
        <v>338</v>
      </c>
      <c r="B1408">
        <v>-0.68727755002010404</v>
      </c>
      <c r="C1408">
        <v>25.515769026452102</v>
      </c>
      <c r="D1408" s="2">
        <v>2.7471034327991701E-5</v>
      </c>
      <c r="U1408" s="1" t="s">
        <v>2445</v>
      </c>
      <c r="V1408">
        <v>-0.67065915707396095</v>
      </c>
      <c r="W1408">
        <v>35.924914108300101</v>
      </c>
      <c r="X1408" s="2">
        <v>1.1803984551899099E-7</v>
      </c>
      <c r="Z1408" s="1" t="s">
        <v>10059</v>
      </c>
      <c r="AA1408">
        <v>0.24186304777902501</v>
      </c>
      <c r="AB1408">
        <v>9.5736377854121208</v>
      </c>
      <c r="AC1408">
        <v>2.61213276634823E-2</v>
      </c>
    </row>
    <row r="1409" spans="1:29" x14ac:dyDescent="0.2">
      <c r="A1409" s="1" t="s">
        <v>2565</v>
      </c>
      <c r="B1409">
        <v>-0.68823677565157304</v>
      </c>
      <c r="C1409">
        <v>46.616042091616499</v>
      </c>
      <c r="D1409" s="2">
        <v>1.2440035441410699E-9</v>
      </c>
      <c r="U1409" s="1" t="s">
        <v>5010</v>
      </c>
      <c r="V1409">
        <v>-0.67081823491382098</v>
      </c>
      <c r="W1409">
        <v>38.807096848438803</v>
      </c>
      <c r="X1409" s="2">
        <v>3.0384813582105599E-8</v>
      </c>
      <c r="Z1409" s="1" t="s">
        <v>7250</v>
      </c>
      <c r="AA1409">
        <v>0.241786423967914</v>
      </c>
      <c r="AB1409">
        <v>10.025142216830501</v>
      </c>
      <c r="AC1409">
        <v>2.1484146964168799E-2</v>
      </c>
    </row>
    <row r="1410" spans="1:29" x14ac:dyDescent="0.2">
      <c r="A1410" s="1" t="s">
        <v>3969</v>
      </c>
      <c r="B1410">
        <v>-0.69310033959624895</v>
      </c>
      <c r="C1410">
        <v>39.063056105996999</v>
      </c>
      <c r="D1410" s="2">
        <v>4.6988708192295197E-8</v>
      </c>
      <c r="U1410" s="1" t="s">
        <v>836</v>
      </c>
      <c r="V1410">
        <v>-0.67150827495856902</v>
      </c>
      <c r="W1410">
        <v>23.192383219015799</v>
      </c>
      <c r="X1410" s="2">
        <v>4.71777609122284E-5</v>
      </c>
      <c r="Z1410" s="1" t="s">
        <v>2950</v>
      </c>
      <c r="AA1410">
        <v>0.241576389121966</v>
      </c>
      <c r="AB1410">
        <v>8.0727524267259092</v>
      </c>
      <c r="AC1410">
        <v>4.38791819490114E-2</v>
      </c>
    </row>
    <row r="1411" spans="1:29" x14ac:dyDescent="0.2">
      <c r="A1411" s="1" t="s">
        <v>227</v>
      </c>
      <c r="B1411">
        <v>-0.696018714376065</v>
      </c>
      <c r="C1411">
        <v>337.12420731392598</v>
      </c>
      <c r="D1411" s="2">
        <v>2.4105909060142499E-71</v>
      </c>
      <c r="U1411" s="1" t="s">
        <v>5674</v>
      </c>
      <c r="V1411">
        <v>-0.67163302116405699</v>
      </c>
      <c r="W1411">
        <v>22.4723869286574</v>
      </c>
      <c r="X1411" s="2">
        <v>6.6169855899315001E-5</v>
      </c>
      <c r="Z1411" s="1" t="s">
        <v>11682</v>
      </c>
      <c r="AA1411">
        <v>0.24151005717208299</v>
      </c>
      <c r="AB1411">
        <v>8.2491806991681909</v>
      </c>
      <c r="AC1411">
        <v>4.0928307250867497E-2</v>
      </c>
    </row>
    <row r="1412" spans="1:29" x14ac:dyDescent="0.2">
      <c r="A1412" s="1" t="s">
        <v>1643</v>
      </c>
      <c r="B1412">
        <v>-0.69807732620673901</v>
      </c>
      <c r="C1412">
        <v>47.959675278584697</v>
      </c>
      <c r="D1412" s="2">
        <v>6.5130122233516703E-10</v>
      </c>
      <c r="U1412" s="1" t="s">
        <v>141</v>
      </c>
      <c r="V1412">
        <v>-0.67171748233546902</v>
      </c>
      <c r="W1412">
        <v>26.613644544218499</v>
      </c>
      <c r="X1412" s="2">
        <v>9.4189657284914199E-6</v>
      </c>
      <c r="Z1412" s="1" t="s">
        <v>11366</v>
      </c>
      <c r="AA1412">
        <v>0.24134430805335499</v>
      </c>
      <c r="AB1412">
        <v>15.492368544907601</v>
      </c>
      <c r="AC1412">
        <v>2.2480719057322899E-3</v>
      </c>
    </row>
    <row r="1413" spans="1:29" x14ac:dyDescent="0.2">
      <c r="A1413" s="1" t="s">
        <v>2728</v>
      </c>
      <c r="B1413">
        <v>-0.69938717777165704</v>
      </c>
      <c r="C1413">
        <v>47.969722703528198</v>
      </c>
      <c r="D1413" s="2">
        <v>6.5130122233516703E-10</v>
      </c>
      <c r="U1413" s="1" t="s">
        <v>3651</v>
      </c>
      <c r="V1413">
        <v>-0.67171919972903904</v>
      </c>
      <c r="W1413">
        <v>28.006017812934701</v>
      </c>
      <c r="X1413" s="2">
        <v>4.8819773945144403E-6</v>
      </c>
      <c r="Z1413" s="1" t="s">
        <v>10543</v>
      </c>
      <c r="AA1413">
        <v>0.241152993813293</v>
      </c>
      <c r="AB1413">
        <v>12.091675472668401</v>
      </c>
      <c r="AC1413">
        <v>9.2851583377548796E-3</v>
      </c>
    </row>
    <row r="1414" spans="1:29" x14ac:dyDescent="0.2">
      <c r="A1414" s="1" t="s">
        <v>278</v>
      </c>
      <c r="B1414">
        <v>-0.70194845938987704</v>
      </c>
      <c r="C1414">
        <v>47.187238761555903</v>
      </c>
      <c r="D1414" s="2">
        <v>9.5516842871445396E-10</v>
      </c>
      <c r="U1414" s="1" t="s">
        <v>56</v>
      </c>
      <c r="V1414">
        <v>-0.67174811081641606</v>
      </c>
      <c r="W1414">
        <v>30.1627670367936</v>
      </c>
      <c r="X1414" s="2">
        <v>1.78957683751691E-6</v>
      </c>
      <c r="Z1414" s="1" t="s">
        <v>13321</v>
      </c>
      <c r="AA1414">
        <v>0.240885102384434</v>
      </c>
      <c r="AB1414">
        <v>12.664283899960701</v>
      </c>
      <c r="AC1414">
        <v>7.3480762478270499E-3</v>
      </c>
    </row>
    <row r="1415" spans="1:29" x14ac:dyDescent="0.2">
      <c r="A1415" s="1" t="s">
        <v>8</v>
      </c>
      <c r="B1415">
        <v>-0.70713734681988105</v>
      </c>
      <c r="C1415">
        <v>38.974673062740102</v>
      </c>
      <c r="D1415" s="2">
        <v>4.8955673057994503E-8</v>
      </c>
      <c r="U1415" s="1" t="s">
        <v>4132</v>
      </c>
      <c r="V1415">
        <v>-0.67195027458044398</v>
      </c>
      <c r="W1415">
        <v>23.798901007537101</v>
      </c>
      <c r="X1415" s="2">
        <v>3.5309207424731603E-5</v>
      </c>
      <c r="Z1415" s="1" t="s">
        <v>10071</v>
      </c>
      <c r="AA1415">
        <v>0.24080521315280501</v>
      </c>
      <c r="AB1415">
        <v>13.8807401202028</v>
      </c>
      <c r="AC1415">
        <v>4.4739390637055397E-3</v>
      </c>
    </row>
    <row r="1416" spans="1:29" x14ac:dyDescent="0.2">
      <c r="A1416" s="1" t="s">
        <v>3221</v>
      </c>
      <c r="B1416">
        <v>-0.70825198939855405</v>
      </c>
      <c r="C1416">
        <v>60.059606791811802</v>
      </c>
      <c r="D1416" s="2">
        <v>1.8541164854152902E-12</v>
      </c>
      <c r="U1416" s="1" t="s">
        <v>2768</v>
      </c>
      <c r="V1416">
        <v>-0.67195214635481804</v>
      </c>
      <c r="W1416">
        <v>89.144845761755306</v>
      </c>
      <c r="X1416" s="2">
        <v>9.3927446956248992E-19</v>
      </c>
      <c r="Z1416" s="1" t="s">
        <v>13509</v>
      </c>
      <c r="AA1416">
        <v>0.24055170493363501</v>
      </c>
      <c r="AB1416">
        <v>13.1297670367045</v>
      </c>
      <c r="AC1416">
        <v>6.05594282963788E-3</v>
      </c>
    </row>
    <row r="1417" spans="1:29" x14ac:dyDescent="0.2">
      <c r="A1417" s="1" t="s">
        <v>4</v>
      </c>
      <c r="B1417">
        <v>-0.70891019486727402</v>
      </c>
      <c r="C1417">
        <v>44.222973411796801</v>
      </c>
      <c r="D1417" s="2">
        <v>3.8678923338574296E-9</v>
      </c>
      <c r="U1417" s="1" t="s">
        <v>3697</v>
      </c>
      <c r="V1417">
        <v>-0.67300178324792004</v>
      </c>
      <c r="W1417">
        <v>23.598701379178401</v>
      </c>
      <c r="X1417" s="2">
        <v>3.8710181336249097E-5</v>
      </c>
      <c r="Z1417" s="1" t="s">
        <v>10816</v>
      </c>
      <c r="AA1417">
        <v>0.24039086986116601</v>
      </c>
      <c r="AB1417">
        <v>13.065648170319299</v>
      </c>
      <c r="AC1417">
        <v>6.2191770505908399E-3</v>
      </c>
    </row>
    <row r="1418" spans="1:29" x14ac:dyDescent="0.2">
      <c r="A1418" s="1" t="s">
        <v>3281</v>
      </c>
      <c r="B1418">
        <v>-0.71045493686407102</v>
      </c>
      <c r="C1418">
        <v>48.158456834939003</v>
      </c>
      <c r="D1418" s="2">
        <v>5.9854005201569998E-10</v>
      </c>
      <c r="U1418" s="1" t="s">
        <v>1265</v>
      </c>
      <c r="V1418">
        <v>-0.67372195093769405</v>
      </c>
      <c r="W1418">
        <v>22.543465740316002</v>
      </c>
      <c r="X1418" s="2">
        <v>6.3948638355664801E-5</v>
      </c>
      <c r="Z1418" s="1" t="s">
        <v>2325</v>
      </c>
      <c r="AA1418">
        <v>0.24010874428315701</v>
      </c>
      <c r="AB1418">
        <v>12.409630610263401</v>
      </c>
      <c r="AC1418">
        <v>8.2109659075317292E-3</v>
      </c>
    </row>
    <row r="1419" spans="1:29" x14ac:dyDescent="0.2">
      <c r="A1419" s="1" t="s">
        <v>357</v>
      </c>
      <c r="B1419">
        <v>-0.71373369398419195</v>
      </c>
      <c r="C1419">
        <v>51.484898429355802</v>
      </c>
      <c r="D1419" s="2">
        <v>1.1934138328305299E-10</v>
      </c>
      <c r="U1419" s="1" t="s">
        <v>3137</v>
      </c>
      <c r="V1419">
        <v>-0.675336014035822</v>
      </c>
      <c r="W1419">
        <v>62.511073058227801</v>
      </c>
      <c r="X1419" s="2">
        <v>3.6718463233155501E-13</v>
      </c>
      <c r="Z1419" s="1" t="s">
        <v>4264</v>
      </c>
      <c r="AA1419">
        <v>0.24007748454165401</v>
      </c>
      <c r="AB1419">
        <v>13.402705754116999</v>
      </c>
      <c r="AC1419">
        <v>5.5787087724881099E-3</v>
      </c>
    </row>
    <row r="1420" spans="1:29" x14ac:dyDescent="0.2">
      <c r="A1420" s="1" t="s">
        <v>242</v>
      </c>
      <c r="B1420">
        <v>-0.71655986933201699</v>
      </c>
      <c r="C1420">
        <v>46.876109812152002</v>
      </c>
      <c r="D1420" s="2">
        <v>1.10725918383242E-9</v>
      </c>
      <c r="U1420" s="1" t="s">
        <v>157</v>
      </c>
      <c r="V1420">
        <v>-0.67539422926264603</v>
      </c>
      <c r="W1420">
        <v>21.039156173768799</v>
      </c>
      <c r="X1420">
        <v>1.2999581281451799E-4</v>
      </c>
      <c r="Z1420" s="1" t="s">
        <v>7957</v>
      </c>
      <c r="AA1420">
        <v>0.23946052533853901</v>
      </c>
      <c r="AB1420">
        <v>10.4027732990013</v>
      </c>
      <c r="AC1420">
        <v>1.83913002206154E-2</v>
      </c>
    </row>
    <row r="1421" spans="1:29" x14ac:dyDescent="0.2">
      <c r="A1421" s="1" t="s">
        <v>859</v>
      </c>
      <c r="B1421">
        <v>-0.718753674035574</v>
      </c>
      <c r="C1421">
        <v>125.000542375165</v>
      </c>
      <c r="D1421" s="2">
        <v>3.49590103949852E-26</v>
      </c>
      <c r="U1421" s="1" t="s">
        <v>603</v>
      </c>
      <c r="V1421">
        <v>-0.67596040070970298</v>
      </c>
      <c r="W1421">
        <v>21.806223374952701</v>
      </c>
      <c r="X1421" s="2">
        <v>9.0146326699440599E-5</v>
      </c>
      <c r="Z1421" s="1" t="s">
        <v>8911</v>
      </c>
      <c r="AA1421">
        <v>0.239223426181186</v>
      </c>
      <c r="AB1421">
        <v>8.7829732206248305</v>
      </c>
      <c r="AC1421">
        <v>3.5174004476425602E-2</v>
      </c>
    </row>
    <row r="1422" spans="1:29" x14ac:dyDescent="0.2">
      <c r="A1422" s="1" t="s">
        <v>3111</v>
      </c>
      <c r="B1422">
        <v>-0.72474954079470399</v>
      </c>
      <c r="C1422">
        <v>58.450599259394302</v>
      </c>
      <c r="D1422" s="2">
        <v>4.0772967845543599E-12</v>
      </c>
      <c r="U1422" s="1" t="s">
        <v>4071</v>
      </c>
      <c r="V1422">
        <v>-0.67630434937434503</v>
      </c>
      <c r="W1422">
        <v>21.3350015398156</v>
      </c>
      <c r="X1422">
        <v>1.12774852539874E-4</v>
      </c>
      <c r="Z1422" s="1" t="s">
        <v>6970</v>
      </c>
      <c r="AA1422">
        <v>0.23887971253997001</v>
      </c>
      <c r="AB1422">
        <v>24.3130428965293</v>
      </c>
      <c r="AC1422" s="2">
        <v>4.4599390352629402E-5</v>
      </c>
    </row>
    <row r="1423" spans="1:29" x14ac:dyDescent="0.2">
      <c r="A1423" s="1" t="s">
        <v>2754</v>
      </c>
      <c r="B1423">
        <v>-0.72495325052538095</v>
      </c>
      <c r="C1423">
        <v>72.447059794468302</v>
      </c>
      <c r="D1423" s="2">
        <v>4.4206540268484697E-15</v>
      </c>
      <c r="U1423" s="1" t="s">
        <v>1173</v>
      </c>
      <c r="V1423">
        <v>-0.67748032830702198</v>
      </c>
      <c r="W1423">
        <v>29.4352099771199</v>
      </c>
      <c r="X1423" s="2">
        <v>2.5009844535698301E-6</v>
      </c>
      <c r="Z1423" s="1" t="s">
        <v>207</v>
      </c>
      <c r="AA1423">
        <v>0.23887921376253901</v>
      </c>
      <c r="AB1423">
        <v>24.313047748166401</v>
      </c>
      <c r="AC1423" s="2">
        <v>4.4599390352629402E-5</v>
      </c>
    </row>
    <row r="1424" spans="1:29" x14ac:dyDescent="0.2">
      <c r="A1424" s="1" t="s">
        <v>4543</v>
      </c>
      <c r="B1424">
        <v>-0.72866058269570599</v>
      </c>
      <c r="C1424">
        <v>51.405596531758</v>
      </c>
      <c r="D1424" s="2">
        <v>1.2349844572646999E-10</v>
      </c>
      <c r="U1424" s="1" t="s">
        <v>1732</v>
      </c>
      <c r="V1424">
        <v>-0.67780073007490205</v>
      </c>
      <c r="W1424">
        <v>43.371893346980897</v>
      </c>
      <c r="X1424" s="2">
        <v>3.4315727488907401E-9</v>
      </c>
      <c r="Z1424" s="1" t="s">
        <v>4426</v>
      </c>
      <c r="AA1424">
        <v>0.23850643511321101</v>
      </c>
      <c r="AB1424">
        <v>10.936377508378801</v>
      </c>
      <c r="AC1424">
        <v>1.44793359064569E-2</v>
      </c>
    </row>
    <row r="1425" spans="1:29" x14ac:dyDescent="0.2">
      <c r="A1425" s="1" t="s">
        <v>84</v>
      </c>
      <c r="B1425">
        <v>-0.73270323223788103</v>
      </c>
      <c r="C1425">
        <v>105.033605049801</v>
      </c>
      <c r="D1425" s="2">
        <v>5.8503915149989401E-22</v>
      </c>
      <c r="U1425" s="1" t="s">
        <v>3718</v>
      </c>
      <c r="V1425">
        <v>-0.67793858445301403</v>
      </c>
      <c r="W1425">
        <v>25.5481874234986</v>
      </c>
      <c r="X1425" s="2">
        <v>1.56205493954079E-5</v>
      </c>
      <c r="Z1425" s="1" t="s">
        <v>2505</v>
      </c>
      <c r="AA1425">
        <v>0.23847250909800999</v>
      </c>
      <c r="AB1425">
        <v>9.3035260411229199</v>
      </c>
      <c r="AC1425">
        <v>2.94302232011589E-2</v>
      </c>
    </row>
    <row r="1426" spans="1:29" x14ac:dyDescent="0.2">
      <c r="A1426" s="1" t="s">
        <v>2854</v>
      </c>
      <c r="B1426">
        <v>-0.73352698351480505</v>
      </c>
      <c r="C1426">
        <v>45.838509177738203</v>
      </c>
      <c r="D1426" s="2">
        <v>1.82062760733978E-9</v>
      </c>
      <c r="U1426" s="1" t="s">
        <v>5017</v>
      </c>
      <c r="V1426">
        <v>-0.67965338960769395</v>
      </c>
      <c r="W1426">
        <v>26.656426502190801</v>
      </c>
      <c r="X1426" s="2">
        <v>9.2888612591672808E-6</v>
      </c>
      <c r="Z1426" s="1" t="s">
        <v>13132</v>
      </c>
      <c r="AA1426">
        <v>0.23808558899846399</v>
      </c>
      <c r="AB1426">
        <v>9.5442919972886102</v>
      </c>
      <c r="AC1426">
        <v>2.6472357808365699E-2</v>
      </c>
    </row>
    <row r="1427" spans="1:29" x14ac:dyDescent="0.2">
      <c r="A1427" s="1" t="s">
        <v>167</v>
      </c>
      <c r="B1427">
        <v>-0.73678463769070801</v>
      </c>
      <c r="C1427">
        <v>61.457387351279102</v>
      </c>
      <c r="D1427" s="2">
        <v>9.6986436728818704E-13</v>
      </c>
      <c r="U1427" s="1" t="s">
        <v>1716</v>
      </c>
      <c r="V1427">
        <v>-0.679747096535118</v>
      </c>
      <c r="W1427">
        <v>25.631927652761501</v>
      </c>
      <c r="X1427" s="2">
        <v>1.50826264168888E-5</v>
      </c>
      <c r="Z1427" s="1" t="s">
        <v>12949</v>
      </c>
      <c r="AA1427">
        <v>0.23793301877786599</v>
      </c>
      <c r="AB1427">
        <v>18.218763463433</v>
      </c>
      <c r="AC1427">
        <v>6.9821608265674602E-4</v>
      </c>
    </row>
    <row r="1428" spans="1:29" x14ac:dyDescent="0.2">
      <c r="A1428" s="1" t="s">
        <v>1377</v>
      </c>
      <c r="B1428">
        <v>-0.74120040507852503</v>
      </c>
      <c r="C1428">
        <v>65.481774028205095</v>
      </c>
      <c r="D1428" s="2">
        <v>1.3786755373092199E-13</v>
      </c>
      <c r="U1428" s="1" t="s">
        <v>3129</v>
      </c>
      <c r="V1428">
        <v>-0.67987444912488504</v>
      </c>
      <c r="W1428">
        <v>24.305634147953501</v>
      </c>
      <c r="X1428" s="2">
        <v>2.7857791700351901E-5</v>
      </c>
      <c r="Z1428" s="1" t="s">
        <v>849</v>
      </c>
      <c r="AA1428">
        <v>0.23784192563159801</v>
      </c>
      <c r="AB1428">
        <v>10.099484478667501</v>
      </c>
      <c r="AC1428">
        <v>2.0735064286246899E-2</v>
      </c>
    </row>
    <row r="1429" spans="1:29" x14ac:dyDescent="0.2">
      <c r="A1429" s="1" t="s">
        <v>4516</v>
      </c>
      <c r="B1429">
        <v>-0.74582965774283405</v>
      </c>
      <c r="C1429">
        <v>32.913227266335902</v>
      </c>
      <c r="D1429" s="2">
        <v>8.8735615847137199E-7</v>
      </c>
      <c r="U1429" s="1" t="s">
        <v>3858</v>
      </c>
      <c r="V1429">
        <v>-0.680127940249314</v>
      </c>
      <c r="W1429">
        <v>35.757322847649803</v>
      </c>
      <c r="X1429" s="2">
        <v>1.2796586336109801E-7</v>
      </c>
      <c r="Z1429" s="1" t="s">
        <v>4233</v>
      </c>
      <c r="AA1429">
        <v>0.237174615712858</v>
      </c>
      <c r="AB1429">
        <v>11.2638808949609</v>
      </c>
      <c r="AC1429">
        <v>1.3439565024150699E-2</v>
      </c>
    </row>
    <row r="1430" spans="1:29" x14ac:dyDescent="0.2">
      <c r="A1430" s="1" t="s">
        <v>2888</v>
      </c>
      <c r="B1430">
        <v>-0.746503890082717</v>
      </c>
      <c r="C1430">
        <v>88.145899691543903</v>
      </c>
      <c r="D1430" s="2">
        <v>2.03650539832312E-18</v>
      </c>
      <c r="U1430" s="1" t="s">
        <v>725</v>
      </c>
      <c r="V1430">
        <v>-0.68114362538071405</v>
      </c>
      <c r="W1430">
        <v>22.625171365807098</v>
      </c>
      <c r="X1430" s="2">
        <v>6.1550171600342895E-5</v>
      </c>
      <c r="Z1430" s="1" t="s">
        <v>10946</v>
      </c>
      <c r="AA1430">
        <v>0.23717429707236501</v>
      </c>
      <c r="AB1430">
        <v>11.263877139295699</v>
      </c>
      <c r="AC1430">
        <v>1.3439565024150699E-2</v>
      </c>
    </row>
    <row r="1431" spans="1:29" x14ac:dyDescent="0.2">
      <c r="A1431" s="1" t="s">
        <v>1791</v>
      </c>
      <c r="B1431">
        <v>-0.74854199990510095</v>
      </c>
      <c r="C1431">
        <v>52.613461518483703</v>
      </c>
      <c r="D1431" s="2">
        <v>6.9310529363527997E-11</v>
      </c>
      <c r="U1431" s="1" t="s">
        <v>3912</v>
      </c>
      <c r="V1431">
        <v>-0.68160359328505904</v>
      </c>
      <c r="W1431">
        <v>22.152931015885699</v>
      </c>
      <c r="X1431" s="2">
        <v>7.6830852007397205E-5</v>
      </c>
      <c r="Z1431" s="1" t="s">
        <v>13055</v>
      </c>
      <c r="AA1431">
        <v>0.23707947726945</v>
      </c>
      <c r="AB1431">
        <v>10.713799355142999</v>
      </c>
      <c r="AC1431">
        <v>1.5978019107637999E-2</v>
      </c>
    </row>
    <row r="1432" spans="1:29" x14ac:dyDescent="0.2">
      <c r="A1432" s="1" t="s">
        <v>832</v>
      </c>
      <c r="B1432">
        <v>-0.75274175597934101</v>
      </c>
      <c r="C1432">
        <v>60.342642072306298</v>
      </c>
      <c r="D1432" s="2">
        <v>1.6179491806629101E-12</v>
      </c>
      <c r="U1432" s="1" t="s">
        <v>1611</v>
      </c>
      <c r="V1432">
        <v>-0.68324409091421001</v>
      </c>
      <c r="W1432">
        <v>20.991070764791399</v>
      </c>
      <c r="X1432">
        <v>1.32977092318854E-4</v>
      </c>
      <c r="Z1432" s="1" t="s">
        <v>10906</v>
      </c>
      <c r="AA1432">
        <v>0.23658849489206801</v>
      </c>
      <c r="AB1432">
        <v>11.582638252492799</v>
      </c>
      <c r="AC1432">
        <v>1.17184220015347E-2</v>
      </c>
    </row>
    <row r="1433" spans="1:29" x14ac:dyDescent="0.2">
      <c r="A1433" s="1" t="s">
        <v>3259</v>
      </c>
      <c r="B1433">
        <v>-0.75511611225627795</v>
      </c>
      <c r="C1433">
        <v>73.354245117857801</v>
      </c>
      <c r="D1433" s="2">
        <v>2.87457052712378E-15</v>
      </c>
      <c r="U1433" s="1" t="s">
        <v>94</v>
      </c>
      <c r="V1433">
        <v>-0.683293338171444</v>
      </c>
      <c r="W1433">
        <v>24.3429075952121</v>
      </c>
      <c r="X1433" s="2">
        <v>2.7366552830494499E-5</v>
      </c>
      <c r="Z1433" s="1" t="s">
        <v>10360</v>
      </c>
      <c r="AA1433">
        <v>0.236032153322567</v>
      </c>
      <c r="AB1433">
        <v>13.119386685146001</v>
      </c>
      <c r="AC1433">
        <v>6.0767356085303301E-3</v>
      </c>
    </row>
    <row r="1434" spans="1:29" x14ac:dyDescent="0.2">
      <c r="A1434" s="1" t="s">
        <v>1942</v>
      </c>
      <c r="B1434">
        <v>-0.75588069083131304</v>
      </c>
      <c r="C1434">
        <v>54.755040819467197</v>
      </c>
      <c r="D1434" s="2">
        <v>2.4553152014493699E-11</v>
      </c>
      <c r="U1434" s="1" t="s">
        <v>882</v>
      </c>
      <c r="V1434">
        <v>-0.68438483980304698</v>
      </c>
      <c r="W1434">
        <v>42.899191008701102</v>
      </c>
      <c r="X1434" s="2">
        <v>4.27990156269757E-9</v>
      </c>
      <c r="Z1434" s="1" t="s">
        <v>12930</v>
      </c>
      <c r="AA1434">
        <v>0.23602093632566801</v>
      </c>
      <c r="AB1434">
        <v>10.668631248998601</v>
      </c>
      <c r="AC1434">
        <v>1.6332121151728201E-2</v>
      </c>
    </row>
    <row r="1435" spans="1:29" x14ac:dyDescent="0.2">
      <c r="A1435" s="1" t="s">
        <v>1380</v>
      </c>
      <c r="B1435">
        <v>-0.76025204398581203</v>
      </c>
      <c r="C1435">
        <v>84.294182629222604</v>
      </c>
      <c r="D1435" s="2">
        <v>1.2694393284064E-17</v>
      </c>
      <c r="U1435" s="1" t="s">
        <v>2526</v>
      </c>
      <c r="V1435">
        <v>-0.68459881100834297</v>
      </c>
      <c r="W1435">
        <v>23.877622131898502</v>
      </c>
      <c r="X1435" s="2">
        <v>3.4153472092389998E-5</v>
      </c>
      <c r="Z1435" s="1" t="s">
        <v>846</v>
      </c>
      <c r="AA1435">
        <v>0.236006708859446</v>
      </c>
      <c r="AB1435">
        <v>12.4610208579843</v>
      </c>
      <c r="AC1435">
        <v>8.0343463373806108E-3</v>
      </c>
    </row>
    <row r="1436" spans="1:29" x14ac:dyDescent="0.2">
      <c r="A1436" s="1" t="s">
        <v>229</v>
      </c>
      <c r="B1436">
        <v>-0.76656050432981804</v>
      </c>
      <c r="C1436">
        <v>210.526634756943</v>
      </c>
      <c r="D1436" s="2">
        <v>2.0179557199849701E-44</v>
      </c>
      <c r="U1436" s="1" t="s">
        <v>1028</v>
      </c>
      <c r="V1436">
        <v>-0.68477298775055595</v>
      </c>
      <c r="W1436">
        <v>40.394256722685903</v>
      </c>
      <c r="X1436" s="2">
        <v>1.4473973583072301E-8</v>
      </c>
      <c r="Z1436" s="1" t="s">
        <v>4496</v>
      </c>
      <c r="AA1436">
        <v>0.23578002967297401</v>
      </c>
      <c r="AB1436">
        <v>8.7206909070509795</v>
      </c>
      <c r="AC1436">
        <v>3.5950573913228097E-2</v>
      </c>
    </row>
    <row r="1437" spans="1:29" x14ac:dyDescent="0.2">
      <c r="A1437" s="1" t="s">
        <v>3288</v>
      </c>
      <c r="B1437">
        <v>-0.76865988118567596</v>
      </c>
      <c r="C1437">
        <v>65.353782006419394</v>
      </c>
      <c r="D1437" s="2">
        <v>1.4583942935382301E-13</v>
      </c>
      <c r="U1437" s="1" t="s">
        <v>1004</v>
      </c>
      <c r="V1437">
        <v>-0.68491452607616099</v>
      </c>
      <c r="W1437">
        <v>25.8124743933265</v>
      </c>
      <c r="X1437" s="2">
        <v>1.3922488782857399E-5</v>
      </c>
      <c r="Z1437" s="1" t="s">
        <v>4166</v>
      </c>
      <c r="AA1437">
        <v>0.23574277874588601</v>
      </c>
      <c r="AB1437">
        <v>16.648849079294202</v>
      </c>
      <c r="AC1437">
        <v>1.37901651826431E-3</v>
      </c>
    </row>
    <row r="1438" spans="1:29" x14ac:dyDescent="0.2">
      <c r="A1438" s="1" t="s">
        <v>1212</v>
      </c>
      <c r="B1438">
        <v>-0.76966202293335795</v>
      </c>
      <c r="C1438">
        <v>78.160237814535293</v>
      </c>
      <c r="D1438" s="2">
        <v>2.73756927934631E-16</v>
      </c>
      <c r="U1438" s="1" t="s">
        <v>2315</v>
      </c>
      <c r="V1438">
        <v>-0.68641832465213504</v>
      </c>
      <c r="W1438">
        <v>28.319688251233401</v>
      </c>
      <c r="X1438" s="2">
        <v>4.2300447229931296E-6</v>
      </c>
      <c r="Z1438" s="1" t="s">
        <v>11793</v>
      </c>
      <c r="AA1438">
        <v>0.23555644073908</v>
      </c>
      <c r="AB1438">
        <v>16.649207059561501</v>
      </c>
      <c r="AC1438">
        <v>1.37901651826431E-3</v>
      </c>
    </row>
    <row r="1439" spans="1:29" x14ac:dyDescent="0.2">
      <c r="A1439" s="1" t="s">
        <v>1810</v>
      </c>
      <c r="B1439">
        <v>-0.77073037446951898</v>
      </c>
      <c r="C1439">
        <v>86.214639727409093</v>
      </c>
      <c r="D1439" s="2">
        <v>5.0889762711078602E-18</v>
      </c>
      <c r="U1439" s="1" t="s">
        <v>3891</v>
      </c>
      <c r="V1439">
        <v>-0.6868795981054</v>
      </c>
      <c r="W1439">
        <v>27.324803666219701</v>
      </c>
      <c r="X1439" s="2">
        <v>6.77931132487001E-6</v>
      </c>
      <c r="Z1439" s="1" t="s">
        <v>4431</v>
      </c>
      <c r="AA1439">
        <v>0.235556329199888</v>
      </c>
      <c r="AB1439">
        <v>16.649207430280502</v>
      </c>
      <c r="AC1439">
        <v>1.37901651826431E-3</v>
      </c>
    </row>
    <row r="1440" spans="1:29" x14ac:dyDescent="0.2">
      <c r="A1440" s="1" t="s">
        <v>2661</v>
      </c>
      <c r="B1440">
        <v>-0.775508860757115</v>
      </c>
      <c r="C1440">
        <v>54.311737718175898</v>
      </c>
      <c r="D1440" s="2">
        <v>3.0358781152563899E-11</v>
      </c>
      <c r="U1440" s="1" t="s">
        <v>2912</v>
      </c>
      <c r="V1440">
        <v>-0.68790887895632202</v>
      </c>
      <c r="W1440">
        <v>24.598043216418802</v>
      </c>
      <c r="X1440" s="2">
        <v>2.4468538113913699E-5</v>
      </c>
      <c r="Z1440" s="1" t="s">
        <v>9069</v>
      </c>
      <c r="AA1440">
        <v>0.235556225032095</v>
      </c>
      <c r="AB1440">
        <v>16.649195949183799</v>
      </c>
      <c r="AC1440">
        <v>1.37901651826431E-3</v>
      </c>
    </row>
    <row r="1441" spans="1:29" x14ac:dyDescent="0.2">
      <c r="A1441" s="1" t="s">
        <v>3090</v>
      </c>
      <c r="B1441">
        <v>-0.78310990945829295</v>
      </c>
      <c r="C1441">
        <v>58.059439796728803</v>
      </c>
      <c r="D1441" s="2">
        <v>4.9026300237865504E-12</v>
      </c>
      <c r="U1441" s="1" t="s">
        <v>2518</v>
      </c>
      <c r="V1441">
        <v>-0.68911580445688103</v>
      </c>
      <c r="W1441">
        <v>39.806093356320602</v>
      </c>
      <c r="X1441" s="2">
        <v>1.9070121056878299E-8</v>
      </c>
      <c r="Z1441" s="1" t="s">
        <v>6928</v>
      </c>
      <c r="AA1441">
        <v>0.23555549120498201</v>
      </c>
      <c r="AB1441">
        <v>16.649205082015399</v>
      </c>
      <c r="AC1441">
        <v>1.37901651826431E-3</v>
      </c>
    </row>
    <row r="1442" spans="1:29" x14ac:dyDescent="0.2">
      <c r="A1442" s="1" t="s">
        <v>3134</v>
      </c>
      <c r="B1442">
        <v>-0.78417351352808995</v>
      </c>
      <c r="C1442">
        <v>53.612395666144302</v>
      </c>
      <c r="D1442" s="2">
        <v>4.2770912275584599E-11</v>
      </c>
      <c r="U1442" s="1" t="s">
        <v>130</v>
      </c>
      <c r="V1442">
        <v>-0.68956236169412299</v>
      </c>
      <c r="W1442">
        <v>22.972235751551601</v>
      </c>
      <c r="X1442" s="2">
        <v>5.2297314519166602E-5</v>
      </c>
      <c r="Z1442" s="1" t="s">
        <v>4961</v>
      </c>
      <c r="AA1442">
        <v>0.235300399990892</v>
      </c>
      <c r="AB1442">
        <v>8.6927688291565595</v>
      </c>
      <c r="AC1442">
        <v>3.6151048709176001E-2</v>
      </c>
    </row>
    <row r="1443" spans="1:29" x14ac:dyDescent="0.2">
      <c r="A1443" s="1" t="s">
        <v>3298</v>
      </c>
      <c r="B1443">
        <v>-0.78433512828144902</v>
      </c>
      <c r="C1443">
        <v>64.809904459099897</v>
      </c>
      <c r="D1443" s="2">
        <v>1.87307454464626E-13</v>
      </c>
      <c r="U1443" s="1" t="s">
        <v>4729</v>
      </c>
      <c r="V1443">
        <v>-0.68980032349989895</v>
      </c>
      <c r="W1443">
        <v>20.934981520364499</v>
      </c>
      <c r="X1443">
        <v>1.3602706937145199E-4</v>
      </c>
      <c r="Z1443" s="1" t="s">
        <v>7269</v>
      </c>
      <c r="AA1443">
        <v>0.235015136944559</v>
      </c>
      <c r="AB1443">
        <v>9.7198027563410694</v>
      </c>
      <c r="AC1443">
        <v>2.44788911492663E-2</v>
      </c>
    </row>
    <row r="1444" spans="1:29" x14ac:dyDescent="0.2">
      <c r="A1444" s="1" t="s">
        <v>4524</v>
      </c>
      <c r="B1444">
        <v>-0.78569445363142199</v>
      </c>
      <c r="C1444">
        <v>64.335704495533307</v>
      </c>
      <c r="D1444" s="2">
        <v>2.3627078891264199E-13</v>
      </c>
      <c r="U1444" s="1" t="s">
        <v>1262</v>
      </c>
      <c r="V1444">
        <v>-0.69008568591050201</v>
      </c>
      <c r="W1444">
        <v>25.354131366902401</v>
      </c>
      <c r="X1444" s="2">
        <v>1.7046603781584601E-5</v>
      </c>
      <c r="Z1444" s="1" t="s">
        <v>12891</v>
      </c>
      <c r="AA1444">
        <v>0.23501187690109199</v>
      </c>
      <c r="AB1444">
        <v>8.3726320892082207</v>
      </c>
      <c r="AC1444">
        <v>3.9909877993363499E-2</v>
      </c>
    </row>
    <row r="1445" spans="1:29" x14ac:dyDescent="0.2">
      <c r="A1445" s="1" t="s">
        <v>1783</v>
      </c>
      <c r="B1445">
        <v>-0.78651709694694805</v>
      </c>
      <c r="C1445">
        <v>88.9942081551808</v>
      </c>
      <c r="D1445" s="2">
        <v>1.35372727663278E-18</v>
      </c>
      <c r="U1445" s="1" t="s">
        <v>4148</v>
      </c>
      <c r="V1445">
        <v>-0.69081512008075896</v>
      </c>
      <c r="W1445">
        <v>26.342571281355301</v>
      </c>
      <c r="X1445" s="2">
        <v>1.0725812540796301E-5</v>
      </c>
      <c r="Z1445" s="1" t="s">
        <v>13894</v>
      </c>
      <c r="AA1445">
        <v>0.23474227273859499</v>
      </c>
      <c r="AB1445">
        <v>10.8998193221937</v>
      </c>
      <c r="AC1445">
        <v>1.46707312344644E-2</v>
      </c>
    </row>
    <row r="1446" spans="1:29" x14ac:dyDescent="0.2">
      <c r="A1446" s="1" t="s">
        <v>3299</v>
      </c>
      <c r="B1446">
        <v>-0.78982638390415205</v>
      </c>
      <c r="C1446">
        <v>47.062488497638498</v>
      </c>
      <c r="D1446" s="2">
        <v>1.0123460961251501E-9</v>
      </c>
      <c r="U1446" s="1" t="s">
        <v>3192</v>
      </c>
      <c r="V1446">
        <v>-0.69161290942623999</v>
      </c>
      <c r="W1446">
        <v>25.1011363344447</v>
      </c>
      <c r="X1446" s="2">
        <v>1.9215136672102199E-5</v>
      </c>
      <c r="Z1446" s="1" t="s">
        <v>9278</v>
      </c>
      <c r="AA1446">
        <v>0.23458779628832799</v>
      </c>
      <c r="AB1446">
        <v>9.1363089035352498</v>
      </c>
      <c r="AC1446">
        <v>3.1510340614081603E-2</v>
      </c>
    </row>
    <row r="1447" spans="1:29" x14ac:dyDescent="0.2">
      <c r="A1447" s="1" t="s">
        <v>1653</v>
      </c>
      <c r="B1447">
        <v>-0.79228314080539697</v>
      </c>
      <c r="C1447">
        <v>129.88703568468401</v>
      </c>
      <c r="D1447" s="2">
        <v>3.22872903052875E-27</v>
      </c>
      <c r="U1447" s="1" t="s">
        <v>3116</v>
      </c>
      <c r="V1447">
        <v>-0.69249191529010201</v>
      </c>
      <c r="W1447">
        <v>28.844595377886701</v>
      </c>
      <c r="X1447" s="2">
        <v>3.2626362750636298E-6</v>
      </c>
      <c r="Z1447" s="1" t="s">
        <v>9589</v>
      </c>
      <c r="AA1447">
        <v>0.23458211877486801</v>
      </c>
      <c r="AB1447">
        <v>8.1928623397498495</v>
      </c>
      <c r="AC1447">
        <v>4.1858057821800201E-2</v>
      </c>
    </row>
    <row r="1448" spans="1:29" x14ac:dyDescent="0.2">
      <c r="A1448" s="1" t="s">
        <v>1115</v>
      </c>
      <c r="B1448">
        <v>-0.79244090193440997</v>
      </c>
      <c r="C1448">
        <v>84.677598291224498</v>
      </c>
      <c r="D1448" s="2">
        <v>1.06942596943543E-17</v>
      </c>
      <c r="U1448" s="1" t="s">
        <v>1886</v>
      </c>
      <c r="V1448">
        <v>-0.69349249120999301</v>
      </c>
      <c r="W1448">
        <v>29.266970456789501</v>
      </c>
      <c r="X1448" s="2">
        <v>2.7009686855591801E-6</v>
      </c>
      <c r="Z1448" s="1" t="s">
        <v>8356</v>
      </c>
      <c r="AA1448">
        <v>0.23435865693987601</v>
      </c>
      <c r="AB1448">
        <v>10.809472829570799</v>
      </c>
      <c r="AC1448">
        <v>1.5279951756615799E-2</v>
      </c>
    </row>
    <row r="1449" spans="1:29" x14ac:dyDescent="0.2">
      <c r="A1449" s="1" t="s">
        <v>140</v>
      </c>
      <c r="B1449">
        <v>-0.79281196566675805</v>
      </c>
      <c r="C1449">
        <v>56.201214736975302</v>
      </c>
      <c r="D1449" s="2">
        <v>1.2258908739685701E-11</v>
      </c>
      <c r="U1449" s="1" t="s">
        <v>59</v>
      </c>
      <c r="V1449">
        <v>-0.69449927066238304</v>
      </c>
      <c r="W1449">
        <v>63.310769369855301</v>
      </c>
      <c r="X1449" s="2">
        <v>2.51051053117923E-13</v>
      </c>
      <c r="Z1449" s="1" t="s">
        <v>1846</v>
      </c>
      <c r="AA1449">
        <v>0.23434404156588901</v>
      </c>
      <c r="AB1449">
        <v>7.8567739090234197</v>
      </c>
      <c r="AC1449">
        <v>4.83257518419953E-2</v>
      </c>
    </row>
    <row r="1450" spans="1:29" x14ac:dyDescent="0.2">
      <c r="A1450" s="1" t="s">
        <v>1952</v>
      </c>
      <c r="B1450">
        <v>-0.79469900482023803</v>
      </c>
      <c r="C1450">
        <v>55.617273284463202</v>
      </c>
      <c r="D1450" s="2">
        <v>1.6049632540553799E-11</v>
      </c>
      <c r="U1450" s="1" t="s">
        <v>1867</v>
      </c>
      <c r="V1450">
        <v>-0.69507124663543896</v>
      </c>
      <c r="W1450">
        <v>42.531037073744301</v>
      </c>
      <c r="X1450" s="2">
        <v>5.0795059918754696E-9</v>
      </c>
      <c r="Z1450" s="1" t="s">
        <v>12687</v>
      </c>
      <c r="AA1450">
        <v>0.23409267768624201</v>
      </c>
      <c r="AB1450">
        <v>9.5027726700794197</v>
      </c>
      <c r="AC1450">
        <v>2.6981335602455501E-2</v>
      </c>
    </row>
    <row r="1451" spans="1:29" x14ac:dyDescent="0.2">
      <c r="A1451" s="1" t="s">
        <v>1372</v>
      </c>
      <c r="B1451">
        <v>-0.80743201120325303</v>
      </c>
      <c r="C1451">
        <v>88.978603110660998</v>
      </c>
      <c r="D1451" s="2">
        <v>1.35372727663278E-18</v>
      </c>
      <c r="U1451" s="1" t="s">
        <v>230</v>
      </c>
      <c r="V1451">
        <v>-0.697325364189469</v>
      </c>
      <c r="W1451">
        <v>251.091588884934</v>
      </c>
      <c r="X1451" s="2">
        <v>2.5127027373751601E-53</v>
      </c>
      <c r="Z1451" s="1" t="s">
        <v>5313</v>
      </c>
      <c r="AA1451">
        <v>0.23404800050805899</v>
      </c>
      <c r="AB1451">
        <v>9.9337344227671505</v>
      </c>
      <c r="AC1451">
        <v>2.23910939243002E-2</v>
      </c>
    </row>
    <row r="1452" spans="1:29" x14ac:dyDescent="0.2">
      <c r="A1452" s="1" t="s">
        <v>4563</v>
      </c>
      <c r="B1452">
        <v>-0.80937274617618404</v>
      </c>
      <c r="C1452">
        <v>51.749136582864097</v>
      </c>
      <c r="D1452" s="2">
        <v>1.0496134887276199E-10</v>
      </c>
      <c r="U1452" s="1" t="s">
        <v>779</v>
      </c>
      <c r="V1452">
        <v>-0.69738450988950595</v>
      </c>
      <c r="W1452">
        <v>25.1255184266047</v>
      </c>
      <c r="X1452" s="2">
        <v>1.90045642993155E-5</v>
      </c>
      <c r="Z1452" s="1" t="s">
        <v>12515</v>
      </c>
      <c r="AA1452">
        <v>0.23396284300069201</v>
      </c>
      <c r="AB1452">
        <v>9.3268398901492198</v>
      </c>
      <c r="AC1452">
        <v>2.9192030822760701E-2</v>
      </c>
    </row>
    <row r="1453" spans="1:29" x14ac:dyDescent="0.2">
      <c r="A1453" s="1" t="s">
        <v>1961</v>
      </c>
      <c r="B1453">
        <v>-0.81088463574409797</v>
      </c>
      <c r="C1453">
        <v>150.48200739094801</v>
      </c>
      <c r="D1453" s="2">
        <v>1.30171951510146E-31</v>
      </c>
      <c r="U1453" s="1" t="s">
        <v>3680</v>
      </c>
      <c r="V1453">
        <v>-0.69751601443661904</v>
      </c>
      <c r="W1453">
        <v>27.7878201050911</v>
      </c>
      <c r="X1453" s="2">
        <v>5.4245018156025604E-6</v>
      </c>
      <c r="Z1453" s="1" t="s">
        <v>13179</v>
      </c>
      <c r="AA1453">
        <v>0.23382848390109001</v>
      </c>
      <c r="AB1453">
        <v>17.615543415350199</v>
      </c>
      <c r="AC1453">
        <v>8.94271673999946E-4</v>
      </c>
    </row>
    <row r="1454" spans="1:29" x14ac:dyDescent="0.2">
      <c r="A1454" s="1" t="s">
        <v>1425</v>
      </c>
      <c r="B1454">
        <v>-0.81182335945911099</v>
      </c>
      <c r="C1454">
        <v>112.797322143982</v>
      </c>
      <c r="D1454" s="2">
        <v>1.28084018079796E-23</v>
      </c>
      <c r="U1454" s="1" t="s">
        <v>3662</v>
      </c>
      <c r="V1454">
        <v>-0.69760106833063396</v>
      </c>
      <c r="W1454">
        <v>23.0725458709789</v>
      </c>
      <c r="X1454" s="2">
        <v>4.9842877708193202E-5</v>
      </c>
      <c r="Z1454" s="1" t="s">
        <v>8164</v>
      </c>
      <c r="AA1454">
        <v>0.23346726803078599</v>
      </c>
      <c r="AB1454">
        <v>17.0499927377743</v>
      </c>
      <c r="AC1454">
        <v>1.1534861855377601E-3</v>
      </c>
    </row>
    <row r="1455" spans="1:29" x14ac:dyDescent="0.2">
      <c r="A1455" s="1" t="s">
        <v>3628</v>
      </c>
      <c r="B1455">
        <v>-0.81241617008448896</v>
      </c>
      <c r="C1455">
        <v>58.375959368824603</v>
      </c>
      <c r="D1455" s="2">
        <v>4.2042675370069301E-12</v>
      </c>
      <c r="U1455" s="1" t="s">
        <v>400</v>
      </c>
      <c r="V1455">
        <v>-0.69769704131001298</v>
      </c>
      <c r="W1455">
        <v>21.560869051897601</v>
      </c>
      <c r="X1455">
        <v>1.01332724267692E-4</v>
      </c>
      <c r="Z1455" s="1" t="s">
        <v>6756</v>
      </c>
      <c r="AA1455">
        <v>0.23338785933755199</v>
      </c>
      <c r="AB1455">
        <v>8.3466288274951506</v>
      </c>
      <c r="AC1455">
        <v>3.9909877993363499E-2</v>
      </c>
    </row>
    <row r="1456" spans="1:29" x14ac:dyDescent="0.2">
      <c r="A1456" s="1" t="s">
        <v>3301</v>
      </c>
      <c r="B1456">
        <v>-0.82253565216400004</v>
      </c>
      <c r="C1456">
        <v>120.239130539431</v>
      </c>
      <c r="D1456" s="2">
        <v>3.6649501698906298E-25</v>
      </c>
      <c r="U1456" s="1" t="s">
        <v>4568</v>
      </c>
      <c r="V1456">
        <v>-0.69856323557908895</v>
      </c>
      <c r="W1456">
        <v>25.181559384574701</v>
      </c>
      <c r="X1456" s="2">
        <v>1.8520474154773E-5</v>
      </c>
      <c r="Z1456" s="1" t="s">
        <v>10979</v>
      </c>
      <c r="AA1456">
        <v>0.233311693268444</v>
      </c>
      <c r="AB1456">
        <v>17.237000525008099</v>
      </c>
      <c r="AC1456">
        <v>1.0587190270138699E-3</v>
      </c>
    </row>
    <row r="1457" spans="1:29" x14ac:dyDescent="0.2">
      <c r="A1457" s="1" t="s">
        <v>2502</v>
      </c>
      <c r="B1457">
        <v>-0.82384439899436601</v>
      </c>
      <c r="C1457">
        <v>48.441313724334996</v>
      </c>
      <c r="D1457" s="2">
        <v>5.2409652009937302E-10</v>
      </c>
      <c r="U1457" s="1" t="s">
        <v>835</v>
      </c>
      <c r="V1457">
        <v>-0.69945809077506405</v>
      </c>
      <c r="W1457">
        <v>25.371406038681599</v>
      </c>
      <c r="X1457" s="2">
        <v>1.6937411309757399E-5</v>
      </c>
      <c r="Z1457" s="1" t="s">
        <v>9550</v>
      </c>
      <c r="AA1457">
        <v>0.23312510967501501</v>
      </c>
      <c r="AB1457">
        <v>8.6157750232412393</v>
      </c>
      <c r="AC1457">
        <v>3.6973853575848703E-2</v>
      </c>
    </row>
    <row r="1458" spans="1:29" x14ac:dyDescent="0.2">
      <c r="A1458" s="1" t="s">
        <v>1250</v>
      </c>
      <c r="B1458">
        <v>-0.82822719252004495</v>
      </c>
      <c r="C1458">
        <v>58.6166064913618</v>
      </c>
      <c r="D1458" s="2">
        <v>3.7749357170409001E-12</v>
      </c>
      <c r="U1458" s="1" t="s">
        <v>3655</v>
      </c>
      <c r="V1458">
        <v>-0.70133478330837296</v>
      </c>
      <c r="W1458">
        <v>29.790866089193401</v>
      </c>
      <c r="X1458" s="2">
        <v>2.1276178348491102E-6</v>
      </c>
      <c r="Z1458" s="1" t="s">
        <v>12882</v>
      </c>
      <c r="AA1458">
        <v>0.23308769375365901</v>
      </c>
      <c r="AB1458">
        <v>8.1288434487084107</v>
      </c>
      <c r="AC1458">
        <v>4.29184556128408E-2</v>
      </c>
    </row>
    <row r="1459" spans="1:29" x14ac:dyDescent="0.2">
      <c r="A1459" s="1" t="s">
        <v>183</v>
      </c>
      <c r="B1459">
        <v>-0.83243460896468702</v>
      </c>
      <c r="C1459">
        <v>115.649934929564</v>
      </c>
      <c r="D1459" s="2">
        <v>3.45336937982617E-24</v>
      </c>
      <c r="U1459" s="1" t="s">
        <v>938</v>
      </c>
      <c r="V1459">
        <v>-0.70162864103184297</v>
      </c>
      <c r="W1459">
        <v>35.391588637977101</v>
      </c>
      <c r="X1459" s="2">
        <v>1.5160258829228201E-7</v>
      </c>
      <c r="Z1459" s="1" t="s">
        <v>8932</v>
      </c>
      <c r="AA1459">
        <v>0.233080604653185</v>
      </c>
      <c r="AB1459">
        <v>18.121900254923698</v>
      </c>
      <c r="AC1459">
        <v>7.2778174286115599E-4</v>
      </c>
    </row>
    <row r="1460" spans="1:29" x14ac:dyDescent="0.2">
      <c r="A1460" s="1" t="s">
        <v>3273</v>
      </c>
      <c r="B1460">
        <v>-0.84056584339405205</v>
      </c>
      <c r="C1460">
        <v>60.549889345455497</v>
      </c>
      <c r="D1460" s="2">
        <v>1.4673801333574E-12</v>
      </c>
      <c r="U1460" s="1" t="s">
        <v>411</v>
      </c>
      <c r="V1460">
        <v>-0.70200916731542495</v>
      </c>
      <c r="W1460">
        <v>23.501575101036799</v>
      </c>
      <c r="X1460" s="2">
        <v>4.0471677933256698E-5</v>
      </c>
      <c r="Z1460" s="1" t="s">
        <v>13210</v>
      </c>
      <c r="AA1460">
        <v>0.232963260994872</v>
      </c>
      <c r="AB1460">
        <v>10.7289334011438</v>
      </c>
      <c r="AC1460">
        <v>1.5863721734656999E-2</v>
      </c>
    </row>
    <row r="1461" spans="1:29" x14ac:dyDescent="0.2">
      <c r="A1461" s="1" t="s">
        <v>3285</v>
      </c>
      <c r="B1461">
        <v>-0.84143501431427403</v>
      </c>
      <c r="C1461">
        <v>69.835430486331902</v>
      </c>
      <c r="D1461" s="2">
        <v>1.64513397280366E-14</v>
      </c>
      <c r="U1461" s="1" t="s">
        <v>3845</v>
      </c>
      <c r="V1461">
        <v>-0.70320428176564398</v>
      </c>
      <c r="W1461">
        <v>26.4542751629224</v>
      </c>
      <c r="X1461" s="2">
        <v>1.0158147126170899E-5</v>
      </c>
      <c r="Z1461" s="1" t="s">
        <v>12594</v>
      </c>
      <c r="AA1461">
        <v>0.232724174697167</v>
      </c>
      <c r="AB1461">
        <v>15.647797542555899</v>
      </c>
      <c r="AC1461">
        <v>2.1261145735877898E-3</v>
      </c>
    </row>
    <row r="1462" spans="1:29" x14ac:dyDescent="0.2">
      <c r="A1462" s="1" t="s">
        <v>3269</v>
      </c>
      <c r="B1462">
        <v>-0.85157670923602202</v>
      </c>
      <c r="C1462">
        <v>66.771399702226304</v>
      </c>
      <c r="D1462" s="2">
        <v>7.4271110491526606E-14</v>
      </c>
      <c r="U1462" s="1" t="s">
        <v>720</v>
      </c>
      <c r="V1462">
        <v>-0.70358622123543502</v>
      </c>
      <c r="W1462">
        <v>24.7625762869759</v>
      </c>
      <c r="X1462" s="2">
        <v>2.2646591637697699E-5</v>
      </c>
      <c r="Z1462" s="1" t="s">
        <v>10887</v>
      </c>
      <c r="AA1462">
        <v>0.23262086975231699</v>
      </c>
      <c r="AB1462">
        <v>9.47003721858513</v>
      </c>
      <c r="AC1462">
        <v>2.7349470830342702E-2</v>
      </c>
    </row>
    <row r="1463" spans="1:29" x14ac:dyDescent="0.2">
      <c r="A1463" s="1" t="s">
        <v>1032</v>
      </c>
      <c r="B1463">
        <v>-0.85685703754340103</v>
      </c>
      <c r="C1463">
        <v>41.495702372926601</v>
      </c>
      <c r="D1463" s="2">
        <v>1.45871910516457E-8</v>
      </c>
      <c r="U1463" s="1" t="s">
        <v>1157</v>
      </c>
      <c r="V1463">
        <v>-0.70379231102921502</v>
      </c>
      <c r="W1463">
        <v>37.872080063350502</v>
      </c>
      <c r="X1463" s="2">
        <v>4.7365088056111402E-8</v>
      </c>
      <c r="Z1463" s="1" t="s">
        <v>6598</v>
      </c>
      <c r="AA1463">
        <v>0.23259754051871301</v>
      </c>
      <c r="AB1463">
        <v>17.783204618860999</v>
      </c>
      <c r="AC1463">
        <v>8.4580759252662896E-4</v>
      </c>
    </row>
    <row r="1464" spans="1:29" x14ac:dyDescent="0.2">
      <c r="A1464" s="1" t="s">
        <v>1959</v>
      </c>
      <c r="B1464">
        <v>-0.86564102401625798</v>
      </c>
      <c r="C1464">
        <v>72.924322599050399</v>
      </c>
      <c r="D1464" s="2">
        <v>3.5047520502541201E-15</v>
      </c>
      <c r="U1464" s="1" t="s">
        <v>1925</v>
      </c>
      <c r="V1464">
        <v>-0.70392800099469999</v>
      </c>
      <c r="W1464">
        <v>25.9254024464528</v>
      </c>
      <c r="X1464" s="2">
        <v>1.3153710455316399E-5</v>
      </c>
      <c r="Z1464" s="1" t="s">
        <v>4302</v>
      </c>
      <c r="AA1464">
        <v>0.23235232141887999</v>
      </c>
      <c r="AB1464">
        <v>9.4217900253400195</v>
      </c>
      <c r="AC1464">
        <v>2.7944582284936199E-2</v>
      </c>
    </row>
    <row r="1465" spans="1:29" x14ac:dyDescent="0.2">
      <c r="A1465" s="1" t="s">
        <v>786</v>
      </c>
      <c r="B1465">
        <v>-0.87113606521083797</v>
      </c>
      <c r="C1465">
        <v>78.824624182912402</v>
      </c>
      <c r="D1465" s="2">
        <v>1.9769544189780199E-16</v>
      </c>
      <c r="U1465" s="1" t="s">
        <v>3966</v>
      </c>
      <c r="V1465">
        <v>-0.70489237907436197</v>
      </c>
      <c r="W1465">
        <v>26.955459804738201</v>
      </c>
      <c r="X1465" s="2">
        <v>8.1037147064405603E-6</v>
      </c>
      <c r="Z1465" s="1" t="s">
        <v>9287</v>
      </c>
      <c r="AA1465">
        <v>0.232329530115744</v>
      </c>
      <c r="AB1465">
        <v>13.4013990163972</v>
      </c>
      <c r="AC1465">
        <v>5.5787087724881099E-3</v>
      </c>
    </row>
    <row r="1466" spans="1:29" x14ac:dyDescent="0.2">
      <c r="A1466" s="1" t="s">
        <v>3271</v>
      </c>
      <c r="B1466">
        <v>-0.88344970552387103</v>
      </c>
      <c r="C1466">
        <v>87.799550897691006</v>
      </c>
      <c r="D1466" s="2">
        <v>2.3962697965334001E-18</v>
      </c>
      <c r="U1466" s="1" t="s">
        <v>594</v>
      </c>
      <c r="V1466">
        <v>-0.70509301728102503</v>
      </c>
      <c r="W1466">
        <v>29.4305741662122</v>
      </c>
      <c r="X1466" s="2">
        <v>2.5019999162468E-6</v>
      </c>
      <c r="Z1466" s="1" t="s">
        <v>11350</v>
      </c>
      <c r="AA1466">
        <v>0.232328690027259</v>
      </c>
      <c r="AB1466">
        <v>13.401395247582601</v>
      </c>
      <c r="AC1466">
        <v>5.5787087724881099E-3</v>
      </c>
    </row>
    <row r="1467" spans="1:29" x14ac:dyDescent="0.2">
      <c r="A1467" s="1" t="s">
        <v>1939</v>
      </c>
      <c r="B1467">
        <v>-0.89093066301795698</v>
      </c>
      <c r="C1467">
        <v>100.952459713141</v>
      </c>
      <c r="D1467" s="2">
        <v>4.0720348978412098E-21</v>
      </c>
      <c r="U1467" s="1" t="s">
        <v>4142</v>
      </c>
      <c r="V1467">
        <v>-0.70713264270280596</v>
      </c>
      <c r="W1467">
        <v>34.2388106147448</v>
      </c>
      <c r="X1467" s="2">
        <v>2.5996021079344999E-7</v>
      </c>
      <c r="Z1467" s="1" t="s">
        <v>2190</v>
      </c>
      <c r="AA1467">
        <v>0.23232824983815201</v>
      </c>
      <c r="AB1467">
        <v>13.4013961793649</v>
      </c>
      <c r="AC1467">
        <v>5.5787087724881099E-3</v>
      </c>
    </row>
    <row r="1468" spans="1:29" x14ac:dyDescent="0.2">
      <c r="A1468" s="1" t="s">
        <v>666</v>
      </c>
      <c r="B1468">
        <v>-0.90842488224720197</v>
      </c>
      <c r="C1468">
        <v>85.357781053068294</v>
      </c>
      <c r="D1468" s="2">
        <v>7.6685931499424497E-18</v>
      </c>
      <c r="U1468" s="1" t="s">
        <v>3219</v>
      </c>
      <c r="V1468">
        <v>-0.70719483658788096</v>
      </c>
      <c r="W1468">
        <v>42.1546163900666</v>
      </c>
      <c r="X1468" s="2">
        <v>6.1369660495584697E-9</v>
      </c>
      <c r="Z1468" s="1" t="s">
        <v>12899</v>
      </c>
      <c r="AA1468">
        <v>0.231400866064949</v>
      </c>
      <c r="AB1468">
        <v>8.9862650726453897</v>
      </c>
      <c r="AC1468">
        <v>3.37394605247529E-2</v>
      </c>
    </row>
    <row r="1469" spans="1:29" x14ac:dyDescent="0.2">
      <c r="A1469" s="1" t="s">
        <v>2529</v>
      </c>
      <c r="B1469">
        <v>-0.911496640380556</v>
      </c>
      <c r="C1469">
        <v>119.611752948222</v>
      </c>
      <c r="D1469" s="2">
        <v>4.90855587695604E-25</v>
      </c>
      <c r="U1469" s="1" t="s">
        <v>1034</v>
      </c>
      <c r="V1469">
        <v>-0.707343724365185</v>
      </c>
      <c r="W1469">
        <v>28.302492367338601</v>
      </c>
      <c r="X1469" s="2">
        <v>4.25973611252618E-6</v>
      </c>
      <c r="Z1469" s="1" t="s">
        <v>7199</v>
      </c>
      <c r="AA1469">
        <v>0.231009586793402</v>
      </c>
      <c r="AB1469">
        <v>8.9032989595191907</v>
      </c>
      <c r="AC1469">
        <v>3.4823505767497202E-2</v>
      </c>
    </row>
    <row r="1470" spans="1:29" x14ac:dyDescent="0.2">
      <c r="A1470" s="1" t="s">
        <v>3951</v>
      </c>
      <c r="B1470">
        <v>-0.92051787354332804</v>
      </c>
      <c r="C1470">
        <v>65.722075278817101</v>
      </c>
      <c r="D1470" s="2">
        <v>1.2312178190918101E-13</v>
      </c>
      <c r="U1470" s="1" t="s">
        <v>5006</v>
      </c>
      <c r="V1470">
        <v>-0.70738326305854804</v>
      </c>
      <c r="W1470">
        <v>24.418093647487499</v>
      </c>
      <c r="X1470" s="2">
        <v>2.6484316009053702E-5</v>
      </c>
      <c r="Z1470" s="1" t="s">
        <v>13041</v>
      </c>
      <c r="AA1470">
        <v>0.229195837585072</v>
      </c>
      <c r="AB1470">
        <v>11.336199022397601</v>
      </c>
      <c r="AC1470">
        <v>1.3012789885346701E-2</v>
      </c>
    </row>
    <row r="1471" spans="1:29" x14ac:dyDescent="0.2">
      <c r="A1471" s="1" t="s">
        <v>1844</v>
      </c>
      <c r="B1471">
        <v>-0.92293765856526899</v>
      </c>
      <c r="C1471">
        <v>68.025289812882903</v>
      </c>
      <c r="D1471" s="2">
        <v>4.042238555341E-14</v>
      </c>
      <c r="U1471" s="1" t="s">
        <v>2471</v>
      </c>
      <c r="V1471">
        <v>-0.70740933445495102</v>
      </c>
      <c r="W1471">
        <v>27.408967830040002</v>
      </c>
      <c r="X1471" s="2">
        <v>6.5023587299112604E-6</v>
      </c>
      <c r="Z1471" s="1" t="s">
        <v>9543</v>
      </c>
      <c r="AA1471">
        <v>0.22919465949897899</v>
      </c>
      <c r="AB1471">
        <v>11.3361920941708</v>
      </c>
      <c r="AC1471">
        <v>1.3012789885346701E-2</v>
      </c>
    </row>
    <row r="1472" spans="1:29" x14ac:dyDescent="0.2">
      <c r="A1472" s="1" t="s">
        <v>1668</v>
      </c>
      <c r="B1472">
        <v>-0.93131287215403902</v>
      </c>
      <c r="C1472">
        <v>113.326504849766</v>
      </c>
      <c r="D1472" s="2">
        <v>1.02167796004487E-23</v>
      </c>
      <c r="U1472" s="1" t="s">
        <v>867</v>
      </c>
      <c r="V1472">
        <v>-0.70760018960673998</v>
      </c>
      <c r="W1472">
        <v>29.558366819430098</v>
      </c>
      <c r="X1472" s="2">
        <v>2.36108819143145E-6</v>
      </c>
      <c r="Z1472" s="1" t="s">
        <v>13890</v>
      </c>
      <c r="AA1472">
        <v>0.22884453311783201</v>
      </c>
      <c r="AB1472">
        <v>9.59749188270054</v>
      </c>
      <c r="AC1472">
        <v>2.5818243346322E-2</v>
      </c>
    </row>
    <row r="1473" spans="1:29" x14ac:dyDescent="0.2">
      <c r="A1473" s="1" t="s">
        <v>1263</v>
      </c>
      <c r="B1473">
        <v>-0.93584451951395498</v>
      </c>
      <c r="C1473">
        <v>94.589908396699201</v>
      </c>
      <c r="D1473" s="2">
        <v>8.5970856557717106E-20</v>
      </c>
      <c r="U1473" s="1" t="s">
        <v>813</v>
      </c>
      <c r="V1473">
        <v>-0.70763109207590502</v>
      </c>
      <c r="W1473">
        <v>28.175721409643401</v>
      </c>
      <c r="X1473" s="2">
        <v>4.48877483335074E-6</v>
      </c>
      <c r="Z1473" s="1" t="s">
        <v>4295</v>
      </c>
      <c r="AA1473">
        <v>0.22810351289452499</v>
      </c>
      <c r="AB1473">
        <v>8.3627997636512195</v>
      </c>
      <c r="AC1473">
        <v>3.9909877993363499E-2</v>
      </c>
    </row>
    <row r="1474" spans="1:29" x14ac:dyDescent="0.2">
      <c r="A1474" s="1" t="s">
        <v>3279</v>
      </c>
      <c r="B1474">
        <v>-0.937776809722904</v>
      </c>
      <c r="C1474">
        <v>99.359297573655994</v>
      </c>
      <c r="D1474" s="2">
        <v>8.9578095002214599E-21</v>
      </c>
      <c r="U1474" s="1" t="s">
        <v>4718</v>
      </c>
      <c r="V1474">
        <v>-0.71092515288467695</v>
      </c>
      <c r="W1474">
        <v>23.2200413764789</v>
      </c>
      <c r="X1474" s="2">
        <v>4.6572993545637202E-5</v>
      </c>
      <c r="Z1474" s="1" t="s">
        <v>4432</v>
      </c>
      <c r="AA1474">
        <v>0.227980439187913</v>
      </c>
      <c r="AB1474">
        <v>18.232134101893099</v>
      </c>
      <c r="AC1474">
        <v>6.9423534517853297E-4</v>
      </c>
    </row>
    <row r="1475" spans="1:29" x14ac:dyDescent="0.2">
      <c r="A1475" s="1" t="s">
        <v>3296</v>
      </c>
      <c r="B1475">
        <v>-0.93883618625837395</v>
      </c>
      <c r="C1475">
        <v>97.032237947316801</v>
      </c>
      <c r="D1475" s="2">
        <v>2.6877843086414901E-20</v>
      </c>
      <c r="U1475" s="1" t="s">
        <v>850</v>
      </c>
      <c r="V1475">
        <v>-0.71154647181318398</v>
      </c>
      <c r="W1475">
        <v>29.235609471107001</v>
      </c>
      <c r="X1475" s="2">
        <v>2.7396464243329799E-6</v>
      </c>
      <c r="Z1475" s="1" t="s">
        <v>2782</v>
      </c>
      <c r="AA1475">
        <v>0.22787427353273701</v>
      </c>
      <c r="AB1475">
        <v>8.9134609448693691</v>
      </c>
      <c r="AC1475">
        <v>3.4823505767497202E-2</v>
      </c>
    </row>
    <row r="1476" spans="1:29" x14ac:dyDescent="0.2">
      <c r="A1476" s="1" t="s">
        <v>3284</v>
      </c>
      <c r="B1476">
        <v>-0.94283677527112097</v>
      </c>
      <c r="C1476">
        <v>96.311592197549501</v>
      </c>
      <c r="D1476" s="2">
        <v>3.7573217580232701E-20</v>
      </c>
      <c r="U1476" s="1" t="s">
        <v>5001</v>
      </c>
      <c r="V1476">
        <v>-0.71180323946304203</v>
      </c>
      <c r="W1476">
        <v>31.595129550554201</v>
      </c>
      <c r="X1476" s="2">
        <v>9.1415025014501101E-7</v>
      </c>
      <c r="Z1476" s="1" t="s">
        <v>12166</v>
      </c>
      <c r="AA1476">
        <v>0.22723348331400001</v>
      </c>
      <c r="AB1476">
        <v>18.233653689916601</v>
      </c>
      <c r="AC1476">
        <v>6.9423534517853297E-4</v>
      </c>
    </row>
    <row r="1477" spans="1:29" x14ac:dyDescent="0.2">
      <c r="A1477" s="1" t="s">
        <v>3796</v>
      </c>
      <c r="B1477">
        <v>-0.95455135421165205</v>
      </c>
      <c r="C1477">
        <v>95.363434010110694</v>
      </c>
      <c r="D1477" s="2">
        <v>5.8971143174166402E-20</v>
      </c>
      <c r="U1477" s="1" t="s">
        <v>2848</v>
      </c>
      <c r="V1477">
        <v>-0.712147915386111</v>
      </c>
      <c r="W1477">
        <v>35.916918415732397</v>
      </c>
      <c r="X1477" s="2">
        <v>1.18212505414813E-7</v>
      </c>
      <c r="Z1477" s="1" t="s">
        <v>13886</v>
      </c>
      <c r="AA1477">
        <v>0.227233197537308</v>
      </c>
      <c r="AB1477">
        <v>18.233653264431801</v>
      </c>
      <c r="AC1477">
        <v>6.9423534517853297E-4</v>
      </c>
    </row>
    <row r="1478" spans="1:29" x14ac:dyDescent="0.2">
      <c r="A1478" s="1" t="s">
        <v>1261</v>
      </c>
      <c r="B1478">
        <v>-0.95835736779443403</v>
      </c>
      <c r="C1478">
        <v>84.332742910196203</v>
      </c>
      <c r="D1478" s="2">
        <v>1.25890833588535E-17</v>
      </c>
      <c r="U1478" s="1" t="s">
        <v>3853</v>
      </c>
      <c r="V1478">
        <v>-0.71285909461250296</v>
      </c>
      <c r="W1478">
        <v>22.955978590543701</v>
      </c>
      <c r="X1478" s="2">
        <v>5.2649245240507599E-5</v>
      </c>
      <c r="Z1478" s="1" t="s">
        <v>12953</v>
      </c>
      <c r="AA1478">
        <v>0.22723302309475599</v>
      </c>
      <c r="AB1478">
        <v>18.233654261486301</v>
      </c>
      <c r="AC1478">
        <v>6.9423534517853297E-4</v>
      </c>
    </row>
    <row r="1479" spans="1:29" x14ac:dyDescent="0.2">
      <c r="A1479" s="1" t="s">
        <v>4529</v>
      </c>
      <c r="B1479">
        <v>-0.96639510785123806</v>
      </c>
      <c r="C1479">
        <v>74.631962164889302</v>
      </c>
      <c r="D1479" s="2">
        <v>1.56680587668213E-15</v>
      </c>
      <c r="U1479" s="1" t="s">
        <v>888</v>
      </c>
      <c r="V1479">
        <v>-0.71297047186697304</v>
      </c>
      <c r="W1479">
        <v>27.127763712636401</v>
      </c>
      <c r="X1479" s="2">
        <v>7.4660572643371898E-6</v>
      </c>
      <c r="Z1479" s="1" t="s">
        <v>12409</v>
      </c>
      <c r="AA1479">
        <v>0.22723240850281201</v>
      </c>
      <c r="AB1479">
        <v>18.233653087183399</v>
      </c>
      <c r="AC1479">
        <v>6.9423534517853297E-4</v>
      </c>
    </row>
    <row r="1480" spans="1:29" x14ac:dyDescent="0.2">
      <c r="A1480" s="1" t="s">
        <v>50</v>
      </c>
      <c r="B1480">
        <v>-0.98510920169480198</v>
      </c>
      <c r="C1480">
        <v>85.587691607745697</v>
      </c>
      <c r="D1480" s="2">
        <v>6.9062276230269403E-18</v>
      </c>
      <c r="U1480" s="1" t="s">
        <v>1080</v>
      </c>
      <c r="V1480">
        <v>-0.71455659538321703</v>
      </c>
      <c r="W1480">
        <v>23.711662524059101</v>
      </c>
      <c r="X1480" s="2">
        <v>3.6834668802692399E-5</v>
      </c>
      <c r="Z1480" s="1" t="s">
        <v>7650</v>
      </c>
      <c r="AA1480">
        <v>0.227160844316809</v>
      </c>
      <c r="AB1480">
        <v>8.2239672724097908</v>
      </c>
      <c r="AC1480">
        <v>4.1361086717003497E-2</v>
      </c>
    </row>
    <row r="1481" spans="1:29" x14ac:dyDescent="0.2">
      <c r="A1481" s="1" t="s">
        <v>3118</v>
      </c>
      <c r="B1481">
        <v>-0.98921125896677997</v>
      </c>
      <c r="C1481">
        <v>79.431939171390695</v>
      </c>
      <c r="D1481" s="2">
        <v>1.4697361453216601E-16</v>
      </c>
      <c r="U1481" s="1" t="s">
        <v>2908</v>
      </c>
      <c r="V1481">
        <v>-0.71465299670885596</v>
      </c>
      <c r="W1481">
        <v>28.276219028024599</v>
      </c>
      <c r="X1481" s="2">
        <v>4.3017141848894799E-6</v>
      </c>
      <c r="Z1481" s="1" t="s">
        <v>8389</v>
      </c>
      <c r="AA1481">
        <v>0.22710965301436101</v>
      </c>
      <c r="AB1481">
        <v>8.1375391003134503</v>
      </c>
      <c r="AC1481">
        <v>4.2755142450523399E-2</v>
      </c>
    </row>
    <row r="1482" spans="1:29" x14ac:dyDescent="0.2">
      <c r="A1482" s="1" t="s">
        <v>1237</v>
      </c>
      <c r="B1482">
        <v>-1.00211736482409</v>
      </c>
      <c r="C1482">
        <v>86.867611599219103</v>
      </c>
      <c r="D1482" s="2">
        <v>3.7014888016132597E-18</v>
      </c>
      <c r="U1482" s="1" t="s">
        <v>5068</v>
      </c>
      <c r="V1482">
        <v>-0.71467935855918197</v>
      </c>
      <c r="W1482">
        <v>26.654029858666402</v>
      </c>
      <c r="X1482" s="2">
        <v>9.2888612591672808E-6</v>
      </c>
      <c r="Z1482" s="1" t="s">
        <v>10817</v>
      </c>
      <c r="AA1482">
        <v>0.22688858891522801</v>
      </c>
      <c r="AB1482">
        <v>11.468344905848801</v>
      </c>
      <c r="AC1482">
        <v>1.22675690081056E-2</v>
      </c>
    </row>
    <row r="1483" spans="1:29" x14ac:dyDescent="0.2">
      <c r="A1483" s="1" t="s">
        <v>1738</v>
      </c>
      <c r="B1483">
        <v>-1.0272506766501599</v>
      </c>
      <c r="C1483">
        <v>122.396848999421</v>
      </c>
      <c r="D1483" s="2">
        <v>1.2660426093788499E-25</v>
      </c>
      <c r="U1483" s="1" t="s">
        <v>4842</v>
      </c>
      <c r="V1483">
        <v>-0.71484364379756604</v>
      </c>
      <c r="W1483">
        <v>19.784069164304402</v>
      </c>
      <c r="X1483">
        <v>2.31752965362743E-4</v>
      </c>
      <c r="Z1483" s="1" t="s">
        <v>2227</v>
      </c>
      <c r="AA1483">
        <v>0.226850904323185</v>
      </c>
      <c r="AB1483">
        <v>9.3259123850598904</v>
      </c>
      <c r="AC1483">
        <v>2.9192030822760701E-2</v>
      </c>
    </row>
    <row r="1484" spans="1:29" x14ac:dyDescent="0.2">
      <c r="A1484" s="1" t="s">
        <v>1382</v>
      </c>
      <c r="B1484">
        <v>-1.0366837132900699</v>
      </c>
      <c r="C1484">
        <v>73.427374695874505</v>
      </c>
      <c r="D1484" s="2">
        <v>2.8259756662744401E-15</v>
      </c>
      <c r="U1484" s="1" t="s">
        <v>1154</v>
      </c>
      <c r="V1484">
        <v>-0.71796592912971402</v>
      </c>
      <c r="W1484">
        <v>26.521645860649599</v>
      </c>
      <c r="X1484" s="2">
        <v>9.8611666548826796E-6</v>
      </c>
      <c r="Z1484" s="1" t="s">
        <v>13125</v>
      </c>
      <c r="AA1484">
        <v>0.22668862926828701</v>
      </c>
      <c r="AB1484">
        <v>8.1431582703594501</v>
      </c>
      <c r="AC1484">
        <v>4.2650830027681302E-2</v>
      </c>
    </row>
    <row r="1485" spans="1:29" x14ac:dyDescent="0.2">
      <c r="A1485" s="1" t="s">
        <v>3246</v>
      </c>
      <c r="B1485">
        <v>-1.0419637452225901</v>
      </c>
      <c r="C1485">
        <v>92.495810382163</v>
      </c>
      <c r="D1485" s="2">
        <v>2.37876044865307E-19</v>
      </c>
      <c r="U1485" s="1" t="s">
        <v>4995</v>
      </c>
      <c r="V1485">
        <v>-0.71815652413941899</v>
      </c>
      <c r="W1485">
        <v>24.967624179119401</v>
      </c>
      <c r="X1485" s="2">
        <v>2.0492991637014601E-5</v>
      </c>
      <c r="Z1485" s="1" t="s">
        <v>11193</v>
      </c>
      <c r="AA1485">
        <v>0.22615079188940199</v>
      </c>
      <c r="AB1485">
        <v>9.8697610195726497</v>
      </c>
      <c r="AC1485">
        <v>2.3024653889822701E-2</v>
      </c>
    </row>
    <row r="1486" spans="1:29" x14ac:dyDescent="0.2">
      <c r="A1486" s="1" t="s">
        <v>2048</v>
      </c>
      <c r="B1486">
        <v>-1.05851721204744</v>
      </c>
      <c r="C1486">
        <v>94.242340070570407</v>
      </c>
      <c r="D1486" s="2">
        <v>1.01087898658694E-19</v>
      </c>
      <c r="U1486" s="1" t="s">
        <v>35</v>
      </c>
      <c r="V1486">
        <v>-0.72011956228862795</v>
      </c>
      <c r="W1486">
        <v>46.435002745644901</v>
      </c>
      <c r="X1486" s="2">
        <v>7.9256417046823196E-10</v>
      </c>
      <c r="Z1486" s="1" t="s">
        <v>10078</v>
      </c>
      <c r="AA1486">
        <v>0.225603884321666</v>
      </c>
      <c r="AB1486">
        <v>16.5752484511112</v>
      </c>
      <c r="AC1486">
        <v>1.4243209193579201E-3</v>
      </c>
    </row>
    <row r="1487" spans="1:29" x14ac:dyDescent="0.2">
      <c r="A1487" s="1" t="s">
        <v>1930</v>
      </c>
      <c r="B1487">
        <v>-1.0704362190419201</v>
      </c>
      <c r="C1487">
        <v>96.371434207406097</v>
      </c>
      <c r="D1487" s="2">
        <v>3.6982868597699301E-20</v>
      </c>
      <c r="U1487" s="1" t="s">
        <v>372</v>
      </c>
      <c r="V1487">
        <v>-0.72018851706259901</v>
      </c>
      <c r="W1487">
        <v>24.605079516671001</v>
      </c>
      <c r="X1487" s="2">
        <v>2.4418239835153601E-5</v>
      </c>
      <c r="Z1487" s="1" t="s">
        <v>2542</v>
      </c>
      <c r="AA1487">
        <v>0.225539015722656</v>
      </c>
      <c r="AB1487">
        <v>8.2143444654910507</v>
      </c>
      <c r="AC1487">
        <v>4.1458486611967403E-2</v>
      </c>
    </row>
    <row r="1488" spans="1:29" x14ac:dyDescent="0.2">
      <c r="A1488" s="1" t="s">
        <v>1090</v>
      </c>
      <c r="B1488">
        <v>-1.0802010902739501</v>
      </c>
      <c r="C1488">
        <v>262.64358388239401</v>
      </c>
      <c r="D1488" s="2">
        <v>1.7428535680456298E-55</v>
      </c>
      <c r="U1488" s="1" t="s">
        <v>1848</v>
      </c>
      <c r="V1488">
        <v>-0.72100898150173798</v>
      </c>
      <c r="W1488">
        <v>26.741858060170699</v>
      </c>
      <c r="X1488" s="2">
        <v>8.9073508956286203E-6</v>
      </c>
      <c r="Z1488" s="1" t="s">
        <v>13013</v>
      </c>
      <c r="AA1488">
        <v>0.225469083598624</v>
      </c>
      <c r="AB1488">
        <v>10.5315841362534</v>
      </c>
      <c r="AC1488">
        <v>1.73978924735563E-2</v>
      </c>
    </row>
    <row r="1489" spans="1:29" x14ac:dyDescent="0.2">
      <c r="A1489" s="1" t="s">
        <v>292</v>
      </c>
      <c r="B1489">
        <v>-1.0835668159560501</v>
      </c>
      <c r="C1489">
        <v>512.13495682721395</v>
      </c>
      <c r="D1489" s="2">
        <v>5.8315102429944305E-109</v>
      </c>
      <c r="U1489" s="1" t="s">
        <v>3871</v>
      </c>
      <c r="V1489">
        <v>-0.72223735264209998</v>
      </c>
      <c r="W1489">
        <v>37.122764713770202</v>
      </c>
      <c r="X1489" s="2">
        <v>6.7602895086647701E-8</v>
      </c>
      <c r="Z1489" s="1" t="s">
        <v>446</v>
      </c>
      <c r="AA1489">
        <v>0.22508124397853099</v>
      </c>
      <c r="AB1489">
        <v>8.2128607763194506</v>
      </c>
      <c r="AC1489">
        <v>4.14786369358758E-2</v>
      </c>
    </row>
    <row r="1490" spans="1:29" x14ac:dyDescent="0.2">
      <c r="A1490" s="1" t="s">
        <v>2693</v>
      </c>
      <c r="B1490">
        <v>-1.0951095801681401</v>
      </c>
      <c r="C1490">
        <v>103.274307817625</v>
      </c>
      <c r="D1490" s="2">
        <v>1.2818731130587501E-21</v>
      </c>
      <c r="U1490" s="1" t="s">
        <v>3232</v>
      </c>
      <c r="V1490">
        <v>-0.72309229347988402</v>
      </c>
      <c r="W1490">
        <v>33.102357386446599</v>
      </c>
      <c r="X1490" s="2">
        <v>4.55109963731218E-7</v>
      </c>
      <c r="Z1490" s="1" t="s">
        <v>8379</v>
      </c>
      <c r="AA1490">
        <v>0.22471147781557499</v>
      </c>
      <c r="AB1490">
        <v>13.5343431925193</v>
      </c>
      <c r="AC1490">
        <v>5.2556567159590404E-3</v>
      </c>
    </row>
    <row r="1491" spans="1:29" x14ac:dyDescent="0.2">
      <c r="A1491" s="1" t="s">
        <v>367</v>
      </c>
      <c r="B1491">
        <v>-1.10414596127832</v>
      </c>
      <c r="C1491">
        <v>108.940576407092</v>
      </c>
      <c r="D1491" s="2">
        <v>8.4546337321051606E-23</v>
      </c>
      <c r="U1491" s="1" t="s">
        <v>1172</v>
      </c>
      <c r="V1491">
        <v>-0.72399826595558603</v>
      </c>
      <c r="W1491">
        <v>27.8716563512778</v>
      </c>
      <c r="X1491" s="2">
        <v>5.2233271566232598E-6</v>
      </c>
      <c r="Z1491" s="1" t="s">
        <v>12966</v>
      </c>
      <c r="AA1491">
        <v>0.22463007905496299</v>
      </c>
      <c r="AB1491">
        <v>10.1420417581203</v>
      </c>
      <c r="AC1491">
        <v>2.0447356250802001E-2</v>
      </c>
    </row>
    <row r="1492" spans="1:29" x14ac:dyDescent="0.2">
      <c r="A1492" s="1" t="s">
        <v>716</v>
      </c>
      <c r="B1492">
        <v>-1.1044479905348401</v>
      </c>
      <c r="C1492">
        <v>159.70300240695201</v>
      </c>
      <c r="D1492" s="2">
        <v>1.40821530138218E-33</v>
      </c>
      <c r="U1492" s="1" t="s">
        <v>162</v>
      </c>
      <c r="V1492">
        <v>-0.72455844672706105</v>
      </c>
      <c r="W1492">
        <v>30.352560834741901</v>
      </c>
      <c r="X1492" s="2">
        <v>1.6295026786277101E-6</v>
      </c>
      <c r="Z1492" s="1" t="s">
        <v>13134</v>
      </c>
      <c r="AA1492">
        <v>0.224365775953832</v>
      </c>
      <c r="AB1492">
        <v>12.1440671010954</v>
      </c>
      <c r="AC1492">
        <v>9.0888776540972906E-3</v>
      </c>
    </row>
    <row r="1493" spans="1:29" x14ac:dyDescent="0.2">
      <c r="A1493" s="1" t="s">
        <v>2886</v>
      </c>
      <c r="B1493">
        <v>-1.10522784553051</v>
      </c>
      <c r="C1493">
        <v>113.631394716985</v>
      </c>
      <c r="D1493" s="2">
        <v>8.9470084219854602E-24</v>
      </c>
      <c r="U1493" s="1" t="s">
        <v>2544</v>
      </c>
      <c r="V1493">
        <v>-0.72558056175102403</v>
      </c>
      <c r="W1493">
        <v>23.390724038890198</v>
      </c>
      <c r="X1493" s="2">
        <v>4.2744787431306401E-5</v>
      </c>
      <c r="Z1493" s="1" t="s">
        <v>10942</v>
      </c>
      <c r="AA1493">
        <v>0.224208316982758</v>
      </c>
      <c r="AB1493">
        <v>9.1397856934563606</v>
      </c>
      <c r="AC1493">
        <v>3.1476848707786102E-2</v>
      </c>
    </row>
    <row r="1494" spans="1:29" x14ac:dyDescent="0.2">
      <c r="A1494" s="1" t="s">
        <v>303</v>
      </c>
      <c r="B1494">
        <v>-1.1084742357756101</v>
      </c>
      <c r="C1494">
        <v>118.973399485849</v>
      </c>
      <c r="D1494" s="2">
        <v>6.6144623272488099E-25</v>
      </c>
      <c r="U1494" s="1" t="s">
        <v>3285</v>
      </c>
      <c r="V1494">
        <v>-0.72559819369151002</v>
      </c>
      <c r="W1494">
        <v>26.4732763362017</v>
      </c>
      <c r="X1494" s="2">
        <v>1.00761489597992E-5</v>
      </c>
      <c r="Z1494" s="1" t="s">
        <v>11533</v>
      </c>
      <c r="AA1494">
        <v>0.22419848010766599</v>
      </c>
      <c r="AB1494">
        <v>8.1125698700470306</v>
      </c>
      <c r="AC1494">
        <v>4.3192228854762198E-2</v>
      </c>
    </row>
    <row r="1495" spans="1:29" x14ac:dyDescent="0.2">
      <c r="A1495" s="1" t="s">
        <v>1805</v>
      </c>
      <c r="B1495">
        <v>-1.12286415593623</v>
      </c>
      <c r="C1495">
        <v>143.78981315793499</v>
      </c>
      <c r="D1495" s="2">
        <v>3.5277188465372001E-30</v>
      </c>
      <c r="U1495" s="1" t="s">
        <v>4852</v>
      </c>
      <c r="V1495">
        <v>-0.72569590026874298</v>
      </c>
      <c r="W1495">
        <v>34.987999993648103</v>
      </c>
      <c r="X1495" s="2">
        <v>1.8366604232671201E-7</v>
      </c>
      <c r="Z1495" s="1" t="s">
        <v>429</v>
      </c>
      <c r="AA1495">
        <v>0.224174834420825</v>
      </c>
      <c r="AB1495">
        <v>11.4523138760519</v>
      </c>
      <c r="AC1495">
        <v>1.2366726118728801E-2</v>
      </c>
    </row>
    <row r="1496" spans="1:29" x14ac:dyDescent="0.2">
      <c r="A1496" s="1" t="s">
        <v>1236</v>
      </c>
      <c r="B1496">
        <v>-1.12885900577152</v>
      </c>
      <c r="C1496">
        <v>160.103466502792</v>
      </c>
      <c r="D1496" s="2">
        <v>1.19922569102463E-33</v>
      </c>
      <c r="U1496" s="1" t="s">
        <v>1652</v>
      </c>
      <c r="V1496">
        <v>-0.72572423440255895</v>
      </c>
      <c r="W1496">
        <v>29.735687539025399</v>
      </c>
      <c r="X1496" s="2">
        <v>2.18085829612538E-6</v>
      </c>
      <c r="Z1496" s="1" t="s">
        <v>13348</v>
      </c>
      <c r="AA1496">
        <v>0.22409489769610899</v>
      </c>
      <c r="AB1496">
        <v>13.9248160605749</v>
      </c>
      <c r="AC1496">
        <v>4.3802958813137201E-3</v>
      </c>
    </row>
    <row r="1497" spans="1:29" x14ac:dyDescent="0.2">
      <c r="A1497" s="1" t="s">
        <v>1744</v>
      </c>
      <c r="B1497">
        <v>-1.1373428822826801</v>
      </c>
      <c r="C1497">
        <v>104.444329143023</v>
      </c>
      <c r="D1497" s="2">
        <v>7.6003189518239798E-22</v>
      </c>
      <c r="U1497" s="1" t="s">
        <v>2043</v>
      </c>
      <c r="V1497">
        <v>-0.72599250434539297</v>
      </c>
      <c r="W1497">
        <v>28.921634977525901</v>
      </c>
      <c r="X1497" s="2">
        <v>3.15958015419819E-6</v>
      </c>
      <c r="Z1497" s="1" t="s">
        <v>12915</v>
      </c>
      <c r="AA1497">
        <v>0.22409468265384999</v>
      </c>
      <c r="AB1497">
        <v>13.924810562346901</v>
      </c>
      <c r="AC1497">
        <v>4.3802958813137201E-3</v>
      </c>
    </row>
    <row r="1498" spans="1:29" x14ac:dyDescent="0.2">
      <c r="A1498" s="1" t="s">
        <v>1842</v>
      </c>
      <c r="B1498">
        <v>-1.1443410222127599</v>
      </c>
      <c r="C1498">
        <v>104.27617198956401</v>
      </c>
      <c r="D1498" s="2">
        <v>8.1308702262261202E-22</v>
      </c>
      <c r="U1498" s="1" t="s">
        <v>641</v>
      </c>
      <c r="V1498">
        <v>-0.72674901769855504</v>
      </c>
      <c r="W1498">
        <v>31.040483849372499</v>
      </c>
      <c r="X1498" s="2">
        <v>1.1839292672871399E-6</v>
      </c>
      <c r="Z1498" s="1" t="s">
        <v>5983</v>
      </c>
      <c r="AA1498">
        <v>0.22393206975725899</v>
      </c>
      <c r="AB1498">
        <v>8.7689980162096592</v>
      </c>
      <c r="AC1498">
        <v>3.5335763653271797E-2</v>
      </c>
    </row>
    <row r="1499" spans="1:29" x14ac:dyDescent="0.2">
      <c r="A1499" s="1" t="s">
        <v>2277</v>
      </c>
      <c r="B1499">
        <v>-1.1641095973776401</v>
      </c>
      <c r="C1499">
        <v>114.32151307443</v>
      </c>
      <c r="D1499" s="2">
        <v>6.5980135054309098E-24</v>
      </c>
      <c r="U1499" s="1" t="s">
        <v>4577</v>
      </c>
      <c r="V1499">
        <v>-0.72745214136880498</v>
      </c>
      <c r="W1499">
        <v>31.974217428058601</v>
      </c>
      <c r="X1499" s="2">
        <v>7.6388889992579904E-7</v>
      </c>
      <c r="Z1499" s="1" t="s">
        <v>12270</v>
      </c>
      <c r="AA1499">
        <v>0.223191374839597</v>
      </c>
      <c r="AB1499">
        <v>8.7625980577443592</v>
      </c>
      <c r="AC1499">
        <v>3.53652137757327E-2</v>
      </c>
    </row>
    <row r="1500" spans="1:29" x14ac:dyDescent="0.2">
      <c r="A1500" s="1" t="s">
        <v>1150</v>
      </c>
      <c r="B1500">
        <v>-1.1728067150689501</v>
      </c>
      <c r="C1500">
        <v>98.675709190620594</v>
      </c>
      <c r="D1500" s="2">
        <v>1.2261359299892699E-20</v>
      </c>
      <c r="U1500" s="1" t="s">
        <v>267</v>
      </c>
      <c r="V1500">
        <v>-0.72800779778717695</v>
      </c>
      <c r="W1500">
        <v>25.5009431199658</v>
      </c>
      <c r="X1500" s="2">
        <v>1.59546659196653E-5</v>
      </c>
      <c r="Z1500" s="1" t="s">
        <v>4247</v>
      </c>
      <c r="AA1500">
        <v>0.22319103132800999</v>
      </c>
      <c r="AB1500">
        <v>8.7625958693357706</v>
      </c>
      <c r="AC1500">
        <v>3.53652137757327E-2</v>
      </c>
    </row>
    <row r="1501" spans="1:29" x14ac:dyDescent="0.2">
      <c r="A1501" s="1" t="s">
        <v>1650</v>
      </c>
      <c r="B1501">
        <v>-1.1755063171195099</v>
      </c>
      <c r="C1501">
        <v>134.64203003319901</v>
      </c>
      <c r="D1501" s="2">
        <v>3.1162171050093899E-28</v>
      </c>
      <c r="U1501" s="1" t="s">
        <v>1100</v>
      </c>
      <c r="V1501">
        <v>-0.72888453271870801</v>
      </c>
      <c r="W1501">
        <v>47.539044937288999</v>
      </c>
      <c r="X1501" s="2">
        <v>4.5471890191033099E-10</v>
      </c>
      <c r="Z1501" s="1" t="s">
        <v>732</v>
      </c>
      <c r="AA1501">
        <v>0.22319032277623499</v>
      </c>
      <c r="AB1501">
        <v>8.7625918165832708</v>
      </c>
      <c r="AC1501">
        <v>3.53652137757327E-2</v>
      </c>
    </row>
    <row r="1502" spans="1:29" x14ac:dyDescent="0.2">
      <c r="A1502" s="1" t="s">
        <v>1242</v>
      </c>
      <c r="B1502">
        <v>-1.1775265962391901</v>
      </c>
      <c r="C1502">
        <v>128.00900477757301</v>
      </c>
      <c r="D1502" s="2">
        <v>8.0920208491396697E-27</v>
      </c>
      <c r="U1502" s="1" t="s">
        <v>3126</v>
      </c>
      <c r="V1502">
        <v>-0.72896943068001296</v>
      </c>
      <c r="W1502">
        <v>23.6282314064551</v>
      </c>
      <c r="X1502" s="2">
        <v>3.8177907913215201E-5</v>
      </c>
      <c r="Z1502" s="1" t="s">
        <v>5756</v>
      </c>
      <c r="AA1502">
        <v>0.223190137018976</v>
      </c>
      <c r="AB1502">
        <v>8.7625878617553195</v>
      </c>
      <c r="AC1502">
        <v>3.53652137757327E-2</v>
      </c>
    </row>
    <row r="1503" spans="1:29" x14ac:dyDescent="0.2">
      <c r="A1503" s="1" t="s">
        <v>4517</v>
      </c>
      <c r="B1503">
        <v>-1.1933458716030101</v>
      </c>
      <c r="C1503">
        <v>111.752089697461</v>
      </c>
      <c r="D1503" s="2">
        <v>2.1274099014720401E-23</v>
      </c>
      <c r="U1503" s="1" t="s">
        <v>3760</v>
      </c>
      <c r="V1503">
        <v>-0.72973307402752796</v>
      </c>
      <c r="W1503">
        <v>28.7531742602118</v>
      </c>
      <c r="X1503" s="2">
        <v>3.4138076610191201E-6</v>
      </c>
      <c r="Z1503" s="1" t="s">
        <v>8112</v>
      </c>
      <c r="AA1503">
        <v>0.22299819108639601</v>
      </c>
      <c r="AB1503">
        <v>8.0758895527815806</v>
      </c>
      <c r="AC1503">
        <v>4.3817513602793803E-2</v>
      </c>
    </row>
    <row r="1504" spans="1:29" x14ac:dyDescent="0.2">
      <c r="A1504" s="1" t="s">
        <v>443</v>
      </c>
      <c r="B1504">
        <v>-1.21402156248354</v>
      </c>
      <c r="C1504">
        <v>104.02000576149899</v>
      </c>
      <c r="D1504" s="2">
        <v>9.0962650791639809E-22</v>
      </c>
      <c r="U1504" s="1" t="s">
        <v>735</v>
      </c>
      <c r="V1504">
        <v>-0.73009116882307401</v>
      </c>
      <c r="W1504">
        <v>29.6316417957655</v>
      </c>
      <c r="X1504" s="2">
        <v>2.2885527386968501E-6</v>
      </c>
      <c r="Z1504" s="1" t="s">
        <v>8339</v>
      </c>
      <c r="AA1504">
        <v>0.22293381261856501</v>
      </c>
      <c r="AB1504">
        <v>7.9543848339064596</v>
      </c>
      <c r="AC1504">
        <v>4.6183042778451901E-2</v>
      </c>
    </row>
    <row r="1505" spans="1:29" x14ac:dyDescent="0.2">
      <c r="A1505" s="1" t="s">
        <v>1739</v>
      </c>
      <c r="B1505">
        <v>-1.21631847296895</v>
      </c>
      <c r="C1505">
        <v>109.867959385388</v>
      </c>
      <c r="D1505" s="2">
        <v>5.3973450341176203E-23</v>
      </c>
      <c r="U1505" s="1" t="s">
        <v>3869</v>
      </c>
      <c r="V1505">
        <v>-0.73019545822898402</v>
      </c>
      <c r="W1505">
        <v>29.584887467213999</v>
      </c>
      <c r="X1505" s="2">
        <v>2.3336698166115798E-6</v>
      </c>
      <c r="Z1505" s="1" t="s">
        <v>11434</v>
      </c>
      <c r="AA1505">
        <v>0.22213771834699</v>
      </c>
      <c r="AB1505">
        <v>9.2354505571952803</v>
      </c>
      <c r="AC1505">
        <v>3.0071825534968101E-2</v>
      </c>
    </row>
    <row r="1506" spans="1:29" x14ac:dyDescent="0.2">
      <c r="A1506" s="1" t="s">
        <v>360</v>
      </c>
      <c r="B1506">
        <v>-1.2604414093090099</v>
      </c>
      <c r="C1506">
        <v>97.078614860442499</v>
      </c>
      <c r="D1506" s="2">
        <v>2.6647482129794199E-20</v>
      </c>
      <c r="U1506" s="1" t="s">
        <v>771</v>
      </c>
      <c r="V1506">
        <v>-0.73047968102187</v>
      </c>
      <c r="W1506">
        <v>22.288912139480999</v>
      </c>
      <c r="X1506" s="2">
        <v>7.1981559846266406E-5</v>
      </c>
      <c r="Z1506" s="1" t="s">
        <v>6920</v>
      </c>
      <c r="AA1506">
        <v>0.22211812351058799</v>
      </c>
      <c r="AB1506">
        <v>9.4252621566246209</v>
      </c>
      <c r="AC1506">
        <v>2.79038166226168E-2</v>
      </c>
    </row>
    <row r="1507" spans="1:29" x14ac:dyDescent="0.2">
      <c r="A1507" s="1" t="s">
        <v>1922</v>
      </c>
      <c r="B1507">
        <v>-1.26888370607502</v>
      </c>
      <c r="C1507">
        <v>127.413997512598</v>
      </c>
      <c r="D1507" s="2">
        <v>1.0633487860647899E-26</v>
      </c>
      <c r="U1507" s="1" t="s">
        <v>3952</v>
      </c>
      <c r="V1507">
        <v>-0.73056853556909795</v>
      </c>
      <c r="W1507">
        <v>29.150625160873101</v>
      </c>
      <c r="X1507" s="2">
        <v>2.8457140743670699E-6</v>
      </c>
      <c r="Z1507" s="1" t="s">
        <v>10141</v>
      </c>
      <c r="AA1507">
        <v>0.221581419912322</v>
      </c>
      <c r="AB1507">
        <v>8.9590585751807499</v>
      </c>
      <c r="AC1507">
        <v>3.4118932842922202E-2</v>
      </c>
    </row>
    <row r="1508" spans="1:29" x14ac:dyDescent="0.2">
      <c r="A1508" s="1" t="s">
        <v>1696</v>
      </c>
      <c r="B1508">
        <v>-1.33150504267735</v>
      </c>
      <c r="C1508">
        <v>239.59001307685199</v>
      </c>
      <c r="D1508" s="2">
        <v>9.9592790828815297E-51</v>
      </c>
      <c r="U1508" s="1" t="s">
        <v>5645</v>
      </c>
      <c r="V1508">
        <v>-0.73061110256387396</v>
      </c>
      <c r="W1508">
        <v>27.829096467643101</v>
      </c>
      <c r="X1508" s="2">
        <v>5.3197949090609003E-6</v>
      </c>
      <c r="Z1508" s="1" t="s">
        <v>5292</v>
      </c>
      <c r="AA1508">
        <v>0.22153744601702499</v>
      </c>
      <c r="AB1508">
        <v>7.9922444299110103</v>
      </c>
      <c r="AC1508">
        <v>4.5387045037841002E-2</v>
      </c>
    </row>
    <row r="1509" spans="1:29" x14ac:dyDescent="0.2">
      <c r="A1509" s="1" t="s">
        <v>1855</v>
      </c>
      <c r="B1509">
        <v>-1.33355755362629</v>
      </c>
      <c r="C1509">
        <v>113.164222925112</v>
      </c>
      <c r="D1509" s="2">
        <v>1.0861859011322099E-23</v>
      </c>
      <c r="U1509" s="1" t="s">
        <v>1479</v>
      </c>
      <c r="V1509">
        <v>-0.73159909610902496</v>
      </c>
      <c r="W1509">
        <v>29.144361175158199</v>
      </c>
      <c r="X1509" s="2">
        <v>2.84936425694059E-6</v>
      </c>
      <c r="Z1509" s="1" t="s">
        <v>3364</v>
      </c>
      <c r="AA1509">
        <v>0.22138398035772899</v>
      </c>
      <c r="AB1509">
        <v>8.4695619314211399</v>
      </c>
      <c r="AC1509">
        <v>3.9013786292463E-2</v>
      </c>
    </row>
    <row r="1510" spans="1:29" x14ac:dyDescent="0.2">
      <c r="A1510" s="1" t="s">
        <v>1798</v>
      </c>
      <c r="B1510">
        <v>-1.35815417671588</v>
      </c>
      <c r="C1510">
        <v>136.27432381721201</v>
      </c>
      <c r="D1510" s="2">
        <v>1.4552216393530201E-28</v>
      </c>
      <c r="U1510" s="1" t="s">
        <v>2725</v>
      </c>
      <c r="V1510">
        <v>-0.73208386921574897</v>
      </c>
      <c r="W1510">
        <v>25.760517641131401</v>
      </c>
      <c r="X1510" s="2">
        <v>1.4229766066184501E-5</v>
      </c>
      <c r="Z1510" s="1" t="s">
        <v>11053</v>
      </c>
      <c r="AA1510">
        <v>0.22104735017468399</v>
      </c>
      <c r="AB1510">
        <v>11.4857217254178</v>
      </c>
      <c r="AC1510">
        <v>1.21814870119255E-2</v>
      </c>
    </row>
    <row r="1511" spans="1:29" x14ac:dyDescent="0.2">
      <c r="A1511" s="1" t="s">
        <v>1938</v>
      </c>
      <c r="B1511">
        <v>-1.3638886558610599</v>
      </c>
      <c r="C1511">
        <v>157.93249094900099</v>
      </c>
      <c r="D1511" s="2">
        <v>3.2998076680332401E-33</v>
      </c>
      <c r="U1511" s="1" t="s">
        <v>1705</v>
      </c>
      <c r="V1511">
        <v>-0.73213313267513003</v>
      </c>
      <c r="W1511">
        <v>30.381017619587301</v>
      </c>
      <c r="X1511" s="2">
        <v>1.60911737935746E-6</v>
      </c>
      <c r="Z1511" s="1" t="s">
        <v>6333</v>
      </c>
      <c r="AA1511">
        <v>0.22098368699228901</v>
      </c>
      <c r="AB1511">
        <v>11.6996895988306</v>
      </c>
      <c r="AC1511">
        <v>1.1094695610928299E-2</v>
      </c>
    </row>
    <row r="1512" spans="1:29" x14ac:dyDescent="0.2">
      <c r="A1512" s="1" t="s">
        <v>1611</v>
      </c>
      <c r="B1512">
        <v>-1.3707124926472101</v>
      </c>
      <c r="C1512">
        <v>161.92652676753499</v>
      </c>
      <c r="D1512" s="2">
        <v>5.00129904014586E-34</v>
      </c>
      <c r="U1512" s="1" t="s">
        <v>3874</v>
      </c>
      <c r="V1512">
        <v>-0.73256094182894604</v>
      </c>
      <c r="W1512">
        <v>32.639450467686402</v>
      </c>
      <c r="X1512" s="2">
        <v>5.6397922277831595E-7</v>
      </c>
      <c r="Z1512" s="1" t="s">
        <v>9271</v>
      </c>
      <c r="AA1512">
        <v>0.22095993457912999</v>
      </c>
      <c r="AB1512">
        <v>10.5550658949286</v>
      </c>
      <c r="AC1512">
        <v>1.72037031274179E-2</v>
      </c>
    </row>
    <row r="1513" spans="1:29" x14ac:dyDescent="0.2">
      <c r="A1513" s="1" t="s">
        <v>384</v>
      </c>
      <c r="B1513">
        <v>-1.3892923626047999</v>
      </c>
      <c r="C1513">
        <v>180.55890530023601</v>
      </c>
      <c r="D1513" s="2">
        <v>5.44737286039125E-38</v>
      </c>
      <c r="U1513" s="1" t="s">
        <v>4593</v>
      </c>
      <c r="V1513">
        <v>-0.73265597705904095</v>
      </c>
      <c r="W1513">
        <v>29.072922328322001</v>
      </c>
      <c r="X1513" s="2">
        <v>2.9449114262308501E-6</v>
      </c>
      <c r="Z1513" s="1" t="s">
        <v>9397</v>
      </c>
      <c r="AA1513">
        <v>0.22083261994789799</v>
      </c>
      <c r="AB1513">
        <v>8.8071695855295093</v>
      </c>
      <c r="AC1513">
        <v>3.50204864438763E-2</v>
      </c>
    </row>
    <row r="1514" spans="1:29" x14ac:dyDescent="0.2">
      <c r="A1514" s="1" t="s">
        <v>1909</v>
      </c>
      <c r="B1514">
        <v>-1.4107426822634199</v>
      </c>
      <c r="C1514">
        <v>195.57362980232801</v>
      </c>
      <c r="D1514" s="2">
        <v>3.2342073630593001E-41</v>
      </c>
      <c r="U1514" s="1" t="s">
        <v>711</v>
      </c>
      <c r="V1514">
        <v>-0.73337770143147396</v>
      </c>
      <c r="W1514">
        <v>30.031795953714902</v>
      </c>
      <c r="X1514" s="2">
        <v>1.8988870629023499E-6</v>
      </c>
      <c r="Z1514" s="1" t="s">
        <v>5380</v>
      </c>
      <c r="AA1514">
        <v>0.220741143383929</v>
      </c>
      <c r="AB1514">
        <v>7.8150941527509303</v>
      </c>
      <c r="AC1514">
        <v>4.9358967889065297E-2</v>
      </c>
    </row>
    <row r="1515" spans="1:29" x14ac:dyDescent="0.2">
      <c r="A1515" s="1" t="s">
        <v>1238</v>
      </c>
      <c r="B1515">
        <v>-1.46041859091865</v>
      </c>
      <c r="C1515">
        <v>169.72677144024101</v>
      </c>
      <c r="D1515" s="2">
        <v>1.08316165977219E-35</v>
      </c>
      <c r="U1515" s="1" t="s">
        <v>4532</v>
      </c>
      <c r="V1515">
        <v>-0.73504262126955699</v>
      </c>
      <c r="W1515">
        <v>30.456687679589201</v>
      </c>
      <c r="X1515" s="2">
        <v>1.55078824232337E-6</v>
      </c>
      <c r="Z1515" s="1" t="s">
        <v>4328</v>
      </c>
      <c r="AA1515">
        <v>0.22063835853642</v>
      </c>
      <c r="AB1515">
        <v>8.1493127075086296</v>
      </c>
      <c r="AC1515">
        <v>4.2562196627677601E-2</v>
      </c>
    </row>
    <row r="1516" spans="1:29" x14ac:dyDescent="0.2">
      <c r="A1516" s="1" t="s">
        <v>1260</v>
      </c>
      <c r="B1516">
        <v>-1.4983431103990501</v>
      </c>
      <c r="C1516">
        <v>167.816209349937</v>
      </c>
      <c r="D1516" s="2">
        <v>2.70267047310967E-35</v>
      </c>
      <c r="U1516" s="1" t="s">
        <v>3278</v>
      </c>
      <c r="V1516">
        <v>-0.73509637456728405</v>
      </c>
      <c r="W1516">
        <v>30.144194004144499</v>
      </c>
      <c r="X1516" s="2">
        <v>1.8030645549294199E-6</v>
      </c>
      <c r="Z1516" s="1" t="s">
        <v>11404</v>
      </c>
      <c r="AA1516">
        <v>0.22055463585655699</v>
      </c>
      <c r="AB1516">
        <v>9.0780563780891992</v>
      </c>
      <c r="AC1516">
        <v>3.2381013004110497E-2</v>
      </c>
    </row>
    <row r="1517" spans="1:29" x14ac:dyDescent="0.2">
      <c r="A1517" s="1" t="s">
        <v>1770</v>
      </c>
      <c r="B1517">
        <v>-1.5205007081259201</v>
      </c>
      <c r="C1517">
        <v>172.63878673012201</v>
      </c>
      <c r="D1517" s="2">
        <v>2.6296287025971901E-36</v>
      </c>
      <c r="U1517" s="1" t="s">
        <v>3233</v>
      </c>
      <c r="V1517">
        <v>-0.73514272464528096</v>
      </c>
      <c r="W1517">
        <v>27.478510050873901</v>
      </c>
      <c r="X1517" s="2">
        <v>6.2955445917924499E-6</v>
      </c>
      <c r="Z1517" s="1" t="s">
        <v>9535</v>
      </c>
      <c r="AA1517">
        <v>0.22045461967364899</v>
      </c>
      <c r="AB1517">
        <v>12.3895970757893</v>
      </c>
      <c r="AC1517">
        <v>8.2889313631885706E-3</v>
      </c>
    </row>
    <row r="1518" spans="1:29" x14ac:dyDescent="0.2">
      <c r="A1518" s="1" t="s">
        <v>1239</v>
      </c>
      <c r="B1518">
        <v>-1.5248114690335699</v>
      </c>
      <c r="C1518">
        <v>178.173940965062</v>
      </c>
      <c r="D1518" s="2">
        <v>1.71178990865255E-37</v>
      </c>
      <c r="U1518" s="1" t="s">
        <v>2717</v>
      </c>
      <c r="V1518">
        <v>-0.73686324566513905</v>
      </c>
      <c r="W1518">
        <v>29.859137598850602</v>
      </c>
      <c r="X1518" s="2">
        <v>2.0672416181247001E-6</v>
      </c>
      <c r="Z1518" s="1" t="s">
        <v>809</v>
      </c>
      <c r="AA1518">
        <v>0.220448954965314</v>
      </c>
      <c r="AB1518">
        <v>7.7879668474550003</v>
      </c>
      <c r="AC1518">
        <v>4.9931537021687698E-2</v>
      </c>
    </row>
    <row r="1519" spans="1:29" x14ac:dyDescent="0.2">
      <c r="A1519" s="1" t="s">
        <v>1869</v>
      </c>
      <c r="B1519">
        <v>-1.5352590952485701</v>
      </c>
      <c r="C1519">
        <v>107.012441306969</v>
      </c>
      <c r="D1519" s="2">
        <v>2.1952051424792798E-22</v>
      </c>
      <c r="U1519" s="1" t="s">
        <v>3817</v>
      </c>
      <c r="V1519">
        <v>-0.73704298059635798</v>
      </c>
      <c r="W1519">
        <v>32.909190841081298</v>
      </c>
      <c r="X1519" s="2">
        <v>4.9670817480328904E-7</v>
      </c>
      <c r="Z1519" s="1" t="s">
        <v>10773</v>
      </c>
      <c r="AA1519">
        <v>0.22039530975822</v>
      </c>
      <c r="AB1519">
        <v>10.709852542477099</v>
      </c>
      <c r="AC1519">
        <v>1.6004141114876198E-2</v>
      </c>
    </row>
    <row r="1520" spans="1:29" x14ac:dyDescent="0.2">
      <c r="A1520" s="1" t="s">
        <v>1229</v>
      </c>
      <c r="B1520">
        <v>-1.56137979519353</v>
      </c>
      <c r="C1520">
        <v>140.88817874899601</v>
      </c>
      <c r="D1520" s="2">
        <v>1.4713028910813101E-29</v>
      </c>
      <c r="U1520" s="1" t="s">
        <v>3162</v>
      </c>
      <c r="V1520">
        <v>-0.737581316980776</v>
      </c>
      <c r="W1520">
        <v>31.5719607605131</v>
      </c>
      <c r="X1520" s="2">
        <v>9.2104683731487605E-7</v>
      </c>
      <c r="Z1520" s="1" t="s">
        <v>13296</v>
      </c>
      <c r="AA1520">
        <v>0.21983463360094099</v>
      </c>
      <c r="AB1520">
        <v>8.18677698411304</v>
      </c>
      <c r="AC1520">
        <v>4.1931041655478299E-2</v>
      </c>
    </row>
    <row r="1521" spans="1:29" x14ac:dyDescent="0.2">
      <c r="A1521" s="1" t="s">
        <v>4515</v>
      </c>
      <c r="B1521">
        <v>-1.5656756411752799</v>
      </c>
      <c r="C1521">
        <v>203.51180219076599</v>
      </c>
      <c r="D1521" s="2">
        <v>6.3898288200397896E-43</v>
      </c>
      <c r="U1521" s="1" t="s">
        <v>3780</v>
      </c>
      <c r="V1521">
        <v>-0.73793642170301699</v>
      </c>
      <c r="W1521">
        <v>29.666468538720402</v>
      </c>
      <c r="X1521" s="2">
        <v>2.2555712166249301E-6</v>
      </c>
      <c r="Z1521" s="1" t="s">
        <v>6796</v>
      </c>
      <c r="AA1521">
        <v>0.21965154653018601</v>
      </c>
      <c r="AB1521">
        <v>14.9039066289935</v>
      </c>
      <c r="AC1521">
        <v>2.9046289977787999E-3</v>
      </c>
    </row>
    <row r="1522" spans="1:29" x14ac:dyDescent="0.2">
      <c r="A1522" s="1" t="s">
        <v>4514</v>
      </c>
      <c r="B1522">
        <v>-1.65400326201449</v>
      </c>
      <c r="C1522">
        <v>62.093354759317997</v>
      </c>
      <c r="D1522" s="2">
        <v>7.0783556036772296E-13</v>
      </c>
      <c r="U1522" s="1" t="s">
        <v>3883</v>
      </c>
      <c r="V1522">
        <v>-0.73877771990334895</v>
      </c>
      <c r="W1522">
        <v>15.934701026812901</v>
      </c>
      <c r="X1522">
        <v>1.3823407116943299E-3</v>
      </c>
      <c r="Z1522" s="1" t="s">
        <v>13031</v>
      </c>
      <c r="AA1522">
        <v>0.21950704182311501</v>
      </c>
      <c r="AB1522">
        <v>22.1015062295196</v>
      </c>
      <c r="AC1522">
        <v>1.2480370137401401E-4</v>
      </c>
    </row>
    <row r="1523" spans="1:29" x14ac:dyDescent="0.2">
      <c r="A1523" s="1" t="s">
        <v>782</v>
      </c>
      <c r="B1523">
        <v>-1.73342263379529</v>
      </c>
      <c r="C1523">
        <v>257.42162848547503</v>
      </c>
      <c r="D1523" s="2">
        <v>2.09667021157136E-54</v>
      </c>
      <c r="U1523" s="1" t="s">
        <v>5008</v>
      </c>
      <c r="V1523">
        <v>-0.74127159634471296</v>
      </c>
      <c r="W1523">
        <v>26.7922143089495</v>
      </c>
      <c r="X1523" s="2">
        <v>8.6935389278415994E-6</v>
      </c>
      <c r="Z1523" s="1" t="s">
        <v>12873</v>
      </c>
      <c r="AA1523">
        <v>0.218685292485648</v>
      </c>
      <c r="AB1523">
        <v>8.0573073774300603</v>
      </c>
      <c r="AC1523">
        <v>4.4096458233839501E-2</v>
      </c>
    </row>
    <row r="1524" spans="1:29" x14ac:dyDescent="0.2">
      <c r="A1524" s="1" t="s">
        <v>1900</v>
      </c>
      <c r="B1524">
        <v>-1.8561706553072601</v>
      </c>
      <c r="C1524">
        <v>252.60714214979501</v>
      </c>
      <c r="D1524" s="2">
        <v>1.8799257583924499E-53</v>
      </c>
      <c r="U1524" s="1" t="s">
        <v>3392</v>
      </c>
      <c r="V1524">
        <v>-0.74154202675365899</v>
      </c>
      <c r="W1524">
        <v>53.441852213974002</v>
      </c>
      <c r="X1524" s="2">
        <v>2.6707324885299699E-11</v>
      </c>
      <c r="Z1524" s="1" t="s">
        <v>4287</v>
      </c>
      <c r="AA1524">
        <v>0.218087567760058</v>
      </c>
      <c r="AB1524">
        <v>9.8416023788913698</v>
      </c>
      <c r="AC1524">
        <v>2.3252633921230101E-2</v>
      </c>
    </row>
    <row r="1525" spans="1:29" x14ac:dyDescent="0.2">
      <c r="A1525" s="1" t="s">
        <v>1234</v>
      </c>
      <c r="B1525">
        <v>-1.87706360171972</v>
      </c>
      <c r="C1525">
        <v>244.835702392321</v>
      </c>
      <c r="D1525" s="2">
        <v>7.7488648687293901E-52</v>
      </c>
      <c r="U1525" s="1" t="s">
        <v>362</v>
      </c>
      <c r="V1525">
        <v>-0.741778856739163</v>
      </c>
      <c r="W1525">
        <v>40.9725019014463</v>
      </c>
      <c r="X1525" s="2">
        <v>1.0941807522915601E-8</v>
      </c>
      <c r="Z1525" s="1" t="s">
        <v>4204</v>
      </c>
      <c r="AA1525">
        <v>0.21808729834674001</v>
      </c>
      <c r="AB1525">
        <v>9.8416000903353105</v>
      </c>
      <c r="AC1525">
        <v>2.3252633921230101E-2</v>
      </c>
    </row>
    <row r="1526" spans="1:29" x14ac:dyDescent="0.2">
      <c r="A1526" s="1" t="s">
        <v>295</v>
      </c>
      <c r="B1526">
        <v>-2.0235976616623002</v>
      </c>
      <c r="C1526">
        <v>288.59311909892699</v>
      </c>
      <c r="D1526" s="2">
        <v>4.49804892823131E-61</v>
      </c>
      <c r="U1526" s="1" t="s">
        <v>3984</v>
      </c>
      <c r="V1526">
        <v>-0.74261273097369496</v>
      </c>
      <c r="W1526">
        <v>28.241657927964301</v>
      </c>
      <c r="X1526" s="2">
        <v>4.3628091887443699E-6</v>
      </c>
      <c r="Z1526" s="1" t="s">
        <v>14407</v>
      </c>
      <c r="AA1526">
        <v>0.21780059445806299</v>
      </c>
      <c r="AB1526">
        <v>8.1437704099918395</v>
      </c>
      <c r="AC1526">
        <v>4.2650431990931603E-2</v>
      </c>
    </row>
    <row r="1527" spans="1:29" x14ac:dyDescent="0.2">
      <c r="A1527" s="1" t="s">
        <v>397</v>
      </c>
      <c r="B1527">
        <v>-2.1499605774230401</v>
      </c>
      <c r="C1527">
        <v>256.595418109587</v>
      </c>
      <c r="D1527" s="2">
        <v>2.8214973371488501E-54</v>
      </c>
      <c r="U1527" s="1" t="s">
        <v>3250</v>
      </c>
      <c r="V1527">
        <v>-0.74409405526088501</v>
      </c>
      <c r="W1527">
        <v>40.486273244680703</v>
      </c>
      <c r="X1527" s="2">
        <v>1.38525147558505E-8</v>
      </c>
      <c r="Z1527" s="1" t="s">
        <v>11280</v>
      </c>
      <c r="AA1527">
        <v>0.217598474283829</v>
      </c>
      <c r="AB1527">
        <v>9.8872840579493708</v>
      </c>
      <c r="AC1527">
        <v>2.2858514187950998E-2</v>
      </c>
    </row>
    <row r="1528" spans="1:29" x14ac:dyDescent="0.2">
      <c r="A1528" s="1" t="s">
        <v>1849</v>
      </c>
      <c r="B1528">
        <v>-2.4754913502902398</v>
      </c>
      <c r="C1528">
        <v>374.14643735217601</v>
      </c>
      <c r="D1528" s="2">
        <v>3.1364584594201899E-79</v>
      </c>
      <c r="U1528" s="1" t="s">
        <v>3240</v>
      </c>
      <c r="V1528">
        <v>-0.74415161384987205</v>
      </c>
      <c r="W1528">
        <v>32.998818619745499</v>
      </c>
      <c r="X1528" s="2">
        <v>4.7658231457867001E-7</v>
      </c>
      <c r="Z1528" s="1" t="s">
        <v>45</v>
      </c>
      <c r="AA1528">
        <v>0.21713905291310401</v>
      </c>
      <c r="AB1528">
        <v>15.3346457025132</v>
      </c>
      <c r="AC1528">
        <v>2.3896181385830001E-3</v>
      </c>
    </row>
    <row r="1529" spans="1:29" x14ac:dyDescent="0.2">
      <c r="A1529" s="1" t="s">
        <v>1265</v>
      </c>
      <c r="B1529">
        <v>-4.9732540220695798</v>
      </c>
      <c r="C1529">
        <v>94.098434326837705</v>
      </c>
      <c r="D1529" s="2">
        <v>1.07261407682584E-19</v>
      </c>
      <c r="U1529" s="1" t="s">
        <v>947</v>
      </c>
      <c r="V1529">
        <v>-0.74560999437458197</v>
      </c>
      <c r="W1529">
        <v>33.594424281729502</v>
      </c>
      <c r="X1529" s="2">
        <v>3.5592442826232901E-7</v>
      </c>
      <c r="Z1529" s="1" t="s">
        <v>10371</v>
      </c>
      <c r="AA1529">
        <v>0.21710673336283401</v>
      </c>
      <c r="AB1529">
        <v>7.9237095750174804</v>
      </c>
      <c r="AC1529">
        <v>4.6871036702787298E-2</v>
      </c>
    </row>
    <row r="1530" spans="1:29" x14ac:dyDescent="0.2">
      <c r="U1530" s="1" t="s">
        <v>304</v>
      </c>
      <c r="V1530">
        <v>-0.74593405450093997</v>
      </c>
      <c r="W1530">
        <v>22.889187212883598</v>
      </c>
      <c r="X1530" s="2">
        <v>5.41943269226851E-5</v>
      </c>
      <c r="Z1530" s="1" t="s">
        <v>12469</v>
      </c>
      <c r="AA1530">
        <v>0.216607889286037</v>
      </c>
      <c r="AB1530">
        <v>8.6303181507350502</v>
      </c>
      <c r="AC1530">
        <v>3.6807599287254099E-2</v>
      </c>
    </row>
    <row r="1531" spans="1:29" x14ac:dyDescent="0.2">
      <c r="U1531" s="1" t="s">
        <v>2057</v>
      </c>
      <c r="V1531">
        <v>-0.74742454547072501</v>
      </c>
      <c r="W1531">
        <v>30.872282075760001</v>
      </c>
      <c r="X1531" s="2">
        <v>1.27199598613809E-6</v>
      </c>
      <c r="Z1531" s="1" t="s">
        <v>13028</v>
      </c>
      <c r="AA1531">
        <v>0.21605494411654999</v>
      </c>
      <c r="AB1531">
        <v>17.6385072967254</v>
      </c>
      <c r="AC1531">
        <v>8.8842552174574002E-4</v>
      </c>
    </row>
    <row r="1532" spans="1:29" x14ac:dyDescent="0.2">
      <c r="U1532" s="1" t="s">
        <v>1827</v>
      </c>
      <c r="V1532">
        <v>-0.74841256870679895</v>
      </c>
      <c r="W1532">
        <v>31.227533988098799</v>
      </c>
      <c r="X1532" s="2">
        <v>1.09499971770692E-6</v>
      </c>
      <c r="Z1532" s="1" t="s">
        <v>5988</v>
      </c>
      <c r="AA1532">
        <v>0.215916203836405</v>
      </c>
      <c r="AB1532">
        <v>7.9419582405585301</v>
      </c>
      <c r="AC1532">
        <v>4.6486364515678301E-2</v>
      </c>
    </row>
    <row r="1533" spans="1:29" x14ac:dyDescent="0.2">
      <c r="U1533" s="1" t="s">
        <v>1386</v>
      </c>
      <c r="V1533">
        <v>-0.74945415275852301</v>
      </c>
      <c r="W1533">
        <v>71.547598397875404</v>
      </c>
      <c r="X1533" s="2">
        <v>4.8955144987228797E-15</v>
      </c>
      <c r="Z1533" s="1" t="s">
        <v>6435</v>
      </c>
      <c r="AA1533">
        <v>0.21581681738137001</v>
      </c>
      <c r="AB1533">
        <v>9.6637022769280598</v>
      </c>
      <c r="AC1533">
        <v>2.5117039238504099E-2</v>
      </c>
    </row>
    <row r="1534" spans="1:29" x14ac:dyDescent="0.2">
      <c r="U1534" s="1" t="s">
        <v>1036</v>
      </c>
      <c r="V1534">
        <v>-0.74951101399319997</v>
      </c>
      <c r="W1534">
        <v>26.0748630016409</v>
      </c>
      <c r="X1534" s="2">
        <v>1.2236346753189201E-5</v>
      </c>
      <c r="Z1534" s="1" t="s">
        <v>12969</v>
      </c>
      <c r="AA1534">
        <v>0.21568038266828299</v>
      </c>
      <c r="AB1534">
        <v>14.7597527493774</v>
      </c>
      <c r="AC1534">
        <v>3.0672411355456E-3</v>
      </c>
    </row>
    <row r="1535" spans="1:29" x14ac:dyDescent="0.2">
      <c r="U1535" s="1" t="s">
        <v>1864</v>
      </c>
      <c r="V1535">
        <v>-0.75042211541980297</v>
      </c>
      <c r="W1535">
        <v>28.200893732420401</v>
      </c>
      <c r="X1535" s="2">
        <v>4.4447553601996398E-6</v>
      </c>
      <c r="Z1535" s="1" t="s">
        <v>12902</v>
      </c>
      <c r="AA1535">
        <v>0.21568016953487701</v>
      </c>
      <c r="AB1535">
        <v>14.759761545828599</v>
      </c>
      <c r="AC1535">
        <v>3.0672411355456E-3</v>
      </c>
    </row>
    <row r="1536" spans="1:29" x14ac:dyDescent="0.2">
      <c r="U1536" s="1" t="s">
        <v>2481</v>
      </c>
      <c r="V1536">
        <v>-0.75132211999374399</v>
      </c>
      <c r="W1536">
        <v>28.5019379860375</v>
      </c>
      <c r="X1536" s="2">
        <v>3.8572956675558501E-6</v>
      </c>
      <c r="Z1536" s="1" t="s">
        <v>13042</v>
      </c>
      <c r="AA1536">
        <v>0.21567976865379401</v>
      </c>
      <c r="AB1536">
        <v>14.7597677298204</v>
      </c>
      <c r="AC1536">
        <v>3.0672411355456E-3</v>
      </c>
    </row>
    <row r="1537" spans="21:29" x14ac:dyDescent="0.2">
      <c r="U1537" s="1" t="s">
        <v>790</v>
      </c>
      <c r="V1537">
        <v>-0.75182764787628398</v>
      </c>
      <c r="W1537">
        <v>32.451506374601401</v>
      </c>
      <c r="X1537" s="2">
        <v>6.1691852008545496E-7</v>
      </c>
      <c r="Z1537" s="1" t="s">
        <v>7627</v>
      </c>
      <c r="AA1537">
        <v>0.215679750639622</v>
      </c>
      <c r="AB1537">
        <v>14.7597681985091</v>
      </c>
      <c r="AC1537">
        <v>3.0672411355456E-3</v>
      </c>
    </row>
    <row r="1538" spans="21:29" x14ac:dyDescent="0.2">
      <c r="U1538" s="1" t="s">
        <v>195</v>
      </c>
      <c r="V1538">
        <v>-0.75361964554037997</v>
      </c>
      <c r="W1538">
        <v>164.12532891833601</v>
      </c>
      <c r="X1538" s="2">
        <v>1.1445589085666999E-34</v>
      </c>
      <c r="Z1538" s="1" t="s">
        <v>4208</v>
      </c>
      <c r="AA1538">
        <v>0.21567963363262699</v>
      </c>
      <c r="AB1538">
        <v>14.759763493252599</v>
      </c>
      <c r="AC1538">
        <v>3.0672411355456E-3</v>
      </c>
    </row>
    <row r="1539" spans="21:29" x14ac:dyDescent="0.2">
      <c r="U1539" s="1" t="s">
        <v>1383</v>
      </c>
      <c r="V1539">
        <v>-0.75367109355268802</v>
      </c>
      <c r="W1539">
        <v>46.034766255145797</v>
      </c>
      <c r="X1539" s="2">
        <v>9.5745898273264505E-10</v>
      </c>
      <c r="Z1539" s="1" t="s">
        <v>8545</v>
      </c>
      <c r="AA1539">
        <v>0.215679283841789</v>
      </c>
      <c r="AB1539">
        <v>14.759756783963899</v>
      </c>
      <c r="AC1539">
        <v>3.0672411355456E-3</v>
      </c>
    </row>
    <row r="1540" spans="21:29" x14ac:dyDescent="0.2">
      <c r="U1540" s="1" t="s">
        <v>229</v>
      </c>
      <c r="V1540">
        <v>-0.75379594910610603</v>
      </c>
      <c r="W1540">
        <v>139.40164233441999</v>
      </c>
      <c r="X1540" s="2">
        <v>1.8205943335500099E-29</v>
      </c>
      <c r="Z1540" s="1" t="s">
        <v>4023</v>
      </c>
      <c r="AA1540">
        <v>0.21567912687158899</v>
      </c>
      <c r="AB1540">
        <v>14.759752532780899</v>
      </c>
      <c r="AC1540">
        <v>3.0672411355456E-3</v>
      </c>
    </row>
    <row r="1541" spans="21:29" x14ac:dyDescent="0.2">
      <c r="U1541" s="1" t="s">
        <v>2764</v>
      </c>
      <c r="V1541">
        <v>-0.75504507299176105</v>
      </c>
      <c r="W1541">
        <v>30.8697731892278</v>
      </c>
      <c r="X1541" s="2">
        <v>1.27199598613809E-6</v>
      </c>
      <c r="Z1541" s="1" t="s">
        <v>6822</v>
      </c>
      <c r="AA1541">
        <v>0.21567892392756699</v>
      </c>
      <c r="AB1541">
        <v>14.7597723067988</v>
      </c>
      <c r="AC1541">
        <v>3.0672411355456E-3</v>
      </c>
    </row>
    <row r="1542" spans="21:29" x14ac:dyDescent="0.2">
      <c r="U1542" s="1" t="s">
        <v>634</v>
      </c>
      <c r="V1542">
        <v>-0.75586660492253999</v>
      </c>
      <c r="W1542">
        <v>30.875803032732801</v>
      </c>
      <c r="X1542" s="2">
        <v>1.27199598613809E-6</v>
      </c>
      <c r="Z1542" s="1" t="s">
        <v>260</v>
      </c>
      <c r="AA1542">
        <v>0.21553300622167099</v>
      </c>
      <c r="AB1542">
        <v>7.9208487750260002</v>
      </c>
      <c r="AC1542">
        <v>4.6911735028168602E-2</v>
      </c>
    </row>
    <row r="1543" spans="21:29" x14ac:dyDescent="0.2">
      <c r="U1543" s="1" t="s">
        <v>129</v>
      </c>
      <c r="V1543">
        <v>-0.75708608753778694</v>
      </c>
      <c r="W1543">
        <v>29.3901025003386</v>
      </c>
      <c r="X1543" s="2">
        <v>2.5497408779875501E-6</v>
      </c>
      <c r="Z1543" s="1" t="s">
        <v>12513</v>
      </c>
      <c r="AA1543">
        <v>0.21551793265771299</v>
      </c>
      <c r="AB1543">
        <v>11.966281114029901</v>
      </c>
      <c r="AC1543">
        <v>9.8771004729748396E-3</v>
      </c>
    </row>
    <row r="1544" spans="21:29" x14ac:dyDescent="0.2">
      <c r="U1544" s="1" t="s">
        <v>1947</v>
      </c>
      <c r="V1544">
        <v>-0.75712227508518704</v>
      </c>
      <c r="W1544">
        <v>28.9625006050533</v>
      </c>
      <c r="X1544" s="2">
        <v>3.0995935559766899E-6</v>
      </c>
      <c r="Z1544" s="1" t="s">
        <v>4189</v>
      </c>
      <c r="AA1544">
        <v>0.21521066846804901</v>
      </c>
      <c r="AB1544">
        <v>8.6393129661536197</v>
      </c>
      <c r="AC1544">
        <v>3.6675241245117701E-2</v>
      </c>
    </row>
    <row r="1545" spans="21:29" x14ac:dyDescent="0.2">
      <c r="U1545" s="1" t="s">
        <v>3916</v>
      </c>
      <c r="V1545">
        <v>-0.75989562262115395</v>
      </c>
      <c r="W1545">
        <v>24.8631385480844</v>
      </c>
      <c r="X1545" s="2">
        <v>2.15299687815209E-5</v>
      </c>
      <c r="Z1545" s="1" t="s">
        <v>12549</v>
      </c>
      <c r="AA1545">
        <v>0.21521021322846101</v>
      </c>
      <c r="AB1545">
        <v>8.6393098913124202</v>
      </c>
      <c r="AC1545">
        <v>3.6675241245117701E-2</v>
      </c>
    </row>
    <row r="1546" spans="21:29" x14ac:dyDescent="0.2">
      <c r="U1546" s="1" t="s">
        <v>1832</v>
      </c>
      <c r="V1546">
        <v>-0.76026764586113404</v>
      </c>
      <c r="W1546">
        <v>67.645496237259096</v>
      </c>
      <c r="X1546" s="2">
        <v>3.1080470309189099E-14</v>
      </c>
      <c r="Z1546" s="1" t="s">
        <v>10964</v>
      </c>
      <c r="AA1546">
        <v>0.21520993075633399</v>
      </c>
      <c r="AB1546">
        <v>8.6393064449205497</v>
      </c>
      <c r="AC1546">
        <v>3.6675241245117701E-2</v>
      </c>
    </row>
    <row r="1547" spans="21:29" x14ac:dyDescent="0.2">
      <c r="U1547" s="1" t="s">
        <v>5030</v>
      </c>
      <c r="V1547">
        <v>-0.76053839599337603</v>
      </c>
      <c r="W1547">
        <v>32.683245709171601</v>
      </c>
      <c r="X1547" s="2">
        <v>5.5400243307503097E-7</v>
      </c>
      <c r="Z1547" s="1" t="s">
        <v>9185</v>
      </c>
      <c r="AA1547">
        <v>0.21519343098552901</v>
      </c>
      <c r="AB1547">
        <v>10.891562340359</v>
      </c>
      <c r="AC1547">
        <v>1.4726623882308099E-2</v>
      </c>
    </row>
    <row r="1548" spans="21:29" x14ac:dyDescent="0.2">
      <c r="U1548" s="1" t="s">
        <v>750</v>
      </c>
      <c r="V1548">
        <v>-0.76077282126402501</v>
      </c>
      <c r="W1548">
        <v>27.635992090211701</v>
      </c>
      <c r="X1548" s="2">
        <v>5.8244861560982398E-6</v>
      </c>
      <c r="Z1548" s="1" t="s">
        <v>10345</v>
      </c>
      <c r="AA1548">
        <v>0.21463223876798099</v>
      </c>
      <c r="AB1548">
        <v>8.0583284566534399</v>
      </c>
      <c r="AC1548">
        <v>4.4094180503849001E-2</v>
      </c>
    </row>
    <row r="1549" spans="21:29" x14ac:dyDescent="0.2">
      <c r="U1549" s="1" t="s">
        <v>4590</v>
      </c>
      <c r="V1549">
        <v>-0.76149570582957904</v>
      </c>
      <c r="W1549">
        <v>34.590023552582601</v>
      </c>
      <c r="X1549" s="2">
        <v>2.2082520723637E-7</v>
      </c>
      <c r="Z1549" s="1" t="s">
        <v>4312</v>
      </c>
      <c r="AA1549">
        <v>0.21448152066950199</v>
      </c>
      <c r="AB1549">
        <v>12.8752979159351</v>
      </c>
      <c r="AC1549">
        <v>6.7032901111651697E-3</v>
      </c>
    </row>
    <row r="1550" spans="21:29" x14ac:dyDescent="0.2">
      <c r="U1550" s="1" t="s">
        <v>4510</v>
      </c>
      <c r="V1550">
        <v>-0.76174236587513799</v>
      </c>
      <c r="W1550">
        <v>31.749868568799201</v>
      </c>
      <c r="X1550" s="2">
        <v>8.4977894258336001E-7</v>
      </c>
      <c r="Z1550" s="1" t="s">
        <v>9792</v>
      </c>
      <c r="AA1550">
        <v>0.21441263379065301</v>
      </c>
      <c r="AB1550">
        <v>7.9984827550276201</v>
      </c>
      <c r="AC1550">
        <v>4.5260024834709797E-2</v>
      </c>
    </row>
    <row r="1551" spans="21:29" x14ac:dyDescent="0.2">
      <c r="U1551" s="1" t="s">
        <v>4837</v>
      </c>
      <c r="V1551">
        <v>-0.76341614557180104</v>
      </c>
      <c r="W1551">
        <v>29.630513333867601</v>
      </c>
      <c r="X1551" s="2">
        <v>2.2885527386968501E-6</v>
      </c>
      <c r="Z1551" s="1" t="s">
        <v>9534</v>
      </c>
      <c r="AA1551">
        <v>0.214394056408023</v>
      </c>
      <c r="AB1551">
        <v>12.130966725254</v>
      </c>
      <c r="AC1551">
        <v>9.1356406932479508E-3</v>
      </c>
    </row>
    <row r="1552" spans="21:29" x14ac:dyDescent="0.2">
      <c r="U1552" s="1" t="s">
        <v>5031</v>
      </c>
      <c r="V1552">
        <v>-0.765303530928513</v>
      </c>
      <c r="W1552">
        <v>30.927325022510299</v>
      </c>
      <c r="X1552" s="2">
        <v>1.2453829968193499E-6</v>
      </c>
      <c r="Z1552" s="1" t="s">
        <v>13488</v>
      </c>
      <c r="AA1552">
        <v>0.21426477058483601</v>
      </c>
      <c r="AB1552">
        <v>17.6407927803977</v>
      </c>
      <c r="AC1552">
        <v>8.8834123769776204E-4</v>
      </c>
    </row>
    <row r="1553" spans="21:29" x14ac:dyDescent="0.2">
      <c r="U1553" s="1" t="s">
        <v>3769</v>
      </c>
      <c r="V1553">
        <v>-0.76548292173913202</v>
      </c>
      <c r="W1553">
        <v>31.651439225407401</v>
      </c>
      <c r="X1553" s="2">
        <v>8.8999304754622003E-7</v>
      </c>
      <c r="Z1553" s="1" t="s">
        <v>8975</v>
      </c>
      <c r="AA1553">
        <v>0.214264382690837</v>
      </c>
      <c r="AB1553">
        <v>13.614602919494899</v>
      </c>
      <c r="AC1553">
        <v>5.0545326330699598E-3</v>
      </c>
    </row>
    <row r="1554" spans="21:29" x14ac:dyDescent="0.2">
      <c r="U1554" s="1" t="s">
        <v>3296</v>
      </c>
      <c r="V1554">
        <v>-0.76602372928119999</v>
      </c>
      <c r="W1554">
        <v>36.389799693949499</v>
      </c>
      <c r="X1554" s="2">
        <v>9.5067849361853504E-8</v>
      </c>
      <c r="Z1554" s="1" t="s">
        <v>13567</v>
      </c>
      <c r="AA1554">
        <v>0.21418728712392099</v>
      </c>
      <c r="AB1554">
        <v>8.1800443150070805</v>
      </c>
      <c r="AC1554">
        <v>4.2054395945456999E-2</v>
      </c>
    </row>
    <row r="1555" spans="21:29" x14ac:dyDescent="0.2">
      <c r="U1555" s="1" t="s">
        <v>421</v>
      </c>
      <c r="V1555">
        <v>-0.76729870514429499</v>
      </c>
      <c r="W1555">
        <v>49.860564577251402</v>
      </c>
      <c r="X1555" s="2">
        <v>1.5283300043053399E-10</v>
      </c>
      <c r="Z1555" s="1" t="s">
        <v>13000</v>
      </c>
      <c r="AA1555">
        <v>0.21375635389693601</v>
      </c>
      <c r="AB1555">
        <v>8.9888676245260495</v>
      </c>
      <c r="AC1555">
        <v>3.3705347129862499E-2</v>
      </c>
    </row>
    <row r="1556" spans="21:29" x14ac:dyDescent="0.2">
      <c r="U1556" s="1" t="s">
        <v>1438</v>
      </c>
      <c r="V1556">
        <v>-0.76756141850611104</v>
      </c>
      <c r="W1556">
        <v>31.088247894119601</v>
      </c>
      <c r="X1556" s="2">
        <v>1.1611786390414501E-6</v>
      </c>
      <c r="Z1556" s="1" t="s">
        <v>6985</v>
      </c>
      <c r="AA1556">
        <v>0.21292024819001801</v>
      </c>
      <c r="AB1556">
        <v>10.7858001847781</v>
      </c>
      <c r="AC1556">
        <v>1.54455097297557E-2</v>
      </c>
    </row>
    <row r="1557" spans="21:29" x14ac:dyDescent="0.2">
      <c r="U1557" s="1" t="s">
        <v>1059</v>
      </c>
      <c r="V1557">
        <v>-0.76763970268929305</v>
      </c>
      <c r="W1557">
        <v>25.784462052217499</v>
      </c>
      <c r="X1557" s="2">
        <v>1.41020419846655E-5</v>
      </c>
      <c r="Z1557" s="1" t="s">
        <v>13317</v>
      </c>
      <c r="AA1557">
        <v>0.21281974002381401</v>
      </c>
      <c r="AB1557">
        <v>10.909094923321399</v>
      </c>
      <c r="AC1557">
        <v>1.4641800529438901E-2</v>
      </c>
    </row>
    <row r="1558" spans="21:29" x14ac:dyDescent="0.2">
      <c r="U1558" s="1" t="s">
        <v>2774</v>
      </c>
      <c r="V1558">
        <v>-0.76787939714286901</v>
      </c>
      <c r="W1558">
        <v>28.716126750078001</v>
      </c>
      <c r="X1558" s="2">
        <v>3.4731137302106798E-6</v>
      </c>
      <c r="Z1558" s="1" t="s">
        <v>12951</v>
      </c>
      <c r="AA1558">
        <v>0.212769100346026</v>
      </c>
      <c r="AB1558">
        <v>10.7550662462733</v>
      </c>
      <c r="AC1558">
        <v>1.5664784374051301E-2</v>
      </c>
    </row>
    <row r="1559" spans="21:29" x14ac:dyDescent="0.2">
      <c r="U1559" s="1" t="s">
        <v>2047</v>
      </c>
      <c r="V1559">
        <v>-0.76788492643188699</v>
      </c>
      <c r="W1559">
        <v>30.1112215194341</v>
      </c>
      <c r="X1559" s="2">
        <v>1.83020097415627E-6</v>
      </c>
      <c r="Z1559" s="1" t="s">
        <v>8072</v>
      </c>
      <c r="AA1559">
        <v>0.212723900811779</v>
      </c>
      <c r="AB1559">
        <v>11.746591172651099</v>
      </c>
      <c r="AC1559">
        <v>1.0876372136690999E-2</v>
      </c>
    </row>
    <row r="1560" spans="21:29" x14ac:dyDescent="0.2">
      <c r="U1560" s="1" t="s">
        <v>716</v>
      </c>
      <c r="V1560">
        <v>-0.76827459695450995</v>
      </c>
      <c r="W1560">
        <v>50.161927595037</v>
      </c>
      <c r="X1560" s="2">
        <v>1.32768823542199E-10</v>
      </c>
      <c r="Z1560" s="1" t="s">
        <v>5773</v>
      </c>
      <c r="AA1560">
        <v>0.21272373315347401</v>
      </c>
      <c r="AB1560">
        <v>11.7465890859279</v>
      </c>
      <c r="AC1560">
        <v>1.0876372136690999E-2</v>
      </c>
    </row>
    <row r="1561" spans="21:29" x14ac:dyDescent="0.2">
      <c r="U1561" s="1" t="s">
        <v>4725</v>
      </c>
      <c r="V1561">
        <v>-0.76885203740441499</v>
      </c>
      <c r="W1561">
        <v>38.166164736482202</v>
      </c>
      <c r="X1561" s="2">
        <v>4.10930699779756E-8</v>
      </c>
      <c r="Z1561" s="1" t="s">
        <v>6671</v>
      </c>
      <c r="AA1561">
        <v>0.212723626098102</v>
      </c>
      <c r="AB1561">
        <v>11.7465931070343</v>
      </c>
      <c r="AC1561">
        <v>1.0876372136690999E-2</v>
      </c>
    </row>
    <row r="1562" spans="21:29" x14ac:dyDescent="0.2">
      <c r="U1562" s="1" t="s">
        <v>707</v>
      </c>
      <c r="V1562">
        <v>-0.77023139548603003</v>
      </c>
      <c r="W1562">
        <v>29.787530516912401</v>
      </c>
      <c r="X1562" s="2">
        <v>2.1276178348491102E-6</v>
      </c>
      <c r="Z1562" s="1" t="s">
        <v>2553</v>
      </c>
      <c r="AA1562">
        <v>0.21272353800783</v>
      </c>
      <c r="AB1562">
        <v>11.746590995453399</v>
      </c>
      <c r="AC1562">
        <v>1.0876372136690999E-2</v>
      </c>
    </row>
    <row r="1563" spans="21:29" x14ac:dyDescent="0.2">
      <c r="U1563" s="1" t="s">
        <v>3241</v>
      </c>
      <c r="V1563">
        <v>-0.77053293455498195</v>
      </c>
      <c r="W1563">
        <v>30.756351694745501</v>
      </c>
      <c r="X1563" s="2">
        <v>1.34286652787858E-6</v>
      </c>
      <c r="Z1563" s="1" t="s">
        <v>4260</v>
      </c>
      <c r="AA1563">
        <v>0.212723515993614</v>
      </c>
      <c r="AB1563">
        <v>11.7465886902443</v>
      </c>
      <c r="AC1563">
        <v>1.0876372136690999E-2</v>
      </c>
    </row>
    <row r="1564" spans="21:29" x14ac:dyDescent="0.2">
      <c r="U1564" s="1" t="s">
        <v>1960</v>
      </c>
      <c r="V1564">
        <v>-0.77090925526532506</v>
      </c>
      <c r="W1564">
        <v>30.845212678666002</v>
      </c>
      <c r="X1564" s="2">
        <v>1.28547299483475E-6</v>
      </c>
      <c r="Z1564" s="1" t="s">
        <v>10945</v>
      </c>
      <c r="AA1564">
        <v>0.212722813371546</v>
      </c>
      <c r="AB1564">
        <v>11.746588765561</v>
      </c>
      <c r="AC1564">
        <v>1.0876372136690999E-2</v>
      </c>
    </row>
    <row r="1565" spans="21:29" x14ac:dyDescent="0.2">
      <c r="U1565" s="1" t="s">
        <v>3268</v>
      </c>
      <c r="V1565">
        <v>-0.77113160695887395</v>
      </c>
      <c r="W1565">
        <v>32.380675246755303</v>
      </c>
      <c r="X1565" s="2">
        <v>6.3686426709671302E-7</v>
      </c>
      <c r="Z1565" s="1" t="s">
        <v>10040</v>
      </c>
      <c r="AA1565">
        <v>0.21272235623834199</v>
      </c>
      <c r="AB1565">
        <v>11.746589792303199</v>
      </c>
      <c r="AC1565">
        <v>1.0876372136690999E-2</v>
      </c>
    </row>
    <row r="1566" spans="21:29" x14ac:dyDescent="0.2">
      <c r="U1566" s="1" t="s">
        <v>3877</v>
      </c>
      <c r="V1566">
        <v>-0.77142401035391905</v>
      </c>
      <c r="W1566">
        <v>24.394369714001101</v>
      </c>
      <c r="X1566" s="2">
        <v>2.67704480661342E-5</v>
      </c>
      <c r="Z1566" s="1" t="s">
        <v>1481</v>
      </c>
      <c r="AA1566">
        <v>0.21252692743387</v>
      </c>
      <c r="AB1566">
        <v>11.1008724518862</v>
      </c>
      <c r="AC1566">
        <v>1.3930202235083599E-2</v>
      </c>
    </row>
    <row r="1567" spans="21:29" x14ac:dyDescent="0.2">
      <c r="U1567" s="1" t="s">
        <v>4135</v>
      </c>
      <c r="V1567">
        <v>-0.77167766840128205</v>
      </c>
      <c r="W1567">
        <v>32.0729799445282</v>
      </c>
      <c r="X1567" s="2">
        <v>7.2930174285827997E-7</v>
      </c>
      <c r="Z1567" s="1" t="s">
        <v>9244</v>
      </c>
      <c r="AA1567">
        <v>0.21247598563453399</v>
      </c>
      <c r="AB1567">
        <v>8.0916006897705408</v>
      </c>
      <c r="AC1567">
        <v>4.3533002489578199E-2</v>
      </c>
    </row>
    <row r="1568" spans="21:29" x14ac:dyDescent="0.2">
      <c r="U1568" s="1" t="s">
        <v>1130</v>
      </c>
      <c r="V1568">
        <v>-0.77314890868344299</v>
      </c>
      <c r="W1568">
        <v>29.228484527242401</v>
      </c>
      <c r="X1568" s="2">
        <v>2.7443474237308E-6</v>
      </c>
      <c r="Z1568" s="1" t="s">
        <v>13892</v>
      </c>
      <c r="AA1568">
        <v>0.212375767224456</v>
      </c>
      <c r="AB1568">
        <v>9.4761171632271992</v>
      </c>
      <c r="AC1568">
        <v>2.7270855262000099E-2</v>
      </c>
    </row>
    <row r="1569" spans="21:29" x14ac:dyDescent="0.2">
      <c r="U1569" s="1" t="s">
        <v>1190</v>
      </c>
      <c r="V1569">
        <v>-0.773908008519402</v>
      </c>
      <c r="W1569">
        <v>27.648599393024401</v>
      </c>
      <c r="X1569" s="2">
        <v>5.7972463090378E-6</v>
      </c>
      <c r="Z1569" s="1" t="s">
        <v>13366</v>
      </c>
      <c r="AA1569">
        <v>0.21164230858050001</v>
      </c>
      <c r="AB1569">
        <v>12.892812915956799</v>
      </c>
      <c r="AC1569">
        <v>6.6597157107422898E-3</v>
      </c>
    </row>
    <row r="1570" spans="21:29" x14ac:dyDescent="0.2">
      <c r="U1570" s="1" t="s">
        <v>816</v>
      </c>
      <c r="V1570">
        <v>-0.77505469986626296</v>
      </c>
      <c r="W1570">
        <v>35.186652552439703</v>
      </c>
      <c r="X1570" s="2">
        <v>1.67129187348986E-7</v>
      </c>
      <c r="Z1570" s="1" t="s">
        <v>7136</v>
      </c>
      <c r="AA1570">
        <v>0.21155168021068299</v>
      </c>
      <c r="AB1570">
        <v>8.0242170443497098</v>
      </c>
      <c r="AC1570">
        <v>4.4750903910698601E-2</v>
      </c>
    </row>
    <row r="1571" spans="21:29" x14ac:dyDescent="0.2">
      <c r="U1571" s="1" t="s">
        <v>4560</v>
      </c>
      <c r="V1571">
        <v>-0.77576081847769796</v>
      </c>
      <c r="W1571">
        <v>31.8315817837404</v>
      </c>
      <c r="X1571" s="2">
        <v>8.1841471628615196E-7</v>
      </c>
      <c r="Z1571" s="1" t="s">
        <v>9294</v>
      </c>
      <c r="AA1571">
        <v>0.21131696343836101</v>
      </c>
      <c r="AB1571">
        <v>10.936403185609301</v>
      </c>
      <c r="AC1571">
        <v>1.44793359064569E-2</v>
      </c>
    </row>
    <row r="1572" spans="21:29" x14ac:dyDescent="0.2">
      <c r="U1572" s="1" t="s">
        <v>1179</v>
      </c>
      <c r="V1572">
        <v>-0.77588921577200698</v>
      </c>
      <c r="W1572">
        <v>32.687412486863401</v>
      </c>
      <c r="X1572" s="2">
        <v>5.5400243307503097E-7</v>
      </c>
      <c r="Z1572" s="1" t="s">
        <v>3443</v>
      </c>
      <c r="AA1572">
        <v>0.21126411597601699</v>
      </c>
      <c r="AB1572">
        <v>13.5864128098316</v>
      </c>
      <c r="AC1572">
        <v>5.1233314542301197E-3</v>
      </c>
    </row>
    <row r="1573" spans="21:29" x14ac:dyDescent="0.2">
      <c r="U1573" s="1" t="s">
        <v>908</v>
      </c>
      <c r="V1573">
        <v>-0.779677398542311</v>
      </c>
      <c r="W1573">
        <v>38.535351562578903</v>
      </c>
      <c r="X1573" s="2">
        <v>3.48198155915353E-8</v>
      </c>
      <c r="Z1573" s="1" t="s">
        <v>13017</v>
      </c>
      <c r="AA1573">
        <v>0.21122015910826999</v>
      </c>
      <c r="AB1573">
        <v>8.2451797743331401</v>
      </c>
      <c r="AC1573">
        <v>4.0989695505159698E-2</v>
      </c>
    </row>
    <row r="1574" spans="21:29" x14ac:dyDescent="0.2">
      <c r="U1574" s="1" t="s">
        <v>3757</v>
      </c>
      <c r="V1574">
        <v>-0.77992057580061303</v>
      </c>
      <c r="W1574">
        <v>36.640885558353602</v>
      </c>
      <c r="X1574" s="2">
        <v>8.4429064914913706E-8</v>
      </c>
      <c r="Z1574" s="1" t="s">
        <v>7398</v>
      </c>
      <c r="AA1574">
        <v>0.21120378533174999</v>
      </c>
      <c r="AB1574">
        <v>8.3025289286701405</v>
      </c>
      <c r="AC1574">
        <v>4.0199604333507E-2</v>
      </c>
    </row>
    <row r="1575" spans="21:29" x14ac:dyDescent="0.2">
      <c r="U1575" s="1" t="s">
        <v>3277</v>
      </c>
      <c r="V1575">
        <v>-0.78036132971577898</v>
      </c>
      <c r="W1575">
        <v>27.843097487666</v>
      </c>
      <c r="X1575" s="2">
        <v>5.2911993932559599E-6</v>
      </c>
      <c r="Z1575" s="1" t="s">
        <v>865</v>
      </c>
      <c r="AA1575">
        <v>0.210439017748623</v>
      </c>
      <c r="AB1575">
        <v>8.1866465085977893</v>
      </c>
      <c r="AC1575">
        <v>4.1931041655478299E-2</v>
      </c>
    </row>
    <row r="1576" spans="21:29" x14ac:dyDescent="0.2">
      <c r="U1576" s="1" t="s">
        <v>2716</v>
      </c>
      <c r="V1576">
        <v>-0.78153746494056098</v>
      </c>
      <c r="W1576">
        <v>34.585203369194197</v>
      </c>
      <c r="X1576" s="2">
        <v>2.2082520723637E-7</v>
      </c>
      <c r="Z1576" s="1" t="s">
        <v>13044</v>
      </c>
      <c r="AA1576">
        <v>0.210228930361886</v>
      </c>
      <c r="AB1576">
        <v>10.2939246999197</v>
      </c>
      <c r="AC1576">
        <v>1.93952449724192E-2</v>
      </c>
    </row>
    <row r="1577" spans="21:29" x14ac:dyDescent="0.2">
      <c r="U1577" s="1" t="s">
        <v>2601</v>
      </c>
      <c r="V1577">
        <v>-0.78154584984642195</v>
      </c>
      <c r="W1577">
        <v>44.039912159787903</v>
      </c>
      <c r="X1577" s="2">
        <v>2.4913127667759402E-9</v>
      </c>
      <c r="Z1577" s="1" t="s">
        <v>7286</v>
      </c>
      <c r="AA1577">
        <v>0.20985280344142801</v>
      </c>
      <c r="AB1577">
        <v>9.8615860262734092</v>
      </c>
      <c r="AC1577">
        <v>2.30641674356507E-2</v>
      </c>
    </row>
    <row r="1578" spans="21:29" x14ac:dyDescent="0.2">
      <c r="U1578" s="1" t="s">
        <v>4592</v>
      </c>
      <c r="V1578">
        <v>-0.78169066034379997</v>
      </c>
      <c r="W1578">
        <v>32.076645291560197</v>
      </c>
      <c r="X1578" s="2">
        <v>7.2930174285827997E-7</v>
      </c>
      <c r="Z1578" s="1" t="s">
        <v>4273</v>
      </c>
      <c r="AA1578">
        <v>0.20985278883753899</v>
      </c>
      <c r="AB1578">
        <v>9.8615872104801703</v>
      </c>
      <c r="AC1578">
        <v>2.30641674356507E-2</v>
      </c>
    </row>
    <row r="1579" spans="21:29" x14ac:dyDescent="0.2">
      <c r="U1579" s="1" t="s">
        <v>1349</v>
      </c>
      <c r="V1579">
        <v>-0.78185493226366298</v>
      </c>
      <c r="W1579">
        <v>34.836464191217402</v>
      </c>
      <c r="X1579" s="2">
        <v>1.96037380875626E-7</v>
      </c>
      <c r="Z1579" s="1" t="s">
        <v>2194</v>
      </c>
      <c r="AA1579">
        <v>0.20985255519214999</v>
      </c>
      <c r="AB1579">
        <v>9.8615821264087895</v>
      </c>
      <c r="AC1579">
        <v>2.30641674356507E-2</v>
      </c>
    </row>
    <row r="1580" spans="21:29" x14ac:dyDescent="0.2">
      <c r="U1580" s="1" t="s">
        <v>2674</v>
      </c>
      <c r="V1580">
        <v>-0.78218626890998499</v>
      </c>
      <c r="W1580">
        <v>38.860656716631397</v>
      </c>
      <c r="X1580" s="2">
        <v>2.9650962304784801E-8</v>
      </c>
      <c r="Z1580" s="1" t="s">
        <v>12933</v>
      </c>
      <c r="AA1580">
        <v>0.20985245854583301</v>
      </c>
      <c r="AB1580">
        <v>9.8615850028109495</v>
      </c>
      <c r="AC1580">
        <v>2.30641674356507E-2</v>
      </c>
    </row>
    <row r="1581" spans="21:29" x14ac:dyDescent="0.2">
      <c r="U1581" s="1" t="s">
        <v>4723</v>
      </c>
      <c r="V1581">
        <v>-0.78239649537784095</v>
      </c>
      <c r="W1581">
        <v>30.6000465387765</v>
      </c>
      <c r="X1581" s="2">
        <v>1.4524547815068701E-6</v>
      </c>
      <c r="Z1581" s="1" t="s">
        <v>12883</v>
      </c>
      <c r="AA1581">
        <v>0.20985225642292399</v>
      </c>
      <c r="AB1581">
        <v>9.8615868814583205</v>
      </c>
      <c r="AC1581">
        <v>2.30641674356507E-2</v>
      </c>
    </row>
    <row r="1582" spans="21:29" x14ac:dyDescent="0.2">
      <c r="U1582" s="1" t="s">
        <v>2652</v>
      </c>
      <c r="V1582">
        <v>-0.782938665773241</v>
      </c>
      <c r="W1582">
        <v>28.869185079883401</v>
      </c>
      <c r="X1582" s="2">
        <v>3.2276486992608899E-6</v>
      </c>
      <c r="Z1582" s="1" t="s">
        <v>11600</v>
      </c>
      <c r="AA1582">
        <v>0.20985185120430699</v>
      </c>
      <c r="AB1582">
        <v>9.8615817773395502</v>
      </c>
      <c r="AC1582">
        <v>2.30641674356507E-2</v>
      </c>
    </row>
    <row r="1583" spans="21:29" x14ac:dyDescent="0.2">
      <c r="U1583" s="1" t="s">
        <v>5022</v>
      </c>
      <c r="V1583">
        <v>-0.78573725720631904</v>
      </c>
      <c r="W1583">
        <v>32.404154405870301</v>
      </c>
      <c r="X1583" s="2">
        <v>6.3067219867197496E-7</v>
      </c>
      <c r="Z1583" s="1" t="s">
        <v>4683</v>
      </c>
      <c r="AA1583">
        <v>0.20981112395805099</v>
      </c>
      <c r="AB1583">
        <v>9.1827863719347498</v>
      </c>
      <c r="AC1583">
        <v>3.08491327927829E-2</v>
      </c>
    </row>
    <row r="1584" spans="21:29" x14ac:dyDescent="0.2">
      <c r="U1584" s="1" t="s">
        <v>2839</v>
      </c>
      <c r="V1584">
        <v>-0.78777508424959997</v>
      </c>
      <c r="W1584">
        <v>31.024502325865701</v>
      </c>
      <c r="X1584" s="2">
        <v>1.1896468214951999E-6</v>
      </c>
      <c r="Z1584" s="1" t="s">
        <v>7882</v>
      </c>
      <c r="AA1584">
        <v>0.209454590280646</v>
      </c>
      <c r="AB1584">
        <v>8.0082821856404802</v>
      </c>
      <c r="AC1584">
        <v>4.50592161569313E-2</v>
      </c>
    </row>
    <row r="1585" spans="21:29" x14ac:dyDescent="0.2">
      <c r="U1585" s="1" t="s">
        <v>1977</v>
      </c>
      <c r="V1585">
        <v>-0.78838490894350499</v>
      </c>
      <c r="W1585">
        <v>36.416602697492401</v>
      </c>
      <c r="X1585" s="2">
        <v>9.4209845517626494E-8</v>
      </c>
      <c r="Z1585" s="1" t="s">
        <v>11647</v>
      </c>
      <c r="AA1585">
        <v>0.209259524501997</v>
      </c>
      <c r="AB1585">
        <v>8.1270309949225403</v>
      </c>
      <c r="AC1585">
        <v>4.2947309598679297E-2</v>
      </c>
    </row>
    <row r="1586" spans="21:29" x14ac:dyDescent="0.2">
      <c r="U1586" s="1" t="s">
        <v>5018</v>
      </c>
      <c r="V1586">
        <v>-0.79130737629022496</v>
      </c>
      <c r="W1586">
        <v>34.560404951993</v>
      </c>
      <c r="X1586" s="2">
        <v>2.22549216819416E-7</v>
      </c>
      <c r="Z1586" s="1" t="s">
        <v>1336</v>
      </c>
      <c r="AA1586">
        <v>0.20925205114575199</v>
      </c>
      <c r="AB1586">
        <v>16.020269599513099</v>
      </c>
      <c r="AC1586">
        <v>1.8082289849484E-3</v>
      </c>
    </row>
    <row r="1587" spans="21:29" x14ac:dyDescent="0.2">
      <c r="U1587" s="1" t="s">
        <v>67</v>
      </c>
      <c r="V1587">
        <v>-0.79191407032896499</v>
      </c>
      <c r="W1587">
        <v>184.54043566569001</v>
      </c>
      <c r="X1587" s="2">
        <v>4.8901458300412797E-39</v>
      </c>
      <c r="Z1587" s="1" t="s">
        <v>4813</v>
      </c>
      <c r="AA1587">
        <v>0.20918554040861301</v>
      </c>
      <c r="AB1587">
        <v>13.8621529198688</v>
      </c>
      <c r="AC1587">
        <v>4.5149586195386499E-3</v>
      </c>
    </row>
    <row r="1588" spans="21:29" x14ac:dyDescent="0.2">
      <c r="U1588" s="1" t="s">
        <v>3961</v>
      </c>
      <c r="V1588">
        <v>-0.79311237540040602</v>
      </c>
      <c r="W1588">
        <v>36.123842098418699</v>
      </c>
      <c r="X1588" s="2">
        <v>1.07150862341496E-7</v>
      </c>
      <c r="Z1588" s="1" t="s">
        <v>6982</v>
      </c>
      <c r="AA1588">
        <v>0.20885309895984</v>
      </c>
      <c r="AB1588">
        <v>14.359087511138201</v>
      </c>
      <c r="AC1588">
        <v>3.6654039057610298E-3</v>
      </c>
    </row>
    <row r="1589" spans="21:29" x14ac:dyDescent="0.2">
      <c r="U1589" s="1" t="s">
        <v>3239</v>
      </c>
      <c r="V1589">
        <v>-0.79728322893921799</v>
      </c>
      <c r="W1589">
        <v>36.165767736858399</v>
      </c>
      <c r="X1589" s="2">
        <v>1.05430999557576E-7</v>
      </c>
      <c r="Z1589" s="1" t="s">
        <v>13052</v>
      </c>
      <c r="AA1589">
        <v>0.208691417948314</v>
      </c>
      <c r="AB1589">
        <v>11.600143973471001</v>
      </c>
      <c r="AC1589">
        <v>1.16358796894688E-2</v>
      </c>
    </row>
    <row r="1590" spans="21:29" x14ac:dyDescent="0.2">
      <c r="U1590" s="1" t="s">
        <v>3087</v>
      </c>
      <c r="V1590">
        <v>-0.797330461895155</v>
      </c>
      <c r="W1590">
        <v>33.4019098792687</v>
      </c>
      <c r="X1590" s="2">
        <v>3.9201182374143703E-7</v>
      </c>
      <c r="Z1590" s="1" t="s">
        <v>8909</v>
      </c>
      <c r="AA1590">
        <v>0.20853351075047</v>
      </c>
      <c r="AB1590">
        <v>11.289502688309399</v>
      </c>
      <c r="AC1590">
        <v>1.3270335290826499E-2</v>
      </c>
    </row>
    <row r="1591" spans="21:29" x14ac:dyDescent="0.2">
      <c r="U1591" s="1" t="s">
        <v>5751</v>
      </c>
      <c r="V1591">
        <v>-0.798096826033035</v>
      </c>
      <c r="W1591">
        <v>32.911203193460103</v>
      </c>
      <c r="X1591" s="2">
        <v>4.9670817480328904E-7</v>
      </c>
      <c r="Z1591" s="1" t="s">
        <v>6285</v>
      </c>
      <c r="AA1591">
        <v>0.20732015752823801</v>
      </c>
      <c r="AB1591">
        <v>8.8199648009449199</v>
      </c>
      <c r="AC1591">
        <v>3.4981003077228998E-2</v>
      </c>
    </row>
    <row r="1592" spans="21:29" x14ac:dyDescent="0.2">
      <c r="U1592" s="1" t="s">
        <v>134</v>
      </c>
      <c r="V1592">
        <v>-0.79827796169754095</v>
      </c>
      <c r="W1592">
        <v>31.9684824525004</v>
      </c>
      <c r="X1592" s="2">
        <v>7.6442963121421099E-7</v>
      </c>
      <c r="Z1592" s="1" t="s">
        <v>7374</v>
      </c>
      <c r="AA1592">
        <v>0.20707978344003899</v>
      </c>
      <c r="AB1592">
        <v>16.205418119154999</v>
      </c>
      <c r="AC1592">
        <v>1.6768321277823399E-3</v>
      </c>
    </row>
    <row r="1593" spans="21:29" x14ac:dyDescent="0.2">
      <c r="U1593" s="1" t="s">
        <v>3742</v>
      </c>
      <c r="V1593">
        <v>-0.80053542761609497</v>
      </c>
      <c r="W1593">
        <v>35.696238366710297</v>
      </c>
      <c r="X1593" s="2">
        <v>1.3135046292284899E-7</v>
      </c>
      <c r="Z1593" s="1" t="s">
        <v>12954</v>
      </c>
      <c r="AA1593">
        <v>0.20707970858661801</v>
      </c>
      <c r="AB1593">
        <v>16.2054384784668</v>
      </c>
      <c r="AC1593">
        <v>1.6768321277823399E-3</v>
      </c>
    </row>
    <row r="1594" spans="21:29" x14ac:dyDescent="0.2">
      <c r="U1594" s="1" t="s">
        <v>3918</v>
      </c>
      <c r="V1594">
        <v>-0.80068647304005702</v>
      </c>
      <c r="W1594">
        <v>38.390675823840397</v>
      </c>
      <c r="X1594" s="2">
        <v>3.7057979824923902E-8</v>
      </c>
      <c r="Z1594" s="1" t="s">
        <v>13033</v>
      </c>
      <c r="AA1594">
        <v>0.20707946445725101</v>
      </c>
      <c r="AB1594">
        <v>16.205419323860799</v>
      </c>
      <c r="AC1594">
        <v>1.6768321277823399E-3</v>
      </c>
    </row>
    <row r="1595" spans="21:29" x14ac:dyDescent="0.2">
      <c r="U1595" s="1" t="s">
        <v>1026</v>
      </c>
      <c r="V1595">
        <v>-0.801844199768872</v>
      </c>
      <c r="W1595">
        <v>37.179945245891503</v>
      </c>
      <c r="X1595" s="2">
        <v>6.6019207143811094E-8</v>
      </c>
      <c r="Z1595" s="1" t="s">
        <v>10018</v>
      </c>
      <c r="AA1595">
        <v>0.207079309643767</v>
      </c>
      <c r="AB1595">
        <v>16.205422015521499</v>
      </c>
      <c r="AC1595">
        <v>1.6768321277823399E-3</v>
      </c>
    </row>
    <row r="1596" spans="21:29" x14ac:dyDescent="0.2">
      <c r="U1596" s="1" t="s">
        <v>1098</v>
      </c>
      <c r="V1596">
        <v>-0.80196088014104405</v>
      </c>
      <c r="W1596">
        <v>41.999309426603602</v>
      </c>
      <c r="X1596" s="2">
        <v>6.5782400500121197E-9</v>
      </c>
      <c r="Z1596" s="1" t="s">
        <v>6838</v>
      </c>
      <c r="AA1596">
        <v>0.20707912796872899</v>
      </c>
      <c r="AB1596">
        <v>16.205422092801001</v>
      </c>
      <c r="AC1596">
        <v>1.6768321277823399E-3</v>
      </c>
    </row>
    <row r="1597" spans="21:29" x14ac:dyDescent="0.2">
      <c r="U1597" s="1" t="s">
        <v>242</v>
      </c>
      <c r="V1597">
        <v>-0.80430432321994405</v>
      </c>
      <c r="W1597">
        <v>34.052908361935401</v>
      </c>
      <c r="X1597" s="2">
        <v>2.8462479952133899E-7</v>
      </c>
      <c r="Z1597" s="1" t="s">
        <v>4315</v>
      </c>
      <c r="AA1597">
        <v>0.20707907386371099</v>
      </c>
      <c r="AB1597">
        <v>16.205417150003001</v>
      </c>
      <c r="AC1597">
        <v>1.6768321277823399E-3</v>
      </c>
    </row>
    <row r="1598" spans="21:29" x14ac:dyDescent="0.2">
      <c r="U1598" s="1" t="s">
        <v>4588</v>
      </c>
      <c r="V1598">
        <v>-0.80596418074251797</v>
      </c>
      <c r="W1598">
        <v>31.582168772404</v>
      </c>
      <c r="X1598" s="2">
        <v>9.1824040127498604E-7</v>
      </c>
      <c r="Z1598" s="1" t="s">
        <v>9442</v>
      </c>
      <c r="AA1598">
        <v>0.20707899397690899</v>
      </c>
      <c r="AB1598">
        <v>16.20542108734</v>
      </c>
      <c r="AC1598">
        <v>1.6768321277823399E-3</v>
      </c>
    </row>
    <row r="1599" spans="21:29" x14ac:dyDescent="0.2">
      <c r="U1599" s="1" t="s">
        <v>782</v>
      </c>
      <c r="V1599">
        <v>-0.80620521302720904</v>
      </c>
      <c r="W1599">
        <v>26.8805177981192</v>
      </c>
      <c r="X1599" s="2">
        <v>8.3791381508399302E-6</v>
      </c>
      <c r="Z1599" s="1" t="s">
        <v>8669</v>
      </c>
      <c r="AA1599">
        <v>0.20707871638346001</v>
      </c>
      <c r="AB1599">
        <v>16.205430274444701</v>
      </c>
      <c r="AC1599">
        <v>1.6768321277823399E-3</v>
      </c>
    </row>
    <row r="1600" spans="21:29" x14ac:dyDescent="0.2">
      <c r="U1600" s="1" t="s">
        <v>1112</v>
      </c>
      <c r="V1600">
        <v>-0.80705022233553003</v>
      </c>
      <c r="W1600">
        <v>31.133925191292501</v>
      </c>
      <c r="X1600" s="2">
        <v>1.13910425681354E-6</v>
      </c>
      <c r="Z1600" s="1" t="s">
        <v>12461</v>
      </c>
      <c r="AA1600">
        <v>0.20706236374782599</v>
      </c>
      <c r="AB1600">
        <v>8.5384168749142209</v>
      </c>
      <c r="AC1600">
        <v>3.7948414861232002E-2</v>
      </c>
    </row>
    <row r="1601" spans="21:29" x14ac:dyDescent="0.2">
      <c r="U1601" s="1" t="s">
        <v>1339</v>
      </c>
      <c r="V1601">
        <v>-0.80785145816628401</v>
      </c>
      <c r="W1601">
        <v>59.0058179288148</v>
      </c>
      <c r="X1601" s="2">
        <v>1.9434648986740601E-12</v>
      </c>
      <c r="Z1601" s="1" t="s">
        <v>1597</v>
      </c>
      <c r="AA1601">
        <v>0.20695551827082201</v>
      </c>
      <c r="AB1601">
        <v>7.7996286506675299</v>
      </c>
      <c r="AC1601">
        <v>4.9688745930981E-2</v>
      </c>
    </row>
    <row r="1602" spans="21:29" x14ac:dyDescent="0.2">
      <c r="U1602" s="1" t="s">
        <v>3839</v>
      </c>
      <c r="V1602">
        <v>-0.80950939092350505</v>
      </c>
      <c r="W1602">
        <v>32.338212774411801</v>
      </c>
      <c r="X1602" s="2">
        <v>6.4943430525270096E-7</v>
      </c>
      <c r="Z1602" s="1" t="s">
        <v>8470</v>
      </c>
      <c r="AA1602">
        <v>0.20682477475934399</v>
      </c>
      <c r="AB1602">
        <v>9.2215453484661793</v>
      </c>
      <c r="AC1602">
        <v>3.0240931100195701E-2</v>
      </c>
    </row>
    <row r="1603" spans="21:29" x14ac:dyDescent="0.2">
      <c r="U1603" s="1" t="s">
        <v>3572</v>
      </c>
      <c r="V1603">
        <v>-0.81062491860010299</v>
      </c>
      <c r="W1603">
        <v>41.056418164772602</v>
      </c>
      <c r="X1603" s="2">
        <v>1.05162029999921E-8</v>
      </c>
      <c r="Z1603" s="1" t="s">
        <v>14408</v>
      </c>
      <c r="AA1603">
        <v>0.20669967416356699</v>
      </c>
      <c r="AB1603">
        <v>9.3313875321583009</v>
      </c>
      <c r="AC1603">
        <v>2.9155053533445299E-2</v>
      </c>
    </row>
    <row r="1604" spans="21:29" x14ac:dyDescent="0.2">
      <c r="U1604" s="1" t="s">
        <v>3862</v>
      </c>
      <c r="V1604">
        <v>-0.81074721194227495</v>
      </c>
      <c r="W1604">
        <v>36.779158609228297</v>
      </c>
      <c r="X1604" s="2">
        <v>7.9517082899650504E-8</v>
      </c>
      <c r="Z1604" s="1" t="s">
        <v>2160</v>
      </c>
      <c r="AA1604">
        <v>0.20585232919218399</v>
      </c>
      <c r="AB1604">
        <v>9.8784817063810006</v>
      </c>
      <c r="AC1604">
        <v>2.2936691311226599E-2</v>
      </c>
    </row>
    <row r="1605" spans="21:29" x14ac:dyDescent="0.2">
      <c r="U1605" s="1" t="s">
        <v>1010</v>
      </c>
      <c r="V1605">
        <v>-0.81349004740201303</v>
      </c>
      <c r="W1605">
        <v>39.295372454066197</v>
      </c>
      <c r="X1605" s="2">
        <v>2.4240121266279699E-8</v>
      </c>
      <c r="Z1605" s="1" t="s">
        <v>13089</v>
      </c>
      <c r="AA1605">
        <v>0.20554050103312899</v>
      </c>
      <c r="AB1605">
        <v>17.6496509015114</v>
      </c>
      <c r="AC1605">
        <v>8.8559761301640599E-4</v>
      </c>
    </row>
    <row r="1606" spans="21:29" x14ac:dyDescent="0.2">
      <c r="U1606" s="1" t="s">
        <v>1313</v>
      </c>
      <c r="V1606">
        <v>-0.81445643752243702</v>
      </c>
      <c r="W1606">
        <v>66.530837044837</v>
      </c>
      <c r="X1606" s="2">
        <v>5.2780390579492699E-14</v>
      </c>
      <c r="Z1606" s="1" t="s">
        <v>6108</v>
      </c>
      <c r="AA1606">
        <v>0.20545466959735201</v>
      </c>
      <c r="AB1606">
        <v>11.727189409944</v>
      </c>
      <c r="AC1606">
        <v>1.09578193559832E-2</v>
      </c>
    </row>
    <row r="1607" spans="21:29" x14ac:dyDescent="0.2">
      <c r="U1607" s="1" t="s">
        <v>3953</v>
      </c>
      <c r="V1607">
        <v>-0.81468825505258502</v>
      </c>
      <c r="W1607">
        <v>39.2294542025138</v>
      </c>
      <c r="X1607" s="2">
        <v>2.4996008746472399E-8</v>
      </c>
      <c r="Z1607" s="1" t="s">
        <v>4408</v>
      </c>
      <c r="AA1607">
        <v>0.205445175322543</v>
      </c>
      <c r="AB1607">
        <v>12.1748264825177</v>
      </c>
      <c r="AC1607">
        <v>8.9567104821821498E-3</v>
      </c>
    </row>
    <row r="1608" spans="21:29" x14ac:dyDescent="0.2">
      <c r="U1608" s="1" t="s">
        <v>163</v>
      </c>
      <c r="V1608">
        <v>-0.81592767781331199</v>
      </c>
      <c r="W1608">
        <v>76.589871396719005</v>
      </c>
      <c r="X1608" s="2">
        <v>4.3602217719621E-16</v>
      </c>
      <c r="Z1608" s="1" t="s">
        <v>4020</v>
      </c>
      <c r="AA1608">
        <v>0.20515983781362099</v>
      </c>
      <c r="AB1608">
        <v>12.893694655411499</v>
      </c>
      <c r="AC1608">
        <v>6.6597157107422898E-3</v>
      </c>
    </row>
    <row r="1609" spans="21:29" x14ac:dyDescent="0.2">
      <c r="U1609" s="1" t="s">
        <v>1660</v>
      </c>
      <c r="V1609">
        <v>-0.81709372666774704</v>
      </c>
      <c r="W1609">
        <v>33.928521675892704</v>
      </c>
      <c r="X1609" s="2">
        <v>3.0267641103549202E-7</v>
      </c>
      <c r="Z1609" s="1" t="s">
        <v>4214</v>
      </c>
      <c r="AA1609">
        <v>0.20477384490137199</v>
      </c>
      <c r="AB1609">
        <v>12.1778034230098</v>
      </c>
      <c r="AC1609">
        <v>8.9479303562273495E-3</v>
      </c>
    </row>
    <row r="1610" spans="21:29" x14ac:dyDescent="0.2">
      <c r="U1610" s="1" t="s">
        <v>969</v>
      </c>
      <c r="V1610">
        <v>-0.81802417434361396</v>
      </c>
      <c r="W1610">
        <v>28.893550109955299</v>
      </c>
      <c r="X1610" s="2">
        <v>3.1995606494340799E-6</v>
      </c>
      <c r="Z1610" s="1" t="s">
        <v>4290</v>
      </c>
      <c r="AA1610">
        <v>0.20462888354308401</v>
      </c>
      <c r="AB1610">
        <v>17.6652327587312</v>
      </c>
      <c r="AC1610">
        <v>8.80901354546273E-4</v>
      </c>
    </row>
    <row r="1611" spans="21:29" x14ac:dyDescent="0.2">
      <c r="U1611" s="1" t="s">
        <v>25</v>
      </c>
      <c r="V1611">
        <v>-0.82067865473958301</v>
      </c>
      <c r="W1611">
        <v>43.646947861678001</v>
      </c>
      <c r="X1611" s="2">
        <v>3.0025277986669501E-9</v>
      </c>
      <c r="Z1611" s="1" t="s">
        <v>7850</v>
      </c>
      <c r="AA1611">
        <v>0.20461032683008701</v>
      </c>
      <c r="AB1611">
        <v>7.8099409481218496</v>
      </c>
      <c r="AC1611">
        <v>4.9456812020812799E-2</v>
      </c>
    </row>
    <row r="1612" spans="21:29" x14ac:dyDescent="0.2">
      <c r="U1612" s="1" t="s">
        <v>955</v>
      </c>
      <c r="V1612">
        <v>-0.821474483769423</v>
      </c>
      <c r="W1612">
        <v>35.406077539824103</v>
      </c>
      <c r="X1612" s="2">
        <v>1.5086885770607E-7</v>
      </c>
      <c r="Z1612" s="1" t="s">
        <v>13950</v>
      </c>
      <c r="AA1612">
        <v>0.204314112899707</v>
      </c>
      <c r="AB1612">
        <v>7.92130821947379</v>
      </c>
      <c r="AC1612">
        <v>4.6911735028168602E-2</v>
      </c>
    </row>
    <row r="1613" spans="21:29" x14ac:dyDescent="0.2">
      <c r="U1613" s="1" t="s">
        <v>2901</v>
      </c>
      <c r="V1613">
        <v>-0.822076341408989</v>
      </c>
      <c r="W1613">
        <v>75.353440839170602</v>
      </c>
      <c r="X1613" s="2">
        <v>7.93383075240185E-16</v>
      </c>
      <c r="Z1613" s="1" t="s">
        <v>14409</v>
      </c>
      <c r="AA1613">
        <v>0.204218855300839</v>
      </c>
      <c r="AB1613">
        <v>12.178345201552601</v>
      </c>
      <c r="AC1613">
        <v>8.9479303562273495E-3</v>
      </c>
    </row>
    <row r="1614" spans="21:29" x14ac:dyDescent="0.2">
      <c r="U1614" s="1" t="s">
        <v>1862</v>
      </c>
      <c r="V1614">
        <v>-0.82210280541478398</v>
      </c>
      <c r="W1614">
        <v>37.237246514734402</v>
      </c>
      <c r="X1614" s="2">
        <v>6.4288622577459106E-8</v>
      </c>
      <c r="Z1614" s="1" t="s">
        <v>12246</v>
      </c>
      <c r="AA1614">
        <v>0.20421876066193501</v>
      </c>
      <c r="AB1614">
        <v>12.1783534785979</v>
      </c>
      <c r="AC1614">
        <v>8.9479303562273495E-3</v>
      </c>
    </row>
    <row r="1615" spans="21:29" x14ac:dyDescent="0.2">
      <c r="U1615" s="1" t="s">
        <v>3937</v>
      </c>
      <c r="V1615">
        <v>-0.82429433910182104</v>
      </c>
      <c r="W1615">
        <v>35.6437441231826</v>
      </c>
      <c r="X1615" s="2">
        <v>1.3458570179930901E-7</v>
      </c>
      <c r="Z1615" s="1" t="s">
        <v>13145</v>
      </c>
      <c r="AA1615">
        <v>0.20421854915405299</v>
      </c>
      <c r="AB1615">
        <v>12.1783480341117</v>
      </c>
      <c r="AC1615">
        <v>8.9479303562273495E-3</v>
      </c>
    </row>
    <row r="1616" spans="21:29" x14ac:dyDescent="0.2">
      <c r="U1616" s="1" t="s">
        <v>4584</v>
      </c>
      <c r="V1616">
        <v>-0.82445833729530504</v>
      </c>
      <c r="W1616">
        <v>32.106717144699402</v>
      </c>
      <c r="X1616" s="2">
        <v>7.2098547469176704E-7</v>
      </c>
      <c r="Z1616" s="1" t="s">
        <v>4284</v>
      </c>
      <c r="AA1616">
        <v>0.20421842915615099</v>
      </c>
      <c r="AB1616">
        <v>12.178356992487499</v>
      </c>
      <c r="AC1616">
        <v>8.9479303562273495E-3</v>
      </c>
    </row>
    <row r="1617" spans="21:29" x14ac:dyDescent="0.2">
      <c r="U1617" s="1" t="s">
        <v>5036</v>
      </c>
      <c r="V1617">
        <v>-0.82669967233472996</v>
      </c>
      <c r="W1617">
        <v>33.787467862012598</v>
      </c>
      <c r="X1617" s="2">
        <v>3.2464623366230499E-7</v>
      </c>
      <c r="Z1617" s="1" t="s">
        <v>11491</v>
      </c>
      <c r="AA1617">
        <v>0.204218262823186</v>
      </c>
      <c r="AB1617">
        <v>12.1783543017719</v>
      </c>
      <c r="AC1617">
        <v>8.9479303562273495E-3</v>
      </c>
    </row>
    <row r="1618" spans="21:29" x14ac:dyDescent="0.2">
      <c r="U1618" s="1" t="s">
        <v>4537</v>
      </c>
      <c r="V1618">
        <v>-0.828292809462152</v>
      </c>
      <c r="W1618">
        <v>34.948723196174797</v>
      </c>
      <c r="X1618" s="2">
        <v>1.8598875721113501E-7</v>
      </c>
      <c r="Z1618" s="1" t="s">
        <v>7377</v>
      </c>
      <c r="AA1618">
        <v>0.20421824048080101</v>
      </c>
      <c r="AB1618">
        <v>12.178353392764301</v>
      </c>
      <c r="AC1618">
        <v>8.9479303562273495E-3</v>
      </c>
    </row>
    <row r="1619" spans="21:29" x14ac:dyDescent="0.2">
      <c r="U1619" s="1" t="s">
        <v>3954</v>
      </c>
      <c r="V1619">
        <v>-0.82897494968543095</v>
      </c>
      <c r="W1619">
        <v>31.0421397646078</v>
      </c>
      <c r="X1619" s="2">
        <v>1.1839292672871399E-6</v>
      </c>
      <c r="Z1619" s="1" t="s">
        <v>8007</v>
      </c>
      <c r="AA1619">
        <v>0.20421821432443901</v>
      </c>
      <c r="AB1619">
        <v>12.1783484147133</v>
      </c>
      <c r="AC1619">
        <v>8.9479303562273495E-3</v>
      </c>
    </row>
    <row r="1620" spans="21:29" x14ac:dyDescent="0.2">
      <c r="U1620" s="1" t="s">
        <v>2889</v>
      </c>
      <c r="V1620">
        <v>-0.83033580836458898</v>
      </c>
      <c r="W1620">
        <v>50.104159219383703</v>
      </c>
      <c r="X1620" s="2">
        <v>1.3614870744309801E-10</v>
      </c>
      <c r="Z1620" s="1" t="s">
        <v>8852</v>
      </c>
      <c r="AA1620">
        <v>0.20421798043515799</v>
      </c>
      <c r="AB1620">
        <v>12.178345590352301</v>
      </c>
      <c r="AC1620">
        <v>8.9479303562273495E-3</v>
      </c>
    </row>
    <row r="1621" spans="21:29" x14ac:dyDescent="0.2">
      <c r="U1621" s="1" t="s">
        <v>3755</v>
      </c>
      <c r="V1621">
        <v>-0.83065506185532201</v>
      </c>
      <c r="W1621">
        <v>40.077645234369101</v>
      </c>
      <c r="X1621" s="2">
        <v>1.67520194859985E-8</v>
      </c>
      <c r="Z1621" s="1" t="s">
        <v>8700</v>
      </c>
      <c r="AA1621">
        <v>0.204217692588233</v>
      </c>
      <c r="AB1621">
        <v>12.1783472066148</v>
      </c>
      <c r="AC1621">
        <v>8.9479303562273495E-3</v>
      </c>
    </row>
    <row r="1622" spans="21:29" x14ac:dyDescent="0.2">
      <c r="U1622" s="1" t="s">
        <v>4147</v>
      </c>
      <c r="V1622">
        <v>-0.83092395932934804</v>
      </c>
      <c r="W1622">
        <v>62.1130228780926</v>
      </c>
      <c r="X1622" s="2">
        <v>4.4658937361321298E-13</v>
      </c>
      <c r="Z1622" s="1" t="s">
        <v>8003</v>
      </c>
      <c r="AA1622">
        <v>0.20421749762571201</v>
      </c>
      <c r="AB1622">
        <v>12.178350293795001</v>
      </c>
      <c r="AC1622">
        <v>8.9479303562273495E-3</v>
      </c>
    </row>
    <row r="1623" spans="21:29" x14ac:dyDescent="0.2">
      <c r="U1623" s="1" t="s">
        <v>4989</v>
      </c>
      <c r="V1623">
        <v>-0.83133294168912197</v>
      </c>
      <c r="W1623">
        <v>47.981960199212701</v>
      </c>
      <c r="X1623" s="2">
        <v>3.7140455496293802E-10</v>
      </c>
      <c r="Z1623" s="1" t="s">
        <v>9234</v>
      </c>
      <c r="AA1623">
        <v>0.20421741408478999</v>
      </c>
      <c r="AB1623">
        <v>12.1783439083811</v>
      </c>
      <c r="AC1623">
        <v>8.9479303562273495E-3</v>
      </c>
    </row>
    <row r="1624" spans="21:29" x14ac:dyDescent="0.2">
      <c r="U1624" s="1" t="s">
        <v>2027</v>
      </c>
      <c r="V1624">
        <v>-0.83148179326425797</v>
      </c>
      <c r="W1624">
        <v>20.185461697063602</v>
      </c>
      <c r="X1624">
        <v>1.92602370937395E-4</v>
      </c>
      <c r="Z1624" s="1" t="s">
        <v>6787</v>
      </c>
      <c r="AA1624">
        <v>0.20421723774957201</v>
      </c>
      <c r="AB1624">
        <v>12.1783448325662</v>
      </c>
      <c r="AC1624">
        <v>8.9479303562273495E-3</v>
      </c>
    </row>
    <row r="1625" spans="21:29" x14ac:dyDescent="0.2">
      <c r="U1625" s="1" t="s">
        <v>3284</v>
      </c>
      <c r="V1625">
        <v>-0.83225228917595195</v>
      </c>
      <c r="W1625">
        <v>35.193430075010802</v>
      </c>
      <c r="X1625" s="2">
        <v>1.6697669485359801E-7</v>
      </c>
      <c r="Z1625" s="1" t="s">
        <v>7071</v>
      </c>
      <c r="AA1625">
        <v>0.203904848999441</v>
      </c>
      <c r="AB1625">
        <v>9.6389606665909398</v>
      </c>
      <c r="AC1625">
        <v>2.5353529826025799E-2</v>
      </c>
    </row>
    <row r="1626" spans="21:29" x14ac:dyDescent="0.2">
      <c r="U1626" s="1" t="s">
        <v>140</v>
      </c>
      <c r="V1626">
        <v>-0.83244872120993096</v>
      </c>
      <c r="W1626">
        <v>28.6685152618948</v>
      </c>
      <c r="X1626" s="2">
        <v>3.54605223616801E-6</v>
      </c>
      <c r="Z1626" s="1" t="s">
        <v>1911</v>
      </c>
      <c r="AA1626">
        <v>0.20372736250158299</v>
      </c>
      <c r="AB1626">
        <v>10.176784005993801</v>
      </c>
      <c r="AC1626">
        <v>2.0141249357341899E-2</v>
      </c>
    </row>
    <row r="1627" spans="21:29" x14ac:dyDescent="0.2">
      <c r="U1627" s="1" t="s">
        <v>1763</v>
      </c>
      <c r="V1627">
        <v>-0.83376459543863302</v>
      </c>
      <c r="W1627">
        <v>49.254810296864001</v>
      </c>
      <c r="X1627" s="2">
        <v>2.0293755640926799E-10</v>
      </c>
      <c r="Z1627" s="1" t="s">
        <v>9450</v>
      </c>
      <c r="AA1627">
        <v>0.20296355313869499</v>
      </c>
      <c r="AB1627">
        <v>13.5212217699106</v>
      </c>
      <c r="AC1627">
        <v>5.2846439138151203E-3</v>
      </c>
    </row>
    <row r="1628" spans="21:29" x14ac:dyDescent="0.2">
      <c r="U1628" s="1" t="s">
        <v>2710</v>
      </c>
      <c r="V1628">
        <v>-0.83438788993235902</v>
      </c>
      <c r="W1628">
        <v>53.840858264475202</v>
      </c>
      <c r="X1628" s="2">
        <v>2.2104124685905899E-11</v>
      </c>
      <c r="Z1628" s="1" t="s">
        <v>2324</v>
      </c>
      <c r="AA1628">
        <v>0.202962532774564</v>
      </c>
      <c r="AB1628">
        <v>8.5611539520873201</v>
      </c>
      <c r="AC1628">
        <v>3.7620658421027901E-2</v>
      </c>
    </row>
    <row r="1629" spans="21:29" x14ac:dyDescent="0.2">
      <c r="U1629" s="1" t="s">
        <v>206</v>
      </c>
      <c r="V1629">
        <v>-0.83517392643852895</v>
      </c>
      <c r="W1629">
        <v>102.559265567797</v>
      </c>
      <c r="X1629" s="2">
        <v>1.3595626736350899E-21</v>
      </c>
      <c r="Z1629" s="1" t="s">
        <v>9100</v>
      </c>
      <c r="AA1629">
        <v>0.202656718605387</v>
      </c>
      <c r="AB1629">
        <v>11.1085780376788</v>
      </c>
      <c r="AC1629">
        <v>1.3930202235083599E-2</v>
      </c>
    </row>
    <row r="1630" spans="21:29" x14ac:dyDescent="0.2">
      <c r="U1630" s="1" t="s">
        <v>2371</v>
      </c>
      <c r="V1630">
        <v>-0.83582709297314295</v>
      </c>
      <c r="W1630">
        <v>35.002689588097603</v>
      </c>
      <c r="X1630" s="2">
        <v>1.8275067369945299E-7</v>
      </c>
      <c r="Z1630" s="1" t="s">
        <v>6908</v>
      </c>
      <c r="AA1630">
        <v>0.202211828520408</v>
      </c>
      <c r="AB1630">
        <v>8.3087980662192304</v>
      </c>
      <c r="AC1630">
        <v>4.0088160575991703E-2</v>
      </c>
    </row>
    <row r="1631" spans="21:29" x14ac:dyDescent="0.2">
      <c r="U1631" s="1" t="s">
        <v>2260</v>
      </c>
      <c r="V1631">
        <v>-0.83663893347826301</v>
      </c>
      <c r="W1631">
        <v>33.065070594472402</v>
      </c>
      <c r="X1631" s="2">
        <v>4.6281466300118201E-7</v>
      </c>
      <c r="Z1631" s="1" t="s">
        <v>10261</v>
      </c>
      <c r="AA1631">
        <v>0.20186711336691601</v>
      </c>
      <c r="AB1631">
        <v>8.0288284068271292</v>
      </c>
      <c r="AC1631">
        <v>4.4680336839269502E-2</v>
      </c>
    </row>
    <row r="1632" spans="21:29" x14ac:dyDescent="0.2">
      <c r="U1632" s="1" t="s">
        <v>4531</v>
      </c>
      <c r="V1632">
        <v>-0.83742303825370901</v>
      </c>
      <c r="W1632">
        <v>29.814400964205799</v>
      </c>
      <c r="X1632" s="2">
        <v>2.1068798376620102E-6</v>
      </c>
      <c r="Z1632" s="1" t="s">
        <v>12979</v>
      </c>
      <c r="AA1632">
        <v>0.20185078673340801</v>
      </c>
      <c r="AB1632">
        <v>8.3171214171191501</v>
      </c>
      <c r="AC1632">
        <v>3.9951388752090401E-2</v>
      </c>
    </row>
    <row r="1633" spans="21:29" x14ac:dyDescent="0.2">
      <c r="U1633" s="1" t="s">
        <v>3133</v>
      </c>
      <c r="V1633">
        <v>-0.83830967896240205</v>
      </c>
      <c r="W1633">
        <v>37.7300630494506</v>
      </c>
      <c r="X1633" s="2">
        <v>5.0505170557076797E-8</v>
      </c>
      <c r="Z1633" s="1" t="s">
        <v>7351</v>
      </c>
      <c r="AA1633">
        <v>0.20144147116774599</v>
      </c>
      <c r="AB1633">
        <v>9.9486281782824904</v>
      </c>
      <c r="AC1633">
        <v>2.2231128473154001E-2</v>
      </c>
    </row>
    <row r="1634" spans="21:29" x14ac:dyDescent="0.2">
      <c r="U1634" s="1" t="s">
        <v>2728</v>
      </c>
      <c r="V1634">
        <v>-0.83866121367780799</v>
      </c>
      <c r="W1634">
        <v>38.4703006033603</v>
      </c>
      <c r="X1634" s="2">
        <v>3.57869417627569E-8</v>
      </c>
      <c r="Z1634" s="1" t="s">
        <v>5438</v>
      </c>
      <c r="AA1634">
        <v>0.201440978634117</v>
      </c>
      <c r="AB1634">
        <v>9.9486243097398095</v>
      </c>
      <c r="AC1634">
        <v>2.2231128473154001E-2</v>
      </c>
    </row>
    <row r="1635" spans="21:29" x14ac:dyDescent="0.2">
      <c r="U1635" s="1" t="s">
        <v>776</v>
      </c>
      <c r="V1635">
        <v>-0.84542749836762898</v>
      </c>
      <c r="W1635">
        <v>34.184285359773</v>
      </c>
      <c r="X1635" s="2">
        <v>2.66693263972236E-7</v>
      </c>
      <c r="Z1635" s="1" t="s">
        <v>1020</v>
      </c>
      <c r="AA1635">
        <v>0.201440782091899</v>
      </c>
      <c r="AB1635">
        <v>9.9486253088854504</v>
      </c>
      <c r="AC1635">
        <v>2.2231128473154001E-2</v>
      </c>
    </row>
    <row r="1636" spans="21:29" x14ac:dyDescent="0.2">
      <c r="U1636" s="1" t="s">
        <v>1395</v>
      </c>
      <c r="V1636">
        <v>-0.84628172650103395</v>
      </c>
      <c r="W1636">
        <v>33.715553041401101</v>
      </c>
      <c r="X1636" s="2">
        <v>3.3524473903973698E-7</v>
      </c>
      <c r="Z1636" s="1" t="s">
        <v>8152</v>
      </c>
      <c r="AA1636">
        <v>0.201440444302425</v>
      </c>
      <c r="AB1636">
        <v>9.9486230232774897</v>
      </c>
      <c r="AC1636">
        <v>2.2231128473154001E-2</v>
      </c>
    </row>
    <row r="1637" spans="21:29" x14ac:dyDescent="0.2">
      <c r="U1637" s="1" t="s">
        <v>3930</v>
      </c>
      <c r="V1637">
        <v>-0.84697744833226596</v>
      </c>
      <c r="W1637">
        <v>29.523606988427701</v>
      </c>
      <c r="X1637" s="2">
        <v>2.3990155707643602E-6</v>
      </c>
      <c r="Z1637" s="1" t="s">
        <v>11153</v>
      </c>
      <c r="AA1637">
        <v>0.20129474038971801</v>
      </c>
      <c r="AB1637">
        <v>11.2910238911349</v>
      </c>
      <c r="AC1637">
        <v>1.32669789614574E-2</v>
      </c>
    </row>
    <row r="1638" spans="21:29" x14ac:dyDescent="0.2">
      <c r="U1638" s="1" t="s">
        <v>857</v>
      </c>
      <c r="V1638">
        <v>-0.84749304925825697</v>
      </c>
      <c r="W1638">
        <v>37.155909748971098</v>
      </c>
      <c r="X1638" s="2">
        <v>6.6650225407517596E-8</v>
      </c>
      <c r="Z1638" s="1" t="s">
        <v>6182</v>
      </c>
      <c r="AA1638">
        <v>0.200334304775726</v>
      </c>
      <c r="AB1638">
        <v>9.1931152206515208</v>
      </c>
      <c r="AC1638">
        <v>3.06884290187571E-2</v>
      </c>
    </row>
    <row r="1639" spans="21:29" x14ac:dyDescent="0.2">
      <c r="U1639" s="1" t="s">
        <v>1225</v>
      </c>
      <c r="V1639">
        <v>-0.84890138210286603</v>
      </c>
      <c r="W1639">
        <v>34.579729584425401</v>
      </c>
      <c r="X1639" s="2">
        <v>2.2089754659628599E-7</v>
      </c>
      <c r="Z1639" s="1" t="s">
        <v>4354</v>
      </c>
      <c r="AA1639">
        <v>0.199996631214158</v>
      </c>
      <c r="AB1639">
        <v>15.4177705385843</v>
      </c>
      <c r="AC1639">
        <v>2.2948719066850499E-3</v>
      </c>
    </row>
    <row r="1640" spans="21:29" x14ac:dyDescent="0.2">
      <c r="U1640" s="1" t="s">
        <v>1722</v>
      </c>
      <c r="V1640">
        <v>-0.84988564860707305</v>
      </c>
      <c r="W1640">
        <v>31.530661283283798</v>
      </c>
      <c r="X1640" s="2">
        <v>9.3877776546427997E-7</v>
      </c>
      <c r="Z1640" s="1" t="s">
        <v>4197</v>
      </c>
      <c r="AA1640">
        <v>0.19984786308571401</v>
      </c>
      <c r="AB1640">
        <v>19.889952093366801</v>
      </c>
      <c r="AC1640">
        <v>3.3194131310601002E-4</v>
      </c>
    </row>
    <row r="1641" spans="21:29" x14ac:dyDescent="0.2">
      <c r="U1641" s="1" t="s">
        <v>249</v>
      </c>
      <c r="V1641">
        <v>-0.8505164497587</v>
      </c>
      <c r="W1641">
        <v>37.4642801839016</v>
      </c>
      <c r="X1641" s="2">
        <v>5.77129583296255E-8</v>
      </c>
      <c r="Z1641" s="1" t="s">
        <v>7052</v>
      </c>
      <c r="AA1641">
        <v>0.19981061883655599</v>
      </c>
      <c r="AB1641">
        <v>18.839628934126001</v>
      </c>
      <c r="AC1641">
        <v>5.3169728884899705E-4</v>
      </c>
    </row>
    <row r="1642" spans="21:29" x14ac:dyDescent="0.2">
      <c r="U1642" s="1" t="s">
        <v>4714</v>
      </c>
      <c r="V1642">
        <v>-0.85214003700917695</v>
      </c>
      <c r="W1642">
        <v>45.8341580348213</v>
      </c>
      <c r="X1642" s="2">
        <v>1.0527249893853901E-9</v>
      </c>
      <c r="Z1642" s="1" t="s">
        <v>6581</v>
      </c>
      <c r="AA1642">
        <v>0.19914419293802399</v>
      </c>
      <c r="AB1642">
        <v>14.782292236704301</v>
      </c>
      <c r="AC1642">
        <v>3.0522236689497898E-3</v>
      </c>
    </row>
    <row r="1643" spans="21:29" x14ac:dyDescent="0.2">
      <c r="U1643" s="1" t="s">
        <v>1485</v>
      </c>
      <c r="V1643">
        <v>-0.85245432827894996</v>
      </c>
      <c r="W1643">
        <v>42.0425717731666</v>
      </c>
      <c r="X1643" s="2">
        <v>6.4556780067006799E-9</v>
      </c>
      <c r="Z1643" s="1" t="s">
        <v>10220</v>
      </c>
      <c r="AA1643">
        <v>0.19874415858212099</v>
      </c>
      <c r="AB1643">
        <v>8.4670315773286102</v>
      </c>
      <c r="AC1643">
        <v>3.9013786292463E-2</v>
      </c>
    </row>
    <row r="1644" spans="21:29" x14ac:dyDescent="0.2">
      <c r="U1644" s="1" t="s">
        <v>4988</v>
      </c>
      <c r="V1644">
        <v>-0.85317380854684199</v>
      </c>
      <c r="W1644">
        <v>31.184228387691999</v>
      </c>
      <c r="X1644" s="2">
        <v>1.1123831780788599E-6</v>
      </c>
      <c r="Z1644" s="1" t="s">
        <v>12947</v>
      </c>
      <c r="AA1644">
        <v>0.19874378987267399</v>
      </c>
      <c r="AB1644">
        <v>8.46702639867868</v>
      </c>
      <c r="AC1644">
        <v>3.9013786292463E-2</v>
      </c>
    </row>
    <row r="1645" spans="21:29" x14ac:dyDescent="0.2">
      <c r="U1645" s="1" t="s">
        <v>287</v>
      </c>
      <c r="V1645">
        <v>-0.85542473623862203</v>
      </c>
      <c r="W1645">
        <v>40.557999250172799</v>
      </c>
      <c r="X1645" s="2">
        <v>1.3396298934750401E-8</v>
      </c>
      <c r="Z1645" s="1" t="s">
        <v>10971</v>
      </c>
      <c r="AA1645">
        <v>0.19874323265534399</v>
      </c>
      <c r="AB1645">
        <v>8.4670247937251002</v>
      </c>
      <c r="AC1645">
        <v>3.9013786292463E-2</v>
      </c>
    </row>
    <row r="1646" spans="21:29" x14ac:dyDescent="0.2">
      <c r="U1646" s="1" t="s">
        <v>4149</v>
      </c>
      <c r="V1646">
        <v>-0.85683862481991502</v>
      </c>
      <c r="W1646">
        <v>30.187482508010199</v>
      </c>
      <c r="X1646" s="2">
        <v>1.7705813734137399E-6</v>
      </c>
      <c r="Z1646" s="1" t="s">
        <v>4289</v>
      </c>
      <c r="AA1646">
        <v>0.19828680896102299</v>
      </c>
      <c r="AB1646">
        <v>19.892443292287901</v>
      </c>
      <c r="AC1646">
        <v>3.3194131310601002E-4</v>
      </c>
    </row>
    <row r="1647" spans="21:29" x14ac:dyDescent="0.2">
      <c r="U1647" s="1" t="s">
        <v>3928</v>
      </c>
      <c r="V1647">
        <v>-0.85695937890545004</v>
      </c>
      <c r="W1647">
        <v>49.878387309792501</v>
      </c>
      <c r="X1647" s="2">
        <v>1.52098251189831E-10</v>
      </c>
      <c r="Z1647" s="1" t="s">
        <v>4237</v>
      </c>
      <c r="AA1647">
        <v>0.19828673058489801</v>
      </c>
      <c r="AB1647">
        <v>19.892444251830401</v>
      </c>
      <c r="AC1647">
        <v>3.3194131310601002E-4</v>
      </c>
    </row>
    <row r="1648" spans="21:29" x14ac:dyDescent="0.2">
      <c r="U1648" s="1" t="s">
        <v>1314</v>
      </c>
      <c r="V1648">
        <v>-0.85804851624196199</v>
      </c>
      <c r="W1648">
        <v>38.190813515184601</v>
      </c>
      <c r="X1648" s="2">
        <v>4.0695541735291201E-8</v>
      </c>
      <c r="Z1648" s="1" t="s">
        <v>11008</v>
      </c>
      <c r="AA1648">
        <v>0.19828621294040599</v>
      </c>
      <c r="AB1648">
        <v>19.892440142184501</v>
      </c>
      <c r="AC1648">
        <v>3.3194131310601002E-4</v>
      </c>
    </row>
    <row r="1649" spans="21:29" x14ac:dyDescent="0.2">
      <c r="U1649" s="1" t="s">
        <v>409</v>
      </c>
      <c r="V1649">
        <v>-0.85967470107874799</v>
      </c>
      <c r="W1649">
        <v>39.750333469859903</v>
      </c>
      <c r="X1649" s="2">
        <v>1.9500528469465101E-8</v>
      </c>
      <c r="Z1649" s="1" t="s">
        <v>12932</v>
      </c>
      <c r="AA1649">
        <v>0.19789339847547499</v>
      </c>
      <c r="AB1649">
        <v>9.0707404522964801</v>
      </c>
      <c r="AC1649">
        <v>3.2462875394733699E-2</v>
      </c>
    </row>
    <row r="1650" spans="21:29" x14ac:dyDescent="0.2">
      <c r="U1650" s="1" t="s">
        <v>33</v>
      </c>
      <c r="V1650">
        <v>-0.86087249198697202</v>
      </c>
      <c r="W1650">
        <v>114.652680988743</v>
      </c>
      <c r="X1650" s="2">
        <v>3.57906890503025E-24</v>
      </c>
      <c r="Z1650" s="1" t="s">
        <v>234</v>
      </c>
      <c r="AA1650">
        <v>0.19779570500355401</v>
      </c>
      <c r="AB1650">
        <v>10.7972084232106</v>
      </c>
      <c r="AC1650">
        <v>1.53737787546574E-2</v>
      </c>
    </row>
    <row r="1651" spans="21:29" x14ac:dyDescent="0.2">
      <c r="U1651" s="1" t="s">
        <v>4994</v>
      </c>
      <c r="V1651">
        <v>-0.863228734462406</v>
      </c>
      <c r="W1651">
        <v>31.123045203534701</v>
      </c>
      <c r="X1651" s="2">
        <v>1.1430220284594899E-6</v>
      </c>
      <c r="Z1651" s="1" t="s">
        <v>7255</v>
      </c>
      <c r="AA1651">
        <v>0.197603228045797</v>
      </c>
      <c r="AB1651">
        <v>8.8998954306340003</v>
      </c>
      <c r="AC1651">
        <v>3.4823505767497202E-2</v>
      </c>
    </row>
    <row r="1652" spans="21:29" x14ac:dyDescent="0.2">
      <c r="U1652" s="1" t="s">
        <v>3264</v>
      </c>
      <c r="V1652">
        <v>-0.86351248055810603</v>
      </c>
      <c r="W1652">
        <v>36.263179228774597</v>
      </c>
      <c r="X1652" s="2">
        <v>1.00829772241106E-7</v>
      </c>
      <c r="Z1652" s="1" t="s">
        <v>6793</v>
      </c>
      <c r="AA1652">
        <v>0.19752803516918099</v>
      </c>
      <c r="AB1652">
        <v>9.5456384496694504</v>
      </c>
      <c r="AC1652">
        <v>2.6464563143554599E-2</v>
      </c>
    </row>
    <row r="1653" spans="21:29" x14ac:dyDescent="0.2">
      <c r="U1653" s="1" t="s">
        <v>336</v>
      </c>
      <c r="V1653">
        <v>-0.86622219572585102</v>
      </c>
      <c r="W1653">
        <v>35.012645694058598</v>
      </c>
      <c r="X1653" s="2">
        <v>1.8228364648648099E-7</v>
      </c>
      <c r="Z1653" s="1" t="s">
        <v>9399</v>
      </c>
      <c r="AA1653">
        <v>0.197420269518299</v>
      </c>
      <c r="AB1653">
        <v>9.7410798079762309</v>
      </c>
      <c r="AC1653">
        <v>2.4273043249894499E-2</v>
      </c>
    </row>
    <row r="1654" spans="21:29" x14ac:dyDescent="0.2">
      <c r="U1654" s="1" t="s">
        <v>3903</v>
      </c>
      <c r="V1654">
        <v>-0.86652511787928599</v>
      </c>
      <c r="W1654">
        <v>58.476899093041503</v>
      </c>
      <c r="X1654" s="2">
        <v>2.51429574414664E-12</v>
      </c>
      <c r="Z1654" s="1" t="s">
        <v>11337</v>
      </c>
      <c r="AA1654">
        <v>0.19733432907189699</v>
      </c>
      <c r="AB1654">
        <v>8.0657658715082601</v>
      </c>
      <c r="AC1654">
        <v>4.39915453788483E-2</v>
      </c>
    </row>
    <row r="1655" spans="21:29" x14ac:dyDescent="0.2">
      <c r="U1655" s="1" t="s">
        <v>2321</v>
      </c>
      <c r="V1655">
        <v>-0.866929290368182</v>
      </c>
      <c r="W1655">
        <v>34.260940761941598</v>
      </c>
      <c r="X1655" s="2">
        <v>2.5765230253265801E-7</v>
      </c>
      <c r="Z1655" s="1" t="s">
        <v>4308</v>
      </c>
      <c r="AA1655">
        <v>0.19713396374598599</v>
      </c>
      <c r="AB1655">
        <v>12.895150124715199</v>
      </c>
      <c r="AC1655">
        <v>6.6597157107422898E-3</v>
      </c>
    </row>
    <row r="1656" spans="21:29" x14ac:dyDescent="0.2">
      <c r="U1656" s="1" t="s">
        <v>38</v>
      </c>
      <c r="V1656">
        <v>-0.86699458659963102</v>
      </c>
      <c r="W1656">
        <v>72.416900807290901</v>
      </c>
      <c r="X1656" s="2">
        <v>3.2398135991554801E-15</v>
      </c>
      <c r="Z1656" s="1" t="s">
        <v>9604</v>
      </c>
      <c r="AA1656">
        <v>0.197122715998367</v>
      </c>
      <c r="AB1656">
        <v>11.699918518409</v>
      </c>
      <c r="AC1656">
        <v>1.1094695610928299E-2</v>
      </c>
    </row>
    <row r="1657" spans="21:29" x14ac:dyDescent="0.2">
      <c r="U1657" s="1" t="s">
        <v>1791</v>
      </c>
      <c r="V1657">
        <v>-0.86980306222155102</v>
      </c>
      <c r="W1657">
        <v>33.716375855995601</v>
      </c>
      <c r="X1657" s="2">
        <v>3.3524473903973698E-7</v>
      </c>
      <c r="Z1657" s="1" t="s">
        <v>10883</v>
      </c>
      <c r="AA1657">
        <v>0.19667476423987101</v>
      </c>
      <c r="AB1657">
        <v>8.2469184276478806</v>
      </c>
      <c r="AC1657">
        <v>4.0965669953343199E-2</v>
      </c>
    </row>
    <row r="1658" spans="21:29" x14ac:dyDescent="0.2">
      <c r="U1658" s="1" t="s">
        <v>3720</v>
      </c>
      <c r="V1658">
        <v>-0.871585662124715</v>
      </c>
      <c r="W1658">
        <v>37.062956280725402</v>
      </c>
      <c r="X1658" s="2">
        <v>6.9320180602898496E-8</v>
      </c>
      <c r="Z1658" s="1" t="s">
        <v>13158</v>
      </c>
      <c r="AA1658">
        <v>0.19620505929423401</v>
      </c>
      <c r="AB1658">
        <v>17.068233178581</v>
      </c>
      <c r="AC1658">
        <v>1.1436647783170299E-3</v>
      </c>
    </row>
    <row r="1659" spans="21:29" x14ac:dyDescent="0.2">
      <c r="U1659" s="1" t="s">
        <v>1270</v>
      </c>
      <c r="V1659">
        <v>-0.87239376426965598</v>
      </c>
      <c r="W1659">
        <v>45.2133239937125</v>
      </c>
      <c r="X1659" s="2">
        <v>1.3879469281028401E-9</v>
      </c>
      <c r="Z1659" s="1" t="s">
        <v>13032</v>
      </c>
      <c r="AA1659">
        <v>0.19576500451192799</v>
      </c>
      <c r="AB1659">
        <v>12.8978792814535</v>
      </c>
      <c r="AC1659">
        <v>6.6597157107422898E-3</v>
      </c>
    </row>
    <row r="1660" spans="21:29" x14ac:dyDescent="0.2">
      <c r="U1660" s="1" t="s">
        <v>3887</v>
      </c>
      <c r="V1660">
        <v>-0.87345162866527604</v>
      </c>
      <c r="W1660">
        <v>39.519992242219097</v>
      </c>
      <c r="X1660" s="2">
        <v>2.18062156824183E-8</v>
      </c>
      <c r="Z1660" s="1" t="s">
        <v>13604</v>
      </c>
      <c r="AA1660">
        <v>0.19552638202552</v>
      </c>
      <c r="AB1660">
        <v>12.8983802677658</v>
      </c>
      <c r="AC1660">
        <v>6.6597157107422898E-3</v>
      </c>
    </row>
    <row r="1661" spans="21:29" x14ac:dyDescent="0.2">
      <c r="U1661" s="1" t="s">
        <v>723</v>
      </c>
      <c r="V1661">
        <v>-0.87452613243923705</v>
      </c>
      <c r="W1661">
        <v>41.126953825906</v>
      </c>
      <c r="X1661" s="2">
        <v>1.02101870006007E-8</v>
      </c>
      <c r="Z1661" s="1" t="s">
        <v>10482</v>
      </c>
      <c r="AA1661">
        <v>0.19552633171146599</v>
      </c>
      <c r="AB1661">
        <v>12.8983875692459</v>
      </c>
      <c r="AC1661">
        <v>6.6597157107422898E-3</v>
      </c>
    </row>
    <row r="1662" spans="21:29" x14ac:dyDescent="0.2">
      <c r="U1662" s="1" t="s">
        <v>4558</v>
      </c>
      <c r="V1662">
        <v>-0.87490933219223899</v>
      </c>
      <c r="W1662">
        <v>35.5833121297212</v>
      </c>
      <c r="X1662" s="2">
        <v>1.3846477975025701E-7</v>
      </c>
      <c r="Z1662" s="1" t="s">
        <v>5391</v>
      </c>
      <c r="AA1662">
        <v>0.195526196902819</v>
      </c>
      <c r="AB1662">
        <v>12.8983834294056</v>
      </c>
      <c r="AC1662">
        <v>6.6597157107422898E-3</v>
      </c>
    </row>
    <row r="1663" spans="21:29" x14ac:dyDescent="0.2">
      <c r="U1663" s="1" t="s">
        <v>3832</v>
      </c>
      <c r="V1663">
        <v>-0.87492073316158703</v>
      </c>
      <c r="W1663">
        <v>33.0284769818591</v>
      </c>
      <c r="X1663" s="2">
        <v>4.7048497718277501E-7</v>
      </c>
      <c r="Z1663" s="1" t="s">
        <v>13146</v>
      </c>
      <c r="AA1663">
        <v>0.19552619255047199</v>
      </c>
      <c r="AB1663">
        <v>12.8983817491174</v>
      </c>
      <c r="AC1663">
        <v>6.6597157107422898E-3</v>
      </c>
    </row>
    <row r="1664" spans="21:29" x14ac:dyDescent="0.2">
      <c r="U1664" s="1" t="s">
        <v>853</v>
      </c>
      <c r="V1664">
        <v>-0.87613784919507998</v>
      </c>
      <c r="W1664">
        <v>41.057068555199699</v>
      </c>
      <c r="X1664" s="2">
        <v>1.05162029999921E-8</v>
      </c>
      <c r="Z1664" s="1" t="s">
        <v>11157</v>
      </c>
      <c r="AA1664">
        <v>0.195525810699957</v>
      </c>
      <c r="AB1664">
        <v>12.8983913347666</v>
      </c>
      <c r="AC1664">
        <v>6.6597157107422898E-3</v>
      </c>
    </row>
    <row r="1665" spans="21:29" x14ac:dyDescent="0.2">
      <c r="U1665" s="1" t="s">
        <v>1259</v>
      </c>
      <c r="V1665">
        <v>-0.87805350001181903</v>
      </c>
      <c r="W1665">
        <v>36.323185029203202</v>
      </c>
      <c r="X1665" s="2">
        <v>9.8036139705617799E-8</v>
      </c>
      <c r="Z1665" s="1" t="s">
        <v>10155</v>
      </c>
      <c r="AA1665">
        <v>0.195525645248524</v>
      </c>
      <c r="AB1665">
        <v>12.8983834892486</v>
      </c>
      <c r="AC1665">
        <v>6.6597157107422898E-3</v>
      </c>
    </row>
    <row r="1666" spans="21:29" x14ac:dyDescent="0.2">
      <c r="U1666" s="1" t="s">
        <v>3258</v>
      </c>
      <c r="V1666">
        <v>-0.87842497752920601</v>
      </c>
      <c r="W1666">
        <v>39.480824832649198</v>
      </c>
      <c r="X1666" s="2">
        <v>2.2179544983375699E-8</v>
      </c>
      <c r="Z1666" s="1" t="s">
        <v>1814</v>
      </c>
      <c r="AA1666">
        <v>0.195525583014409</v>
      </c>
      <c r="AB1666">
        <v>12.898388023221599</v>
      </c>
      <c r="AC1666">
        <v>6.6597157107422898E-3</v>
      </c>
    </row>
    <row r="1667" spans="21:29" x14ac:dyDescent="0.2">
      <c r="U1667" s="1" t="s">
        <v>64</v>
      </c>
      <c r="V1667">
        <v>-0.88080143563008395</v>
      </c>
      <c r="W1667">
        <v>50.867616741471501</v>
      </c>
      <c r="X1667" s="2">
        <v>9.3882850177700504E-11</v>
      </c>
      <c r="Z1667" s="1" t="s">
        <v>2955</v>
      </c>
      <c r="AA1667">
        <v>0.19552549934111901</v>
      </c>
      <c r="AB1667">
        <v>12.898389048962301</v>
      </c>
      <c r="AC1667">
        <v>6.6597157107422898E-3</v>
      </c>
    </row>
    <row r="1668" spans="21:29" x14ac:dyDescent="0.2">
      <c r="U1668" s="1" t="s">
        <v>1600</v>
      </c>
      <c r="V1668">
        <v>-0.88139525957674003</v>
      </c>
      <c r="W1668">
        <v>37.264071311017901</v>
      </c>
      <c r="X1668" s="2">
        <v>6.3589999883143403E-8</v>
      </c>
      <c r="Z1668" s="1" t="s">
        <v>13968</v>
      </c>
      <c r="AA1668">
        <v>0.195524719892331</v>
      </c>
      <c r="AB1668">
        <v>12.8983849141653</v>
      </c>
      <c r="AC1668">
        <v>6.6597157107422898E-3</v>
      </c>
    </row>
    <row r="1669" spans="21:29" x14ac:dyDescent="0.2">
      <c r="U1669" s="1" t="s">
        <v>841</v>
      </c>
      <c r="V1669">
        <v>-0.88297394786345096</v>
      </c>
      <c r="W1669">
        <v>47.265253988776998</v>
      </c>
      <c r="X1669" s="2">
        <v>5.2086126357688202E-10</v>
      </c>
      <c r="Z1669" s="1" t="s">
        <v>6878</v>
      </c>
      <c r="AA1669">
        <v>0.19514979167940399</v>
      </c>
      <c r="AB1669">
        <v>8.0779787355389594</v>
      </c>
      <c r="AC1669">
        <v>4.3782361028105801E-2</v>
      </c>
    </row>
    <row r="1670" spans="21:29" x14ac:dyDescent="0.2">
      <c r="U1670" s="1" t="s">
        <v>1202</v>
      </c>
      <c r="V1670">
        <v>-0.88377668026322298</v>
      </c>
      <c r="W1670">
        <v>37.2792459276329</v>
      </c>
      <c r="X1670" s="2">
        <v>6.3276367636081997E-8</v>
      </c>
      <c r="Z1670" s="1" t="s">
        <v>269</v>
      </c>
      <c r="AA1670">
        <v>0.194839889577021</v>
      </c>
      <c r="AB1670">
        <v>13.761817279777301</v>
      </c>
      <c r="AC1670">
        <v>4.7229625087150404E-3</v>
      </c>
    </row>
    <row r="1671" spans="21:29" x14ac:dyDescent="0.2">
      <c r="U1671" s="1" t="s">
        <v>4533</v>
      </c>
      <c r="V1671">
        <v>-0.88494447231634099</v>
      </c>
      <c r="W1671">
        <v>34.975823459530503</v>
      </c>
      <c r="X1671" s="2">
        <v>1.84349122475238E-7</v>
      </c>
      <c r="Z1671" s="1" t="s">
        <v>4274</v>
      </c>
      <c r="AA1671">
        <v>0.19483182325471901</v>
      </c>
      <c r="AB1671">
        <v>11.0675990113527</v>
      </c>
      <c r="AC1671">
        <v>1.3930202235083599E-2</v>
      </c>
    </row>
    <row r="1672" spans="21:29" x14ac:dyDescent="0.2">
      <c r="U1672" s="1" t="s">
        <v>4597</v>
      </c>
      <c r="V1672">
        <v>-0.88552014649282496</v>
      </c>
      <c r="W1672">
        <v>40.618783566131199</v>
      </c>
      <c r="X1672" s="2">
        <v>1.3028008897014701E-8</v>
      </c>
      <c r="Z1672" s="1" t="s">
        <v>5423</v>
      </c>
      <c r="AA1672">
        <v>0.194794575233454</v>
      </c>
      <c r="AB1672">
        <v>8.9654786947409093</v>
      </c>
      <c r="AC1672">
        <v>3.4042026151179197E-2</v>
      </c>
    </row>
    <row r="1673" spans="21:29" x14ac:dyDescent="0.2">
      <c r="U1673" s="1" t="s">
        <v>799</v>
      </c>
      <c r="V1673">
        <v>-0.88641635150911202</v>
      </c>
      <c r="W1673">
        <v>42.613361934967301</v>
      </c>
      <c r="X1673" s="2">
        <v>4.9172271183762796E-9</v>
      </c>
      <c r="Z1673" s="1" t="s">
        <v>6353</v>
      </c>
      <c r="AA1673">
        <v>0.19467374650411701</v>
      </c>
      <c r="AB1673">
        <v>14.9087629997493</v>
      </c>
      <c r="AC1673">
        <v>2.9021179638391102E-3</v>
      </c>
    </row>
    <row r="1674" spans="21:29" x14ac:dyDescent="0.2">
      <c r="U1674" s="1" t="s">
        <v>4131</v>
      </c>
      <c r="V1674">
        <v>-0.88718527890640297</v>
      </c>
      <c r="W1674">
        <v>43.725939801727499</v>
      </c>
      <c r="X1674" s="2">
        <v>2.8939048291269798E-9</v>
      </c>
      <c r="Z1674" s="1" t="s">
        <v>3370</v>
      </c>
      <c r="AA1674">
        <v>0.194315507585166</v>
      </c>
      <c r="AB1674">
        <v>8.3259314048065693</v>
      </c>
      <c r="AC1674">
        <v>3.9909877993363499E-2</v>
      </c>
    </row>
    <row r="1675" spans="21:29" x14ac:dyDescent="0.2">
      <c r="U1675" s="1" t="s">
        <v>1684</v>
      </c>
      <c r="V1675">
        <v>-0.88758289132605805</v>
      </c>
      <c r="W1675">
        <v>34.484072970221199</v>
      </c>
      <c r="X1675" s="2">
        <v>2.3030976089212801E-7</v>
      </c>
      <c r="Z1675" s="1" t="s">
        <v>13070</v>
      </c>
      <c r="AA1675">
        <v>0.19417314301593899</v>
      </c>
      <c r="AB1675">
        <v>8.2197271114130093</v>
      </c>
      <c r="AC1675">
        <v>4.1405907249257599E-2</v>
      </c>
    </row>
    <row r="1676" spans="21:29" x14ac:dyDescent="0.2">
      <c r="U1676" s="1" t="s">
        <v>810</v>
      </c>
      <c r="V1676">
        <v>-0.88845207859117903</v>
      </c>
      <c r="W1676">
        <v>36.197997735955802</v>
      </c>
      <c r="X1676" s="2">
        <v>1.03979677206844E-7</v>
      </c>
      <c r="Z1676" s="1" t="s">
        <v>7134</v>
      </c>
      <c r="AA1676">
        <v>0.194161591560051</v>
      </c>
      <c r="AB1676">
        <v>8.2825705409175505</v>
      </c>
      <c r="AC1676">
        <v>4.0478686872757498E-2</v>
      </c>
    </row>
    <row r="1677" spans="21:29" x14ac:dyDescent="0.2">
      <c r="U1677" s="1" t="s">
        <v>1078</v>
      </c>
      <c r="V1677">
        <v>-0.89034954013951495</v>
      </c>
      <c r="W1677">
        <v>39.098273543547997</v>
      </c>
      <c r="X1677" s="2">
        <v>2.64908718052183E-8</v>
      </c>
      <c r="Z1677" s="1" t="s">
        <v>13242</v>
      </c>
      <c r="AA1677">
        <v>0.193133832499955</v>
      </c>
      <c r="AB1677">
        <v>10.1333730953507</v>
      </c>
      <c r="AC1677">
        <v>2.04669063733336E-2</v>
      </c>
    </row>
    <row r="1678" spans="21:29" x14ac:dyDescent="0.2">
      <c r="U1678" s="1" t="s">
        <v>366</v>
      </c>
      <c r="V1678">
        <v>-0.89255052903176302</v>
      </c>
      <c r="W1678">
        <v>35.721091867191603</v>
      </c>
      <c r="X1678" s="2">
        <v>1.3002577919743599E-7</v>
      </c>
      <c r="Z1678" s="1" t="s">
        <v>13192</v>
      </c>
      <c r="AA1678">
        <v>0.192942375260862</v>
      </c>
      <c r="AB1678">
        <v>10.234806559486501</v>
      </c>
      <c r="AC1678">
        <v>1.9604370044623402E-2</v>
      </c>
    </row>
    <row r="1679" spans="21:29" x14ac:dyDescent="0.2">
      <c r="U1679" s="1" t="s">
        <v>2732</v>
      </c>
      <c r="V1679">
        <v>-0.89279917970561995</v>
      </c>
      <c r="W1679">
        <v>39.768591783583801</v>
      </c>
      <c r="X1679" s="2">
        <v>1.9379262270701799E-8</v>
      </c>
      <c r="Z1679" s="1" t="s">
        <v>10052</v>
      </c>
      <c r="AA1679">
        <v>0.19290124164464401</v>
      </c>
      <c r="AB1679">
        <v>10.6638431489301</v>
      </c>
      <c r="AC1679">
        <v>1.6358143911023301E-2</v>
      </c>
    </row>
    <row r="1680" spans="21:29" x14ac:dyDescent="0.2">
      <c r="U1680" s="1" t="s">
        <v>3834</v>
      </c>
      <c r="V1680">
        <v>-0.89398445331742604</v>
      </c>
      <c r="W1680">
        <v>42.607718389671398</v>
      </c>
      <c r="X1680" s="2">
        <v>4.9172271183762796E-9</v>
      </c>
      <c r="Z1680" s="1" t="s">
        <v>13984</v>
      </c>
      <c r="AA1680">
        <v>0.19286555959295901</v>
      </c>
      <c r="AB1680">
        <v>16.0306062065095</v>
      </c>
      <c r="AC1680">
        <v>1.8018425007514901E-3</v>
      </c>
    </row>
    <row r="1681" spans="21:29" x14ac:dyDescent="0.2">
      <c r="U1681" s="1" t="s">
        <v>2779</v>
      </c>
      <c r="V1681">
        <v>-0.89418788547120198</v>
      </c>
      <c r="W1681">
        <v>38.215114789751901</v>
      </c>
      <c r="X1681" s="2">
        <v>4.0309387278716199E-8</v>
      </c>
      <c r="Z1681" s="1" t="s">
        <v>12875</v>
      </c>
      <c r="AA1681">
        <v>0.19284735060178601</v>
      </c>
      <c r="AB1681">
        <v>10.133559834473299</v>
      </c>
      <c r="AC1681">
        <v>2.04669063733336E-2</v>
      </c>
    </row>
    <row r="1682" spans="21:29" x14ac:dyDescent="0.2">
      <c r="U1682" s="1" t="s">
        <v>856</v>
      </c>
      <c r="V1682">
        <v>-0.89564685908624397</v>
      </c>
      <c r="W1682">
        <v>45.608315272029103</v>
      </c>
      <c r="X1682" s="2">
        <v>1.16819557150192E-9</v>
      </c>
      <c r="Z1682" s="1" t="s">
        <v>12970</v>
      </c>
      <c r="AA1682">
        <v>0.19284733213226901</v>
      </c>
      <c r="AB1682">
        <v>10.133560590196501</v>
      </c>
      <c r="AC1682">
        <v>2.04669063733336E-2</v>
      </c>
    </row>
    <row r="1683" spans="21:29" x14ac:dyDescent="0.2">
      <c r="U1683" s="1" t="s">
        <v>2261</v>
      </c>
      <c r="V1683">
        <v>-0.89572385530620102</v>
      </c>
      <c r="W1683">
        <v>38.9034616643305</v>
      </c>
      <c r="X1683" s="2">
        <v>2.9094972616101701E-8</v>
      </c>
      <c r="Z1683" s="1" t="s">
        <v>9074</v>
      </c>
      <c r="AA1683">
        <v>0.19284689903358601</v>
      </c>
      <c r="AB1683">
        <v>10.133555544945301</v>
      </c>
      <c r="AC1683">
        <v>2.04669063733336E-2</v>
      </c>
    </row>
    <row r="1684" spans="21:29" x14ac:dyDescent="0.2">
      <c r="U1684" s="1" t="s">
        <v>639</v>
      </c>
      <c r="V1684">
        <v>-0.89644777374602602</v>
      </c>
      <c r="W1684">
        <v>45.300079864626603</v>
      </c>
      <c r="X1684" s="2">
        <v>1.33746218347747E-9</v>
      </c>
      <c r="Z1684" s="1" t="s">
        <v>13492</v>
      </c>
      <c r="AA1684">
        <v>0.192846884802645</v>
      </c>
      <c r="AB1684">
        <v>10.1335579097683</v>
      </c>
      <c r="AC1684">
        <v>2.04669063733336E-2</v>
      </c>
    </row>
    <row r="1685" spans="21:29" x14ac:dyDescent="0.2">
      <c r="U1685" s="1" t="s">
        <v>3292</v>
      </c>
      <c r="V1685">
        <v>-0.89689469174123104</v>
      </c>
      <c r="W1685">
        <v>45.6197449738995</v>
      </c>
      <c r="X1685" s="2">
        <v>1.16573238395318E-9</v>
      </c>
      <c r="Z1685" s="1" t="s">
        <v>1710</v>
      </c>
      <c r="AA1685">
        <v>0.192846776347779</v>
      </c>
      <c r="AB1685">
        <v>10.1335545029328</v>
      </c>
      <c r="AC1685">
        <v>2.04669063733336E-2</v>
      </c>
    </row>
    <row r="1686" spans="21:29" x14ac:dyDescent="0.2">
      <c r="U1686" s="1" t="s">
        <v>5003</v>
      </c>
      <c r="V1686">
        <v>-0.89782275858721095</v>
      </c>
      <c r="W1686">
        <v>35.413340681340699</v>
      </c>
      <c r="X1686" s="2">
        <v>1.5069772116534399E-7</v>
      </c>
      <c r="Z1686" s="1" t="s">
        <v>4357</v>
      </c>
      <c r="AA1686">
        <v>0.19284675393751899</v>
      </c>
      <c r="AB1686">
        <v>10.133556899243301</v>
      </c>
      <c r="AC1686">
        <v>2.04669063733336E-2</v>
      </c>
    </row>
    <row r="1687" spans="21:29" x14ac:dyDescent="0.2">
      <c r="U1687" s="1" t="s">
        <v>86</v>
      </c>
      <c r="V1687">
        <v>-0.89826887085957097</v>
      </c>
      <c r="W1687">
        <v>42.541927195003801</v>
      </c>
      <c r="X1687" s="2">
        <v>5.0683113829900898E-9</v>
      </c>
      <c r="Z1687" s="1" t="s">
        <v>7051</v>
      </c>
      <c r="AA1687">
        <v>0.19274264557192</v>
      </c>
      <c r="AB1687">
        <v>11.2130827758475</v>
      </c>
      <c r="AC1687">
        <v>1.3757977868829201E-2</v>
      </c>
    </row>
    <row r="1688" spans="21:29" x14ac:dyDescent="0.2">
      <c r="U1688" s="1" t="s">
        <v>1142</v>
      </c>
      <c r="V1688">
        <v>-0.899974640209799</v>
      </c>
      <c r="W1688">
        <v>44.709658376341601</v>
      </c>
      <c r="X1688" s="2">
        <v>1.78842056738363E-9</v>
      </c>
      <c r="Z1688" s="1" t="s">
        <v>11321</v>
      </c>
      <c r="AA1688">
        <v>0.19231620675483899</v>
      </c>
      <c r="AB1688">
        <v>8.8764512640990301</v>
      </c>
      <c r="AC1688">
        <v>3.4823505767497202E-2</v>
      </c>
    </row>
    <row r="1689" spans="21:29" x14ac:dyDescent="0.2">
      <c r="U1689" s="1" t="s">
        <v>3188</v>
      </c>
      <c r="V1689">
        <v>-0.90029650693868202</v>
      </c>
      <c r="W1689">
        <v>38.336822880167603</v>
      </c>
      <c r="X1689" s="2">
        <v>3.7983149584859403E-8</v>
      </c>
      <c r="Z1689" s="1" t="s">
        <v>5927</v>
      </c>
      <c r="AA1689">
        <v>0.19205893075469199</v>
      </c>
      <c r="AB1689">
        <v>10.207928726712</v>
      </c>
      <c r="AC1689">
        <v>1.9869440117089299E-2</v>
      </c>
    </row>
    <row r="1690" spans="21:29" x14ac:dyDescent="0.2">
      <c r="U1690" s="1" t="s">
        <v>3977</v>
      </c>
      <c r="V1690">
        <v>-0.90078354664573301</v>
      </c>
      <c r="W1690">
        <v>43.302781251456501</v>
      </c>
      <c r="X1690" s="2">
        <v>3.54259918099059E-9</v>
      </c>
      <c r="Z1690" s="1" t="s">
        <v>4454</v>
      </c>
      <c r="AA1690">
        <v>0.19193926574846501</v>
      </c>
      <c r="AB1690">
        <v>10.1773439567319</v>
      </c>
      <c r="AC1690">
        <v>2.0141249357341899E-2</v>
      </c>
    </row>
    <row r="1691" spans="21:29" x14ac:dyDescent="0.2">
      <c r="U1691" s="1" t="s">
        <v>4992</v>
      </c>
      <c r="V1691">
        <v>-0.90219517355484202</v>
      </c>
      <c r="W1691">
        <v>39.120542783832697</v>
      </c>
      <c r="X1691" s="2">
        <v>2.6269789564710101E-8</v>
      </c>
      <c r="Z1691" s="1" t="s">
        <v>9772</v>
      </c>
      <c r="AA1691">
        <v>0.191657827143803</v>
      </c>
      <c r="AB1691">
        <v>9.9101369552412795</v>
      </c>
      <c r="AC1691">
        <v>2.2609547274723401E-2</v>
      </c>
    </row>
    <row r="1692" spans="21:29" x14ac:dyDescent="0.2">
      <c r="U1692" s="1" t="s">
        <v>1915</v>
      </c>
      <c r="V1692">
        <v>-0.90232549833944398</v>
      </c>
      <c r="W1692">
        <v>36.045142860571303</v>
      </c>
      <c r="X1692" s="2">
        <v>1.112709696614E-7</v>
      </c>
      <c r="Z1692" s="1" t="s">
        <v>9929</v>
      </c>
      <c r="AA1692">
        <v>0.19095542127110601</v>
      </c>
      <c r="AB1692">
        <v>8.1865716715237191</v>
      </c>
      <c r="AC1692">
        <v>4.1931041655478299E-2</v>
      </c>
    </row>
    <row r="1693" spans="21:29" x14ac:dyDescent="0.2">
      <c r="U1693" s="1" t="s">
        <v>3247</v>
      </c>
      <c r="V1693">
        <v>-0.90332446593163496</v>
      </c>
      <c r="W1693">
        <v>44.323833970529897</v>
      </c>
      <c r="X1693" s="2">
        <v>2.1626452076265799E-9</v>
      </c>
      <c r="Z1693" s="1" t="s">
        <v>9569</v>
      </c>
      <c r="AA1693">
        <v>0.19075019325364001</v>
      </c>
      <c r="AB1693">
        <v>16.055671209510699</v>
      </c>
      <c r="AC1693">
        <v>1.7842011491906601E-3</v>
      </c>
    </row>
    <row r="1694" spans="21:29" x14ac:dyDescent="0.2">
      <c r="U1694" s="1" t="s">
        <v>1324</v>
      </c>
      <c r="V1694">
        <v>-0.90408336244991705</v>
      </c>
      <c r="W1694">
        <v>72.000791586120599</v>
      </c>
      <c r="X1694" s="2">
        <v>3.9330978267595396E-15</v>
      </c>
      <c r="Z1694" s="1" t="s">
        <v>6133</v>
      </c>
      <c r="AA1694">
        <v>0.19068014505290801</v>
      </c>
      <c r="AB1694">
        <v>12.7847231433147</v>
      </c>
      <c r="AC1694">
        <v>6.9720696014935902E-3</v>
      </c>
    </row>
    <row r="1695" spans="21:29" x14ac:dyDescent="0.2">
      <c r="U1695" s="1" t="s">
        <v>909</v>
      </c>
      <c r="V1695">
        <v>-0.90488152683678802</v>
      </c>
      <c r="W1695">
        <v>58.150072430020401</v>
      </c>
      <c r="X1695" s="2">
        <v>2.9194818458092799E-12</v>
      </c>
      <c r="Z1695" s="1" t="s">
        <v>13127</v>
      </c>
      <c r="AA1695">
        <v>0.19024656616506599</v>
      </c>
      <c r="AB1695">
        <v>8.4356562607932801</v>
      </c>
      <c r="AC1695">
        <v>3.9367686046107998E-2</v>
      </c>
    </row>
    <row r="1696" spans="21:29" x14ac:dyDescent="0.2">
      <c r="U1696" s="1" t="s">
        <v>4736</v>
      </c>
      <c r="V1696">
        <v>-0.90684719632188004</v>
      </c>
      <c r="W1696">
        <v>45.462478908844801</v>
      </c>
      <c r="X1696" s="2">
        <v>1.23552930350849E-9</v>
      </c>
      <c r="Z1696" s="1" t="s">
        <v>12923</v>
      </c>
      <c r="AA1696">
        <v>0.19024630374377799</v>
      </c>
      <c r="AB1696">
        <v>8.43565800988193</v>
      </c>
      <c r="AC1696">
        <v>3.9367686046107998E-2</v>
      </c>
    </row>
    <row r="1697" spans="21:29" x14ac:dyDescent="0.2">
      <c r="U1697" s="1" t="s">
        <v>2854</v>
      </c>
      <c r="V1697">
        <v>-0.90792397149283699</v>
      </c>
      <c r="W1697">
        <v>37.775583086409803</v>
      </c>
      <c r="X1697" s="2">
        <v>4.9481676922426902E-8</v>
      </c>
      <c r="Z1697" s="1" t="s">
        <v>1672</v>
      </c>
      <c r="AA1697">
        <v>0.19024608705128199</v>
      </c>
      <c r="AB1697">
        <v>8.4356539672679105</v>
      </c>
      <c r="AC1697">
        <v>3.9367686046107998E-2</v>
      </c>
    </row>
    <row r="1698" spans="21:29" x14ac:dyDescent="0.2">
      <c r="U1698" s="1" t="s">
        <v>3174</v>
      </c>
      <c r="V1698">
        <v>-0.90980370560707402</v>
      </c>
      <c r="W1698">
        <v>40.041934760311101</v>
      </c>
      <c r="X1698" s="2">
        <v>1.700742932407E-8</v>
      </c>
      <c r="Z1698" s="1" t="s">
        <v>12479</v>
      </c>
      <c r="AA1698">
        <v>0.19024584150432999</v>
      </c>
      <c r="AB1698">
        <v>8.4356545396997298</v>
      </c>
      <c r="AC1698">
        <v>3.9367686046107998E-2</v>
      </c>
    </row>
    <row r="1699" spans="21:29" x14ac:dyDescent="0.2">
      <c r="U1699" s="1" t="s">
        <v>581</v>
      </c>
      <c r="V1699">
        <v>-0.91145107268827397</v>
      </c>
      <c r="W1699">
        <v>55.8020861636505</v>
      </c>
      <c r="X1699" s="2">
        <v>8.7191322096689399E-12</v>
      </c>
      <c r="Z1699" s="1" t="s">
        <v>14410</v>
      </c>
      <c r="AA1699">
        <v>0.19011353792573199</v>
      </c>
      <c r="AB1699">
        <v>15.654462837520899</v>
      </c>
      <c r="AC1699">
        <v>2.1205997447599099E-3</v>
      </c>
    </row>
    <row r="1700" spans="21:29" x14ac:dyDescent="0.2">
      <c r="U1700" s="1" t="s">
        <v>2617</v>
      </c>
      <c r="V1700">
        <v>-0.91147732441971396</v>
      </c>
      <c r="W1700">
        <v>40.221430460201603</v>
      </c>
      <c r="X1700" s="2">
        <v>1.5711990162535401E-8</v>
      </c>
      <c r="Z1700" s="1" t="s">
        <v>2701</v>
      </c>
      <c r="AA1700">
        <v>0.18985267566685901</v>
      </c>
      <c r="AB1700">
        <v>7.8426477114276203</v>
      </c>
      <c r="AC1700">
        <v>4.8643063634645198E-2</v>
      </c>
    </row>
    <row r="1701" spans="21:29" x14ac:dyDescent="0.2">
      <c r="U1701" s="1" t="s">
        <v>324</v>
      </c>
      <c r="V1701">
        <v>-0.91203540853671405</v>
      </c>
      <c r="W1701">
        <v>37.068969313908198</v>
      </c>
      <c r="X1701" s="2">
        <v>6.92997794669049E-8</v>
      </c>
      <c r="Z1701" s="1" t="s">
        <v>10503</v>
      </c>
      <c r="AA1701">
        <v>0.189453132278883</v>
      </c>
      <c r="AB1701">
        <v>9.4346861741331907</v>
      </c>
      <c r="AC1701">
        <v>2.7784888569314999E-2</v>
      </c>
    </row>
    <row r="1702" spans="21:29" x14ac:dyDescent="0.2">
      <c r="U1702" s="1" t="s">
        <v>300</v>
      </c>
      <c r="V1702">
        <v>-0.91506373791548401</v>
      </c>
      <c r="W1702">
        <v>43.639197666684801</v>
      </c>
      <c r="X1702" s="2">
        <v>3.0039020383859298E-9</v>
      </c>
      <c r="Z1702" s="1" t="s">
        <v>10310</v>
      </c>
      <c r="AA1702">
        <v>0.18936710914929</v>
      </c>
      <c r="AB1702">
        <v>11.710516083398</v>
      </c>
      <c r="AC1702">
        <v>1.10499006539676E-2</v>
      </c>
    </row>
    <row r="1703" spans="21:29" x14ac:dyDescent="0.2">
      <c r="U1703" s="1" t="s">
        <v>3111</v>
      </c>
      <c r="V1703">
        <v>-0.91912243666735605</v>
      </c>
      <c r="W1703">
        <v>48.730086648339899</v>
      </c>
      <c r="X1703" s="2">
        <v>2.6085245291463498E-10</v>
      </c>
      <c r="Z1703" s="1" t="s">
        <v>2098</v>
      </c>
      <c r="AA1703">
        <v>0.18914621594674799</v>
      </c>
      <c r="AB1703">
        <v>9.1959227339824796</v>
      </c>
      <c r="AC1703">
        <v>3.0654276073033501E-2</v>
      </c>
    </row>
    <row r="1704" spans="21:29" x14ac:dyDescent="0.2">
      <c r="U1704" s="1" t="s">
        <v>2235</v>
      </c>
      <c r="V1704">
        <v>-0.919378594784244</v>
      </c>
      <c r="W1704">
        <v>49.033387190559097</v>
      </c>
      <c r="X1704" s="2">
        <v>2.2531842706565E-10</v>
      </c>
      <c r="Z1704" s="1" t="s">
        <v>10643</v>
      </c>
      <c r="AA1704">
        <v>0.18868454817623501</v>
      </c>
      <c r="AB1704">
        <v>13.2280214474104</v>
      </c>
      <c r="AC1704">
        <v>5.8148989839573199E-3</v>
      </c>
    </row>
    <row r="1705" spans="21:29" x14ac:dyDescent="0.2">
      <c r="U1705" s="1" t="s">
        <v>983</v>
      </c>
      <c r="V1705">
        <v>-0.92196074465549105</v>
      </c>
      <c r="W1705">
        <v>45.817945313521498</v>
      </c>
      <c r="X1705" s="2">
        <v>1.0574982154224901E-9</v>
      </c>
      <c r="Z1705" s="1" t="s">
        <v>11287</v>
      </c>
      <c r="AA1705">
        <v>0.188587102571595</v>
      </c>
      <c r="AB1705">
        <v>7.9843816595748196</v>
      </c>
      <c r="AC1705">
        <v>4.5555307556454601E-2</v>
      </c>
    </row>
    <row r="1706" spans="21:29" x14ac:dyDescent="0.2">
      <c r="U1706" s="1" t="s">
        <v>1935</v>
      </c>
      <c r="V1706">
        <v>-0.922450156843028</v>
      </c>
      <c r="W1706">
        <v>39.1922776217313</v>
      </c>
      <c r="X1706" s="2">
        <v>2.5399076151711799E-8</v>
      </c>
      <c r="Z1706" s="1" t="s">
        <v>10172</v>
      </c>
      <c r="AA1706">
        <v>0.188397533079529</v>
      </c>
      <c r="AB1706">
        <v>8.2106522121595304</v>
      </c>
      <c r="AC1706">
        <v>4.1515383462271599E-2</v>
      </c>
    </row>
    <row r="1707" spans="21:29" x14ac:dyDescent="0.2">
      <c r="U1707" s="1" t="s">
        <v>3235</v>
      </c>
      <c r="V1707">
        <v>-0.92335699836393703</v>
      </c>
      <c r="W1707">
        <v>48.387193385658101</v>
      </c>
      <c r="X1707" s="2">
        <v>3.05700309178554E-10</v>
      </c>
      <c r="Z1707" s="1" t="s">
        <v>12542</v>
      </c>
      <c r="AA1707">
        <v>0.188121882949214</v>
      </c>
      <c r="AB1707">
        <v>8.4574250409829705</v>
      </c>
      <c r="AC1707">
        <v>3.9081561475389499E-2</v>
      </c>
    </row>
    <row r="1708" spans="21:29" x14ac:dyDescent="0.2">
      <c r="U1708" s="1" t="s">
        <v>761</v>
      </c>
      <c r="V1708">
        <v>-0.92480759559695302</v>
      </c>
      <c r="W1708">
        <v>40.257297985159298</v>
      </c>
      <c r="X1708" s="2">
        <v>1.5475440637685299E-8</v>
      </c>
      <c r="Z1708" s="1" t="s">
        <v>5354</v>
      </c>
      <c r="AA1708">
        <v>0.18805257629991001</v>
      </c>
      <c r="AB1708">
        <v>8.7149308800216296</v>
      </c>
      <c r="AC1708">
        <v>3.5985066686053703E-2</v>
      </c>
    </row>
    <row r="1709" spans="21:29" x14ac:dyDescent="0.2">
      <c r="U1709" s="1" t="s">
        <v>1119</v>
      </c>
      <c r="V1709">
        <v>-0.92559288713491705</v>
      </c>
      <c r="W1709">
        <v>34.967196574983298</v>
      </c>
      <c r="X1709" s="2">
        <v>1.8469892710080399E-7</v>
      </c>
      <c r="Z1709" s="1" t="s">
        <v>13196</v>
      </c>
      <c r="AA1709">
        <v>0.187721324835635</v>
      </c>
      <c r="AB1709">
        <v>10.902973715999799</v>
      </c>
      <c r="AC1709">
        <v>1.4667869998953399E-2</v>
      </c>
    </row>
    <row r="1710" spans="21:29" x14ac:dyDescent="0.2">
      <c r="U1710" s="1" t="s">
        <v>4551</v>
      </c>
      <c r="V1710">
        <v>-0.92898397947315503</v>
      </c>
      <c r="W1710">
        <v>39.414210337110397</v>
      </c>
      <c r="X1710" s="2">
        <v>2.2878821352486301E-8</v>
      </c>
      <c r="Z1710" s="1" t="s">
        <v>10347</v>
      </c>
      <c r="AA1710">
        <v>0.186776340567303</v>
      </c>
      <c r="AB1710">
        <v>16.065358667459801</v>
      </c>
      <c r="AC1710">
        <v>1.77933790809356E-3</v>
      </c>
    </row>
    <row r="1711" spans="21:29" x14ac:dyDescent="0.2">
      <c r="U1711" s="1" t="s">
        <v>3088</v>
      </c>
      <c r="V1711">
        <v>-0.93122108443735996</v>
      </c>
      <c r="W1711">
        <v>58.030557173598901</v>
      </c>
      <c r="X1711" s="2">
        <v>3.0684441934141198E-12</v>
      </c>
      <c r="Z1711" s="1" t="s">
        <v>4939</v>
      </c>
      <c r="AA1711">
        <v>0.18664043909976999</v>
      </c>
      <c r="AB1711">
        <v>14.1954466837037</v>
      </c>
      <c r="AC1711">
        <v>3.89460454172955E-3</v>
      </c>
    </row>
    <row r="1712" spans="21:29" x14ac:dyDescent="0.2">
      <c r="U1712" s="1" t="s">
        <v>3808</v>
      </c>
      <c r="V1712">
        <v>-0.93202147237479704</v>
      </c>
      <c r="W1712">
        <v>56.752057077298801</v>
      </c>
      <c r="X1712" s="2">
        <v>5.6023841936566599E-12</v>
      </c>
      <c r="Z1712" s="1" t="s">
        <v>13058</v>
      </c>
      <c r="AA1712">
        <v>0.18664024709312799</v>
      </c>
      <c r="AB1712">
        <v>14.1954722321048</v>
      </c>
      <c r="AC1712">
        <v>3.89460454172955E-3</v>
      </c>
    </row>
    <row r="1713" spans="21:29" x14ac:dyDescent="0.2">
      <c r="U1713" s="1" t="s">
        <v>3875</v>
      </c>
      <c r="V1713">
        <v>-0.932395570462906</v>
      </c>
      <c r="W1713">
        <v>45.495532428793901</v>
      </c>
      <c r="X1713" s="2">
        <v>1.22140955263649E-9</v>
      </c>
      <c r="Z1713" s="1" t="s">
        <v>13154</v>
      </c>
      <c r="AA1713">
        <v>0.18664022346494899</v>
      </c>
      <c r="AB1713">
        <v>14.195455119408299</v>
      </c>
      <c r="AC1713">
        <v>3.89460454172955E-3</v>
      </c>
    </row>
    <row r="1714" spans="21:29" x14ac:dyDescent="0.2">
      <c r="U1714" s="1" t="s">
        <v>4175</v>
      </c>
      <c r="V1714">
        <v>-0.93282738876826798</v>
      </c>
      <c r="W1714">
        <v>36.901676945084503</v>
      </c>
      <c r="X1714" s="2">
        <v>7.4880696110314702E-8</v>
      </c>
      <c r="Z1714" s="1" t="s">
        <v>9939</v>
      </c>
      <c r="AA1714">
        <v>0.18664020615599999</v>
      </c>
      <c r="AB1714">
        <v>14.195451305431201</v>
      </c>
      <c r="AC1714">
        <v>3.89460454172955E-3</v>
      </c>
    </row>
    <row r="1715" spans="21:29" x14ac:dyDescent="0.2">
      <c r="U1715" s="1" t="s">
        <v>4524</v>
      </c>
      <c r="V1715">
        <v>-0.93558316323769197</v>
      </c>
      <c r="W1715">
        <v>48.848290654807002</v>
      </c>
      <c r="X1715" s="2">
        <v>2.4660226043693602E-10</v>
      </c>
      <c r="Z1715" s="1" t="s">
        <v>13060</v>
      </c>
      <c r="AA1715">
        <v>0.186640203280067</v>
      </c>
      <c r="AB1715">
        <v>14.195451461948201</v>
      </c>
      <c r="AC1715">
        <v>3.89460454172955E-3</v>
      </c>
    </row>
    <row r="1716" spans="21:29" x14ac:dyDescent="0.2">
      <c r="U1716" s="1" t="s">
        <v>3201</v>
      </c>
      <c r="V1716">
        <v>-0.93611384583552604</v>
      </c>
      <c r="W1716">
        <v>41.752184026308903</v>
      </c>
      <c r="X1716" s="2">
        <v>7.4398323854147497E-9</v>
      </c>
      <c r="Z1716" s="1" t="s">
        <v>13053</v>
      </c>
      <c r="AA1716">
        <v>0.18664016343304099</v>
      </c>
      <c r="AB1716">
        <v>14.1954691362915</v>
      </c>
      <c r="AC1716">
        <v>3.89460454172955E-3</v>
      </c>
    </row>
    <row r="1717" spans="21:29" x14ac:dyDescent="0.2">
      <c r="U1717" s="1" t="s">
        <v>1048</v>
      </c>
      <c r="V1717">
        <v>-0.93778147251750399</v>
      </c>
      <c r="W1717">
        <v>45.5466811915894</v>
      </c>
      <c r="X1717" s="2">
        <v>1.20107388851852E-9</v>
      </c>
      <c r="Z1717" s="1" t="s">
        <v>470</v>
      </c>
      <c r="AA1717">
        <v>0.186640000924819</v>
      </c>
      <c r="AB1717">
        <v>14.1954586604474</v>
      </c>
      <c r="AC1717">
        <v>3.89460454172955E-3</v>
      </c>
    </row>
    <row r="1718" spans="21:29" x14ac:dyDescent="0.2">
      <c r="U1718" s="1" t="s">
        <v>177</v>
      </c>
      <c r="V1718">
        <v>-0.93791561736731899</v>
      </c>
      <c r="W1718">
        <v>70.619750100592199</v>
      </c>
      <c r="X1718" s="2">
        <v>7.6623334611575605E-15</v>
      </c>
      <c r="Z1718" s="1" t="s">
        <v>4433</v>
      </c>
      <c r="AA1718">
        <v>0.18663993633600101</v>
      </c>
      <c r="AB1718">
        <v>14.195475633027</v>
      </c>
      <c r="AC1718">
        <v>3.89460454172955E-3</v>
      </c>
    </row>
    <row r="1719" spans="21:29" x14ac:dyDescent="0.2">
      <c r="U1719" s="1" t="s">
        <v>1000</v>
      </c>
      <c r="V1719">
        <v>-0.94062414311454001</v>
      </c>
      <c r="W1719">
        <v>36.476333383656502</v>
      </c>
      <c r="X1719" s="2">
        <v>9.1615530886630103E-8</v>
      </c>
      <c r="Z1719" s="1" t="s">
        <v>12593</v>
      </c>
      <c r="AA1719">
        <v>0.18663959462107901</v>
      </c>
      <c r="AB1719">
        <v>14.195451489896101</v>
      </c>
      <c r="AC1719">
        <v>3.89460454172955E-3</v>
      </c>
    </row>
    <row r="1720" spans="21:29" x14ac:dyDescent="0.2">
      <c r="U1720" s="1" t="s">
        <v>2215</v>
      </c>
      <c r="V1720">
        <v>-0.941257585719525</v>
      </c>
      <c r="W1720">
        <v>42.623880975806102</v>
      </c>
      <c r="X1720" s="2">
        <v>4.9099391315470897E-9</v>
      </c>
      <c r="Z1720" s="1" t="s">
        <v>6350</v>
      </c>
      <c r="AA1720">
        <v>0.186639554386621</v>
      </c>
      <c r="AB1720">
        <v>14.195462647136999</v>
      </c>
      <c r="AC1720">
        <v>3.89460454172955E-3</v>
      </c>
    </row>
    <row r="1721" spans="21:29" x14ac:dyDescent="0.2">
      <c r="U1721" s="1" t="s">
        <v>3249</v>
      </c>
      <c r="V1721">
        <v>-0.94478450645303003</v>
      </c>
      <c r="W1721">
        <v>54.807040861265897</v>
      </c>
      <c r="X1721" s="2">
        <v>1.39759490123154E-11</v>
      </c>
      <c r="Z1721" s="1" t="s">
        <v>13157</v>
      </c>
      <c r="AA1721">
        <v>0.18663950700475501</v>
      </c>
      <c r="AB1721">
        <v>14.195474285497101</v>
      </c>
      <c r="AC1721">
        <v>3.89460454172955E-3</v>
      </c>
    </row>
    <row r="1722" spans="21:29" x14ac:dyDescent="0.2">
      <c r="U1722" s="1" t="s">
        <v>2662</v>
      </c>
      <c r="V1722">
        <v>-0.94598249943194501</v>
      </c>
      <c r="W1722">
        <v>48.069086859884699</v>
      </c>
      <c r="X1722" s="2">
        <v>3.56677493762157E-10</v>
      </c>
      <c r="Z1722" s="1" t="s">
        <v>6256</v>
      </c>
      <c r="AA1722">
        <v>0.18663948307395201</v>
      </c>
      <c r="AB1722">
        <v>14.1954605261104</v>
      </c>
      <c r="AC1722">
        <v>3.89460454172955E-3</v>
      </c>
    </row>
    <row r="1723" spans="21:29" x14ac:dyDescent="0.2">
      <c r="U1723" s="1" t="s">
        <v>3968</v>
      </c>
      <c r="V1723">
        <v>-0.94642469150307396</v>
      </c>
      <c r="W1723">
        <v>52.781700981006203</v>
      </c>
      <c r="X1723" s="2">
        <v>3.7034107331703102E-11</v>
      </c>
      <c r="Z1723" s="1" t="s">
        <v>9340</v>
      </c>
      <c r="AA1723">
        <v>0.18663917092599999</v>
      </c>
      <c r="AB1723">
        <v>14.1954514956363</v>
      </c>
      <c r="AC1723">
        <v>3.89460454172955E-3</v>
      </c>
    </row>
    <row r="1724" spans="21:29" x14ac:dyDescent="0.2">
      <c r="U1724" s="1" t="s">
        <v>167</v>
      </c>
      <c r="V1724">
        <v>-0.94709610297283497</v>
      </c>
      <c r="W1724">
        <v>48.615043353005802</v>
      </c>
      <c r="X1724" s="2">
        <v>2.74371781344515E-10</v>
      </c>
      <c r="Z1724" s="1" t="s">
        <v>6590</v>
      </c>
      <c r="AA1724">
        <v>0.18663898476160301</v>
      </c>
      <c r="AB1724">
        <v>14.195452998380601</v>
      </c>
      <c r="AC1724">
        <v>3.89460454172955E-3</v>
      </c>
    </row>
    <row r="1725" spans="21:29" x14ac:dyDescent="0.2">
      <c r="U1725" s="1" t="s">
        <v>1962</v>
      </c>
      <c r="V1725">
        <v>-0.94755819388298601</v>
      </c>
      <c r="W1725">
        <v>47.5562736045324</v>
      </c>
      <c r="X1725" s="2">
        <v>4.5249392950567199E-10</v>
      </c>
      <c r="Z1725" s="1" t="s">
        <v>6811</v>
      </c>
      <c r="AA1725">
        <v>0.186638923830175</v>
      </c>
      <c r="AB1725">
        <v>14.195467452447399</v>
      </c>
      <c r="AC1725">
        <v>3.89460454172955E-3</v>
      </c>
    </row>
    <row r="1726" spans="21:29" x14ac:dyDescent="0.2">
      <c r="U1726" s="1" t="s">
        <v>29</v>
      </c>
      <c r="V1726">
        <v>-0.94800029436354805</v>
      </c>
      <c r="W1726">
        <v>187.73934605052</v>
      </c>
      <c r="X1726" s="2">
        <v>1.0261192049252E-39</v>
      </c>
      <c r="Z1726" s="1" t="s">
        <v>13027</v>
      </c>
      <c r="AA1726">
        <v>0.186527816634704</v>
      </c>
      <c r="AB1726">
        <v>8.1793149816389494</v>
      </c>
      <c r="AC1726">
        <v>4.2057418361538902E-2</v>
      </c>
    </row>
    <row r="1727" spans="21:29" x14ac:dyDescent="0.2">
      <c r="U1727" s="1" t="s">
        <v>96</v>
      </c>
      <c r="V1727">
        <v>-0.94887286916969604</v>
      </c>
      <c r="W1727">
        <v>55.880588158468498</v>
      </c>
      <c r="X1727" s="2">
        <v>8.4199301703920104E-12</v>
      </c>
      <c r="Z1727" s="1" t="s">
        <v>13091</v>
      </c>
      <c r="AA1727">
        <v>0.185581120591125</v>
      </c>
      <c r="AB1727">
        <v>8.3134766065478605</v>
      </c>
      <c r="AC1727">
        <v>3.9998549241987397E-2</v>
      </c>
    </row>
    <row r="1728" spans="21:29" x14ac:dyDescent="0.2">
      <c r="U1728" s="1" t="s">
        <v>913</v>
      </c>
      <c r="V1728">
        <v>-0.94994931944923</v>
      </c>
      <c r="W1728">
        <v>39.738885454845303</v>
      </c>
      <c r="X1728" s="2">
        <v>1.95544394460949E-8</v>
      </c>
      <c r="Z1728" s="1" t="s">
        <v>14411</v>
      </c>
      <c r="AA1728">
        <v>0.185551747375819</v>
      </c>
      <c r="AB1728">
        <v>7.8007788136637801</v>
      </c>
      <c r="AC1728">
        <v>4.96728370101907E-2</v>
      </c>
    </row>
    <row r="1729" spans="21:29" x14ac:dyDescent="0.2">
      <c r="U1729" s="1" t="s">
        <v>3944</v>
      </c>
      <c r="V1729">
        <v>-0.95109729320150904</v>
      </c>
      <c r="W1729">
        <v>53.995461842023097</v>
      </c>
      <c r="X1729" s="2">
        <v>2.0624244845792098E-11</v>
      </c>
      <c r="Z1729" s="1" t="s">
        <v>13836</v>
      </c>
      <c r="AA1729">
        <v>0.18472546652128799</v>
      </c>
      <c r="AB1729">
        <v>10.924386467027499</v>
      </c>
      <c r="AC1729">
        <v>1.45362337454187E-2</v>
      </c>
    </row>
    <row r="1730" spans="21:29" x14ac:dyDescent="0.2">
      <c r="U1730" s="1" t="s">
        <v>2282</v>
      </c>
      <c r="V1730">
        <v>-0.95242491325357403</v>
      </c>
      <c r="W1730">
        <v>45.234340420038102</v>
      </c>
      <c r="X1730" s="2">
        <v>1.37810723198169E-9</v>
      </c>
      <c r="Z1730" s="1" t="s">
        <v>13981</v>
      </c>
      <c r="AA1730">
        <v>0.18445609832951901</v>
      </c>
      <c r="AB1730">
        <v>9.2802371908589496</v>
      </c>
      <c r="AC1730">
        <v>2.94302232011589E-2</v>
      </c>
    </row>
    <row r="1731" spans="21:29" x14ac:dyDescent="0.2">
      <c r="U1731" s="1" t="s">
        <v>783</v>
      </c>
      <c r="V1731">
        <v>-0.95269549583318902</v>
      </c>
      <c r="W1731">
        <v>50.9516343818309</v>
      </c>
      <c r="X1731" s="2">
        <v>9.0343560779671295E-11</v>
      </c>
      <c r="Z1731" s="1" t="s">
        <v>9642</v>
      </c>
      <c r="AA1731">
        <v>0.184167771381644</v>
      </c>
      <c r="AB1731">
        <v>12.182276257591001</v>
      </c>
      <c r="AC1731">
        <v>8.9479303562273495E-3</v>
      </c>
    </row>
    <row r="1732" spans="21:29" x14ac:dyDescent="0.2">
      <c r="U1732" s="1" t="s">
        <v>3204</v>
      </c>
      <c r="V1732">
        <v>-0.95603326126174504</v>
      </c>
      <c r="W1732">
        <v>40.142220681156097</v>
      </c>
      <c r="X1732" s="2">
        <v>1.6258592849707599E-8</v>
      </c>
      <c r="Z1732" s="1" t="s">
        <v>12955</v>
      </c>
      <c r="AA1732">
        <v>0.18411622591027299</v>
      </c>
      <c r="AB1732">
        <v>10.470855165353001</v>
      </c>
      <c r="AC1732">
        <v>1.7812315735207501E-2</v>
      </c>
    </row>
    <row r="1733" spans="21:29" x14ac:dyDescent="0.2">
      <c r="U1733" s="1" t="s">
        <v>274</v>
      </c>
      <c r="V1733">
        <v>-0.95820020412787399</v>
      </c>
      <c r="W1733">
        <v>50.777394064109998</v>
      </c>
      <c r="X1733" s="2">
        <v>9.7871703376975894E-11</v>
      </c>
      <c r="Z1733" s="1" t="s">
        <v>10523</v>
      </c>
      <c r="AA1733">
        <v>0.184064812714967</v>
      </c>
      <c r="AB1733">
        <v>10.4709729300076</v>
      </c>
      <c r="AC1733">
        <v>1.7812315735207501E-2</v>
      </c>
    </row>
    <row r="1734" spans="21:29" x14ac:dyDescent="0.2">
      <c r="U1734" s="1" t="s">
        <v>1421</v>
      </c>
      <c r="V1734">
        <v>-0.95874617164819198</v>
      </c>
      <c r="W1734">
        <v>49.3712494837023</v>
      </c>
      <c r="X1734" s="2">
        <v>1.9203924888516801E-10</v>
      </c>
      <c r="Z1734" s="1" t="s">
        <v>2399</v>
      </c>
      <c r="AA1734">
        <v>0.18406457149105701</v>
      </c>
      <c r="AB1734">
        <v>10.470974348880199</v>
      </c>
      <c r="AC1734">
        <v>1.7812315735207501E-2</v>
      </c>
    </row>
    <row r="1735" spans="21:29" x14ac:dyDescent="0.2">
      <c r="U1735" s="1" t="s">
        <v>169</v>
      </c>
      <c r="V1735">
        <v>-0.96519211185531995</v>
      </c>
      <c r="W1735">
        <v>43.012791412651502</v>
      </c>
      <c r="X1735" s="2">
        <v>4.08023514660184E-9</v>
      </c>
      <c r="Z1735" s="1" t="s">
        <v>13229</v>
      </c>
      <c r="AA1735">
        <v>0.18406456519381501</v>
      </c>
      <c r="AB1735">
        <v>10.4709755798029</v>
      </c>
      <c r="AC1735">
        <v>1.7812315735207501E-2</v>
      </c>
    </row>
    <row r="1736" spans="21:29" x14ac:dyDescent="0.2">
      <c r="U1736" s="1" t="s">
        <v>4716</v>
      </c>
      <c r="V1736">
        <v>-0.96746718245158003</v>
      </c>
      <c r="W1736">
        <v>49.511331425645899</v>
      </c>
      <c r="X1736" s="2">
        <v>1.7955288070332001E-10</v>
      </c>
      <c r="Z1736" s="1" t="s">
        <v>7397</v>
      </c>
      <c r="AA1736">
        <v>0.18406448472171899</v>
      </c>
      <c r="AB1736">
        <v>10.470974849773301</v>
      </c>
      <c r="AC1736">
        <v>1.7812315735207501E-2</v>
      </c>
    </row>
    <row r="1737" spans="21:29" x14ac:dyDescent="0.2">
      <c r="U1737" s="1" t="s">
        <v>3261</v>
      </c>
      <c r="V1737">
        <v>-0.96747727461547905</v>
      </c>
      <c r="W1737">
        <v>45.492152802537703</v>
      </c>
      <c r="X1737" s="2">
        <v>1.22140955263649E-9</v>
      </c>
      <c r="Z1737" s="1" t="s">
        <v>11197</v>
      </c>
      <c r="AA1737">
        <v>0.184064448324848</v>
      </c>
      <c r="AB1737">
        <v>10.470973310010001</v>
      </c>
      <c r="AC1737">
        <v>1.7812315735207501E-2</v>
      </c>
    </row>
    <row r="1738" spans="21:29" x14ac:dyDescent="0.2">
      <c r="U1738" s="1" t="s">
        <v>276</v>
      </c>
      <c r="V1738">
        <v>-0.96784909249746798</v>
      </c>
      <c r="W1738">
        <v>57.194204216304797</v>
      </c>
      <c r="X1738" s="2">
        <v>4.5214613654888701E-12</v>
      </c>
      <c r="Z1738" s="1" t="s">
        <v>9875</v>
      </c>
      <c r="AA1738">
        <v>0.18406444739849201</v>
      </c>
      <c r="AB1738">
        <v>10.470977532361401</v>
      </c>
      <c r="AC1738">
        <v>1.7812315735207501E-2</v>
      </c>
    </row>
    <row r="1739" spans="21:29" x14ac:dyDescent="0.2">
      <c r="U1739" s="1" t="s">
        <v>3983</v>
      </c>
      <c r="V1739">
        <v>-0.975496469187072</v>
      </c>
      <c r="W1739">
        <v>45.514964658243798</v>
      </c>
      <c r="X1739" s="2">
        <v>1.21617649809376E-9</v>
      </c>
      <c r="Z1739" s="1" t="s">
        <v>8714</v>
      </c>
      <c r="AA1739">
        <v>0.18406441688970601</v>
      </c>
      <c r="AB1739">
        <v>10.470973520528901</v>
      </c>
      <c r="AC1739">
        <v>1.7812315735207501E-2</v>
      </c>
    </row>
    <row r="1740" spans="21:29" x14ac:dyDescent="0.2">
      <c r="U1740" s="1" t="s">
        <v>4721</v>
      </c>
      <c r="V1740">
        <v>-0.97678703297748204</v>
      </c>
      <c r="W1740">
        <v>46.148735492586397</v>
      </c>
      <c r="X1740" s="2">
        <v>9.1373375667194903E-10</v>
      </c>
      <c r="Z1740" s="1" t="s">
        <v>10737</v>
      </c>
      <c r="AA1740">
        <v>0.18406428410293399</v>
      </c>
      <c r="AB1740">
        <v>10.470972600172299</v>
      </c>
      <c r="AC1740">
        <v>1.7812315735207501E-2</v>
      </c>
    </row>
    <row r="1741" spans="21:29" x14ac:dyDescent="0.2">
      <c r="U1741" s="1" t="s">
        <v>3154</v>
      </c>
      <c r="V1741">
        <v>-0.97875657841459396</v>
      </c>
      <c r="W1741">
        <v>51.663541280061402</v>
      </c>
      <c r="X1741" s="2">
        <v>6.4273647807237695E-11</v>
      </c>
      <c r="Z1741" s="1" t="s">
        <v>9138</v>
      </c>
      <c r="AA1741">
        <v>0.184064225084068</v>
      </c>
      <c r="AB1741">
        <v>10.4709702830115</v>
      </c>
      <c r="AC1741">
        <v>1.7812315735207501E-2</v>
      </c>
    </row>
    <row r="1742" spans="21:29" x14ac:dyDescent="0.2">
      <c r="U1742" s="1" t="s">
        <v>729</v>
      </c>
      <c r="V1742">
        <v>-0.97949982301133798</v>
      </c>
      <c r="W1742">
        <v>62.7791732455944</v>
      </c>
      <c r="X1742" s="2">
        <v>3.24588747961911E-13</v>
      </c>
      <c r="Z1742" s="1" t="s">
        <v>801</v>
      </c>
      <c r="AA1742">
        <v>0.184064016836158</v>
      </c>
      <c r="AB1742">
        <v>10.4709763656607</v>
      </c>
      <c r="AC1742">
        <v>1.7812315735207501E-2</v>
      </c>
    </row>
    <row r="1743" spans="21:29" x14ac:dyDescent="0.2">
      <c r="U1743" s="1" t="s">
        <v>2909</v>
      </c>
      <c r="V1743">
        <v>-0.97985796338612896</v>
      </c>
      <c r="W1743">
        <v>57.716693993018197</v>
      </c>
      <c r="X1743" s="2">
        <v>3.52226732472419E-12</v>
      </c>
      <c r="Z1743" s="1" t="s">
        <v>10106</v>
      </c>
      <c r="AA1743">
        <v>0.184063853019521</v>
      </c>
      <c r="AB1743">
        <v>10.470979006039499</v>
      </c>
      <c r="AC1743">
        <v>1.7812315735207501E-2</v>
      </c>
    </row>
    <row r="1744" spans="21:29" x14ac:dyDescent="0.2">
      <c r="U1744" s="1" t="s">
        <v>1101</v>
      </c>
      <c r="V1744">
        <v>-0.98113315513402899</v>
      </c>
      <c r="W1744">
        <v>55.491159879402403</v>
      </c>
      <c r="X1744" s="2">
        <v>1.0112111597206001E-11</v>
      </c>
      <c r="Z1744" s="1" t="s">
        <v>12462</v>
      </c>
      <c r="AA1744">
        <v>0.18406383083130501</v>
      </c>
      <c r="AB1744">
        <v>10.4709756150519</v>
      </c>
      <c r="AC1744">
        <v>1.7812315735207501E-2</v>
      </c>
    </row>
    <row r="1745" spans="21:29" x14ac:dyDescent="0.2">
      <c r="U1745" s="1" t="s">
        <v>1624</v>
      </c>
      <c r="V1745">
        <v>-0.98113648393988795</v>
      </c>
      <c r="W1745">
        <v>47.723731846409201</v>
      </c>
      <c r="X1745" s="2">
        <v>4.2035372231471101E-10</v>
      </c>
      <c r="Z1745" s="1" t="s">
        <v>8916</v>
      </c>
      <c r="AA1745">
        <v>0.184063665286788</v>
      </c>
      <c r="AB1745">
        <v>10.470977781037501</v>
      </c>
      <c r="AC1745">
        <v>1.7812315735207501E-2</v>
      </c>
    </row>
    <row r="1746" spans="21:29" x14ac:dyDescent="0.2">
      <c r="U1746" s="1" t="s">
        <v>1347</v>
      </c>
      <c r="V1746">
        <v>-0.98319549837826103</v>
      </c>
      <c r="W1746">
        <v>54.862895361996202</v>
      </c>
      <c r="X1746" s="2">
        <v>1.3650294270700199E-11</v>
      </c>
      <c r="Z1746" s="1" t="s">
        <v>13537</v>
      </c>
      <c r="AA1746">
        <v>0.18345300228436101</v>
      </c>
      <c r="AB1746">
        <v>10.9064218785929</v>
      </c>
      <c r="AC1746">
        <v>1.4655485531079E-2</v>
      </c>
    </row>
    <row r="1747" spans="21:29" x14ac:dyDescent="0.2">
      <c r="U1747" s="1" t="s">
        <v>3807</v>
      </c>
      <c r="V1747">
        <v>-0.98345794998651903</v>
      </c>
      <c r="W1747">
        <v>59.697382971962497</v>
      </c>
      <c r="X1747" s="2">
        <v>1.39938787840333E-12</v>
      </c>
      <c r="Z1747" s="1" t="s">
        <v>8081</v>
      </c>
      <c r="AA1747">
        <v>0.183320236587594</v>
      </c>
      <c r="AB1747">
        <v>8.0936835290447409</v>
      </c>
      <c r="AC1747">
        <v>4.3502457386277602E-2</v>
      </c>
    </row>
    <row r="1748" spans="21:29" x14ac:dyDescent="0.2">
      <c r="U1748" s="1" t="s">
        <v>1500</v>
      </c>
      <c r="V1748">
        <v>-0.985225395193146</v>
      </c>
      <c r="W1748">
        <v>59.077392597623898</v>
      </c>
      <c r="X1748" s="2">
        <v>1.8847514236123698E-12</v>
      </c>
      <c r="Z1748" s="1" t="s">
        <v>4681</v>
      </c>
      <c r="AA1748">
        <v>0.18318374545755201</v>
      </c>
      <c r="AB1748">
        <v>7.8553027232260497</v>
      </c>
      <c r="AC1748">
        <v>4.8334402381821101E-2</v>
      </c>
    </row>
    <row r="1749" spans="21:29" x14ac:dyDescent="0.2">
      <c r="U1749" s="1" t="s">
        <v>4991</v>
      </c>
      <c r="V1749">
        <v>-0.98710192487578996</v>
      </c>
      <c r="W1749">
        <v>42.941152053763901</v>
      </c>
      <c r="X1749" s="2">
        <v>4.2178710247994004E-9</v>
      </c>
      <c r="Z1749" s="1" t="s">
        <v>13703</v>
      </c>
      <c r="AA1749">
        <v>0.18302199551348999</v>
      </c>
      <c r="AB1749">
        <v>8.3302815900457006</v>
      </c>
      <c r="AC1749">
        <v>3.9909877993363499E-2</v>
      </c>
    </row>
    <row r="1750" spans="21:29" x14ac:dyDescent="0.2">
      <c r="U1750" s="1" t="s">
        <v>1610</v>
      </c>
      <c r="V1750">
        <v>-0.98850370992732695</v>
      </c>
      <c r="W1750">
        <v>49.565641636581198</v>
      </c>
      <c r="X1750" s="2">
        <v>1.7538429782293499E-10</v>
      </c>
      <c r="Z1750" s="1" t="s">
        <v>13289</v>
      </c>
      <c r="AA1750">
        <v>0.18217959306832399</v>
      </c>
      <c r="AB1750">
        <v>12.187942592914901</v>
      </c>
      <c r="AC1750">
        <v>8.9479303562273495E-3</v>
      </c>
    </row>
    <row r="1751" spans="21:29" x14ac:dyDescent="0.2">
      <c r="U1751" s="1" t="s">
        <v>2665</v>
      </c>
      <c r="V1751">
        <v>-0.98868418623636201</v>
      </c>
      <c r="W1751">
        <v>61.374649148833399</v>
      </c>
      <c r="X1751" s="2">
        <v>6.3373118916048596E-13</v>
      </c>
      <c r="Z1751" s="1" t="s">
        <v>13277</v>
      </c>
      <c r="AA1751">
        <v>0.18216794961938401</v>
      </c>
      <c r="AB1751">
        <v>10.9502251673521</v>
      </c>
      <c r="AC1751">
        <v>1.4393577031664301E-2</v>
      </c>
    </row>
    <row r="1752" spans="21:29" x14ac:dyDescent="0.2">
      <c r="U1752" s="1" t="s">
        <v>3965</v>
      </c>
      <c r="V1752">
        <v>-0.98954618700389996</v>
      </c>
      <c r="W1752">
        <v>59.807415052570803</v>
      </c>
      <c r="X1752" s="2">
        <v>1.3310359827380499E-12</v>
      </c>
      <c r="Z1752" s="1" t="s">
        <v>11235</v>
      </c>
      <c r="AA1752">
        <v>0.18209437311610899</v>
      </c>
      <c r="AB1752">
        <v>7.8030183316505504</v>
      </c>
      <c r="AC1752">
        <v>4.9627011326814602E-2</v>
      </c>
    </row>
    <row r="1753" spans="21:29" x14ac:dyDescent="0.2">
      <c r="U1753" s="1" t="s">
        <v>2910</v>
      </c>
      <c r="V1753">
        <v>-0.99016410006163003</v>
      </c>
      <c r="W1753">
        <v>36.666698469959599</v>
      </c>
      <c r="X1753" s="2">
        <v>8.3546731600762502E-8</v>
      </c>
      <c r="Z1753" s="1" t="s">
        <v>14002</v>
      </c>
      <c r="AA1753">
        <v>0.18156452369826501</v>
      </c>
      <c r="AB1753">
        <v>8.4606760079155094</v>
      </c>
      <c r="AC1753">
        <v>3.9038140896602201E-2</v>
      </c>
    </row>
    <row r="1754" spans="21:29" x14ac:dyDescent="0.2">
      <c r="U1754" s="1" t="s">
        <v>227</v>
      </c>
      <c r="V1754">
        <v>-0.99078041276676099</v>
      </c>
      <c r="W1754">
        <v>451.72714704475402</v>
      </c>
      <c r="X1754" s="2">
        <v>1.32096449615184E-96</v>
      </c>
      <c r="Z1754" s="1" t="s">
        <v>533</v>
      </c>
      <c r="AA1754">
        <v>0.18066120371744401</v>
      </c>
      <c r="AB1754">
        <v>8.3915981654033995</v>
      </c>
      <c r="AC1754">
        <v>3.9909877993363499E-2</v>
      </c>
    </row>
    <row r="1755" spans="21:29" x14ac:dyDescent="0.2">
      <c r="U1755" s="1" t="s">
        <v>110</v>
      </c>
      <c r="V1755">
        <v>-0.99314102254492198</v>
      </c>
      <c r="W1755">
        <v>55.037282378972598</v>
      </c>
      <c r="X1755" s="2">
        <v>1.26137825894016E-11</v>
      </c>
      <c r="Z1755" s="1" t="s">
        <v>6430</v>
      </c>
      <c r="AA1755">
        <v>0.18047533621485401</v>
      </c>
      <c r="AB1755">
        <v>8.4445601635943603</v>
      </c>
      <c r="AC1755">
        <v>3.9301229589553302E-2</v>
      </c>
    </row>
    <row r="1756" spans="21:29" x14ac:dyDescent="0.2">
      <c r="U1756" s="1" t="s">
        <v>1139</v>
      </c>
      <c r="V1756">
        <v>-0.994261126294533</v>
      </c>
      <c r="W1756">
        <v>47.6679921937694</v>
      </c>
      <c r="X1756" s="2">
        <v>4.3078070580443601E-10</v>
      </c>
      <c r="Z1756" s="1" t="s">
        <v>10753</v>
      </c>
      <c r="AA1756">
        <v>0.17950874669386699</v>
      </c>
      <c r="AB1756">
        <v>7.8883807367138798</v>
      </c>
      <c r="AC1756">
        <v>4.7654838655981101E-2</v>
      </c>
    </row>
    <row r="1757" spans="21:29" x14ac:dyDescent="0.2">
      <c r="U1757" s="1" t="s">
        <v>3909</v>
      </c>
      <c r="V1757">
        <v>-0.99478485950161699</v>
      </c>
      <c r="W1757">
        <v>58.9453683940676</v>
      </c>
      <c r="X1757" s="2">
        <v>1.99277446273309E-12</v>
      </c>
      <c r="Z1757" s="1" t="s">
        <v>3453</v>
      </c>
      <c r="AA1757">
        <v>0.179012190989738</v>
      </c>
      <c r="AB1757">
        <v>10.811594517077999</v>
      </c>
      <c r="AC1757">
        <v>1.52701355633081E-2</v>
      </c>
    </row>
    <row r="1758" spans="21:29" x14ac:dyDescent="0.2">
      <c r="U1758" s="1" t="s">
        <v>997</v>
      </c>
      <c r="V1758">
        <v>-0.99607164726243203</v>
      </c>
      <c r="W1758">
        <v>46.120419375639599</v>
      </c>
      <c r="X1758" s="2">
        <v>9.2349744000722898E-10</v>
      </c>
      <c r="Z1758" s="1" t="s">
        <v>11928</v>
      </c>
      <c r="AA1758">
        <v>0.17848675204360301</v>
      </c>
      <c r="AB1758">
        <v>10.855116908067</v>
      </c>
      <c r="AC1758">
        <v>1.4983291900259601E-2</v>
      </c>
    </row>
    <row r="1759" spans="21:29" x14ac:dyDescent="0.2">
      <c r="U1759" s="1" t="s">
        <v>1079</v>
      </c>
      <c r="V1759">
        <v>-1.00060267766098</v>
      </c>
      <c r="W1759">
        <v>46.048296048417797</v>
      </c>
      <c r="X1759" s="2">
        <v>9.5448498137393692E-10</v>
      </c>
      <c r="Z1759" s="1" t="s">
        <v>11787</v>
      </c>
      <c r="AA1759">
        <v>0.178373772923094</v>
      </c>
      <c r="AB1759">
        <v>10.961706291643299</v>
      </c>
      <c r="AC1759">
        <v>1.43363149181582E-2</v>
      </c>
    </row>
    <row r="1760" spans="21:29" x14ac:dyDescent="0.2">
      <c r="U1760" s="1" t="s">
        <v>2886</v>
      </c>
      <c r="V1760">
        <v>-1.00259976783473</v>
      </c>
      <c r="W1760">
        <v>43.779825140737103</v>
      </c>
      <c r="X1760" s="2">
        <v>2.8252617143793599E-9</v>
      </c>
      <c r="Z1760" s="1" t="s">
        <v>10039</v>
      </c>
      <c r="AA1760">
        <v>0.178351968288817</v>
      </c>
      <c r="AB1760">
        <v>8.4406212828956804</v>
      </c>
      <c r="AC1760">
        <v>3.9361879822977501E-2</v>
      </c>
    </row>
    <row r="1761" spans="21:29" x14ac:dyDescent="0.2">
      <c r="U1761" s="1" t="s">
        <v>4</v>
      </c>
      <c r="V1761">
        <v>-1.0059884065835401</v>
      </c>
      <c r="W1761">
        <v>56.722881298155201</v>
      </c>
      <c r="X1761" s="2">
        <v>5.6566626852045304E-12</v>
      </c>
      <c r="Z1761" s="1" t="s">
        <v>14412</v>
      </c>
      <c r="AA1761">
        <v>0.17804873402768001</v>
      </c>
      <c r="AB1761">
        <v>11.5614735813318</v>
      </c>
      <c r="AC1761">
        <v>1.18179686140885E-2</v>
      </c>
    </row>
    <row r="1762" spans="21:29" x14ac:dyDescent="0.2">
      <c r="U1762" s="1" t="s">
        <v>2439</v>
      </c>
      <c r="V1762">
        <v>-1.0086878015205001</v>
      </c>
      <c r="W1762">
        <v>57.409580770796502</v>
      </c>
      <c r="X1762" s="2">
        <v>4.07391813091919E-12</v>
      </c>
      <c r="Z1762" s="1" t="s">
        <v>13291</v>
      </c>
      <c r="AA1762">
        <v>0.17755378184553</v>
      </c>
      <c r="AB1762">
        <v>17.6821406478748</v>
      </c>
      <c r="AC1762">
        <v>8.7407807753600401E-4</v>
      </c>
    </row>
    <row r="1763" spans="21:29" x14ac:dyDescent="0.2">
      <c r="U1763" s="1" t="s">
        <v>68</v>
      </c>
      <c r="V1763">
        <v>-1.01132539928448</v>
      </c>
      <c r="W1763">
        <v>32.288975451370199</v>
      </c>
      <c r="X1763" s="2">
        <v>6.6456956097406096E-7</v>
      </c>
      <c r="Z1763" s="1" t="s">
        <v>13056</v>
      </c>
      <c r="AA1763">
        <v>0.177553663617322</v>
      </c>
      <c r="AB1763">
        <v>17.682141535805599</v>
      </c>
      <c r="AC1763">
        <v>8.7407807753600401E-4</v>
      </c>
    </row>
    <row r="1764" spans="21:29" x14ac:dyDescent="0.2">
      <c r="U1764" s="1" t="s">
        <v>3225</v>
      </c>
      <c r="V1764">
        <v>-1.0117613761720501</v>
      </c>
      <c r="W1764">
        <v>49.572924386254698</v>
      </c>
      <c r="X1764" s="2">
        <v>1.7538429782293499E-10</v>
      </c>
      <c r="Z1764" s="1" t="s">
        <v>13045</v>
      </c>
      <c r="AA1764">
        <v>0.17755355970025199</v>
      </c>
      <c r="AB1764">
        <v>17.682142907143799</v>
      </c>
      <c r="AC1764">
        <v>8.7407807753600401E-4</v>
      </c>
    </row>
    <row r="1765" spans="21:29" x14ac:dyDescent="0.2">
      <c r="U1765" s="1" t="s">
        <v>1967</v>
      </c>
      <c r="V1765">
        <v>-1.013656117979</v>
      </c>
      <c r="W1765">
        <v>56.992989850818702</v>
      </c>
      <c r="X1765" s="2">
        <v>4.9823332259000101E-12</v>
      </c>
      <c r="Z1765" s="1" t="s">
        <v>13565</v>
      </c>
      <c r="AA1765">
        <v>0.17755349945993201</v>
      </c>
      <c r="AB1765">
        <v>17.6821401027549</v>
      </c>
      <c r="AC1765">
        <v>8.7407807753600401E-4</v>
      </c>
    </row>
    <row r="1766" spans="21:29" x14ac:dyDescent="0.2">
      <c r="U1766" s="1" t="s">
        <v>5004</v>
      </c>
      <c r="V1766">
        <v>-1.02009190579055</v>
      </c>
      <c r="W1766">
        <v>52.450879580167999</v>
      </c>
      <c r="X1766" s="2">
        <v>4.3431859580156098E-11</v>
      </c>
      <c r="Z1766" s="1" t="s">
        <v>4480</v>
      </c>
      <c r="AA1766">
        <v>0.177553492457001</v>
      </c>
      <c r="AB1766">
        <v>17.682143938977099</v>
      </c>
      <c r="AC1766">
        <v>8.7407807753600401E-4</v>
      </c>
    </row>
    <row r="1767" spans="21:29" x14ac:dyDescent="0.2">
      <c r="U1767" s="1" t="s">
        <v>3923</v>
      </c>
      <c r="V1767">
        <v>-1.0214803412511599</v>
      </c>
      <c r="W1767">
        <v>47.789173166610702</v>
      </c>
      <c r="X1767" s="2">
        <v>4.0816095487524801E-10</v>
      </c>
      <c r="Z1767" s="1" t="s">
        <v>10611</v>
      </c>
      <c r="AA1767">
        <v>0.17755348567975501</v>
      </c>
      <c r="AB1767">
        <v>17.6821446137408</v>
      </c>
      <c r="AC1767">
        <v>8.7407807753600401E-4</v>
      </c>
    </row>
    <row r="1768" spans="21:29" x14ac:dyDescent="0.2">
      <c r="U1768" s="1" t="s">
        <v>3107</v>
      </c>
      <c r="V1768">
        <v>-1.02410189175304</v>
      </c>
      <c r="W1768">
        <v>55.789817765477203</v>
      </c>
      <c r="X1768" s="2">
        <v>8.7300638645663193E-12</v>
      </c>
      <c r="Z1768" s="1" t="s">
        <v>2726</v>
      </c>
      <c r="AA1768">
        <v>0.17755335012658799</v>
      </c>
      <c r="AB1768">
        <v>17.6821455436062</v>
      </c>
      <c r="AC1768">
        <v>8.7407807753600401E-4</v>
      </c>
    </row>
    <row r="1769" spans="21:29" x14ac:dyDescent="0.2">
      <c r="U1769" s="1" t="s">
        <v>3973</v>
      </c>
      <c r="V1769">
        <v>-1.02684225460161</v>
      </c>
      <c r="W1769">
        <v>56.0621794949218</v>
      </c>
      <c r="X1769" s="2">
        <v>7.7158361000771998E-12</v>
      </c>
      <c r="Z1769" s="1" t="s">
        <v>13746</v>
      </c>
      <c r="AA1769">
        <v>0.177553306259875</v>
      </c>
      <c r="AB1769">
        <v>17.682144921170998</v>
      </c>
      <c r="AC1769">
        <v>8.7407807753600401E-4</v>
      </c>
    </row>
    <row r="1770" spans="21:29" x14ac:dyDescent="0.2">
      <c r="U1770" s="1" t="s">
        <v>3279</v>
      </c>
      <c r="V1770">
        <v>-1.03691834082557</v>
      </c>
      <c r="W1770">
        <v>51.264322027234599</v>
      </c>
      <c r="X1770" s="2">
        <v>7.8067316552204706E-11</v>
      </c>
      <c r="Z1770" s="1" t="s">
        <v>398</v>
      </c>
      <c r="AA1770">
        <v>0.17755307913075699</v>
      </c>
      <c r="AB1770">
        <v>17.682149563975901</v>
      </c>
      <c r="AC1770">
        <v>8.7407807753600401E-4</v>
      </c>
    </row>
    <row r="1771" spans="21:29" x14ac:dyDescent="0.2">
      <c r="U1771" s="1" t="s">
        <v>1042</v>
      </c>
      <c r="V1771">
        <v>-1.0393954869490001</v>
      </c>
      <c r="W1771">
        <v>56.360054973960104</v>
      </c>
      <c r="X1771" s="2">
        <v>6.6987885844231902E-12</v>
      </c>
      <c r="Z1771" s="1" t="s">
        <v>13002</v>
      </c>
      <c r="AA1771">
        <v>0.177553062839306</v>
      </c>
      <c r="AB1771">
        <v>17.682148613812998</v>
      </c>
      <c r="AC1771">
        <v>8.7407807753600401E-4</v>
      </c>
    </row>
    <row r="1772" spans="21:29" x14ac:dyDescent="0.2">
      <c r="U1772" s="1" t="s">
        <v>1160</v>
      </c>
      <c r="V1772">
        <v>-1.0399973682224199</v>
      </c>
      <c r="W1772">
        <v>66.371105610506405</v>
      </c>
      <c r="X1772" s="2">
        <v>5.6835210293559899E-14</v>
      </c>
      <c r="Z1772" s="1" t="s">
        <v>10026</v>
      </c>
      <c r="AA1772">
        <v>0.177552859610836</v>
      </c>
      <c r="AB1772">
        <v>17.682149842985702</v>
      </c>
      <c r="AC1772">
        <v>8.7407807753600401E-4</v>
      </c>
    </row>
    <row r="1773" spans="21:29" x14ac:dyDescent="0.2">
      <c r="U1773" s="1" t="s">
        <v>706</v>
      </c>
      <c r="V1773">
        <v>-1.0422944439692201</v>
      </c>
      <c r="W1773">
        <v>68.910032806588305</v>
      </c>
      <c r="X1773" s="2">
        <v>1.7117267972595199E-14</v>
      </c>
      <c r="Z1773" s="1" t="s">
        <v>13999</v>
      </c>
      <c r="AA1773">
        <v>0.177552723468656</v>
      </c>
      <c r="AB1773">
        <v>17.682149852853101</v>
      </c>
      <c r="AC1773">
        <v>8.7407807753600401E-4</v>
      </c>
    </row>
    <row r="1774" spans="21:29" x14ac:dyDescent="0.2">
      <c r="U1774" s="1" t="s">
        <v>3889</v>
      </c>
      <c r="V1774">
        <v>-1.04523656579192</v>
      </c>
      <c r="W1774">
        <v>130.18960891125499</v>
      </c>
      <c r="X1774" s="2">
        <v>1.6882670850372102E-27</v>
      </c>
      <c r="Z1774" s="1" t="s">
        <v>13967</v>
      </c>
      <c r="AA1774">
        <v>0.17713988332889799</v>
      </c>
      <c r="AB1774">
        <v>7.8652451174633704</v>
      </c>
      <c r="AC1774">
        <v>4.8130426947975799E-2</v>
      </c>
    </row>
    <row r="1775" spans="21:29" x14ac:dyDescent="0.2">
      <c r="U1775" s="1" t="s">
        <v>2402</v>
      </c>
      <c r="V1775">
        <v>-1.0459070713670799</v>
      </c>
      <c r="W1775">
        <v>48.1497454271585</v>
      </c>
      <c r="X1775" s="2">
        <v>3.4367214780495499E-10</v>
      </c>
      <c r="Z1775" s="1" t="s">
        <v>6909</v>
      </c>
      <c r="AA1775">
        <v>0.17676325957300401</v>
      </c>
      <c r="AB1775">
        <v>8.6192720916402905</v>
      </c>
      <c r="AC1775">
        <v>3.6943832572019102E-2</v>
      </c>
    </row>
    <row r="1776" spans="21:29" x14ac:dyDescent="0.2">
      <c r="U1776" s="1" t="s">
        <v>4849</v>
      </c>
      <c r="V1776">
        <v>-1.0467659325237799</v>
      </c>
      <c r="W1776">
        <v>38.410167532642703</v>
      </c>
      <c r="X1776" s="2">
        <v>3.6797920439906201E-8</v>
      </c>
      <c r="Z1776" s="1" t="s">
        <v>12278</v>
      </c>
      <c r="AA1776">
        <v>0.17602197428640301</v>
      </c>
      <c r="AB1776">
        <v>8.1455381259335997</v>
      </c>
      <c r="AC1776">
        <v>4.2628005556197002E-2</v>
      </c>
    </row>
    <row r="1777" spans="21:29" x14ac:dyDescent="0.2">
      <c r="U1777" s="1" t="s">
        <v>1413</v>
      </c>
      <c r="V1777">
        <v>-1.0503952244724</v>
      </c>
      <c r="W1777">
        <v>105.452151498354</v>
      </c>
      <c r="X1777" s="2">
        <v>3.4676294072756299E-22</v>
      </c>
      <c r="Z1777" s="1" t="s">
        <v>10690</v>
      </c>
      <c r="AA1777">
        <v>0.175087165688004</v>
      </c>
      <c r="AB1777">
        <v>11.0704826500293</v>
      </c>
      <c r="AC1777">
        <v>1.3930202235083599E-2</v>
      </c>
    </row>
    <row r="1778" spans="21:29" x14ac:dyDescent="0.2">
      <c r="U1778" s="1" t="s">
        <v>2683</v>
      </c>
      <c r="V1778">
        <v>-1.05148149598809</v>
      </c>
      <c r="W1778">
        <v>51.2051769032837</v>
      </c>
      <c r="X1778" s="2">
        <v>8.0099214523911306E-11</v>
      </c>
      <c r="Z1778" s="1" t="s">
        <v>14010</v>
      </c>
      <c r="AA1778">
        <v>0.17508703209214099</v>
      </c>
      <c r="AB1778">
        <v>11.070484746656</v>
      </c>
      <c r="AC1778">
        <v>1.3930202235083599E-2</v>
      </c>
    </row>
    <row r="1779" spans="21:29" x14ac:dyDescent="0.2">
      <c r="U1779" s="1" t="s">
        <v>4728</v>
      </c>
      <c r="V1779">
        <v>-1.0541356519615901</v>
      </c>
      <c r="W1779">
        <v>54.927312345881298</v>
      </c>
      <c r="X1779" s="2">
        <v>1.32745902889689E-11</v>
      </c>
      <c r="Z1779" s="1" t="s">
        <v>7396</v>
      </c>
      <c r="AA1779">
        <v>0.175086884722325</v>
      </c>
      <c r="AB1779">
        <v>11.070486936387701</v>
      </c>
      <c r="AC1779">
        <v>1.3930202235083599E-2</v>
      </c>
    </row>
    <row r="1780" spans="21:29" x14ac:dyDescent="0.2">
      <c r="U1780" s="1" t="s">
        <v>83</v>
      </c>
      <c r="V1780">
        <v>-1.0562697679376101</v>
      </c>
      <c r="W1780">
        <v>54.415873549289003</v>
      </c>
      <c r="X1780" s="2">
        <v>1.6971969556543E-11</v>
      </c>
      <c r="Z1780" s="1" t="s">
        <v>6094</v>
      </c>
      <c r="AA1780">
        <v>0.17508688090730601</v>
      </c>
      <c r="AB1780">
        <v>11.0704837208228</v>
      </c>
      <c r="AC1780">
        <v>1.3930202235083599E-2</v>
      </c>
    </row>
    <row r="1781" spans="21:29" x14ac:dyDescent="0.2">
      <c r="U1781" s="1" t="s">
        <v>5595</v>
      </c>
      <c r="V1781">
        <v>-1.0566327598213101</v>
      </c>
      <c r="W1781">
        <v>52.506959340646503</v>
      </c>
      <c r="X1781" s="2">
        <v>4.2401039826140203E-11</v>
      </c>
      <c r="Z1781" s="1" t="s">
        <v>4045</v>
      </c>
      <c r="AA1781">
        <v>0.17508687961122299</v>
      </c>
      <c r="AB1781">
        <v>11.070483975874501</v>
      </c>
      <c r="AC1781">
        <v>1.3930202235083599E-2</v>
      </c>
    </row>
    <row r="1782" spans="21:29" x14ac:dyDescent="0.2">
      <c r="U1782" s="1" t="s">
        <v>1376</v>
      </c>
      <c r="V1782">
        <v>-1.0574917540189399</v>
      </c>
      <c r="W1782">
        <v>49.774100433238999</v>
      </c>
      <c r="X1782" s="2">
        <v>1.59041891612788E-10</v>
      </c>
      <c r="Z1782" s="1" t="s">
        <v>13069</v>
      </c>
      <c r="AA1782">
        <v>0.175086874534225</v>
      </c>
      <c r="AB1782">
        <v>11.070493637777</v>
      </c>
      <c r="AC1782">
        <v>1.3930202235083599E-2</v>
      </c>
    </row>
    <row r="1783" spans="21:29" x14ac:dyDescent="0.2">
      <c r="U1783" s="1" t="s">
        <v>784</v>
      </c>
      <c r="V1783">
        <v>-1.0617624342274401</v>
      </c>
      <c r="W1783">
        <v>103.30977803656999</v>
      </c>
      <c r="X1783" s="2">
        <v>9.5947810924601306E-22</v>
      </c>
      <c r="Z1783" s="1" t="s">
        <v>272</v>
      </c>
      <c r="AA1783">
        <v>0.17508686274228599</v>
      </c>
      <c r="AB1783">
        <v>11.070480976820299</v>
      </c>
      <c r="AC1783">
        <v>1.3930202235083599E-2</v>
      </c>
    </row>
    <row r="1784" spans="21:29" x14ac:dyDescent="0.2">
      <c r="U1784" s="1" t="s">
        <v>3963</v>
      </c>
      <c r="V1784">
        <v>-1.0641087497333299</v>
      </c>
      <c r="W1784">
        <v>60.246232431015599</v>
      </c>
      <c r="X1784" s="2">
        <v>1.09054346070484E-12</v>
      </c>
      <c r="Z1784" s="1" t="s">
        <v>10355</v>
      </c>
      <c r="AA1784">
        <v>0.175086806161109</v>
      </c>
      <c r="AB1784">
        <v>11.070493243710199</v>
      </c>
      <c r="AC1784">
        <v>1.3930202235083599E-2</v>
      </c>
    </row>
    <row r="1785" spans="21:29" x14ac:dyDescent="0.2">
      <c r="U1785" s="1" t="s">
        <v>3868</v>
      </c>
      <c r="V1785">
        <v>-1.06571475673537</v>
      </c>
      <c r="W1785">
        <v>63.2679507794305</v>
      </c>
      <c r="X1785" s="2">
        <v>2.5490203031147798E-13</v>
      </c>
      <c r="Z1785" s="1" t="s">
        <v>9817</v>
      </c>
      <c r="AA1785">
        <v>0.175086732720796</v>
      </c>
      <c r="AB1785">
        <v>11.0704859759923</v>
      </c>
      <c r="AC1785">
        <v>1.3930202235083599E-2</v>
      </c>
    </row>
    <row r="1786" spans="21:29" x14ac:dyDescent="0.2">
      <c r="U1786" s="1" t="s">
        <v>1434</v>
      </c>
      <c r="V1786">
        <v>-1.0703112124463701</v>
      </c>
      <c r="W1786">
        <v>58.189966613209201</v>
      </c>
      <c r="X1786" s="2">
        <v>2.8767673528011798E-12</v>
      </c>
      <c r="Z1786" s="1" t="s">
        <v>10531</v>
      </c>
      <c r="AA1786">
        <v>0.17508668648703801</v>
      </c>
      <c r="AB1786">
        <v>11.070484857104301</v>
      </c>
      <c r="AC1786">
        <v>1.3930202235083599E-2</v>
      </c>
    </row>
    <row r="1787" spans="21:29" x14ac:dyDescent="0.2">
      <c r="U1787" s="1" t="s">
        <v>3771</v>
      </c>
      <c r="V1787">
        <v>-1.07050520647306</v>
      </c>
      <c r="W1787">
        <v>66.906080322964698</v>
      </c>
      <c r="X1787" s="2">
        <v>4.39788173630825E-14</v>
      </c>
      <c r="Z1787" s="1" t="s">
        <v>12942</v>
      </c>
      <c r="AA1787">
        <v>0.17508660602857901</v>
      </c>
      <c r="AB1787">
        <v>11.070494445680101</v>
      </c>
      <c r="AC1787">
        <v>1.3930202235083599E-2</v>
      </c>
    </row>
    <row r="1788" spans="21:29" x14ac:dyDescent="0.2">
      <c r="U1788" s="1" t="s">
        <v>1926</v>
      </c>
      <c r="V1788">
        <v>-1.07311011951621</v>
      </c>
      <c r="W1788">
        <v>36.773012621756202</v>
      </c>
      <c r="X1788" s="2">
        <v>7.9548411238115401E-8</v>
      </c>
      <c r="Z1788" s="1" t="s">
        <v>13344</v>
      </c>
      <c r="AA1788">
        <v>0.17508658134329699</v>
      </c>
      <c r="AB1788">
        <v>11.0705018300444</v>
      </c>
      <c r="AC1788">
        <v>1.3930202235083599E-2</v>
      </c>
    </row>
    <row r="1789" spans="21:29" x14ac:dyDescent="0.2">
      <c r="U1789" s="1" t="s">
        <v>858</v>
      </c>
      <c r="V1789">
        <v>-1.07514991493982</v>
      </c>
      <c r="W1789">
        <v>60.154664986935799</v>
      </c>
      <c r="X1789" s="2">
        <v>1.1356746106176899E-12</v>
      </c>
      <c r="Z1789" s="1" t="s">
        <v>13085</v>
      </c>
      <c r="AA1789">
        <v>0.175086566576372</v>
      </c>
      <c r="AB1789">
        <v>11.070485578674401</v>
      </c>
      <c r="AC1789">
        <v>1.3930202235083599E-2</v>
      </c>
    </row>
    <row r="1790" spans="21:29" x14ac:dyDescent="0.2">
      <c r="U1790" s="1" t="s">
        <v>2204</v>
      </c>
      <c r="V1790">
        <v>-1.0777504363732999</v>
      </c>
      <c r="W1790">
        <v>48.692620076801397</v>
      </c>
      <c r="X1790" s="2">
        <v>2.6480271962125998E-10</v>
      </c>
      <c r="Z1790" s="1" t="s">
        <v>4385</v>
      </c>
      <c r="AA1790">
        <v>0.175086517809798</v>
      </c>
      <c r="AB1790">
        <v>11.070485403660699</v>
      </c>
      <c r="AC1790">
        <v>1.3930202235083599E-2</v>
      </c>
    </row>
    <row r="1791" spans="21:29" x14ac:dyDescent="0.2">
      <c r="U1791" s="1" t="s">
        <v>3939</v>
      </c>
      <c r="V1791">
        <v>-1.0777900003820899</v>
      </c>
      <c r="W1791">
        <v>65.171545125781407</v>
      </c>
      <c r="X1791" s="2">
        <v>1.02312862183488E-13</v>
      </c>
      <c r="Z1791" s="1" t="s">
        <v>13965</v>
      </c>
      <c r="AA1791">
        <v>0.17508642127010199</v>
      </c>
      <c r="AB1791">
        <v>11.070488196758999</v>
      </c>
      <c r="AC1791">
        <v>1.3930202235083599E-2</v>
      </c>
    </row>
    <row r="1792" spans="21:29" x14ac:dyDescent="0.2">
      <c r="U1792" s="1" t="s">
        <v>2719</v>
      </c>
      <c r="V1792">
        <v>-1.07805883978915</v>
      </c>
      <c r="W1792">
        <v>53.204138519698297</v>
      </c>
      <c r="X1792" s="2">
        <v>3.0004558371521898E-11</v>
      </c>
      <c r="Z1792" s="1" t="s">
        <v>8723</v>
      </c>
      <c r="AA1792">
        <v>0.17508630844714199</v>
      </c>
      <c r="AB1792">
        <v>11.0704851708644</v>
      </c>
      <c r="AC1792">
        <v>1.3930202235083599E-2</v>
      </c>
    </row>
    <row r="1793" spans="21:29" x14ac:dyDescent="0.2">
      <c r="U1793" s="1" t="s">
        <v>1712</v>
      </c>
      <c r="V1793">
        <v>-1.07831514442591</v>
      </c>
      <c r="W1793">
        <v>51.115911160946297</v>
      </c>
      <c r="X1793" s="2">
        <v>8.3456465870050304E-11</v>
      </c>
      <c r="Z1793" s="1" t="s">
        <v>8582</v>
      </c>
      <c r="AA1793">
        <v>0.17508623172429599</v>
      </c>
      <c r="AB1793">
        <v>11.0704962815082</v>
      </c>
      <c r="AC1793">
        <v>1.3930202235083599E-2</v>
      </c>
    </row>
    <row r="1794" spans="21:29" x14ac:dyDescent="0.2">
      <c r="U1794" s="1" t="s">
        <v>2394</v>
      </c>
      <c r="V1794">
        <v>-1.0784260050605701</v>
      </c>
      <c r="W1794">
        <v>53.721230862153199</v>
      </c>
      <c r="X1794" s="2">
        <v>2.33825524428158E-11</v>
      </c>
      <c r="Z1794" s="1" t="s">
        <v>12146</v>
      </c>
      <c r="AA1794">
        <v>0.1750861690877</v>
      </c>
      <c r="AB1794">
        <v>11.070481729640401</v>
      </c>
      <c r="AC1794">
        <v>1.3930202235083599E-2</v>
      </c>
    </row>
    <row r="1795" spans="21:29" x14ac:dyDescent="0.2">
      <c r="U1795" s="1" t="s">
        <v>4997</v>
      </c>
      <c r="V1795">
        <v>-1.0802103502199401</v>
      </c>
      <c r="W1795">
        <v>54.229215030278297</v>
      </c>
      <c r="X1795" s="2">
        <v>1.84854306919485E-11</v>
      </c>
      <c r="Z1795" s="1" t="s">
        <v>13966</v>
      </c>
      <c r="AA1795">
        <v>0.17508616749900099</v>
      </c>
      <c r="AB1795">
        <v>11.0704882470762</v>
      </c>
      <c r="AC1795">
        <v>1.3930202235083599E-2</v>
      </c>
    </row>
    <row r="1796" spans="21:29" x14ac:dyDescent="0.2">
      <c r="U1796" s="1" t="s">
        <v>2255</v>
      </c>
      <c r="V1796">
        <v>-1.08054815283003</v>
      </c>
      <c r="W1796">
        <v>75.352192194626696</v>
      </c>
      <c r="X1796" s="2">
        <v>7.93383075240185E-16</v>
      </c>
      <c r="Z1796" s="1" t="s">
        <v>2953</v>
      </c>
      <c r="AA1796">
        <v>0.17508613203059301</v>
      </c>
      <c r="AB1796">
        <v>11.070493042932901</v>
      </c>
      <c r="AC1796">
        <v>1.3930202235083599E-2</v>
      </c>
    </row>
    <row r="1797" spans="21:29" x14ac:dyDescent="0.2">
      <c r="U1797" s="1" t="s">
        <v>1125</v>
      </c>
      <c r="V1797">
        <v>-1.0866316885754701</v>
      </c>
      <c r="W1797">
        <v>57.800029061988802</v>
      </c>
      <c r="X1797" s="2">
        <v>3.39431156862046E-12</v>
      </c>
      <c r="Z1797" s="1" t="s">
        <v>773</v>
      </c>
      <c r="AA1797">
        <v>0.17508568514655001</v>
      </c>
      <c r="AB1797">
        <v>11.070492521814201</v>
      </c>
      <c r="AC1797">
        <v>1.3930202235083599E-2</v>
      </c>
    </row>
    <row r="1798" spans="21:29" x14ac:dyDescent="0.2">
      <c r="U1798" s="1" t="s">
        <v>3809</v>
      </c>
      <c r="V1798">
        <v>-1.09037707576187</v>
      </c>
      <c r="W1798">
        <v>62.627148540301299</v>
      </c>
      <c r="X1798" s="2">
        <v>3.48388003041195E-13</v>
      </c>
      <c r="Z1798" s="1" t="s">
        <v>13171</v>
      </c>
      <c r="AA1798">
        <v>0.174352035648148</v>
      </c>
      <c r="AB1798">
        <v>15.452163954606799</v>
      </c>
      <c r="AC1798">
        <v>2.26200314620903E-3</v>
      </c>
    </row>
    <row r="1799" spans="21:29" x14ac:dyDescent="0.2">
      <c r="U1799" s="1" t="s">
        <v>4557</v>
      </c>
      <c r="V1799">
        <v>-1.09069944321403</v>
      </c>
      <c r="W1799">
        <v>43.108442940661298</v>
      </c>
      <c r="X1799" s="2">
        <v>3.8989951812566697E-9</v>
      </c>
      <c r="Z1799" s="1" t="s">
        <v>11130</v>
      </c>
      <c r="AA1799">
        <v>0.17269368111049399</v>
      </c>
      <c r="AB1799">
        <v>8.5691616938567297</v>
      </c>
      <c r="AC1799">
        <v>3.7539230723529902E-2</v>
      </c>
    </row>
    <row r="1800" spans="21:29" x14ac:dyDescent="0.2">
      <c r="U1800" s="1" t="s">
        <v>3218</v>
      </c>
      <c r="V1800">
        <v>-1.0908821189047</v>
      </c>
      <c r="W1800">
        <v>69.242840226409498</v>
      </c>
      <c r="X1800" s="2">
        <v>1.46835112189801E-14</v>
      </c>
      <c r="Z1800" s="1" t="s">
        <v>12917</v>
      </c>
      <c r="AA1800">
        <v>0.17269362912709499</v>
      </c>
      <c r="AB1800">
        <v>8.5691601453619608</v>
      </c>
      <c r="AC1800">
        <v>3.7539230723529902E-2</v>
      </c>
    </row>
    <row r="1801" spans="21:29" x14ac:dyDescent="0.2">
      <c r="U1801" s="1" t="s">
        <v>943</v>
      </c>
      <c r="V1801">
        <v>-1.0956874152196501</v>
      </c>
      <c r="W1801">
        <v>64.260747630105897</v>
      </c>
      <c r="X1801" s="2">
        <v>1.60238465528505E-13</v>
      </c>
      <c r="Z1801" s="1" t="s">
        <v>6176</v>
      </c>
      <c r="AA1801">
        <v>0.17269355110627899</v>
      </c>
      <c r="AB1801">
        <v>8.5691651098984192</v>
      </c>
      <c r="AC1801">
        <v>3.7539230723529902E-2</v>
      </c>
    </row>
    <row r="1802" spans="21:29" x14ac:dyDescent="0.2">
      <c r="U1802" s="1" t="s">
        <v>1131</v>
      </c>
      <c r="V1802">
        <v>-1.09798246214537</v>
      </c>
      <c r="W1802">
        <v>72.803124643401603</v>
      </c>
      <c r="X1802" s="2">
        <v>2.6869230934002699E-15</v>
      </c>
      <c r="Z1802" s="1" t="s">
        <v>13237</v>
      </c>
      <c r="AA1802">
        <v>0.17269352449157399</v>
      </c>
      <c r="AB1802">
        <v>8.5691613659353703</v>
      </c>
      <c r="AC1802">
        <v>3.7539230723529902E-2</v>
      </c>
    </row>
    <row r="1803" spans="21:29" x14ac:dyDescent="0.2">
      <c r="U1803" s="1" t="s">
        <v>906</v>
      </c>
      <c r="V1803">
        <v>-1.0983390620851701</v>
      </c>
      <c r="W1803">
        <v>65.960121462349207</v>
      </c>
      <c r="X1803" s="2">
        <v>6.9525785033777803E-14</v>
      </c>
      <c r="Z1803" s="1" t="s">
        <v>6431</v>
      </c>
      <c r="AA1803">
        <v>0.17269323305951401</v>
      </c>
      <c r="AB1803">
        <v>8.5691643167101308</v>
      </c>
      <c r="AC1803">
        <v>3.7539230723529902E-2</v>
      </c>
    </row>
    <row r="1804" spans="21:29" x14ac:dyDescent="0.2">
      <c r="U1804" s="1" t="s">
        <v>3743</v>
      </c>
      <c r="V1804">
        <v>-1.0984906404952799</v>
      </c>
      <c r="W1804">
        <v>55.2267240645172</v>
      </c>
      <c r="X1804" s="2">
        <v>1.1511223227600599E-11</v>
      </c>
      <c r="Z1804" s="1" t="s">
        <v>10192</v>
      </c>
      <c r="AA1804">
        <v>0.17269323150778501</v>
      </c>
      <c r="AB1804">
        <v>8.5691654301356301</v>
      </c>
      <c r="AC1804">
        <v>3.7539230723529902E-2</v>
      </c>
    </row>
    <row r="1805" spans="21:29" x14ac:dyDescent="0.2">
      <c r="U1805" s="1" t="s">
        <v>1133</v>
      </c>
      <c r="V1805">
        <v>-1.09989622537636</v>
      </c>
      <c r="W1805">
        <v>64.109814599044299</v>
      </c>
      <c r="X1805" s="2">
        <v>1.70689872952387E-13</v>
      </c>
      <c r="Z1805" s="1" t="s">
        <v>12921</v>
      </c>
      <c r="AA1805">
        <v>0.17269321040663199</v>
      </c>
      <c r="AB1805">
        <v>8.5691610189946594</v>
      </c>
      <c r="AC1805">
        <v>3.7539230723529902E-2</v>
      </c>
    </row>
    <row r="1806" spans="21:29" x14ac:dyDescent="0.2">
      <c r="U1806" s="1" t="s">
        <v>131</v>
      </c>
      <c r="V1806">
        <v>-1.1012384936308099</v>
      </c>
      <c r="W1806">
        <v>60.651244528067799</v>
      </c>
      <c r="X1806" s="2">
        <v>9.0397830542580498E-13</v>
      </c>
      <c r="Z1806" s="1" t="s">
        <v>9000</v>
      </c>
      <c r="AA1806">
        <v>0.17269311207930099</v>
      </c>
      <c r="AB1806">
        <v>8.5691617364553796</v>
      </c>
      <c r="AC1806">
        <v>3.7539230723529902E-2</v>
      </c>
    </row>
    <row r="1807" spans="21:29" x14ac:dyDescent="0.2">
      <c r="U1807" s="1" t="s">
        <v>188</v>
      </c>
      <c r="V1807">
        <v>-1.10160418392017</v>
      </c>
      <c r="W1807">
        <v>43.869043440204102</v>
      </c>
      <c r="X1807" s="2">
        <v>2.70893526578164E-9</v>
      </c>
      <c r="Z1807" s="1" t="s">
        <v>13976</v>
      </c>
      <c r="AA1807">
        <v>0.17269307336078699</v>
      </c>
      <c r="AB1807">
        <v>8.56916143227863</v>
      </c>
      <c r="AC1807">
        <v>3.7539230723529902E-2</v>
      </c>
    </row>
    <row r="1808" spans="21:29" x14ac:dyDescent="0.2">
      <c r="U1808" s="1" t="s">
        <v>3978</v>
      </c>
      <c r="V1808">
        <v>-1.1033960480340099</v>
      </c>
      <c r="W1808">
        <v>77.544656273322701</v>
      </c>
      <c r="X1808" s="2">
        <v>2.7409881654931801E-16</v>
      </c>
      <c r="Z1808" s="1" t="s">
        <v>5384</v>
      </c>
      <c r="AA1808">
        <v>0.17269303517856699</v>
      </c>
      <c r="AB1808">
        <v>8.5691605883690194</v>
      </c>
      <c r="AC1808">
        <v>3.7539230723529902E-2</v>
      </c>
    </row>
    <row r="1809" spans="21:29" x14ac:dyDescent="0.2">
      <c r="U1809" s="1" t="s">
        <v>2760</v>
      </c>
      <c r="V1809">
        <v>-1.1041601041439999</v>
      </c>
      <c r="W1809">
        <v>56.066368837189202</v>
      </c>
      <c r="X1809" s="2">
        <v>7.7158361000771998E-12</v>
      </c>
      <c r="Z1809" s="1" t="s">
        <v>12300</v>
      </c>
      <c r="AA1809">
        <v>0.17269302087947799</v>
      </c>
      <c r="AB1809">
        <v>8.56916340575094</v>
      </c>
      <c r="AC1809">
        <v>3.7539230723529902E-2</v>
      </c>
    </row>
    <row r="1810" spans="21:29" x14ac:dyDescent="0.2">
      <c r="U1810" s="1" t="s">
        <v>263</v>
      </c>
      <c r="V1810">
        <v>-1.1043096880297301</v>
      </c>
      <c r="W1810">
        <v>61.4512066486311</v>
      </c>
      <c r="X1810" s="2">
        <v>6.1334869684218395E-13</v>
      </c>
      <c r="Z1810" s="1" t="s">
        <v>6355</v>
      </c>
      <c r="AA1810">
        <v>0.172692397353642</v>
      </c>
      <c r="AB1810">
        <v>8.5691588813719495</v>
      </c>
      <c r="AC1810">
        <v>3.7539230723529902E-2</v>
      </c>
    </row>
    <row r="1811" spans="21:29" x14ac:dyDescent="0.2">
      <c r="U1811" s="1" t="s">
        <v>4987</v>
      </c>
      <c r="V1811">
        <v>-1.10691427677168</v>
      </c>
      <c r="W1811">
        <v>71.408114374434405</v>
      </c>
      <c r="X1811" s="2">
        <v>5.18045687418909E-15</v>
      </c>
      <c r="Z1811" s="1" t="s">
        <v>8396</v>
      </c>
      <c r="AA1811">
        <v>0.17269215972863999</v>
      </c>
      <c r="AB1811">
        <v>8.56915888199023</v>
      </c>
      <c r="AC1811">
        <v>3.7539230723529902E-2</v>
      </c>
    </row>
    <row r="1812" spans="21:29" x14ac:dyDescent="0.2">
      <c r="U1812" s="1" t="s">
        <v>4527</v>
      </c>
      <c r="V1812">
        <v>-1.1071702280032001</v>
      </c>
      <c r="W1812">
        <v>51.780886157742103</v>
      </c>
      <c r="X1812" s="2">
        <v>6.0817490976328297E-11</v>
      </c>
      <c r="Z1812" s="1" t="s">
        <v>13978</v>
      </c>
      <c r="AA1812">
        <v>0.17248826809488499</v>
      </c>
      <c r="AB1812">
        <v>8.1453195729722907</v>
      </c>
      <c r="AC1812">
        <v>4.2628005556197002E-2</v>
      </c>
    </row>
    <row r="1813" spans="21:29" x14ac:dyDescent="0.2">
      <c r="U1813" s="1" t="s">
        <v>246</v>
      </c>
      <c r="V1813">
        <v>-1.10938348147101</v>
      </c>
      <c r="W1813">
        <v>56.692600568339202</v>
      </c>
      <c r="X1813" s="2">
        <v>5.6855245504587403E-12</v>
      </c>
      <c r="Z1813" s="1" t="s">
        <v>9419</v>
      </c>
      <c r="AA1813">
        <v>0.171992501716726</v>
      </c>
      <c r="AB1813">
        <v>12.5621882442375</v>
      </c>
      <c r="AC1813">
        <v>7.6982043629566597E-3</v>
      </c>
    </row>
    <row r="1814" spans="21:29" x14ac:dyDescent="0.2">
      <c r="U1814" s="1" t="s">
        <v>2836</v>
      </c>
      <c r="V1814">
        <v>-1.11671023738332</v>
      </c>
      <c r="W1814">
        <v>60.255095182646301</v>
      </c>
      <c r="X1814" s="2">
        <v>1.09054346070484E-12</v>
      </c>
      <c r="Z1814" s="1" t="s">
        <v>13760</v>
      </c>
      <c r="AA1814">
        <v>0.17162383138335899</v>
      </c>
      <c r="AB1814">
        <v>9.7264001996451199</v>
      </c>
      <c r="AC1814">
        <v>2.4412985899884599E-2</v>
      </c>
    </row>
    <row r="1815" spans="21:29" x14ac:dyDescent="0.2">
      <c r="U1815" s="1" t="s">
        <v>53</v>
      </c>
      <c r="V1815">
        <v>-1.11936583811774</v>
      </c>
      <c r="W1815">
        <v>144.840737672003</v>
      </c>
      <c r="X1815" s="2">
        <v>1.33234027333011E-30</v>
      </c>
      <c r="Z1815" s="1" t="s">
        <v>7059</v>
      </c>
      <c r="AA1815">
        <v>0.17097469804440801</v>
      </c>
      <c r="AB1815">
        <v>12.701953798331999</v>
      </c>
      <c r="AC1815">
        <v>7.2347298642759196E-3</v>
      </c>
    </row>
    <row r="1816" spans="21:29" x14ac:dyDescent="0.2">
      <c r="U1816" s="1" t="s">
        <v>2829</v>
      </c>
      <c r="V1816">
        <v>-1.1201465512234601</v>
      </c>
      <c r="W1816">
        <v>64.134769249215907</v>
      </c>
      <c r="X1816" s="2">
        <v>1.6967265497574999E-13</v>
      </c>
      <c r="Z1816" s="1" t="s">
        <v>13503</v>
      </c>
      <c r="AA1816">
        <v>0.17088534831079299</v>
      </c>
      <c r="AB1816">
        <v>9.6306630663430202</v>
      </c>
      <c r="AC1816">
        <v>2.5445797768058501E-2</v>
      </c>
    </row>
    <row r="1817" spans="21:29" x14ac:dyDescent="0.2">
      <c r="U1817" s="1" t="s">
        <v>927</v>
      </c>
      <c r="V1817">
        <v>-1.12631201743262</v>
      </c>
      <c r="W1817">
        <v>68.171623718268194</v>
      </c>
      <c r="X1817" s="2">
        <v>2.41541146996744E-14</v>
      </c>
      <c r="Z1817" s="1" t="s">
        <v>13771</v>
      </c>
      <c r="AA1817">
        <v>0.170565196765433</v>
      </c>
      <c r="AB1817">
        <v>8.7201308288315893</v>
      </c>
      <c r="AC1817">
        <v>3.5950573913228097E-2</v>
      </c>
    </row>
    <row r="1818" spans="21:29" x14ac:dyDescent="0.2">
      <c r="U1818" s="1" t="s">
        <v>3969</v>
      </c>
      <c r="V1818">
        <v>-1.13056089065696</v>
      </c>
      <c r="W1818">
        <v>48.523914742666399</v>
      </c>
      <c r="X1818" s="2">
        <v>2.86262983889279E-10</v>
      </c>
      <c r="Z1818" s="1" t="s">
        <v>5897</v>
      </c>
      <c r="AA1818">
        <v>0.17026251446973401</v>
      </c>
      <c r="AB1818">
        <v>8.1778044621838895</v>
      </c>
      <c r="AC1818">
        <v>4.2078563121399598E-2</v>
      </c>
    </row>
    <row r="1819" spans="21:29" x14ac:dyDescent="0.2">
      <c r="U1819" s="1" t="s">
        <v>2720</v>
      </c>
      <c r="V1819">
        <v>-1.1389154586303301</v>
      </c>
      <c r="W1819">
        <v>65.753277654050194</v>
      </c>
      <c r="X1819" s="2">
        <v>7.6686458005518397E-14</v>
      </c>
      <c r="Z1819" s="1" t="s">
        <v>14413</v>
      </c>
      <c r="AA1819">
        <v>0.17010547635294501</v>
      </c>
      <c r="AB1819">
        <v>8.6534542984476097</v>
      </c>
      <c r="AC1819">
        <v>3.65430158391764E-2</v>
      </c>
    </row>
    <row r="1820" spans="21:29" x14ac:dyDescent="0.2">
      <c r="U1820" s="1" t="s">
        <v>2837</v>
      </c>
      <c r="V1820">
        <v>-1.14048694185682</v>
      </c>
      <c r="W1820">
        <v>64.001816883802306</v>
      </c>
      <c r="X1820" s="2">
        <v>1.7911376095350699E-13</v>
      </c>
      <c r="Z1820" s="1" t="s">
        <v>13451</v>
      </c>
      <c r="AA1820">
        <v>0.169882230689581</v>
      </c>
      <c r="AB1820">
        <v>12.205789654697501</v>
      </c>
      <c r="AC1820">
        <v>8.9374063189351302E-3</v>
      </c>
    </row>
    <row r="1821" spans="21:29" x14ac:dyDescent="0.2">
      <c r="U1821" s="1" t="s">
        <v>2178</v>
      </c>
      <c r="V1821">
        <v>-1.1405740601819001</v>
      </c>
      <c r="W1821">
        <v>68.218150820950498</v>
      </c>
      <c r="X1821" s="2">
        <v>2.3788488283864699E-14</v>
      </c>
      <c r="Z1821" s="1" t="s">
        <v>6991</v>
      </c>
      <c r="AA1821">
        <v>0.16987435283153399</v>
      </c>
      <c r="AB1821">
        <v>13.780228708344</v>
      </c>
      <c r="AC1821">
        <v>4.6839913899562602E-3</v>
      </c>
    </row>
    <row r="1822" spans="21:29" x14ac:dyDescent="0.2">
      <c r="U1822" s="1" t="s">
        <v>1206</v>
      </c>
      <c r="V1822">
        <v>-1.14135980086874</v>
      </c>
      <c r="W1822">
        <v>60.109726075581598</v>
      </c>
      <c r="X1822" s="2">
        <v>1.1550270086255E-12</v>
      </c>
      <c r="Z1822" s="1" t="s">
        <v>6450</v>
      </c>
      <c r="AA1822">
        <v>0.16961619226955901</v>
      </c>
      <c r="AB1822">
        <v>7.9045619676673198</v>
      </c>
      <c r="AC1822">
        <v>4.7260532292930701E-2</v>
      </c>
    </row>
    <row r="1823" spans="21:29" x14ac:dyDescent="0.2">
      <c r="U1823" s="1" t="s">
        <v>2619</v>
      </c>
      <c r="V1823">
        <v>-1.14962598853611</v>
      </c>
      <c r="W1823">
        <v>70.5588886516841</v>
      </c>
      <c r="X1823" s="2">
        <v>7.7142510641502407E-15</v>
      </c>
      <c r="Z1823" s="1" t="s">
        <v>9476</v>
      </c>
      <c r="AA1823">
        <v>0.16941295492387601</v>
      </c>
      <c r="AB1823">
        <v>7.8103806758774299</v>
      </c>
      <c r="AC1823">
        <v>4.9456812020812799E-2</v>
      </c>
    </row>
    <row r="1824" spans="21:29" x14ac:dyDescent="0.2">
      <c r="U1824" s="1" t="s">
        <v>3287</v>
      </c>
      <c r="V1824">
        <v>-1.1503920992272101</v>
      </c>
      <c r="W1824">
        <v>57.996561588354297</v>
      </c>
      <c r="X1824" s="2">
        <v>3.1049652209790398E-12</v>
      </c>
      <c r="Z1824" s="1" t="s">
        <v>5837</v>
      </c>
      <c r="AA1824">
        <v>0.169372301684663</v>
      </c>
      <c r="AB1824">
        <v>7.78827582707018</v>
      </c>
      <c r="AC1824">
        <v>4.9931537021687698E-2</v>
      </c>
    </row>
    <row r="1825" spans="21:29" x14ac:dyDescent="0.2">
      <c r="U1825" s="1" t="s">
        <v>3034</v>
      </c>
      <c r="V1825">
        <v>-1.1524382114846199</v>
      </c>
      <c r="W1825">
        <v>70.3346506876521</v>
      </c>
      <c r="X1825" s="2">
        <v>8.57484122288416E-15</v>
      </c>
      <c r="Z1825" s="1" t="s">
        <v>13995</v>
      </c>
      <c r="AA1825">
        <v>0.16895401965857201</v>
      </c>
      <c r="AB1825">
        <v>8.8594409120214106</v>
      </c>
      <c r="AC1825">
        <v>3.4823505767497202E-2</v>
      </c>
    </row>
    <row r="1826" spans="21:29" x14ac:dyDescent="0.2">
      <c r="U1826" s="1" t="s">
        <v>670</v>
      </c>
      <c r="V1826">
        <v>-1.15278081882022</v>
      </c>
      <c r="W1826">
        <v>60.7619715814944</v>
      </c>
      <c r="X1826" s="2">
        <v>8.5977773592395002E-13</v>
      </c>
      <c r="Z1826" s="1" t="s">
        <v>4223</v>
      </c>
      <c r="AA1826">
        <v>0.16877357301941201</v>
      </c>
      <c r="AB1826">
        <v>12.202776580076399</v>
      </c>
      <c r="AC1826">
        <v>8.9389572449200799E-3</v>
      </c>
    </row>
    <row r="1827" spans="21:29" x14ac:dyDescent="0.2">
      <c r="U1827" s="1" t="s">
        <v>2907</v>
      </c>
      <c r="V1827">
        <v>-1.1527841595653501</v>
      </c>
      <c r="W1827">
        <v>88.981659527576298</v>
      </c>
      <c r="X1827" s="2">
        <v>9.9956624034719999E-19</v>
      </c>
      <c r="Z1827" s="1" t="s">
        <v>14414</v>
      </c>
      <c r="AA1827">
        <v>0.16855739334401201</v>
      </c>
      <c r="AB1827">
        <v>10.0750810055864</v>
      </c>
      <c r="AC1827">
        <v>2.0948351697764201E-2</v>
      </c>
    </row>
    <row r="1828" spans="21:29" x14ac:dyDescent="0.2">
      <c r="U1828" s="1" t="s">
        <v>3194</v>
      </c>
      <c r="V1828">
        <v>-1.15914362606812</v>
      </c>
      <c r="W1828">
        <v>63.720940949089297</v>
      </c>
      <c r="X1828" s="2">
        <v>2.0520172270722799E-13</v>
      </c>
      <c r="Z1828" s="1" t="s">
        <v>13319</v>
      </c>
      <c r="AA1828">
        <v>0.16846579621795099</v>
      </c>
      <c r="AB1828">
        <v>10.956962394219399</v>
      </c>
      <c r="AC1828">
        <v>1.4363378475689199E-2</v>
      </c>
    </row>
    <row r="1829" spans="21:29" x14ac:dyDescent="0.2">
      <c r="U1829" s="1" t="s">
        <v>1789</v>
      </c>
      <c r="V1829">
        <v>-1.16061929403129</v>
      </c>
      <c r="W1829">
        <v>59.5906540132816</v>
      </c>
      <c r="X1829" s="2">
        <v>1.46883450515277E-12</v>
      </c>
      <c r="Z1829" s="1" t="s">
        <v>4051</v>
      </c>
      <c r="AA1829">
        <v>0.16730402052559401</v>
      </c>
      <c r="AB1829">
        <v>9.8015663456568092</v>
      </c>
      <c r="AC1829">
        <v>2.3689140254378599E-2</v>
      </c>
    </row>
    <row r="1830" spans="21:29" x14ac:dyDescent="0.2">
      <c r="U1830" s="1" t="s">
        <v>2554</v>
      </c>
      <c r="V1830">
        <v>-1.1643932626787701</v>
      </c>
      <c r="W1830">
        <v>100.347829085676</v>
      </c>
      <c r="X1830" s="2">
        <v>3.8106840176782303E-21</v>
      </c>
      <c r="Z1830" s="1" t="s">
        <v>13122</v>
      </c>
      <c r="AA1830">
        <v>0.16715473620775201</v>
      </c>
      <c r="AB1830">
        <v>12.2054264115063</v>
      </c>
      <c r="AC1830">
        <v>8.9374063189351302E-3</v>
      </c>
    </row>
    <row r="1831" spans="21:29" x14ac:dyDescent="0.2">
      <c r="U1831" s="1" t="s">
        <v>3948</v>
      </c>
      <c r="V1831">
        <v>-1.16693761707291</v>
      </c>
      <c r="W1831">
        <v>83.287802287373097</v>
      </c>
      <c r="X1831" s="2">
        <v>1.67763553037086E-17</v>
      </c>
      <c r="Z1831" s="1" t="s">
        <v>7499</v>
      </c>
      <c r="AA1831">
        <v>0.166061049210837</v>
      </c>
      <c r="AB1831">
        <v>8.6952481990566302</v>
      </c>
      <c r="AC1831">
        <v>3.61393716008735E-2</v>
      </c>
    </row>
    <row r="1832" spans="21:29" x14ac:dyDescent="0.2">
      <c r="U1832" s="1" t="s">
        <v>2025</v>
      </c>
      <c r="V1832">
        <v>-1.1675891191938199</v>
      </c>
      <c r="W1832">
        <v>73.676731602657597</v>
      </c>
      <c r="X1832" s="2">
        <v>1.82010050207189E-15</v>
      </c>
      <c r="Z1832" s="1" t="s">
        <v>4241</v>
      </c>
      <c r="AA1832">
        <v>0.16606061295410801</v>
      </c>
      <c r="AB1832">
        <v>8.2632232916785409</v>
      </c>
      <c r="AC1832">
        <v>4.0708070199122301E-2</v>
      </c>
    </row>
    <row r="1833" spans="21:29" x14ac:dyDescent="0.2">
      <c r="U1833" s="1" t="s">
        <v>1377</v>
      </c>
      <c r="V1833">
        <v>-1.1711412070309499</v>
      </c>
      <c r="W1833">
        <v>68.216361538819001</v>
      </c>
      <c r="X1833" s="2">
        <v>2.3788488283864699E-14</v>
      </c>
      <c r="Z1833" s="1" t="s">
        <v>10972</v>
      </c>
      <c r="AA1833">
        <v>0.16598404073880901</v>
      </c>
      <c r="AB1833">
        <v>10.9296408907535</v>
      </c>
      <c r="AC1833">
        <v>1.4509848205923499E-2</v>
      </c>
    </row>
    <row r="1834" spans="21:29" x14ac:dyDescent="0.2">
      <c r="U1834" s="1" t="s">
        <v>4752</v>
      </c>
      <c r="V1834">
        <v>-1.1769703560406</v>
      </c>
      <c r="W1834">
        <v>67.384883327542298</v>
      </c>
      <c r="X1834" s="2">
        <v>3.5215630768640202E-14</v>
      </c>
      <c r="Z1834" s="1" t="s">
        <v>10295</v>
      </c>
      <c r="AA1834">
        <v>0.165939773830239</v>
      </c>
      <c r="AB1834">
        <v>9.4629258842243598</v>
      </c>
      <c r="AC1834">
        <v>2.7443748807396199E-2</v>
      </c>
    </row>
    <row r="1835" spans="21:29" x14ac:dyDescent="0.2">
      <c r="U1835" s="1" t="s">
        <v>3120</v>
      </c>
      <c r="V1835">
        <v>-1.1779944338147801</v>
      </c>
      <c r="W1835">
        <v>61.831715031604197</v>
      </c>
      <c r="X1835" s="2">
        <v>5.1192901635544598E-13</v>
      </c>
      <c r="Z1835" s="1" t="s">
        <v>12908</v>
      </c>
      <c r="AA1835">
        <v>0.16590711858843299</v>
      </c>
      <c r="AB1835">
        <v>12.2078338782645</v>
      </c>
      <c r="AC1835">
        <v>8.9374063189351302E-3</v>
      </c>
    </row>
    <row r="1836" spans="21:29" x14ac:dyDescent="0.2">
      <c r="U1836" s="1" t="s">
        <v>1374</v>
      </c>
      <c r="V1836">
        <v>-1.18042499062294</v>
      </c>
      <c r="W1836">
        <v>87.8909316978893</v>
      </c>
      <c r="X1836" s="2">
        <v>1.71010572406194E-18</v>
      </c>
      <c r="Z1836" s="1" t="s">
        <v>5762</v>
      </c>
      <c r="AA1836">
        <v>0.16590706634985</v>
      </c>
      <c r="AB1836">
        <v>12.207838120005199</v>
      </c>
      <c r="AC1836">
        <v>8.9374063189351302E-3</v>
      </c>
    </row>
    <row r="1837" spans="21:29" x14ac:dyDescent="0.2">
      <c r="U1837" s="1" t="s">
        <v>2894</v>
      </c>
      <c r="V1837">
        <v>-1.18358563464051</v>
      </c>
      <c r="W1837">
        <v>73.367534525337803</v>
      </c>
      <c r="X1837" s="2">
        <v>2.0722436298946402E-15</v>
      </c>
      <c r="Z1837" s="1" t="s">
        <v>7180</v>
      </c>
      <c r="AA1837">
        <v>0.16590704132919201</v>
      </c>
      <c r="AB1837">
        <v>12.2078366743598</v>
      </c>
      <c r="AC1837">
        <v>8.9374063189351302E-3</v>
      </c>
    </row>
    <row r="1838" spans="21:29" x14ac:dyDescent="0.2">
      <c r="U1838" s="1" t="s">
        <v>8</v>
      </c>
      <c r="V1838">
        <v>-1.1877891590945799</v>
      </c>
      <c r="W1838">
        <v>70.562328341133906</v>
      </c>
      <c r="X1838" s="2">
        <v>7.7142510641502407E-15</v>
      </c>
      <c r="Z1838" s="1" t="s">
        <v>13001</v>
      </c>
      <c r="AA1838">
        <v>0.16590700240415701</v>
      </c>
      <c r="AB1838">
        <v>12.2078482830255</v>
      </c>
      <c r="AC1838">
        <v>8.9374063189351302E-3</v>
      </c>
    </row>
    <row r="1839" spans="21:29" x14ac:dyDescent="0.2">
      <c r="U1839" s="1" t="s">
        <v>4733</v>
      </c>
      <c r="V1839">
        <v>-1.18906291244226</v>
      </c>
      <c r="W1839">
        <v>70.592981335630597</v>
      </c>
      <c r="X1839" s="2">
        <v>7.7043744493934395E-15</v>
      </c>
      <c r="Z1839" s="1" t="s">
        <v>12992</v>
      </c>
      <c r="AA1839">
        <v>0.16590699159476799</v>
      </c>
      <c r="AB1839">
        <v>12.207858608653501</v>
      </c>
      <c r="AC1839">
        <v>8.9374063189351302E-3</v>
      </c>
    </row>
    <row r="1840" spans="21:29" x14ac:dyDescent="0.2">
      <c r="U1840" s="1" t="s">
        <v>3981</v>
      </c>
      <c r="V1840">
        <v>-1.2018545055725001</v>
      </c>
      <c r="W1840">
        <v>83.829892017330394</v>
      </c>
      <c r="X1840" s="2">
        <v>1.3036252208966299E-17</v>
      </c>
      <c r="Z1840" s="1" t="s">
        <v>13251</v>
      </c>
      <c r="AA1840">
        <v>0.16590697827068701</v>
      </c>
      <c r="AB1840">
        <v>12.207833808906001</v>
      </c>
      <c r="AC1840">
        <v>8.9374063189351302E-3</v>
      </c>
    </row>
    <row r="1841" spans="21:29" x14ac:dyDescent="0.2">
      <c r="U1841" s="1" t="s">
        <v>1380</v>
      </c>
      <c r="V1841">
        <v>-1.20295831635272</v>
      </c>
      <c r="W1841">
        <v>92.467908107691102</v>
      </c>
      <c r="X1841" s="2">
        <v>1.77238101368511E-19</v>
      </c>
      <c r="Z1841" s="1" t="s">
        <v>4313</v>
      </c>
      <c r="AA1841">
        <v>0.16590696410609401</v>
      </c>
      <c r="AB1841">
        <v>12.207838102406001</v>
      </c>
      <c r="AC1841">
        <v>8.9374063189351302E-3</v>
      </c>
    </row>
    <row r="1842" spans="21:29" x14ac:dyDescent="0.2">
      <c r="U1842" s="1" t="s">
        <v>3910</v>
      </c>
      <c r="V1842">
        <v>-1.20945897067375</v>
      </c>
      <c r="W1842">
        <v>112.345768017537</v>
      </c>
      <c r="X1842" s="2">
        <v>1.10680695177242E-23</v>
      </c>
      <c r="Z1842" s="1" t="s">
        <v>13448</v>
      </c>
      <c r="AA1842">
        <v>0.16590695485521301</v>
      </c>
      <c r="AB1842">
        <v>12.207839532667</v>
      </c>
      <c r="AC1842">
        <v>8.9374063189351302E-3</v>
      </c>
    </row>
    <row r="1843" spans="21:29" x14ac:dyDescent="0.2">
      <c r="U1843" s="1" t="s">
        <v>2918</v>
      </c>
      <c r="V1843">
        <v>-1.21100368546459</v>
      </c>
      <c r="W1843">
        <v>123.78533324189</v>
      </c>
      <c r="X1843" s="2">
        <v>3.7318592099714299E-26</v>
      </c>
      <c r="Z1843" s="1" t="s">
        <v>8029</v>
      </c>
      <c r="AA1843">
        <v>0.16590686330159099</v>
      </c>
      <c r="AB1843">
        <v>12.2078373772418</v>
      </c>
      <c r="AC1843">
        <v>8.9374063189351302E-3</v>
      </c>
    </row>
    <row r="1844" spans="21:29" x14ac:dyDescent="0.2">
      <c r="U1844" s="1" t="s">
        <v>1220</v>
      </c>
      <c r="V1844">
        <v>-1.2128612289255301</v>
      </c>
      <c r="W1844">
        <v>33.1040321996337</v>
      </c>
      <c r="X1844" s="2">
        <v>4.55109963731218E-7</v>
      </c>
      <c r="Z1844" s="1" t="s">
        <v>4477</v>
      </c>
      <c r="AA1844">
        <v>0.16590685867059701</v>
      </c>
      <c r="AB1844">
        <v>12.207839040353401</v>
      </c>
      <c r="AC1844">
        <v>8.9374063189351302E-3</v>
      </c>
    </row>
    <row r="1845" spans="21:29" x14ac:dyDescent="0.2">
      <c r="U1845" s="1" t="s">
        <v>859</v>
      </c>
      <c r="V1845">
        <v>-1.21330614481828</v>
      </c>
      <c r="W1845">
        <v>159.315705965023</v>
      </c>
      <c r="X1845" s="2">
        <v>1.19779158714199E-33</v>
      </c>
      <c r="Z1845" s="1" t="s">
        <v>13016</v>
      </c>
      <c r="AA1845">
        <v>0.165906642048785</v>
      </c>
      <c r="AB1845">
        <v>12.2078404817101</v>
      </c>
      <c r="AC1845">
        <v>8.9374063189351302E-3</v>
      </c>
    </row>
    <row r="1846" spans="21:29" x14ac:dyDescent="0.2">
      <c r="U1846" s="1" t="s">
        <v>1865</v>
      </c>
      <c r="V1846">
        <v>-1.2160865776004901</v>
      </c>
      <c r="W1846">
        <v>67.831937783096905</v>
      </c>
      <c r="X1846" s="2">
        <v>2.8484117845854799E-14</v>
      </c>
      <c r="Z1846" s="1" t="s">
        <v>14415</v>
      </c>
      <c r="AA1846">
        <v>0.165906607890205</v>
      </c>
      <c r="AB1846">
        <v>12.2078407104313</v>
      </c>
      <c r="AC1846">
        <v>8.9374063189351302E-3</v>
      </c>
    </row>
    <row r="1847" spans="21:29" x14ac:dyDescent="0.2">
      <c r="U1847" s="1" t="s">
        <v>3067</v>
      </c>
      <c r="V1847">
        <v>-1.21718446511488</v>
      </c>
      <c r="W1847">
        <v>72.311749984073899</v>
      </c>
      <c r="X1847" s="2">
        <v>3.3881641923395002E-15</v>
      </c>
      <c r="Z1847" s="1" t="s">
        <v>7900</v>
      </c>
      <c r="AA1847">
        <v>0.165906578036664</v>
      </c>
      <c r="AB1847">
        <v>12.207841994076899</v>
      </c>
      <c r="AC1847">
        <v>8.9374063189351302E-3</v>
      </c>
    </row>
    <row r="1848" spans="21:29" x14ac:dyDescent="0.2">
      <c r="U1848" s="1" t="s">
        <v>3159</v>
      </c>
      <c r="V1848">
        <v>-1.21951419090194</v>
      </c>
      <c r="W1848">
        <v>143.27069409823</v>
      </c>
      <c r="X1848" s="2">
        <v>2.79000062008164E-30</v>
      </c>
      <c r="Z1848" s="1" t="s">
        <v>2247</v>
      </c>
      <c r="AA1848">
        <v>0.16590656187056699</v>
      </c>
      <c r="AB1848">
        <v>12.207841048750501</v>
      </c>
      <c r="AC1848">
        <v>8.9374063189351302E-3</v>
      </c>
    </row>
    <row r="1849" spans="21:29" x14ac:dyDescent="0.2">
      <c r="U1849" s="1" t="s">
        <v>3153</v>
      </c>
      <c r="V1849">
        <v>-1.22281134697935</v>
      </c>
      <c r="W1849">
        <v>69.025775504293705</v>
      </c>
      <c r="X1849" s="2">
        <v>1.62657705093387E-14</v>
      </c>
      <c r="Z1849" s="1" t="s">
        <v>8716</v>
      </c>
      <c r="AA1849">
        <v>0.165906550798471</v>
      </c>
      <c r="AB1849">
        <v>12.2078345958213</v>
      </c>
      <c r="AC1849">
        <v>8.9374063189351302E-3</v>
      </c>
    </row>
    <row r="1850" spans="21:29" x14ac:dyDescent="0.2">
      <c r="U1850" s="1" t="s">
        <v>383</v>
      </c>
      <c r="V1850">
        <v>-1.2234352391204799</v>
      </c>
      <c r="W1850">
        <v>76.007225956322401</v>
      </c>
      <c r="X1850" s="2">
        <v>5.8013521274215098E-16</v>
      </c>
      <c r="Z1850" s="1" t="s">
        <v>6369</v>
      </c>
      <c r="AA1850">
        <v>0.16590654385736101</v>
      </c>
      <c r="AB1850">
        <v>12.2078381220848</v>
      </c>
      <c r="AC1850">
        <v>8.9374063189351302E-3</v>
      </c>
    </row>
    <row r="1851" spans="21:29" x14ac:dyDescent="0.2">
      <c r="U1851" s="1" t="s">
        <v>3784</v>
      </c>
      <c r="V1851">
        <v>-1.22481173293676</v>
      </c>
      <c r="W1851">
        <v>68.403010875179206</v>
      </c>
      <c r="X1851" s="2">
        <v>2.1967984388003199E-14</v>
      </c>
      <c r="Z1851" s="1" t="s">
        <v>11418</v>
      </c>
      <c r="AA1851">
        <v>0.165906376670716</v>
      </c>
      <c r="AB1851">
        <v>12.207838159573299</v>
      </c>
      <c r="AC1851">
        <v>8.9374063189351302E-3</v>
      </c>
    </row>
    <row r="1852" spans="21:29" x14ac:dyDescent="0.2">
      <c r="U1852" s="1" t="s">
        <v>2891</v>
      </c>
      <c r="V1852">
        <v>-1.2257445433735601</v>
      </c>
      <c r="W1852">
        <v>73.398679132343005</v>
      </c>
      <c r="X1852" s="2">
        <v>2.0580146635389401E-15</v>
      </c>
      <c r="Z1852" s="1" t="s">
        <v>6736</v>
      </c>
      <c r="AA1852">
        <v>0.16590631577891199</v>
      </c>
      <c r="AB1852">
        <v>12.207841487814401</v>
      </c>
      <c r="AC1852">
        <v>8.9374063189351302E-3</v>
      </c>
    </row>
    <row r="1853" spans="21:29" x14ac:dyDescent="0.2">
      <c r="U1853" s="1" t="s">
        <v>1756</v>
      </c>
      <c r="V1853">
        <v>-1.23298590765923</v>
      </c>
      <c r="W1853">
        <v>79.288942164357593</v>
      </c>
      <c r="X1853" s="2">
        <v>1.1675168457988401E-16</v>
      </c>
      <c r="Z1853" s="1" t="s">
        <v>6191</v>
      </c>
      <c r="AA1853">
        <v>0.16590618853938199</v>
      </c>
      <c r="AB1853">
        <v>12.207838122979901</v>
      </c>
      <c r="AC1853">
        <v>8.9374063189351302E-3</v>
      </c>
    </row>
    <row r="1854" spans="21:29" x14ac:dyDescent="0.2">
      <c r="U1854" s="1" t="s">
        <v>1760</v>
      </c>
      <c r="V1854">
        <v>-1.23735942816386</v>
      </c>
      <c r="W1854">
        <v>92.957803672572695</v>
      </c>
      <c r="X1854" s="2">
        <v>1.4174872323135701E-19</v>
      </c>
      <c r="Z1854" s="1" t="s">
        <v>9784</v>
      </c>
      <c r="AA1854">
        <v>0.16590609069685</v>
      </c>
      <c r="AB1854">
        <v>12.207855702544601</v>
      </c>
      <c r="AC1854">
        <v>8.9374063189351302E-3</v>
      </c>
    </row>
    <row r="1855" spans="21:29" x14ac:dyDescent="0.2">
      <c r="U1855" s="1" t="s">
        <v>875</v>
      </c>
      <c r="V1855">
        <v>-1.254126473143</v>
      </c>
      <c r="W1855">
        <v>92.921328206367207</v>
      </c>
      <c r="X1855" s="2">
        <v>1.4264578481520099E-19</v>
      </c>
      <c r="Z1855" s="1" t="s">
        <v>13204</v>
      </c>
      <c r="AA1855">
        <v>0.16567482108144599</v>
      </c>
      <c r="AB1855">
        <v>8.2959344269494597</v>
      </c>
      <c r="AC1855">
        <v>4.0291411221009599E-2</v>
      </c>
    </row>
    <row r="1856" spans="21:29" x14ac:dyDescent="0.2">
      <c r="U1856" s="1" t="s">
        <v>4517</v>
      </c>
      <c r="V1856">
        <v>-1.2596367590979101</v>
      </c>
      <c r="W1856">
        <v>95.849765885533998</v>
      </c>
      <c r="X1856" s="2">
        <v>3.5482909667241498E-20</v>
      </c>
      <c r="Z1856" s="1" t="s">
        <v>10569</v>
      </c>
      <c r="AA1856">
        <v>0.16429610201318101</v>
      </c>
      <c r="AB1856">
        <v>11.0080944178133</v>
      </c>
      <c r="AC1856">
        <v>1.40997135866971E-2</v>
      </c>
    </row>
    <row r="1857" spans="21:29" x14ac:dyDescent="0.2">
      <c r="U1857" s="1" t="s">
        <v>4547</v>
      </c>
      <c r="V1857">
        <v>-1.2702708400518401</v>
      </c>
      <c r="W1857">
        <v>78.939789609068299</v>
      </c>
      <c r="X1857" s="2">
        <v>1.3794145479543201E-16</v>
      </c>
      <c r="Z1857" s="1" t="s">
        <v>13500</v>
      </c>
      <c r="AA1857">
        <v>0.16400706791376701</v>
      </c>
      <c r="AB1857">
        <v>10.992144002166601</v>
      </c>
      <c r="AC1857">
        <v>1.4159916635020101E-2</v>
      </c>
    </row>
    <row r="1858" spans="21:29" x14ac:dyDescent="0.2">
      <c r="U1858" s="1" t="s">
        <v>3919</v>
      </c>
      <c r="V1858">
        <v>-1.27322163801399</v>
      </c>
      <c r="W1858">
        <v>74.183813949138994</v>
      </c>
      <c r="X1858" s="2">
        <v>1.4206870798514701E-15</v>
      </c>
      <c r="Z1858" s="1" t="s">
        <v>13325</v>
      </c>
      <c r="AA1858">
        <v>0.163938765425511</v>
      </c>
      <c r="AB1858">
        <v>10.978350218613</v>
      </c>
      <c r="AC1858">
        <v>1.4243217804739E-2</v>
      </c>
    </row>
    <row r="1859" spans="21:29" x14ac:dyDescent="0.2">
      <c r="U1859" s="1" t="s">
        <v>3896</v>
      </c>
      <c r="V1859">
        <v>-1.27466114900876</v>
      </c>
      <c r="W1859">
        <v>73.5496592152559</v>
      </c>
      <c r="X1859" s="2">
        <v>1.9236399305231902E-15</v>
      </c>
      <c r="Z1859" s="1" t="s">
        <v>13175</v>
      </c>
      <c r="AA1859">
        <v>0.16373990484530099</v>
      </c>
      <c r="AB1859">
        <v>13.2355964564884</v>
      </c>
      <c r="AC1859">
        <v>5.7955106519483896E-3</v>
      </c>
    </row>
    <row r="1860" spans="21:29" x14ac:dyDescent="0.2">
      <c r="U1860" s="1" t="s">
        <v>3171</v>
      </c>
      <c r="V1860">
        <v>-1.2760234592964499</v>
      </c>
      <c r="W1860">
        <v>73.192891166545905</v>
      </c>
      <c r="X1860" s="2">
        <v>2.22458499963734E-15</v>
      </c>
      <c r="Z1860" s="1" t="s">
        <v>14011</v>
      </c>
      <c r="AA1860">
        <v>0.16373303763990699</v>
      </c>
      <c r="AB1860">
        <v>10.9778789945497</v>
      </c>
      <c r="AC1860">
        <v>1.4243217804739E-2</v>
      </c>
    </row>
    <row r="1861" spans="21:29" x14ac:dyDescent="0.2">
      <c r="U1861" s="1" t="s">
        <v>1261</v>
      </c>
      <c r="V1861">
        <v>-1.2898370483300701</v>
      </c>
      <c r="W1861">
        <v>79.840244878840593</v>
      </c>
      <c r="X1861" s="2">
        <v>8.9216487736149002E-17</v>
      </c>
      <c r="Z1861" s="1" t="s">
        <v>12961</v>
      </c>
      <c r="AA1861">
        <v>0.16362536656243401</v>
      </c>
      <c r="AB1861">
        <v>8.80993873471391</v>
      </c>
      <c r="AC1861">
        <v>3.4981003077228998E-2</v>
      </c>
    </row>
    <row r="1862" spans="21:29" x14ac:dyDescent="0.2">
      <c r="U1862" s="1" t="s">
        <v>4986</v>
      </c>
      <c r="V1862">
        <v>-1.29390323805157</v>
      </c>
      <c r="W1862">
        <v>64.736672276415902</v>
      </c>
      <c r="X1862" s="2">
        <v>1.26709551977119E-13</v>
      </c>
      <c r="Z1862" s="1" t="s">
        <v>10530</v>
      </c>
      <c r="AA1862">
        <v>0.16362528763751299</v>
      </c>
      <c r="AB1862">
        <v>8.8099442984750205</v>
      </c>
      <c r="AC1862">
        <v>3.4981003077228998E-2</v>
      </c>
    </row>
    <row r="1863" spans="21:29" x14ac:dyDescent="0.2">
      <c r="U1863" s="1" t="s">
        <v>2853</v>
      </c>
      <c r="V1863">
        <v>-1.31114858015582</v>
      </c>
      <c r="W1863">
        <v>87.330928429308599</v>
      </c>
      <c r="X1863" s="2">
        <v>2.24427861404323E-18</v>
      </c>
      <c r="Z1863" s="1" t="s">
        <v>13049</v>
      </c>
      <c r="AA1863">
        <v>0.16362521038686001</v>
      </c>
      <c r="AB1863">
        <v>8.8099410557334501</v>
      </c>
      <c r="AC1863">
        <v>3.4981003077228998E-2</v>
      </c>
    </row>
    <row r="1864" spans="21:29" x14ac:dyDescent="0.2">
      <c r="U1864" s="1" t="s">
        <v>1385</v>
      </c>
      <c r="V1864">
        <v>-1.32047486972772</v>
      </c>
      <c r="W1864">
        <v>71.535980959466897</v>
      </c>
      <c r="X1864" s="2">
        <v>4.8955144987228797E-15</v>
      </c>
      <c r="Z1864" s="1" t="s">
        <v>5867</v>
      </c>
      <c r="AA1864">
        <v>0.163625169827324</v>
      </c>
      <c r="AB1864">
        <v>8.8099370116152294</v>
      </c>
      <c r="AC1864">
        <v>3.4981003077228998E-2</v>
      </c>
    </row>
    <row r="1865" spans="21:29" x14ac:dyDescent="0.2">
      <c r="U1865" s="1" t="s">
        <v>1752</v>
      </c>
      <c r="V1865">
        <v>-1.3229306845089699</v>
      </c>
      <c r="W1865">
        <v>167.48953322859899</v>
      </c>
      <c r="X1865" s="2">
        <v>2.1884995699686001E-35</v>
      </c>
      <c r="Z1865" s="1" t="s">
        <v>12995</v>
      </c>
      <c r="AA1865">
        <v>0.16362512857954001</v>
      </c>
      <c r="AB1865">
        <v>8.8099459025845892</v>
      </c>
      <c r="AC1865">
        <v>3.4981003077228998E-2</v>
      </c>
    </row>
    <row r="1866" spans="21:29" x14ac:dyDescent="0.2">
      <c r="U1866" s="1" t="s">
        <v>2863</v>
      </c>
      <c r="V1866">
        <v>-1.32499545519142</v>
      </c>
      <c r="W1866">
        <v>57.580447264177003</v>
      </c>
      <c r="X1866" s="2">
        <v>3.7548141657985101E-12</v>
      </c>
      <c r="Z1866" s="1" t="s">
        <v>4466</v>
      </c>
      <c r="AA1866">
        <v>0.16362510161393701</v>
      </c>
      <c r="AB1866">
        <v>8.80993804936017</v>
      </c>
      <c r="AC1866">
        <v>3.4981003077228998E-2</v>
      </c>
    </row>
    <row r="1867" spans="21:29" x14ac:dyDescent="0.2">
      <c r="U1867" s="1" t="s">
        <v>1375</v>
      </c>
      <c r="V1867">
        <v>-1.33310553851428</v>
      </c>
      <c r="W1867">
        <v>80.286257712722502</v>
      </c>
      <c r="X1867" s="2">
        <v>7.1915514928620894E-17</v>
      </c>
      <c r="Z1867" s="1" t="s">
        <v>10708</v>
      </c>
      <c r="AA1867">
        <v>0.163625044590677</v>
      </c>
      <c r="AB1867">
        <v>8.8099416269336608</v>
      </c>
      <c r="AC1867">
        <v>3.4981003077228998E-2</v>
      </c>
    </row>
    <row r="1868" spans="21:29" x14ac:dyDescent="0.2">
      <c r="U1868" s="1" t="s">
        <v>2237</v>
      </c>
      <c r="V1868">
        <v>-1.3369783464290601</v>
      </c>
      <c r="W1868">
        <v>83.359938917270696</v>
      </c>
      <c r="X1868" s="2">
        <v>1.6352947815823501E-17</v>
      </c>
      <c r="Z1868" s="1" t="s">
        <v>10988</v>
      </c>
      <c r="AA1868">
        <v>0.16362503910678</v>
      </c>
      <c r="AB1868">
        <v>8.8099383936076396</v>
      </c>
      <c r="AC1868">
        <v>3.4981003077228998E-2</v>
      </c>
    </row>
    <row r="1869" spans="21:29" x14ac:dyDescent="0.2">
      <c r="U1869" s="1" t="s">
        <v>3644</v>
      </c>
      <c r="V1869">
        <v>-1.33945521657082</v>
      </c>
      <c r="W1869">
        <v>144.519699950827</v>
      </c>
      <c r="X1869" s="2">
        <v>1.52588568067272E-30</v>
      </c>
      <c r="Z1869" s="1" t="s">
        <v>10920</v>
      </c>
      <c r="AA1869">
        <v>0.16362497257002701</v>
      </c>
      <c r="AB1869">
        <v>8.8099403853315401</v>
      </c>
      <c r="AC1869">
        <v>3.4981003077228998E-2</v>
      </c>
    </row>
    <row r="1870" spans="21:29" x14ac:dyDescent="0.2">
      <c r="U1870" s="1" t="s">
        <v>292</v>
      </c>
      <c r="V1870">
        <v>-1.34574287602792</v>
      </c>
      <c r="W1870">
        <v>370.20756123984103</v>
      </c>
      <c r="X1870" s="2">
        <v>5.2423082795085102E-79</v>
      </c>
      <c r="Z1870" s="1" t="s">
        <v>1436</v>
      </c>
      <c r="AA1870">
        <v>0.16362470605996299</v>
      </c>
      <c r="AB1870">
        <v>8.8099403996047805</v>
      </c>
      <c r="AC1870">
        <v>3.4981003077228998E-2</v>
      </c>
    </row>
    <row r="1871" spans="21:29" x14ac:dyDescent="0.2">
      <c r="U1871" s="1" t="s">
        <v>946</v>
      </c>
      <c r="V1871">
        <v>-1.3525064081256699</v>
      </c>
      <c r="W1871">
        <v>81.467276108271307</v>
      </c>
      <c r="X1871" s="2">
        <v>3.9969160545149499E-17</v>
      </c>
      <c r="Z1871" s="1" t="s">
        <v>1504</v>
      </c>
      <c r="AA1871">
        <v>0.163624697070197</v>
      </c>
      <c r="AB1871">
        <v>8.8099368164503193</v>
      </c>
      <c r="AC1871">
        <v>3.4981003077228998E-2</v>
      </c>
    </row>
    <row r="1872" spans="21:29" x14ac:dyDescent="0.2">
      <c r="U1872" s="1" t="s">
        <v>198</v>
      </c>
      <c r="V1872">
        <v>-1.3549427116585699</v>
      </c>
      <c r="W1872">
        <v>142.960717110644</v>
      </c>
      <c r="X1872" s="2">
        <v>3.1816694016106302E-30</v>
      </c>
      <c r="Z1872" s="1" t="s">
        <v>13889</v>
      </c>
      <c r="AA1872">
        <v>0.163624696970191</v>
      </c>
      <c r="AB1872">
        <v>8.8099379811593792</v>
      </c>
      <c r="AC1872">
        <v>3.4981003077228998E-2</v>
      </c>
    </row>
    <row r="1873" spans="21:29" x14ac:dyDescent="0.2">
      <c r="U1873" s="1" t="s">
        <v>160</v>
      </c>
      <c r="V1873">
        <v>-1.3573045729456401</v>
      </c>
      <c r="W1873">
        <v>105.461884513079</v>
      </c>
      <c r="X1873" s="2">
        <v>3.4676294072756299E-22</v>
      </c>
      <c r="Z1873" s="1" t="s">
        <v>11135</v>
      </c>
      <c r="AA1873">
        <v>0.16362467094927299</v>
      </c>
      <c r="AB1873">
        <v>8.8099377848254097</v>
      </c>
      <c r="AC1873">
        <v>3.4981003077228998E-2</v>
      </c>
    </row>
    <row r="1874" spans="21:29" x14ac:dyDescent="0.2">
      <c r="U1874" s="1" t="s">
        <v>424</v>
      </c>
      <c r="V1874">
        <v>-1.37418648728344</v>
      </c>
      <c r="W1874">
        <v>95.4854220528143</v>
      </c>
      <c r="X1874" s="2">
        <v>4.1558993063156897E-20</v>
      </c>
      <c r="Z1874" s="1" t="s">
        <v>2285</v>
      </c>
      <c r="AA1874">
        <v>0.16362450674444401</v>
      </c>
      <c r="AB1874">
        <v>8.8099373422593601</v>
      </c>
      <c r="AC1874">
        <v>3.4981003077228998E-2</v>
      </c>
    </row>
    <row r="1875" spans="21:29" x14ac:dyDescent="0.2">
      <c r="U1875" s="1" t="s">
        <v>1184</v>
      </c>
      <c r="V1875">
        <v>-1.37427442832568</v>
      </c>
      <c r="W1875">
        <v>73.302753233151407</v>
      </c>
      <c r="X1875" s="2">
        <v>2.1226011579171899E-15</v>
      </c>
      <c r="Z1875" s="1" t="s">
        <v>1543</v>
      </c>
      <c r="AA1875">
        <v>0.16362417489872699</v>
      </c>
      <c r="AB1875">
        <v>8.8099362514587103</v>
      </c>
      <c r="AC1875">
        <v>3.4981003077228998E-2</v>
      </c>
    </row>
    <row r="1876" spans="21:29" x14ac:dyDescent="0.2">
      <c r="U1876" s="1" t="s">
        <v>3298</v>
      </c>
      <c r="V1876">
        <v>-1.37510030067716</v>
      </c>
      <c r="W1876">
        <v>95.604693664504296</v>
      </c>
      <c r="X1876" s="2">
        <v>3.9637268601115503E-20</v>
      </c>
      <c r="Z1876" s="1" t="s">
        <v>8685</v>
      </c>
      <c r="AA1876">
        <v>0.161915286373538</v>
      </c>
      <c r="AB1876">
        <v>9.8580809055945693</v>
      </c>
      <c r="AC1876">
        <v>2.3093806397710599E-2</v>
      </c>
    </row>
    <row r="1877" spans="21:29" x14ac:dyDescent="0.2">
      <c r="U1877" s="1" t="s">
        <v>3960</v>
      </c>
      <c r="V1877">
        <v>-1.3852592327594999</v>
      </c>
      <c r="W1877">
        <v>102.201739626562</v>
      </c>
      <c r="X1877" s="2">
        <v>1.5812658266674901E-21</v>
      </c>
      <c r="Z1877" s="1" t="s">
        <v>13419</v>
      </c>
      <c r="AA1877">
        <v>0.16190087790813301</v>
      </c>
      <c r="AB1877">
        <v>8.8129739505487308</v>
      </c>
      <c r="AC1877">
        <v>3.4981003077228998E-2</v>
      </c>
    </row>
    <row r="1878" spans="21:29" x14ac:dyDescent="0.2">
      <c r="U1878" s="1" t="s">
        <v>3288</v>
      </c>
      <c r="V1878">
        <v>-1.38701194780027</v>
      </c>
      <c r="W1878">
        <v>126.040756359049</v>
      </c>
      <c r="X1878" s="2">
        <v>1.28514168448786E-26</v>
      </c>
      <c r="Z1878" s="1" t="s">
        <v>10407</v>
      </c>
      <c r="AA1878">
        <v>0.16133170939328301</v>
      </c>
      <c r="AB1878">
        <v>16.121010343233699</v>
      </c>
      <c r="AC1878">
        <v>1.7378952197570001E-3</v>
      </c>
    </row>
    <row r="1879" spans="21:29" x14ac:dyDescent="0.2">
      <c r="U1879" s="1" t="s">
        <v>1090</v>
      </c>
      <c r="V1879">
        <v>-1.39945873951109</v>
      </c>
      <c r="W1879">
        <v>182.547869035177</v>
      </c>
      <c r="X1879" s="2">
        <v>1.2205230000833701E-38</v>
      </c>
      <c r="Z1879" s="1" t="s">
        <v>13198</v>
      </c>
      <c r="AA1879">
        <v>0.16122203715747899</v>
      </c>
      <c r="AB1879">
        <v>9.2797999462046903</v>
      </c>
      <c r="AC1879">
        <v>2.94302232011589E-2</v>
      </c>
    </row>
    <row r="1880" spans="21:29" x14ac:dyDescent="0.2">
      <c r="U1880" s="1" t="s">
        <v>2888</v>
      </c>
      <c r="V1880">
        <v>-1.4348153281715701</v>
      </c>
      <c r="W1880">
        <v>180.836080777983</v>
      </c>
      <c r="X1880" s="2">
        <v>2.77045572697737E-38</v>
      </c>
      <c r="Z1880" s="1" t="s">
        <v>14416</v>
      </c>
      <c r="AA1880">
        <v>0.16106352711428901</v>
      </c>
      <c r="AB1880">
        <v>8.6856501899997696</v>
      </c>
      <c r="AC1880">
        <v>3.6187057510542998E-2</v>
      </c>
    </row>
    <row r="1881" spans="21:29" x14ac:dyDescent="0.2">
      <c r="U1881" s="1" t="s">
        <v>3376</v>
      </c>
      <c r="V1881">
        <v>-1.44762649579003</v>
      </c>
      <c r="W1881">
        <v>103.08162002382601</v>
      </c>
      <c r="X1881" s="2">
        <v>1.06027760373039E-21</v>
      </c>
      <c r="Z1881" s="1" t="s">
        <v>14417</v>
      </c>
      <c r="AA1881">
        <v>0.161028841048931</v>
      </c>
      <c r="AB1881">
        <v>8.14032927490587</v>
      </c>
      <c r="AC1881">
        <v>4.2703408288926999E-2</v>
      </c>
    </row>
    <row r="1882" spans="21:29" x14ac:dyDescent="0.2">
      <c r="U1882" s="1" t="s">
        <v>80</v>
      </c>
      <c r="V1882">
        <v>-1.4531899234469701</v>
      </c>
      <c r="W1882">
        <v>102.514152538232</v>
      </c>
      <c r="X1882" s="2">
        <v>1.3704243040253E-21</v>
      </c>
      <c r="Z1882" s="1" t="s">
        <v>12984</v>
      </c>
      <c r="AA1882">
        <v>0.16030393327355899</v>
      </c>
      <c r="AB1882">
        <v>9.2826169364470097</v>
      </c>
      <c r="AC1882">
        <v>2.94302232011589E-2</v>
      </c>
    </row>
    <row r="1883" spans="21:29" x14ac:dyDescent="0.2">
      <c r="U1883" s="1" t="s">
        <v>50</v>
      </c>
      <c r="V1883">
        <v>-1.4975695292843101</v>
      </c>
      <c r="W1883">
        <v>100.229793020508</v>
      </c>
      <c r="X1883" s="2">
        <v>3.9900285107874201E-21</v>
      </c>
      <c r="Z1883" s="1" t="s">
        <v>10769</v>
      </c>
      <c r="AA1883">
        <v>0.16013097411784899</v>
      </c>
      <c r="AB1883">
        <v>8.2790012679337703</v>
      </c>
      <c r="AC1883">
        <v>4.0504954532488403E-2</v>
      </c>
    </row>
    <row r="1884" spans="21:29" x14ac:dyDescent="0.2">
      <c r="U1884" s="1" t="s">
        <v>1799</v>
      </c>
      <c r="V1884">
        <v>-1.5159026140962799</v>
      </c>
      <c r="W1884">
        <v>101.604096621586</v>
      </c>
      <c r="X1884" s="2">
        <v>2.1075706891232499E-21</v>
      </c>
      <c r="Z1884" s="1" t="s">
        <v>10012</v>
      </c>
      <c r="AA1884">
        <v>0.15974834408409999</v>
      </c>
      <c r="AB1884">
        <v>9.6246612706062802</v>
      </c>
      <c r="AC1884">
        <v>2.5506524265264702E-2</v>
      </c>
    </row>
    <row r="1885" spans="21:29" x14ac:dyDescent="0.2">
      <c r="U1885" s="1" t="s">
        <v>3377</v>
      </c>
      <c r="V1885">
        <v>-1.5261960430943999</v>
      </c>
      <c r="W1885">
        <v>54.296044785841403</v>
      </c>
      <c r="X1885" s="2">
        <v>1.7952804507842199E-11</v>
      </c>
      <c r="Z1885" s="1" t="s">
        <v>10138</v>
      </c>
      <c r="AA1885">
        <v>0.15952870994622501</v>
      </c>
      <c r="AB1885">
        <v>9.5562359105582004</v>
      </c>
      <c r="AC1885">
        <v>2.6335344748300401E-2</v>
      </c>
    </row>
    <row r="1886" spans="21:29" x14ac:dyDescent="0.2">
      <c r="U1886" s="1" t="s">
        <v>2847</v>
      </c>
      <c r="V1886">
        <v>-1.5480813373723401</v>
      </c>
      <c r="W1886">
        <v>134.585728232165</v>
      </c>
      <c r="X1886" s="2">
        <v>1.9667919121197001E-28</v>
      </c>
      <c r="Z1886" s="1" t="s">
        <v>13320</v>
      </c>
      <c r="AA1886">
        <v>0.15950645554644799</v>
      </c>
      <c r="AB1886">
        <v>8.7793811602504004</v>
      </c>
      <c r="AC1886">
        <v>3.52027030855913E-2</v>
      </c>
    </row>
    <row r="1887" spans="21:29" x14ac:dyDescent="0.2">
      <c r="U1887" s="1" t="s">
        <v>1175</v>
      </c>
      <c r="V1887">
        <v>-1.54809065024665</v>
      </c>
      <c r="W1887">
        <v>146.45389591151999</v>
      </c>
      <c r="X1887" s="2">
        <v>6.2435304971438398E-31</v>
      </c>
      <c r="Z1887" s="1" t="s">
        <v>13090</v>
      </c>
      <c r="AA1887">
        <v>0.15916208399818699</v>
      </c>
      <c r="AB1887">
        <v>8.6860730222748792</v>
      </c>
      <c r="AC1887">
        <v>3.6187057510542998E-2</v>
      </c>
    </row>
    <row r="1888" spans="21:29" x14ac:dyDescent="0.2">
      <c r="U1888" s="1" t="s">
        <v>3090</v>
      </c>
      <c r="V1888">
        <v>-1.5630990322390199</v>
      </c>
      <c r="W1888">
        <v>127.569268313047</v>
      </c>
      <c r="X1888" s="2">
        <v>6.1920601556166397E-27</v>
      </c>
      <c r="Z1888" s="1" t="s">
        <v>12985</v>
      </c>
      <c r="AA1888">
        <v>0.15881616344149699</v>
      </c>
      <c r="AB1888">
        <v>15.4685839766295</v>
      </c>
      <c r="AC1888">
        <v>2.2499351251406802E-3</v>
      </c>
    </row>
    <row r="1889" spans="21:29" x14ac:dyDescent="0.2">
      <c r="U1889" s="1" t="s">
        <v>357</v>
      </c>
      <c r="V1889">
        <v>-1.5679169608849901</v>
      </c>
      <c r="W1889">
        <v>112.74346935302</v>
      </c>
      <c r="X1889" s="2">
        <v>9.2125928313301398E-24</v>
      </c>
      <c r="Z1889" s="1" t="s">
        <v>13209</v>
      </c>
      <c r="AA1889">
        <v>0.15846856568641901</v>
      </c>
      <c r="AB1889">
        <v>8.6975857847575408</v>
      </c>
      <c r="AC1889">
        <v>3.6133734784055703E-2</v>
      </c>
    </row>
    <row r="1890" spans="21:29" x14ac:dyDescent="0.2">
      <c r="U1890" s="1" t="s">
        <v>1857</v>
      </c>
      <c r="V1890">
        <v>-1.5768576169727799</v>
      </c>
      <c r="W1890">
        <v>223.69402433526699</v>
      </c>
      <c r="X1890" s="2">
        <v>1.7100109958458801E-47</v>
      </c>
      <c r="Z1890" s="1" t="s">
        <v>1401</v>
      </c>
      <c r="AA1890">
        <v>0.15825505730285599</v>
      </c>
      <c r="AB1890">
        <v>9.7914691700151302</v>
      </c>
      <c r="AC1890">
        <v>2.3787324930702899E-2</v>
      </c>
    </row>
    <row r="1891" spans="21:29" x14ac:dyDescent="0.2">
      <c r="U1891" s="1" t="s">
        <v>3959</v>
      </c>
      <c r="V1891">
        <v>-1.62586324737259</v>
      </c>
      <c r="W1891">
        <v>152.31275318293001</v>
      </c>
      <c r="X1891" s="2">
        <v>3.56924913292878E-32</v>
      </c>
      <c r="Z1891" s="1" t="s">
        <v>7857</v>
      </c>
      <c r="AA1891">
        <v>0.158188907702071</v>
      </c>
      <c r="AB1891">
        <v>9.2830965554785791</v>
      </c>
      <c r="AC1891">
        <v>2.94302232011589E-2</v>
      </c>
    </row>
    <row r="1892" spans="21:29" x14ac:dyDescent="0.2">
      <c r="U1892" s="1" t="s">
        <v>175</v>
      </c>
      <c r="V1892">
        <v>-1.64714284842494</v>
      </c>
      <c r="W1892">
        <v>156.55189723561799</v>
      </c>
      <c r="X1892" s="2">
        <v>4.3604988626027801E-33</v>
      </c>
      <c r="Z1892" s="1" t="s">
        <v>5979</v>
      </c>
      <c r="AA1892">
        <v>0.157809837364289</v>
      </c>
      <c r="AB1892">
        <v>8.6591330586230697</v>
      </c>
      <c r="AC1892">
        <v>3.6494818327134401E-2</v>
      </c>
    </row>
    <row r="1893" spans="21:29" x14ac:dyDescent="0.2">
      <c r="U1893" s="1" t="s">
        <v>832</v>
      </c>
      <c r="V1893">
        <v>-1.6523126564781601</v>
      </c>
      <c r="W1893">
        <v>123.775522365562</v>
      </c>
      <c r="X1893" s="2">
        <v>3.7318592099714299E-26</v>
      </c>
      <c r="Z1893" s="1" t="s">
        <v>13510</v>
      </c>
      <c r="AA1893">
        <v>0.15773145044617601</v>
      </c>
      <c r="AB1893">
        <v>8.7497151531913602</v>
      </c>
      <c r="AC1893">
        <v>3.5547726110587201E-2</v>
      </c>
    </row>
    <row r="1894" spans="21:29" x14ac:dyDescent="0.2">
      <c r="U1894" s="1" t="s">
        <v>910</v>
      </c>
      <c r="V1894">
        <v>-1.65436844981102</v>
      </c>
      <c r="W1894">
        <v>150.10658515147799</v>
      </c>
      <c r="X1894" s="2">
        <v>1.0514844712399501E-31</v>
      </c>
      <c r="Z1894" s="1" t="s">
        <v>4248</v>
      </c>
      <c r="AA1894">
        <v>0.15740443147489599</v>
      </c>
      <c r="AB1894">
        <v>10.9919649174614</v>
      </c>
      <c r="AC1894">
        <v>1.4159916635020101E-2</v>
      </c>
    </row>
    <row r="1895" spans="21:29" x14ac:dyDescent="0.2">
      <c r="U1895" s="1" t="s">
        <v>1783</v>
      </c>
      <c r="V1895">
        <v>-1.6595820308506699</v>
      </c>
      <c r="W1895">
        <v>163.51047874843201</v>
      </c>
      <c r="X1895" s="2">
        <v>1.50370363991845E-34</v>
      </c>
      <c r="Z1895" s="1" t="s">
        <v>13681</v>
      </c>
      <c r="AA1895">
        <v>0.15736763401251899</v>
      </c>
      <c r="AB1895">
        <v>8.6739008336299506</v>
      </c>
      <c r="AC1895">
        <v>3.6376647131396697E-2</v>
      </c>
    </row>
    <row r="1896" spans="21:29" x14ac:dyDescent="0.2">
      <c r="U1896" s="1" t="s">
        <v>2867</v>
      </c>
      <c r="V1896">
        <v>-1.6655228172929</v>
      </c>
      <c r="W1896">
        <v>246.02851090598699</v>
      </c>
      <c r="X1896" s="2">
        <v>2.76576377810194E-52</v>
      </c>
      <c r="Z1896" s="1" t="s">
        <v>8185</v>
      </c>
      <c r="AA1896">
        <v>0.15711857166548601</v>
      </c>
      <c r="AB1896">
        <v>9.4337315502530696</v>
      </c>
      <c r="AC1896">
        <v>2.7787294841451701E-2</v>
      </c>
    </row>
    <row r="1897" spans="21:29" x14ac:dyDescent="0.2">
      <c r="U1897" s="1" t="s">
        <v>950</v>
      </c>
      <c r="V1897">
        <v>-1.71581222886961</v>
      </c>
      <c r="W1897">
        <v>124.801421299933</v>
      </c>
      <c r="X1897" s="2">
        <v>2.3092785018842801E-26</v>
      </c>
      <c r="Z1897" s="1" t="s">
        <v>13751</v>
      </c>
      <c r="AA1897">
        <v>0.15701496988935701</v>
      </c>
      <c r="AB1897">
        <v>8.77178162804951</v>
      </c>
      <c r="AC1897">
        <v>3.5322524721865901E-2</v>
      </c>
    </row>
    <row r="1898" spans="21:29" x14ac:dyDescent="0.2">
      <c r="U1898" s="1" t="s">
        <v>1370</v>
      </c>
      <c r="V1898">
        <v>-1.7174265298712099</v>
      </c>
      <c r="W1898">
        <v>183.99286221865901</v>
      </c>
      <c r="X1898" s="2">
        <v>6.1596946055762205E-39</v>
      </c>
      <c r="Z1898" s="1" t="s">
        <v>13625</v>
      </c>
      <c r="AA1898">
        <v>0.15688552125215999</v>
      </c>
      <c r="AB1898">
        <v>8.7460525940017995</v>
      </c>
      <c r="AC1898">
        <v>3.5603224763163202E-2</v>
      </c>
    </row>
    <row r="1899" spans="21:29" x14ac:dyDescent="0.2">
      <c r="U1899" s="1" t="s">
        <v>63</v>
      </c>
      <c r="V1899">
        <v>-1.74404473378198</v>
      </c>
      <c r="W1899">
        <v>234.14833759782999</v>
      </c>
      <c r="X1899" s="2">
        <v>9.5030651219388107E-50</v>
      </c>
      <c r="Z1899" s="1" t="s">
        <v>4371</v>
      </c>
      <c r="AA1899">
        <v>0.15681396067811201</v>
      </c>
      <c r="AB1899">
        <v>10.990069605979199</v>
      </c>
      <c r="AC1899">
        <v>1.41671131771077E-2</v>
      </c>
    </row>
    <row r="1900" spans="21:29" x14ac:dyDescent="0.2">
      <c r="U1900" s="1" t="s">
        <v>3142</v>
      </c>
      <c r="V1900">
        <v>-1.8607182946024301</v>
      </c>
      <c r="W1900">
        <v>145.967247651164</v>
      </c>
      <c r="X1900" s="2">
        <v>7.7610151585553998E-31</v>
      </c>
      <c r="Z1900" s="1" t="s">
        <v>4263</v>
      </c>
      <c r="AA1900">
        <v>0.156518408547211</v>
      </c>
      <c r="AB1900">
        <v>15.471838327674799</v>
      </c>
      <c r="AC1900">
        <v>2.2480719057322899E-3</v>
      </c>
    </row>
    <row r="1901" spans="21:29" x14ac:dyDescent="0.2">
      <c r="U1901" s="1" t="s">
        <v>84</v>
      </c>
      <c r="V1901">
        <v>-1.9559587640846201</v>
      </c>
      <c r="W1901">
        <v>380.894390662761</v>
      </c>
      <c r="X1901" s="2">
        <v>2.8820841738253101E-81</v>
      </c>
      <c r="Z1901" s="1" t="s">
        <v>4351</v>
      </c>
      <c r="AA1901">
        <v>0.15651832174941699</v>
      </c>
      <c r="AB1901">
        <v>15.4718400736558</v>
      </c>
      <c r="AC1901">
        <v>2.2480719057322899E-3</v>
      </c>
    </row>
    <row r="1902" spans="21:29" x14ac:dyDescent="0.2">
      <c r="U1902" s="1" t="s">
        <v>597</v>
      </c>
      <c r="V1902">
        <v>-2.0199573695320101</v>
      </c>
      <c r="W1902">
        <v>158.01992090207199</v>
      </c>
      <c r="X1902" s="2">
        <v>2.22221384421496E-33</v>
      </c>
      <c r="Z1902" s="1" t="s">
        <v>7368</v>
      </c>
      <c r="AA1902">
        <v>0.15651831734119201</v>
      </c>
      <c r="AB1902">
        <v>15.471839333299799</v>
      </c>
      <c r="AC1902">
        <v>2.2480719057322899E-3</v>
      </c>
    </row>
    <row r="1903" spans="21:29" x14ac:dyDescent="0.2">
      <c r="U1903" s="1" t="s">
        <v>2826</v>
      </c>
      <c r="V1903">
        <v>-2.2544953089319901</v>
      </c>
      <c r="W1903">
        <v>284.95539837536398</v>
      </c>
      <c r="X1903" s="2">
        <v>1.3595059244611699E-60</v>
      </c>
      <c r="Z1903" s="1" t="s">
        <v>12986</v>
      </c>
      <c r="AA1903">
        <v>0.15651830957072699</v>
      </c>
      <c r="AB1903">
        <v>15.4718374931181</v>
      </c>
      <c r="AC1903">
        <v>2.2480719057322899E-3</v>
      </c>
    </row>
    <row r="1904" spans="21:29" x14ac:dyDescent="0.2">
      <c r="U1904" s="1" t="s">
        <v>367</v>
      </c>
      <c r="V1904">
        <v>-2.3221396068026698</v>
      </c>
      <c r="W1904">
        <v>299.22588118552</v>
      </c>
      <c r="X1904" s="2">
        <v>1.17436463380873E-63</v>
      </c>
      <c r="Z1904" s="1" t="s">
        <v>13505</v>
      </c>
      <c r="AA1904">
        <v>0.15651830511590201</v>
      </c>
      <c r="AB1904">
        <v>15.471837991913301</v>
      </c>
      <c r="AC1904">
        <v>2.2480719057322899E-3</v>
      </c>
    </row>
    <row r="1905" spans="21:29" x14ac:dyDescent="0.2">
      <c r="U1905" s="1" t="s">
        <v>1032</v>
      </c>
      <c r="V1905">
        <v>-2.5891809569276001</v>
      </c>
      <c r="W1905">
        <v>242.68595263942299</v>
      </c>
      <c r="X1905" s="2">
        <v>1.38854588640288E-51</v>
      </c>
      <c r="Z1905" s="1" t="s">
        <v>13119</v>
      </c>
      <c r="AA1905">
        <v>0.15651828979482499</v>
      </c>
      <c r="AB1905">
        <v>15.471841755414999</v>
      </c>
      <c r="AC1905">
        <v>2.2480719057322899E-3</v>
      </c>
    </row>
    <row r="1906" spans="21:29" x14ac:dyDescent="0.2">
      <c r="U1906" s="1" t="s">
        <v>1382</v>
      </c>
      <c r="V1906">
        <v>-2.61260687694352</v>
      </c>
      <c r="W1906">
        <v>282.72794092435998</v>
      </c>
      <c r="X1906" s="2">
        <v>3.7789133811857E-60</v>
      </c>
      <c r="Z1906" s="1" t="s">
        <v>11430</v>
      </c>
      <c r="AA1906">
        <v>0.15651828865186301</v>
      </c>
      <c r="AB1906">
        <v>15.471838385634999</v>
      </c>
      <c r="AC1906">
        <v>2.2480719057322899E-3</v>
      </c>
    </row>
    <row r="1907" spans="21:29" x14ac:dyDescent="0.2">
      <c r="U1907" s="1" t="s">
        <v>1696</v>
      </c>
      <c r="V1907">
        <v>-2.9406048814499499</v>
      </c>
      <c r="W1907">
        <v>519.35267669992697</v>
      </c>
      <c r="X1907" s="2">
        <v>3.18371947561856E-111</v>
      </c>
      <c r="Z1907" s="1" t="s">
        <v>13445</v>
      </c>
      <c r="AA1907">
        <v>0.15651826788592199</v>
      </c>
      <c r="AB1907">
        <v>15.4718383529757</v>
      </c>
      <c r="AC1907">
        <v>2.2480719057322899E-3</v>
      </c>
    </row>
    <row r="1908" spans="21:29" x14ac:dyDescent="0.2">
      <c r="Z1908" s="1" t="s">
        <v>13578</v>
      </c>
      <c r="AA1908">
        <v>0.15651825975858599</v>
      </c>
      <c r="AB1908">
        <v>15.4718366413029</v>
      </c>
      <c r="AC1908">
        <v>2.2480719057322899E-3</v>
      </c>
    </row>
    <row r="1909" spans="21:29" x14ac:dyDescent="0.2">
      <c r="Z1909" s="1" t="s">
        <v>13262</v>
      </c>
      <c r="AA1909">
        <v>0.15651824594726299</v>
      </c>
      <c r="AB1909">
        <v>15.4718397411857</v>
      </c>
      <c r="AC1909">
        <v>2.2480719057322899E-3</v>
      </c>
    </row>
    <row r="1910" spans="21:29" x14ac:dyDescent="0.2">
      <c r="Z1910" s="1" t="s">
        <v>13263</v>
      </c>
      <c r="AA1910">
        <v>0.15651822201941501</v>
      </c>
      <c r="AB1910">
        <v>15.471840738831499</v>
      </c>
      <c r="AC1910">
        <v>2.2480719057322899E-3</v>
      </c>
    </row>
    <row r="1911" spans="21:29" x14ac:dyDescent="0.2">
      <c r="Z1911" s="1" t="s">
        <v>4441</v>
      </c>
      <c r="AA1911">
        <v>0.15651821946560801</v>
      </c>
      <c r="AB1911">
        <v>15.471839939047401</v>
      </c>
      <c r="AC1911">
        <v>2.2480719057322899E-3</v>
      </c>
    </row>
    <row r="1912" spans="21:29" x14ac:dyDescent="0.2">
      <c r="Z1912" s="1" t="s">
        <v>12957</v>
      </c>
      <c r="AA1912">
        <v>0.15651820968927799</v>
      </c>
      <c r="AB1912">
        <v>15.471841613697899</v>
      </c>
      <c r="AC1912">
        <v>2.2480719057322899E-3</v>
      </c>
    </row>
    <row r="1913" spans="21:29" x14ac:dyDescent="0.2">
      <c r="Z1913" s="1" t="s">
        <v>2203</v>
      </c>
      <c r="AA1913">
        <v>0.156518183856447</v>
      </c>
      <c r="AB1913">
        <v>15.4718413562892</v>
      </c>
      <c r="AC1913">
        <v>2.2480719057322899E-3</v>
      </c>
    </row>
    <row r="1914" spans="21:29" x14ac:dyDescent="0.2">
      <c r="Z1914" s="1" t="s">
        <v>13535</v>
      </c>
      <c r="AA1914">
        <v>0.15651817389203199</v>
      </c>
      <c r="AB1914">
        <v>15.4718408872177</v>
      </c>
      <c r="AC1914">
        <v>2.2480719057322899E-3</v>
      </c>
    </row>
    <row r="1915" spans="21:29" x14ac:dyDescent="0.2">
      <c r="Z1915" s="1" t="s">
        <v>13182</v>
      </c>
      <c r="AA1915">
        <v>0.15651817137763999</v>
      </c>
      <c r="AB1915">
        <v>15.4718411822167</v>
      </c>
      <c r="AC1915">
        <v>2.2480719057322899E-3</v>
      </c>
    </row>
    <row r="1916" spans="21:29" x14ac:dyDescent="0.2">
      <c r="Z1916" s="1" t="s">
        <v>13202</v>
      </c>
      <c r="AA1916">
        <v>0.156518152246513</v>
      </c>
      <c r="AB1916">
        <v>15.4718412009976</v>
      </c>
      <c r="AC1916">
        <v>2.2480719057322899E-3</v>
      </c>
    </row>
    <row r="1917" spans="21:29" x14ac:dyDescent="0.2">
      <c r="Z1917" s="1" t="s">
        <v>13528</v>
      </c>
      <c r="AA1917">
        <v>0.156518150698256</v>
      </c>
      <c r="AB1917">
        <v>15.4718423239737</v>
      </c>
      <c r="AC1917">
        <v>2.2480719057322899E-3</v>
      </c>
    </row>
    <row r="1918" spans="21:29" x14ac:dyDescent="0.2">
      <c r="Z1918" s="1" t="s">
        <v>13249</v>
      </c>
      <c r="AA1918">
        <v>0.15651814319754501</v>
      </c>
      <c r="AB1918">
        <v>15.4718413719845</v>
      </c>
      <c r="AC1918">
        <v>2.2480719057322899E-3</v>
      </c>
    </row>
    <row r="1919" spans="21:29" x14ac:dyDescent="0.2">
      <c r="Z1919" s="1" t="s">
        <v>6832</v>
      </c>
      <c r="AA1919">
        <v>0.15651796875328899</v>
      </c>
      <c r="AB1919">
        <v>15.471843099346099</v>
      </c>
      <c r="AC1919">
        <v>2.2480719057322899E-3</v>
      </c>
    </row>
    <row r="1920" spans="21:29" x14ac:dyDescent="0.2">
      <c r="Z1920" s="1" t="s">
        <v>11092</v>
      </c>
      <c r="AA1920">
        <v>0.156517846156181</v>
      </c>
      <c r="AB1920">
        <v>15.471847502472301</v>
      </c>
      <c r="AC1920">
        <v>2.2480719057322899E-3</v>
      </c>
    </row>
    <row r="1921" spans="26:29" x14ac:dyDescent="0.2">
      <c r="Z1921" s="1" t="s">
        <v>14008</v>
      </c>
      <c r="AA1921">
        <v>0.15651784331638699</v>
      </c>
      <c r="AB1921">
        <v>15.471846999723001</v>
      </c>
      <c r="AC1921">
        <v>2.2480719057322899E-3</v>
      </c>
    </row>
    <row r="1922" spans="26:29" x14ac:dyDescent="0.2">
      <c r="Z1922" s="1" t="s">
        <v>10177</v>
      </c>
      <c r="AA1922">
        <v>0.15651781655970301</v>
      </c>
      <c r="AB1922">
        <v>15.471847277877499</v>
      </c>
      <c r="AC1922">
        <v>2.2480719057322899E-3</v>
      </c>
    </row>
    <row r="1923" spans="26:29" x14ac:dyDescent="0.2">
      <c r="Z1923" s="1" t="s">
        <v>4397</v>
      </c>
      <c r="AA1923">
        <v>0.15651778084102599</v>
      </c>
      <c r="AB1923">
        <v>15.4718478970894</v>
      </c>
      <c r="AC1923">
        <v>2.2480719057322899E-3</v>
      </c>
    </row>
    <row r="1924" spans="26:29" x14ac:dyDescent="0.2">
      <c r="Z1924" s="1" t="s">
        <v>6597</v>
      </c>
      <c r="AA1924">
        <v>0.156517475046899</v>
      </c>
      <c r="AB1924">
        <v>15.471849613209599</v>
      </c>
      <c r="AC1924">
        <v>2.2480719057322899E-3</v>
      </c>
    </row>
    <row r="1925" spans="26:29" x14ac:dyDescent="0.2">
      <c r="Z1925" s="1" t="s">
        <v>8409</v>
      </c>
      <c r="AA1925">
        <v>0.156517390759635</v>
      </c>
      <c r="AB1925">
        <v>15.4718466370059</v>
      </c>
      <c r="AC1925">
        <v>2.2480719057322899E-3</v>
      </c>
    </row>
    <row r="1926" spans="26:29" x14ac:dyDescent="0.2">
      <c r="Z1926" s="1" t="s">
        <v>12411</v>
      </c>
      <c r="AA1926">
        <v>0.15642612782126</v>
      </c>
      <c r="AB1926">
        <v>8.4174064715545605</v>
      </c>
      <c r="AC1926">
        <v>3.9623742029016903E-2</v>
      </c>
    </row>
    <row r="1927" spans="26:29" x14ac:dyDescent="0.2">
      <c r="Z1927" s="1" t="s">
        <v>4489</v>
      </c>
      <c r="AA1927">
        <v>0.15636576388384801</v>
      </c>
      <c r="AB1927">
        <v>8.77086534229975</v>
      </c>
      <c r="AC1927">
        <v>3.5326707419572501E-2</v>
      </c>
    </row>
    <row r="1928" spans="26:29" x14ac:dyDescent="0.2">
      <c r="Z1928" s="1" t="s">
        <v>7355</v>
      </c>
      <c r="AA1928">
        <v>0.15636451258317299</v>
      </c>
      <c r="AB1928">
        <v>13.238427064211301</v>
      </c>
      <c r="AC1928">
        <v>5.7955106519483896E-3</v>
      </c>
    </row>
    <row r="1929" spans="26:29" x14ac:dyDescent="0.2">
      <c r="Z1929" s="1" t="s">
        <v>13680</v>
      </c>
      <c r="AA1929">
        <v>0.15621167419260301</v>
      </c>
      <c r="AB1929">
        <v>8.7628306964825402</v>
      </c>
      <c r="AC1929">
        <v>3.53652137757327E-2</v>
      </c>
    </row>
    <row r="1930" spans="26:29" x14ac:dyDescent="0.2">
      <c r="Z1930" s="1" t="s">
        <v>9961</v>
      </c>
      <c r="AA1930">
        <v>0.15606237077253601</v>
      </c>
      <c r="AB1930">
        <v>9.2813643173947806</v>
      </c>
      <c r="AC1930">
        <v>2.94302232011589E-2</v>
      </c>
    </row>
    <row r="1931" spans="26:29" x14ac:dyDescent="0.2">
      <c r="Z1931" s="1" t="s">
        <v>4244</v>
      </c>
      <c r="AA1931">
        <v>0.15601555666531899</v>
      </c>
      <c r="AB1931">
        <v>8.7522809261185692</v>
      </c>
      <c r="AC1931">
        <v>3.5511306560128797E-2</v>
      </c>
    </row>
    <row r="1932" spans="26:29" x14ac:dyDescent="0.2">
      <c r="Z1932" s="1" t="s">
        <v>14418</v>
      </c>
      <c r="AA1932">
        <v>0.15588887974929599</v>
      </c>
      <c r="AB1932">
        <v>8.7254304815743993</v>
      </c>
      <c r="AC1932">
        <v>3.5914617517122598E-2</v>
      </c>
    </row>
    <row r="1933" spans="26:29" x14ac:dyDescent="0.2">
      <c r="Z1933" s="1" t="s">
        <v>10185</v>
      </c>
      <c r="AA1933">
        <v>0.15540646386943199</v>
      </c>
      <c r="AB1933">
        <v>8.6470381800773293</v>
      </c>
      <c r="AC1933">
        <v>3.6587759913884098E-2</v>
      </c>
    </row>
    <row r="1934" spans="26:29" x14ac:dyDescent="0.2">
      <c r="Z1934" s="1" t="s">
        <v>7341</v>
      </c>
      <c r="AA1934">
        <v>0.15539473930828299</v>
      </c>
      <c r="AB1934">
        <v>9.2808736662389606</v>
      </c>
      <c r="AC1934">
        <v>2.94302232011589E-2</v>
      </c>
    </row>
    <row r="1935" spans="26:29" x14ac:dyDescent="0.2">
      <c r="Z1935" s="1" t="s">
        <v>7937</v>
      </c>
      <c r="AA1935">
        <v>0.155102197844733</v>
      </c>
      <c r="AB1935">
        <v>8.7326580747918499</v>
      </c>
      <c r="AC1935">
        <v>3.5813430930681199E-2</v>
      </c>
    </row>
    <row r="1936" spans="26:29" x14ac:dyDescent="0.2">
      <c r="Z1936" s="1" t="s">
        <v>13766</v>
      </c>
      <c r="AA1936">
        <v>0.155075807350808</v>
      </c>
      <c r="AB1936">
        <v>8.7538137226871005</v>
      </c>
      <c r="AC1936">
        <v>3.5495029984766099E-2</v>
      </c>
    </row>
    <row r="1937" spans="26:29" x14ac:dyDescent="0.2">
      <c r="Z1937" s="1" t="s">
        <v>13105</v>
      </c>
      <c r="AA1937">
        <v>0.15506930791281101</v>
      </c>
      <c r="AB1937">
        <v>9.2825693849506994</v>
      </c>
      <c r="AC1937">
        <v>2.94302232011589E-2</v>
      </c>
    </row>
    <row r="1938" spans="26:29" x14ac:dyDescent="0.2">
      <c r="Z1938" s="1" t="s">
        <v>14001</v>
      </c>
      <c r="AA1938">
        <v>0.15495255739366801</v>
      </c>
      <c r="AB1938">
        <v>10.2426879159432</v>
      </c>
      <c r="AC1938">
        <v>1.9535423085905401E-2</v>
      </c>
    </row>
    <row r="1939" spans="26:29" x14ac:dyDescent="0.2">
      <c r="Z1939" s="1" t="s">
        <v>13187</v>
      </c>
      <c r="AA1939">
        <v>0.15482026793912901</v>
      </c>
      <c r="AB1939">
        <v>11.010892552068</v>
      </c>
      <c r="AC1939">
        <v>1.40958526295311E-2</v>
      </c>
    </row>
    <row r="1940" spans="26:29" x14ac:dyDescent="0.2">
      <c r="Z1940" s="1" t="s">
        <v>5775</v>
      </c>
      <c r="AA1940">
        <v>0.15435392268506801</v>
      </c>
      <c r="AB1940">
        <v>9.2831963129019393</v>
      </c>
      <c r="AC1940">
        <v>2.94302232011589E-2</v>
      </c>
    </row>
    <row r="1941" spans="26:29" x14ac:dyDescent="0.2">
      <c r="Z1941" s="1" t="s">
        <v>10268</v>
      </c>
      <c r="AA1941">
        <v>0.154353860656057</v>
      </c>
      <c r="AB1941">
        <v>9.2832001696947497</v>
      </c>
      <c r="AC1941">
        <v>2.94302232011589E-2</v>
      </c>
    </row>
    <row r="1942" spans="26:29" x14ac:dyDescent="0.2">
      <c r="Z1942" s="1" t="s">
        <v>13115</v>
      </c>
      <c r="AA1942">
        <v>0.15435384838928601</v>
      </c>
      <c r="AB1942">
        <v>9.2831998958862396</v>
      </c>
      <c r="AC1942">
        <v>2.94302232011589E-2</v>
      </c>
    </row>
    <row r="1943" spans="26:29" x14ac:dyDescent="0.2">
      <c r="Z1943" s="1" t="s">
        <v>9954</v>
      </c>
      <c r="AA1943">
        <v>0.154353792994879</v>
      </c>
      <c r="AB1943">
        <v>9.2831986756299596</v>
      </c>
      <c r="AC1943">
        <v>2.94302232011589E-2</v>
      </c>
    </row>
    <row r="1944" spans="26:29" x14ac:dyDescent="0.2">
      <c r="Z1944" s="1" t="s">
        <v>13225</v>
      </c>
      <c r="AA1944">
        <v>0.15435377156399099</v>
      </c>
      <c r="AB1944">
        <v>9.2832071883249796</v>
      </c>
      <c r="AC1944">
        <v>2.94302232011589E-2</v>
      </c>
    </row>
    <row r="1945" spans="26:29" x14ac:dyDescent="0.2">
      <c r="Z1945" s="1" t="s">
        <v>7647</v>
      </c>
      <c r="AA1945">
        <v>0.15435372293782501</v>
      </c>
      <c r="AB1945">
        <v>9.2832074478190201</v>
      </c>
      <c r="AC1945">
        <v>2.94302232011589E-2</v>
      </c>
    </row>
    <row r="1946" spans="26:29" x14ac:dyDescent="0.2">
      <c r="Z1946" s="1" t="s">
        <v>4443</v>
      </c>
      <c r="AA1946">
        <v>0.15435367020004001</v>
      </c>
      <c r="AB1946">
        <v>9.2831983760264905</v>
      </c>
      <c r="AC1946">
        <v>2.94302232011589E-2</v>
      </c>
    </row>
    <row r="1947" spans="26:29" x14ac:dyDescent="0.2">
      <c r="Z1947" s="1" t="s">
        <v>13360</v>
      </c>
      <c r="AA1947">
        <v>0.15435366111238999</v>
      </c>
      <c r="AB1947">
        <v>9.2832140379726695</v>
      </c>
      <c r="AC1947">
        <v>2.94302232011589E-2</v>
      </c>
    </row>
    <row r="1948" spans="26:29" x14ac:dyDescent="0.2">
      <c r="Z1948" s="1" t="s">
        <v>6142</v>
      </c>
      <c r="AA1948">
        <v>0.15435363412914699</v>
      </c>
      <c r="AB1948">
        <v>9.2832107660281107</v>
      </c>
      <c r="AC1948">
        <v>2.94302232011589E-2</v>
      </c>
    </row>
    <row r="1949" spans="26:29" x14ac:dyDescent="0.2">
      <c r="Z1949" s="1" t="s">
        <v>4240</v>
      </c>
      <c r="AA1949">
        <v>0.15435357651345599</v>
      </c>
      <c r="AB1949">
        <v>9.2832109862165506</v>
      </c>
      <c r="AC1949">
        <v>2.94302232011589E-2</v>
      </c>
    </row>
    <row r="1950" spans="26:29" x14ac:dyDescent="0.2">
      <c r="Z1950" s="1" t="s">
        <v>11663</v>
      </c>
      <c r="AA1950">
        <v>0.154353531907546</v>
      </c>
      <c r="AB1950">
        <v>9.2831999128408107</v>
      </c>
      <c r="AC1950">
        <v>2.94302232011589E-2</v>
      </c>
    </row>
    <row r="1951" spans="26:29" x14ac:dyDescent="0.2">
      <c r="Z1951" s="1" t="s">
        <v>7015</v>
      </c>
      <c r="AA1951">
        <v>0.15435320080287901</v>
      </c>
      <c r="AB1951">
        <v>9.2832013797605697</v>
      </c>
      <c r="AC1951">
        <v>2.94302232011589E-2</v>
      </c>
    </row>
    <row r="1952" spans="26:29" x14ac:dyDescent="0.2">
      <c r="Z1952" s="1" t="s">
        <v>284</v>
      </c>
      <c r="AA1952">
        <v>0.15435314942072001</v>
      </c>
      <c r="AB1952">
        <v>9.2832048122780204</v>
      </c>
      <c r="AC1952">
        <v>2.94302232011589E-2</v>
      </c>
    </row>
    <row r="1953" spans="26:29" x14ac:dyDescent="0.2">
      <c r="Z1953" s="1" t="s">
        <v>9734</v>
      </c>
      <c r="AA1953">
        <v>0.15435310429525501</v>
      </c>
      <c r="AB1953">
        <v>9.2832023590176895</v>
      </c>
      <c r="AC1953">
        <v>2.94302232011589E-2</v>
      </c>
    </row>
    <row r="1954" spans="26:29" x14ac:dyDescent="0.2">
      <c r="Z1954" s="1" t="s">
        <v>9171</v>
      </c>
      <c r="AA1954">
        <v>0.15435309460173299</v>
      </c>
      <c r="AB1954">
        <v>9.2831997306403107</v>
      </c>
      <c r="AC1954">
        <v>2.94302232011589E-2</v>
      </c>
    </row>
    <row r="1955" spans="26:29" x14ac:dyDescent="0.2">
      <c r="Z1955" s="1" t="s">
        <v>10761</v>
      </c>
      <c r="AA1955">
        <v>0.15435305571286001</v>
      </c>
      <c r="AB1955">
        <v>9.2832042285015195</v>
      </c>
      <c r="AC1955">
        <v>2.94302232011589E-2</v>
      </c>
    </row>
    <row r="1956" spans="26:29" x14ac:dyDescent="0.2">
      <c r="Z1956" s="1" t="s">
        <v>13986</v>
      </c>
      <c r="AA1956">
        <v>0.15435299314800899</v>
      </c>
      <c r="AB1956">
        <v>9.2831990126625108</v>
      </c>
      <c r="AC1956">
        <v>2.94302232011589E-2</v>
      </c>
    </row>
    <row r="1957" spans="26:29" x14ac:dyDescent="0.2">
      <c r="Z1957" s="1" t="s">
        <v>13077</v>
      </c>
      <c r="AA1957">
        <v>0.15435297900146699</v>
      </c>
      <c r="AB1957">
        <v>9.2832141596178399</v>
      </c>
      <c r="AC1957">
        <v>2.94302232011589E-2</v>
      </c>
    </row>
    <row r="1958" spans="26:29" x14ac:dyDescent="0.2">
      <c r="Z1958" s="1" t="s">
        <v>6004</v>
      </c>
      <c r="AA1958">
        <v>0.154352902620841</v>
      </c>
      <c r="AB1958">
        <v>9.2832126629192508</v>
      </c>
      <c r="AC1958">
        <v>2.94302232011589E-2</v>
      </c>
    </row>
    <row r="1959" spans="26:29" x14ac:dyDescent="0.2">
      <c r="Z1959" s="1" t="s">
        <v>12539</v>
      </c>
      <c r="AA1959">
        <v>0.154352881039613</v>
      </c>
      <c r="AB1959">
        <v>9.2832114374158703</v>
      </c>
      <c r="AC1959">
        <v>2.94302232011589E-2</v>
      </c>
    </row>
    <row r="1960" spans="26:29" x14ac:dyDescent="0.2">
      <c r="Z1960" s="1" t="s">
        <v>7978</v>
      </c>
      <c r="AA1960">
        <v>0.154352840379956</v>
      </c>
      <c r="AB1960">
        <v>9.2832111989924204</v>
      </c>
      <c r="AC1960">
        <v>2.94302232011589E-2</v>
      </c>
    </row>
    <row r="1961" spans="26:29" x14ac:dyDescent="0.2">
      <c r="Z1961" s="1" t="s">
        <v>11090</v>
      </c>
      <c r="AA1961">
        <v>0.15435274235091201</v>
      </c>
      <c r="AB1961">
        <v>9.2832047375833309</v>
      </c>
      <c r="AC1961">
        <v>2.94302232011589E-2</v>
      </c>
    </row>
    <row r="1962" spans="26:29" x14ac:dyDescent="0.2">
      <c r="Z1962" s="1" t="s">
        <v>7125</v>
      </c>
      <c r="AA1962">
        <v>0.154352720175323</v>
      </c>
      <c r="AB1962">
        <v>9.2832039572018807</v>
      </c>
      <c r="AC1962">
        <v>2.94302232011589E-2</v>
      </c>
    </row>
    <row r="1963" spans="26:29" x14ac:dyDescent="0.2">
      <c r="Z1963" s="1" t="s">
        <v>13029</v>
      </c>
      <c r="AA1963">
        <v>0.15431793189551399</v>
      </c>
      <c r="AB1963">
        <v>8.2800971821671094</v>
      </c>
      <c r="AC1963">
        <v>4.0504954532488403E-2</v>
      </c>
    </row>
    <row r="1964" spans="26:29" x14ac:dyDescent="0.2">
      <c r="Z1964" s="1" t="s">
        <v>13167</v>
      </c>
      <c r="AA1964">
        <v>0.154022111470309</v>
      </c>
      <c r="AB1964">
        <v>10.2344433121911</v>
      </c>
      <c r="AC1964">
        <v>1.9604370044623402E-2</v>
      </c>
    </row>
    <row r="1965" spans="26:29" x14ac:dyDescent="0.2">
      <c r="Z1965" s="1" t="s">
        <v>13036</v>
      </c>
      <c r="AA1965">
        <v>0.15373162434086299</v>
      </c>
      <c r="AB1965">
        <v>10.9990833377245</v>
      </c>
      <c r="AC1965">
        <v>1.41349309499388E-2</v>
      </c>
    </row>
    <row r="1966" spans="26:29" x14ac:dyDescent="0.2">
      <c r="Z1966" s="1" t="s">
        <v>13635</v>
      </c>
      <c r="AA1966">
        <v>0.15356466126656801</v>
      </c>
      <c r="AB1966">
        <v>8.6876045139433593</v>
      </c>
      <c r="AC1966">
        <v>3.6187057510542998E-2</v>
      </c>
    </row>
    <row r="1967" spans="26:29" x14ac:dyDescent="0.2">
      <c r="Z1967" s="1" t="s">
        <v>14013</v>
      </c>
      <c r="AA1967">
        <v>0.153535296718288</v>
      </c>
      <c r="AB1967">
        <v>10.998102052679201</v>
      </c>
      <c r="AC1967">
        <v>1.41349309499388E-2</v>
      </c>
    </row>
    <row r="1968" spans="26:29" x14ac:dyDescent="0.2">
      <c r="Z1968" s="1" t="s">
        <v>11515</v>
      </c>
      <c r="AA1968">
        <v>0.153351169034115</v>
      </c>
      <c r="AB1968">
        <v>8.0620151634657393</v>
      </c>
      <c r="AC1968">
        <v>4.40541260797142E-2</v>
      </c>
    </row>
    <row r="1969" spans="26:29" x14ac:dyDescent="0.2">
      <c r="Z1969" s="1" t="s">
        <v>13447</v>
      </c>
      <c r="AA1969">
        <v>0.153212292779348</v>
      </c>
      <c r="AB1969">
        <v>13.2419944104447</v>
      </c>
      <c r="AC1969">
        <v>5.7920210966032901E-3</v>
      </c>
    </row>
    <row r="1970" spans="26:29" x14ac:dyDescent="0.2">
      <c r="Z1970" s="1" t="s">
        <v>13667</v>
      </c>
      <c r="AA1970">
        <v>0.15285062734483701</v>
      </c>
      <c r="AB1970">
        <v>8.7267132981535802</v>
      </c>
      <c r="AC1970">
        <v>3.59030241533237E-2</v>
      </c>
    </row>
    <row r="1971" spans="26:29" x14ac:dyDescent="0.2">
      <c r="Z1971" s="1" t="s">
        <v>10694</v>
      </c>
      <c r="AA1971">
        <v>0.15257288582308101</v>
      </c>
      <c r="AB1971">
        <v>8.8163809491768301</v>
      </c>
      <c r="AC1971">
        <v>3.4981003077228998E-2</v>
      </c>
    </row>
    <row r="1972" spans="26:29" x14ac:dyDescent="0.2">
      <c r="Z1972" s="1" t="s">
        <v>13506</v>
      </c>
      <c r="AA1972">
        <v>0.152464868836543</v>
      </c>
      <c r="AB1972">
        <v>8.7039404874000894</v>
      </c>
      <c r="AC1972">
        <v>3.6105274846712797E-2</v>
      </c>
    </row>
    <row r="1973" spans="26:29" x14ac:dyDescent="0.2">
      <c r="Z1973" s="1" t="s">
        <v>13832</v>
      </c>
      <c r="AA1973">
        <v>0.15214051034210099</v>
      </c>
      <c r="AB1973">
        <v>8.7053444156183204</v>
      </c>
      <c r="AC1973">
        <v>3.6092676175175101E-2</v>
      </c>
    </row>
    <row r="1974" spans="26:29" x14ac:dyDescent="0.2">
      <c r="Z1974" s="1" t="s">
        <v>13410</v>
      </c>
      <c r="AA1974">
        <v>0.15206876618413001</v>
      </c>
      <c r="AB1974">
        <v>8.7071552236247793</v>
      </c>
      <c r="AC1974">
        <v>3.6077674820024802E-2</v>
      </c>
    </row>
    <row r="1975" spans="26:29" x14ac:dyDescent="0.2">
      <c r="Z1975" s="1" t="s">
        <v>14015</v>
      </c>
      <c r="AA1975">
        <v>0.15191459940884</v>
      </c>
      <c r="AB1975">
        <v>8.7205611247229502</v>
      </c>
      <c r="AC1975">
        <v>3.5950573913228097E-2</v>
      </c>
    </row>
    <row r="1976" spans="26:29" x14ac:dyDescent="0.2">
      <c r="Z1976" s="1" t="s">
        <v>13436</v>
      </c>
      <c r="AA1976">
        <v>0.151581734867443</v>
      </c>
      <c r="AB1976">
        <v>8.7347305693055493</v>
      </c>
      <c r="AC1976">
        <v>3.5786385499772901E-2</v>
      </c>
    </row>
    <row r="1977" spans="26:29" x14ac:dyDescent="0.2">
      <c r="Z1977" s="1" t="s">
        <v>13747</v>
      </c>
      <c r="AA1977">
        <v>0.15076807399717801</v>
      </c>
      <c r="AB1977">
        <v>9.3742904351829406</v>
      </c>
      <c r="AC1977">
        <v>2.8566577451351698E-2</v>
      </c>
    </row>
    <row r="1978" spans="26:29" x14ac:dyDescent="0.2">
      <c r="Z1978" s="1" t="s">
        <v>13310</v>
      </c>
      <c r="AA1978">
        <v>0.15075148238537101</v>
      </c>
      <c r="AB1978">
        <v>8.7150562865360506</v>
      </c>
      <c r="AC1978">
        <v>3.5985066686053703E-2</v>
      </c>
    </row>
    <row r="1979" spans="26:29" x14ac:dyDescent="0.2">
      <c r="Z1979" s="1" t="s">
        <v>13582</v>
      </c>
      <c r="AA1979">
        <v>0.15068158805343301</v>
      </c>
      <c r="AB1979">
        <v>10.2433474331532</v>
      </c>
      <c r="AC1979">
        <v>1.9535423085905401E-2</v>
      </c>
    </row>
    <row r="1980" spans="26:29" x14ac:dyDescent="0.2">
      <c r="Z1980" s="1" t="s">
        <v>4215</v>
      </c>
      <c r="AA1980">
        <v>0.15067447730290101</v>
      </c>
      <c r="AB1980">
        <v>11.0097031865114</v>
      </c>
      <c r="AC1980">
        <v>1.40976034423279E-2</v>
      </c>
    </row>
    <row r="1981" spans="26:29" x14ac:dyDescent="0.2">
      <c r="Z1981" s="1" t="s">
        <v>13808</v>
      </c>
      <c r="AA1981">
        <v>0.150468091526964</v>
      </c>
      <c r="AB1981">
        <v>8.7196553406087798</v>
      </c>
      <c r="AC1981">
        <v>3.5950573913228097E-2</v>
      </c>
    </row>
    <row r="1982" spans="26:29" x14ac:dyDescent="0.2">
      <c r="Z1982" s="1" t="s">
        <v>14017</v>
      </c>
      <c r="AA1982">
        <v>0.15042769251038199</v>
      </c>
      <c r="AB1982">
        <v>8.7168752269032108</v>
      </c>
      <c r="AC1982">
        <v>3.5985066686053703E-2</v>
      </c>
    </row>
    <row r="1983" spans="26:29" x14ac:dyDescent="0.2">
      <c r="Z1983" s="1" t="s">
        <v>13517</v>
      </c>
      <c r="AA1983">
        <v>0.15019567533035999</v>
      </c>
      <c r="AB1983">
        <v>8.6010934317164001</v>
      </c>
      <c r="AC1983">
        <v>3.7175448445158098E-2</v>
      </c>
    </row>
    <row r="1984" spans="26:29" x14ac:dyDescent="0.2">
      <c r="Z1984" s="1" t="s">
        <v>7824</v>
      </c>
      <c r="AA1984">
        <v>0.15015647598794199</v>
      </c>
      <c r="AB1984">
        <v>11.489019356669299</v>
      </c>
      <c r="AC1984">
        <v>1.2166922022493599E-2</v>
      </c>
    </row>
    <row r="1985" spans="26:29" x14ac:dyDescent="0.2">
      <c r="Z1985" s="1" t="s">
        <v>9574</v>
      </c>
      <c r="AA1985">
        <v>0.149880218467555</v>
      </c>
      <c r="AB1985">
        <v>14.2202403893672</v>
      </c>
      <c r="AC1985">
        <v>3.89460454172955E-3</v>
      </c>
    </row>
    <row r="1986" spans="26:29" x14ac:dyDescent="0.2">
      <c r="Z1986" s="1" t="s">
        <v>4368</v>
      </c>
      <c r="AA1986">
        <v>0.14987586467974801</v>
      </c>
      <c r="AB1986">
        <v>8.10322581223428</v>
      </c>
      <c r="AC1986">
        <v>4.3366572366637803E-2</v>
      </c>
    </row>
    <row r="1987" spans="26:29" x14ac:dyDescent="0.2">
      <c r="Z1987" s="1" t="s">
        <v>13021</v>
      </c>
      <c r="AA1987">
        <v>0.14944128372284299</v>
      </c>
      <c r="AB1987">
        <v>8.2840873088843399</v>
      </c>
      <c r="AC1987">
        <v>4.0468815971340701E-2</v>
      </c>
    </row>
    <row r="1988" spans="26:29" x14ac:dyDescent="0.2">
      <c r="Z1988" s="1" t="s">
        <v>10111</v>
      </c>
      <c r="AA1988">
        <v>0.14931101828756199</v>
      </c>
      <c r="AB1988">
        <v>11.005025492734401</v>
      </c>
      <c r="AC1988">
        <v>1.41113253567675E-2</v>
      </c>
    </row>
    <row r="1989" spans="26:29" x14ac:dyDescent="0.2">
      <c r="Z1989" s="1" t="s">
        <v>4298</v>
      </c>
      <c r="AA1989">
        <v>0.14920843478652299</v>
      </c>
      <c r="AB1989">
        <v>8.7096396187275893</v>
      </c>
      <c r="AC1989">
        <v>3.60623129079563E-2</v>
      </c>
    </row>
    <row r="1990" spans="26:29" x14ac:dyDescent="0.2">
      <c r="Z1990" s="1" t="s">
        <v>13709</v>
      </c>
      <c r="AA1990">
        <v>0.14909614211432801</v>
      </c>
      <c r="AB1990">
        <v>8.6959128707931299</v>
      </c>
      <c r="AC1990">
        <v>3.61393716008735E-2</v>
      </c>
    </row>
    <row r="1991" spans="26:29" x14ac:dyDescent="0.2">
      <c r="Z1991" s="1" t="s">
        <v>11145</v>
      </c>
      <c r="AA1991">
        <v>0.14905593426083599</v>
      </c>
      <c r="AB1991">
        <v>11.0791212470928</v>
      </c>
      <c r="AC1991">
        <v>1.3930202235083599E-2</v>
      </c>
    </row>
    <row r="1992" spans="26:29" x14ac:dyDescent="0.2">
      <c r="Z1992" s="1" t="s">
        <v>14019</v>
      </c>
      <c r="AA1992">
        <v>0.14902912787532699</v>
      </c>
      <c r="AB1992">
        <v>8.6174944659040005</v>
      </c>
      <c r="AC1992">
        <v>3.69662484850709E-2</v>
      </c>
    </row>
    <row r="1993" spans="26:29" x14ac:dyDescent="0.2">
      <c r="Z1993" s="1" t="s">
        <v>13137</v>
      </c>
      <c r="AA1993">
        <v>0.14894446780800399</v>
      </c>
      <c r="AB1993">
        <v>8.2594759431450608</v>
      </c>
      <c r="AC1993">
        <v>4.0778537970485099E-2</v>
      </c>
    </row>
    <row r="1994" spans="26:29" x14ac:dyDescent="0.2">
      <c r="Z1994" s="1" t="s">
        <v>4348</v>
      </c>
      <c r="AA1994">
        <v>0.14875517792826101</v>
      </c>
      <c r="AB1994">
        <v>8.6972806055424208</v>
      </c>
      <c r="AC1994">
        <v>3.6133734784055703E-2</v>
      </c>
    </row>
    <row r="1995" spans="26:29" x14ac:dyDescent="0.2">
      <c r="Z1995" s="1" t="s">
        <v>13219</v>
      </c>
      <c r="AA1995">
        <v>0.14786380602509</v>
      </c>
      <c r="AB1995">
        <v>8.6854746695001701</v>
      </c>
      <c r="AC1995">
        <v>3.6187057510542998E-2</v>
      </c>
    </row>
    <row r="1996" spans="26:29" x14ac:dyDescent="0.2">
      <c r="Z1996" s="1" t="s">
        <v>13123</v>
      </c>
      <c r="AA1996">
        <v>0.14769525060383901</v>
      </c>
      <c r="AB1996">
        <v>10.2442406262526</v>
      </c>
      <c r="AC1996">
        <v>1.9535423085905401E-2</v>
      </c>
    </row>
    <row r="1997" spans="26:29" x14ac:dyDescent="0.2">
      <c r="Z1997" s="1" t="s">
        <v>13417</v>
      </c>
      <c r="AA1997">
        <v>0.1473670445094</v>
      </c>
      <c r="AB1997">
        <v>8.7069315686431494</v>
      </c>
      <c r="AC1997">
        <v>3.6077674820024802E-2</v>
      </c>
    </row>
    <row r="1998" spans="26:29" x14ac:dyDescent="0.2">
      <c r="Z1998" s="1" t="s">
        <v>12097</v>
      </c>
      <c r="AA1998">
        <v>0.147176694725873</v>
      </c>
      <c r="AB1998">
        <v>8.7608988631970792</v>
      </c>
      <c r="AC1998">
        <v>3.5384443440077601E-2</v>
      </c>
    </row>
    <row r="1999" spans="26:29" x14ac:dyDescent="0.2">
      <c r="Z1999" s="1" t="s">
        <v>13527</v>
      </c>
      <c r="AA1999">
        <v>0.14640798514230799</v>
      </c>
      <c r="AB1999">
        <v>8.6988355626805802</v>
      </c>
      <c r="AC1999">
        <v>3.6133734784055703E-2</v>
      </c>
    </row>
    <row r="2000" spans="26:29" x14ac:dyDescent="0.2">
      <c r="Z2000" s="1" t="s">
        <v>7182</v>
      </c>
      <c r="AA2000">
        <v>0.14634930804955601</v>
      </c>
      <c r="AB2000">
        <v>8.6491361104528099</v>
      </c>
      <c r="AC2000">
        <v>3.6579162788128401E-2</v>
      </c>
    </row>
    <row r="2001" spans="26:29" x14ac:dyDescent="0.2">
      <c r="Z2001" s="1" t="s">
        <v>12169</v>
      </c>
      <c r="AA2001">
        <v>0.146294771162892</v>
      </c>
      <c r="AB2001">
        <v>11.0170116110344</v>
      </c>
      <c r="AC2001">
        <v>1.4072212102589E-2</v>
      </c>
    </row>
    <row r="2002" spans="26:29" x14ac:dyDescent="0.2">
      <c r="Z2002" s="1" t="s">
        <v>14024</v>
      </c>
      <c r="AA2002">
        <v>0.14611253232862001</v>
      </c>
      <c r="AB2002">
        <v>8.6970753127903109</v>
      </c>
      <c r="AC2002">
        <v>3.6133734784055703E-2</v>
      </c>
    </row>
    <row r="2003" spans="26:29" x14ac:dyDescent="0.2">
      <c r="Z2003" s="1" t="s">
        <v>13396</v>
      </c>
      <c r="AA2003">
        <v>0.14577535729270499</v>
      </c>
      <c r="AB2003">
        <v>8.6864020011245895</v>
      </c>
      <c r="AC2003">
        <v>3.6187057510542998E-2</v>
      </c>
    </row>
    <row r="2004" spans="26:29" x14ac:dyDescent="0.2">
      <c r="Z2004" s="1" t="s">
        <v>4245</v>
      </c>
      <c r="AA2004">
        <v>0.14544969857195</v>
      </c>
      <c r="AB2004">
        <v>8.6703248099263508</v>
      </c>
      <c r="AC2004">
        <v>3.6397990054884803E-2</v>
      </c>
    </row>
    <row r="2005" spans="26:29" x14ac:dyDescent="0.2">
      <c r="Z2005" s="1" t="s">
        <v>6272</v>
      </c>
      <c r="AA2005">
        <v>0.14508082906000699</v>
      </c>
      <c r="AB2005">
        <v>8.6890622905821093</v>
      </c>
      <c r="AC2005">
        <v>3.6187057510542998E-2</v>
      </c>
    </row>
    <row r="2006" spans="26:29" x14ac:dyDescent="0.2">
      <c r="Z2006" s="1" t="s">
        <v>13710</v>
      </c>
      <c r="AA2006">
        <v>0.14494356343426101</v>
      </c>
      <c r="AB2006">
        <v>8.6866218809208</v>
      </c>
      <c r="AC2006">
        <v>3.6187057510542998E-2</v>
      </c>
    </row>
    <row r="2007" spans="26:29" x14ac:dyDescent="0.2">
      <c r="Z2007" s="1" t="s">
        <v>14030</v>
      </c>
      <c r="AA2007">
        <v>0.14493783017145101</v>
      </c>
      <c r="AB2007">
        <v>8.6759048507480703</v>
      </c>
      <c r="AC2007">
        <v>3.6350292136520003E-2</v>
      </c>
    </row>
    <row r="2008" spans="26:29" x14ac:dyDescent="0.2">
      <c r="Z2008" s="1" t="s">
        <v>13203</v>
      </c>
      <c r="AA2008">
        <v>0.14487182351583699</v>
      </c>
      <c r="AB2008">
        <v>10.248187850620299</v>
      </c>
      <c r="AC2008">
        <v>1.95049786757822E-2</v>
      </c>
    </row>
    <row r="2009" spans="26:29" x14ac:dyDescent="0.2">
      <c r="Z2009" s="1" t="s">
        <v>4407</v>
      </c>
      <c r="AA2009">
        <v>0.14487175835167401</v>
      </c>
      <c r="AB2009">
        <v>10.2481894847568</v>
      </c>
      <c r="AC2009">
        <v>1.95049786757822E-2</v>
      </c>
    </row>
    <row r="2010" spans="26:29" x14ac:dyDescent="0.2">
      <c r="Z2010" s="1" t="s">
        <v>9678</v>
      </c>
      <c r="AA2010">
        <v>0.14487170212266601</v>
      </c>
      <c r="AB2010">
        <v>10.248187046923</v>
      </c>
      <c r="AC2010">
        <v>1.95049786757822E-2</v>
      </c>
    </row>
    <row r="2011" spans="26:29" x14ac:dyDescent="0.2">
      <c r="Z2011" s="1" t="s">
        <v>13508</v>
      </c>
      <c r="AA2011">
        <v>0.14487166357893599</v>
      </c>
      <c r="AB2011">
        <v>10.248188975000501</v>
      </c>
      <c r="AC2011">
        <v>1.95049786757822E-2</v>
      </c>
    </row>
    <row r="2012" spans="26:29" x14ac:dyDescent="0.2">
      <c r="Z2012" s="1" t="s">
        <v>4402</v>
      </c>
      <c r="AA2012">
        <v>0.14487161720213401</v>
      </c>
      <c r="AB2012">
        <v>10.248193220232</v>
      </c>
      <c r="AC2012">
        <v>1.95049786757822E-2</v>
      </c>
    </row>
    <row r="2013" spans="26:29" x14ac:dyDescent="0.2">
      <c r="Z2013" s="1" t="s">
        <v>13040</v>
      </c>
      <c r="AA2013">
        <v>0.14487161266587401</v>
      </c>
      <c r="AB2013">
        <v>10.248193473255</v>
      </c>
      <c r="AC2013">
        <v>1.95049786757822E-2</v>
      </c>
    </row>
    <row r="2014" spans="26:29" x14ac:dyDescent="0.2">
      <c r="Z2014" s="1" t="s">
        <v>7553</v>
      </c>
      <c r="AA2014">
        <v>0.14487158853731999</v>
      </c>
      <c r="AB2014">
        <v>10.248207115277999</v>
      </c>
      <c r="AC2014">
        <v>1.95049786757822E-2</v>
      </c>
    </row>
    <row r="2015" spans="26:29" x14ac:dyDescent="0.2">
      <c r="Z2015" s="1" t="s">
        <v>13169</v>
      </c>
      <c r="AA2015">
        <v>0.14487157658017399</v>
      </c>
      <c r="AB2015">
        <v>10.248192505021599</v>
      </c>
      <c r="AC2015">
        <v>1.95049786757822E-2</v>
      </c>
    </row>
    <row r="2016" spans="26:29" x14ac:dyDescent="0.2">
      <c r="Z2016" s="1" t="s">
        <v>13359</v>
      </c>
      <c r="AA2016">
        <v>0.14487157221993899</v>
      </c>
      <c r="AB2016">
        <v>10.2481870918489</v>
      </c>
      <c r="AC2016">
        <v>1.95049786757822E-2</v>
      </c>
    </row>
    <row r="2017" spans="26:29" x14ac:dyDescent="0.2">
      <c r="Z2017" s="1" t="s">
        <v>10626</v>
      </c>
      <c r="AA2017">
        <v>0.14487156475504301</v>
      </c>
      <c r="AB2017">
        <v>10.248189392996601</v>
      </c>
      <c r="AC2017">
        <v>1.95049786757822E-2</v>
      </c>
    </row>
    <row r="2018" spans="26:29" x14ac:dyDescent="0.2">
      <c r="Z2018" s="1" t="s">
        <v>13039</v>
      </c>
      <c r="AA2018">
        <v>0.14487151817091201</v>
      </c>
      <c r="AB2018">
        <v>10.2482107508052</v>
      </c>
      <c r="AC2018">
        <v>1.95049786757822E-2</v>
      </c>
    </row>
    <row r="2019" spans="26:29" x14ac:dyDescent="0.2">
      <c r="Z2019" s="1" t="s">
        <v>6186</v>
      </c>
      <c r="AA2019">
        <v>0.144871517139814</v>
      </c>
      <c r="AB2019">
        <v>10.2482063803218</v>
      </c>
      <c r="AC2019">
        <v>1.95049786757822E-2</v>
      </c>
    </row>
    <row r="2020" spans="26:29" x14ac:dyDescent="0.2">
      <c r="Z2020" s="1" t="s">
        <v>13282</v>
      </c>
      <c r="AA2020">
        <v>0.14487151639868701</v>
      </c>
      <c r="AB2020">
        <v>10.2481911403629</v>
      </c>
      <c r="AC2020">
        <v>1.95049786757822E-2</v>
      </c>
    </row>
    <row r="2021" spans="26:29" x14ac:dyDescent="0.2">
      <c r="Z2021" s="1" t="s">
        <v>5769</v>
      </c>
      <c r="AA2021">
        <v>0.144871473215573</v>
      </c>
      <c r="AB2021">
        <v>10.2482100782556</v>
      </c>
      <c r="AC2021">
        <v>1.95049786757822E-2</v>
      </c>
    </row>
    <row r="2022" spans="26:29" x14ac:dyDescent="0.2">
      <c r="Z2022" s="1" t="s">
        <v>8583</v>
      </c>
      <c r="AA2022">
        <v>0.14487147122715999</v>
      </c>
      <c r="AB2022">
        <v>10.248201847748801</v>
      </c>
      <c r="AC2022">
        <v>1.95049786757822E-2</v>
      </c>
    </row>
    <row r="2023" spans="26:29" x14ac:dyDescent="0.2">
      <c r="Z2023" s="1" t="s">
        <v>14007</v>
      </c>
      <c r="AA2023">
        <v>0.14487140827961101</v>
      </c>
      <c r="AB2023">
        <v>10.2481896785586</v>
      </c>
      <c r="AC2023">
        <v>1.95049786757822E-2</v>
      </c>
    </row>
    <row r="2024" spans="26:29" x14ac:dyDescent="0.2">
      <c r="Z2024" s="1" t="s">
        <v>5611</v>
      </c>
      <c r="AA2024">
        <v>0.14487136020813199</v>
      </c>
      <c r="AB2024">
        <v>10.2481943293313</v>
      </c>
      <c r="AC2024">
        <v>1.95049786757822E-2</v>
      </c>
    </row>
    <row r="2025" spans="26:29" x14ac:dyDescent="0.2">
      <c r="Z2025" s="1" t="s">
        <v>11638</v>
      </c>
      <c r="AA2025">
        <v>0.14487134774777399</v>
      </c>
      <c r="AB2025">
        <v>10.2481903400686</v>
      </c>
      <c r="AC2025">
        <v>1.95049786757822E-2</v>
      </c>
    </row>
    <row r="2026" spans="26:29" x14ac:dyDescent="0.2">
      <c r="Z2026" s="1" t="s">
        <v>12835</v>
      </c>
      <c r="AA2026">
        <v>0.14487131148997601</v>
      </c>
      <c r="AB2026">
        <v>10.248214878762401</v>
      </c>
      <c r="AC2026">
        <v>1.95049786757822E-2</v>
      </c>
    </row>
    <row r="2027" spans="26:29" x14ac:dyDescent="0.2">
      <c r="Z2027" s="1" t="s">
        <v>14419</v>
      </c>
      <c r="AA2027">
        <v>0.14487129365447601</v>
      </c>
      <c r="AB2027">
        <v>10.248195684515499</v>
      </c>
      <c r="AC2027">
        <v>1.95049786757822E-2</v>
      </c>
    </row>
    <row r="2028" spans="26:29" x14ac:dyDescent="0.2">
      <c r="Z2028" s="1" t="s">
        <v>9335</v>
      </c>
      <c r="AA2028">
        <v>0.14487126639626799</v>
      </c>
      <c r="AB2028">
        <v>10.248191853682201</v>
      </c>
      <c r="AC2028">
        <v>1.95049786757822E-2</v>
      </c>
    </row>
    <row r="2029" spans="26:29" x14ac:dyDescent="0.2">
      <c r="Z2029" s="1" t="s">
        <v>8490</v>
      </c>
      <c r="AA2029">
        <v>0.144871265811856</v>
      </c>
      <c r="AB2029">
        <v>10.2481932076793</v>
      </c>
      <c r="AC2029">
        <v>1.95049786757822E-2</v>
      </c>
    </row>
    <row r="2030" spans="26:29" x14ac:dyDescent="0.2">
      <c r="Z2030" s="1" t="s">
        <v>1631</v>
      </c>
      <c r="AA2030">
        <v>0.14487121818040399</v>
      </c>
      <c r="AB2030">
        <v>10.248196470963199</v>
      </c>
      <c r="AC2030">
        <v>1.95049786757822E-2</v>
      </c>
    </row>
    <row r="2031" spans="26:29" x14ac:dyDescent="0.2">
      <c r="Z2031" s="1" t="s">
        <v>9597</v>
      </c>
      <c r="AA2031">
        <v>0.14487117839029001</v>
      </c>
      <c r="AB2031">
        <v>10.248205869896299</v>
      </c>
      <c r="AC2031">
        <v>1.95049786757822E-2</v>
      </c>
    </row>
    <row r="2032" spans="26:29" x14ac:dyDescent="0.2">
      <c r="Z2032" s="1" t="s">
        <v>10006</v>
      </c>
      <c r="AA2032">
        <v>0.14487113620971001</v>
      </c>
      <c r="AB2032">
        <v>10.248212914082099</v>
      </c>
      <c r="AC2032">
        <v>1.95049786757822E-2</v>
      </c>
    </row>
    <row r="2033" spans="26:29" x14ac:dyDescent="0.2">
      <c r="Z2033" s="1" t="s">
        <v>14009</v>
      </c>
      <c r="AA2033">
        <v>0.14487111748443099</v>
      </c>
      <c r="AB2033">
        <v>10.2481941246528</v>
      </c>
      <c r="AC2033">
        <v>1.95049786757822E-2</v>
      </c>
    </row>
    <row r="2034" spans="26:29" x14ac:dyDescent="0.2">
      <c r="Z2034" s="1" t="s">
        <v>1404</v>
      </c>
      <c r="AA2034">
        <v>0.14487104403937401</v>
      </c>
      <c r="AB2034">
        <v>10.248199000639699</v>
      </c>
      <c r="AC2034">
        <v>1.95049786757822E-2</v>
      </c>
    </row>
    <row r="2035" spans="26:29" x14ac:dyDescent="0.2">
      <c r="Z2035" s="1" t="s">
        <v>14420</v>
      </c>
      <c r="AA2035">
        <v>0.14487100023562</v>
      </c>
      <c r="AB2035">
        <v>10.2481964454195</v>
      </c>
      <c r="AC2035">
        <v>1.95049786757822E-2</v>
      </c>
    </row>
    <row r="2036" spans="26:29" x14ac:dyDescent="0.2">
      <c r="Z2036" s="1" t="s">
        <v>10284</v>
      </c>
      <c r="AA2036">
        <v>0.14487099931209799</v>
      </c>
      <c r="AB2036">
        <v>10.248211900484</v>
      </c>
      <c r="AC2036">
        <v>1.95049786757822E-2</v>
      </c>
    </row>
    <row r="2037" spans="26:29" x14ac:dyDescent="0.2">
      <c r="Z2037" s="1" t="s">
        <v>10135</v>
      </c>
      <c r="AA2037">
        <v>0.144870869768252</v>
      </c>
      <c r="AB2037">
        <v>10.248199941272199</v>
      </c>
      <c r="AC2037">
        <v>1.95049786757822E-2</v>
      </c>
    </row>
    <row r="2038" spans="26:29" x14ac:dyDescent="0.2">
      <c r="Z2038" s="1" t="s">
        <v>14421</v>
      </c>
      <c r="AA2038">
        <v>0.14487075010346601</v>
      </c>
      <c r="AB2038">
        <v>10.2481951200472</v>
      </c>
      <c r="AC2038">
        <v>1.95049786757822E-2</v>
      </c>
    </row>
    <row r="2039" spans="26:29" x14ac:dyDescent="0.2">
      <c r="Z2039" s="1" t="s">
        <v>852</v>
      </c>
      <c r="AA2039">
        <v>0.14487074921415899</v>
      </c>
      <c r="AB2039">
        <v>10.2481876471726</v>
      </c>
      <c r="AC2039">
        <v>1.95049786757822E-2</v>
      </c>
    </row>
    <row r="2040" spans="26:29" x14ac:dyDescent="0.2">
      <c r="Z2040" s="1" t="s">
        <v>13732</v>
      </c>
      <c r="AA2040">
        <v>0.14481018020743899</v>
      </c>
      <c r="AB2040">
        <v>8.6862354961193997</v>
      </c>
      <c r="AC2040">
        <v>3.6187057510542998E-2</v>
      </c>
    </row>
    <row r="2041" spans="26:29" x14ac:dyDescent="0.2">
      <c r="Z2041" s="1" t="s">
        <v>13391</v>
      </c>
      <c r="AA2041">
        <v>0.144798146545739</v>
      </c>
      <c r="AB2041">
        <v>8.6816887070266393</v>
      </c>
      <c r="AC2041">
        <v>3.6248704555977999E-2</v>
      </c>
    </row>
    <row r="2042" spans="26:29" x14ac:dyDescent="0.2">
      <c r="Z2042" s="1" t="s">
        <v>10296</v>
      </c>
      <c r="AA2042">
        <v>0.144660151058433</v>
      </c>
      <c r="AB2042">
        <v>12.3990172629107</v>
      </c>
      <c r="AC2042">
        <v>8.25248989979286E-3</v>
      </c>
    </row>
    <row r="2043" spans="26:29" x14ac:dyDescent="0.2">
      <c r="Z2043" s="1" t="s">
        <v>3427</v>
      </c>
      <c r="AA2043">
        <v>0.14447146754811699</v>
      </c>
      <c r="AB2043">
        <v>11.879647295044199</v>
      </c>
      <c r="AC2043">
        <v>1.02849075558298E-2</v>
      </c>
    </row>
    <row r="2044" spans="26:29" x14ac:dyDescent="0.2">
      <c r="Z2044" s="1" t="s">
        <v>13290</v>
      </c>
      <c r="AA2044">
        <v>0.144427945563739</v>
      </c>
      <c r="AB2044">
        <v>11.0075089673759</v>
      </c>
      <c r="AC2044">
        <v>1.40997135866971E-2</v>
      </c>
    </row>
    <row r="2045" spans="26:29" x14ac:dyDescent="0.2">
      <c r="Z2045" s="1" t="s">
        <v>14422</v>
      </c>
      <c r="AA2045">
        <v>0.14436613198692</v>
      </c>
      <c r="AB2045">
        <v>9.3435058859967608</v>
      </c>
      <c r="AC2045">
        <v>2.8983189391335099E-2</v>
      </c>
    </row>
    <row r="2046" spans="26:29" x14ac:dyDescent="0.2">
      <c r="Z2046" s="1" t="s">
        <v>13786</v>
      </c>
      <c r="AA2046">
        <v>0.144325377845436</v>
      </c>
      <c r="AB2046">
        <v>8.6665419098753205</v>
      </c>
      <c r="AC2046">
        <v>3.64010471828198E-2</v>
      </c>
    </row>
    <row r="2047" spans="26:29" x14ac:dyDescent="0.2">
      <c r="Z2047" s="1" t="s">
        <v>14031</v>
      </c>
      <c r="AA2047">
        <v>0.144325377845436</v>
      </c>
      <c r="AB2047">
        <v>8.6665419098753702</v>
      </c>
      <c r="AC2047">
        <v>3.64010471828198E-2</v>
      </c>
    </row>
    <row r="2048" spans="26:29" x14ac:dyDescent="0.2">
      <c r="Z2048" s="1" t="s">
        <v>13477</v>
      </c>
      <c r="AA2048">
        <v>0.144325377845436</v>
      </c>
      <c r="AB2048">
        <v>8.6665419098753702</v>
      </c>
      <c r="AC2048">
        <v>3.64010471828198E-2</v>
      </c>
    </row>
    <row r="2049" spans="26:29" x14ac:dyDescent="0.2">
      <c r="Z2049" s="1" t="s">
        <v>14033</v>
      </c>
      <c r="AA2049">
        <v>0.14355810430913399</v>
      </c>
      <c r="AB2049">
        <v>9.3262672751847298</v>
      </c>
      <c r="AC2049">
        <v>2.9192030822760701E-2</v>
      </c>
    </row>
    <row r="2050" spans="26:29" x14ac:dyDescent="0.2">
      <c r="Z2050" s="1" t="s">
        <v>4246</v>
      </c>
      <c r="AA2050">
        <v>0.14354316853377699</v>
      </c>
      <c r="AB2050">
        <v>11.014436827525699</v>
      </c>
      <c r="AC2050">
        <v>1.4076211316693E-2</v>
      </c>
    </row>
    <row r="2051" spans="26:29" x14ac:dyDescent="0.2">
      <c r="Z2051" s="1" t="s">
        <v>13463</v>
      </c>
      <c r="AA2051">
        <v>0.143453180380747</v>
      </c>
      <c r="AB2051">
        <v>13.2518703418004</v>
      </c>
      <c r="AC2051">
        <v>5.7656432404556797E-3</v>
      </c>
    </row>
    <row r="2052" spans="26:29" x14ac:dyDescent="0.2">
      <c r="Z2052" s="1" t="s">
        <v>4455</v>
      </c>
      <c r="AA2052">
        <v>0.14318060104112201</v>
      </c>
      <c r="AB2052">
        <v>11.014577654552101</v>
      </c>
      <c r="AC2052">
        <v>1.4076211316693E-2</v>
      </c>
    </row>
    <row r="2053" spans="26:29" x14ac:dyDescent="0.2">
      <c r="Z2053" s="1" t="s">
        <v>4401</v>
      </c>
      <c r="AA2053">
        <v>0.14263908690011701</v>
      </c>
      <c r="AB2053">
        <v>8.6652098210957593</v>
      </c>
      <c r="AC2053">
        <v>3.6414063712360598E-2</v>
      </c>
    </row>
    <row r="2054" spans="26:29" x14ac:dyDescent="0.2">
      <c r="Z2054" s="1" t="s">
        <v>10246</v>
      </c>
      <c r="AA2054">
        <v>0.142286364712187</v>
      </c>
      <c r="AB2054">
        <v>8.6625913340987992</v>
      </c>
      <c r="AC2054">
        <v>3.6452815028898598E-2</v>
      </c>
    </row>
    <row r="2055" spans="26:29" x14ac:dyDescent="0.2">
      <c r="Z2055" s="1" t="s">
        <v>4268</v>
      </c>
      <c r="AA2055">
        <v>0.14215373851152099</v>
      </c>
      <c r="AB2055">
        <v>8.7454782541714504</v>
      </c>
      <c r="AC2055">
        <v>3.5603224763163202E-2</v>
      </c>
    </row>
    <row r="2056" spans="26:29" x14ac:dyDescent="0.2">
      <c r="Z2056" s="1" t="s">
        <v>10579</v>
      </c>
      <c r="AA2056">
        <v>0.14213975421044101</v>
      </c>
      <c r="AB2056">
        <v>8.6616149434156409</v>
      </c>
      <c r="AC2056">
        <v>3.6458743629829898E-2</v>
      </c>
    </row>
    <row r="2057" spans="26:29" x14ac:dyDescent="0.2">
      <c r="Z2057" s="1" t="s">
        <v>11955</v>
      </c>
      <c r="AA2057">
        <v>0.142032434256159</v>
      </c>
      <c r="AB2057">
        <v>8.6528221410617405</v>
      </c>
      <c r="AC2057">
        <v>3.65430158391764E-2</v>
      </c>
    </row>
    <row r="2058" spans="26:29" x14ac:dyDescent="0.2">
      <c r="Z2058" s="1" t="s">
        <v>4451</v>
      </c>
      <c r="AA2058">
        <v>0.141944368433681</v>
      </c>
      <c r="AB2058">
        <v>8.6522697199718905</v>
      </c>
      <c r="AC2058">
        <v>3.65430158391764E-2</v>
      </c>
    </row>
    <row r="2059" spans="26:29" x14ac:dyDescent="0.2">
      <c r="Z2059" s="1" t="s">
        <v>7959</v>
      </c>
      <c r="AA2059">
        <v>0.141934385018371</v>
      </c>
      <c r="AB2059">
        <v>8.9804016407749803</v>
      </c>
      <c r="AC2059">
        <v>3.3806059061289903E-2</v>
      </c>
    </row>
    <row r="2060" spans="26:29" x14ac:dyDescent="0.2">
      <c r="Z2060" s="1" t="s">
        <v>13629</v>
      </c>
      <c r="AA2060">
        <v>0.14164594900987901</v>
      </c>
      <c r="AB2060">
        <v>8.6577498323505608</v>
      </c>
      <c r="AC2060">
        <v>3.65089150872187E-2</v>
      </c>
    </row>
    <row r="2061" spans="26:29" x14ac:dyDescent="0.2">
      <c r="Z2061" s="1" t="s">
        <v>13185</v>
      </c>
      <c r="AA2061">
        <v>0.14155446052179099</v>
      </c>
      <c r="AB2061">
        <v>8.8018952079853108</v>
      </c>
      <c r="AC2061">
        <v>3.50247145397964E-2</v>
      </c>
    </row>
    <row r="2062" spans="26:29" x14ac:dyDescent="0.2">
      <c r="Z2062" s="1" t="s">
        <v>14423</v>
      </c>
      <c r="AA2062">
        <v>0.14152630009671899</v>
      </c>
      <c r="AB2062">
        <v>8.1890992508275602</v>
      </c>
      <c r="AC2062">
        <v>4.1914214780560503E-2</v>
      </c>
    </row>
    <row r="2063" spans="26:29" x14ac:dyDescent="0.2">
      <c r="Z2063" s="1" t="s">
        <v>13674</v>
      </c>
      <c r="AA2063">
        <v>0.141322685509114</v>
      </c>
      <c r="AB2063">
        <v>8.61421300922283</v>
      </c>
      <c r="AC2063">
        <v>3.6978284681480698E-2</v>
      </c>
    </row>
    <row r="2064" spans="26:29" x14ac:dyDescent="0.2">
      <c r="Z2064" s="1" t="s">
        <v>13819</v>
      </c>
      <c r="AA2064">
        <v>0.141054079184429</v>
      </c>
      <c r="AB2064">
        <v>8.6519770130291906</v>
      </c>
      <c r="AC2064">
        <v>3.65430158391764E-2</v>
      </c>
    </row>
    <row r="2065" spans="26:29" x14ac:dyDescent="0.2">
      <c r="Z2065" s="1" t="s">
        <v>13420</v>
      </c>
      <c r="AA2065">
        <v>0.141011843278388</v>
      </c>
      <c r="AB2065">
        <v>8.6529723163079506</v>
      </c>
      <c r="AC2065">
        <v>3.65430158391764E-2</v>
      </c>
    </row>
    <row r="2066" spans="26:29" x14ac:dyDescent="0.2">
      <c r="Z2066" s="1" t="s">
        <v>13611</v>
      </c>
      <c r="AA2066">
        <v>0.14032009504721901</v>
      </c>
      <c r="AB2066">
        <v>8.6471916826452695</v>
      </c>
      <c r="AC2066">
        <v>3.6587759913884098E-2</v>
      </c>
    </row>
    <row r="2067" spans="26:29" x14ac:dyDescent="0.2">
      <c r="Z2067" s="1" t="s">
        <v>7405</v>
      </c>
      <c r="AA2067">
        <v>0.14029336792025901</v>
      </c>
      <c r="AB2067">
        <v>13.255605933190401</v>
      </c>
      <c r="AC2067">
        <v>5.7582200942503303E-3</v>
      </c>
    </row>
    <row r="2068" spans="26:29" x14ac:dyDescent="0.2">
      <c r="Z2068" s="1" t="s">
        <v>5545</v>
      </c>
      <c r="AA2068">
        <v>0.139979845758682</v>
      </c>
      <c r="AB2068">
        <v>8.0196962514910197</v>
      </c>
      <c r="AC2068">
        <v>4.4819388317062198E-2</v>
      </c>
    </row>
    <row r="2069" spans="26:29" x14ac:dyDescent="0.2">
      <c r="Z2069" s="1" t="s">
        <v>13624</v>
      </c>
      <c r="AA2069">
        <v>0.139979399035351</v>
      </c>
      <c r="AB2069">
        <v>8.63940863168067</v>
      </c>
      <c r="AC2069">
        <v>3.6675241245117701E-2</v>
      </c>
    </row>
    <row r="2070" spans="26:29" x14ac:dyDescent="0.2">
      <c r="Z2070" s="1" t="s">
        <v>13398</v>
      </c>
      <c r="AA2070">
        <v>0.139882711883867</v>
      </c>
      <c r="AB2070">
        <v>8.6437916513087707</v>
      </c>
      <c r="AC2070">
        <v>3.6639403726213597E-2</v>
      </c>
    </row>
    <row r="2071" spans="26:29" x14ac:dyDescent="0.2">
      <c r="Z2071" s="1" t="s">
        <v>12251</v>
      </c>
      <c r="AA2071">
        <v>0.139760649591886</v>
      </c>
      <c r="AB2071">
        <v>10.1196097475652</v>
      </c>
      <c r="AC2071">
        <v>2.0572219923830699E-2</v>
      </c>
    </row>
    <row r="2072" spans="26:29" x14ac:dyDescent="0.2">
      <c r="Z2072" s="1" t="s">
        <v>14034</v>
      </c>
      <c r="AA2072">
        <v>0.13922657608988401</v>
      </c>
      <c r="AB2072">
        <v>8.6298287243184593</v>
      </c>
      <c r="AC2072">
        <v>3.6807599287254099E-2</v>
      </c>
    </row>
    <row r="2073" spans="26:29" x14ac:dyDescent="0.2">
      <c r="Z2073" s="1" t="s">
        <v>13688</v>
      </c>
      <c r="AA2073">
        <v>0.13874828119685301</v>
      </c>
      <c r="AB2073">
        <v>8.6307915621184392</v>
      </c>
      <c r="AC2073">
        <v>3.6807599287254099E-2</v>
      </c>
    </row>
    <row r="2074" spans="26:29" x14ac:dyDescent="0.2">
      <c r="Z2074" s="1" t="s">
        <v>14035</v>
      </c>
      <c r="AA2074">
        <v>0.13867721225634599</v>
      </c>
      <c r="AB2074">
        <v>8.6286954001715106</v>
      </c>
      <c r="AC2074">
        <v>3.6807599287254099E-2</v>
      </c>
    </row>
    <row r="2075" spans="26:29" x14ac:dyDescent="0.2">
      <c r="Z2075" s="1" t="s">
        <v>14036</v>
      </c>
      <c r="AA2075">
        <v>0.138346552555209</v>
      </c>
      <c r="AB2075">
        <v>8.55570920072992</v>
      </c>
      <c r="AC2075">
        <v>3.77008042791235E-2</v>
      </c>
    </row>
    <row r="2076" spans="26:29" x14ac:dyDescent="0.2">
      <c r="Z2076" s="1" t="s">
        <v>14062</v>
      </c>
      <c r="AA2076">
        <v>0.138266573623581</v>
      </c>
      <c r="AB2076">
        <v>8.8721910856721404</v>
      </c>
      <c r="AC2076">
        <v>3.4823505767497202E-2</v>
      </c>
    </row>
    <row r="2077" spans="26:29" x14ac:dyDescent="0.2">
      <c r="Z2077" s="1" t="s">
        <v>13662</v>
      </c>
      <c r="AA2077">
        <v>0.13813817151948199</v>
      </c>
      <c r="AB2077">
        <v>8.6263481639349902</v>
      </c>
      <c r="AC2077">
        <v>3.6841427621211599E-2</v>
      </c>
    </row>
    <row r="2078" spans="26:29" x14ac:dyDescent="0.2">
      <c r="Z2078" s="1" t="s">
        <v>2295</v>
      </c>
      <c r="AA2078">
        <v>0.13804736715156499</v>
      </c>
      <c r="AB2078">
        <v>8.8014703659862192</v>
      </c>
      <c r="AC2078">
        <v>3.50247145397964E-2</v>
      </c>
    </row>
    <row r="2079" spans="26:29" x14ac:dyDescent="0.2">
      <c r="Z2079" s="1" t="s">
        <v>13222</v>
      </c>
      <c r="AA2079">
        <v>0.138008598128563</v>
      </c>
      <c r="AB2079">
        <v>8.5556267350345099</v>
      </c>
      <c r="AC2079">
        <v>3.77008042791235E-2</v>
      </c>
    </row>
    <row r="2080" spans="26:29" x14ac:dyDescent="0.2">
      <c r="Z2080" s="1" t="s">
        <v>8064</v>
      </c>
      <c r="AA2080">
        <v>0.13768343080541501</v>
      </c>
      <c r="AB2080">
        <v>8.6202344458027493</v>
      </c>
      <c r="AC2080">
        <v>3.6943832572019102E-2</v>
      </c>
    </row>
    <row r="2081" spans="26:29" x14ac:dyDescent="0.2">
      <c r="Z2081" s="1" t="s">
        <v>14037</v>
      </c>
      <c r="AA2081">
        <v>0.137219810872523</v>
      </c>
      <c r="AB2081">
        <v>8.6194302058855996</v>
      </c>
      <c r="AC2081">
        <v>3.6943832572019102E-2</v>
      </c>
    </row>
    <row r="2082" spans="26:29" x14ac:dyDescent="0.2">
      <c r="Z2082" s="1" t="s">
        <v>13679</v>
      </c>
      <c r="AA2082">
        <v>0.13710255588724901</v>
      </c>
      <c r="AB2082">
        <v>13.2587820616308</v>
      </c>
      <c r="AC2082">
        <v>5.7525260910014503E-3</v>
      </c>
    </row>
    <row r="2083" spans="26:29" x14ac:dyDescent="0.2">
      <c r="Z2083" s="1" t="s">
        <v>11504</v>
      </c>
      <c r="AA2083">
        <v>0.13686522951944199</v>
      </c>
      <c r="AB2083">
        <v>13.2597588115403</v>
      </c>
      <c r="AC2083">
        <v>5.7525260910014503E-3</v>
      </c>
    </row>
    <row r="2084" spans="26:29" x14ac:dyDescent="0.2">
      <c r="Z2084" s="1" t="s">
        <v>13388</v>
      </c>
      <c r="AA2084">
        <v>0.13682320725418301</v>
      </c>
      <c r="AB2084">
        <v>8.5398833327050898</v>
      </c>
      <c r="AC2084">
        <v>3.7931621728007701E-2</v>
      </c>
    </row>
    <row r="2085" spans="26:29" x14ac:dyDescent="0.2">
      <c r="Z2085" s="1" t="s">
        <v>13724</v>
      </c>
      <c r="AA2085">
        <v>0.13675916901893401</v>
      </c>
      <c r="AB2085">
        <v>8.6158516254193493</v>
      </c>
      <c r="AC2085">
        <v>3.6973853575848703E-2</v>
      </c>
    </row>
    <row r="2086" spans="26:29" x14ac:dyDescent="0.2">
      <c r="Z2086" s="1" t="s">
        <v>14038</v>
      </c>
      <c r="AA2086">
        <v>0.13673009546165299</v>
      </c>
      <c r="AB2086">
        <v>8.5533582271125592</v>
      </c>
      <c r="AC2086">
        <v>3.7723366515552102E-2</v>
      </c>
    </row>
    <row r="2087" spans="26:29" x14ac:dyDescent="0.2">
      <c r="Z2087" s="1" t="s">
        <v>13449</v>
      </c>
      <c r="AA2087">
        <v>0.136061940983839</v>
      </c>
      <c r="AB2087">
        <v>13.2607564712612</v>
      </c>
      <c r="AC2087">
        <v>5.7525260910014503E-3</v>
      </c>
    </row>
    <row r="2088" spans="26:29" x14ac:dyDescent="0.2">
      <c r="Z2088" s="1" t="s">
        <v>14039</v>
      </c>
      <c r="AA2088">
        <v>0.13591360205278</v>
      </c>
      <c r="AB2088">
        <v>8.60812025159575</v>
      </c>
      <c r="AC2088">
        <v>3.7088513760625198E-2</v>
      </c>
    </row>
    <row r="2089" spans="26:29" x14ac:dyDescent="0.2">
      <c r="Z2089" s="1" t="s">
        <v>9991</v>
      </c>
      <c r="AA2089">
        <v>0.13580199537958401</v>
      </c>
      <c r="AB2089">
        <v>8.0808873398304009</v>
      </c>
      <c r="AC2089">
        <v>4.3767932284568399E-2</v>
      </c>
    </row>
    <row r="2090" spans="26:29" x14ac:dyDescent="0.2">
      <c r="Z2090" s="1" t="s">
        <v>4360</v>
      </c>
      <c r="AA2090">
        <v>0.13574547701231299</v>
      </c>
      <c r="AB2090">
        <v>8.60677949934637</v>
      </c>
      <c r="AC2090">
        <v>3.71021506807118E-2</v>
      </c>
    </row>
    <row r="2091" spans="26:29" x14ac:dyDescent="0.2">
      <c r="Z2091" s="1" t="s">
        <v>14424</v>
      </c>
      <c r="AA2091">
        <v>0.13569502906615599</v>
      </c>
      <c r="AB2091">
        <v>7.8805422472500801</v>
      </c>
      <c r="AC2091">
        <v>4.77857138019879E-2</v>
      </c>
    </row>
    <row r="2092" spans="26:29" x14ac:dyDescent="0.2">
      <c r="Z2092" s="1" t="s">
        <v>4380</v>
      </c>
      <c r="AA2092">
        <v>0.13559017899766501</v>
      </c>
      <c r="AB2092">
        <v>13.2608924644849</v>
      </c>
      <c r="AC2092">
        <v>5.7525260910014503E-3</v>
      </c>
    </row>
    <row r="2093" spans="26:29" x14ac:dyDescent="0.2">
      <c r="Z2093" s="1" t="s">
        <v>13754</v>
      </c>
      <c r="AA2093">
        <v>0.13541113248341399</v>
      </c>
      <c r="AB2093">
        <v>8.3230279348209706</v>
      </c>
      <c r="AC2093">
        <v>3.9909877993363499E-2</v>
      </c>
    </row>
    <row r="2094" spans="26:29" x14ac:dyDescent="0.2">
      <c r="Z2094" s="1" t="s">
        <v>13349</v>
      </c>
      <c r="AA2094">
        <v>0.13517169496026199</v>
      </c>
      <c r="AB2094">
        <v>13.2615360010654</v>
      </c>
      <c r="AC2094">
        <v>5.7525260910014503E-3</v>
      </c>
    </row>
    <row r="2095" spans="26:29" x14ac:dyDescent="0.2">
      <c r="Z2095" s="1" t="s">
        <v>4327</v>
      </c>
      <c r="AA2095">
        <v>0.135171609462899</v>
      </c>
      <c r="AB2095">
        <v>13.261534906616401</v>
      </c>
      <c r="AC2095">
        <v>5.7525260910014503E-3</v>
      </c>
    </row>
    <row r="2096" spans="26:29" x14ac:dyDescent="0.2">
      <c r="Z2096" s="1" t="s">
        <v>13335</v>
      </c>
      <c r="AA2096">
        <v>0.13517160631045599</v>
      </c>
      <c r="AB2096">
        <v>13.2615375053685</v>
      </c>
      <c r="AC2096">
        <v>5.7525260910014503E-3</v>
      </c>
    </row>
    <row r="2097" spans="26:29" x14ac:dyDescent="0.2">
      <c r="Z2097" s="1" t="s">
        <v>13707</v>
      </c>
      <c r="AA2097">
        <v>0.135171595388655</v>
      </c>
      <c r="AB2097">
        <v>13.261539569355801</v>
      </c>
      <c r="AC2097">
        <v>5.7525260910014503E-3</v>
      </c>
    </row>
    <row r="2098" spans="26:29" x14ac:dyDescent="0.2">
      <c r="Z2098" s="1" t="s">
        <v>13174</v>
      </c>
      <c r="AA2098">
        <v>0.135171592095405</v>
      </c>
      <c r="AB2098">
        <v>13.2615387630938</v>
      </c>
      <c r="AC2098">
        <v>5.7525260910014503E-3</v>
      </c>
    </row>
    <row r="2099" spans="26:29" x14ac:dyDescent="0.2">
      <c r="Z2099" s="1" t="s">
        <v>13472</v>
      </c>
      <c r="AA2099">
        <v>0.13517157551602699</v>
      </c>
      <c r="AB2099">
        <v>13.261540739429799</v>
      </c>
      <c r="AC2099">
        <v>5.7525260910014503E-3</v>
      </c>
    </row>
    <row r="2100" spans="26:29" x14ac:dyDescent="0.2">
      <c r="Z2100" s="1" t="s">
        <v>13618</v>
      </c>
      <c r="AA2100">
        <v>0.13517156819177201</v>
      </c>
      <c r="AB2100">
        <v>13.2615400431041</v>
      </c>
      <c r="AC2100">
        <v>5.7525260910014503E-3</v>
      </c>
    </row>
    <row r="2101" spans="26:29" x14ac:dyDescent="0.2">
      <c r="Z2101" s="1" t="s">
        <v>6690</v>
      </c>
      <c r="AA2101">
        <v>0.135171563649539</v>
      </c>
      <c r="AB2101">
        <v>13.2615404835569</v>
      </c>
      <c r="AC2101">
        <v>5.7525260910014503E-3</v>
      </c>
    </row>
    <row r="2102" spans="26:29" x14ac:dyDescent="0.2">
      <c r="Z2102" s="1" t="s">
        <v>13541</v>
      </c>
      <c r="AA2102">
        <v>0.13517155747541601</v>
      </c>
      <c r="AB2102">
        <v>13.261539996165601</v>
      </c>
      <c r="AC2102">
        <v>5.7525260910014503E-3</v>
      </c>
    </row>
    <row r="2103" spans="26:29" x14ac:dyDescent="0.2">
      <c r="Z2103" s="1" t="s">
        <v>13520</v>
      </c>
      <c r="AA2103">
        <v>0.13517154959536601</v>
      </c>
      <c r="AB2103">
        <v>13.2615404968791</v>
      </c>
      <c r="AC2103">
        <v>5.7525260910014503E-3</v>
      </c>
    </row>
    <row r="2104" spans="26:29" x14ac:dyDescent="0.2">
      <c r="Z2104" s="1" t="s">
        <v>13194</v>
      </c>
      <c r="AA2104">
        <v>0.13517154958642699</v>
      </c>
      <c r="AB2104">
        <v>13.2615406292819</v>
      </c>
      <c r="AC2104">
        <v>5.7525260910014503E-3</v>
      </c>
    </row>
    <row r="2105" spans="26:29" x14ac:dyDescent="0.2">
      <c r="Z2105" s="1" t="s">
        <v>13191</v>
      </c>
      <c r="AA2105">
        <v>0.13517153885435901</v>
      </c>
      <c r="AB2105">
        <v>13.2615388224878</v>
      </c>
      <c r="AC2105">
        <v>5.7525260910014503E-3</v>
      </c>
    </row>
    <row r="2106" spans="26:29" x14ac:dyDescent="0.2">
      <c r="Z2106" s="1" t="s">
        <v>2121</v>
      </c>
      <c r="AA2106">
        <v>0.13517153809428101</v>
      </c>
      <c r="AB2106">
        <v>13.2615412003752</v>
      </c>
      <c r="AC2106">
        <v>5.7525260910014503E-3</v>
      </c>
    </row>
    <row r="2107" spans="26:29" x14ac:dyDescent="0.2">
      <c r="Z2107" s="1" t="s">
        <v>13022</v>
      </c>
      <c r="AA2107">
        <v>0.13517152583397299</v>
      </c>
      <c r="AB2107">
        <v>13.261541538289899</v>
      </c>
      <c r="AC2107">
        <v>5.7525260910014503E-3</v>
      </c>
    </row>
    <row r="2108" spans="26:29" x14ac:dyDescent="0.2">
      <c r="Z2108" s="1" t="s">
        <v>11949</v>
      </c>
      <c r="AA2108">
        <v>0.13517152400816099</v>
      </c>
      <c r="AB2108">
        <v>13.2615396250191</v>
      </c>
      <c r="AC2108">
        <v>5.7525260910014503E-3</v>
      </c>
    </row>
    <row r="2109" spans="26:29" x14ac:dyDescent="0.2">
      <c r="Z2109" s="1" t="s">
        <v>13486</v>
      </c>
      <c r="AA2109">
        <v>0.13517151054503801</v>
      </c>
      <c r="AB2109">
        <v>13.261542038327899</v>
      </c>
      <c r="AC2109">
        <v>5.7525260910014503E-3</v>
      </c>
    </row>
    <row r="2110" spans="26:29" x14ac:dyDescent="0.2">
      <c r="Z2110" s="1" t="s">
        <v>13698</v>
      </c>
      <c r="AA2110">
        <v>0.13517150765052999</v>
      </c>
      <c r="AB2110">
        <v>13.2615415306024</v>
      </c>
      <c r="AC2110">
        <v>5.7525260910014503E-3</v>
      </c>
    </row>
    <row r="2111" spans="26:29" x14ac:dyDescent="0.2">
      <c r="Z2111" s="1" t="s">
        <v>13742</v>
      </c>
      <c r="AA2111">
        <v>0.13517150536063599</v>
      </c>
      <c r="AB2111">
        <v>13.261540819453399</v>
      </c>
      <c r="AC2111">
        <v>5.7525260910014503E-3</v>
      </c>
    </row>
    <row r="2112" spans="26:29" x14ac:dyDescent="0.2">
      <c r="Z2112" s="1" t="s">
        <v>13178</v>
      </c>
      <c r="AA2112">
        <v>0.13517149845072399</v>
      </c>
      <c r="AB2112">
        <v>13.2615401260379</v>
      </c>
      <c r="AC2112">
        <v>5.7525260910014503E-3</v>
      </c>
    </row>
    <row r="2113" spans="26:29" x14ac:dyDescent="0.2">
      <c r="Z2113" s="1" t="s">
        <v>13548</v>
      </c>
      <c r="AA2113">
        <v>0.13517149381419</v>
      </c>
      <c r="AB2113">
        <v>13.261542991242701</v>
      </c>
      <c r="AC2113">
        <v>5.7525260910014503E-3</v>
      </c>
    </row>
    <row r="2114" spans="26:29" x14ac:dyDescent="0.2">
      <c r="Z2114" s="1" t="s">
        <v>13326</v>
      </c>
      <c r="AA2114">
        <v>0.13517149149924301</v>
      </c>
      <c r="AB2114">
        <v>13.2615405338532</v>
      </c>
      <c r="AC2114">
        <v>5.7525260910014503E-3</v>
      </c>
    </row>
    <row r="2115" spans="26:29" x14ac:dyDescent="0.2">
      <c r="Z2115" s="1" t="s">
        <v>4254</v>
      </c>
      <c r="AA2115">
        <v>0.13517149052300001</v>
      </c>
      <c r="AB2115">
        <v>13.2615430150167</v>
      </c>
      <c r="AC2115">
        <v>5.7525260910014503E-3</v>
      </c>
    </row>
    <row r="2116" spans="26:29" x14ac:dyDescent="0.2">
      <c r="Z2116" s="1" t="s">
        <v>11957</v>
      </c>
      <c r="AA2116">
        <v>0.135171490274232</v>
      </c>
      <c r="AB2116">
        <v>13.2615393902419</v>
      </c>
      <c r="AC2116">
        <v>5.7525260910014503E-3</v>
      </c>
    </row>
    <row r="2117" spans="26:29" x14ac:dyDescent="0.2">
      <c r="Z2117" s="1" t="s">
        <v>5553</v>
      </c>
      <c r="AA2117">
        <v>0.13517148023499601</v>
      </c>
      <c r="AB2117">
        <v>13.261543239546301</v>
      </c>
      <c r="AC2117">
        <v>5.7525260910014503E-3</v>
      </c>
    </row>
    <row r="2118" spans="26:29" x14ac:dyDescent="0.2">
      <c r="Z2118" s="1" t="s">
        <v>11921</v>
      </c>
      <c r="AA2118">
        <v>0.13517147923894299</v>
      </c>
      <c r="AB2118">
        <v>13.2615371790202</v>
      </c>
      <c r="AC2118">
        <v>5.7525260910014503E-3</v>
      </c>
    </row>
    <row r="2119" spans="26:29" x14ac:dyDescent="0.2">
      <c r="Z2119" s="1" t="s">
        <v>14425</v>
      </c>
      <c r="AA2119">
        <v>0.13517147366783</v>
      </c>
      <c r="AB2119">
        <v>13.261540812416399</v>
      </c>
      <c r="AC2119">
        <v>5.7525260910014503E-3</v>
      </c>
    </row>
    <row r="2120" spans="26:29" x14ac:dyDescent="0.2">
      <c r="Z2120" s="1" t="s">
        <v>13340</v>
      </c>
      <c r="AA2120">
        <v>0.13517146920555201</v>
      </c>
      <c r="AB2120">
        <v>13.261537994067799</v>
      </c>
      <c r="AC2120">
        <v>5.7525260910014503E-3</v>
      </c>
    </row>
    <row r="2121" spans="26:29" x14ac:dyDescent="0.2">
      <c r="Z2121" s="1" t="s">
        <v>13466</v>
      </c>
      <c r="AA2121">
        <v>0.13517146698997001</v>
      </c>
      <c r="AB2121">
        <v>13.261542073676701</v>
      </c>
      <c r="AC2121">
        <v>5.7525260910014503E-3</v>
      </c>
    </row>
    <row r="2122" spans="26:29" x14ac:dyDescent="0.2">
      <c r="Z2122" s="1" t="s">
        <v>13281</v>
      </c>
      <c r="AA2122">
        <v>0.13517146468058699</v>
      </c>
      <c r="AB2122">
        <v>13.2615405811703</v>
      </c>
      <c r="AC2122">
        <v>5.7525260910014503E-3</v>
      </c>
    </row>
    <row r="2123" spans="26:29" x14ac:dyDescent="0.2">
      <c r="Z2123" s="1" t="s">
        <v>13563</v>
      </c>
      <c r="AA2123">
        <v>0.13517142857049699</v>
      </c>
      <c r="AB2123">
        <v>13.261542978116401</v>
      </c>
      <c r="AC2123">
        <v>5.7525260910014503E-3</v>
      </c>
    </row>
    <row r="2124" spans="26:29" x14ac:dyDescent="0.2">
      <c r="Z2124" s="1" t="s">
        <v>13298</v>
      </c>
      <c r="AA2124">
        <v>0.135171422944698</v>
      </c>
      <c r="AB2124">
        <v>13.261542312893599</v>
      </c>
      <c r="AC2124">
        <v>5.7525260910014503E-3</v>
      </c>
    </row>
    <row r="2125" spans="26:29" x14ac:dyDescent="0.2">
      <c r="Z2125" s="1" t="s">
        <v>10668</v>
      </c>
      <c r="AA2125">
        <v>0.13517140355792001</v>
      </c>
      <c r="AB2125">
        <v>13.261541802536</v>
      </c>
      <c r="AC2125">
        <v>5.7525260910014503E-3</v>
      </c>
    </row>
    <row r="2126" spans="26:29" x14ac:dyDescent="0.2">
      <c r="Z2126" s="1" t="s">
        <v>11327</v>
      </c>
      <c r="AA2126">
        <v>0.135171362483583</v>
      </c>
      <c r="AB2126">
        <v>13.261545793812999</v>
      </c>
      <c r="AC2126">
        <v>5.7525260910014503E-3</v>
      </c>
    </row>
    <row r="2127" spans="26:29" x14ac:dyDescent="0.2">
      <c r="Z2127" s="1" t="s">
        <v>13345</v>
      </c>
      <c r="AA2127">
        <v>0.135171360715688</v>
      </c>
      <c r="AB2127">
        <v>13.261542120432599</v>
      </c>
      <c r="AC2127">
        <v>5.7525260910014503E-3</v>
      </c>
    </row>
    <row r="2128" spans="26:29" x14ac:dyDescent="0.2">
      <c r="Z2128" s="1" t="s">
        <v>9509</v>
      </c>
      <c r="AA2128">
        <v>0.135171340792023</v>
      </c>
      <c r="AB2128">
        <v>13.261545294557299</v>
      </c>
      <c r="AC2128">
        <v>5.7525260910014503E-3</v>
      </c>
    </row>
    <row r="2129" spans="26:29" x14ac:dyDescent="0.2">
      <c r="Z2129" s="1" t="s">
        <v>13427</v>
      </c>
      <c r="AA2129">
        <v>0.135171312322137</v>
      </c>
      <c r="AB2129">
        <v>13.261539070882799</v>
      </c>
      <c r="AC2129">
        <v>5.7525260910014503E-3</v>
      </c>
    </row>
    <row r="2130" spans="26:29" x14ac:dyDescent="0.2">
      <c r="Z2130" s="1" t="s">
        <v>11014</v>
      </c>
      <c r="AA2130">
        <v>0.13517124254969801</v>
      </c>
      <c r="AB2130">
        <v>13.2615468190761</v>
      </c>
      <c r="AC2130">
        <v>5.7525260910014503E-3</v>
      </c>
    </row>
    <row r="2131" spans="26:29" x14ac:dyDescent="0.2">
      <c r="Z2131" s="1" t="s">
        <v>2068</v>
      </c>
      <c r="AA2131">
        <v>0.13517123044742199</v>
      </c>
      <c r="AB2131">
        <v>13.261547983236101</v>
      </c>
      <c r="AC2131">
        <v>5.7525260910014503E-3</v>
      </c>
    </row>
    <row r="2132" spans="26:29" x14ac:dyDescent="0.2">
      <c r="Z2132" s="1" t="s">
        <v>13737</v>
      </c>
      <c r="AA2132">
        <v>0.135171196482964</v>
      </c>
      <c r="AB2132">
        <v>13.261548259916401</v>
      </c>
      <c r="AC2132">
        <v>5.7525260910014503E-3</v>
      </c>
    </row>
    <row r="2133" spans="26:29" x14ac:dyDescent="0.2">
      <c r="Z2133" s="1" t="s">
        <v>7056</v>
      </c>
      <c r="AA2133">
        <v>0.135171181084319</v>
      </c>
      <c r="AB2133">
        <v>13.261546115800099</v>
      </c>
      <c r="AC2133">
        <v>5.7525260910014503E-3</v>
      </c>
    </row>
    <row r="2134" spans="26:29" x14ac:dyDescent="0.2">
      <c r="Z2134" s="1" t="s">
        <v>14081</v>
      </c>
      <c r="AA2134">
        <v>0.135171141600613</v>
      </c>
      <c r="AB2134">
        <v>13.261547427165301</v>
      </c>
      <c r="AC2134">
        <v>5.7525260910014503E-3</v>
      </c>
    </row>
    <row r="2135" spans="26:29" x14ac:dyDescent="0.2">
      <c r="Z2135" s="1" t="s">
        <v>14050</v>
      </c>
      <c r="AA2135">
        <v>0.13517084042281599</v>
      </c>
      <c r="AB2135">
        <v>13.2615464299439</v>
      </c>
      <c r="AC2135">
        <v>5.7525260910014503E-3</v>
      </c>
    </row>
    <row r="2136" spans="26:29" x14ac:dyDescent="0.2">
      <c r="Z2136" s="1" t="s">
        <v>9799</v>
      </c>
      <c r="AA2136">
        <v>0.13517083225872201</v>
      </c>
      <c r="AB2136">
        <v>13.261543902703201</v>
      </c>
      <c r="AC2136">
        <v>5.7525260910014503E-3</v>
      </c>
    </row>
    <row r="2137" spans="26:29" x14ac:dyDescent="0.2">
      <c r="Z2137" s="1" t="s">
        <v>11383</v>
      </c>
      <c r="AA2137">
        <v>0.13517063590373299</v>
      </c>
      <c r="AB2137">
        <v>13.261548898054601</v>
      </c>
      <c r="AC2137">
        <v>5.7525260910014503E-3</v>
      </c>
    </row>
    <row r="2138" spans="26:29" x14ac:dyDescent="0.2">
      <c r="Z2138" s="1" t="s">
        <v>649</v>
      </c>
      <c r="AA2138">
        <v>0.13517042453537101</v>
      </c>
      <c r="AB2138">
        <v>13.261552391709699</v>
      </c>
      <c r="AC2138">
        <v>5.7525260910014503E-3</v>
      </c>
    </row>
    <row r="2139" spans="26:29" x14ac:dyDescent="0.2">
      <c r="Z2139" s="1" t="s">
        <v>13442</v>
      </c>
      <c r="AA2139">
        <v>0.13506454712240801</v>
      </c>
      <c r="AB2139">
        <v>8.5453361016518894</v>
      </c>
      <c r="AC2139">
        <v>3.7845646678745903E-2</v>
      </c>
    </row>
    <row r="2140" spans="26:29" x14ac:dyDescent="0.2">
      <c r="Z2140" s="1" t="s">
        <v>14052</v>
      </c>
      <c r="AA2140">
        <v>0.13504775911612299</v>
      </c>
      <c r="AB2140">
        <v>8.6010608106169997</v>
      </c>
      <c r="AC2140">
        <v>3.7175448445158098E-2</v>
      </c>
    </row>
    <row r="2141" spans="26:29" x14ac:dyDescent="0.2">
      <c r="Z2141" s="1" t="s">
        <v>14426</v>
      </c>
      <c r="AA2141">
        <v>0.134995042079288</v>
      </c>
      <c r="AB2141">
        <v>9.1384965694783897</v>
      </c>
      <c r="AC2141">
        <v>3.1485854852366602E-2</v>
      </c>
    </row>
    <row r="2142" spans="26:29" x14ac:dyDescent="0.2">
      <c r="Z2142" s="1" t="s">
        <v>13614</v>
      </c>
      <c r="AA2142">
        <v>0.13498028969263701</v>
      </c>
      <c r="AB2142">
        <v>8.6005027932955809</v>
      </c>
      <c r="AC2142">
        <v>3.7175448445158098E-2</v>
      </c>
    </row>
    <row r="2143" spans="26:29" x14ac:dyDescent="0.2">
      <c r="Z2143" s="1" t="s">
        <v>11980</v>
      </c>
      <c r="AA2143">
        <v>0.13497606117737901</v>
      </c>
      <c r="AB2143">
        <v>8.6012640145144292</v>
      </c>
      <c r="AC2143">
        <v>3.7175448445158098E-2</v>
      </c>
    </row>
    <row r="2144" spans="26:29" x14ac:dyDescent="0.2">
      <c r="Z2144" s="1" t="s">
        <v>14427</v>
      </c>
      <c r="AA2144">
        <v>0.134862385822652</v>
      </c>
      <c r="AB2144">
        <v>9.0732148507463304</v>
      </c>
      <c r="AC2144">
        <v>3.2453345548360102E-2</v>
      </c>
    </row>
    <row r="2145" spans="26:29" x14ac:dyDescent="0.2">
      <c r="Z2145" s="1" t="s">
        <v>4370</v>
      </c>
      <c r="AA2145">
        <v>0.13461877326449501</v>
      </c>
      <c r="AB2145">
        <v>8.5302510885353708</v>
      </c>
      <c r="AC2145">
        <v>3.80913982870719E-2</v>
      </c>
    </row>
    <row r="2146" spans="26:29" x14ac:dyDescent="0.2">
      <c r="Z2146" s="1" t="s">
        <v>13512</v>
      </c>
      <c r="AA2146">
        <v>0.134561569445317</v>
      </c>
      <c r="AB2146">
        <v>8.5099648284850495</v>
      </c>
      <c r="AC2146">
        <v>3.8406127618304302E-2</v>
      </c>
    </row>
    <row r="2147" spans="26:29" x14ac:dyDescent="0.2">
      <c r="Z2147" s="1" t="s">
        <v>14055</v>
      </c>
      <c r="AA2147">
        <v>0.134498604942378</v>
      </c>
      <c r="AB2147">
        <v>9.15310881658068</v>
      </c>
      <c r="AC2147">
        <v>3.1287776097575097E-2</v>
      </c>
    </row>
    <row r="2148" spans="26:29" x14ac:dyDescent="0.2">
      <c r="Z2148" s="1" t="s">
        <v>4252</v>
      </c>
      <c r="AA2148">
        <v>0.13400235185329401</v>
      </c>
      <c r="AB2148">
        <v>11.0283822735211</v>
      </c>
      <c r="AC2148">
        <v>1.3999711915760601E-2</v>
      </c>
    </row>
    <row r="2149" spans="26:29" x14ac:dyDescent="0.2">
      <c r="Z2149" s="1" t="s">
        <v>6505</v>
      </c>
      <c r="AA2149">
        <v>0.13360036959152999</v>
      </c>
      <c r="AB2149">
        <v>9.9991026328116099</v>
      </c>
      <c r="AC2149">
        <v>2.17397618395038E-2</v>
      </c>
    </row>
    <row r="2150" spans="26:29" x14ac:dyDescent="0.2">
      <c r="Z2150" s="1" t="s">
        <v>14057</v>
      </c>
      <c r="AA2150">
        <v>0.133444243446004</v>
      </c>
      <c r="AB2150">
        <v>8.5195879400998393</v>
      </c>
      <c r="AC2150">
        <v>3.8259723649539598E-2</v>
      </c>
    </row>
    <row r="2151" spans="26:29" x14ac:dyDescent="0.2">
      <c r="Z2151" s="1" t="s">
        <v>13183</v>
      </c>
      <c r="AA2151">
        <v>0.13342108893846499</v>
      </c>
      <c r="AB2151">
        <v>8.3249040357576494</v>
      </c>
      <c r="AC2151">
        <v>3.9909877993363499E-2</v>
      </c>
    </row>
    <row r="2152" spans="26:29" x14ac:dyDescent="0.2">
      <c r="Z2152" s="1" t="s">
        <v>6666</v>
      </c>
      <c r="AA2152">
        <v>0.13328178453796799</v>
      </c>
      <c r="AB2152">
        <v>8.4757257810879896</v>
      </c>
      <c r="AC2152">
        <v>3.8911388790940103E-2</v>
      </c>
    </row>
    <row r="2153" spans="26:29" x14ac:dyDescent="0.2">
      <c r="Z2153" s="1" t="s">
        <v>7029</v>
      </c>
      <c r="AA2153">
        <v>0.13261367875680599</v>
      </c>
      <c r="AB2153">
        <v>9.1560623859424002</v>
      </c>
      <c r="AC2153">
        <v>3.1280225981036899E-2</v>
      </c>
    </row>
    <row r="2154" spans="26:29" x14ac:dyDescent="0.2">
      <c r="Z2154" s="1" t="s">
        <v>4412</v>
      </c>
      <c r="AA2154">
        <v>0.132586269331914</v>
      </c>
      <c r="AB2154">
        <v>8.5796668348199194</v>
      </c>
      <c r="AC2154">
        <v>3.7520421442653197E-2</v>
      </c>
    </row>
    <row r="2155" spans="26:29" x14ac:dyDescent="0.2">
      <c r="Z2155" s="1" t="s">
        <v>11655</v>
      </c>
      <c r="AA2155">
        <v>0.132586269331914</v>
      </c>
      <c r="AB2155">
        <v>8.5796668348198803</v>
      </c>
      <c r="AC2155">
        <v>3.7520421442653197E-2</v>
      </c>
    </row>
    <row r="2156" spans="26:29" x14ac:dyDescent="0.2">
      <c r="Z2156" s="1" t="s">
        <v>4445</v>
      </c>
      <c r="AA2156">
        <v>0.132586269331914</v>
      </c>
      <c r="AB2156">
        <v>8.5796668348199105</v>
      </c>
      <c r="AC2156">
        <v>3.7520421442653197E-2</v>
      </c>
    </row>
    <row r="2157" spans="26:29" x14ac:dyDescent="0.2">
      <c r="Z2157" s="1" t="s">
        <v>13168</v>
      </c>
      <c r="AA2157">
        <v>0.132586269331914</v>
      </c>
      <c r="AB2157">
        <v>8.5796668348199105</v>
      </c>
      <c r="AC2157">
        <v>3.7520421442653197E-2</v>
      </c>
    </row>
    <row r="2158" spans="26:29" x14ac:dyDescent="0.2">
      <c r="Z2158" s="1" t="s">
        <v>14059</v>
      </c>
      <c r="AA2158">
        <v>0.132081705223702</v>
      </c>
      <c r="AB2158">
        <v>8.5099638721378597</v>
      </c>
      <c r="AC2158">
        <v>3.8406127618304302E-2</v>
      </c>
    </row>
    <row r="2159" spans="26:29" x14ac:dyDescent="0.2">
      <c r="Z2159" s="1" t="s">
        <v>13811</v>
      </c>
      <c r="AA2159">
        <v>0.132033155679876</v>
      </c>
      <c r="AB2159">
        <v>8.5742938345476407</v>
      </c>
      <c r="AC2159">
        <v>3.7539230723529902E-2</v>
      </c>
    </row>
    <row r="2160" spans="26:29" x14ac:dyDescent="0.2">
      <c r="Z2160" s="1" t="s">
        <v>13676</v>
      </c>
      <c r="AA2160">
        <v>0.13172349168580899</v>
      </c>
      <c r="AB2160">
        <v>8.5093452231822706</v>
      </c>
      <c r="AC2160">
        <v>3.8406127618304302E-2</v>
      </c>
    </row>
    <row r="2161" spans="26:29" x14ac:dyDescent="0.2">
      <c r="Z2161" s="1" t="s">
        <v>8628</v>
      </c>
      <c r="AA2161">
        <v>0.13163845299053101</v>
      </c>
      <c r="AB2161">
        <v>8.3683812425891393</v>
      </c>
      <c r="AC2161">
        <v>3.9909877993363499E-2</v>
      </c>
    </row>
    <row r="2162" spans="26:29" x14ac:dyDescent="0.2">
      <c r="Z2162" s="1" t="s">
        <v>4446</v>
      </c>
      <c r="AA2162">
        <v>0.13140874100289501</v>
      </c>
      <c r="AB2162">
        <v>11.0315196473752</v>
      </c>
      <c r="AC2162">
        <v>1.39832950539796E-2</v>
      </c>
    </row>
    <row r="2163" spans="26:29" x14ac:dyDescent="0.2">
      <c r="Z2163" s="1" t="s">
        <v>1426</v>
      </c>
      <c r="AA2163">
        <v>0.13133702322389301</v>
      </c>
      <c r="AB2163">
        <v>8.5675163628137394</v>
      </c>
      <c r="AC2163">
        <v>3.7551080130944402E-2</v>
      </c>
    </row>
    <row r="2164" spans="26:29" x14ac:dyDescent="0.2">
      <c r="Z2164" s="1" t="s">
        <v>13659</v>
      </c>
      <c r="AA2164">
        <v>0.13111114187849399</v>
      </c>
      <c r="AB2164">
        <v>8.5044410632378806</v>
      </c>
      <c r="AC2164">
        <v>3.8462879745501201E-2</v>
      </c>
    </row>
    <row r="2165" spans="26:29" x14ac:dyDescent="0.2">
      <c r="Z2165" s="1" t="s">
        <v>13424</v>
      </c>
      <c r="AA2165">
        <v>0.13105208921814601</v>
      </c>
      <c r="AB2165">
        <v>8.5646722217949094</v>
      </c>
      <c r="AC2165">
        <v>3.7577443137553103E-2</v>
      </c>
    </row>
    <row r="2166" spans="26:29" x14ac:dyDescent="0.2">
      <c r="Z2166" s="1" t="s">
        <v>13616</v>
      </c>
      <c r="AA2166">
        <v>0.13096374240620001</v>
      </c>
      <c r="AB2166">
        <v>8.5414327427872596</v>
      </c>
      <c r="AC2166">
        <v>3.7913113593283899E-2</v>
      </c>
    </row>
    <row r="2167" spans="26:29" x14ac:dyDescent="0.2">
      <c r="Z2167" s="1" t="s">
        <v>10270</v>
      </c>
      <c r="AA2167">
        <v>0.13076282387969199</v>
      </c>
      <c r="AB2167">
        <v>8.4398488879983091</v>
      </c>
      <c r="AC2167">
        <v>3.9361879822977501E-2</v>
      </c>
    </row>
    <row r="2168" spans="26:29" x14ac:dyDescent="0.2">
      <c r="Z2168" s="1" t="s">
        <v>13683</v>
      </c>
      <c r="AA2168">
        <v>0.13070704802844599</v>
      </c>
      <c r="AB2168">
        <v>8.4629568582733494</v>
      </c>
      <c r="AC2168">
        <v>3.9031112233791201E-2</v>
      </c>
    </row>
    <row r="2169" spans="26:29" x14ac:dyDescent="0.2">
      <c r="Z2169" s="1" t="s">
        <v>13389</v>
      </c>
      <c r="AA2169">
        <v>0.13061960307804801</v>
      </c>
      <c r="AB2169">
        <v>8.5016449306004898</v>
      </c>
      <c r="AC2169">
        <v>3.84994056454094E-2</v>
      </c>
    </row>
    <row r="2170" spans="26:29" x14ac:dyDescent="0.2">
      <c r="Z2170" s="1" t="s">
        <v>13718</v>
      </c>
      <c r="AA2170">
        <v>0.130149895437985</v>
      </c>
      <c r="AB2170">
        <v>8.7697304145790795</v>
      </c>
      <c r="AC2170">
        <v>3.5335131440072103E-2</v>
      </c>
    </row>
    <row r="2171" spans="26:29" x14ac:dyDescent="0.2">
      <c r="Z2171" s="1" t="s">
        <v>7387</v>
      </c>
      <c r="AA2171">
        <v>0.13000965710072501</v>
      </c>
      <c r="AB2171">
        <v>8.3152126432778299</v>
      </c>
      <c r="AC2171">
        <v>3.9973851430759197E-2</v>
      </c>
    </row>
    <row r="2172" spans="26:29" x14ac:dyDescent="0.2">
      <c r="Z2172" s="1" t="s">
        <v>7389</v>
      </c>
      <c r="AA2172">
        <v>0.12983501344055601</v>
      </c>
      <c r="AB2172">
        <v>8.4640672809829791</v>
      </c>
      <c r="AC2172">
        <v>3.9021267603761602E-2</v>
      </c>
    </row>
    <row r="2173" spans="26:29" x14ac:dyDescent="0.2">
      <c r="Z2173" s="1" t="s">
        <v>14065</v>
      </c>
      <c r="AA2173">
        <v>0.129464681409342</v>
      </c>
      <c r="AB2173">
        <v>8.5207671416017092</v>
      </c>
      <c r="AC2173">
        <v>3.8259723649539598E-2</v>
      </c>
    </row>
    <row r="2174" spans="26:29" x14ac:dyDescent="0.2">
      <c r="Z2174" s="1" t="s">
        <v>13327</v>
      </c>
      <c r="AA2174">
        <v>0.129162263928462</v>
      </c>
      <c r="AB2174">
        <v>8.7811458708060908</v>
      </c>
      <c r="AC2174">
        <v>3.5195716012832397E-2</v>
      </c>
    </row>
    <row r="2175" spans="26:29" x14ac:dyDescent="0.2">
      <c r="Z2175" s="1" t="s">
        <v>14066</v>
      </c>
      <c r="AA2175">
        <v>0.12891094515226101</v>
      </c>
      <c r="AB2175">
        <v>8.4910269071148097</v>
      </c>
      <c r="AC2175">
        <v>3.86815340088872E-2</v>
      </c>
    </row>
    <row r="2176" spans="26:29" x14ac:dyDescent="0.2">
      <c r="Z2176" s="1" t="s">
        <v>12852</v>
      </c>
      <c r="AA2176">
        <v>0.128885892193671</v>
      </c>
      <c r="AB2176">
        <v>8.80284304511353</v>
      </c>
      <c r="AC2176">
        <v>3.50247145397964E-2</v>
      </c>
    </row>
    <row r="2177" spans="26:29" x14ac:dyDescent="0.2">
      <c r="Z2177" s="1" t="s">
        <v>13164</v>
      </c>
      <c r="AA2177">
        <v>0.12878847349646999</v>
      </c>
      <c r="AB2177">
        <v>8.4876339973300894</v>
      </c>
      <c r="AC2177">
        <v>3.8699261736318699E-2</v>
      </c>
    </row>
    <row r="2178" spans="26:29" x14ac:dyDescent="0.2">
      <c r="Z2178" s="1" t="s">
        <v>13580</v>
      </c>
      <c r="AA2178">
        <v>0.12791992401428201</v>
      </c>
      <c r="AB2178">
        <v>8.3224270228564396</v>
      </c>
      <c r="AC2178">
        <v>3.9909877993363499E-2</v>
      </c>
    </row>
    <row r="2179" spans="26:29" x14ac:dyDescent="0.2">
      <c r="Z2179" s="1" t="s">
        <v>11473</v>
      </c>
      <c r="AA2179">
        <v>0.12782373972516101</v>
      </c>
      <c r="AB2179">
        <v>8.5040288193843203</v>
      </c>
      <c r="AC2179">
        <v>3.8462879745501201E-2</v>
      </c>
    </row>
    <row r="2180" spans="26:29" x14ac:dyDescent="0.2">
      <c r="Z2180" s="1" t="s">
        <v>13199</v>
      </c>
      <c r="AA2180">
        <v>0.12741509339173299</v>
      </c>
      <c r="AB2180">
        <v>8.3209641653321</v>
      </c>
      <c r="AC2180">
        <v>3.9924545461216203E-2</v>
      </c>
    </row>
    <row r="2181" spans="26:29" x14ac:dyDescent="0.2">
      <c r="Z2181" s="1" t="s">
        <v>14428</v>
      </c>
      <c r="AA2181">
        <v>0.127413211935305</v>
      </c>
      <c r="AB2181">
        <v>10.0887293876743</v>
      </c>
      <c r="AC2181">
        <v>2.0822719808630801E-2</v>
      </c>
    </row>
    <row r="2182" spans="26:29" x14ac:dyDescent="0.2">
      <c r="Z2182" s="1" t="s">
        <v>11744</v>
      </c>
      <c r="AA2182">
        <v>0.12739938450344801</v>
      </c>
      <c r="AB2182">
        <v>8.7067920886740708</v>
      </c>
      <c r="AC2182">
        <v>3.6077674820024802E-2</v>
      </c>
    </row>
    <row r="2183" spans="26:29" x14ac:dyDescent="0.2">
      <c r="Z2183" s="1" t="s">
        <v>13723</v>
      </c>
      <c r="AA2183">
        <v>0.127222714566014</v>
      </c>
      <c r="AB2183">
        <v>11.0364550555545</v>
      </c>
      <c r="AC2183">
        <v>1.3960614016749201E-2</v>
      </c>
    </row>
    <row r="2184" spans="26:29" x14ac:dyDescent="0.2">
      <c r="Z2184" s="1" t="s">
        <v>14103</v>
      </c>
      <c r="AA2184">
        <v>0.12701845544813001</v>
      </c>
      <c r="AB2184">
        <v>11.548731117764699</v>
      </c>
      <c r="AC2184">
        <v>1.18784370350741E-2</v>
      </c>
    </row>
    <row r="2185" spans="26:29" x14ac:dyDescent="0.2">
      <c r="Z2185" s="1" t="s">
        <v>13288</v>
      </c>
      <c r="AA2185">
        <v>0.126827252703689</v>
      </c>
      <c r="AB2185">
        <v>8.4904334043474101</v>
      </c>
      <c r="AC2185">
        <v>3.86815340088872E-2</v>
      </c>
    </row>
    <row r="2186" spans="26:29" x14ac:dyDescent="0.2">
      <c r="Z2186" s="1" t="s">
        <v>14068</v>
      </c>
      <c r="AA2186">
        <v>0.126775075549141</v>
      </c>
      <c r="AB2186">
        <v>8.4573530860168304</v>
      </c>
      <c r="AC2186">
        <v>3.9081561475389499E-2</v>
      </c>
    </row>
    <row r="2187" spans="26:29" x14ac:dyDescent="0.2">
      <c r="Z2187" s="1" t="s">
        <v>13403</v>
      </c>
      <c r="AA2187">
        <v>0.12652503848546201</v>
      </c>
      <c r="AB2187">
        <v>8.7842872348916998</v>
      </c>
      <c r="AC2187">
        <v>3.5174004476425602E-2</v>
      </c>
    </row>
    <row r="2188" spans="26:29" x14ac:dyDescent="0.2">
      <c r="Z2188" s="1" t="s">
        <v>10950</v>
      </c>
      <c r="AA2188">
        <v>0.12639976652980101</v>
      </c>
      <c r="AB2188">
        <v>8.43899426293234</v>
      </c>
      <c r="AC2188">
        <v>3.9365484302595802E-2</v>
      </c>
    </row>
    <row r="2189" spans="26:29" x14ac:dyDescent="0.2">
      <c r="Z2189" s="1" t="s">
        <v>4479</v>
      </c>
      <c r="AA2189">
        <v>0.126289938346141</v>
      </c>
      <c r="AB2189">
        <v>8.7922065803669494</v>
      </c>
      <c r="AC2189">
        <v>3.5104475783971301E-2</v>
      </c>
    </row>
    <row r="2190" spans="26:29" x14ac:dyDescent="0.2">
      <c r="Z2190" s="1" t="s">
        <v>12302</v>
      </c>
      <c r="AA2190">
        <v>0.12617072658755299</v>
      </c>
      <c r="AB2190">
        <v>11.542277709836499</v>
      </c>
      <c r="AC2190">
        <v>1.18989372499548E-2</v>
      </c>
    </row>
    <row r="2191" spans="26:29" x14ac:dyDescent="0.2">
      <c r="Z2191" s="1" t="s">
        <v>14070</v>
      </c>
      <c r="AA2191">
        <v>0.126083389958285</v>
      </c>
      <c r="AB2191">
        <v>8.4358645006768391</v>
      </c>
      <c r="AC2191">
        <v>3.9367686046107998E-2</v>
      </c>
    </row>
    <row r="2192" spans="26:29" x14ac:dyDescent="0.2">
      <c r="Z2192" s="1" t="s">
        <v>14071</v>
      </c>
      <c r="AA2192">
        <v>0.12592433041536999</v>
      </c>
      <c r="AB2192">
        <v>8.4883314455090293</v>
      </c>
      <c r="AC2192">
        <v>3.8698359299157499E-2</v>
      </c>
    </row>
    <row r="2193" spans="26:29" x14ac:dyDescent="0.2">
      <c r="Z2193" s="1" t="s">
        <v>4362</v>
      </c>
      <c r="AA2193">
        <v>0.12584426962586001</v>
      </c>
      <c r="AB2193">
        <v>8.3869525626890393</v>
      </c>
      <c r="AC2193">
        <v>3.9909877993363499E-2</v>
      </c>
    </row>
    <row r="2194" spans="26:29" x14ac:dyDescent="0.2">
      <c r="Z2194" s="1" t="s">
        <v>13490</v>
      </c>
      <c r="AA2194">
        <v>0.12575218646686001</v>
      </c>
      <c r="AB2194">
        <v>8.4617083876956904</v>
      </c>
      <c r="AC2194">
        <v>3.9038140896602201E-2</v>
      </c>
    </row>
    <row r="2195" spans="26:29" x14ac:dyDescent="0.2">
      <c r="Z2195" s="1" t="s">
        <v>4258</v>
      </c>
      <c r="AA2195">
        <v>0.12575028313839701</v>
      </c>
      <c r="AB2195">
        <v>8.32052847127596</v>
      </c>
      <c r="AC2195">
        <v>3.9924545461216203E-2</v>
      </c>
    </row>
    <row r="2196" spans="26:29" x14ac:dyDescent="0.2">
      <c r="Z2196" s="1" t="s">
        <v>14072</v>
      </c>
      <c r="AA2196">
        <v>0.125639547428154</v>
      </c>
      <c r="AB2196">
        <v>8.4682731118543408</v>
      </c>
      <c r="AC2196">
        <v>3.9013786292463E-2</v>
      </c>
    </row>
    <row r="2197" spans="26:29" x14ac:dyDescent="0.2">
      <c r="Z2197" s="1" t="s">
        <v>10198</v>
      </c>
      <c r="AA2197">
        <v>0.12563201530842799</v>
      </c>
      <c r="AB2197">
        <v>8.4095271773597293</v>
      </c>
      <c r="AC2197">
        <v>3.97535489648509E-2</v>
      </c>
    </row>
    <row r="2198" spans="26:29" x14ac:dyDescent="0.2">
      <c r="Z2198" s="1" t="s">
        <v>4460</v>
      </c>
      <c r="AA2198">
        <v>0.12524799330203101</v>
      </c>
      <c r="AB2198">
        <v>8.7784623352731295</v>
      </c>
      <c r="AC2198">
        <v>3.5206909041425101E-2</v>
      </c>
    </row>
    <row r="2199" spans="26:29" x14ac:dyDescent="0.2">
      <c r="Z2199" s="1" t="s">
        <v>9159</v>
      </c>
      <c r="AA2199">
        <v>0.12516444578289801</v>
      </c>
      <c r="AB2199">
        <v>9.1080231528577897</v>
      </c>
      <c r="AC2199">
        <v>3.1894619078537703E-2</v>
      </c>
    </row>
    <row r="2200" spans="26:29" x14ac:dyDescent="0.2">
      <c r="Z2200" s="1" t="s">
        <v>11913</v>
      </c>
      <c r="AA2200">
        <v>0.12498199225584</v>
      </c>
      <c r="AB2200">
        <v>8.3240241107811102</v>
      </c>
      <c r="AC2200">
        <v>3.9909877993363499E-2</v>
      </c>
    </row>
    <row r="2201" spans="26:29" x14ac:dyDescent="0.2">
      <c r="Z2201" s="1" t="s">
        <v>2139</v>
      </c>
      <c r="AA2201">
        <v>0.124981240860168</v>
      </c>
      <c r="AB2201">
        <v>11.038744342581399</v>
      </c>
      <c r="AC2201">
        <v>1.39578942935219E-2</v>
      </c>
    </row>
    <row r="2202" spans="26:29" x14ac:dyDescent="0.2">
      <c r="Z2202" s="1" t="s">
        <v>13705</v>
      </c>
      <c r="AA2202">
        <v>0.124979181646933</v>
      </c>
      <c r="AB2202">
        <v>8.4553089033115896</v>
      </c>
      <c r="AC2202">
        <v>3.9111527501143897E-2</v>
      </c>
    </row>
    <row r="2203" spans="26:29" x14ac:dyDescent="0.2">
      <c r="Z2203" s="1" t="s">
        <v>13415</v>
      </c>
      <c r="AA2203">
        <v>0.124965232574598</v>
      </c>
      <c r="AB2203">
        <v>8.7869613000780404</v>
      </c>
      <c r="AC2203">
        <v>3.5151289930632101E-2</v>
      </c>
    </row>
    <row r="2204" spans="26:29" x14ac:dyDescent="0.2">
      <c r="Z2204" s="1" t="s">
        <v>14076</v>
      </c>
      <c r="AA2204">
        <v>0.124856079958275</v>
      </c>
      <c r="AB2204">
        <v>8.4325891199872096</v>
      </c>
      <c r="AC2204">
        <v>3.9392038754879503E-2</v>
      </c>
    </row>
    <row r="2205" spans="26:29" x14ac:dyDescent="0.2">
      <c r="Z2205" s="1" t="s">
        <v>4343</v>
      </c>
      <c r="AA2205">
        <v>0.124825108672302</v>
      </c>
      <c r="AB2205">
        <v>8.3607993203946407</v>
      </c>
      <c r="AC2205">
        <v>3.9909877993363499E-2</v>
      </c>
    </row>
    <row r="2206" spans="26:29" x14ac:dyDescent="0.2">
      <c r="Z2206" s="1" t="s">
        <v>10285</v>
      </c>
      <c r="AA2206">
        <v>0.12470313521755599</v>
      </c>
      <c r="AB2206">
        <v>8.4225504269456195</v>
      </c>
      <c r="AC2206">
        <v>3.95538759612932E-2</v>
      </c>
    </row>
    <row r="2207" spans="26:29" x14ac:dyDescent="0.2">
      <c r="Z2207" s="1" t="s">
        <v>1405</v>
      </c>
      <c r="AA2207">
        <v>0.124655412882535</v>
      </c>
      <c r="AB2207">
        <v>7.8711488090419097</v>
      </c>
      <c r="AC2207">
        <v>4.7988786680242902E-2</v>
      </c>
    </row>
    <row r="2208" spans="26:29" x14ac:dyDescent="0.2">
      <c r="Z2208" s="1" t="s">
        <v>4447</v>
      </c>
      <c r="AA2208">
        <v>0.124588458717319</v>
      </c>
      <c r="AB2208">
        <v>8.4461123233674495</v>
      </c>
      <c r="AC2208">
        <v>3.9281724883396603E-2</v>
      </c>
    </row>
    <row r="2209" spans="26:29" x14ac:dyDescent="0.2">
      <c r="Z2209" s="1" t="s">
        <v>13186</v>
      </c>
      <c r="AA2209">
        <v>0.124374630229057</v>
      </c>
      <c r="AB2209">
        <v>8.3232054202235304</v>
      </c>
      <c r="AC2209">
        <v>3.9909877993363499E-2</v>
      </c>
    </row>
    <row r="2210" spans="26:29" x14ac:dyDescent="0.2">
      <c r="Z2210" s="1" t="s">
        <v>11216</v>
      </c>
      <c r="AA2210">
        <v>0.123900056163992</v>
      </c>
      <c r="AB2210">
        <v>8.4469154914691895</v>
      </c>
      <c r="AC2210">
        <v>3.9278408529531302E-2</v>
      </c>
    </row>
    <row r="2211" spans="26:29" x14ac:dyDescent="0.2">
      <c r="Z2211" s="1" t="s">
        <v>14084</v>
      </c>
      <c r="AA2211">
        <v>0.123869835723317</v>
      </c>
      <c r="AB2211">
        <v>8.4727209177778509</v>
      </c>
      <c r="AC2211">
        <v>3.8961707610054401E-2</v>
      </c>
    </row>
    <row r="2212" spans="26:29" x14ac:dyDescent="0.2">
      <c r="Z2212" s="1" t="s">
        <v>14085</v>
      </c>
      <c r="AA2212">
        <v>0.123822793917249</v>
      </c>
      <c r="AB2212">
        <v>11.5465933798523</v>
      </c>
      <c r="AC2212">
        <v>1.1885176673028901E-2</v>
      </c>
    </row>
    <row r="2213" spans="26:29" x14ac:dyDescent="0.2">
      <c r="Z2213" s="1" t="s">
        <v>12988</v>
      </c>
      <c r="AA2213">
        <v>0.123807194520082</v>
      </c>
      <c r="AB2213">
        <v>8.3240738732451707</v>
      </c>
      <c r="AC2213">
        <v>3.9909877993363499E-2</v>
      </c>
    </row>
    <row r="2214" spans="26:29" x14ac:dyDescent="0.2">
      <c r="Z2214" s="1" t="s">
        <v>13402</v>
      </c>
      <c r="AA2214">
        <v>0.123538141773848</v>
      </c>
      <c r="AB2214">
        <v>8.4398092041520894</v>
      </c>
      <c r="AC2214">
        <v>3.9361879822977501E-2</v>
      </c>
    </row>
    <row r="2215" spans="26:29" x14ac:dyDescent="0.2">
      <c r="Z2215" s="1" t="s">
        <v>13150</v>
      </c>
      <c r="AA2215">
        <v>0.12352516311843</v>
      </c>
      <c r="AB2215">
        <v>8.3245766419982896</v>
      </c>
      <c r="AC2215">
        <v>3.9909877993363499E-2</v>
      </c>
    </row>
    <row r="2216" spans="26:29" x14ac:dyDescent="0.2">
      <c r="Z2216" s="1" t="s">
        <v>4229</v>
      </c>
      <c r="AA2216">
        <v>0.12352504014009601</v>
      </c>
      <c r="AB2216">
        <v>8.3245790871880008</v>
      </c>
      <c r="AC2216">
        <v>3.9909877993363499E-2</v>
      </c>
    </row>
    <row r="2217" spans="26:29" x14ac:dyDescent="0.2">
      <c r="Z2217" s="1" t="s">
        <v>13037</v>
      </c>
      <c r="AA2217">
        <v>0.123525002397548</v>
      </c>
      <c r="AB2217">
        <v>8.3245802023886899</v>
      </c>
      <c r="AC2217">
        <v>3.9909877993363499E-2</v>
      </c>
    </row>
    <row r="2218" spans="26:29" x14ac:dyDescent="0.2">
      <c r="Z2218" s="1" t="s">
        <v>13534</v>
      </c>
      <c r="AA2218">
        <v>0.12352499911717001</v>
      </c>
      <c r="AB2218">
        <v>8.3245807776366796</v>
      </c>
      <c r="AC2218">
        <v>3.9909877993363499E-2</v>
      </c>
    </row>
    <row r="2219" spans="26:29" x14ac:dyDescent="0.2">
      <c r="Z2219" s="1" t="s">
        <v>11569</v>
      </c>
      <c r="AA2219">
        <v>0.123524988144911</v>
      </c>
      <c r="AB2219">
        <v>8.3245808045335803</v>
      </c>
      <c r="AC2219">
        <v>3.9909877993363499E-2</v>
      </c>
    </row>
    <row r="2220" spans="26:29" x14ac:dyDescent="0.2">
      <c r="Z2220" s="1" t="s">
        <v>4488</v>
      </c>
      <c r="AA2220">
        <v>0.123524983602389</v>
      </c>
      <c r="AB2220">
        <v>8.3245791777101203</v>
      </c>
      <c r="AC2220">
        <v>3.9909877993363499E-2</v>
      </c>
    </row>
    <row r="2221" spans="26:29" x14ac:dyDescent="0.2">
      <c r="Z2221" s="1" t="s">
        <v>12997</v>
      </c>
      <c r="AA2221">
        <v>0.123524983279491</v>
      </c>
      <c r="AB2221">
        <v>8.3245842941600205</v>
      </c>
      <c r="AC2221">
        <v>3.9909877993363499E-2</v>
      </c>
    </row>
    <row r="2222" spans="26:29" x14ac:dyDescent="0.2">
      <c r="Z2222" s="1" t="s">
        <v>13700</v>
      </c>
      <c r="AA2222">
        <v>0.12352497615772499</v>
      </c>
      <c r="AB2222">
        <v>8.3245835269973991</v>
      </c>
      <c r="AC2222">
        <v>3.9909877993363499E-2</v>
      </c>
    </row>
    <row r="2223" spans="26:29" x14ac:dyDescent="0.2">
      <c r="Z2223" s="1" t="s">
        <v>13579</v>
      </c>
      <c r="AA2223">
        <v>0.1235249739519</v>
      </c>
      <c r="AB2223">
        <v>8.3245843467429701</v>
      </c>
      <c r="AC2223">
        <v>3.9909877993363499E-2</v>
      </c>
    </row>
    <row r="2224" spans="26:29" x14ac:dyDescent="0.2">
      <c r="Z2224" s="1" t="s">
        <v>12999</v>
      </c>
      <c r="AA2224">
        <v>0.123524961405236</v>
      </c>
      <c r="AB2224">
        <v>8.3245844412479908</v>
      </c>
      <c r="AC2224">
        <v>3.9909877993363499E-2</v>
      </c>
    </row>
    <row r="2225" spans="26:29" x14ac:dyDescent="0.2">
      <c r="Z2225" s="1" t="s">
        <v>14042</v>
      </c>
      <c r="AA2225">
        <v>0.123524961339448</v>
      </c>
      <c r="AB2225">
        <v>8.3245853012773701</v>
      </c>
      <c r="AC2225">
        <v>3.9909877993363499E-2</v>
      </c>
    </row>
    <row r="2226" spans="26:29" x14ac:dyDescent="0.2">
      <c r="Z2226" s="1" t="s">
        <v>13301</v>
      </c>
      <c r="AA2226">
        <v>0.123524958656584</v>
      </c>
      <c r="AB2226">
        <v>8.3245842771674994</v>
      </c>
      <c r="AC2226">
        <v>3.9909877993363499E-2</v>
      </c>
    </row>
    <row r="2227" spans="26:29" x14ac:dyDescent="0.2">
      <c r="Z2227" s="1" t="s">
        <v>14078</v>
      </c>
      <c r="AA2227">
        <v>0.123524957717078</v>
      </c>
      <c r="AB2227">
        <v>8.3245826531394904</v>
      </c>
      <c r="AC2227">
        <v>3.9909877993363499E-2</v>
      </c>
    </row>
    <row r="2228" spans="26:29" x14ac:dyDescent="0.2">
      <c r="Z2228" s="1" t="s">
        <v>13054</v>
      </c>
      <c r="AA2228">
        <v>0.12352493584110601</v>
      </c>
      <c r="AB2228">
        <v>8.3245837211346707</v>
      </c>
      <c r="AC2228">
        <v>3.9909877993363499E-2</v>
      </c>
    </row>
    <row r="2229" spans="26:29" x14ac:dyDescent="0.2">
      <c r="Z2229" s="1" t="s">
        <v>13218</v>
      </c>
      <c r="AA2229">
        <v>0.123524928012075</v>
      </c>
      <c r="AB2229">
        <v>8.3245831463142697</v>
      </c>
      <c r="AC2229">
        <v>3.9909877993363499E-2</v>
      </c>
    </row>
    <row r="2230" spans="26:29" x14ac:dyDescent="0.2">
      <c r="Z2230" s="1" t="s">
        <v>14429</v>
      </c>
      <c r="AA2230">
        <v>0.123524921699785</v>
      </c>
      <c r="AB2230">
        <v>8.3245832464695404</v>
      </c>
      <c r="AC2230">
        <v>3.9909877993363499E-2</v>
      </c>
    </row>
    <row r="2231" spans="26:29" x14ac:dyDescent="0.2">
      <c r="Z2231" s="1" t="s">
        <v>10540</v>
      </c>
      <c r="AA2231">
        <v>0.12352491059944</v>
      </c>
      <c r="AB2231">
        <v>8.3245818859546397</v>
      </c>
      <c r="AC2231">
        <v>3.9909877993363499E-2</v>
      </c>
    </row>
    <row r="2232" spans="26:29" x14ac:dyDescent="0.2">
      <c r="Z2232" s="1" t="s">
        <v>13007</v>
      </c>
      <c r="AA2232">
        <v>0.123524910255277</v>
      </c>
      <c r="AB2232">
        <v>8.32459704874503</v>
      </c>
      <c r="AC2232">
        <v>3.9909877993363499E-2</v>
      </c>
    </row>
    <row r="2233" spans="26:29" x14ac:dyDescent="0.2">
      <c r="Z2233" s="1" t="s">
        <v>13380</v>
      </c>
      <c r="AA2233">
        <v>0.123524904809634</v>
      </c>
      <c r="AB2233">
        <v>8.3245877366456398</v>
      </c>
      <c r="AC2233">
        <v>3.9909877993363499E-2</v>
      </c>
    </row>
    <row r="2234" spans="26:29" x14ac:dyDescent="0.2">
      <c r="Z2234" s="1" t="s">
        <v>9106</v>
      </c>
      <c r="AA2234">
        <v>0.123524895019922</v>
      </c>
      <c r="AB2234">
        <v>8.3245854731802407</v>
      </c>
      <c r="AC2234">
        <v>3.9909877993363499E-2</v>
      </c>
    </row>
    <row r="2235" spans="26:29" x14ac:dyDescent="0.2">
      <c r="Z2235" s="1" t="s">
        <v>4419</v>
      </c>
      <c r="AA2235">
        <v>0.12352489220627</v>
      </c>
      <c r="AB2235">
        <v>8.3245865836088608</v>
      </c>
      <c r="AC2235">
        <v>3.9909877993363499E-2</v>
      </c>
    </row>
    <row r="2236" spans="26:29" x14ac:dyDescent="0.2">
      <c r="Z2236" s="1" t="s">
        <v>13577</v>
      </c>
      <c r="AA2236">
        <v>0.123524891863173</v>
      </c>
      <c r="AB2236">
        <v>8.3245774428547499</v>
      </c>
      <c r="AC2236">
        <v>3.9909877993363499E-2</v>
      </c>
    </row>
    <row r="2237" spans="26:29" x14ac:dyDescent="0.2">
      <c r="Z2237" s="1" t="s">
        <v>13184</v>
      </c>
      <c r="AA2237">
        <v>0.123524889594176</v>
      </c>
      <c r="AB2237">
        <v>8.3245872115841504</v>
      </c>
      <c r="AC2237">
        <v>3.9909877993363499E-2</v>
      </c>
    </row>
    <row r="2238" spans="26:29" x14ac:dyDescent="0.2">
      <c r="Z2238" s="1" t="s">
        <v>4352</v>
      </c>
      <c r="AA2238">
        <v>0.12352488116919</v>
      </c>
      <c r="AB2238">
        <v>8.3245799571550503</v>
      </c>
      <c r="AC2238">
        <v>3.9909877993363499E-2</v>
      </c>
    </row>
    <row r="2239" spans="26:29" x14ac:dyDescent="0.2">
      <c r="Z2239" s="1" t="s">
        <v>13605</v>
      </c>
      <c r="AA2239">
        <v>0.123524880693791</v>
      </c>
      <c r="AB2239">
        <v>8.3246016520288695</v>
      </c>
      <c r="AC2239">
        <v>3.9909877993363499E-2</v>
      </c>
    </row>
    <row r="2240" spans="26:29" x14ac:dyDescent="0.2">
      <c r="Z2240" s="1" t="s">
        <v>11746</v>
      </c>
      <c r="AA2240">
        <v>0.123524872735657</v>
      </c>
      <c r="AB2240">
        <v>8.3245855898039007</v>
      </c>
      <c r="AC2240">
        <v>3.9909877993363499E-2</v>
      </c>
    </row>
    <row r="2241" spans="26:29" x14ac:dyDescent="0.2">
      <c r="Z2241" s="1" t="s">
        <v>13600</v>
      </c>
      <c r="AA2241">
        <v>0.12352486670465</v>
      </c>
      <c r="AB2241">
        <v>8.3245822811922405</v>
      </c>
      <c r="AC2241">
        <v>3.9909877993363499E-2</v>
      </c>
    </row>
    <row r="2242" spans="26:29" x14ac:dyDescent="0.2">
      <c r="Z2242" s="1" t="s">
        <v>4474</v>
      </c>
      <c r="AA2242">
        <v>0.12352486551648099</v>
      </c>
      <c r="AB2242">
        <v>8.3245800655244206</v>
      </c>
      <c r="AC2242">
        <v>3.9909877993363499E-2</v>
      </c>
    </row>
    <row r="2243" spans="26:29" x14ac:dyDescent="0.2">
      <c r="Z2243" s="1" t="s">
        <v>13401</v>
      </c>
      <c r="AA2243">
        <v>0.12352485415299699</v>
      </c>
      <c r="AB2243">
        <v>8.3245781943344905</v>
      </c>
      <c r="AC2243">
        <v>3.9909877993363499E-2</v>
      </c>
    </row>
    <row r="2244" spans="26:29" x14ac:dyDescent="0.2">
      <c r="Z2244" s="1" t="s">
        <v>13173</v>
      </c>
      <c r="AA2244">
        <v>0.123524841094416</v>
      </c>
      <c r="AB2244">
        <v>8.3245843356619709</v>
      </c>
      <c r="AC2244">
        <v>3.9909877993363499E-2</v>
      </c>
    </row>
    <row r="2245" spans="26:29" x14ac:dyDescent="0.2">
      <c r="Z2245" s="1" t="s">
        <v>13304</v>
      </c>
      <c r="AA2245">
        <v>0.12352483640204701</v>
      </c>
      <c r="AB2245">
        <v>8.3245823706301696</v>
      </c>
      <c r="AC2245">
        <v>3.9909877993363499E-2</v>
      </c>
    </row>
    <row r="2246" spans="26:29" x14ac:dyDescent="0.2">
      <c r="Z2246" s="1" t="s">
        <v>13515</v>
      </c>
      <c r="AA2246">
        <v>0.12352481772335699</v>
      </c>
      <c r="AB2246">
        <v>8.3245835194479998</v>
      </c>
      <c r="AC2246">
        <v>3.9909877993363499E-2</v>
      </c>
    </row>
    <row r="2247" spans="26:29" x14ac:dyDescent="0.2">
      <c r="Z2247" s="1" t="s">
        <v>13096</v>
      </c>
      <c r="AA2247">
        <v>0.123524812682673</v>
      </c>
      <c r="AB2247">
        <v>8.3246009316630296</v>
      </c>
      <c r="AC2247">
        <v>3.9909877993363499E-2</v>
      </c>
    </row>
    <row r="2248" spans="26:29" x14ac:dyDescent="0.2">
      <c r="Z2248" s="1" t="s">
        <v>4435</v>
      </c>
      <c r="AA2248">
        <v>0.12352480837197299</v>
      </c>
      <c r="AB2248">
        <v>8.3245879395398692</v>
      </c>
      <c r="AC2248">
        <v>3.9909877993363499E-2</v>
      </c>
    </row>
    <row r="2249" spans="26:29" x14ac:dyDescent="0.2">
      <c r="Z2249" s="1" t="s">
        <v>13560</v>
      </c>
      <c r="AA2249">
        <v>0.123524798318093</v>
      </c>
      <c r="AB2249">
        <v>8.3245834430175201</v>
      </c>
      <c r="AC2249">
        <v>3.9909877993363499E-2</v>
      </c>
    </row>
    <row r="2250" spans="26:29" x14ac:dyDescent="0.2">
      <c r="Z2250" s="1" t="s">
        <v>13285</v>
      </c>
      <c r="AA2250">
        <v>0.123524789655113</v>
      </c>
      <c r="AB2250">
        <v>8.3245905576143002</v>
      </c>
      <c r="AC2250">
        <v>3.9909877993363499E-2</v>
      </c>
    </row>
    <row r="2251" spans="26:29" x14ac:dyDescent="0.2">
      <c r="Z2251" s="1" t="s">
        <v>13429</v>
      </c>
      <c r="AA2251">
        <v>0.12352478949670501</v>
      </c>
      <c r="AB2251">
        <v>8.3245826073460307</v>
      </c>
      <c r="AC2251">
        <v>3.9909877993363499E-2</v>
      </c>
    </row>
    <row r="2252" spans="26:29" x14ac:dyDescent="0.2">
      <c r="Z2252" s="1" t="s">
        <v>10210</v>
      </c>
      <c r="AA2252">
        <v>0.12352478794055199</v>
      </c>
      <c r="AB2252">
        <v>8.3245870939450093</v>
      </c>
      <c r="AC2252">
        <v>3.9909877993363499E-2</v>
      </c>
    </row>
    <row r="2253" spans="26:29" x14ac:dyDescent="0.2">
      <c r="Z2253" s="1" t="s">
        <v>8590</v>
      </c>
      <c r="AA2253">
        <v>0.12352477118083</v>
      </c>
      <c r="AB2253">
        <v>8.3245997809186498</v>
      </c>
      <c r="AC2253">
        <v>3.9909877993363499E-2</v>
      </c>
    </row>
    <row r="2254" spans="26:29" x14ac:dyDescent="0.2">
      <c r="Z2254" s="1" t="s">
        <v>7359</v>
      </c>
      <c r="AA2254">
        <v>0.123524766687455</v>
      </c>
      <c r="AB2254">
        <v>8.3245865727456696</v>
      </c>
      <c r="AC2254">
        <v>3.9909877993363499E-2</v>
      </c>
    </row>
    <row r="2255" spans="26:29" x14ac:dyDescent="0.2">
      <c r="Z2255" s="1" t="s">
        <v>2099</v>
      </c>
      <c r="AA2255">
        <v>0.123524750819405</v>
      </c>
      <c r="AB2255">
        <v>8.3245824671173203</v>
      </c>
      <c r="AC2255">
        <v>3.9909877993363499E-2</v>
      </c>
    </row>
    <row r="2256" spans="26:29" x14ac:dyDescent="0.2">
      <c r="Z2256" s="1" t="s">
        <v>13595</v>
      </c>
      <c r="AA2256">
        <v>0.123524742976325</v>
      </c>
      <c r="AB2256">
        <v>8.3245856504550595</v>
      </c>
      <c r="AC2256">
        <v>3.9909877993363499E-2</v>
      </c>
    </row>
    <row r="2257" spans="26:29" x14ac:dyDescent="0.2">
      <c r="Z2257" s="1" t="s">
        <v>11701</v>
      </c>
      <c r="AA2257">
        <v>0.12352474282560499</v>
      </c>
      <c r="AB2257">
        <v>8.3245924177373798</v>
      </c>
      <c r="AC2257">
        <v>3.9909877993363499E-2</v>
      </c>
    </row>
    <row r="2258" spans="26:29" x14ac:dyDescent="0.2">
      <c r="Z2258" s="1" t="s">
        <v>7545</v>
      </c>
      <c r="AA2258">
        <v>0.123524738985437</v>
      </c>
      <c r="AB2258">
        <v>8.3245858224551803</v>
      </c>
      <c r="AC2258">
        <v>3.9909877993363499E-2</v>
      </c>
    </row>
    <row r="2259" spans="26:29" x14ac:dyDescent="0.2">
      <c r="Z2259" s="1" t="s">
        <v>4381</v>
      </c>
      <c r="AA2259">
        <v>0.123524726349552</v>
      </c>
      <c r="AB2259">
        <v>8.32458864431511</v>
      </c>
      <c r="AC2259">
        <v>3.9909877993363499E-2</v>
      </c>
    </row>
    <row r="2260" spans="26:29" x14ac:dyDescent="0.2">
      <c r="Z2260" s="1" t="s">
        <v>13257</v>
      </c>
      <c r="AA2260">
        <v>0.123524722085307</v>
      </c>
      <c r="AB2260">
        <v>8.3245854032540905</v>
      </c>
      <c r="AC2260">
        <v>3.9909877993363499E-2</v>
      </c>
    </row>
    <row r="2261" spans="26:29" x14ac:dyDescent="0.2">
      <c r="Z2261" s="1" t="s">
        <v>13306</v>
      </c>
      <c r="AA2261">
        <v>0.12352472164825</v>
      </c>
      <c r="AB2261">
        <v>8.3245873412248397</v>
      </c>
      <c r="AC2261">
        <v>3.9909877993363499E-2</v>
      </c>
    </row>
    <row r="2262" spans="26:29" x14ac:dyDescent="0.2">
      <c r="Z2262" s="1" t="s">
        <v>14430</v>
      </c>
      <c r="AA2262">
        <v>0.12352471275546301</v>
      </c>
      <c r="AB2262">
        <v>8.3245829702316492</v>
      </c>
      <c r="AC2262">
        <v>3.9909877993363499E-2</v>
      </c>
    </row>
    <row r="2263" spans="26:29" x14ac:dyDescent="0.2">
      <c r="Z2263" s="1" t="s">
        <v>1254</v>
      </c>
      <c r="AA2263">
        <v>0.123524701370978</v>
      </c>
      <c r="AB2263">
        <v>8.3245890360379295</v>
      </c>
      <c r="AC2263">
        <v>3.9909877993363499E-2</v>
      </c>
    </row>
    <row r="2264" spans="26:29" x14ac:dyDescent="0.2">
      <c r="Z2264" s="1" t="s">
        <v>13574</v>
      </c>
      <c r="AA2264">
        <v>0.12352470055902399</v>
      </c>
      <c r="AB2264">
        <v>8.32458858079465</v>
      </c>
      <c r="AC2264">
        <v>3.9909877993363499E-2</v>
      </c>
    </row>
    <row r="2265" spans="26:29" x14ac:dyDescent="0.2">
      <c r="Z2265" s="1" t="s">
        <v>13573</v>
      </c>
      <c r="AA2265">
        <v>0.123524693303471</v>
      </c>
      <c r="AB2265">
        <v>8.3246039377587202</v>
      </c>
      <c r="AC2265">
        <v>3.9909877993363499E-2</v>
      </c>
    </row>
    <row r="2266" spans="26:29" x14ac:dyDescent="0.2">
      <c r="Z2266" s="1" t="s">
        <v>14431</v>
      </c>
      <c r="AA2266">
        <v>0.123524692132793</v>
      </c>
      <c r="AB2266">
        <v>8.3245848078591305</v>
      </c>
      <c r="AC2266">
        <v>3.9909877993363499E-2</v>
      </c>
    </row>
    <row r="2267" spans="26:29" x14ac:dyDescent="0.2">
      <c r="Z2267" s="1" t="s">
        <v>6400</v>
      </c>
      <c r="AA2267">
        <v>0.123524688182845</v>
      </c>
      <c r="AB2267">
        <v>8.3245917710711108</v>
      </c>
      <c r="AC2267">
        <v>3.9909877993363499E-2</v>
      </c>
    </row>
    <row r="2268" spans="26:29" x14ac:dyDescent="0.2">
      <c r="Z2268" s="1" t="s">
        <v>11248</v>
      </c>
      <c r="AA2268">
        <v>0.123524682663902</v>
      </c>
      <c r="AB2268">
        <v>8.3245875360341994</v>
      </c>
      <c r="AC2268">
        <v>3.9909877993363499E-2</v>
      </c>
    </row>
    <row r="2269" spans="26:29" x14ac:dyDescent="0.2">
      <c r="Z2269" s="1" t="s">
        <v>13511</v>
      </c>
      <c r="AA2269">
        <v>0.123524665211094</v>
      </c>
      <c r="AB2269">
        <v>8.3246083667461903</v>
      </c>
      <c r="AC2269">
        <v>3.9909877993363499E-2</v>
      </c>
    </row>
    <row r="2270" spans="26:29" x14ac:dyDescent="0.2">
      <c r="Z2270" s="1" t="s">
        <v>4217</v>
      </c>
      <c r="AA2270">
        <v>0.123524650658483</v>
      </c>
      <c r="AB2270">
        <v>8.3245899154671701</v>
      </c>
      <c r="AC2270">
        <v>3.9909877993363499E-2</v>
      </c>
    </row>
    <row r="2271" spans="26:29" x14ac:dyDescent="0.2">
      <c r="Z2271" s="1" t="s">
        <v>6452</v>
      </c>
      <c r="AA2271">
        <v>0.12352461088377401</v>
      </c>
      <c r="AB2271">
        <v>8.3245858536257593</v>
      </c>
      <c r="AC2271">
        <v>3.9909877993363499E-2</v>
      </c>
    </row>
    <row r="2272" spans="26:29" x14ac:dyDescent="0.2">
      <c r="Z2272" s="1" t="s">
        <v>10168</v>
      </c>
      <c r="AA2272">
        <v>0.123524608188124</v>
      </c>
      <c r="AB2272">
        <v>8.3245831976710001</v>
      </c>
      <c r="AC2272">
        <v>3.9909877993363499E-2</v>
      </c>
    </row>
    <row r="2273" spans="26:29" x14ac:dyDescent="0.2">
      <c r="Z2273" s="1" t="s">
        <v>13367</v>
      </c>
      <c r="AA2273">
        <v>0.123524605430686</v>
      </c>
      <c r="AB2273">
        <v>8.3245801268537996</v>
      </c>
      <c r="AC2273">
        <v>3.9909877993363499E-2</v>
      </c>
    </row>
    <row r="2274" spans="26:29" x14ac:dyDescent="0.2">
      <c r="Z2274" s="1" t="s">
        <v>9789</v>
      </c>
      <c r="AA2274">
        <v>0.123524601076896</v>
      </c>
      <c r="AB2274">
        <v>8.3245936840243804</v>
      </c>
      <c r="AC2274">
        <v>3.9909877993363499E-2</v>
      </c>
    </row>
    <row r="2275" spans="26:29" x14ac:dyDescent="0.2">
      <c r="Z2275" s="1" t="s">
        <v>10868</v>
      </c>
      <c r="AA2275">
        <v>0.123524601014775</v>
      </c>
      <c r="AB2275">
        <v>8.3245762446146792</v>
      </c>
      <c r="AC2275">
        <v>3.9909877993363499E-2</v>
      </c>
    </row>
    <row r="2276" spans="26:29" x14ac:dyDescent="0.2">
      <c r="Z2276" s="1" t="s">
        <v>11037</v>
      </c>
      <c r="AA2276">
        <v>0.12352458044391</v>
      </c>
      <c r="AB2276">
        <v>8.32459124622312</v>
      </c>
      <c r="AC2276">
        <v>3.9909877993363499E-2</v>
      </c>
    </row>
    <row r="2277" spans="26:29" x14ac:dyDescent="0.2">
      <c r="Z2277" s="1" t="s">
        <v>6202</v>
      </c>
      <c r="AA2277">
        <v>0.12352457865100901</v>
      </c>
      <c r="AB2277">
        <v>8.3245883724108598</v>
      </c>
      <c r="AC2277">
        <v>3.9909877993363499E-2</v>
      </c>
    </row>
    <row r="2278" spans="26:29" x14ac:dyDescent="0.2">
      <c r="Z2278" s="1" t="s">
        <v>14047</v>
      </c>
      <c r="AA2278">
        <v>0.123524555714473</v>
      </c>
      <c r="AB2278">
        <v>8.3245858284979697</v>
      </c>
      <c r="AC2278">
        <v>3.9909877993363499E-2</v>
      </c>
    </row>
    <row r="2279" spans="26:29" x14ac:dyDescent="0.2">
      <c r="Z2279" s="1" t="s">
        <v>10606</v>
      </c>
      <c r="AA2279">
        <v>0.12352454832679199</v>
      </c>
      <c r="AB2279">
        <v>8.3246059278130993</v>
      </c>
      <c r="AC2279">
        <v>3.9909877993363499E-2</v>
      </c>
    </row>
    <row r="2280" spans="26:29" x14ac:dyDescent="0.2">
      <c r="Z2280" s="1" t="s">
        <v>8200</v>
      </c>
      <c r="AA2280">
        <v>0.123524538513595</v>
      </c>
      <c r="AB2280">
        <v>8.3245911600644007</v>
      </c>
      <c r="AC2280">
        <v>3.9909877993363499E-2</v>
      </c>
    </row>
    <row r="2281" spans="26:29" x14ac:dyDescent="0.2">
      <c r="Z2281" s="1" t="s">
        <v>6195</v>
      </c>
      <c r="AA2281">
        <v>0.123524521900548</v>
      </c>
      <c r="AB2281">
        <v>8.3245895429910597</v>
      </c>
      <c r="AC2281">
        <v>3.9909877993363499E-2</v>
      </c>
    </row>
    <row r="2282" spans="26:29" x14ac:dyDescent="0.2">
      <c r="Z2282" s="1" t="s">
        <v>14048</v>
      </c>
      <c r="AA2282">
        <v>0.123524479453389</v>
      </c>
      <c r="AB2282">
        <v>8.3245902525328592</v>
      </c>
      <c r="AC2282">
        <v>3.9909877993363499E-2</v>
      </c>
    </row>
    <row r="2283" spans="26:29" x14ac:dyDescent="0.2">
      <c r="Z2283" s="1" t="s">
        <v>12063</v>
      </c>
      <c r="AA2283">
        <v>0.123524479453389</v>
      </c>
      <c r="AB2283">
        <v>8.3245902525328592</v>
      </c>
      <c r="AC2283">
        <v>3.9909877993363499E-2</v>
      </c>
    </row>
    <row r="2284" spans="26:29" x14ac:dyDescent="0.2">
      <c r="Z2284" s="1" t="s">
        <v>1419</v>
      </c>
      <c r="AA2284">
        <v>0.123524479293304</v>
      </c>
      <c r="AB2284">
        <v>8.3245879711228206</v>
      </c>
      <c r="AC2284">
        <v>3.9909877993363499E-2</v>
      </c>
    </row>
    <row r="2285" spans="26:29" x14ac:dyDescent="0.2">
      <c r="Z2285" s="1" t="s">
        <v>14432</v>
      </c>
      <c r="AA2285">
        <v>0.123524409376537</v>
      </c>
      <c r="AB2285">
        <v>8.3245902493968504</v>
      </c>
      <c r="AC2285">
        <v>3.9909877993363499E-2</v>
      </c>
    </row>
    <row r="2286" spans="26:29" x14ac:dyDescent="0.2">
      <c r="Z2286" s="1" t="s">
        <v>5865</v>
      </c>
      <c r="AA2286">
        <v>0.123524407620588</v>
      </c>
      <c r="AB2286">
        <v>8.3246031557754296</v>
      </c>
      <c r="AC2286">
        <v>3.9909877993363499E-2</v>
      </c>
    </row>
    <row r="2287" spans="26:29" x14ac:dyDescent="0.2">
      <c r="Z2287" s="1" t="s">
        <v>9373</v>
      </c>
      <c r="AA2287">
        <v>0.12352439856566801</v>
      </c>
      <c r="AB2287">
        <v>8.3245836766130701</v>
      </c>
      <c r="AC2287">
        <v>3.9909877993363499E-2</v>
      </c>
    </row>
    <row r="2288" spans="26:29" x14ac:dyDescent="0.2">
      <c r="Z2288" s="1" t="s">
        <v>7206</v>
      </c>
      <c r="AA2288">
        <v>0.12352438257159699</v>
      </c>
      <c r="AB2288">
        <v>8.3245916512652691</v>
      </c>
      <c r="AC2288">
        <v>3.9909877993363499E-2</v>
      </c>
    </row>
    <row r="2289" spans="26:29" x14ac:dyDescent="0.2">
      <c r="Z2289" s="1" t="s">
        <v>10823</v>
      </c>
      <c r="AA2289">
        <v>0.123524314855625</v>
      </c>
      <c r="AB2289">
        <v>8.3245930201621494</v>
      </c>
      <c r="AC2289">
        <v>3.9909877993363499E-2</v>
      </c>
    </row>
    <row r="2290" spans="26:29" x14ac:dyDescent="0.2">
      <c r="Z2290" s="1" t="s">
        <v>9831</v>
      </c>
      <c r="AA2290">
        <v>0.123524313942072</v>
      </c>
      <c r="AB2290">
        <v>8.3245896010857496</v>
      </c>
      <c r="AC2290">
        <v>3.9909877993363499E-2</v>
      </c>
    </row>
    <row r="2291" spans="26:29" x14ac:dyDescent="0.2">
      <c r="Z2291" s="1" t="s">
        <v>10960</v>
      </c>
      <c r="AA2291">
        <v>0.12352429336541999</v>
      </c>
      <c r="AB2291">
        <v>8.3245879471004294</v>
      </c>
      <c r="AC2291">
        <v>3.9909877993363499E-2</v>
      </c>
    </row>
    <row r="2292" spans="26:29" x14ac:dyDescent="0.2">
      <c r="Z2292" s="1" t="s">
        <v>14049</v>
      </c>
      <c r="AA2292">
        <v>0.123524188275894</v>
      </c>
      <c r="AB2292">
        <v>8.3246027831444707</v>
      </c>
      <c r="AC2292">
        <v>3.9909877993363499E-2</v>
      </c>
    </row>
    <row r="2293" spans="26:29" x14ac:dyDescent="0.2">
      <c r="Z2293" s="1" t="s">
        <v>9188</v>
      </c>
      <c r="AA2293">
        <v>0.12352409904026899</v>
      </c>
      <c r="AB2293">
        <v>8.3245877081239392</v>
      </c>
      <c r="AC2293">
        <v>3.9909877993363499E-2</v>
      </c>
    </row>
    <row r="2294" spans="26:29" x14ac:dyDescent="0.2">
      <c r="Z2294" s="1" t="s">
        <v>4242</v>
      </c>
      <c r="AA2294">
        <v>0.123524036754697</v>
      </c>
      <c r="AB2294">
        <v>8.3246062348649605</v>
      </c>
      <c r="AC2294">
        <v>3.9909877993363499E-2</v>
      </c>
    </row>
    <row r="2295" spans="26:29" x14ac:dyDescent="0.2">
      <c r="Z2295" s="1" t="s">
        <v>14051</v>
      </c>
      <c r="AA2295">
        <v>0.12352399748954999</v>
      </c>
      <c r="AB2295">
        <v>8.3245920201901509</v>
      </c>
      <c r="AC2295">
        <v>3.9909877993363499E-2</v>
      </c>
    </row>
    <row r="2296" spans="26:29" x14ac:dyDescent="0.2">
      <c r="Z2296" s="1" t="s">
        <v>13553</v>
      </c>
      <c r="AA2296">
        <v>0.123203926575529</v>
      </c>
      <c r="AB2296">
        <v>8.3180673449921496</v>
      </c>
      <c r="AC2296">
        <v>3.9951388752090401E-2</v>
      </c>
    </row>
    <row r="2297" spans="26:29" x14ac:dyDescent="0.2">
      <c r="Z2297" s="1" t="s">
        <v>11739</v>
      </c>
      <c r="AA2297">
        <v>0.12311561395668</v>
      </c>
      <c r="AB2297">
        <v>8.7846792437040406</v>
      </c>
      <c r="AC2297">
        <v>3.5174004476425602E-2</v>
      </c>
    </row>
    <row r="2298" spans="26:29" x14ac:dyDescent="0.2">
      <c r="Z2298" s="1" t="s">
        <v>10882</v>
      </c>
      <c r="AA2298">
        <v>0.12311527004521899</v>
      </c>
      <c r="AB2298">
        <v>8.3918113116251298</v>
      </c>
      <c r="AC2298">
        <v>3.9909877993363499E-2</v>
      </c>
    </row>
    <row r="2299" spans="26:29" x14ac:dyDescent="0.2">
      <c r="Z2299" s="1" t="s">
        <v>4436</v>
      </c>
      <c r="AA2299">
        <v>0.123030033617902</v>
      </c>
      <c r="AB2299">
        <v>11.042691644657801</v>
      </c>
      <c r="AC2299">
        <v>1.39354573567238E-2</v>
      </c>
    </row>
    <row r="2300" spans="26:29" x14ac:dyDescent="0.2">
      <c r="Z2300" s="1" t="s">
        <v>7331</v>
      </c>
      <c r="AA2300">
        <v>0.12292154191594901</v>
      </c>
      <c r="AB2300">
        <v>8.3011906644398596</v>
      </c>
      <c r="AC2300">
        <v>4.0215655546652997E-2</v>
      </c>
    </row>
    <row r="2301" spans="26:29" x14ac:dyDescent="0.2">
      <c r="Z2301" s="1" t="s">
        <v>7883</v>
      </c>
      <c r="AA2301">
        <v>0.12233037518546799</v>
      </c>
      <c r="AB2301">
        <v>8.7874391120839199</v>
      </c>
      <c r="AC2301">
        <v>3.5151289930632101E-2</v>
      </c>
    </row>
    <row r="2302" spans="26:29" x14ac:dyDescent="0.2">
      <c r="Z2302" s="1" t="s">
        <v>13294</v>
      </c>
      <c r="AA2302">
        <v>0.12230344409951401</v>
      </c>
      <c r="AB2302">
        <v>8.3984451909243703</v>
      </c>
      <c r="AC2302">
        <v>3.9909877993363499E-2</v>
      </c>
    </row>
    <row r="2303" spans="26:29" x14ac:dyDescent="0.2">
      <c r="Z2303" s="1" t="s">
        <v>14088</v>
      </c>
      <c r="AA2303">
        <v>0.122265750614519</v>
      </c>
      <c r="AB2303">
        <v>8.4132631224300791</v>
      </c>
      <c r="AC2303">
        <v>3.9700067607907799E-2</v>
      </c>
    </row>
    <row r="2304" spans="26:29" x14ac:dyDescent="0.2">
      <c r="Z2304" s="1" t="s">
        <v>14090</v>
      </c>
      <c r="AA2304">
        <v>0.12214096074774999</v>
      </c>
      <c r="AB2304">
        <v>8.39665732513037</v>
      </c>
      <c r="AC2304">
        <v>3.9909877993363499E-2</v>
      </c>
    </row>
    <row r="2305" spans="26:29" x14ac:dyDescent="0.2">
      <c r="Z2305" s="1" t="s">
        <v>13497</v>
      </c>
      <c r="AA2305">
        <v>0.121954002746699</v>
      </c>
      <c r="AB2305">
        <v>8.3984658821896705</v>
      </c>
      <c r="AC2305">
        <v>3.9909877993363499E-2</v>
      </c>
    </row>
    <row r="2306" spans="26:29" x14ac:dyDescent="0.2">
      <c r="Z2306" s="1" t="s">
        <v>14092</v>
      </c>
      <c r="AA2306">
        <v>0.12130963064054499</v>
      </c>
      <c r="AB2306">
        <v>8.4337867098714199</v>
      </c>
      <c r="AC2306">
        <v>3.9380103171061602E-2</v>
      </c>
    </row>
    <row r="2307" spans="26:29" x14ac:dyDescent="0.2">
      <c r="Z2307" s="1" t="s">
        <v>14093</v>
      </c>
      <c r="AA2307">
        <v>0.121299818799203</v>
      </c>
      <c r="AB2307">
        <v>9.6634445586750708</v>
      </c>
      <c r="AC2307">
        <v>2.5117039238504099E-2</v>
      </c>
    </row>
    <row r="2308" spans="26:29" x14ac:dyDescent="0.2">
      <c r="Z2308" s="1" t="s">
        <v>13487</v>
      </c>
      <c r="AA2308">
        <v>0.121132303731649</v>
      </c>
      <c r="AB2308">
        <v>8.3951589581786497</v>
      </c>
      <c r="AC2308">
        <v>3.9909877993363499E-2</v>
      </c>
    </row>
    <row r="2309" spans="26:29" x14ac:dyDescent="0.2">
      <c r="Z2309" s="1" t="s">
        <v>4359</v>
      </c>
      <c r="AA2309">
        <v>0.120916536833264</v>
      </c>
      <c r="AB2309">
        <v>8.4213480407200798</v>
      </c>
      <c r="AC2309">
        <v>3.9565996294436002E-2</v>
      </c>
    </row>
    <row r="2310" spans="26:29" x14ac:dyDescent="0.2">
      <c r="Z2310" s="1" t="s">
        <v>14094</v>
      </c>
      <c r="AA2310">
        <v>0.12089913179225099</v>
      </c>
      <c r="AB2310">
        <v>8.4299962613959707</v>
      </c>
      <c r="AC2310">
        <v>3.9434230477770199E-2</v>
      </c>
    </row>
    <row r="2311" spans="26:29" x14ac:dyDescent="0.2">
      <c r="Z2311" s="1" t="s">
        <v>14433</v>
      </c>
      <c r="AA2311">
        <v>0.120604214816973</v>
      </c>
      <c r="AB2311">
        <v>8.7983250177913099</v>
      </c>
      <c r="AC2311">
        <v>3.5027497612028197E-2</v>
      </c>
    </row>
    <row r="2312" spans="26:29" x14ac:dyDescent="0.2">
      <c r="Z2312" s="1" t="s">
        <v>13392</v>
      </c>
      <c r="AA2312">
        <v>0.120463093231338</v>
      </c>
      <c r="AB2312">
        <v>11.045534737485101</v>
      </c>
      <c r="AC2312">
        <v>1.3930202235083599E-2</v>
      </c>
    </row>
    <row r="2313" spans="26:29" x14ac:dyDescent="0.2">
      <c r="Z2313" s="1" t="s">
        <v>13355</v>
      </c>
      <c r="AA2313">
        <v>0.12001111753251099</v>
      </c>
      <c r="AB2313">
        <v>8.8048584680048805</v>
      </c>
      <c r="AC2313">
        <v>3.50247145397964E-2</v>
      </c>
    </row>
    <row r="2314" spans="26:29" x14ac:dyDescent="0.2">
      <c r="Z2314" s="1" t="s">
        <v>7248</v>
      </c>
      <c r="AA2314">
        <v>0.119956777923168</v>
      </c>
      <c r="AB2314">
        <v>8.3444022434467993</v>
      </c>
      <c r="AC2314">
        <v>3.9909877993363499E-2</v>
      </c>
    </row>
    <row r="2315" spans="26:29" x14ac:dyDescent="0.2">
      <c r="Z2315" s="1" t="s">
        <v>13562</v>
      </c>
      <c r="AA2315">
        <v>0.11961139885265699</v>
      </c>
      <c r="AB2315">
        <v>11.0444079322794</v>
      </c>
      <c r="AC2315">
        <v>1.3930202235083599E-2</v>
      </c>
    </row>
    <row r="2316" spans="26:29" x14ac:dyDescent="0.2">
      <c r="Z2316" s="1" t="s">
        <v>13697</v>
      </c>
      <c r="AA2316">
        <v>0.119312127610435</v>
      </c>
      <c r="AB2316">
        <v>8.4062515535928295</v>
      </c>
      <c r="AC2316">
        <v>3.9811139325963203E-2</v>
      </c>
    </row>
    <row r="2317" spans="26:29" x14ac:dyDescent="0.2">
      <c r="Z2317" s="1" t="s">
        <v>13750</v>
      </c>
      <c r="AA2317">
        <v>0.119036888999746</v>
      </c>
      <c r="AB2317">
        <v>8.2686509791888607</v>
      </c>
      <c r="AC2317">
        <v>4.06545797046204E-2</v>
      </c>
    </row>
    <row r="2318" spans="26:29" x14ac:dyDescent="0.2">
      <c r="Z2318" s="1" t="s">
        <v>14434</v>
      </c>
      <c r="AA2318">
        <v>0.11871544834831101</v>
      </c>
      <c r="AB2318">
        <v>8.8006559891834293</v>
      </c>
      <c r="AC2318">
        <v>3.50247145397964E-2</v>
      </c>
    </row>
    <row r="2319" spans="26:29" x14ac:dyDescent="0.2">
      <c r="Z2319" s="1" t="s">
        <v>13484</v>
      </c>
      <c r="AA2319">
        <v>0.11866087774548099</v>
      </c>
      <c r="AB2319">
        <v>8.8031454157229891</v>
      </c>
      <c r="AC2319">
        <v>3.50247145397964E-2</v>
      </c>
    </row>
    <row r="2320" spans="26:29" x14ac:dyDescent="0.2">
      <c r="Z2320" s="1" t="s">
        <v>9443</v>
      </c>
      <c r="AA2320">
        <v>0.11842524316215999</v>
      </c>
      <c r="AB2320">
        <v>11.544335744992001</v>
      </c>
      <c r="AC2320">
        <v>1.1892691250099801E-2</v>
      </c>
    </row>
    <row r="2321" spans="26:29" x14ac:dyDescent="0.2">
      <c r="Z2321" s="1" t="s">
        <v>7652</v>
      </c>
      <c r="AA2321">
        <v>0.118340334373392</v>
      </c>
      <c r="AB2321">
        <v>11.045687878598301</v>
      </c>
      <c r="AC2321">
        <v>1.3930202235083599E-2</v>
      </c>
    </row>
    <row r="2322" spans="26:29" x14ac:dyDescent="0.2">
      <c r="Z2322" s="1" t="s">
        <v>13782</v>
      </c>
      <c r="AA2322">
        <v>0.11800115054167</v>
      </c>
      <c r="AB2322">
        <v>11.046041175954</v>
      </c>
      <c r="AC2322">
        <v>1.3930202235083599E-2</v>
      </c>
    </row>
    <row r="2323" spans="26:29" x14ac:dyDescent="0.2">
      <c r="Z2323" s="1" t="s">
        <v>13323</v>
      </c>
      <c r="AA2323">
        <v>0.11784238992957501</v>
      </c>
      <c r="AB2323">
        <v>11.0463401840865</v>
      </c>
      <c r="AC2323">
        <v>1.3930202235083599E-2</v>
      </c>
    </row>
    <row r="2324" spans="26:29" x14ac:dyDescent="0.2">
      <c r="Z2324" s="1" t="s">
        <v>13694</v>
      </c>
      <c r="AA2324">
        <v>0.11764276036999501</v>
      </c>
      <c r="AB2324">
        <v>11.0464190789738</v>
      </c>
      <c r="AC2324">
        <v>1.3930202235083599E-2</v>
      </c>
    </row>
    <row r="2325" spans="26:29" x14ac:dyDescent="0.2">
      <c r="Z2325" s="1" t="s">
        <v>4364</v>
      </c>
      <c r="AA2325">
        <v>0.117435938056624</v>
      </c>
      <c r="AB2325">
        <v>8.3547320464757799</v>
      </c>
      <c r="AC2325">
        <v>3.9909877993363499E-2</v>
      </c>
    </row>
    <row r="2326" spans="26:29" x14ac:dyDescent="0.2">
      <c r="Z2326" s="1" t="s">
        <v>7221</v>
      </c>
      <c r="AA2326">
        <v>0.117336745778406</v>
      </c>
      <c r="AB2326">
        <v>8.2886533720837008</v>
      </c>
      <c r="AC2326">
        <v>4.03987815212353E-2</v>
      </c>
    </row>
    <row r="2327" spans="26:29" x14ac:dyDescent="0.2">
      <c r="Z2327" s="1" t="s">
        <v>13648</v>
      </c>
      <c r="AA2327">
        <v>0.11727930278743701</v>
      </c>
      <c r="AB2327">
        <v>8.3546321426630108</v>
      </c>
      <c r="AC2327">
        <v>3.9909877993363499E-2</v>
      </c>
    </row>
    <row r="2328" spans="26:29" x14ac:dyDescent="0.2">
      <c r="Z2328" s="1" t="s">
        <v>13465</v>
      </c>
      <c r="AA2328">
        <v>0.11723529798653699</v>
      </c>
      <c r="AB2328">
        <v>8.3350250728904705</v>
      </c>
      <c r="AC2328">
        <v>3.9909877993363499E-2</v>
      </c>
    </row>
    <row r="2329" spans="26:29" x14ac:dyDescent="0.2">
      <c r="Z2329" s="1" t="s">
        <v>14102</v>
      </c>
      <c r="AA2329">
        <v>0.117224272561231</v>
      </c>
      <c r="AB2329">
        <v>11.0468609707833</v>
      </c>
      <c r="AC2329">
        <v>1.3930202235083599E-2</v>
      </c>
    </row>
    <row r="2330" spans="26:29" x14ac:dyDescent="0.2">
      <c r="Z2330" s="1" t="s">
        <v>13558</v>
      </c>
      <c r="AA2330">
        <v>0.11701718634316199</v>
      </c>
      <c r="AB2330">
        <v>11.047682546039701</v>
      </c>
      <c r="AC2330">
        <v>1.3930202235083599E-2</v>
      </c>
    </row>
    <row r="2331" spans="26:29" x14ac:dyDescent="0.2">
      <c r="Z2331" s="1" t="s">
        <v>13743</v>
      </c>
      <c r="AA2331">
        <v>0.11680768425638299</v>
      </c>
      <c r="AB2331">
        <v>11.0473005386942</v>
      </c>
      <c r="AC2331">
        <v>1.3930202235083599E-2</v>
      </c>
    </row>
    <row r="2332" spans="26:29" x14ac:dyDescent="0.2">
      <c r="Z2332" s="1" t="s">
        <v>13867</v>
      </c>
      <c r="AA2332">
        <v>0.116542145154483</v>
      </c>
      <c r="AB2332">
        <v>8.3541252741419001</v>
      </c>
      <c r="AC2332">
        <v>3.9909877993363499E-2</v>
      </c>
    </row>
    <row r="2333" spans="26:29" x14ac:dyDescent="0.2">
      <c r="Z2333" s="1" t="s">
        <v>6683</v>
      </c>
      <c r="AA2333">
        <v>0.116379255913692</v>
      </c>
      <c r="AB2333">
        <v>8.3168479864640297</v>
      </c>
      <c r="AC2333">
        <v>3.9951388752090401E-2</v>
      </c>
    </row>
    <row r="2334" spans="26:29" x14ac:dyDescent="0.2">
      <c r="Z2334" s="1" t="s">
        <v>13502</v>
      </c>
      <c r="AA2334">
        <v>0.11595960200025</v>
      </c>
      <c r="AB2334">
        <v>11.0493282975455</v>
      </c>
      <c r="AC2334">
        <v>1.3930202235083599E-2</v>
      </c>
    </row>
    <row r="2335" spans="26:29" x14ac:dyDescent="0.2">
      <c r="Z2335" s="1" t="s">
        <v>13828</v>
      </c>
      <c r="AA2335">
        <v>0.115877840586499</v>
      </c>
      <c r="AB2335">
        <v>8.3268373316581705</v>
      </c>
      <c r="AC2335">
        <v>3.9909877993363499E-2</v>
      </c>
    </row>
    <row r="2336" spans="26:29" x14ac:dyDescent="0.2">
      <c r="Z2336" s="1" t="s">
        <v>7400</v>
      </c>
      <c r="AA2336">
        <v>0.115867105447058</v>
      </c>
      <c r="AB2336">
        <v>8.2234358233054703</v>
      </c>
      <c r="AC2336">
        <v>4.1361086717003497E-2</v>
      </c>
    </row>
    <row r="2337" spans="26:29" x14ac:dyDescent="0.2">
      <c r="Z2337" s="1" t="s">
        <v>14109</v>
      </c>
      <c r="AA2337">
        <v>0.11558741404669</v>
      </c>
      <c r="AB2337">
        <v>8.2568183456360504</v>
      </c>
      <c r="AC2337">
        <v>4.0797331689114202E-2</v>
      </c>
    </row>
    <row r="2338" spans="26:29" x14ac:dyDescent="0.2">
      <c r="Z2338" s="1" t="s">
        <v>5761</v>
      </c>
      <c r="AA2338">
        <v>0.11558083782586</v>
      </c>
      <c r="AB2338">
        <v>8.8278749825576206</v>
      </c>
      <c r="AC2338">
        <v>3.49302277394073E-2</v>
      </c>
    </row>
    <row r="2339" spans="26:29" x14ac:dyDescent="0.2">
      <c r="Z2339" s="1" t="s">
        <v>12849</v>
      </c>
      <c r="AA2339">
        <v>0.115014275008244</v>
      </c>
      <c r="AB2339">
        <v>8.2820098927052204</v>
      </c>
      <c r="AC2339">
        <v>4.0478686872757498E-2</v>
      </c>
    </row>
    <row r="2340" spans="26:29" x14ac:dyDescent="0.2">
      <c r="Z2340" s="1" t="s">
        <v>10383</v>
      </c>
      <c r="AA2340">
        <v>0.11500253663467</v>
      </c>
      <c r="AB2340">
        <v>8.2740592822885795</v>
      </c>
      <c r="AC2340">
        <v>4.0547251021507497E-2</v>
      </c>
    </row>
    <row r="2341" spans="26:29" x14ac:dyDescent="0.2">
      <c r="Z2341" s="1" t="s">
        <v>13693</v>
      </c>
      <c r="AA2341">
        <v>0.114890441827861</v>
      </c>
      <c r="AB2341">
        <v>8.7884331603795101</v>
      </c>
      <c r="AC2341">
        <v>3.5150030503299901E-2</v>
      </c>
    </row>
    <row r="2342" spans="26:29" x14ac:dyDescent="0.2">
      <c r="Z2342" s="1" t="s">
        <v>4334</v>
      </c>
      <c r="AA2342">
        <v>0.114796523909484</v>
      </c>
      <c r="AB2342">
        <v>8.2641132459208109</v>
      </c>
      <c r="AC2342">
        <v>4.0701741441408701E-2</v>
      </c>
    </row>
    <row r="2343" spans="26:29" x14ac:dyDescent="0.2">
      <c r="Z2343" s="1" t="s">
        <v>14117</v>
      </c>
      <c r="AA2343">
        <v>0.114760623940406</v>
      </c>
      <c r="AB2343">
        <v>8.2912720313407302</v>
      </c>
      <c r="AC2343">
        <v>4.0381369409847399E-2</v>
      </c>
    </row>
    <row r="2344" spans="26:29" x14ac:dyDescent="0.2">
      <c r="Z2344" s="1" t="s">
        <v>14118</v>
      </c>
      <c r="AA2344">
        <v>0.11465832064329801</v>
      </c>
      <c r="AB2344">
        <v>8.35417316292979</v>
      </c>
      <c r="AC2344">
        <v>3.9909877993363499E-2</v>
      </c>
    </row>
    <row r="2345" spans="26:29" x14ac:dyDescent="0.2">
      <c r="Z2345" s="1" t="s">
        <v>11114</v>
      </c>
      <c r="AA2345">
        <v>0.114415643108148</v>
      </c>
      <c r="AB2345">
        <v>8.0673860502937895</v>
      </c>
      <c r="AC2345">
        <v>4.3966487923281103E-2</v>
      </c>
    </row>
    <row r="2346" spans="26:29" x14ac:dyDescent="0.2">
      <c r="Z2346" s="1" t="s">
        <v>14123</v>
      </c>
      <c r="AA2346">
        <v>0.114187725070869</v>
      </c>
      <c r="AB2346">
        <v>8.3536560648664704</v>
      </c>
      <c r="AC2346">
        <v>3.9909877993363499E-2</v>
      </c>
    </row>
    <row r="2347" spans="26:29" x14ac:dyDescent="0.2">
      <c r="Z2347" s="1" t="s">
        <v>13762</v>
      </c>
      <c r="AA2347">
        <v>0.114155148579514</v>
      </c>
      <c r="AB2347">
        <v>11.050367586978</v>
      </c>
      <c r="AC2347">
        <v>1.3930202235083599E-2</v>
      </c>
    </row>
    <row r="2348" spans="26:29" x14ac:dyDescent="0.2">
      <c r="Z2348" s="1" t="s">
        <v>13160</v>
      </c>
      <c r="AA2348">
        <v>0.113986569959899</v>
      </c>
      <c r="AB2348">
        <v>11.050495160932799</v>
      </c>
      <c r="AC2348">
        <v>1.3930202235083599E-2</v>
      </c>
    </row>
    <row r="2349" spans="26:29" x14ac:dyDescent="0.2">
      <c r="Z2349" s="1" t="s">
        <v>14124</v>
      </c>
      <c r="AA2349">
        <v>0.113974949812683</v>
      </c>
      <c r="AB2349">
        <v>8.3497620227958507</v>
      </c>
      <c r="AC2349">
        <v>3.9909877993363499E-2</v>
      </c>
    </row>
    <row r="2350" spans="26:29" x14ac:dyDescent="0.2">
      <c r="Z2350" s="1" t="s">
        <v>4344</v>
      </c>
      <c r="AA2350">
        <v>0.113894383604583</v>
      </c>
      <c r="AB2350">
        <v>11.0506221006279</v>
      </c>
      <c r="AC2350">
        <v>1.3930202235083599E-2</v>
      </c>
    </row>
    <row r="2351" spans="26:29" x14ac:dyDescent="0.2">
      <c r="Z2351" s="1" t="s">
        <v>7371</v>
      </c>
      <c r="AA2351">
        <v>0.113891316329802</v>
      </c>
      <c r="AB2351">
        <v>11.0507701226229</v>
      </c>
      <c r="AC2351">
        <v>1.3930202235083599E-2</v>
      </c>
    </row>
    <row r="2352" spans="26:29" x14ac:dyDescent="0.2">
      <c r="Z2352" s="1" t="s">
        <v>13213</v>
      </c>
      <c r="AA2352">
        <v>0.11387685087880001</v>
      </c>
      <c r="AB2352">
        <v>11.0505626978824</v>
      </c>
      <c r="AC2352">
        <v>1.3930202235083599E-2</v>
      </c>
    </row>
    <row r="2353" spans="26:29" x14ac:dyDescent="0.2">
      <c r="Z2353" s="1" t="s">
        <v>4394</v>
      </c>
      <c r="AA2353">
        <v>0.113716190029125</v>
      </c>
      <c r="AB2353">
        <v>11.050924204942699</v>
      </c>
      <c r="AC2353">
        <v>1.3930202235083599E-2</v>
      </c>
    </row>
    <row r="2354" spans="26:29" x14ac:dyDescent="0.2">
      <c r="Z2354" s="1" t="s">
        <v>13364</v>
      </c>
      <c r="AA2354">
        <v>0.113504390102539</v>
      </c>
      <c r="AB2354">
        <v>11.0512355459056</v>
      </c>
      <c r="AC2354">
        <v>1.3930202235083599E-2</v>
      </c>
    </row>
    <row r="2355" spans="26:29" x14ac:dyDescent="0.2">
      <c r="Z2355" s="1" t="s">
        <v>8559</v>
      </c>
      <c r="AA2355">
        <v>0.113504362928633</v>
      </c>
      <c r="AB2355">
        <v>11.051237411564699</v>
      </c>
      <c r="AC2355">
        <v>1.3930202235083599E-2</v>
      </c>
    </row>
    <row r="2356" spans="26:29" x14ac:dyDescent="0.2">
      <c r="Z2356" s="1" t="s">
        <v>14125</v>
      </c>
      <c r="AA2356">
        <v>0.113504278994377</v>
      </c>
      <c r="AB2356">
        <v>11.051239669432</v>
      </c>
      <c r="AC2356">
        <v>1.3930202235083599E-2</v>
      </c>
    </row>
    <row r="2357" spans="26:29" x14ac:dyDescent="0.2">
      <c r="Z2357" s="1" t="s">
        <v>13316</v>
      </c>
      <c r="AA2357">
        <v>0.113504271016471</v>
      </c>
      <c r="AB2357">
        <v>11.0512379552748</v>
      </c>
      <c r="AC2357">
        <v>1.3930202235083599E-2</v>
      </c>
    </row>
    <row r="2358" spans="26:29" x14ac:dyDescent="0.2">
      <c r="Z2358" s="1" t="s">
        <v>4228</v>
      </c>
      <c r="AA2358">
        <v>0.113504270379399</v>
      </c>
      <c r="AB2358">
        <v>11.0512377634911</v>
      </c>
      <c r="AC2358">
        <v>1.3930202235083599E-2</v>
      </c>
    </row>
    <row r="2359" spans="26:29" x14ac:dyDescent="0.2">
      <c r="Z2359" s="1" t="s">
        <v>14213</v>
      </c>
      <c r="AA2359">
        <v>0.11350425899976201</v>
      </c>
      <c r="AB2359">
        <v>11.051238731313401</v>
      </c>
      <c r="AC2359">
        <v>1.3930202235083599E-2</v>
      </c>
    </row>
    <row r="2360" spans="26:29" x14ac:dyDescent="0.2">
      <c r="Z2360" s="1" t="s">
        <v>13733</v>
      </c>
      <c r="AA2360">
        <v>0.113504256690612</v>
      </c>
      <c r="AB2360">
        <v>11.0512406242125</v>
      </c>
      <c r="AC2360">
        <v>1.3930202235083599E-2</v>
      </c>
    </row>
    <row r="2361" spans="26:29" x14ac:dyDescent="0.2">
      <c r="Z2361" s="1" t="s">
        <v>14215</v>
      </c>
      <c r="AA2361">
        <v>0.113504252904502</v>
      </c>
      <c r="AB2361">
        <v>11.0512402898589</v>
      </c>
      <c r="AC2361">
        <v>1.3930202235083599E-2</v>
      </c>
    </row>
    <row r="2362" spans="26:29" x14ac:dyDescent="0.2">
      <c r="Z2362" s="1" t="s">
        <v>4372</v>
      </c>
      <c r="AA2362">
        <v>0.113504251125937</v>
      </c>
      <c r="AB2362">
        <v>11.051240033944801</v>
      </c>
      <c r="AC2362">
        <v>1.3930202235083599E-2</v>
      </c>
    </row>
    <row r="2363" spans="26:29" x14ac:dyDescent="0.2">
      <c r="Z2363" s="1" t="s">
        <v>13244</v>
      </c>
      <c r="AA2363">
        <v>0.113504248367164</v>
      </c>
      <c r="AB2363">
        <v>11.0512405977634</v>
      </c>
      <c r="AC2363">
        <v>1.3930202235083599E-2</v>
      </c>
    </row>
    <row r="2364" spans="26:29" x14ac:dyDescent="0.2">
      <c r="Z2364" s="1" t="s">
        <v>13591</v>
      </c>
      <c r="AA2364">
        <v>0.11350424043947301</v>
      </c>
      <c r="AB2364">
        <v>11.0512415522221</v>
      </c>
      <c r="AC2364">
        <v>1.3930202235083599E-2</v>
      </c>
    </row>
    <row r="2365" spans="26:29" x14ac:dyDescent="0.2">
      <c r="Z2365" s="1" t="s">
        <v>13181</v>
      </c>
      <c r="AA2365">
        <v>0.113504239088526</v>
      </c>
      <c r="AB2365">
        <v>11.0512406334029</v>
      </c>
      <c r="AC2365">
        <v>1.3930202235083599E-2</v>
      </c>
    </row>
    <row r="2366" spans="26:29" x14ac:dyDescent="0.2">
      <c r="Z2366" s="1" t="s">
        <v>4224</v>
      </c>
      <c r="AA2366">
        <v>0.113504236540687</v>
      </c>
      <c r="AB2366">
        <v>11.051237474641299</v>
      </c>
      <c r="AC2366">
        <v>1.3930202235083599E-2</v>
      </c>
    </row>
    <row r="2367" spans="26:29" x14ac:dyDescent="0.2">
      <c r="Z2367" s="1" t="s">
        <v>4342</v>
      </c>
      <c r="AA2367">
        <v>0.113504232052828</v>
      </c>
      <c r="AB2367">
        <v>11.051235871259101</v>
      </c>
      <c r="AC2367">
        <v>1.3930202235083599E-2</v>
      </c>
    </row>
    <row r="2368" spans="26:29" x14ac:dyDescent="0.2">
      <c r="Z2368" s="1" t="s">
        <v>557</v>
      </c>
      <c r="AA2368">
        <v>0.113504229741674</v>
      </c>
      <c r="AB2368">
        <v>11.0512399887228</v>
      </c>
      <c r="AC2368">
        <v>1.3930202235083599E-2</v>
      </c>
    </row>
    <row r="2369" spans="26:29" x14ac:dyDescent="0.2">
      <c r="Z2369" s="1" t="s">
        <v>13266</v>
      </c>
      <c r="AA2369">
        <v>0.11350422567641801</v>
      </c>
      <c r="AB2369">
        <v>11.051242248223</v>
      </c>
      <c r="AC2369">
        <v>1.3930202235083599E-2</v>
      </c>
    </row>
    <row r="2370" spans="26:29" x14ac:dyDescent="0.2">
      <c r="Z2370" s="1" t="s">
        <v>13555</v>
      </c>
      <c r="AA2370">
        <v>0.11350422492468901</v>
      </c>
      <c r="AB2370">
        <v>11.051242152346701</v>
      </c>
      <c r="AC2370">
        <v>1.3930202235083599E-2</v>
      </c>
    </row>
    <row r="2371" spans="26:29" x14ac:dyDescent="0.2">
      <c r="Z2371" s="1" t="s">
        <v>14126</v>
      </c>
      <c r="AA2371">
        <v>0.113504221358663</v>
      </c>
      <c r="AB2371">
        <v>11.0512396923074</v>
      </c>
      <c r="AC2371">
        <v>1.3930202235083599E-2</v>
      </c>
    </row>
    <row r="2372" spans="26:29" x14ac:dyDescent="0.2">
      <c r="Z2372" s="1" t="s">
        <v>2141</v>
      </c>
      <c r="AA2372">
        <v>0.113504218484043</v>
      </c>
      <c r="AB2372">
        <v>11.0512419999842</v>
      </c>
      <c r="AC2372">
        <v>1.3930202235083599E-2</v>
      </c>
    </row>
    <row r="2373" spans="26:29" x14ac:dyDescent="0.2">
      <c r="Z2373" s="1" t="s">
        <v>4400</v>
      </c>
      <c r="AA2373">
        <v>0.11350421659107</v>
      </c>
      <c r="AB2373">
        <v>11.051241527214099</v>
      </c>
      <c r="AC2373">
        <v>1.3930202235083599E-2</v>
      </c>
    </row>
    <row r="2374" spans="26:29" x14ac:dyDescent="0.2">
      <c r="Z2374" s="1" t="s">
        <v>4389</v>
      </c>
      <c r="AA2374">
        <v>0.113504212876258</v>
      </c>
      <c r="AB2374">
        <v>11.051242202173601</v>
      </c>
      <c r="AC2374">
        <v>1.3930202235083599E-2</v>
      </c>
    </row>
    <row r="2375" spans="26:29" x14ac:dyDescent="0.2">
      <c r="Z2375" s="1" t="s">
        <v>4452</v>
      </c>
      <c r="AA2375">
        <v>0.11350421175485099</v>
      </c>
      <c r="AB2375">
        <v>11.051242383922199</v>
      </c>
      <c r="AC2375">
        <v>1.3930202235083599E-2</v>
      </c>
    </row>
    <row r="2376" spans="26:29" x14ac:dyDescent="0.2">
      <c r="Z2376" s="1" t="s">
        <v>13302</v>
      </c>
      <c r="AA2376">
        <v>0.11350421148232399</v>
      </c>
      <c r="AB2376">
        <v>11.0512424262085</v>
      </c>
      <c r="AC2376">
        <v>1.3930202235083599E-2</v>
      </c>
    </row>
    <row r="2377" spans="26:29" x14ac:dyDescent="0.2">
      <c r="Z2377" s="1" t="s">
        <v>10588</v>
      </c>
      <c r="AA2377">
        <v>0.113504209578123</v>
      </c>
      <c r="AB2377">
        <v>11.0512422448223</v>
      </c>
      <c r="AC2377">
        <v>1.3930202235083599E-2</v>
      </c>
    </row>
    <row r="2378" spans="26:29" x14ac:dyDescent="0.2">
      <c r="Z2378" s="1" t="s">
        <v>11045</v>
      </c>
      <c r="AA2378">
        <v>0.11350420770697101</v>
      </c>
      <c r="AB2378">
        <v>11.0512423580766</v>
      </c>
      <c r="AC2378">
        <v>1.3930202235083599E-2</v>
      </c>
    </row>
    <row r="2379" spans="26:29" x14ac:dyDescent="0.2">
      <c r="Z2379" s="1" t="s">
        <v>5764</v>
      </c>
      <c r="AA2379">
        <v>0.113504206872481</v>
      </c>
      <c r="AB2379">
        <v>11.0512424075508</v>
      </c>
      <c r="AC2379">
        <v>1.3930202235083599E-2</v>
      </c>
    </row>
    <row r="2380" spans="26:29" x14ac:dyDescent="0.2">
      <c r="Z2380" s="1" t="s">
        <v>4243</v>
      </c>
      <c r="AA2380">
        <v>0.11350420602313201</v>
      </c>
      <c r="AB2380">
        <v>11.051242457365399</v>
      </c>
      <c r="AC2380">
        <v>1.3930202235083599E-2</v>
      </c>
    </row>
    <row r="2381" spans="26:29" x14ac:dyDescent="0.2">
      <c r="Z2381" s="1" t="s">
        <v>13636</v>
      </c>
      <c r="AA2381">
        <v>0.1135042044187</v>
      </c>
      <c r="AB2381">
        <v>11.051242393286399</v>
      </c>
      <c r="AC2381">
        <v>1.3930202235083599E-2</v>
      </c>
    </row>
    <row r="2382" spans="26:29" x14ac:dyDescent="0.2">
      <c r="Z2382" s="1" t="s">
        <v>10332</v>
      </c>
      <c r="AA2382">
        <v>0.113504184382146</v>
      </c>
      <c r="AB2382">
        <v>11.051242412212501</v>
      </c>
      <c r="AC2382">
        <v>1.3930202235083599E-2</v>
      </c>
    </row>
    <row r="2383" spans="26:29" x14ac:dyDescent="0.2">
      <c r="Z2383" s="1" t="s">
        <v>13748</v>
      </c>
      <c r="AA2383">
        <v>0.113504172181863</v>
      </c>
      <c r="AB2383">
        <v>11.0512416218233</v>
      </c>
      <c r="AC2383">
        <v>1.3930202235083599E-2</v>
      </c>
    </row>
    <row r="2384" spans="26:29" x14ac:dyDescent="0.2">
      <c r="Z2384" s="1" t="s">
        <v>13295</v>
      </c>
      <c r="AA2384">
        <v>0.113504163906818</v>
      </c>
      <c r="AB2384">
        <v>11.0512426669493</v>
      </c>
      <c r="AC2384">
        <v>1.3930202235083599E-2</v>
      </c>
    </row>
    <row r="2385" spans="26:29" x14ac:dyDescent="0.2">
      <c r="Z2385" s="1" t="s">
        <v>13794</v>
      </c>
      <c r="AA2385">
        <v>0.113504161053431</v>
      </c>
      <c r="AB2385">
        <v>11.051237326086399</v>
      </c>
      <c r="AC2385">
        <v>1.3930202235083599E-2</v>
      </c>
    </row>
    <row r="2386" spans="26:29" x14ac:dyDescent="0.2">
      <c r="Z2386" s="1" t="s">
        <v>13513</v>
      </c>
      <c r="AA2386">
        <v>0.113504155556671</v>
      </c>
      <c r="AB2386">
        <v>11.0512420604604</v>
      </c>
      <c r="AC2386">
        <v>1.3930202235083599E-2</v>
      </c>
    </row>
    <row r="2387" spans="26:29" x14ac:dyDescent="0.2">
      <c r="Z2387" s="1" t="s">
        <v>13804</v>
      </c>
      <c r="AA2387">
        <v>0.113504145531533</v>
      </c>
      <c r="AB2387">
        <v>11.051243106957999</v>
      </c>
      <c r="AC2387">
        <v>1.3930202235083599E-2</v>
      </c>
    </row>
    <row r="2388" spans="26:29" x14ac:dyDescent="0.2">
      <c r="Z2388" s="1" t="s">
        <v>13549</v>
      </c>
      <c r="AA2388">
        <v>0.11350414005818101</v>
      </c>
      <c r="AB2388">
        <v>11.0512429928615</v>
      </c>
      <c r="AC2388">
        <v>1.3930202235083599E-2</v>
      </c>
    </row>
    <row r="2389" spans="26:29" x14ac:dyDescent="0.2">
      <c r="Z2389" s="1" t="s">
        <v>13719</v>
      </c>
      <c r="AA2389">
        <v>0.11350413273267999</v>
      </c>
      <c r="AB2389">
        <v>11.051242199850201</v>
      </c>
      <c r="AC2389">
        <v>1.3930202235083599E-2</v>
      </c>
    </row>
    <row r="2390" spans="26:29" x14ac:dyDescent="0.2">
      <c r="Z2390" s="1" t="s">
        <v>13594</v>
      </c>
      <c r="AA2390">
        <v>0.113504130065554</v>
      </c>
      <c r="AB2390">
        <v>11.0512432648512</v>
      </c>
      <c r="AC2390">
        <v>1.3930202235083599E-2</v>
      </c>
    </row>
    <row r="2391" spans="26:29" x14ac:dyDescent="0.2">
      <c r="Z2391" s="1" t="s">
        <v>14131</v>
      </c>
      <c r="AA2391">
        <v>0.113504126165269</v>
      </c>
      <c r="AB2391">
        <v>11.051245304582</v>
      </c>
      <c r="AC2391">
        <v>1.3930202235083599E-2</v>
      </c>
    </row>
    <row r="2392" spans="26:29" x14ac:dyDescent="0.2">
      <c r="Z2392" s="1" t="s">
        <v>4395</v>
      </c>
      <c r="AA2392">
        <v>0.113504114211288</v>
      </c>
      <c r="AB2392">
        <v>11.051243541773101</v>
      </c>
      <c r="AC2392">
        <v>1.3930202235083599E-2</v>
      </c>
    </row>
    <row r="2393" spans="26:29" x14ac:dyDescent="0.2">
      <c r="Z2393" s="1" t="s">
        <v>14220</v>
      </c>
      <c r="AA2393">
        <v>0.11350410609875899</v>
      </c>
      <c r="AB2393">
        <v>11.0512444012006</v>
      </c>
      <c r="AC2393">
        <v>1.3930202235083599E-2</v>
      </c>
    </row>
    <row r="2394" spans="26:29" x14ac:dyDescent="0.2">
      <c r="Z2394" s="1" t="s">
        <v>8666</v>
      </c>
      <c r="AA2394">
        <v>0.113504104251074</v>
      </c>
      <c r="AB2394">
        <v>11.051243946548301</v>
      </c>
      <c r="AC2394">
        <v>1.3930202235083599E-2</v>
      </c>
    </row>
    <row r="2395" spans="26:29" x14ac:dyDescent="0.2">
      <c r="Z2395" s="1" t="s">
        <v>14219</v>
      </c>
      <c r="AA2395">
        <v>0.113504098418011</v>
      </c>
      <c r="AB2395">
        <v>11.051244381358501</v>
      </c>
      <c r="AC2395">
        <v>1.3930202235083599E-2</v>
      </c>
    </row>
    <row r="2396" spans="26:29" x14ac:dyDescent="0.2">
      <c r="Z2396" s="1" t="s">
        <v>12068</v>
      </c>
      <c r="AA2396">
        <v>0.11350409306723599</v>
      </c>
      <c r="AB2396">
        <v>11.051241548639</v>
      </c>
      <c r="AC2396">
        <v>1.3930202235083599E-2</v>
      </c>
    </row>
    <row r="2397" spans="26:29" x14ac:dyDescent="0.2">
      <c r="Z2397" s="1" t="s">
        <v>7284</v>
      </c>
      <c r="AA2397">
        <v>0.11350408786187</v>
      </c>
      <c r="AB2397">
        <v>11.051244774616601</v>
      </c>
      <c r="AC2397">
        <v>1.3930202235083599E-2</v>
      </c>
    </row>
    <row r="2398" spans="26:29" x14ac:dyDescent="0.2">
      <c r="Z2398" s="1" t="s">
        <v>11304</v>
      </c>
      <c r="AA2398">
        <v>0.113504082172057</v>
      </c>
      <c r="AB2398">
        <v>11.0512445448771</v>
      </c>
      <c r="AC2398">
        <v>1.3930202235083599E-2</v>
      </c>
    </row>
    <row r="2399" spans="26:29" x14ac:dyDescent="0.2">
      <c r="Z2399" s="1" t="s">
        <v>1168</v>
      </c>
      <c r="AA2399">
        <v>0.11350408097338099</v>
      </c>
      <c r="AB2399">
        <v>11.051240710130701</v>
      </c>
      <c r="AC2399">
        <v>1.3930202235083599E-2</v>
      </c>
    </row>
    <row r="2400" spans="26:29" x14ac:dyDescent="0.2">
      <c r="Z2400" s="1" t="s">
        <v>11914</v>
      </c>
      <c r="AA2400">
        <v>0.113504077335393</v>
      </c>
      <c r="AB2400">
        <v>11.0512460446388</v>
      </c>
      <c r="AC2400">
        <v>1.3930202235083599E-2</v>
      </c>
    </row>
    <row r="2401" spans="26:29" x14ac:dyDescent="0.2">
      <c r="Z2401" s="1" t="s">
        <v>4281</v>
      </c>
      <c r="AA2401">
        <v>0.113504075351869</v>
      </c>
      <c r="AB2401">
        <v>11.051242879749701</v>
      </c>
      <c r="AC2401">
        <v>1.3930202235083599E-2</v>
      </c>
    </row>
    <row r="2402" spans="26:29" x14ac:dyDescent="0.2">
      <c r="Z2402" s="1" t="s">
        <v>13043</v>
      </c>
      <c r="AA2402">
        <v>0.113504058610335</v>
      </c>
      <c r="AB2402">
        <v>11.0512445926139</v>
      </c>
      <c r="AC2402">
        <v>1.3930202235083599E-2</v>
      </c>
    </row>
    <row r="2403" spans="26:29" x14ac:dyDescent="0.2">
      <c r="Z2403" s="1" t="s">
        <v>14135</v>
      </c>
      <c r="AA2403">
        <v>0.11350405234056</v>
      </c>
      <c r="AB2403">
        <v>11.05124454311</v>
      </c>
      <c r="AC2403">
        <v>1.3930202235083599E-2</v>
      </c>
    </row>
    <row r="2404" spans="26:29" x14ac:dyDescent="0.2">
      <c r="Z2404" s="1" t="s">
        <v>14136</v>
      </c>
      <c r="AA2404">
        <v>0.113504051963778</v>
      </c>
      <c r="AB2404">
        <v>11.0512412442891</v>
      </c>
      <c r="AC2404">
        <v>1.3930202235083599E-2</v>
      </c>
    </row>
    <row r="2405" spans="26:29" x14ac:dyDescent="0.2">
      <c r="Z2405" s="1" t="s">
        <v>12847</v>
      </c>
      <c r="AA2405">
        <v>0.11350404926614199</v>
      </c>
      <c r="AB2405">
        <v>11.051246081800899</v>
      </c>
      <c r="AC2405">
        <v>1.3930202235083599E-2</v>
      </c>
    </row>
    <row r="2406" spans="26:29" x14ac:dyDescent="0.2">
      <c r="Z2406" s="1" t="s">
        <v>11093</v>
      </c>
      <c r="AA2406">
        <v>0.113504040265057</v>
      </c>
      <c r="AB2406">
        <v>11.051246296324701</v>
      </c>
      <c r="AC2406">
        <v>1.3930202235083599E-2</v>
      </c>
    </row>
    <row r="2407" spans="26:29" x14ac:dyDescent="0.2">
      <c r="Z2407" s="1" t="s">
        <v>14223</v>
      </c>
      <c r="AA2407">
        <v>0.11350403275783399</v>
      </c>
      <c r="AB2407">
        <v>11.051246750069</v>
      </c>
      <c r="AC2407">
        <v>1.3930202235083599E-2</v>
      </c>
    </row>
    <row r="2408" spans="26:29" x14ac:dyDescent="0.2">
      <c r="Z2408" s="1" t="s">
        <v>13556</v>
      </c>
      <c r="AA2408">
        <v>0.11350403170976001</v>
      </c>
      <c r="AB2408">
        <v>11.0512454357279</v>
      </c>
      <c r="AC2408">
        <v>1.3930202235083599E-2</v>
      </c>
    </row>
    <row r="2409" spans="26:29" x14ac:dyDescent="0.2">
      <c r="Z2409" s="1" t="s">
        <v>13142</v>
      </c>
      <c r="AA2409">
        <v>0.11350402452649901</v>
      </c>
      <c r="AB2409">
        <v>11.0512454817055</v>
      </c>
      <c r="AC2409">
        <v>1.3930202235083599E-2</v>
      </c>
    </row>
    <row r="2410" spans="26:29" x14ac:dyDescent="0.2">
      <c r="Z2410" s="1" t="s">
        <v>12838</v>
      </c>
      <c r="AA2410">
        <v>0.113504015782718</v>
      </c>
      <c r="AB2410">
        <v>11.051246532634099</v>
      </c>
      <c r="AC2410">
        <v>1.3930202235083599E-2</v>
      </c>
    </row>
    <row r="2411" spans="26:29" x14ac:dyDescent="0.2">
      <c r="Z2411" s="1" t="s">
        <v>6354</v>
      </c>
      <c r="AA2411">
        <v>0.11350401065779001</v>
      </c>
      <c r="AB2411">
        <v>11.051246058911101</v>
      </c>
      <c r="AC2411">
        <v>1.3930202235083599E-2</v>
      </c>
    </row>
    <row r="2412" spans="26:29" x14ac:dyDescent="0.2">
      <c r="Z2412" s="1" t="s">
        <v>10895</v>
      </c>
      <c r="AA2412">
        <v>0.11350400443443399</v>
      </c>
      <c r="AB2412">
        <v>11.051245541619901</v>
      </c>
      <c r="AC2412">
        <v>1.3930202235083599E-2</v>
      </c>
    </row>
    <row r="2413" spans="26:29" x14ac:dyDescent="0.2">
      <c r="Z2413" s="1" t="s">
        <v>9644</v>
      </c>
      <c r="AA2413">
        <v>0.113504001838121</v>
      </c>
      <c r="AB2413">
        <v>11.051246765650101</v>
      </c>
      <c r="AC2413">
        <v>1.3930202235083599E-2</v>
      </c>
    </row>
    <row r="2414" spans="26:29" x14ac:dyDescent="0.2">
      <c r="Z2414" s="1" t="s">
        <v>12286</v>
      </c>
      <c r="AA2414">
        <v>0.11350399039476899</v>
      </c>
      <c r="AB2414">
        <v>11.051246550577901</v>
      </c>
      <c r="AC2414">
        <v>1.3930202235083599E-2</v>
      </c>
    </row>
    <row r="2415" spans="26:29" x14ac:dyDescent="0.2">
      <c r="Z2415" s="1" t="s">
        <v>12842</v>
      </c>
      <c r="AA2415">
        <v>0.11350398868527201</v>
      </c>
      <c r="AB2415">
        <v>11.0512473491357</v>
      </c>
      <c r="AC2415">
        <v>1.3930202235083599E-2</v>
      </c>
    </row>
    <row r="2416" spans="26:29" x14ac:dyDescent="0.2">
      <c r="Z2416" s="1" t="s">
        <v>11443</v>
      </c>
      <c r="AA2416">
        <v>0.113503987688073</v>
      </c>
      <c r="AB2416">
        <v>11.0512455474225</v>
      </c>
      <c r="AC2416">
        <v>1.3930202235083599E-2</v>
      </c>
    </row>
    <row r="2417" spans="26:29" x14ac:dyDescent="0.2">
      <c r="Z2417" s="1" t="s">
        <v>12145</v>
      </c>
      <c r="AA2417">
        <v>0.113503981463754</v>
      </c>
      <c r="AB2417">
        <v>11.051245991511101</v>
      </c>
      <c r="AC2417">
        <v>1.3930202235083599E-2</v>
      </c>
    </row>
    <row r="2418" spans="26:29" x14ac:dyDescent="0.2">
      <c r="Z2418" s="1" t="s">
        <v>13135</v>
      </c>
      <c r="AA2418">
        <v>0.113503977957937</v>
      </c>
      <c r="AB2418">
        <v>11.051245846058199</v>
      </c>
      <c r="AC2418">
        <v>1.3930202235083599E-2</v>
      </c>
    </row>
    <row r="2419" spans="26:29" x14ac:dyDescent="0.2">
      <c r="Z2419" s="1" t="s">
        <v>3451</v>
      </c>
      <c r="AA2419">
        <v>0.11350396617458899</v>
      </c>
      <c r="AB2419">
        <v>11.0512478228567</v>
      </c>
      <c r="AC2419">
        <v>1.3930202235083599E-2</v>
      </c>
    </row>
    <row r="2420" spans="26:29" x14ac:dyDescent="0.2">
      <c r="Z2420" s="1" t="s">
        <v>10605</v>
      </c>
      <c r="AA2420">
        <v>0.11350395932561901</v>
      </c>
      <c r="AB2420">
        <v>11.051249566129799</v>
      </c>
      <c r="AC2420">
        <v>1.3930202235083599E-2</v>
      </c>
    </row>
    <row r="2421" spans="26:29" x14ac:dyDescent="0.2">
      <c r="Z2421" s="1" t="s">
        <v>11298</v>
      </c>
      <c r="AA2421">
        <v>0.113503957776606</v>
      </c>
      <c r="AB2421">
        <v>11.0512458509453</v>
      </c>
      <c r="AC2421">
        <v>1.3930202235083599E-2</v>
      </c>
    </row>
    <row r="2422" spans="26:29" x14ac:dyDescent="0.2">
      <c r="Z2422" s="1" t="s">
        <v>7224</v>
      </c>
      <c r="AA2422">
        <v>0.113503952956444</v>
      </c>
      <c r="AB2422">
        <v>11.051247401805</v>
      </c>
      <c r="AC2422">
        <v>1.3930202235083599E-2</v>
      </c>
    </row>
    <row r="2423" spans="26:29" x14ac:dyDescent="0.2">
      <c r="Z2423" s="1" t="s">
        <v>13876</v>
      </c>
      <c r="AA2423">
        <v>0.113503952583696</v>
      </c>
      <c r="AB2423">
        <v>11.051244285069</v>
      </c>
      <c r="AC2423">
        <v>1.3930202235083599E-2</v>
      </c>
    </row>
    <row r="2424" spans="26:29" x14ac:dyDescent="0.2">
      <c r="Z2424" s="1" t="s">
        <v>9781</v>
      </c>
      <c r="AA2424">
        <v>0.113503947944442</v>
      </c>
      <c r="AB2424">
        <v>11.051248657844599</v>
      </c>
      <c r="AC2424">
        <v>1.3930202235083599E-2</v>
      </c>
    </row>
    <row r="2425" spans="26:29" x14ac:dyDescent="0.2">
      <c r="Z2425" s="1" t="s">
        <v>9721</v>
      </c>
      <c r="AA2425">
        <v>0.113503901469113</v>
      </c>
      <c r="AB2425">
        <v>11.0512461084035</v>
      </c>
      <c r="AC2425">
        <v>1.3930202235083599E-2</v>
      </c>
    </row>
    <row r="2426" spans="26:29" x14ac:dyDescent="0.2">
      <c r="Z2426" s="1" t="s">
        <v>13539</v>
      </c>
      <c r="AA2426">
        <v>0.113503897946978</v>
      </c>
      <c r="AB2426">
        <v>11.0512344415922</v>
      </c>
      <c r="AC2426">
        <v>1.3930202235083599E-2</v>
      </c>
    </row>
    <row r="2427" spans="26:29" x14ac:dyDescent="0.2">
      <c r="Z2427" s="1" t="s">
        <v>10249</v>
      </c>
      <c r="AA2427">
        <v>0.11350386791812</v>
      </c>
      <c r="AB2427">
        <v>11.0512504974804</v>
      </c>
      <c r="AC2427">
        <v>1.3930202235083599E-2</v>
      </c>
    </row>
    <row r="2428" spans="26:29" x14ac:dyDescent="0.2">
      <c r="Z2428" s="1" t="s">
        <v>12117</v>
      </c>
      <c r="AA2428">
        <v>0.113503846195823</v>
      </c>
      <c r="AB2428">
        <v>11.0512510265802</v>
      </c>
      <c r="AC2428">
        <v>1.3930202235083599E-2</v>
      </c>
    </row>
    <row r="2429" spans="26:29" x14ac:dyDescent="0.2">
      <c r="Z2429" s="1" t="s">
        <v>6631</v>
      </c>
      <c r="AA2429">
        <v>0.113503844384544</v>
      </c>
      <c r="AB2429">
        <v>11.0512472440604</v>
      </c>
      <c r="AC2429">
        <v>1.3930202235083599E-2</v>
      </c>
    </row>
    <row r="2430" spans="26:29" x14ac:dyDescent="0.2">
      <c r="Z2430" s="1" t="s">
        <v>10089</v>
      </c>
      <c r="AA2430">
        <v>0.113503799675315</v>
      </c>
      <c r="AB2430">
        <v>11.051245480258</v>
      </c>
      <c r="AC2430">
        <v>1.3930202235083599E-2</v>
      </c>
    </row>
    <row r="2431" spans="26:29" x14ac:dyDescent="0.2">
      <c r="Z2431" s="1" t="s">
        <v>14141</v>
      </c>
      <c r="AA2431">
        <v>0.113503762518015</v>
      </c>
      <c r="AB2431">
        <v>11.051237438977401</v>
      </c>
      <c r="AC2431">
        <v>1.3930202235083599E-2</v>
      </c>
    </row>
    <row r="2432" spans="26:29" x14ac:dyDescent="0.2">
      <c r="Z2432" s="1" t="s">
        <v>14228</v>
      </c>
      <c r="AA2432">
        <v>0.113503699842814</v>
      </c>
      <c r="AB2432">
        <v>11.051253446226101</v>
      </c>
      <c r="AC2432">
        <v>1.3930202235083599E-2</v>
      </c>
    </row>
    <row r="2433" spans="26:29" x14ac:dyDescent="0.2">
      <c r="Z2433" s="1" t="s">
        <v>7826</v>
      </c>
      <c r="AA2433">
        <v>0.113503683197028</v>
      </c>
      <c r="AB2433">
        <v>11.0512439882463</v>
      </c>
      <c r="AC2433">
        <v>1.3930202235083599E-2</v>
      </c>
    </row>
    <row r="2434" spans="26:29" x14ac:dyDescent="0.2">
      <c r="Z2434" s="1" t="s">
        <v>14144</v>
      </c>
      <c r="AA2434">
        <v>0.113503500906161</v>
      </c>
      <c r="AB2434">
        <v>11.0512552103917</v>
      </c>
      <c r="AC2434">
        <v>1.3930202235083599E-2</v>
      </c>
    </row>
    <row r="2435" spans="26:29" x14ac:dyDescent="0.2">
      <c r="Z2435" s="1" t="s">
        <v>14435</v>
      </c>
      <c r="AA2435">
        <v>0.11350350019750401</v>
      </c>
      <c r="AB2435">
        <v>11.051248536516599</v>
      </c>
      <c r="AC2435">
        <v>1.3930202235083599E-2</v>
      </c>
    </row>
    <row r="2436" spans="26:29" x14ac:dyDescent="0.2">
      <c r="Z2436" s="1" t="s">
        <v>1533</v>
      </c>
      <c r="AA2436">
        <v>0.113503212980042</v>
      </c>
      <c r="AB2436">
        <v>11.0512547126754</v>
      </c>
      <c r="AC2436">
        <v>1.3930202235083599E-2</v>
      </c>
    </row>
    <row r="2437" spans="26:29" x14ac:dyDescent="0.2">
      <c r="Z2437" s="1" t="s">
        <v>14147</v>
      </c>
      <c r="AA2437">
        <v>0.113503050691595</v>
      </c>
      <c r="AB2437">
        <v>11.051256173749501</v>
      </c>
      <c r="AC2437">
        <v>1.3930202235083599E-2</v>
      </c>
    </row>
    <row r="2438" spans="26:29" x14ac:dyDescent="0.2">
      <c r="Z2438" s="1" t="s">
        <v>14148</v>
      </c>
      <c r="AA2438">
        <v>0.113303683123296</v>
      </c>
      <c r="AB2438">
        <v>8.2742147400807209</v>
      </c>
      <c r="AC2438">
        <v>4.0547251021507497E-2</v>
      </c>
    </row>
    <row r="2439" spans="26:29" x14ac:dyDescent="0.2">
      <c r="Z2439" s="1" t="s">
        <v>14153</v>
      </c>
      <c r="AA2439">
        <v>0.11242890618333901</v>
      </c>
      <c r="AB2439">
        <v>8.3251351404145808</v>
      </c>
      <c r="AC2439">
        <v>3.9909877993363499E-2</v>
      </c>
    </row>
    <row r="2440" spans="26:29" x14ac:dyDescent="0.2">
      <c r="Z2440" s="1" t="s">
        <v>14162</v>
      </c>
      <c r="AA2440">
        <v>0.11105182942623</v>
      </c>
      <c r="AB2440">
        <v>8.2291740367864694</v>
      </c>
      <c r="AC2440">
        <v>4.12717035130475E-2</v>
      </c>
    </row>
    <row r="2441" spans="26:29" x14ac:dyDescent="0.2">
      <c r="Z2441" s="1" t="s">
        <v>7924</v>
      </c>
      <c r="AA2441">
        <v>0.11104756004018</v>
      </c>
      <c r="AB2441">
        <v>8.2581044796674608</v>
      </c>
      <c r="AC2441">
        <v>4.0795707915834298E-2</v>
      </c>
    </row>
    <row r="2442" spans="26:29" x14ac:dyDescent="0.2">
      <c r="Z2442" s="1" t="s">
        <v>11063</v>
      </c>
      <c r="AA2442">
        <v>0.110939954834919</v>
      </c>
      <c r="AB2442">
        <v>8.2993331218083206</v>
      </c>
      <c r="AC2442">
        <v>4.0243223285229501E-2</v>
      </c>
    </row>
    <row r="2443" spans="26:29" x14ac:dyDescent="0.2">
      <c r="Z2443" s="1" t="s">
        <v>14167</v>
      </c>
      <c r="AA2443">
        <v>0.110376185514433</v>
      </c>
      <c r="AB2443">
        <v>8.2432549349830193</v>
      </c>
      <c r="AC2443">
        <v>4.1005676682887501E-2</v>
      </c>
    </row>
    <row r="2444" spans="26:29" x14ac:dyDescent="0.2">
      <c r="Z2444" s="1" t="s">
        <v>14168</v>
      </c>
      <c r="AA2444">
        <v>0.110304714497235</v>
      </c>
      <c r="AB2444">
        <v>8.2328946307576096</v>
      </c>
      <c r="AC2444">
        <v>4.1200901548036899E-2</v>
      </c>
    </row>
    <row r="2445" spans="26:29" x14ac:dyDescent="0.2">
      <c r="Z2445" s="1" t="s">
        <v>10412</v>
      </c>
      <c r="AA2445">
        <v>0.10997628840406599</v>
      </c>
      <c r="AB2445">
        <v>8.2282228060664693</v>
      </c>
      <c r="AC2445">
        <v>4.1279595115675E-2</v>
      </c>
    </row>
    <row r="2446" spans="26:29" x14ac:dyDescent="0.2">
      <c r="Z2446" s="1" t="s">
        <v>13161</v>
      </c>
      <c r="AA2446">
        <v>0.10980792765232</v>
      </c>
      <c r="AB2446">
        <v>8.2793910410803697</v>
      </c>
      <c r="AC2446">
        <v>4.0504954532488403E-2</v>
      </c>
    </row>
    <row r="2447" spans="26:29" x14ac:dyDescent="0.2">
      <c r="Z2447" s="1" t="s">
        <v>13030</v>
      </c>
      <c r="AA2447">
        <v>0.10977093199618</v>
      </c>
      <c r="AB2447">
        <v>8.8268146501164004</v>
      </c>
      <c r="AC2447">
        <v>3.49302277394073E-2</v>
      </c>
    </row>
    <row r="2448" spans="26:29" x14ac:dyDescent="0.2">
      <c r="Z2448" s="1" t="s">
        <v>14174</v>
      </c>
      <c r="AA2448">
        <v>0.109065649797862</v>
      </c>
      <c r="AB2448">
        <v>8.2162156667082993</v>
      </c>
      <c r="AC2448">
        <v>4.1448012698165899E-2</v>
      </c>
    </row>
    <row r="2449" spans="26:29" x14ac:dyDescent="0.2">
      <c r="Z2449" s="1" t="s">
        <v>8769</v>
      </c>
      <c r="AA2449">
        <v>0.108924944309387</v>
      </c>
      <c r="AB2449">
        <v>8.2557049436782108</v>
      </c>
      <c r="AC2449">
        <v>4.0808722358815899E-2</v>
      </c>
    </row>
    <row r="2450" spans="26:29" x14ac:dyDescent="0.2">
      <c r="Z2450" s="1" t="s">
        <v>9339</v>
      </c>
      <c r="AA2450">
        <v>0.108543819160101</v>
      </c>
      <c r="AB2450">
        <v>8.8195599914240397</v>
      </c>
      <c r="AC2450">
        <v>3.4981003077228998E-2</v>
      </c>
    </row>
    <row r="2451" spans="26:29" x14ac:dyDescent="0.2">
      <c r="Z2451" s="1" t="s">
        <v>7108</v>
      </c>
      <c r="AA2451">
        <v>0.108441010943154</v>
      </c>
      <c r="AB2451">
        <v>8.1702866426249905</v>
      </c>
      <c r="AC2451">
        <v>4.2197618029263598E-2</v>
      </c>
    </row>
    <row r="2452" spans="26:29" x14ac:dyDescent="0.2">
      <c r="Z2452" s="1" t="s">
        <v>6539</v>
      </c>
      <c r="AA2452">
        <v>0.10671682247667701</v>
      </c>
      <c r="AB2452">
        <v>8.2663297481988103</v>
      </c>
      <c r="AC2452">
        <v>4.0679317334930201E-2</v>
      </c>
    </row>
    <row r="2453" spans="26:29" x14ac:dyDescent="0.2">
      <c r="Z2453" s="1" t="s">
        <v>10598</v>
      </c>
      <c r="AA2453">
        <v>0.106619362360917</v>
      </c>
      <c r="AB2453">
        <v>8.1605926289640802</v>
      </c>
      <c r="AC2453">
        <v>4.2340029243639603E-2</v>
      </c>
    </row>
    <row r="2454" spans="26:29" x14ac:dyDescent="0.2">
      <c r="Z2454" s="1" t="s">
        <v>14187</v>
      </c>
      <c r="AA2454">
        <v>0.106359485377384</v>
      </c>
      <c r="AB2454">
        <v>8.2519936949066697</v>
      </c>
      <c r="AC2454">
        <v>4.08785804096981E-2</v>
      </c>
    </row>
    <row r="2455" spans="26:29" x14ac:dyDescent="0.2">
      <c r="Z2455" s="1" t="s">
        <v>14188</v>
      </c>
      <c r="AA2455">
        <v>0.10625120445681301</v>
      </c>
      <c r="AB2455">
        <v>9.6836456329774805</v>
      </c>
      <c r="AC2455">
        <v>2.4899932184552501E-2</v>
      </c>
    </row>
    <row r="2456" spans="26:29" x14ac:dyDescent="0.2">
      <c r="Z2456" s="1" t="s">
        <v>14436</v>
      </c>
      <c r="AA2456">
        <v>0.104719432248929</v>
      </c>
      <c r="AB2456">
        <v>8.8251792309161896</v>
      </c>
      <c r="AC2456">
        <v>3.4947868027454997E-2</v>
      </c>
    </row>
    <row r="2457" spans="26:29" x14ac:dyDescent="0.2">
      <c r="Z2457" s="1" t="s">
        <v>6826</v>
      </c>
      <c r="AA2457">
        <v>0.104682107180252</v>
      </c>
      <c r="AB2457">
        <v>8.2361455607154799</v>
      </c>
      <c r="AC2457">
        <v>4.1140873318928503E-2</v>
      </c>
    </row>
    <row r="2458" spans="26:29" x14ac:dyDescent="0.2">
      <c r="Z2458" s="1" t="s">
        <v>1390</v>
      </c>
      <c r="AA2458">
        <v>0.10427812751224699</v>
      </c>
      <c r="AB2458">
        <v>8.2571728413446692</v>
      </c>
      <c r="AC2458">
        <v>4.0797331689114202E-2</v>
      </c>
    </row>
    <row r="2459" spans="26:29" x14ac:dyDescent="0.2">
      <c r="Z2459" s="1" t="s">
        <v>11810</v>
      </c>
      <c r="AA2459">
        <v>0.10382720124056199</v>
      </c>
      <c r="AB2459">
        <v>8.8270214987250792</v>
      </c>
      <c r="AC2459">
        <v>3.49302277394073E-2</v>
      </c>
    </row>
    <row r="2460" spans="26:29" x14ac:dyDescent="0.2">
      <c r="Z2460" s="1" t="s">
        <v>13880</v>
      </c>
      <c r="AA2460">
        <v>0.10316713964797</v>
      </c>
      <c r="AB2460">
        <v>8.1624132454579605</v>
      </c>
      <c r="AC2460">
        <v>4.2311466197541003E-2</v>
      </c>
    </row>
    <row r="2461" spans="26:29" x14ac:dyDescent="0.2">
      <c r="Z2461" s="1" t="s">
        <v>10219</v>
      </c>
      <c r="AA2461">
        <v>0.10177219314204999</v>
      </c>
      <c r="AB2461">
        <v>8.1927321762597103</v>
      </c>
      <c r="AC2461">
        <v>4.1858057821800201E-2</v>
      </c>
    </row>
    <row r="2462" spans="26:29" x14ac:dyDescent="0.2">
      <c r="Z2462" s="1" t="s">
        <v>13437</v>
      </c>
      <c r="AA2462">
        <v>0.100747992330758</v>
      </c>
      <c r="AB2462">
        <v>8.1163585843231196</v>
      </c>
      <c r="AC2462">
        <v>4.3116142719587303E-2</v>
      </c>
    </row>
    <row r="2463" spans="26:29" x14ac:dyDescent="0.2">
      <c r="Z2463" s="1" t="s">
        <v>2017</v>
      </c>
      <c r="AA2463">
        <v>9.8005882001021297E-2</v>
      </c>
      <c r="AB2463">
        <v>8.1259818649853894</v>
      </c>
      <c r="AC2463">
        <v>4.2958098054320201E-2</v>
      </c>
    </row>
    <row r="2464" spans="26:29" x14ac:dyDescent="0.2">
      <c r="Z2464" s="1" t="s">
        <v>14258</v>
      </c>
      <c r="AA2464">
        <v>9.7713839646330999E-2</v>
      </c>
      <c r="AB2464">
        <v>8.06278754525305</v>
      </c>
      <c r="AC2464">
        <v>4.4049628767147103E-2</v>
      </c>
    </row>
    <row r="2465" spans="26:29" x14ac:dyDescent="0.2">
      <c r="Z2465" s="1" t="s">
        <v>14259</v>
      </c>
      <c r="AA2465">
        <v>9.7590153197848598E-2</v>
      </c>
      <c r="AB2465">
        <v>8.1088740494470599</v>
      </c>
      <c r="AC2465">
        <v>4.3266240024416001E-2</v>
      </c>
    </row>
    <row r="2466" spans="26:29" x14ac:dyDescent="0.2">
      <c r="Z2466" s="1" t="s">
        <v>13413</v>
      </c>
      <c r="AA2466">
        <v>9.7017334157956006E-2</v>
      </c>
      <c r="AB2466">
        <v>8.8339353225627697</v>
      </c>
      <c r="AC2466">
        <v>3.48487553910296E-2</v>
      </c>
    </row>
    <row r="2467" spans="26:29" x14ac:dyDescent="0.2">
      <c r="Z2467" s="1" t="s">
        <v>13425</v>
      </c>
      <c r="AA2467">
        <v>9.6387276886680501E-2</v>
      </c>
      <c r="AB2467">
        <v>8.8347704794687694</v>
      </c>
      <c r="AC2467">
        <v>3.4846471194934101E-2</v>
      </c>
    </row>
    <row r="2468" spans="26:29" x14ac:dyDescent="0.2">
      <c r="Z2468" s="1" t="s">
        <v>14437</v>
      </c>
      <c r="AA2468">
        <v>9.6300456493253001E-2</v>
      </c>
      <c r="AB2468">
        <v>7.9552571866249799</v>
      </c>
      <c r="AC2468">
        <v>4.6175573649349599E-2</v>
      </c>
    </row>
    <row r="2469" spans="26:29" x14ac:dyDescent="0.2">
      <c r="Z2469" s="1" t="s">
        <v>4376</v>
      </c>
      <c r="AA2469">
        <v>9.6297727872305894E-2</v>
      </c>
      <c r="AB2469">
        <v>8.8352246411716209</v>
      </c>
      <c r="AC2469">
        <v>3.4846471194934101E-2</v>
      </c>
    </row>
    <row r="2470" spans="26:29" x14ac:dyDescent="0.2">
      <c r="Z2470" s="1" t="s">
        <v>13453</v>
      </c>
      <c r="AA2470">
        <v>9.5412847967505002E-2</v>
      </c>
      <c r="AB2470">
        <v>8.8381219604604606</v>
      </c>
      <c r="AC2470">
        <v>3.4823505767497202E-2</v>
      </c>
    </row>
    <row r="2471" spans="26:29" x14ac:dyDescent="0.2">
      <c r="Z2471" s="1" t="s">
        <v>14438</v>
      </c>
      <c r="AA2471">
        <v>9.5200249849087495E-2</v>
      </c>
      <c r="AB2471">
        <v>8.8365204274632294</v>
      </c>
      <c r="AC2471">
        <v>3.4840399377841703E-2</v>
      </c>
    </row>
    <row r="2472" spans="26:29" x14ac:dyDescent="0.2">
      <c r="Z2472" s="1" t="s">
        <v>14380</v>
      </c>
      <c r="AA2472">
        <v>9.4878183132044699E-2</v>
      </c>
      <c r="AB2472">
        <v>7.8866899695979802</v>
      </c>
      <c r="AC2472">
        <v>4.7669037399071898E-2</v>
      </c>
    </row>
    <row r="2473" spans="26:29" x14ac:dyDescent="0.2">
      <c r="Z2473" s="1" t="s">
        <v>10401</v>
      </c>
      <c r="AA2473">
        <v>9.46073016782914E-2</v>
      </c>
      <c r="AB2473">
        <v>9.2584897432839401</v>
      </c>
      <c r="AC2473">
        <v>2.97369539297535E-2</v>
      </c>
    </row>
    <row r="2474" spans="26:29" x14ac:dyDescent="0.2">
      <c r="Z2474" s="1" t="s">
        <v>8094</v>
      </c>
      <c r="AA2474">
        <v>9.4118759489850004E-2</v>
      </c>
      <c r="AB2474">
        <v>9.2684201009024996</v>
      </c>
      <c r="AC2474">
        <v>2.9588639846348901E-2</v>
      </c>
    </row>
    <row r="2475" spans="26:29" x14ac:dyDescent="0.2">
      <c r="Z2475" s="1" t="s">
        <v>6463</v>
      </c>
      <c r="AA2475">
        <v>9.3895725533329893E-2</v>
      </c>
      <c r="AB2475">
        <v>8.0580209253445396</v>
      </c>
      <c r="AC2475">
        <v>4.4094180503849001E-2</v>
      </c>
    </row>
    <row r="2476" spans="26:29" x14ac:dyDescent="0.2">
      <c r="Z2476" s="1" t="s">
        <v>13280</v>
      </c>
      <c r="AA2476">
        <v>9.3894646191602996E-2</v>
      </c>
      <c r="AB2476">
        <v>8.8397428706680206</v>
      </c>
      <c r="AC2476">
        <v>3.4823505767497202E-2</v>
      </c>
    </row>
    <row r="2477" spans="26:29" x14ac:dyDescent="0.2">
      <c r="Z2477" s="1" t="s">
        <v>13322</v>
      </c>
      <c r="AA2477">
        <v>9.3387976798752603E-2</v>
      </c>
      <c r="AB2477">
        <v>8.8382862582561703</v>
      </c>
      <c r="AC2477">
        <v>3.4823505767497202E-2</v>
      </c>
    </row>
    <row r="2478" spans="26:29" x14ac:dyDescent="0.2">
      <c r="Z2478" s="1" t="s">
        <v>4330</v>
      </c>
      <c r="AA2478">
        <v>9.3223998708077405E-2</v>
      </c>
      <c r="AB2478">
        <v>8.8384083142348508</v>
      </c>
      <c r="AC2478">
        <v>3.4823505767497202E-2</v>
      </c>
    </row>
    <row r="2479" spans="26:29" x14ac:dyDescent="0.2">
      <c r="Z2479" s="1" t="s">
        <v>11864</v>
      </c>
      <c r="AA2479">
        <v>9.2925459896975302E-2</v>
      </c>
      <c r="AB2479">
        <v>8.8386751869965696</v>
      </c>
      <c r="AC2479">
        <v>3.4823505767497202E-2</v>
      </c>
    </row>
    <row r="2480" spans="26:29" x14ac:dyDescent="0.2">
      <c r="Z2480" s="1" t="s">
        <v>9974</v>
      </c>
      <c r="AA2480">
        <v>9.2561456206911905E-2</v>
      </c>
      <c r="AB2480">
        <v>8.8400713440686207</v>
      </c>
      <c r="AC2480">
        <v>3.4823505767497202E-2</v>
      </c>
    </row>
    <row r="2481" spans="26:29" x14ac:dyDescent="0.2">
      <c r="Z2481" s="1" t="s">
        <v>13020</v>
      </c>
      <c r="AA2481">
        <v>9.2515036710721504E-2</v>
      </c>
      <c r="AB2481">
        <v>8.8394990490156697</v>
      </c>
      <c r="AC2481">
        <v>3.4823505767497202E-2</v>
      </c>
    </row>
    <row r="2482" spans="26:29" x14ac:dyDescent="0.2">
      <c r="Z2482" s="1" t="s">
        <v>9962</v>
      </c>
      <c r="AA2482">
        <v>9.2240974824378E-2</v>
      </c>
      <c r="AB2482">
        <v>8.83973927953949</v>
      </c>
      <c r="AC2482">
        <v>3.4823505767497202E-2</v>
      </c>
    </row>
    <row r="2483" spans="26:29" x14ac:dyDescent="0.2">
      <c r="Z2483" s="1" t="s">
        <v>2447</v>
      </c>
      <c r="AA2483">
        <v>9.2233149593951194E-2</v>
      </c>
      <c r="AB2483">
        <v>8.0779327392093698</v>
      </c>
      <c r="AC2483">
        <v>4.3782361028105801E-2</v>
      </c>
    </row>
    <row r="2484" spans="26:29" x14ac:dyDescent="0.2">
      <c r="Z2484" s="1" t="s">
        <v>13570</v>
      </c>
      <c r="AA2484">
        <v>9.1703264057732395E-2</v>
      </c>
      <c r="AB2484">
        <v>8.8406018892472407</v>
      </c>
      <c r="AC2484">
        <v>3.4823505767497202E-2</v>
      </c>
    </row>
    <row r="2485" spans="26:29" x14ac:dyDescent="0.2">
      <c r="Z2485" s="1" t="s">
        <v>4456</v>
      </c>
      <c r="AA2485">
        <v>9.1605841159975998E-2</v>
      </c>
      <c r="AB2485">
        <v>8.8407612954725696</v>
      </c>
      <c r="AC2485">
        <v>3.4823505767497202E-2</v>
      </c>
    </row>
    <row r="2486" spans="26:29" x14ac:dyDescent="0.2">
      <c r="Z2486" s="1" t="s">
        <v>13485</v>
      </c>
      <c r="AA2486">
        <v>9.1506664943753604E-2</v>
      </c>
      <c r="AB2486">
        <v>8.8409378610464806</v>
      </c>
      <c r="AC2486">
        <v>3.4823505767497202E-2</v>
      </c>
    </row>
    <row r="2487" spans="26:29" x14ac:dyDescent="0.2">
      <c r="Z2487" s="1" t="s">
        <v>13704</v>
      </c>
      <c r="AA2487">
        <v>9.1506635800252895E-2</v>
      </c>
      <c r="AB2487">
        <v>8.8409398292877306</v>
      </c>
      <c r="AC2487">
        <v>3.4823505767497202E-2</v>
      </c>
    </row>
    <row r="2488" spans="26:29" x14ac:dyDescent="0.2">
      <c r="Z2488" s="1" t="s">
        <v>13328</v>
      </c>
      <c r="AA2488">
        <v>9.1506580947985999E-2</v>
      </c>
      <c r="AB2488">
        <v>8.8409414186069704</v>
      </c>
      <c r="AC2488">
        <v>3.4823505767497202E-2</v>
      </c>
    </row>
    <row r="2489" spans="26:29" x14ac:dyDescent="0.2">
      <c r="Z2489" s="1" t="s">
        <v>13457</v>
      </c>
      <c r="AA2489">
        <v>9.1506557835991598E-2</v>
      </c>
      <c r="AB2489">
        <v>8.8409413353402808</v>
      </c>
      <c r="AC2489">
        <v>3.4823505767497202E-2</v>
      </c>
    </row>
    <row r="2490" spans="26:29" x14ac:dyDescent="0.2">
      <c r="Z2490" s="1" t="s">
        <v>13514</v>
      </c>
      <c r="AA2490">
        <v>9.1506549998895806E-2</v>
      </c>
      <c r="AB2490">
        <v>8.8409429318478807</v>
      </c>
      <c r="AC2490">
        <v>3.4823505767497202E-2</v>
      </c>
    </row>
    <row r="2491" spans="26:29" x14ac:dyDescent="0.2">
      <c r="Z2491" s="1" t="s">
        <v>14439</v>
      </c>
      <c r="AA2491">
        <v>9.1506548431302903E-2</v>
      </c>
      <c r="AB2491">
        <v>8.8409421550487703</v>
      </c>
      <c r="AC2491">
        <v>3.4823505767497202E-2</v>
      </c>
    </row>
    <row r="2492" spans="26:29" x14ac:dyDescent="0.2">
      <c r="Z2492" s="1" t="s">
        <v>13736</v>
      </c>
      <c r="AA2492">
        <v>9.1506547360850995E-2</v>
      </c>
      <c r="AB2492">
        <v>8.84094212840977</v>
      </c>
      <c r="AC2492">
        <v>3.4823505767497202E-2</v>
      </c>
    </row>
    <row r="2493" spans="26:29" x14ac:dyDescent="0.2">
      <c r="Z2493" s="1" t="s">
        <v>7898</v>
      </c>
      <c r="AA2493">
        <v>9.1506546371274103E-2</v>
      </c>
      <c r="AB2493">
        <v>8.8409391770696608</v>
      </c>
      <c r="AC2493">
        <v>3.4823505767497202E-2</v>
      </c>
    </row>
    <row r="2494" spans="26:29" x14ac:dyDescent="0.2">
      <c r="Z2494" s="1" t="s">
        <v>14440</v>
      </c>
      <c r="AA2494">
        <v>9.1506535280168402E-2</v>
      </c>
      <c r="AB2494">
        <v>8.8409406968988993</v>
      </c>
      <c r="AC2494">
        <v>3.4823505767497202E-2</v>
      </c>
    </row>
    <row r="2495" spans="26:29" x14ac:dyDescent="0.2">
      <c r="Z2495" s="1" t="s">
        <v>6470</v>
      </c>
      <c r="AA2495">
        <v>9.1506529789313507E-2</v>
      </c>
      <c r="AB2495">
        <v>8.8409396403688003</v>
      </c>
      <c r="AC2495">
        <v>3.4823505767497202E-2</v>
      </c>
    </row>
    <row r="2496" spans="26:29" x14ac:dyDescent="0.2">
      <c r="Z2496" s="1" t="s">
        <v>13566</v>
      </c>
      <c r="AA2496">
        <v>9.1506526706343502E-2</v>
      </c>
      <c r="AB2496">
        <v>8.8409420440738593</v>
      </c>
      <c r="AC2496">
        <v>3.4823505767497202E-2</v>
      </c>
    </row>
    <row r="2497" spans="26:29" x14ac:dyDescent="0.2">
      <c r="Z2497" s="1" t="s">
        <v>7000</v>
      </c>
      <c r="AA2497">
        <v>9.1506524674850806E-2</v>
      </c>
      <c r="AB2497">
        <v>8.8409433933447001</v>
      </c>
      <c r="AC2497">
        <v>3.4823505767497202E-2</v>
      </c>
    </row>
    <row r="2498" spans="26:29" x14ac:dyDescent="0.2">
      <c r="Z2498" s="1" t="s">
        <v>13287</v>
      </c>
      <c r="AA2498">
        <v>9.1506523828182598E-2</v>
      </c>
      <c r="AB2498">
        <v>8.8409426581641295</v>
      </c>
      <c r="AC2498">
        <v>3.4823505767497202E-2</v>
      </c>
    </row>
    <row r="2499" spans="26:29" x14ac:dyDescent="0.2">
      <c r="Z2499" s="1" t="s">
        <v>13581</v>
      </c>
      <c r="AA2499">
        <v>9.1506520641603598E-2</v>
      </c>
      <c r="AB2499">
        <v>8.8409425617196007</v>
      </c>
      <c r="AC2499">
        <v>3.4823505767497202E-2</v>
      </c>
    </row>
    <row r="2500" spans="26:29" x14ac:dyDescent="0.2">
      <c r="Z2500" s="1" t="s">
        <v>13318</v>
      </c>
      <c r="AA2500">
        <v>9.1506519351724699E-2</v>
      </c>
      <c r="AB2500">
        <v>8.84094320614415</v>
      </c>
      <c r="AC2500">
        <v>3.4823505767497202E-2</v>
      </c>
    </row>
    <row r="2501" spans="26:29" x14ac:dyDescent="0.2">
      <c r="Z2501" s="1" t="s">
        <v>11929</v>
      </c>
      <c r="AA2501">
        <v>9.1506519065271699E-2</v>
      </c>
      <c r="AB2501">
        <v>8.8409432880190302</v>
      </c>
      <c r="AC2501">
        <v>3.4823505767497202E-2</v>
      </c>
    </row>
    <row r="2502" spans="26:29" x14ac:dyDescent="0.2">
      <c r="Z2502" s="1" t="s">
        <v>13337</v>
      </c>
      <c r="AA2502">
        <v>9.1506516769186294E-2</v>
      </c>
      <c r="AB2502">
        <v>8.8409435529520106</v>
      </c>
      <c r="AC2502">
        <v>3.4823505767497202E-2</v>
      </c>
    </row>
    <row r="2503" spans="26:29" x14ac:dyDescent="0.2">
      <c r="Z2503" s="1" t="s">
        <v>14441</v>
      </c>
      <c r="AA2503">
        <v>9.1506515207080197E-2</v>
      </c>
      <c r="AB2503">
        <v>8.8409431634872</v>
      </c>
      <c r="AC2503">
        <v>3.4823505767497202E-2</v>
      </c>
    </row>
    <row r="2504" spans="26:29" x14ac:dyDescent="0.2">
      <c r="Z2504" s="1" t="s">
        <v>6656</v>
      </c>
      <c r="AA2504">
        <v>9.1506515085175794E-2</v>
      </c>
      <c r="AB2504">
        <v>8.8409434905235802</v>
      </c>
      <c r="AC2504">
        <v>3.4823505767497202E-2</v>
      </c>
    </row>
    <row r="2505" spans="26:29" x14ac:dyDescent="0.2">
      <c r="Z2505" s="1" t="s">
        <v>13518</v>
      </c>
      <c r="AA2505">
        <v>9.1506511869071397E-2</v>
      </c>
      <c r="AB2505">
        <v>8.8409438077342095</v>
      </c>
      <c r="AC2505">
        <v>3.4823505767497202E-2</v>
      </c>
    </row>
    <row r="2506" spans="26:29" x14ac:dyDescent="0.2">
      <c r="Z2506" s="1" t="s">
        <v>13279</v>
      </c>
      <c r="AA2506">
        <v>9.1506508309969703E-2</v>
      </c>
      <c r="AB2506">
        <v>8.8409418217338605</v>
      </c>
      <c r="AC2506">
        <v>3.4823505767497202E-2</v>
      </c>
    </row>
    <row r="2507" spans="26:29" x14ac:dyDescent="0.2">
      <c r="Z2507" s="1" t="s">
        <v>13668</v>
      </c>
      <c r="AA2507">
        <v>9.1506507241673099E-2</v>
      </c>
      <c r="AB2507">
        <v>8.84094448433334</v>
      </c>
      <c r="AC2507">
        <v>3.4823505767497202E-2</v>
      </c>
    </row>
    <row r="2508" spans="26:29" x14ac:dyDescent="0.2">
      <c r="Z2508" s="1" t="s">
        <v>13334</v>
      </c>
      <c r="AA2508">
        <v>9.1506504719274601E-2</v>
      </c>
      <c r="AB2508">
        <v>8.8409410781092106</v>
      </c>
      <c r="AC2508">
        <v>3.4823505767497202E-2</v>
      </c>
    </row>
    <row r="2509" spans="26:29" x14ac:dyDescent="0.2">
      <c r="Z2509" s="1" t="s">
        <v>4382</v>
      </c>
      <c r="AA2509">
        <v>9.1506483601964103E-2</v>
      </c>
      <c r="AB2509">
        <v>8.8409413140080808</v>
      </c>
      <c r="AC2509">
        <v>3.4823505767497202E-2</v>
      </c>
    </row>
    <row r="2510" spans="26:29" x14ac:dyDescent="0.2">
      <c r="Z2510" s="1" t="s">
        <v>4487</v>
      </c>
      <c r="AA2510">
        <v>9.15064786612656E-2</v>
      </c>
      <c r="AB2510">
        <v>8.8409444490589806</v>
      </c>
      <c r="AC2510">
        <v>3.4823505767497202E-2</v>
      </c>
    </row>
    <row r="2511" spans="26:29" x14ac:dyDescent="0.2">
      <c r="Z2511" s="1" t="s">
        <v>7736</v>
      </c>
      <c r="AA2511">
        <v>9.1506473697066798E-2</v>
      </c>
      <c r="AB2511">
        <v>8.8409431887728598</v>
      </c>
      <c r="AC2511">
        <v>3.4823505767497202E-2</v>
      </c>
    </row>
    <row r="2512" spans="26:29" x14ac:dyDescent="0.2">
      <c r="Z2512" s="1" t="s">
        <v>6410</v>
      </c>
      <c r="AA2512">
        <v>9.1506471083444896E-2</v>
      </c>
      <c r="AB2512">
        <v>8.8409456720980693</v>
      </c>
      <c r="AC2512">
        <v>3.4823505767497202E-2</v>
      </c>
    </row>
    <row r="2513" spans="26:29" x14ac:dyDescent="0.2">
      <c r="Z2513" s="1" t="s">
        <v>8766</v>
      </c>
      <c r="AA2513">
        <v>9.1506468576169106E-2</v>
      </c>
      <c r="AB2513">
        <v>8.8409451930751892</v>
      </c>
      <c r="AC2513">
        <v>3.4823505767497202E-2</v>
      </c>
    </row>
    <row r="2514" spans="26:29" x14ac:dyDescent="0.2">
      <c r="Z2514" s="1" t="s">
        <v>5774</v>
      </c>
      <c r="AA2514">
        <v>9.1506468491360293E-2</v>
      </c>
      <c r="AB2514">
        <v>8.8409456999795193</v>
      </c>
      <c r="AC2514">
        <v>3.4823505767497202E-2</v>
      </c>
    </row>
    <row r="2515" spans="26:29" x14ac:dyDescent="0.2">
      <c r="Z2515" s="1" t="s">
        <v>13311</v>
      </c>
      <c r="AA2515">
        <v>9.1506467509484504E-2</v>
      </c>
      <c r="AB2515">
        <v>8.8409446160234495</v>
      </c>
      <c r="AC2515">
        <v>3.4823505767497202E-2</v>
      </c>
    </row>
    <row r="2516" spans="26:29" x14ac:dyDescent="0.2">
      <c r="Z2516" s="1" t="s">
        <v>14442</v>
      </c>
      <c r="AA2516">
        <v>9.1506465307092902E-2</v>
      </c>
      <c r="AB2516">
        <v>8.8409441789541194</v>
      </c>
      <c r="AC2516">
        <v>3.4823505767497202E-2</v>
      </c>
    </row>
    <row r="2517" spans="26:29" x14ac:dyDescent="0.2">
      <c r="Z2517" s="1" t="s">
        <v>9009</v>
      </c>
      <c r="AA2517">
        <v>9.1506464700225498E-2</v>
      </c>
      <c r="AB2517">
        <v>8.8409450291909302</v>
      </c>
      <c r="AC2517">
        <v>3.4823505767497202E-2</v>
      </c>
    </row>
    <row r="2518" spans="26:29" x14ac:dyDescent="0.2">
      <c r="Z2518" s="1" t="s">
        <v>13658</v>
      </c>
      <c r="AA2518">
        <v>9.1506453521181905E-2</v>
      </c>
      <c r="AB2518">
        <v>8.8409457246859198</v>
      </c>
      <c r="AC2518">
        <v>3.4823505767497202E-2</v>
      </c>
    </row>
    <row r="2519" spans="26:29" x14ac:dyDescent="0.2">
      <c r="Z2519" s="1" t="s">
        <v>13412</v>
      </c>
      <c r="AA2519">
        <v>9.1506450235399106E-2</v>
      </c>
      <c r="AB2519">
        <v>8.8409352607999008</v>
      </c>
      <c r="AC2519">
        <v>3.4823505767497202E-2</v>
      </c>
    </row>
    <row r="2520" spans="26:29" x14ac:dyDescent="0.2">
      <c r="Z2520" s="1" t="s">
        <v>11119</v>
      </c>
      <c r="AA2520">
        <v>9.1506446879902101E-2</v>
      </c>
      <c r="AB2520">
        <v>8.8409459835683997</v>
      </c>
      <c r="AC2520">
        <v>3.4823505767497202E-2</v>
      </c>
    </row>
    <row r="2521" spans="26:29" x14ac:dyDescent="0.2">
      <c r="Z2521" s="1" t="s">
        <v>14443</v>
      </c>
      <c r="AA2521">
        <v>9.1506438093431203E-2</v>
      </c>
      <c r="AB2521">
        <v>8.8409463434884792</v>
      </c>
      <c r="AC2521">
        <v>3.4823505767497202E-2</v>
      </c>
    </row>
    <row r="2522" spans="26:29" x14ac:dyDescent="0.2">
      <c r="Z2522" s="1" t="s">
        <v>13195</v>
      </c>
      <c r="AA2522">
        <v>9.1506436677260397E-2</v>
      </c>
      <c r="AB2522">
        <v>8.8409475678995193</v>
      </c>
      <c r="AC2522">
        <v>3.4823505767497202E-2</v>
      </c>
    </row>
    <row r="2523" spans="26:29" x14ac:dyDescent="0.2">
      <c r="Z2523" s="1" t="s">
        <v>13644</v>
      </c>
      <c r="AA2523">
        <v>9.1506434622352001E-2</v>
      </c>
      <c r="AB2523">
        <v>8.8409443768046998</v>
      </c>
      <c r="AC2523">
        <v>3.4823505767497202E-2</v>
      </c>
    </row>
    <row r="2524" spans="26:29" x14ac:dyDescent="0.2">
      <c r="Z2524" s="1" t="s">
        <v>2073</v>
      </c>
      <c r="AA2524">
        <v>9.1506424221143898E-2</v>
      </c>
      <c r="AB2524">
        <v>8.8409461059904508</v>
      </c>
      <c r="AC2524">
        <v>3.4823505767497202E-2</v>
      </c>
    </row>
    <row r="2525" spans="26:29" x14ac:dyDescent="0.2">
      <c r="Z2525" s="1" t="s">
        <v>14444</v>
      </c>
      <c r="AA2525">
        <v>9.1506410463513696E-2</v>
      </c>
      <c r="AB2525">
        <v>8.8409406210374506</v>
      </c>
      <c r="AC2525">
        <v>3.4823505767497202E-2</v>
      </c>
    </row>
    <row r="2526" spans="26:29" x14ac:dyDescent="0.2">
      <c r="Z2526" s="1" t="s">
        <v>5889</v>
      </c>
      <c r="AA2526">
        <v>9.1506409658287602E-2</v>
      </c>
      <c r="AB2526">
        <v>8.8409393747040905</v>
      </c>
      <c r="AC2526">
        <v>3.4823505767497202E-2</v>
      </c>
    </row>
    <row r="2527" spans="26:29" x14ac:dyDescent="0.2">
      <c r="Z2527" s="1" t="s">
        <v>14445</v>
      </c>
      <c r="AA2527">
        <v>9.1506405146784098E-2</v>
      </c>
      <c r="AB2527">
        <v>8.8409447879462704</v>
      </c>
      <c r="AC2527">
        <v>3.4823505767497202E-2</v>
      </c>
    </row>
    <row r="2528" spans="26:29" x14ac:dyDescent="0.2">
      <c r="Z2528" s="1" t="s">
        <v>7768</v>
      </c>
      <c r="AA2528">
        <v>9.1506403136854403E-2</v>
      </c>
      <c r="AB2528">
        <v>8.8409475871668892</v>
      </c>
      <c r="AC2528">
        <v>3.4823505767497202E-2</v>
      </c>
    </row>
    <row r="2529" spans="26:29" x14ac:dyDescent="0.2">
      <c r="Z2529" s="1" t="s">
        <v>11113</v>
      </c>
      <c r="AA2529">
        <v>9.1506398324023894E-2</v>
      </c>
      <c r="AB2529">
        <v>8.8409493352058597</v>
      </c>
      <c r="AC2529">
        <v>3.4823505767497202E-2</v>
      </c>
    </row>
    <row r="2530" spans="26:29" x14ac:dyDescent="0.2">
      <c r="Z2530" s="1" t="s">
        <v>9913</v>
      </c>
      <c r="AA2530">
        <v>9.1506398251531604E-2</v>
      </c>
      <c r="AB2530">
        <v>8.8409482291157495</v>
      </c>
      <c r="AC2530">
        <v>3.4823505767497202E-2</v>
      </c>
    </row>
    <row r="2531" spans="26:29" x14ac:dyDescent="0.2">
      <c r="Z2531" s="1" t="s">
        <v>13569</v>
      </c>
      <c r="AA2531">
        <v>9.1506398044195594E-2</v>
      </c>
      <c r="AB2531">
        <v>8.8409448469313308</v>
      </c>
      <c r="AC2531">
        <v>3.4823505767497202E-2</v>
      </c>
    </row>
    <row r="2532" spans="26:29" x14ac:dyDescent="0.2">
      <c r="Z2532" s="1" t="s">
        <v>4373</v>
      </c>
      <c r="AA2532">
        <v>9.1506392832425704E-2</v>
      </c>
      <c r="AB2532">
        <v>8.8409484921491792</v>
      </c>
      <c r="AC2532">
        <v>3.4823505767497202E-2</v>
      </c>
    </row>
    <row r="2533" spans="26:29" x14ac:dyDescent="0.2">
      <c r="Z2533" s="1" t="s">
        <v>13701</v>
      </c>
      <c r="AA2533">
        <v>9.1506390939021201E-2</v>
      </c>
      <c r="AB2533">
        <v>8.8409484040878397</v>
      </c>
      <c r="AC2533">
        <v>3.4823505767497202E-2</v>
      </c>
    </row>
    <row r="2534" spans="26:29" x14ac:dyDescent="0.2">
      <c r="Z2534" s="1" t="s">
        <v>8598</v>
      </c>
      <c r="AA2534">
        <v>9.1506372957919205E-2</v>
      </c>
      <c r="AB2534">
        <v>8.8409453645755001</v>
      </c>
      <c r="AC2534">
        <v>3.4823505767497202E-2</v>
      </c>
    </row>
    <row r="2535" spans="26:29" x14ac:dyDescent="0.2">
      <c r="Z2535" s="1" t="s">
        <v>14446</v>
      </c>
      <c r="AA2535">
        <v>9.1506367633027302E-2</v>
      </c>
      <c r="AB2535">
        <v>8.8409458750542491</v>
      </c>
      <c r="AC2535">
        <v>3.4823505767497202E-2</v>
      </c>
    </row>
    <row r="2536" spans="26:29" x14ac:dyDescent="0.2">
      <c r="Z2536" s="1" t="s">
        <v>7393</v>
      </c>
      <c r="AA2536">
        <v>9.1506364301558604E-2</v>
      </c>
      <c r="AB2536">
        <v>8.8409475772556405</v>
      </c>
      <c r="AC2536">
        <v>3.4823505767497202E-2</v>
      </c>
    </row>
    <row r="2537" spans="26:29" x14ac:dyDescent="0.2">
      <c r="Z2537" s="1" t="s">
        <v>10493</v>
      </c>
      <c r="AA2537">
        <v>9.1506362137315903E-2</v>
      </c>
      <c r="AB2537">
        <v>8.8409481874033506</v>
      </c>
      <c r="AC2537">
        <v>3.4823505767497202E-2</v>
      </c>
    </row>
    <row r="2538" spans="26:29" x14ac:dyDescent="0.2">
      <c r="Z2538" s="1" t="s">
        <v>5417</v>
      </c>
      <c r="AA2538">
        <v>9.1506361750431697E-2</v>
      </c>
      <c r="AB2538">
        <v>8.8409492351152004</v>
      </c>
      <c r="AC2538">
        <v>3.4823505767497202E-2</v>
      </c>
    </row>
    <row r="2539" spans="26:29" x14ac:dyDescent="0.2">
      <c r="Z2539" s="1" t="s">
        <v>11036</v>
      </c>
      <c r="AA2539">
        <v>9.1506343823526501E-2</v>
      </c>
      <c r="AB2539">
        <v>8.8409455851251408</v>
      </c>
      <c r="AC2539">
        <v>3.4823505767497202E-2</v>
      </c>
    </row>
    <row r="2540" spans="26:29" x14ac:dyDescent="0.2">
      <c r="Z2540" s="1" t="s">
        <v>13593</v>
      </c>
      <c r="AA2540">
        <v>9.1506335744495099E-2</v>
      </c>
      <c r="AB2540">
        <v>8.8409491788013703</v>
      </c>
      <c r="AC2540">
        <v>3.4823505767497202E-2</v>
      </c>
    </row>
    <row r="2541" spans="26:29" x14ac:dyDescent="0.2">
      <c r="Z2541" s="1" t="s">
        <v>9337</v>
      </c>
      <c r="AA2541">
        <v>9.1506333045603197E-2</v>
      </c>
      <c r="AB2541">
        <v>8.8409478988050108</v>
      </c>
      <c r="AC2541">
        <v>3.4823505767497202E-2</v>
      </c>
    </row>
    <row r="2542" spans="26:29" x14ac:dyDescent="0.2">
      <c r="Z2542" s="1" t="s">
        <v>10529</v>
      </c>
      <c r="AA2542">
        <v>9.1506327672055104E-2</v>
      </c>
      <c r="AB2542">
        <v>8.8409493556344501</v>
      </c>
      <c r="AC2542">
        <v>3.4823505767497202E-2</v>
      </c>
    </row>
    <row r="2543" spans="26:29" x14ac:dyDescent="0.2">
      <c r="Z2543" s="1" t="s">
        <v>11393</v>
      </c>
      <c r="AA2543">
        <v>9.1506322887901601E-2</v>
      </c>
      <c r="AB2543">
        <v>8.8409497185606494</v>
      </c>
      <c r="AC2543">
        <v>3.4823505767497202E-2</v>
      </c>
    </row>
    <row r="2544" spans="26:29" x14ac:dyDescent="0.2">
      <c r="Z2544" s="1" t="s">
        <v>10968</v>
      </c>
      <c r="AA2544">
        <v>9.1506313526313096E-2</v>
      </c>
      <c r="AB2544">
        <v>8.8409499491318808</v>
      </c>
      <c r="AC2544">
        <v>3.4823505767497202E-2</v>
      </c>
    </row>
    <row r="2545" spans="26:29" x14ac:dyDescent="0.2">
      <c r="Z2545" s="1" t="s">
        <v>14447</v>
      </c>
      <c r="AA2545">
        <v>9.1506297612612794E-2</v>
      </c>
      <c r="AB2545">
        <v>8.8409496862178791</v>
      </c>
      <c r="AC2545">
        <v>3.4823505767497202E-2</v>
      </c>
    </row>
    <row r="2546" spans="26:29" x14ac:dyDescent="0.2">
      <c r="Z2546" s="1" t="s">
        <v>14448</v>
      </c>
      <c r="AA2546">
        <v>9.1506293391109203E-2</v>
      </c>
      <c r="AB2546">
        <v>8.8409506843413208</v>
      </c>
      <c r="AC2546">
        <v>3.4823505767497202E-2</v>
      </c>
    </row>
    <row r="2547" spans="26:29" x14ac:dyDescent="0.2">
      <c r="Z2547" s="1" t="s">
        <v>12283</v>
      </c>
      <c r="AA2547">
        <v>9.1506281579019799E-2</v>
      </c>
      <c r="AB2547">
        <v>8.8409527241673693</v>
      </c>
      <c r="AC2547">
        <v>3.4823505767497202E-2</v>
      </c>
    </row>
    <row r="2548" spans="26:29" x14ac:dyDescent="0.2">
      <c r="Z2548" s="1" t="s">
        <v>10353</v>
      </c>
      <c r="AA2548">
        <v>9.1506237611811606E-2</v>
      </c>
      <c r="AB2548">
        <v>8.8409524465639304</v>
      </c>
      <c r="AC2548">
        <v>3.4823505767497202E-2</v>
      </c>
    </row>
    <row r="2549" spans="26:29" x14ac:dyDescent="0.2">
      <c r="Z2549" s="1" t="s">
        <v>6375</v>
      </c>
      <c r="AA2549">
        <v>9.1506226340893795E-2</v>
      </c>
      <c r="AB2549">
        <v>8.8409522308367308</v>
      </c>
      <c r="AC2549">
        <v>3.4823505767497202E-2</v>
      </c>
    </row>
    <row r="2550" spans="26:29" x14ac:dyDescent="0.2">
      <c r="Z2550" s="1" t="s">
        <v>14345</v>
      </c>
      <c r="AA2550">
        <v>9.1506226240729002E-2</v>
      </c>
      <c r="AB2550">
        <v>8.8409524734498692</v>
      </c>
      <c r="AC2550">
        <v>3.4823505767497202E-2</v>
      </c>
    </row>
    <row r="2551" spans="26:29" x14ac:dyDescent="0.2">
      <c r="Z2551" s="1" t="s">
        <v>10618</v>
      </c>
      <c r="AA2551">
        <v>9.1506212112124105E-2</v>
      </c>
      <c r="AB2551">
        <v>8.8409527373245105</v>
      </c>
      <c r="AC2551">
        <v>3.4823505767497202E-2</v>
      </c>
    </row>
    <row r="2552" spans="26:29" x14ac:dyDescent="0.2">
      <c r="Z2552" s="1" t="s">
        <v>14449</v>
      </c>
      <c r="AA2552">
        <v>9.1506198062723199E-2</v>
      </c>
      <c r="AB2552">
        <v>8.8409529306672905</v>
      </c>
      <c r="AC2552">
        <v>3.4823505767497202E-2</v>
      </c>
    </row>
    <row r="2553" spans="26:29" x14ac:dyDescent="0.2">
      <c r="Z2553" s="1" t="s">
        <v>8422</v>
      </c>
      <c r="AA2553">
        <v>9.15061740272399E-2</v>
      </c>
      <c r="AB2553">
        <v>8.8409546979563594</v>
      </c>
      <c r="AC2553">
        <v>3.4823505767497202E-2</v>
      </c>
    </row>
    <row r="2554" spans="26:29" x14ac:dyDescent="0.2">
      <c r="Z2554" s="1" t="s">
        <v>11312</v>
      </c>
      <c r="AA2554">
        <v>9.1506122992342606E-2</v>
      </c>
      <c r="AB2554">
        <v>8.84095578455028</v>
      </c>
      <c r="AC2554">
        <v>3.4823505767497202E-2</v>
      </c>
    </row>
    <row r="2555" spans="26:29" x14ac:dyDescent="0.2">
      <c r="Z2555" s="1" t="s">
        <v>6888</v>
      </c>
      <c r="AA2555">
        <v>9.1506086908843903E-2</v>
      </c>
      <c r="AB2555">
        <v>8.8409535330206701</v>
      </c>
      <c r="AC2555">
        <v>3.4823505767497202E-2</v>
      </c>
    </row>
    <row r="2556" spans="26:29" x14ac:dyDescent="0.2">
      <c r="Z2556" s="1" t="s">
        <v>10216</v>
      </c>
      <c r="AA2556">
        <v>9.1506083427941698E-2</v>
      </c>
      <c r="AB2556">
        <v>8.8409453214182001</v>
      </c>
      <c r="AC2556">
        <v>3.4823505767497202E-2</v>
      </c>
    </row>
    <row r="2557" spans="26:29" x14ac:dyDescent="0.2">
      <c r="Z2557" s="1" t="s">
        <v>6152</v>
      </c>
      <c r="AA2557">
        <v>9.1506082441376105E-2</v>
      </c>
      <c r="AB2557">
        <v>8.8409541496689901</v>
      </c>
      <c r="AC2557">
        <v>3.4823505767497202E-2</v>
      </c>
    </row>
    <row r="2558" spans="26:29" x14ac:dyDescent="0.2">
      <c r="Z2558" s="1" t="s">
        <v>8670</v>
      </c>
      <c r="AA2558">
        <v>9.1506037394882306E-2</v>
      </c>
      <c r="AB2558">
        <v>8.8409544550366697</v>
      </c>
      <c r="AC2558">
        <v>3.4823505767497202E-2</v>
      </c>
    </row>
    <row r="2559" spans="26:29" x14ac:dyDescent="0.2">
      <c r="Z2559" s="1" t="s">
        <v>10243</v>
      </c>
      <c r="AA2559">
        <v>9.1505988205760905E-2</v>
      </c>
      <c r="AB2559">
        <v>8.8409570525382701</v>
      </c>
      <c r="AC2559">
        <v>3.4823505767497202E-2</v>
      </c>
    </row>
    <row r="2560" spans="26:29" x14ac:dyDescent="0.2">
      <c r="Z2560" s="1" t="s">
        <v>14450</v>
      </c>
      <c r="AA2560">
        <v>9.1505945724448007E-2</v>
      </c>
      <c r="AB2560">
        <v>8.8409502510099998</v>
      </c>
      <c r="AC2560">
        <v>3.4823505767497202E-2</v>
      </c>
    </row>
    <row r="2561" spans="26:29" x14ac:dyDescent="0.2">
      <c r="Z2561" s="1" t="s">
        <v>7765</v>
      </c>
      <c r="AA2561">
        <v>9.1505784447625402E-2</v>
      </c>
      <c r="AB2561">
        <v>8.8409531373442807</v>
      </c>
      <c r="AC2561">
        <v>3.4823505767497202E-2</v>
      </c>
    </row>
    <row r="2562" spans="26:29" x14ac:dyDescent="0.2">
      <c r="Z2562" s="1" t="s">
        <v>9771</v>
      </c>
      <c r="AA2562">
        <v>9.1505765435022604E-2</v>
      </c>
      <c r="AB2562">
        <v>8.8409562497967293</v>
      </c>
      <c r="AC2562">
        <v>3.4823505767497202E-2</v>
      </c>
    </row>
    <row r="2563" spans="26:29" x14ac:dyDescent="0.2">
      <c r="Z2563" s="1" t="s">
        <v>10688</v>
      </c>
      <c r="AA2563">
        <v>9.1505750071878597E-2</v>
      </c>
      <c r="AB2563">
        <v>8.8409562520165306</v>
      </c>
      <c r="AC2563">
        <v>3.4823505767497202E-2</v>
      </c>
    </row>
    <row r="2564" spans="26:29" x14ac:dyDescent="0.2">
      <c r="Z2564" s="1" t="s">
        <v>11175</v>
      </c>
      <c r="AA2564">
        <v>9.1505636233971302E-2</v>
      </c>
      <c r="AB2564">
        <v>8.8409581744301899</v>
      </c>
      <c r="AC2564">
        <v>3.4823505767497202E-2</v>
      </c>
    </row>
    <row r="2565" spans="26:29" x14ac:dyDescent="0.2">
      <c r="Z2565" s="1" t="s">
        <v>6944</v>
      </c>
      <c r="AA2565">
        <v>8.9774558477394198E-2</v>
      </c>
      <c r="AB2565">
        <v>7.9680371173824698</v>
      </c>
      <c r="AC2565">
        <v>4.5935279329850698E-2</v>
      </c>
    </row>
    <row r="2566" spans="26:29" x14ac:dyDescent="0.2">
      <c r="Z2566" s="1" t="s">
        <v>14294</v>
      </c>
      <c r="AA2566">
        <v>8.9245017097024704E-2</v>
      </c>
      <c r="AB2566">
        <v>7.9676019329765602</v>
      </c>
      <c r="AC2566">
        <v>4.5935279329850698E-2</v>
      </c>
    </row>
    <row r="2567" spans="26:29" x14ac:dyDescent="0.2">
      <c r="Z2567" s="1" t="s">
        <v>14296</v>
      </c>
      <c r="AA2567">
        <v>8.7963183341608894E-2</v>
      </c>
      <c r="AB2567">
        <v>8.0159724379155897</v>
      </c>
      <c r="AC2567">
        <v>4.4897175401088299E-2</v>
      </c>
    </row>
    <row r="2568" spans="26:29" x14ac:dyDescent="0.2">
      <c r="Z2568" s="1" t="s">
        <v>11528</v>
      </c>
      <c r="AA2568">
        <v>8.6427495342364602E-2</v>
      </c>
      <c r="AB2568">
        <v>8.0291601810341202</v>
      </c>
      <c r="AC2568">
        <v>4.4680336839269502E-2</v>
      </c>
    </row>
    <row r="2569" spans="26:29" x14ac:dyDescent="0.2">
      <c r="Z2569" s="1" t="s">
        <v>12106</v>
      </c>
      <c r="AA2569">
        <v>8.3176867538991603E-2</v>
      </c>
      <c r="AB2569">
        <v>7.9343348642758604</v>
      </c>
      <c r="AC2569">
        <v>4.6637830825432297E-2</v>
      </c>
    </row>
    <row r="2570" spans="26:29" x14ac:dyDescent="0.2">
      <c r="Z2570" s="1" t="s">
        <v>8235</v>
      </c>
      <c r="AA2570">
        <v>8.3108145474314707E-2</v>
      </c>
      <c r="AB2570">
        <v>7.9235747830663303</v>
      </c>
      <c r="AC2570">
        <v>4.6871036702787298E-2</v>
      </c>
    </row>
    <row r="2571" spans="26:29" x14ac:dyDescent="0.2">
      <c r="Z2571" s="1" t="s">
        <v>2076</v>
      </c>
      <c r="AA2571">
        <v>7.65554972333269E-2</v>
      </c>
      <c r="AB2571">
        <v>7.8097983329738403</v>
      </c>
      <c r="AC2571">
        <v>4.9456812020812799E-2</v>
      </c>
    </row>
    <row r="2572" spans="26:29" x14ac:dyDescent="0.2">
      <c r="Z2572" s="1" t="s">
        <v>5352</v>
      </c>
      <c r="AA2572">
        <v>-0.111321164647979</v>
      </c>
      <c r="AB2572">
        <v>8.2769863575380107</v>
      </c>
      <c r="AC2572">
        <v>4.0536311524367E-2</v>
      </c>
    </row>
    <row r="2573" spans="26:29" x14ac:dyDescent="0.2">
      <c r="Z2573" s="1" t="s">
        <v>12130</v>
      </c>
      <c r="AA2573">
        <v>-0.123216259440947</v>
      </c>
      <c r="AB2573">
        <v>8.8484905751867196</v>
      </c>
      <c r="AC2573">
        <v>3.4823505767497202E-2</v>
      </c>
    </row>
    <row r="2574" spans="26:29" x14ac:dyDescent="0.2">
      <c r="Z2574" s="1" t="s">
        <v>2975</v>
      </c>
      <c r="AA2574">
        <v>-0.123462487402273</v>
      </c>
      <c r="AB2574">
        <v>8.2891224444374707</v>
      </c>
      <c r="AC2574">
        <v>4.03987815212353E-2</v>
      </c>
    </row>
    <row r="2575" spans="26:29" x14ac:dyDescent="0.2">
      <c r="Z2575" s="1" t="s">
        <v>14451</v>
      </c>
      <c r="AA2575">
        <v>-0.12905639618568501</v>
      </c>
      <c r="AB2575">
        <v>9.0709844815246203</v>
      </c>
      <c r="AC2575">
        <v>3.2462875394733699E-2</v>
      </c>
    </row>
    <row r="2576" spans="26:29" x14ac:dyDescent="0.2">
      <c r="Z2576" s="1" t="s">
        <v>14452</v>
      </c>
      <c r="AA2576">
        <v>-0.141633411409262</v>
      </c>
      <c r="AB2576">
        <v>9.9998516703848601</v>
      </c>
      <c r="AC2576">
        <v>2.17397618395038E-2</v>
      </c>
    </row>
    <row r="2577" spans="26:29" x14ac:dyDescent="0.2">
      <c r="Z2577" s="1" t="s">
        <v>3549</v>
      </c>
      <c r="AA2577">
        <v>-0.16937879277568099</v>
      </c>
      <c r="AB2577">
        <v>8.6947192414602306</v>
      </c>
      <c r="AC2577">
        <v>3.61393716008735E-2</v>
      </c>
    </row>
    <row r="2578" spans="26:29" x14ac:dyDescent="0.2">
      <c r="Z2578" s="1" t="s">
        <v>7345</v>
      </c>
      <c r="AA2578">
        <v>-0.17393292418504899</v>
      </c>
      <c r="AB2578">
        <v>9.3845408419092706</v>
      </c>
      <c r="AC2578">
        <v>2.8431840642087099E-2</v>
      </c>
    </row>
    <row r="2579" spans="26:29" x14ac:dyDescent="0.2">
      <c r="Z2579" s="1" t="s">
        <v>5728</v>
      </c>
      <c r="AA2579">
        <v>-0.17436517565718301</v>
      </c>
      <c r="AB2579">
        <v>8.0353634140828696</v>
      </c>
      <c r="AC2579">
        <v>4.4562577648194199E-2</v>
      </c>
    </row>
    <row r="2580" spans="26:29" x14ac:dyDescent="0.2">
      <c r="Z2580" s="1" t="s">
        <v>410</v>
      </c>
      <c r="AA2580">
        <v>-0.191620560832096</v>
      </c>
      <c r="AB2580">
        <v>8.1691726435001293</v>
      </c>
      <c r="AC2580">
        <v>4.2209630713022403E-2</v>
      </c>
    </row>
    <row r="2581" spans="26:29" x14ac:dyDescent="0.2">
      <c r="Z2581" s="1" t="s">
        <v>3646</v>
      </c>
      <c r="AA2581">
        <v>-0.19612866056654499</v>
      </c>
      <c r="AB2581">
        <v>9.5659977675201393</v>
      </c>
      <c r="AC2581">
        <v>2.62071912715439E-2</v>
      </c>
    </row>
    <row r="2582" spans="26:29" x14ac:dyDescent="0.2">
      <c r="Z2582" s="1" t="s">
        <v>8097</v>
      </c>
      <c r="AA2582">
        <v>-0.20131362494212399</v>
      </c>
      <c r="AB2582">
        <v>9.1141150995413795</v>
      </c>
      <c r="AC2582">
        <v>3.1815099327950097E-2</v>
      </c>
    </row>
    <row r="2583" spans="26:29" x14ac:dyDescent="0.2">
      <c r="Z2583" s="1" t="s">
        <v>3019</v>
      </c>
      <c r="AA2583">
        <v>-0.21085340887748599</v>
      </c>
      <c r="AB2583">
        <v>8.8803742790680609</v>
      </c>
      <c r="AC2583">
        <v>3.4823505767497202E-2</v>
      </c>
    </row>
    <row r="2584" spans="26:29" x14ac:dyDescent="0.2">
      <c r="Z2584" s="1" t="s">
        <v>3031</v>
      </c>
      <c r="AA2584">
        <v>-0.21462679372895499</v>
      </c>
      <c r="AB2584">
        <v>8.8671811681302302</v>
      </c>
      <c r="AC2584">
        <v>3.4823505767497202E-2</v>
      </c>
    </row>
    <row r="2585" spans="26:29" x14ac:dyDescent="0.2">
      <c r="Z2585" s="1" t="s">
        <v>5630</v>
      </c>
      <c r="AA2585">
        <v>-0.22903142913295399</v>
      </c>
      <c r="AB2585">
        <v>12.8600379719334</v>
      </c>
      <c r="AC2585">
        <v>6.7372282559823296E-3</v>
      </c>
    </row>
    <row r="2586" spans="26:29" x14ac:dyDescent="0.2">
      <c r="Z2586" s="1" t="s">
        <v>12449</v>
      </c>
      <c r="AA2586">
        <v>-0.23059071643240101</v>
      </c>
      <c r="AB2586">
        <v>11.824179506035801</v>
      </c>
      <c r="AC2586">
        <v>1.05576754706519E-2</v>
      </c>
    </row>
    <row r="2587" spans="26:29" x14ac:dyDescent="0.2">
      <c r="Z2587" s="1" t="s">
        <v>4088</v>
      </c>
      <c r="AA2587">
        <v>-0.23128879718673401</v>
      </c>
      <c r="AB2587">
        <v>8.1624867351213197</v>
      </c>
      <c r="AC2587">
        <v>4.2311466197541003E-2</v>
      </c>
    </row>
    <row r="2588" spans="26:29" x14ac:dyDescent="0.2">
      <c r="Z2588" s="1" t="s">
        <v>55</v>
      </c>
      <c r="AA2588">
        <v>-0.231336111137246</v>
      </c>
      <c r="AB2588">
        <v>15.4190507782869</v>
      </c>
      <c r="AC2588">
        <v>2.2948719066850499E-3</v>
      </c>
    </row>
    <row r="2589" spans="26:29" x14ac:dyDescent="0.2">
      <c r="Z2589" s="1" t="s">
        <v>14</v>
      </c>
      <c r="AA2589">
        <v>-0.23326790083872001</v>
      </c>
      <c r="AB2589">
        <v>9.76516958107322</v>
      </c>
      <c r="AC2589">
        <v>2.40432164547527E-2</v>
      </c>
    </row>
    <row r="2590" spans="26:29" x14ac:dyDescent="0.2">
      <c r="Z2590" s="1" t="s">
        <v>6503</v>
      </c>
      <c r="AA2590">
        <v>-0.24873715258552501</v>
      </c>
      <c r="AB2590">
        <v>9.4122819012783907</v>
      </c>
      <c r="AC2590">
        <v>2.8077687337653898E-2</v>
      </c>
    </row>
    <row r="2591" spans="26:29" x14ac:dyDescent="0.2">
      <c r="Z2591" s="1" t="s">
        <v>4514</v>
      </c>
      <c r="AA2591">
        <v>-0.25084611168173898</v>
      </c>
      <c r="AB2591">
        <v>7.9643211812308401</v>
      </c>
      <c r="AC2591">
        <v>4.59891036953421E-2</v>
      </c>
    </row>
    <row r="2592" spans="26:29" x14ac:dyDescent="0.2">
      <c r="Z2592" s="1" t="s">
        <v>3071</v>
      </c>
      <c r="AA2592">
        <v>-0.25434610224984899</v>
      </c>
      <c r="AB2592">
        <v>10.7715936757166</v>
      </c>
      <c r="AC2592">
        <v>1.55488928923478E-2</v>
      </c>
    </row>
    <row r="2593" spans="26:29" x14ac:dyDescent="0.2">
      <c r="Z2593" s="1" t="s">
        <v>4843</v>
      </c>
      <c r="AA2593">
        <v>-0.25630662092412099</v>
      </c>
      <c r="AB2593">
        <v>10.0330037343138</v>
      </c>
      <c r="AC2593">
        <v>2.1412464005083599E-2</v>
      </c>
    </row>
    <row r="2594" spans="26:29" x14ac:dyDescent="0.2">
      <c r="Z2594" s="1" t="s">
        <v>1295</v>
      </c>
      <c r="AA2594">
        <v>-0.25876247755370402</v>
      </c>
      <c r="AB2594">
        <v>8.1309699203202399</v>
      </c>
      <c r="AC2594">
        <v>4.2882198812376801E-2</v>
      </c>
    </row>
    <row r="2595" spans="26:29" x14ac:dyDescent="0.2">
      <c r="Z2595" s="1" t="s">
        <v>2855</v>
      </c>
      <c r="AA2595">
        <v>-0.26064004202673502</v>
      </c>
      <c r="AB2595">
        <v>8.6377367741461093</v>
      </c>
      <c r="AC2595">
        <v>3.6693248803296698E-2</v>
      </c>
    </row>
    <row r="2596" spans="26:29" x14ac:dyDescent="0.2">
      <c r="Z2596" s="1" t="s">
        <v>1961</v>
      </c>
      <c r="AA2596">
        <v>-0.268385453758899</v>
      </c>
      <c r="AB2596">
        <v>11.233387881115499</v>
      </c>
      <c r="AC2596">
        <v>1.36313100057937E-2</v>
      </c>
    </row>
    <row r="2597" spans="26:29" x14ac:dyDescent="0.2">
      <c r="Z2597" s="1" t="s">
        <v>2999</v>
      </c>
      <c r="AA2597">
        <v>-0.269426015867129</v>
      </c>
      <c r="AB2597">
        <v>18.388564633873099</v>
      </c>
      <c r="AC2597">
        <v>6.4861837357677097E-4</v>
      </c>
    </row>
    <row r="2598" spans="26:29" x14ac:dyDescent="0.2">
      <c r="Z2598" s="1" t="s">
        <v>386</v>
      </c>
      <c r="AA2598">
        <v>-0.27223075281221298</v>
      </c>
      <c r="AB2598">
        <v>10.223562975678</v>
      </c>
      <c r="AC2598">
        <v>1.97110324481054E-2</v>
      </c>
    </row>
    <row r="2599" spans="26:29" x14ac:dyDescent="0.2">
      <c r="Z2599" s="1" t="s">
        <v>1358</v>
      </c>
      <c r="AA2599">
        <v>-0.27283565988117597</v>
      </c>
      <c r="AB2599">
        <v>15.6218961195841</v>
      </c>
      <c r="AC2599">
        <v>2.15144784762041E-3</v>
      </c>
    </row>
    <row r="2600" spans="26:29" x14ac:dyDescent="0.2">
      <c r="Z2600" s="1" t="s">
        <v>1248</v>
      </c>
      <c r="AA2600">
        <v>-0.27299346539328401</v>
      </c>
      <c r="AB2600">
        <v>8.1207098082635394</v>
      </c>
      <c r="AC2600">
        <v>4.3069098415832098E-2</v>
      </c>
    </row>
    <row r="2601" spans="26:29" x14ac:dyDescent="0.2">
      <c r="Z2601" s="1" t="s">
        <v>9667</v>
      </c>
      <c r="AA2601">
        <v>-0.27568455741529602</v>
      </c>
      <c r="AB2601">
        <v>8.9485768790005107</v>
      </c>
      <c r="AC2601">
        <v>3.4287072490933303E-2</v>
      </c>
    </row>
    <row r="2602" spans="26:29" x14ac:dyDescent="0.2">
      <c r="Z2602" s="1" t="s">
        <v>2905</v>
      </c>
      <c r="AA2602">
        <v>-0.27729133398947498</v>
      </c>
      <c r="AB2602">
        <v>13.984600741435299</v>
      </c>
      <c r="AC2602">
        <v>4.2759151123423003E-3</v>
      </c>
    </row>
    <row r="2603" spans="26:29" x14ac:dyDescent="0.2">
      <c r="Z2603" s="1" t="s">
        <v>4622</v>
      </c>
      <c r="AA2603">
        <v>-0.277303057630996</v>
      </c>
      <c r="AB2603">
        <v>10.288571871294099</v>
      </c>
      <c r="AC2603">
        <v>1.9442193476717998E-2</v>
      </c>
    </row>
    <row r="2604" spans="26:29" x14ac:dyDescent="0.2">
      <c r="Z2604" s="1" t="s">
        <v>1387</v>
      </c>
      <c r="AA2604">
        <v>-0.27896023999401198</v>
      </c>
      <c r="AB2604">
        <v>8.0092763266229703</v>
      </c>
      <c r="AC2604">
        <v>4.5048985299046503E-2</v>
      </c>
    </row>
    <row r="2605" spans="26:29" x14ac:dyDescent="0.2">
      <c r="Z2605" s="1" t="s">
        <v>1370</v>
      </c>
      <c r="AA2605">
        <v>-0.281204040363637</v>
      </c>
      <c r="AB2605">
        <v>8.5201477073856005</v>
      </c>
      <c r="AC2605">
        <v>3.8259723649539598E-2</v>
      </c>
    </row>
    <row r="2606" spans="26:29" x14ac:dyDescent="0.2">
      <c r="Z2606" s="1" t="s">
        <v>12618</v>
      </c>
      <c r="AA2606">
        <v>-0.28886020464970702</v>
      </c>
      <c r="AB2606">
        <v>11.327296541073901</v>
      </c>
      <c r="AC2606">
        <v>1.30546968656987E-2</v>
      </c>
    </row>
    <row r="2607" spans="26:29" x14ac:dyDescent="0.2">
      <c r="Z2607" s="1" t="s">
        <v>3069</v>
      </c>
      <c r="AA2607">
        <v>-0.28901971760820799</v>
      </c>
      <c r="AB2607">
        <v>8.7236076600557908</v>
      </c>
      <c r="AC2607">
        <v>3.5936862461851397E-2</v>
      </c>
    </row>
    <row r="2608" spans="26:29" x14ac:dyDescent="0.2">
      <c r="Z2608" s="1" t="s">
        <v>7148</v>
      </c>
      <c r="AA2608">
        <v>-0.29031978827240201</v>
      </c>
      <c r="AB2608">
        <v>9.5674177911747105</v>
      </c>
      <c r="AC2608">
        <v>2.61984481268384E-2</v>
      </c>
    </row>
    <row r="2609" spans="26:29" x14ac:dyDescent="0.2">
      <c r="Z2609" s="1" t="s">
        <v>3217</v>
      </c>
      <c r="AA2609">
        <v>-0.29388375406241901</v>
      </c>
      <c r="AB2609">
        <v>7.93615200656666</v>
      </c>
      <c r="AC2609">
        <v>4.6605923909735003E-2</v>
      </c>
    </row>
    <row r="2610" spans="26:29" x14ac:dyDescent="0.2">
      <c r="Z2610" s="1" t="s">
        <v>5956</v>
      </c>
      <c r="AA2610">
        <v>-0.29614944924235198</v>
      </c>
      <c r="AB2610">
        <v>11.066679693202</v>
      </c>
      <c r="AC2610">
        <v>1.3930202235083599E-2</v>
      </c>
    </row>
    <row r="2611" spans="26:29" x14ac:dyDescent="0.2">
      <c r="Z2611" s="1" t="s">
        <v>218</v>
      </c>
      <c r="AA2611">
        <v>-0.29769351012784701</v>
      </c>
      <c r="AB2611">
        <v>11.746909697851599</v>
      </c>
      <c r="AC2611">
        <v>1.0876372136690999E-2</v>
      </c>
    </row>
    <row r="2612" spans="26:29" x14ac:dyDescent="0.2">
      <c r="Z2612" s="1" t="s">
        <v>1977</v>
      </c>
      <c r="AA2612">
        <v>-0.30121534579555398</v>
      </c>
      <c r="AB2612">
        <v>8.0263859249448597</v>
      </c>
      <c r="AC2612">
        <v>4.4726193136462103E-2</v>
      </c>
    </row>
    <row r="2613" spans="26:29" x14ac:dyDescent="0.2">
      <c r="Z2613" s="1" t="s">
        <v>4093</v>
      </c>
      <c r="AA2613">
        <v>-0.30166728789660502</v>
      </c>
      <c r="AB2613">
        <v>7.8916852303505003</v>
      </c>
      <c r="AC2613">
        <v>4.7583008959792103E-2</v>
      </c>
    </row>
    <row r="2614" spans="26:29" x14ac:dyDescent="0.2">
      <c r="Z2614" s="1" t="s">
        <v>548</v>
      </c>
      <c r="AA2614">
        <v>-0.30337558517417701</v>
      </c>
      <c r="AB2614">
        <v>16.499054791640901</v>
      </c>
      <c r="AC2614">
        <v>1.47524446080071E-3</v>
      </c>
    </row>
    <row r="2615" spans="26:29" x14ac:dyDescent="0.2">
      <c r="Z2615" s="1" t="s">
        <v>3197</v>
      </c>
      <c r="AA2615">
        <v>-0.30847712377382902</v>
      </c>
      <c r="AB2615">
        <v>8.4961941684391604</v>
      </c>
      <c r="AC2615">
        <v>3.8600982169481803E-2</v>
      </c>
    </row>
    <row r="2616" spans="26:29" x14ac:dyDescent="0.2">
      <c r="Z2616" s="1" t="s">
        <v>3245</v>
      </c>
      <c r="AA2616">
        <v>-0.30964883457669801</v>
      </c>
      <c r="AB2616">
        <v>8.2074476432204602</v>
      </c>
      <c r="AC2616">
        <v>4.15749832768052E-2</v>
      </c>
    </row>
    <row r="2617" spans="26:29" x14ac:dyDescent="0.2">
      <c r="Z2617" s="1" t="s">
        <v>3175</v>
      </c>
      <c r="AA2617">
        <v>-0.31319330662669798</v>
      </c>
      <c r="AB2617">
        <v>7.9395289213309796</v>
      </c>
      <c r="AC2617">
        <v>4.65339168433824E-2</v>
      </c>
    </row>
    <row r="2618" spans="26:29" x14ac:dyDescent="0.2">
      <c r="Z2618" s="1" t="s">
        <v>342</v>
      </c>
      <c r="AA2618">
        <v>-0.31320916755462902</v>
      </c>
      <c r="AB2618">
        <v>7.8601171882872896</v>
      </c>
      <c r="AC2618">
        <v>4.82517928294416E-2</v>
      </c>
    </row>
    <row r="2619" spans="26:29" x14ac:dyDescent="0.2">
      <c r="Z2619" s="1" t="s">
        <v>3223</v>
      </c>
      <c r="AA2619">
        <v>-0.31349416029060301</v>
      </c>
      <c r="AB2619">
        <v>10.0264071248188</v>
      </c>
      <c r="AC2619">
        <v>2.14793375327916E-2</v>
      </c>
    </row>
    <row r="2620" spans="26:29" x14ac:dyDescent="0.2">
      <c r="Z2620" s="1" t="s">
        <v>4119</v>
      </c>
      <c r="AA2620">
        <v>-0.314394333987432</v>
      </c>
      <c r="AB2620">
        <v>9.4478871726541307</v>
      </c>
      <c r="AC2620">
        <v>2.7609583320445101E-2</v>
      </c>
    </row>
    <row r="2621" spans="26:29" x14ac:dyDescent="0.2">
      <c r="Z2621" s="1" t="s">
        <v>3946</v>
      </c>
      <c r="AA2621">
        <v>-0.31461095372532999</v>
      </c>
      <c r="AB2621">
        <v>8.1003810994757295</v>
      </c>
      <c r="AC2621">
        <v>4.3398547548845402E-2</v>
      </c>
    </row>
    <row r="2622" spans="26:29" x14ac:dyDescent="0.2">
      <c r="Z2622" s="1" t="s">
        <v>2768</v>
      </c>
      <c r="AA2622">
        <v>-0.314759013172564</v>
      </c>
      <c r="AB2622">
        <v>20.049242748080399</v>
      </c>
      <c r="AC2622">
        <v>3.0999776073983398E-4</v>
      </c>
    </row>
    <row r="2623" spans="26:29" x14ac:dyDescent="0.2">
      <c r="Z2623" s="1" t="s">
        <v>3738</v>
      </c>
      <c r="AA2623">
        <v>-0.31497066963537002</v>
      </c>
      <c r="AB2623">
        <v>10.4482210404072</v>
      </c>
      <c r="AC2623">
        <v>1.8005520487121701E-2</v>
      </c>
    </row>
    <row r="2624" spans="26:29" x14ac:dyDescent="0.2">
      <c r="Z2624" s="1" t="s">
        <v>353</v>
      </c>
      <c r="AA2624">
        <v>-0.31565376486860702</v>
      </c>
      <c r="AB2624">
        <v>7.8739289557556704</v>
      </c>
      <c r="AC2624">
        <v>4.7930294791626901E-2</v>
      </c>
    </row>
    <row r="2625" spans="26:29" x14ac:dyDescent="0.2">
      <c r="Z2625" s="1" t="s">
        <v>3164</v>
      </c>
      <c r="AA2625">
        <v>-0.31604331402839603</v>
      </c>
      <c r="AB2625">
        <v>8.4641046810019098</v>
      </c>
      <c r="AC2625">
        <v>3.9021267603761602E-2</v>
      </c>
    </row>
    <row r="2626" spans="26:29" x14ac:dyDescent="0.2">
      <c r="Z2626" s="1" t="s">
        <v>3942</v>
      </c>
      <c r="AA2626">
        <v>-0.319254963320517</v>
      </c>
      <c r="AB2626">
        <v>7.8496020141856198</v>
      </c>
      <c r="AC2626">
        <v>4.8471671061187903E-2</v>
      </c>
    </row>
    <row r="2627" spans="26:29" x14ac:dyDescent="0.2">
      <c r="Z2627" s="1" t="s">
        <v>3749</v>
      </c>
      <c r="AA2627">
        <v>-0.32137846673010201</v>
      </c>
      <c r="AB2627">
        <v>9.3022903736479599</v>
      </c>
      <c r="AC2627">
        <v>2.94302232011589E-2</v>
      </c>
    </row>
    <row r="2628" spans="26:29" x14ac:dyDescent="0.2">
      <c r="Z2628" s="1" t="s">
        <v>3911</v>
      </c>
      <c r="AA2628">
        <v>-0.321723028812961</v>
      </c>
      <c r="AB2628">
        <v>7.8837574788918801</v>
      </c>
      <c r="AC2628">
        <v>4.7731197022194798E-2</v>
      </c>
    </row>
    <row r="2629" spans="26:29" x14ac:dyDescent="0.2">
      <c r="Z2629" s="1" t="s">
        <v>3929</v>
      </c>
      <c r="AA2629">
        <v>-0.32193781109445102</v>
      </c>
      <c r="AB2629">
        <v>8.1703197519566402</v>
      </c>
      <c r="AC2629">
        <v>4.2197618029263598E-2</v>
      </c>
    </row>
    <row r="2630" spans="26:29" x14ac:dyDescent="0.2">
      <c r="Z2630" s="1" t="s">
        <v>5593</v>
      </c>
      <c r="AA2630">
        <v>-0.32724370911852502</v>
      </c>
      <c r="AB2630">
        <v>11.6659328171495</v>
      </c>
      <c r="AC2630">
        <v>1.1284503418419E-2</v>
      </c>
    </row>
    <row r="2631" spans="26:29" x14ac:dyDescent="0.2">
      <c r="Z2631" s="1" t="s">
        <v>3933</v>
      </c>
      <c r="AA2631">
        <v>-0.32741532914608801</v>
      </c>
      <c r="AB2631">
        <v>8.3430856567226801</v>
      </c>
      <c r="AC2631">
        <v>3.9909877993363499E-2</v>
      </c>
    </row>
    <row r="2632" spans="26:29" x14ac:dyDescent="0.2">
      <c r="Z2632" s="1" t="s">
        <v>3207</v>
      </c>
      <c r="AA2632">
        <v>-0.32759455903371398</v>
      </c>
      <c r="AB2632">
        <v>11.492784288669901</v>
      </c>
      <c r="AC2632">
        <v>1.2149323953947799E-2</v>
      </c>
    </row>
    <row r="2633" spans="26:29" x14ac:dyDescent="0.2">
      <c r="Z2633" s="1" t="s">
        <v>2889</v>
      </c>
      <c r="AA2633">
        <v>-0.32913899537465002</v>
      </c>
      <c r="AB2633">
        <v>11.1971555748491</v>
      </c>
      <c r="AC2633">
        <v>1.38375917898407E-2</v>
      </c>
    </row>
    <row r="2634" spans="26:29" x14ac:dyDescent="0.2">
      <c r="Z2634" s="1" t="s">
        <v>5130</v>
      </c>
      <c r="AA2634">
        <v>-0.32973562791053901</v>
      </c>
      <c r="AB2634">
        <v>8.1656943930716999</v>
      </c>
      <c r="AC2634">
        <v>4.22716275142637E-2</v>
      </c>
    </row>
    <row r="2635" spans="26:29" x14ac:dyDescent="0.2">
      <c r="Z2635" s="1" t="s">
        <v>2770</v>
      </c>
      <c r="AA2635">
        <v>-0.33076888055717801</v>
      </c>
      <c r="AB2635">
        <v>10.9633274205239</v>
      </c>
      <c r="AC2635">
        <v>1.4336158475960099E-2</v>
      </c>
    </row>
    <row r="2636" spans="26:29" x14ac:dyDescent="0.2">
      <c r="Z2636" s="1" t="s">
        <v>5683</v>
      </c>
      <c r="AA2636">
        <v>-0.33175166156267499</v>
      </c>
      <c r="AB2636">
        <v>8.0687321029904506</v>
      </c>
      <c r="AC2636">
        <v>4.3948098228360502E-2</v>
      </c>
    </row>
    <row r="2637" spans="26:29" x14ac:dyDescent="0.2">
      <c r="Z2637" s="1" t="s">
        <v>5663</v>
      </c>
      <c r="AA2637">
        <v>-0.332061578687456</v>
      </c>
      <c r="AB2637">
        <v>8.4607590837003404</v>
      </c>
      <c r="AC2637">
        <v>3.9038140896602201E-2</v>
      </c>
    </row>
    <row r="2638" spans="26:29" x14ac:dyDescent="0.2">
      <c r="Z2638" s="1" t="s">
        <v>2754</v>
      </c>
      <c r="AA2638">
        <v>-0.33326175020263998</v>
      </c>
      <c r="AB2638">
        <v>9.7301771866468698</v>
      </c>
      <c r="AC2638">
        <v>2.4382995151504602E-2</v>
      </c>
    </row>
    <row r="2639" spans="26:29" x14ac:dyDescent="0.2">
      <c r="Z2639" s="1" t="s">
        <v>4550</v>
      </c>
      <c r="AA2639">
        <v>-0.333600727931886</v>
      </c>
      <c r="AB2639">
        <v>7.9644176122385497</v>
      </c>
      <c r="AC2639">
        <v>4.59891036953421E-2</v>
      </c>
    </row>
    <row r="2640" spans="26:29" x14ac:dyDescent="0.2">
      <c r="Z2640" s="1" t="s">
        <v>1379</v>
      </c>
      <c r="AA2640">
        <v>-0.33375475737155802</v>
      </c>
      <c r="AB2640">
        <v>8.2160074796192895</v>
      </c>
      <c r="AC2640">
        <v>4.1448012698165899E-2</v>
      </c>
    </row>
    <row r="2641" spans="26:29" x14ac:dyDescent="0.2">
      <c r="Z2641" s="1" t="s">
        <v>4525</v>
      </c>
      <c r="AA2641">
        <v>-0.33381174370507599</v>
      </c>
      <c r="AB2641">
        <v>9.6486370106492796</v>
      </c>
      <c r="AC2641">
        <v>2.52762667194226E-2</v>
      </c>
    </row>
    <row r="2642" spans="26:29" x14ac:dyDescent="0.2">
      <c r="Z2642" s="1" t="s">
        <v>832</v>
      </c>
      <c r="AA2642">
        <v>-0.334015346962793</v>
      </c>
      <c r="AB2642">
        <v>8.5127192340737601</v>
      </c>
      <c r="AC2642">
        <v>3.8376606257863599E-2</v>
      </c>
    </row>
    <row r="2643" spans="26:29" x14ac:dyDescent="0.2">
      <c r="Z2643" s="1" t="s">
        <v>3224</v>
      </c>
      <c r="AA2643">
        <v>-0.33408180011073602</v>
      </c>
      <c r="AB2643">
        <v>11.1941582152637</v>
      </c>
      <c r="AC2643">
        <v>1.3852180069679599E-2</v>
      </c>
    </row>
    <row r="2644" spans="26:29" x14ac:dyDescent="0.2">
      <c r="Z2644" s="1" t="s">
        <v>2885</v>
      </c>
      <c r="AA2644">
        <v>-0.33640027000024397</v>
      </c>
      <c r="AB2644">
        <v>8.2168065737835096</v>
      </c>
      <c r="AC2644">
        <v>4.1448012698165899E-2</v>
      </c>
    </row>
    <row r="2645" spans="26:29" x14ac:dyDescent="0.2">
      <c r="Z2645" s="1" t="s">
        <v>742</v>
      </c>
      <c r="AA2645">
        <v>-0.33733588708818701</v>
      </c>
      <c r="AB2645">
        <v>8.0380291337432901</v>
      </c>
      <c r="AC2645">
        <v>4.4511427224627503E-2</v>
      </c>
    </row>
    <row r="2646" spans="26:29" x14ac:dyDescent="0.2">
      <c r="Z2646" s="1" t="s">
        <v>5598</v>
      </c>
      <c r="AA2646">
        <v>-0.33813991864604798</v>
      </c>
      <c r="AB2646">
        <v>8.5608268718967793</v>
      </c>
      <c r="AC2646">
        <v>3.7620658421027901E-2</v>
      </c>
    </row>
    <row r="2647" spans="26:29" x14ac:dyDescent="0.2">
      <c r="Z2647" s="1" t="s">
        <v>3258</v>
      </c>
      <c r="AA2647">
        <v>-0.33994578063778202</v>
      </c>
      <c r="AB2647">
        <v>9.3120677439296706</v>
      </c>
      <c r="AC2647">
        <v>2.9325224425956201E-2</v>
      </c>
    </row>
    <row r="2648" spans="26:29" x14ac:dyDescent="0.2">
      <c r="Z2648" s="1" t="s">
        <v>1902</v>
      </c>
      <c r="AA2648">
        <v>-0.34013897869943999</v>
      </c>
      <c r="AB2648">
        <v>13.235719168105501</v>
      </c>
      <c r="AC2648">
        <v>5.7955106519483896E-3</v>
      </c>
    </row>
    <row r="2649" spans="26:29" x14ac:dyDescent="0.2">
      <c r="Z2649" s="1" t="s">
        <v>3260</v>
      </c>
      <c r="AA2649">
        <v>-0.341128916552348</v>
      </c>
      <c r="AB2649">
        <v>10.204623051907101</v>
      </c>
      <c r="AC2649">
        <v>1.9886291735263201E-2</v>
      </c>
    </row>
    <row r="2650" spans="26:29" x14ac:dyDescent="0.2">
      <c r="Z2650" s="1" t="s">
        <v>3154</v>
      </c>
      <c r="AA2650">
        <v>-0.34164193485889399</v>
      </c>
      <c r="AB2650">
        <v>9.1171305361375499</v>
      </c>
      <c r="AC2650">
        <v>3.17892221583638E-2</v>
      </c>
    </row>
    <row r="2651" spans="26:29" x14ac:dyDescent="0.2">
      <c r="Z2651" s="1" t="s">
        <v>3861</v>
      </c>
      <c r="AA2651">
        <v>-0.34166482573412599</v>
      </c>
      <c r="AB2651">
        <v>9.10996511218889</v>
      </c>
      <c r="AC2651">
        <v>3.1874062581938499E-2</v>
      </c>
    </row>
    <row r="2652" spans="26:29" x14ac:dyDescent="0.2">
      <c r="Z2652" s="1" t="s">
        <v>1465</v>
      </c>
      <c r="AA2652">
        <v>-0.34306097806000202</v>
      </c>
      <c r="AB2652">
        <v>8.7963636741933406</v>
      </c>
      <c r="AC2652">
        <v>3.5038097602814899E-2</v>
      </c>
    </row>
    <row r="2653" spans="26:29" x14ac:dyDescent="0.2">
      <c r="Z2653" s="1" t="s">
        <v>3702</v>
      </c>
      <c r="AA2653">
        <v>-0.343231022438095</v>
      </c>
      <c r="AB2653">
        <v>10.8829041536621</v>
      </c>
      <c r="AC2653">
        <v>1.4782593677581E-2</v>
      </c>
    </row>
    <row r="2654" spans="26:29" x14ac:dyDescent="0.2">
      <c r="Z2654" s="1" t="s">
        <v>3862</v>
      </c>
      <c r="AA2654">
        <v>-0.343403133661565</v>
      </c>
      <c r="AB2654">
        <v>8.2427248540679994</v>
      </c>
      <c r="AC2654">
        <v>4.1005676682887501E-2</v>
      </c>
    </row>
    <row r="2655" spans="26:29" x14ac:dyDescent="0.2">
      <c r="Z2655" s="1" t="s">
        <v>4768</v>
      </c>
      <c r="AA2655">
        <v>-0.34367208437192998</v>
      </c>
      <c r="AB2655">
        <v>12.845576217203901</v>
      </c>
      <c r="AC2655">
        <v>6.7714161850215603E-3</v>
      </c>
    </row>
    <row r="2656" spans="26:29" x14ac:dyDescent="0.2">
      <c r="Z2656" s="1" t="s">
        <v>2255</v>
      </c>
      <c r="AA2656">
        <v>-0.34431730764886398</v>
      </c>
      <c r="AB2656">
        <v>10.584941642264299</v>
      </c>
      <c r="AC2656">
        <v>1.69950406046942E-2</v>
      </c>
    </row>
    <row r="2657" spans="26:29" x14ac:dyDescent="0.2">
      <c r="Z2657" s="1" t="s">
        <v>1712</v>
      </c>
      <c r="AA2657">
        <v>-0.34456434233844502</v>
      </c>
      <c r="AB2657">
        <v>9.22500861421622</v>
      </c>
      <c r="AC2657">
        <v>3.0196480454086402E-2</v>
      </c>
    </row>
    <row r="2658" spans="26:29" x14ac:dyDescent="0.2">
      <c r="Z2658" s="1" t="s">
        <v>3758</v>
      </c>
      <c r="AA2658">
        <v>-0.345343469547846</v>
      </c>
      <c r="AB2658">
        <v>8.4342349801761394</v>
      </c>
      <c r="AC2658">
        <v>3.9380103171061602E-2</v>
      </c>
    </row>
    <row r="2659" spans="26:29" x14ac:dyDescent="0.2">
      <c r="Z2659" s="1" t="s">
        <v>3173</v>
      </c>
      <c r="AA2659">
        <v>-0.34685524117389899</v>
      </c>
      <c r="AB2659">
        <v>8.5667149311691393</v>
      </c>
      <c r="AC2659">
        <v>3.7553907597075303E-2</v>
      </c>
    </row>
    <row r="2660" spans="26:29" x14ac:dyDescent="0.2">
      <c r="Z2660" s="1" t="s">
        <v>3251</v>
      </c>
      <c r="AA2660">
        <v>-0.34700677768895299</v>
      </c>
      <c r="AB2660">
        <v>10.5562703749588</v>
      </c>
      <c r="AC2660">
        <v>1.7200990602320099E-2</v>
      </c>
    </row>
    <row r="2661" spans="26:29" x14ac:dyDescent="0.2">
      <c r="Z2661" s="1" t="s">
        <v>1113</v>
      </c>
      <c r="AA2661">
        <v>-0.34715288146989498</v>
      </c>
      <c r="AB2661">
        <v>9.7625226774253004</v>
      </c>
      <c r="AC2661">
        <v>2.4067035624944701E-2</v>
      </c>
    </row>
    <row r="2662" spans="26:29" x14ac:dyDescent="0.2">
      <c r="Z2662" s="1" t="s">
        <v>11306</v>
      </c>
      <c r="AA2662">
        <v>-0.34868332692059301</v>
      </c>
      <c r="AB2662">
        <v>8.2196601846108006</v>
      </c>
      <c r="AC2662">
        <v>4.1405907249257599E-2</v>
      </c>
    </row>
    <row r="2663" spans="26:29" x14ac:dyDescent="0.2">
      <c r="Z2663" s="1" t="s">
        <v>1371</v>
      </c>
      <c r="AA2663">
        <v>-0.34916844559197602</v>
      </c>
      <c r="AB2663">
        <v>9.3305819528117109</v>
      </c>
      <c r="AC2663">
        <v>2.91553226799399E-2</v>
      </c>
    </row>
    <row r="2664" spans="26:29" x14ac:dyDescent="0.2">
      <c r="Z2664" s="1" t="s">
        <v>3259</v>
      </c>
      <c r="AA2664">
        <v>-0.34918913362071002</v>
      </c>
      <c r="AB2664">
        <v>11.335379912633501</v>
      </c>
      <c r="AC2664">
        <v>1.3012789885346701E-2</v>
      </c>
    </row>
    <row r="2665" spans="26:29" x14ac:dyDescent="0.2">
      <c r="Z2665" s="1" t="s">
        <v>1006</v>
      </c>
      <c r="AA2665">
        <v>-0.34925749840683801</v>
      </c>
      <c r="AB2665">
        <v>8.0255859424075897</v>
      </c>
      <c r="AC2665">
        <v>4.4731518403792997E-2</v>
      </c>
    </row>
    <row r="2666" spans="26:29" x14ac:dyDescent="0.2">
      <c r="Z2666" s="1" t="s">
        <v>3226</v>
      </c>
      <c r="AA2666">
        <v>-0.34942953097565099</v>
      </c>
      <c r="AB2666">
        <v>8.1178435708213801</v>
      </c>
      <c r="AC2666">
        <v>4.3094926773932597E-2</v>
      </c>
    </row>
    <row r="2667" spans="26:29" x14ac:dyDescent="0.2">
      <c r="Z2667" s="1" t="s">
        <v>1270</v>
      </c>
      <c r="AA2667">
        <v>-0.35137450944000898</v>
      </c>
      <c r="AB2667">
        <v>8.1653157531247906</v>
      </c>
      <c r="AC2667">
        <v>4.22716275142637E-2</v>
      </c>
    </row>
    <row r="2668" spans="26:29" x14ac:dyDescent="0.2">
      <c r="Z2668" s="1" t="s">
        <v>3788</v>
      </c>
      <c r="AA2668">
        <v>-0.35143253675288799</v>
      </c>
      <c r="AB2668">
        <v>12.3541114493256</v>
      </c>
      <c r="AC2668">
        <v>8.4372015159847706E-3</v>
      </c>
    </row>
    <row r="2669" spans="26:29" x14ac:dyDescent="0.2">
      <c r="Z2669" s="1" t="s">
        <v>3973</v>
      </c>
      <c r="AA2669">
        <v>-0.351611724102532</v>
      </c>
      <c r="AB2669">
        <v>8.0957212157802605</v>
      </c>
      <c r="AC2669">
        <v>4.3479393476454201E-2</v>
      </c>
    </row>
    <row r="2670" spans="26:29" x14ac:dyDescent="0.2">
      <c r="Z2670" s="1" t="s">
        <v>3780</v>
      </c>
      <c r="AA2670">
        <v>-0.35294584455498701</v>
      </c>
      <c r="AB2670">
        <v>8.7975315544063104</v>
      </c>
      <c r="AC2670">
        <v>3.5029199822020102E-2</v>
      </c>
    </row>
    <row r="2671" spans="26:29" x14ac:dyDescent="0.2">
      <c r="Z2671" s="1" t="s">
        <v>3778</v>
      </c>
      <c r="AA2671">
        <v>-0.35591821900638898</v>
      </c>
      <c r="AB2671">
        <v>10.1307138816908</v>
      </c>
      <c r="AC2671">
        <v>2.0467748282974201E-2</v>
      </c>
    </row>
    <row r="2672" spans="26:29" x14ac:dyDescent="0.2">
      <c r="Z2672" s="1" t="s">
        <v>5493</v>
      </c>
      <c r="AA2672">
        <v>-0.35663864709890403</v>
      </c>
      <c r="AB2672">
        <v>9.2717149220341106</v>
      </c>
      <c r="AC2672">
        <v>2.9547933424562502E-2</v>
      </c>
    </row>
    <row r="2673" spans="26:29" x14ac:dyDescent="0.2">
      <c r="Z2673" s="1" t="s">
        <v>1803</v>
      </c>
      <c r="AA2673">
        <v>-0.357527017895652</v>
      </c>
      <c r="AB2673">
        <v>8.4890759366459196</v>
      </c>
      <c r="AC2673">
        <v>3.8696461404915103E-2</v>
      </c>
    </row>
    <row r="2674" spans="26:29" x14ac:dyDescent="0.2">
      <c r="Z2674" s="1" t="s">
        <v>2204</v>
      </c>
      <c r="AA2674">
        <v>-0.35785746710036898</v>
      </c>
      <c r="AB2674">
        <v>8.1192223382349802</v>
      </c>
      <c r="AC2674">
        <v>4.30826022796226E-2</v>
      </c>
    </row>
    <row r="2675" spans="26:29" x14ac:dyDescent="0.2">
      <c r="Z2675" s="1" t="s">
        <v>936</v>
      </c>
      <c r="AA2675">
        <v>-0.35820070764029099</v>
      </c>
      <c r="AB2675">
        <v>10.005862995411</v>
      </c>
      <c r="AC2675">
        <v>2.1680121931329999E-2</v>
      </c>
    </row>
    <row r="2676" spans="26:29" x14ac:dyDescent="0.2">
      <c r="Z2676" s="1" t="s">
        <v>8713</v>
      </c>
      <c r="AA2676">
        <v>-0.35823261046119598</v>
      </c>
      <c r="AB2676">
        <v>9.6433728291409597</v>
      </c>
      <c r="AC2676">
        <v>2.5306407059998402E-2</v>
      </c>
    </row>
    <row r="2677" spans="26:29" x14ac:dyDescent="0.2">
      <c r="Z2677" s="1" t="s">
        <v>365</v>
      </c>
      <c r="AA2677">
        <v>-0.358711071139591</v>
      </c>
      <c r="AB2677">
        <v>8.6710851141654093</v>
      </c>
      <c r="AC2677">
        <v>3.6397990054884803E-2</v>
      </c>
    </row>
    <row r="2678" spans="26:29" x14ac:dyDescent="0.2">
      <c r="Z2678" s="1" t="s">
        <v>4538</v>
      </c>
      <c r="AA2678">
        <v>-0.358861891135975</v>
      </c>
      <c r="AB2678">
        <v>12.010077051457801</v>
      </c>
      <c r="AC2678">
        <v>9.6593952456510996E-3</v>
      </c>
    </row>
    <row r="2679" spans="26:29" x14ac:dyDescent="0.2">
      <c r="Z2679" s="1" t="s">
        <v>1337</v>
      </c>
      <c r="AA2679">
        <v>-0.36036674628348497</v>
      </c>
      <c r="AB2679">
        <v>8.7307825560124002</v>
      </c>
      <c r="AC2679">
        <v>3.5836631056447001E-2</v>
      </c>
    </row>
    <row r="2680" spans="26:29" x14ac:dyDescent="0.2">
      <c r="Z2680" s="1" t="s">
        <v>3752</v>
      </c>
      <c r="AA2680">
        <v>-0.36038461959182999</v>
      </c>
      <c r="AB2680">
        <v>9.9280436067485898</v>
      </c>
      <c r="AC2680">
        <v>2.2439831115266599E-2</v>
      </c>
    </row>
    <row r="2681" spans="26:29" x14ac:dyDescent="0.2">
      <c r="Z2681" s="1" t="s">
        <v>3272</v>
      </c>
      <c r="AA2681">
        <v>-0.36114026665992799</v>
      </c>
      <c r="AB2681">
        <v>10.8128702435005</v>
      </c>
      <c r="AC2681">
        <v>1.5267304379825E-2</v>
      </c>
    </row>
    <row r="2682" spans="26:29" x14ac:dyDescent="0.2">
      <c r="Z2682" s="1" t="s">
        <v>2243</v>
      </c>
      <c r="AA2682">
        <v>-0.36146057083141298</v>
      </c>
      <c r="AB2682">
        <v>8.9272541887748993</v>
      </c>
      <c r="AC2682">
        <v>3.4661199396843902E-2</v>
      </c>
    </row>
    <row r="2683" spans="26:29" x14ac:dyDescent="0.2">
      <c r="Z2683" s="1" t="s">
        <v>1033</v>
      </c>
      <c r="AA2683">
        <v>-0.363757605631713</v>
      </c>
      <c r="AB2683">
        <v>8.6999341615805896</v>
      </c>
      <c r="AC2683">
        <v>3.6133734784055703E-2</v>
      </c>
    </row>
    <row r="2684" spans="26:29" x14ac:dyDescent="0.2">
      <c r="Z2684" s="1" t="s">
        <v>5687</v>
      </c>
      <c r="AA2684">
        <v>-0.36386487208613499</v>
      </c>
      <c r="AB2684">
        <v>9.3158148700595103</v>
      </c>
      <c r="AC2684">
        <v>2.9290410488390001E-2</v>
      </c>
    </row>
    <row r="2685" spans="26:29" x14ac:dyDescent="0.2">
      <c r="Z2685" s="1" t="s">
        <v>2817</v>
      </c>
      <c r="AA2685">
        <v>-0.36420255615052499</v>
      </c>
      <c r="AB2685">
        <v>10.9633480593724</v>
      </c>
      <c r="AC2685">
        <v>1.4336158475960099E-2</v>
      </c>
    </row>
    <row r="2686" spans="26:29" x14ac:dyDescent="0.2">
      <c r="Z2686" s="1" t="s">
        <v>4877</v>
      </c>
      <c r="AA2686">
        <v>-0.36486309255979599</v>
      </c>
      <c r="AB2686">
        <v>19.070627191874198</v>
      </c>
      <c r="AC2686">
        <v>4.7880886953243802E-4</v>
      </c>
    </row>
    <row r="2687" spans="26:29" x14ac:dyDescent="0.2">
      <c r="Z2687" s="1" t="s">
        <v>2873</v>
      </c>
      <c r="AA2687">
        <v>-0.36501938934496098</v>
      </c>
      <c r="AB2687">
        <v>8.6693161653097395</v>
      </c>
      <c r="AC2687">
        <v>3.6397990054884803E-2</v>
      </c>
    </row>
    <row r="2688" spans="26:29" x14ac:dyDescent="0.2">
      <c r="Z2688" s="1" t="s">
        <v>1931</v>
      </c>
      <c r="AA2688">
        <v>-0.365103752350182</v>
      </c>
      <c r="AB2688">
        <v>8.0038357691203093</v>
      </c>
      <c r="AC2688">
        <v>4.5155460236320499E-2</v>
      </c>
    </row>
    <row r="2689" spans="26:29" x14ac:dyDescent="0.2">
      <c r="Z2689" s="1" t="s">
        <v>3972</v>
      </c>
      <c r="AA2689">
        <v>-0.36528945396666401</v>
      </c>
      <c r="AB2689">
        <v>8.8954910949728401</v>
      </c>
      <c r="AC2689">
        <v>3.4823505767497202E-2</v>
      </c>
    </row>
    <row r="2690" spans="26:29" x14ac:dyDescent="0.2">
      <c r="Z2690" s="1" t="s">
        <v>2716</v>
      </c>
      <c r="AA2690">
        <v>-0.36630915208417902</v>
      </c>
      <c r="AB2690">
        <v>9.6457561118306803</v>
      </c>
      <c r="AC2690">
        <v>2.5304713333757299E-2</v>
      </c>
    </row>
    <row r="2691" spans="26:29" x14ac:dyDescent="0.2">
      <c r="Z2691" s="1" t="s">
        <v>2732</v>
      </c>
      <c r="AA2691">
        <v>-0.36718075356535101</v>
      </c>
      <c r="AB2691">
        <v>8.8921549459958005</v>
      </c>
      <c r="AC2691">
        <v>3.4823505767497202E-2</v>
      </c>
    </row>
    <row r="2692" spans="26:29" x14ac:dyDescent="0.2">
      <c r="Z2692" s="1" t="s">
        <v>1836</v>
      </c>
      <c r="AA2692">
        <v>-0.36767016720817203</v>
      </c>
      <c r="AB2692">
        <v>8.9984057581523302</v>
      </c>
      <c r="AC2692">
        <v>3.3585328493942697E-2</v>
      </c>
    </row>
    <row r="2693" spans="26:29" x14ac:dyDescent="0.2">
      <c r="Z2693" s="1" t="s">
        <v>3247</v>
      </c>
      <c r="AA2693">
        <v>-0.36807160566116198</v>
      </c>
      <c r="AB2693">
        <v>9.3914351992361809</v>
      </c>
      <c r="AC2693">
        <v>2.8349621215529499E-2</v>
      </c>
    </row>
    <row r="2694" spans="26:29" x14ac:dyDescent="0.2">
      <c r="Z2694" s="1" t="s">
        <v>1629</v>
      </c>
      <c r="AA2694">
        <v>-0.36822266980615798</v>
      </c>
      <c r="AB2694">
        <v>10.259358788884199</v>
      </c>
      <c r="AC2694">
        <v>1.95049786757822E-2</v>
      </c>
    </row>
    <row r="2695" spans="26:29" x14ac:dyDescent="0.2">
      <c r="Z2695" s="1" t="s">
        <v>8836</v>
      </c>
      <c r="AA2695">
        <v>-0.36847761632931197</v>
      </c>
      <c r="AB2695">
        <v>9.3430111009990906</v>
      </c>
      <c r="AC2695">
        <v>2.8983189391335099E-2</v>
      </c>
    </row>
    <row r="2696" spans="26:29" x14ac:dyDescent="0.2">
      <c r="Z2696" s="1" t="s">
        <v>2896</v>
      </c>
      <c r="AA2696">
        <v>-0.36849158906406798</v>
      </c>
      <c r="AB2696">
        <v>8.8059037988064102</v>
      </c>
      <c r="AC2696">
        <v>3.50247145397964E-2</v>
      </c>
    </row>
    <row r="2697" spans="26:29" x14ac:dyDescent="0.2">
      <c r="Z2697" s="1" t="s">
        <v>3187</v>
      </c>
      <c r="AA2697">
        <v>-0.36886941342253998</v>
      </c>
      <c r="AB2697">
        <v>8.8005860638966205</v>
      </c>
      <c r="AC2697">
        <v>3.50247145397964E-2</v>
      </c>
    </row>
    <row r="2698" spans="26:29" x14ac:dyDescent="0.2">
      <c r="Z2698" s="1" t="s">
        <v>3191</v>
      </c>
      <c r="AA2698">
        <v>-0.36945347025201603</v>
      </c>
      <c r="AB2698">
        <v>8.4122867220203297</v>
      </c>
      <c r="AC2698">
        <v>3.9707319005612703E-2</v>
      </c>
    </row>
    <row r="2699" spans="26:29" x14ac:dyDescent="0.2">
      <c r="Z2699" s="1" t="s">
        <v>3238</v>
      </c>
      <c r="AA2699">
        <v>-0.36992864611780901</v>
      </c>
      <c r="AB2699">
        <v>8.9967276868583195</v>
      </c>
      <c r="AC2699">
        <v>3.3591670694823099E-2</v>
      </c>
    </row>
    <row r="2700" spans="26:29" x14ac:dyDescent="0.2">
      <c r="Z2700" s="1" t="s">
        <v>4726</v>
      </c>
      <c r="AA2700">
        <v>-0.37034167964055698</v>
      </c>
      <c r="AB2700">
        <v>11.762005252460501</v>
      </c>
      <c r="AC2700">
        <v>1.08575375991663E-2</v>
      </c>
    </row>
    <row r="2701" spans="26:29" x14ac:dyDescent="0.2">
      <c r="Z2701" s="1" t="s">
        <v>1058</v>
      </c>
      <c r="AA2701">
        <v>-0.37094789125668598</v>
      </c>
      <c r="AB2701">
        <v>11.5696375464199</v>
      </c>
      <c r="AC2701">
        <v>1.1779947437668499E-2</v>
      </c>
    </row>
    <row r="2702" spans="26:29" x14ac:dyDescent="0.2">
      <c r="Z2702" s="1" t="s">
        <v>4716</v>
      </c>
      <c r="AA2702">
        <v>-0.37095728453434101</v>
      </c>
      <c r="AB2702">
        <v>9.2467247463332605</v>
      </c>
      <c r="AC2702">
        <v>2.99159859844365E-2</v>
      </c>
    </row>
    <row r="2703" spans="26:29" x14ac:dyDescent="0.2">
      <c r="Z2703" s="1" t="s">
        <v>3963</v>
      </c>
      <c r="AA2703">
        <v>-0.37127486913104302</v>
      </c>
      <c r="AB2703">
        <v>9.4090383997583995</v>
      </c>
      <c r="AC2703">
        <v>2.8103045914634001E-2</v>
      </c>
    </row>
    <row r="2704" spans="26:29" x14ac:dyDescent="0.2">
      <c r="Z2704" s="1" t="s">
        <v>112</v>
      </c>
      <c r="AA2704">
        <v>-0.37130776955202499</v>
      </c>
      <c r="AB2704">
        <v>8.0717876744024597</v>
      </c>
      <c r="AC2704">
        <v>4.3888295945021201E-2</v>
      </c>
    </row>
    <row r="2705" spans="26:29" x14ac:dyDescent="0.2">
      <c r="Z2705" s="1" t="s">
        <v>1091</v>
      </c>
      <c r="AA2705">
        <v>-0.37140335252339002</v>
      </c>
      <c r="AB2705">
        <v>7.7974389289236097</v>
      </c>
      <c r="AC2705">
        <v>4.9717551691008201E-2</v>
      </c>
    </row>
    <row r="2706" spans="26:29" x14ac:dyDescent="0.2">
      <c r="Z2706" s="1" t="s">
        <v>3959</v>
      </c>
      <c r="AA2706">
        <v>-0.37187346783311998</v>
      </c>
      <c r="AB2706">
        <v>9.7759771153412203</v>
      </c>
      <c r="AC2706">
        <v>2.3944973522452E-2</v>
      </c>
    </row>
    <row r="2707" spans="26:29" x14ac:dyDescent="0.2">
      <c r="Z2707" s="1" t="s">
        <v>892</v>
      </c>
      <c r="AA2707">
        <v>-0.372491417955926</v>
      </c>
      <c r="AB2707">
        <v>10.479785695199199</v>
      </c>
      <c r="AC2707">
        <v>1.7812315735207501E-2</v>
      </c>
    </row>
    <row r="2708" spans="26:29" x14ac:dyDescent="0.2">
      <c r="Z2708" s="1" t="s">
        <v>29</v>
      </c>
      <c r="AA2708">
        <v>-0.37333360009380201</v>
      </c>
      <c r="AB2708">
        <v>39.757894449452998</v>
      </c>
      <c r="AC2708" s="2">
        <v>3.4851860150845399E-8</v>
      </c>
    </row>
    <row r="2709" spans="26:29" x14ac:dyDescent="0.2">
      <c r="Z2709" s="1" t="s">
        <v>3273</v>
      </c>
      <c r="AA2709">
        <v>-0.37338091545407598</v>
      </c>
      <c r="AB2709">
        <v>8.9648860117750893</v>
      </c>
      <c r="AC2709">
        <v>3.4042026151179197E-2</v>
      </c>
    </row>
    <row r="2710" spans="26:29" x14ac:dyDescent="0.2">
      <c r="Z2710" s="1" t="s">
        <v>3283</v>
      </c>
      <c r="AA2710">
        <v>-0.37360638499013898</v>
      </c>
      <c r="AB2710">
        <v>16.128886440115</v>
      </c>
      <c r="AC2710">
        <v>1.73236821961244E-3</v>
      </c>
    </row>
    <row r="2711" spans="26:29" x14ac:dyDescent="0.2">
      <c r="Z2711" s="1" t="s">
        <v>3812</v>
      </c>
      <c r="AA2711">
        <v>-0.37448767415381101</v>
      </c>
      <c r="AB2711">
        <v>12.378431335566299</v>
      </c>
      <c r="AC2711">
        <v>8.3333260380601907E-3</v>
      </c>
    </row>
    <row r="2712" spans="26:29" x14ac:dyDescent="0.2">
      <c r="Z2712" s="1" t="s">
        <v>3100</v>
      </c>
      <c r="AA2712">
        <v>-0.374540685650743</v>
      </c>
      <c r="AB2712">
        <v>9.1258951154236492</v>
      </c>
      <c r="AC2712">
        <v>3.1676962842141998E-2</v>
      </c>
    </row>
    <row r="2713" spans="26:29" x14ac:dyDescent="0.2">
      <c r="Z2713" s="1" t="s">
        <v>3213</v>
      </c>
      <c r="AA2713">
        <v>-0.37454501728727602</v>
      </c>
      <c r="AB2713">
        <v>8.2058367714901106</v>
      </c>
      <c r="AC2713">
        <v>4.1598121933579299E-2</v>
      </c>
    </row>
    <row r="2714" spans="26:29" x14ac:dyDescent="0.2">
      <c r="Z2714" s="1" t="s">
        <v>4103</v>
      </c>
      <c r="AA2714">
        <v>-0.37511034343960997</v>
      </c>
      <c r="AB2714">
        <v>11.1239027788731</v>
      </c>
      <c r="AC2714">
        <v>1.3930202235083599E-2</v>
      </c>
    </row>
    <row r="2715" spans="26:29" x14ac:dyDescent="0.2">
      <c r="Z2715" s="1" t="s">
        <v>3249</v>
      </c>
      <c r="AA2715">
        <v>-0.37522832229367697</v>
      </c>
      <c r="AB2715">
        <v>10.899790845023499</v>
      </c>
      <c r="AC2715">
        <v>1.46707312344644E-2</v>
      </c>
    </row>
    <row r="2716" spans="26:29" x14ac:dyDescent="0.2">
      <c r="Z2716" s="1" t="s">
        <v>4528</v>
      </c>
      <c r="AA2716">
        <v>-0.37547379221052901</v>
      </c>
      <c r="AB2716">
        <v>8.4195068749700095</v>
      </c>
      <c r="AC2716">
        <v>3.9592033087172199E-2</v>
      </c>
    </row>
    <row r="2717" spans="26:29" x14ac:dyDescent="0.2">
      <c r="Z2717" s="1" t="s">
        <v>888</v>
      </c>
      <c r="AA2717">
        <v>-0.375731667561992</v>
      </c>
      <c r="AB2717">
        <v>9.5889063522793094</v>
      </c>
      <c r="AC2717">
        <v>2.5916403612014801E-2</v>
      </c>
    </row>
    <row r="2718" spans="26:29" x14ac:dyDescent="0.2">
      <c r="Z2718" s="1" t="s">
        <v>2661</v>
      </c>
      <c r="AA2718">
        <v>-0.375907693274598</v>
      </c>
      <c r="AB2718">
        <v>9.0565663264001195</v>
      </c>
      <c r="AC2718">
        <v>3.2668608868187003E-2</v>
      </c>
    </row>
    <row r="2719" spans="26:29" x14ac:dyDescent="0.2">
      <c r="Z2719" s="1" t="s">
        <v>3951</v>
      </c>
      <c r="AA2719">
        <v>-0.37674546307461698</v>
      </c>
      <c r="AB2719">
        <v>7.9857632116885497</v>
      </c>
      <c r="AC2719">
        <v>4.5535179989493503E-2</v>
      </c>
    </row>
    <row r="2720" spans="26:29" x14ac:dyDescent="0.2">
      <c r="Z2720" s="1" t="s">
        <v>1705</v>
      </c>
      <c r="AA2720">
        <v>-0.37773957988936102</v>
      </c>
      <c r="AB2720">
        <v>9.4099815930808308</v>
      </c>
      <c r="AC2720">
        <v>2.8100758283495699E-2</v>
      </c>
    </row>
    <row r="2721" spans="26:29" x14ac:dyDescent="0.2">
      <c r="Z2721" s="1" t="s">
        <v>3924</v>
      </c>
      <c r="AA2721">
        <v>-0.37785003074067097</v>
      </c>
      <c r="AB2721">
        <v>10.299354491971799</v>
      </c>
      <c r="AC2721">
        <v>1.9375717309825301E-2</v>
      </c>
    </row>
    <row r="2722" spans="26:29" x14ac:dyDescent="0.2">
      <c r="Z2722" s="1" t="s">
        <v>2882</v>
      </c>
      <c r="AA2722">
        <v>-0.37843738460110499</v>
      </c>
      <c r="AB2722">
        <v>10.021349819860699</v>
      </c>
      <c r="AC2722">
        <v>2.15184706240945E-2</v>
      </c>
    </row>
    <row r="2723" spans="26:29" x14ac:dyDescent="0.2">
      <c r="Z2723" s="1" t="s">
        <v>3130</v>
      </c>
      <c r="AA2723">
        <v>-0.37857461801092301</v>
      </c>
      <c r="AB2723">
        <v>9.8155814031992996</v>
      </c>
      <c r="AC2723">
        <v>2.35199257162888E-2</v>
      </c>
    </row>
    <row r="2724" spans="26:29" x14ac:dyDescent="0.2">
      <c r="Z2724" s="1" t="s">
        <v>3916</v>
      </c>
      <c r="AA2724">
        <v>-0.37896500826158003</v>
      </c>
      <c r="AB2724">
        <v>8.3859449863889495</v>
      </c>
      <c r="AC2724">
        <v>3.9909877993363499E-2</v>
      </c>
    </row>
    <row r="2725" spans="26:29" x14ac:dyDescent="0.2">
      <c r="Z2725" s="1" t="s">
        <v>3246</v>
      </c>
      <c r="AA2725">
        <v>-0.37944309141846699</v>
      </c>
      <c r="AB2725">
        <v>8.2964308847565498</v>
      </c>
      <c r="AC2725">
        <v>4.0291411221009599E-2</v>
      </c>
    </row>
    <row r="2726" spans="26:29" x14ac:dyDescent="0.2">
      <c r="Z2726" s="1" t="s">
        <v>3910</v>
      </c>
      <c r="AA2726">
        <v>-0.37986581409270298</v>
      </c>
      <c r="AB2726">
        <v>11.3277193450085</v>
      </c>
      <c r="AC2726">
        <v>1.30546968656987E-2</v>
      </c>
    </row>
    <row r="2727" spans="26:29" x14ac:dyDescent="0.2">
      <c r="Z2727" s="1" t="s">
        <v>3791</v>
      </c>
      <c r="AA2727">
        <v>-0.38024643068827702</v>
      </c>
      <c r="AB2727">
        <v>13.8296482323835</v>
      </c>
      <c r="AC2727">
        <v>4.5832408837415102E-3</v>
      </c>
    </row>
    <row r="2728" spans="26:29" x14ac:dyDescent="0.2">
      <c r="Z2728" s="1" t="s">
        <v>2829</v>
      </c>
      <c r="AA2728">
        <v>-0.38139924099033501</v>
      </c>
      <c r="AB2728">
        <v>8.5196108001323392</v>
      </c>
      <c r="AC2728">
        <v>3.8259723649539598E-2</v>
      </c>
    </row>
    <row r="2729" spans="26:29" x14ac:dyDescent="0.2">
      <c r="Z2729" s="1" t="s">
        <v>3066</v>
      </c>
      <c r="AA2729">
        <v>-0.381435343486284</v>
      </c>
      <c r="AB2729">
        <v>11.048590907175599</v>
      </c>
      <c r="AC2729">
        <v>1.3930202235083599E-2</v>
      </c>
    </row>
    <row r="2730" spans="26:29" x14ac:dyDescent="0.2">
      <c r="Z2730" s="1" t="s">
        <v>3096</v>
      </c>
      <c r="AA2730">
        <v>-0.38198340065526898</v>
      </c>
      <c r="AB2730">
        <v>9.2278495129557996</v>
      </c>
      <c r="AC2730">
        <v>3.0165026426131201E-2</v>
      </c>
    </row>
    <row r="2731" spans="26:29" x14ac:dyDescent="0.2">
      <c r="Z2731" s="1" t="s">
        <v>2429</v>
      </c>
      <c r="AA2731">
        <v>-0.38325145122241</v>
      </c>
      <c r="AB2731">
        <v>8.9118951755876896</v>
      </c>
      <c r="AC2731">
        <v>3.4823505767497202E-2</v>
      </c>
    </row>
    <row r="2732" spans="26:29" x14ac:dyDescent="0.2">
      <c r="Z2732" s="1" t="s">
        <v>1951</v>
      </c>
      <c r="AA2732">
        <v>-0.383263858281785</v>
      </c>
      <c r="AB2732">
        <v>11.3756456793935</v>
      </c>
      <c r="AC2732">
        <v>1.27846393278492E-2</v>
      </c>
    </row>
    <row r="2733" spans="26:29" x14ac:dyDescent="0.2">
      <c r="Z2733" s="1" t="s">
        <v>424</v>
      </c>
      <c r="AA2733">
        <v>-0.38334517076229602</v>
      </c>
      <c r="AB2733">
        <v>14.0052196014299</v>
      </c>
      <c r="AC2733">
        <v>4.2358174663469699E-3</v>
      </c>
    </row>
    <row r="2734" spans="26:29" x14ac:dyDescent="0.2">
      <c r="Z2734" s="1" t="s">
        <v>670</v>
      </c>
      <c r="AA2734">
        <v>-0.38519496682856202</v>
      </c>
      <c r="AB2734">
        <v>9.3134214133206097</v>
      </c>
      <c r="AC2734">
        <v>2.9316126717003999E-2</v>
      </c>
    </row>
    <row r="2735" spans="26:29" x14ac:dyDescent="0.2">
      <c r="Z2735" s="1" t="s">
        <v>3257</v>
      </c>
      <c r="AA2735">
        <v>-0.38553127637940099</v>
      </c>
      <c r="AB2735">
        <v>11.4931730092775</v>
      </c>
      <c r="AC2735">
        <v>1.2149323953947799E-2</v>
      </c>
    </row>
    <row r="2736" spans="26:29" x14ac:dyDescent="0.2">
      <c r="Z2736" s="1" t="s">
        <v>2617</v>
      </c>
      <c r="AA2736">
        <v>-0.38554094157112101</v>
      </c>
      <c r="AB2736">
        <v>8.9811242844875796</v>
      </c>
      <c r="AC2736">
        <v>3.3806059061289903E-2</v>
      </c>
    </row>
    <row r="2737" spans="26:29" x14ac:dyDescent="0.2">
      <c r="Z2737" s="1" t="s">
        <v>3268</v>
      </c>
      <c r="AA2737">
        <v>-0.385558759131023</v>
      </c>
      <c r="AB2737">
        <v>8.6940438121039296</v>
      </c>
      <c r="AC2737">
        <v>3.61393716008735E-2</v>
      </c>
    </row>
    <row r="2738" spans="26:29" x14ac:dyDescent="0.2">
      <c r="Z2738" s="1" t="s">
        <v>5674</v>
      </c>
      <c r="AA2738">
        <v>-0.386162618582158</v>
      </c>
      <c r="AB2738">
        <v>9.48655817443864</v>
      </c>
      <c r="AC2738">
        <v>2.7139744188249399E-2</v>
      </c>
    </row>
    <row r="2739" spans="26:29" x14ac:dyDescent="0.2">
      <c r="Z2739" s="1" t="s">
        <v>3872</v>
      </c>
      <c r="AA2739">
        <v>-0.386325009016314</v>
      </c>
      <c r="AB2739">
        <v>10.099331137438201</v>
      </c>
      <c r="AC2739">
        <v>2.0735064286246899E-2</v>
      </c>
    </row>
    <row r="2740" spans="26:29" x14ac:dyDescent="0.2">
      <c r="Z2740" s="1" t="s">
        <v>3281</v>
      </c>
      <c r="AA2740">
        <v>-0.386694675791112</v>
      </c>
      <c r="AB2740">
        <v>9.5308710978304099</v>
      </c>
      <c r="AC2740">
        <v>2.6631569034287001E-2</v>
      </c>
    </row>
    <row r="2741" spans="26:29" x14ac:dyDescent="0.2">
      <c r="Z2741" s="1" t="s">
        <v>2563</v>
      </c>
      <c r="AA2741">
        <v>-0.386963290256231</v>
      </c>
      <c r="AB2741">
        <v>10.6322468193293</v>
      </c>
      <c r="AC2741">
        <v>1.6606923787584899E-2</v>
      </c>
    </row>
    <row r="2742" spans="26:29" x14ac:dyDescent="0.2">
      <c r="Z2742" s="1" t="s">
        <v>2780</v>
      </c>
      <c r="AA2742">
        <v>-0.387239441967208</v>
      </c>
      <c r="AB2742">
        <v>8.3700391412397703</v>
      </c>
      <c r="AC2742">
        <v>3.9909877993363499E-2</v>
      </c>
    </row>
    <row r="2743" spans="26:29" x14ac:dyDescent="0.2">
      <c r="Z2743" s="1" t="s">
        <v>2779</v>
      </c>
      <c r="AA2743">
        <v>-0.38734620651568302</v>
      </c>
      <c r="AB2743">
        <v>8.1005422341359008</v>
      </c>
      <c r="AC2743">
        <v>4.3398547548845402E-2</v>
      </c>
    </row>
    <row r="2744" spans="26:29" x14ac:dyDescent="0.2">
      <c r="Z2744" s="1" t="s">
        <v>3015</v>
      </c>
      <c r="AA2744">
        <v>-0.38745091116444602</v>
      </c>
      <c r="AB2744">
        <v>14.951722586269099</v>
      </c>
      <c r="AC2744">
        <v>2.8465229126267699E-3</v>
      </c>
    </row>
    <row r="2745" spans="26:29" x14ac:dyDescent="0.2">
      <c r="Z2745" s="1" t="s">
        <v>3194</v>
      </c>
      <c r="AA2745">
        <v>-0.38775242671791599</v>
      </c>
      <c r="AB2745">
        <v>8.9494069863990298</v>
      </c>
      <c r="AC2745">
        <v>3.4285575764463103E-2</v>
      </c>
    </row>
    <row r="2746" spans="26:29" x14ac:dyDescent="0.2">
      <c r="Z2746" s="1" t="s">
        <v>1383</v>
      </c>
      <c r="AA2746">
        <v>-0.38866969843000199</v>
      </c>
      <c r="AB2746">
        <v>14.2283617333414</v>
      </c>
      <c r="AC2746">
        <v>3.8851067795677898E-3</v>
      </c>
    </row>
    <row r="2747" spans="26:29" x14ac:dyDescent="0.2">
      <c r="Z2747" s="1" t="s">
        <v>4571</v>
      </c>
      <c r="AA2747">
        <v>-0.38879254877270197</v>
      </c>
      <c r="AB2747">
        <v>9.0138725735157497</v>
      </c>
      <c r="AC2747">
        <v>3.3357462773513702E-2</v>
      </c>
    </row>
    <row r="2748" spans="26:29" x14ac:dyDescent="0.2">
      <c r="Z2748" s="1" t="s">
        <v>1329</v>
      </c>
      <c r="AA2748">
        <v>-0.38939499091820401</v>
      </c>
      <c r="AB2748">
        <v>12.964019209644</v>
      </c>
      <c r="AC2748">
        <v>6.50018752929943E-3</v>
      </c>
    </row>
    <row r="2749" spans="26:29" x14ac:dyDescent="0.2">
      <c r="Z2749" s="1" t="s">
        <v>1133</v>
      </c>
      <c r="AA2749">
        <v>-0.38982622100904502</v>
      </c>
      <c r="AB2749">
        <v>10.0472628607356</v>
      </c>
      <c r="AC2749">
        <v>2.1257201089873199E-2</v>
      </c>
    </row>
    <row r="2750" spans="26:29" x14ac:dyDescent="0.2">
      <c r="Z2750" s="1" t="s">
        <v>3203</v>
      </c>
      <c r="AA2750">
        <v>-0.39001849370057801</v>
      </c>
      <c r="AB2750">
        <v>10.776348662752101</v>
      </c>
      <c r="AC2750">
        <v>1.55167850600599E-2</v>
      </c>
    </row>
    <row r="2751" spans="26:29" x14ac:dyDescent="0.2">
      <c r="Z2751" s="1" t="s">
        <v>4593</v>
      </c>
      <c r="AA2751">
        <v>-0.39023346053004898</v>
      </c>
      <c r="AB2751">
        <v>10.612541049284999</v>
      </c>
      <c r="AC2751">
        <v>1.67681730755498E-2</v>
      </c>
    </row>
    <row r="2752" spans="26:29" x14ac:dyDescent="0.2">
      <c r="Z2752" s="1" t="s">
        <v>2315</v>
      </c>
      <c r="AA2752">
        <v>-0.39055770167619602</v>
      </c>
      <c r="AB2752">
        <v>9.8400692839688908</v>
      </c>
      <c r="AC2752">
        <v>2.3261447914762499E-2</v>
      </c>
    </row>
    <row r="2753" spans="26:29" x14ac:dyDescent="0.2">
      <c r="Z2753" s="1" t="s">
        <v>983</v>
      </c>
      <c r="AA2753">
        <v>-0.39061438644892998</v>
      </c>
      <c r="AB2753">
        <v>10.676666341991</v>
      </c>
      <c r="AC2753">
        <v>1.6277559732905698E-2</v>
      </c>
    </row>
    <row r="2754" spans="26:29" x14ac:dyDescent="0.2">
      <c r="Z2754" s="1" t="s">
        <v>1443</v>
      </c>
      <c r="AA2754">
        <v>-0.39210382607283401</v>
      </c>
      <c r="AB2754">
        <v>13.5227677248745</v>
      </c>
      <c r="AC2754">
        <v>5.2842299235352002E-3</v>
      </c>
    </row>
    <row r="2755" spans="26:29" x14ac:dyDescent="0.2">
      <c r="Z2755" s="1" t="s">
        <v>3206</v>
      </c>
      <c r="AA2755">
        <v>-0.39223527524628599</v>
      </c>
      <c r="AB2755">
        <v>11.810615706731401</v>
      </c>
      <c r="AC2755">
        <v>1.06221091267892E-2</v>
      </c>
    </row>
    <row r="2756" spans="26:29" x14ac:dyDescent="0.2">
      <c r="Z2756" s="1" t="s">
        <v>2683</v>
      </c>
      <c r="AA2756">
        <v>-0.39289220082627102</v>
      </c>
      <c r="AB2756">
        <v>9.8854331384270608</v>
      </c>
      <c r="AC2756">
        <v>2.2860631916360501E-2</v>
      </c>
    </row>
    <row r="2757" spans="26:29" x14ac:dyDescent="0.2">
      <c r="Z2757" s="1" t="s">
        <v>5103</v>
      </c>
      <c r="AA2757">
        <v>-0.39309883343449398</v>
      </c>
      <c r="AB2757">
        <v>11.2073322945994</v>
      </c>
      <c r="AC2757">
        <v>1.37851444656274E-2</v>
      </c>
    </row>
    <row r="2758" spans="26:29" x14ac:dyDescent="0.2">
      <c r="Z2758" s="1" t="s">
        <v>3170</v>
      </c>
      <c r="AA2758">
        <v>-0.39377503796436197</v>
      </c>
      <c r="AB2758">
        <v>10.125455825498999</v>
      </c>
      <c r="AC2758">
        <v>2.0516641256009601E-2</v>
      </c>
    </row>
    <row r="2759" spans="26:29" x14ac:dyDescent="0.2">
      <c r="Z2759" s="1" t="s">
        <v>723</v>
      </c>
      <c r="AA2759">
        <v>-0.395031771734348</v>
      </c>
      <c r="AB2759">
        <v>10.9614066493232</v>
      </c>
      <c r="AC2759">
        <v>1.43363149181582E-2</v>
      </c>
    </row>
    <row r="2760" spans="26:29" x14ac:dyDescent="0.2">
      <c r="Z2760" s="1" t="s">
        <v>3250</v>
      </c>
      <c r="AA2760">
        <v>-0.39546578740965599</v>
      </c>
      <c r="AB2760">
        <v>13.039346641462201</v>
      </c>
      <c r="AC2760">
        <v>6.2984653397579098E-3</v>
      </c>
    </row>
    <row r="2761" spans="26:29" x14ac:dyDescent="0.2">
      <c r="Z2761" s="1" t="s">
        <v>2788</v>
      </c>
      <c r="AA2761">
        <v>-0.39589474248673001</v>
      </c>
      <c r="AB2761">
        <v>15.801989825678</v>
      </c>
      <c r="AC2761">
        <v>1.9966920538789699E-3</v>
      </c>
    </row>
    <row r="2762" spans="26:29" x14ac:dyDescent="0.2">
      <c r="Z2762" s="1" t="s">
        <v>3871</v>
      </c>
      <c r="AA2762">
        <v>-0.39647431515106801</v>
      </c>
      <c r="AB2762">
        <v>11.7319960896277</v>
      </c>
      <c r="AC2762">
        <v>1.0936025040825199E-2</v>
      </c>
    </row>
    <row r="2763" spans="26:29" x14ac:dyDescent="0.2">
      <c r="Z2763" s="1" t="s">
        <v>2526</v>
      </c>
      <c r="AA2763">
        <v>-0.39657902821080698</v>
      </c>
      <c r="AB2763">
        <v>10.333690874106701</v>
      </c>
      <c r="AC2763">
        <v>1.9046233307948999E-2</v>
      </c>
    </row>
    <row r="2764" spans="26:29" x14ac:dyDescent="0.2">
      <c r="Z2764" s="1" t="s">
        <v>3932</v>
      </c>
      <c r="AA2764">
        <v>-0.39682061456908002</v>
      </c>
      <c r="AB2764">
        <v>9.7992165493533303</v>
      </c>
      <c r="AC2764">
        <v>2.3708715867692499E-2</v>
      </c>
    </row>
    <row r="2765" spans="26:29" x14ac:dyDescent="0.2">
      <c r="Z2765" s="1" t="s">
        <v>94</v>
      </c>
      <c r="AA2765">
        <v>-0.39686609349962498</v>
      </c>
      <c r="AB2765">
        <v>8.7661503123438305</v>
      </c>
      <c r="AC2765">
        <v>3.5363847238139803E-2</v>
      </c>
    </row>
    <row r="2766" spans="26:29" x14ac:dyDescent="0.2">
      <c r="Z2766" s="1" t="s">
        <v>3937</v>
      </c>
      <c r="AA2766">
        <v>-0.39789233741073798</v>
      </c>
      <c r="AB2766">
        <v>12.6781242696941</v>
      </c>
      <c r="AC2766">
        <v>7.3118615175416001E-3</v>
      </c>
    </row>
    <row r="2767" spans="26:29" x14ac:dyDescent="0.2">
      <c r="Z2767" s="1" t="s">
        <v>1028</v>
      </c>
      <c r="AA2767">
        <v>-0.39876427935685499</v>
      </c>
      <c r="AB2767">
        <v>15.5454952306018</v>
      </c>
      <c r="AC2767">
        <v>2.2237061373669201E-3</v>
      </c>
    </row>
    <row r="2768" spans="26:29" x14ac:dyDescent="0.2">
      <c r="Z2768" s="1" t="s">
        <v>3161</v>
      </c>
      <c r="AA2768">
        <v>-0.39896906135164201</v>
      </c>
      <c r="AB2768">
        <v>17.802134699584499</v>
      </c>
      <c r="AC2768">
        <v>8.3934167522561496E-4</v>
      </c>
    </row>
    <row r="2769" spans="26:29" x14ac:dyDescent="0.2">
      <c r="Z2769" s="1" t="s">
        <v>3264</v>
      </c>
      <c r="AA2769">
        <v>-0.39920132496501598</v>
      </c>
      <c r="AB2769">
        <v>9.7301946937939192</v>
      </c>
      <c r="AC2769">
        <v>2.4382995151504602E-2</v>
      </c>
    </row>
    <row r="2770" spans="26:29" x14ac:dyDescent="0.2">
      <c r="Z2770" s="1" t="s">
        <v>4855</v>
      </c>
      <c r="AA2770">
        <v>-0.39926682114514001</v>
      </c>
      <c r="AB2770">
        <v>10.294426314195301</v>
      </c>
      <c r="AC2770">
        <v>1.93952449724192E-2</v>
      </c>
    </row>
    <row r="2771" spans="26:29" x14ac:dyDescent="0.2">
      <c r="Z2771" s="1" t="s">
        <v>3183</v>
      </c>
      <c r="AA2771">
        <v>-0.39926916118115702</v>
      </c>
      <c r="AB2771">
        <v>16.149923206120999</v>
      </c>
      <c r="AC2771">
        <v>1.7149031666648001E-3</v>
      </c>
    </row>
    <row r="2772" spans="26:29" x14ac:dyDescent="0.2">
      <c r="Z2772" s="1" t="s">
        <v>854</v>
      </c>
      <c r="AA2772">
        <v>-0.39950295983101802</v>
      </c>
      <c r="AB2772">
        <v>11.750575170226099</v>
      </c>
      <c r="AC2772">
        <v>1.0876372136690999E-2</v>
      </c>
    </row>
    <row r="2773" spans="26:29" x14ac:dyDescent="0.2">
      <c r="Z2773" s="1" t="s">
        <v>443</v>
      </c>
      <c r="AA2773">
        <v>-0.39966088590923499</v>
      </c>
      <c r="AB2773">
        <v>8.9307706960569195</v>
      </c>
      <c r="AC2773">
        <v>3.4608730887075903E-2</v>
      </c>
    </row>
    <row r="2774" spans="26:29" x14ac:dyDescent="0.2">
      <c r="Z2774" s="1" t="s">
        <v>3201</v>
      </c>
      <c r="AA2774">
        <v>-0.39999842174211397</v>
      </c>
      <c r="AB2774">
        <v>8.8020588547431107</v>
      </c>
      <c r="AC2774">
        <v>3.50247145397964E-2</v>
      </c>
    </row>
    <row r="2775" spans="26:29" x14ac:dyDescent="0.2">
      <c r="Z2775" s="1" t="s">
        <v>1252</v>
      </c>
      <c r="AA2775">
        <v>-0.40070504275538499</v>
      </c>
      <c r="AB2775">
        <v>11.580333269798899</v>
      </c>
      <c r="AC2775">
        <v>1.17192335995194E-2</v>
      </c>
    </row>
    <row r="2776" spans="26:29" x14ac:dyDescent="0.2">
      <c r="Z2776" s="1" t="s">
        <v>4754</v>
      </c>
      <c r="AA2776">
        <v>-0.40157230374650399</v>
      </c>
      <c r="AB2776">
        <v>13.2640931999219</v>
      </c>
      <c r="AC2776">
        <v>5.7525260910014503E-3</v>
      </c>
    </row>
    <row r="2777" spans="26:29" x14ac:dyDescent="0.2">
      <c r="Z2777" s="1" t="s">
        <v>2357</v>
      </c>
      <c r="AA2777">
        <v>-0.40211586425146401</v>
      </c>
      <c r="AB2777">
        <v>10.562873652457</v>
      </c>
      <c r="AC2777">
        <v>1.7148124953482599E-2</v>
      </c>
    </row>
    <row r="2778" spans="26:29" x14ac:dyDescent="0.2">
      <c r="Z2778" s="1" t="s">
        <v>2767</v>
      </c>
      <c r="AA2778">
        <v>-0.40263245579109802</v>
      </c>
      <c r="AB2778">
        <v>15.967187215446801</v>
      </c>
      <c r="AC2778">
        <v>1.84547811394222E-3</v>
      </c>
    </row>
    <row r="2779" spans="26:29" x14ac:dyDescent="0.2">
      <c r="Z2779" s="1" t="s">
        <v>3863</v>
      </c>
      <c r="AA2779">
        <v>-0.40349193292917002</v>
      </c>
      <c r="AB2779">
        <v>12.423522420044399</v>
      </c>
      <c r="AC2779">
        <v>8.1710105530789397E-3</v>
      </c>
    </row>
    <row r="2780" spans="26:29" x14ac:dyDescent="0.2">
      <c r="Z2780" s="1" t="s">
        <v>3160</v>
      </c>
      <c r="AA2780">
        <v>-0.404165025422277</v>
      </c>
      <c r="AB2780">
        <v>10.5131688713304</v>
      </c>
      <c r="AC2780">
        <v>1.7554815137786398E-2</v>
      </c>
    </row>
    <row r="2781" spans="26:29" x14ac:dyDescent="0.2">
      <c r="Z2781" s="1" t="s">
        <v>5062</v>
      </c>
      <c r="AA2781">
        <v>-0.404743090354869</v>
      </c>
      <c r="AB2781">
        <v>11.3959164643934</v>
      </c>
      <c r="AC2781">
        <v>1.2674855597597101E-2</v>
      </c>
    </row>
    <row r="2782" spans="26:29" x14ac:dyDescent="0.2">
      <c r="Z2782" s="1" t="s">
        <v>1225</v>
      </c>
      <c r="AA2782">
        <v>-0.40478159554818699</v>
      </c>
      <c r="AB2782">
        <v>11.3187212826224</v>
      </c>
      <c r="AC2782">
        <v>1.31002281388784E-2</v>
      </c>
    </row>
    <row r="2783" spans="26:29" x14ac:dyDescent="0.2">
      <c r="Z2783" s="1" t="s">
        <v>3212</v>
      </c>
      <c r="AA2783">
        <v>-0.40519002966050599</v>
      </c>
      <c r="AB2783">
        <v>15.7940057822215</v>
      </c>
      <c r="AC2783">
        <v>2.0013558025408201E-3</v>
      </c>
    </row>
    <row r="2784" spans="26:29" x14ac:dyDescent="0.2">
      <c r="Z2784" s="1" t="s">
        <v>5119</v>
      </c>
      <c r="AA2784">
        <v>-0.40587776189111902</v>
      </c>
      <c r="AB2784">
        <v>16.213972920515499</v>
      </c>
      <c r="AC2784">
        <v>1.6768321277823399E-3</v>
      </c>
    </row>
    <row r="2785" spans="26:29" x14ac:dyDescent="0.2">
      <c r="Z2785" s="1" t="s">
        <v>3184</v>
      </c>
      <c r="AA2785">
        <v>-0.40692779593606998</v>
      </c>
      <c r="AB2785">
        <v>12.8684269654457</v>
      </c>
      <c r="AC2785">
        <v>6.7205531114875299E-3</v>
      </c>
    </row>
    <row r="2786" spans="26:29" x14ac:dyDescent="0.2">
      <c r="Z2786" s="1" t="s">
        <v>162</v>
      </c>
      <c r="AA2786">
        <v>-0.40736473101672799</v>
      </c>
      <c r="AB2786">
        <v>10.828579816039101</v>
      </c>
      <c r="AC2786">
        <v>1.51688765980904E-2</v>
      </c>
    </row>
    <row r="2787" spans="26:29" x14ac:dyDescent="0.2">
      <c r="Z2787" s="1" t="s">
        <v>3565</v>
      </c>
      <c r="AA2787">
        <v>-0.40933219454324699</v>
      </c>
      <c r="AB2787">
        <v>15.1522413604613</v>
      </c>
      <c r="AC2787">
        <v>2.60206025063824E-3</v>
      </c>
    </row>
    <row r="2788" spans="26:29" x14ac:dyDescent="0.2">
      <c r="Z2788" s="1" t="s">
        <v>3240</v>
      </c>
      <c r="AA2788">
        <v>-0.41086615183363601</v>
      </c>
      <c r="AB2788">
        <v>11.201435143725901</v>
      </c>
      <c r="AC2788">
        <v>1.38134753926155E-2</v>
      </c>
    </row>
    <row r="2789" spans="26:29" x14ac:dyDescent="0.2">
      <c r="Z2789" s="1" t="s">
        <v>3905</v>
      </c>
      <c r="AA2789">
        <v>-0.41091789965887199</v>
      </c>
      <c r="AB2789">
        <v>10.518213322914599</v>
      </c>
      <c r="AC2789">
        <v>1.7515588039043E-2</v>
      </c>
    </row>
    <row r="2790" spans="26:29" x14ac:dyDescent="0.2">
      <c r="Z2790" s="1" t="s">
        <v>99</v>
      </c>
      <c r="AA2790">
        <v>-0.411144224225094</v>
      </c>
      <c r="AB2790">
        <v>11.5041668958818</v>
      </c>
      <c r="AC2790">
        <v>1.2089134069635099E-2</v>
      </c>
    </row>
    <row r="2791" spans="26:29" x14ac:dyDescent="0.2">
      <c r="Z2791" s="1" t="s">
        <v>3244</v>
      </c>
      <c r="AA2791">
        <v>-0.41170674743608199</v>
      </c>
      <c r="AB2791">
        <v>11.309894462856199</v>
      </c>
      <c r="AC2791">
        <v>1.3155181089306901E-2</v>
      </c>
    </row>
    <row r="2792" spans="26:29" x14ac:dyDescent="0.2">
      <c r="Z2792" s="1" t="s">
        <v>383</v>
      </c>
      <c r="AA2792">
        <v>-0.412994700279535</v>
      </c>
      <c r="AB2792">
        <v>10.5020602021971</v>
      </c>
      <c r="AC2792">
        <v>1.7651972012170301E-2</v>
      </c>
    </row>
    <row r="2793" spans="26:29" x14ac:dyDescent="0.2">
      <c r="Z2793" s="1" t="s">
        <v>4733</v>
      </c>
      <c r="AA2793">
        <v>-0.41390989182485199</v>
      </c>
      <c r="AB2793">
        <v>13.1835843138771</v>
      </c>
      <c r="AC2793">
        <v>5.9212005117070801E-3</v>
      </c>
    </row>
    <row r="2794" spans="26:29" x14ac:dyDescent="0.2">
      <c r="Z2794" s="1" t="s">
        <v>3764</v>
      </c>
      <c r="AA2794">
        <v>-0.41438219265102999</v>
      </c>
      <c r="AB2794">
        <v>11.5659011433565</v>
      </c>
      <c r="AC2794">
        <v>1.17967477204012E-2</v>
      </c>
    </row>
    <row r="2795" spans="26:29" x14ac:dyDescent="0.2">
      <c r="Z2795" s="1" t="s">
        <v>4542</v>
      </c>
      <c r="AA2795">
        <v>-0.41485682805173302</v>
      </c>
      <c r="AB2795">
        <v>11.183324185843</v>
      </c>
      <c r="AC2795">
        <v>1.3917669079131299E-2</v>
      </c>
    </row>
    <row r="2796" spans="26:29" x14ac:dyDescent="0.2">
      <c r="Z2796" s="1" t="s">
        <v>1200</v>
      </c>
      <c r="AA2796">
        <v>-0.41588520614060098</v>
      </c>
      <c r="AB2796">
        <v>15.431613018859</v>
      </c>
      <c r="AC2796">
        <v>2.2821664772775798E-3</v>
      </c>
    </row>
    <row r="2797" spans="26:29" x14ac:dyDescent="0.2">
      <c r="Z2797" s="1" t="s">
        <v>7</v>
      </c>
      <c r="AA2797">
        <v>-0.41665687303251597</v>
      </c>
      <c r="AB2797">
        <v>12.0233516593667</v>
      </c>
      <c r="AC2797">
        <v>9.5966691501690304E-3</v>
      </c>
    </row>
    <row r="2798" spans="26:29" x14ac:dyDescent="0.2">
      <c r="Z2798" s="1" t="s">
        <v>3981</v>
      </c>
      <c r="AA2798">
        <v>-0.41704348080742099</v>
      </c>
      <c r="AB2798">
        <v>11.641284343032099</v>
      </c>
      <c r="AC2798">
        <v>1.14148251056688E-2</v>
      </c>
    </row>
    <row r="2799" spans="26:29" x14ac:dyDescent="0.2">
      <c r="Z2799" s="1" t="s">
        <v>2050</v>
      </c>
      <c r="AA2799">
        <v>-0.41744502115737903</v>
      </c>
      <c r="AB2799">
        <v>60.392250733361401</v>
      </c>
      <c r="AC2799" s="2">
        <v>2.1635920637544598E-12</v>
      </c>
    </row>
    <row r="2800" spans="26:29" x14ac:dyDescent="0.2">
      <c r="Z2800" s="1" t="s">
        <v>1073</v>
      </c>
      <c r="AA2800">
        <v>-0.41943136319368501</v>
      </c>
      <c r="AB2800">
        <v>10.998676807367101</v>
      </c>
      <c r="AC2800">
        <v>1.41349309499388E-2</v>
      </c>
    </row>
    <row r="2801" spans="26:29" x14ac:dyDescent="0.2">
      <c r="Z2801" s="1" t="s">
        <v>1184</v>
      </c>
      <c r="AA2801">
        <v>-0.41961496695174499</v>
      </c>
      <c r="AB2801">
        <v>9.9022890331218605</v>
      </c>
      <c r="AC2801">
        <v>2.2693618628205299E-2</v>
      </c>
    </row>
    <row r="2802" spans="26:29" x14ac:dyDescent="0.2">
      <c r="Z2802" s="1" t="s">
        <v>1952</v>
      </c>
      <c r="AA2802">
        <v>-0.41981241654427598</v>
      </c>
      <c r="AB2802">
        <v>11.5826499519351</v>
      </c>
      <c r="AC2802">
        <v>1.17184220015347E-2</v>
      </c>
    </row>
    <row r="2803" spans="26:29" x14ac:dyDescent="0.2">
      <c r="Z2803" s="1" t="s">
        <v>2923</v>
      </c>
      <c r="AA2803">
        <v>-0.42110888585544398</v>
      </c>
      <c r="AB2803">
        <v>37.764466087055098</v>
      </c>
      <c r="AC2803" s="2">
        <v>9.0223529591817103E-8</v>
      </c>
    </row>
    <row r="2804" spans="26:29" x14ac:dyDescent="0.2">
      <c r="Z2804" s="1" t="s">
        <v>1182</v>
      </c>
      <c r="AA2804">
        <v>-0.42116671237817899</v>
      </c>
      <c r="AB2804">
        <v>19.304843734279999</v>
      </c>
      <c r="AC2804">
        <v>4.3116151581111702E-4</v>
      </c>
    </row>
    <row r="2805" spans="26:29" x14ac:dyDescent="0.2">
      <c r="Z2805" s="1" t="s">
        <v>3189</v>
      </c>
      <c r="AA2805">
        <v>-0.421321027367692</v>
      </c>
      <c r="AB2805">
        <v>11.4131405661069</v>
      </c>
      <c r="AC2805">
        <v>1.26084336315838E-2</v>
      </c>
    </row>
    <row r="2806" spans="26:29" x14ac:dyDescent="0.2">
      <c r="Z2806" s="1" t="s">
        <v>5604</v>
      </c>
      <c r="AA2806">
        <v>-0.42137349045744499</v>
      </c>
      <c r="AB2806">
        <v>11.8434184696541</v>
      </c>
      <c r="AC2806">
        <v>1.0459416539533001E-2</v>
      </c>
    </row>
    <row r="2807" spans="26:29" x14ac:dyDescent="0.2">
      <c r="Z2807" s="1" t="s">
        <v>3860</v>
      </c>
      <c r="AA2807">
        <v>-0.42152745076491599</v>
      </c>
      <c r="AB2807">
        <v>12.1250099961371</v>
      </c>
      <c r="AC2807">
        <v>9.1485348295344496E-3</v>
      </c>
    </row>
    <row r="2808" spans="26:29" x14ac:dyDescent="0.2">
      <c r="Z2808" s="1" t="s">
        <v>3286</v>
      </c>
      <c r="AA2808">
        <v>-0.42197978991150498</v>
      </c>
      <c r="AB2808">
        <v>12.249105179146699</v>
      </c>
      <c r="AC2808">
        <v>8.8689236453296395E-3</v>
      </c>
    </row>
    <row r="2809" spans="26:29" x14ac:dyDescent="0.2">
      <c r="Z2809" s="1" t="s">
        <v>1167</v>
      </c>
      <c r="AA2809">
        <v>-0.42209902359339002</v>
      </c>
      <c r="AB2809">
        <v>14.718824368450001</v>
      </c>
      <c r="AC2809">
        <v>3.11116032826593E-3</v>
      </c>
    </row>
    <row r="2810" spans="26:29" x14ac:dyDescent="0.2">
      <c r="Z2810" s="1" t="s">
        <v>3237</v>
      </c>
      <c r="AA2810">
        <v>-0.42446117169534298</v>
      </c>
      <c r="AB2810">
        <v>11.7332251611604</v>
      </c>
      <c r="AC2810">
        <v>1.0935279539816699E-2</v>
      </c>
    </row>
    <row r="2811" spans="26:29" x14ac:dyDescent="0.2">
      <c r="Z2811" s="1" t="s">
        <v>3350</v>
      </c>
      <c r="AA2811">
        <v>-0.42491760936863099</v>
      </c>
      <c r="AB2811">
        <v>10.1309788260892</v>
      </c>
      <c r="AC2811">
        <v>2.0467748282974201E-2</v>
      </c>
    </row>
    <row r="2812" spans="26:29" x14ac:dyDescent="0.2">
      <c r="Z2812" s="1" t="s">
        <v>4508</v>
      </c>
      <c r="AA2812">
        <v>-0.42621457668873097</v>
      </c>
      <c r="AB2812">
        <v>15.7531442506211</v>
      </c>
      <c r="AC2812">
        <v>2.0392855318545899E-3</v>
      </c>
    </row>
    <row r="2813" spans="26:29" x14ac:dyDescent="0.2">
      <c r="Z2813" s="1" t="s">
        <v>3292</v>
      </c>
      <c r="AA2813">
        <v>-0.42651149640199598</v>
      </c>
      <c r="AB2813">
        <v>13.9802083401896</v>
      </c>
      <c r="AC2813">
        <v>4.2826118097957604E-3</v>
      </c>
    </row>
    <row r="2814" spans="26:29" x14ac:dyDescent="0.2">
      <c r="Z2814" s="1" t="s">
        <v>1848</v>
      </c>
      <c r="AA2814">
        <v>-0.42727521177788302</v>
      </c>
      <c r="AB2814">
        <v>13.024105401121201</v>
      </c>
      <c r="AC2814">
        <v>6.3360623567000098E-3</v>
      </c>
    </row>
    <row r="2815" spans="26:29" x14ac:dyDescent="0.2">
      <c r="Z2815" s="1" t="s">
        <v>4131</v>
      </c>
      <c r="AA2815">
        <v>-0.427400909703266</v>
      </c>
      <c r="AB2815">
        <v>12.030783115327599</v>
      </c>
      <c r="AC2815">
        <v>9.5642936416039798E-3</v>
      </c>
    </row>
    <row r="2816" spans="26:29" x14ac:dyDescent="0.2">
      <c r="Z2816" s="1" t="s">
        <v>3966</v>
      </c>
      <c r="AA2816">
        <v>-0.42749612432071299</v>
      </c>
      <c r="AB2816">
        <v>12.129922750418</v>
      </c>
      <c r="AC2816">
        <v>9.1356406932479508E-3</v>
      </c>
    </row>
    <row r="2817" spans="26:29" x14ac:dyDescent="0.2">
      <c r="Z2817" s="1" t="s">
        <v>175</v>
      </c>
      <c r="AA2817">
        <v>-0.42766488857132001</v>
      </c>
      <c r="AB2817">
        <v>17.2093981145877</v>
      </c>
      <c r="AC2817">
        <v>1.0719252590859799E-3</v>
      </c>
    </row>
    <row r="2818" spans="26:29" x14ac:dyDescent="0.2">
      <c r="Z2818" s="1" t="s">
        <v>3225</v>
      </c>
      <c r="AA2818">
        <v>-0.42834874383308402</v>
      </c>
      <c r="AB2818">
        <v>10.580255710305</v>
      </c>
      <c r="AC2818">
        <v>1.7021294578551501E-2</v>
      </c>
    </row>
    <row r="2819" spans="26:29" x14ac:dyDescent="0.2">
      <c r="Z2819" s="1" t="s">
        <v>3700</v>
      </c>
      <c r="AA2819">
        <v>-0.42862232868591599</v>
      </c>
      <c r="AB2819">
        <v>13.5373836097331</v>
      </c>
      <c r="AC2819">
        <v>5.2510680444913197E-3</v>
      </c>
    </row>
    <row r="2820" spans="26:29" x14ac:dyDescent="0.2">
      <c r="Z2820" s="1" t="s">
        <v>5026</v>
      </c>
      <c r="AA2820">
        <v>-0.42868013078719802</v>
      </c>
      <c r="AB2820">
        <v>19.072081016375201</v>
      </c>
      <c r="AC2820">
        <v>4.7880886953243802E-4</v>
      </c>
    </row>
    <row r="2821" spans="26:29" x14ac:dyDescent="0.2">
      <c r="Z2821" s="1" t="s">
        <v>1080</v>
      </c>
      <c r="AA2821">
        <v>-0.42951165445460798</v>
      </c>
      <c r="AB2821">
        <v>10.538551016982399</v>
      </c>
      <c r="AC2821">
        <v>1.73409831200763E-2</v>
      </c>
    </row>
    <row r="2822" spans="26:29" x14ac:dyDescent="0.2">
      <c r="Z2822" s="1" t="s">
        <v>2854</v>
      </c>
      <c r="AA2822">
        <v>-0.43098857643041</v>
      </c>
      <c r="AB2822">
        <v>9.8313178918520006</v>
      </c>
      <c r="AC2822">
        <v>2.3351220878908799E-2</v>
      </c>
    </row>
    <row r="2823" spans="26:29" x14ac:dyDescent="0.2">
      <c r="Z2823" s="1" t="s">
        <v>64</v>
      </c>
      <c r="AA2823">
        <v>-0.43124819498480399</v>
      </c>
      <c r="AB2823">
        <v>14.3337628911324</v>
      </c>
      <c r="AC2823">
        <v>3.7090533531023602E-3</v>
      </c>
    </row>
    <row r="2824" spans="26:29" x14ac:dyDescent="0.2">
      <c r="Z2824" s="1" t="s">
        <v>1183</v>
      </c>
      <c r="AA2824">
        <v>-0.43193500250254202</v>
      </c>
      <c r="AB2824">
        <v>13.830825028611599</v>
      </c>
      <c r="AC2824">
        <v>4.5832408837415102E-3</v>
      </c>
    </row>
    <row r="2825" spans="26:29" x14ac:dyDescent="0.2">
      <c r="Z2825" s="1" t="s">
        <v>4710</v>
      </c>
      <c r="AA2825">
        <v>-0.43221932339892999</v>
      </c>
      <c r="AB2825">
        <v>13.9274707454534</v>
      </c>
      <c r="AC2825">
        <v>4.3802958813137201E-3</v>
      </c>
    </row>
    <row r="2826" spans="26:29" x14ac:dyDescent="0.2">
      <c r="Z2826" s="1" t="s">
        <v>2708</v>
      </c>
      <c r="AA2826">
        <v>-0.43469707170680799</v>
      </c>
      <c r="AB2826">
        <v>12.8013383905243</v>
      </c>
      <c r="AC2826">
        <v>6.9150096703292996E-3</v>
      </c>
    </row>
    <row r="2827" spans="26:29" x14ac:dyDescent="0.2">
      <c r="Z2827" s="1" t="s">
        <v>3896</v>
      </c>
      <c r="AA2827">
        <v>-0.43485060529181002</v>
      </c>
      <c r="AB2827">
        <v>10.836693536321301</v>
      </c>
      <c r="AC2827">
        <v>1.5110179130831399E-2</v>
      </c>
    </row>
    <row r="2828" spans="26:29" x14ac:dyDescent="0.2">
      <c r="Z2828" s="1" t="s">
        <v>4562</v>
      </c>
      <c r="AA2828">
        <v>-0.43559506383405799</v>
      </c>
      <c r="AB2828">
        <v>12.4133544628323</v>
      </c>
      <c r="AC2828">
        <v>8.2050526087317603E-3</v>
      </c>
    </row>
    <row r="2829" spans="26:29" x14ac:dyDescent="0.2">
      <c r="Z2829" s="1" t="s">
        <v>5269</v>
      </c>
      <c r="AA2829">
        <v>-0.43649985323615198</v>
      </c>
      <c r="AB2829">
        <v>12.780443908590501</v>
      </c>
      <c r="AC2829">
        <v>6.9834027455948598E-3</v>
      </c>
    </row>
    <row r="2830" spans="26:29" x14ac:dyDescent="0.2">
      <c r="Z2830" s="1" t="s">
        <v>3088</v>
      </c>
      <c r="AA2830">
        <v>-0.43691077606419998</v>
      </c>
      <c r="AB2830">
        <v>17.891429986293101</v>
      </c>
      <c r="AC2830">
        <v>8.0822899459335204E-4</v>
      </c>
    </row>
    <row r="2831" spans="26:29" x14ac:dyDescent="0.2">
      <c r="Z2831" s="1" t="s">
        <v>3229</v>
      </c>
      <c r="AA2831">
        <v>-0.43732352151859899</v>
      </c>
      <c r="AB2831">
        <v>12.905907472192</v>
      </c>
      <c r="AC2831">
        <v>6.6597157107422898E-3</v>
      </c>
    </row>
    <row r="2832" spans="26:29" x14ac:dyDescent="0.2">
      <c r="Z2832" s="1" t="s">
        <v>1434</v>
      </c>
      <c r="AA2832">
        <v>-0.43768041196276403</v>
      </c>
      <c r="AB2832">
        <v>12.9715536196243</v>
      </c>
      <c r="AC2832">
        <v>6.4861237594072002E-3</v>
      </c>
    </row>
    <row r="2833" spans="26:29" x14ac:dyDescent="0.2">
      <c r="Z2833" s="1" t="s">
        <v>3371</v>
      </c>
      <c r="AA2833">
        <v>-0.43789461584853401</v>
      </c>
      <c r="AB2833">
        <v>17.9546128405362</v>
      </c>
      <c r="AC2833">
        <v>7.8454393572913801E-4</v>
      </c>
    </row>
    <row r="2834" spans="26:29" x14ac:dyDescent="0.2">
      <c r="Z2834" s="1" t="s">
        <v>1811</v>
      </c>
      <c r="AA2834">
        <v>-0.43792420795377202</v>
      </c>
      <c r="AB2834">
        <v>12.610518261345799</v>
      </c>
      <c r="AC2834">
        <v>7.5476312297907203E-3</v>
      </c>
    </row>
    <row r="2835" spans="26:29" x14ac:dyDescent="0.2">
      <c r="Z2835" s="1" t="s">
        <v>47</v>
      </c>
      <c r="AA2835">
        <v>-0.43908272336726101</v>
      </c>
      <c r="AB2835">
        <v>15.359457423333399</v>
      </c>
      <c r="AC2835">
        <v>2.3626117392258998E-3</v>
      </c>
    </row>
    <row r="2836" spans="26:29" x14ac:dyDescent="0.2">
      <c r="Z2836" s="1" t="s">
        <v>3195</v>
      </c>
      <c r="AA2836">
        <v>-0.43924558952349801</v>
      </c>
      <c r="AB2836">
        <v>12.8564351615539</v>
      </c>
      <c r="AC2836">
        <v>6.7457086813604702E-3</v>
      </c>
    </row>
    <row r="2837" spans="26:29" x14ac:dyDescent="0.2">
      <c r="Z2837" s="1" t="s">
        <v>3204</v>
      </c>
      <c r="AA2837">
        <v>-0.44044642400904799</v>
      </c>
      <c r="AB2837">
        <v>11.7574408079133</v>
      </c>
      <c r="AC2837">
        <v>1.0876372136690999E-2</v>
      </c>
    </row>
    <row r="2838" spans="26:29" x14ac:dyDescent="0.2">
      <c r="Z2838" s="1" t="s">
        <v>198</v>
      </c>
      <c r="AA2838">
        <v>-0.44069299813962998</v>
      </c>
      <c r="AB2838">
        <v>21.0301253442553</v>
      </c>
      <c r="AC2838">
        <v>2.0108564882816E-4</v>
      </c>
    </row>
    <row r="2839" spans="26:29" x14ac:dyDescent="0.2">
      <c r="Z2839" s="1" t="s">
        <v>3890</v>
      </c>
      <c r="AA2839">
        <v>-0.44072332672199299</v>
      </c>
      <c r="AB2839">
        <v>12.8412630267776</v>
      </c>
      <c r="AC2839">
        <v>6.78252699713419E-3</v>
      </c>
    </row>
    <row r="2840" spans="26:29" x14ac:dyDescent="0.2">
      <c r="Z2840" s="1" t="s">
        <v>3717</v>
      </c>
      <c r="AA2840">
        <v>-0.44105477019174</v>
      </c>
      <c r="AB2840">
        <v>12.6359279943331</v>
      </c>
      <c r="AC2840">
        <v>7.4506052819358296E-3</v>
      </c>
    </row>
    <row r="2841" spans="26:29" x14ac:dyDescent="0.2">
      <c r="Z2841" s="1" t="s">
        <v>4133</v>
      </c>
      <c r="AA2841">
        <v>-0.441575061689915</v>
      </c>
      <c r="AB2841">
        <v>12.5600009633563</v>
      </c>
      <c r="AC2841">
        <v>7.6982043629566597E-3</v>
      </c>
    </row>
    <row r="2842" spans="26:29" x14ac:dyDescent="0.2">
      <c r="Z2842" s="1" t="s">
        <v>3977</v>
      </c>
      <c r="AA2842">
        <v>-0.441961083945352</v>
      </c>
      <c r="AB2842">
        <v>13.407696606599499</v>
      </c>
      <c r="AC2842">
        <v>5.5768745686399597E-3</v>
      </c>
    </row>
    <row r="2843" spans="26:29" x14ac:dyDescent="0.2">
      <c r="Z2843" s="1" t="s">
        <v>186</v>
      </c>
      <c r="AA2843">
        <v>-0.442651840997142</v>
      </c>
      <c r="AB2843">
        <v>10.416728945414899</v>
      </c>
      <c r="AC2843">
        <v>1.82617151190494E-2</v>
      </c>
    </row>
    <row r="2844" spans="26:29" x14ac:dyDescent="0.2">
      <c r="Z2844" s="1" t="s">
        <v>1718</v>
      </c>
      <c r="AA2844">
        <v>-0.443402136806819</v>
      </c>
      <c r="AB2844">
        <v>13.331803488061</v>
      </c>
      <c r="AC2844">
        <v>5.7525260910014503E-3</v>
      </c>
    </row>
    <row r="2845" spans="26:29" x14ac:dyDescent="0.2">
      <c r="Z2845" s="1" t="s">
        <v>1150</v>
      </c>
      <c r="AA2845">
        <v>-0.44797290593379702</v>
      </c>
      <c r="AB2845">
        <v>10.655646923671799</v>
      </c>
      <c r="AC2845">
        <v>1.6422614149689301E-2</v>
      </c>
    </row>
    <row r="2846" spans="26:29" x14ac:dyDescent="0.2">
      <c r="Z2846" s="1" t="s">
        <v>447</v>
      </c>
      <c r="AA2846">
        <v>-0.448757138479909</v>
      </c>
      <c r="AB2846">
        <v>50.972798263780497</v>
      </c>
      <c r="AC2846" s="2">
        <v>2.0113056496954E-10</v>
      </c>
    </row>
    <row r="2847" spans="26:29" x14ac:dyDescent="0.2">
      <c r="Z2847" s="1" t="s">
        <v>666</v>
      </c>
      <c r="AA2847">
        <v>-0.45000276619370899</v>
      </c>
      <c r="AB2847">
        <v>14.705811789217501</v>
      </c>
      <c r="AC2847">
        <v>3.1301136653964202E-3</v>
      </c>
    </row>
    <row r="2848" spans="26:29" x14ac:dyDescent="0.2">
      <c r="Z2848" s="1" t="s">
        <v>3137</v>
      </c>
      <c r="AA2848">
        <v>-0.45136052222010498</v>
      </c>
      <c r="AB2848">
        <v>32.071984423607297</v>
      </c>
      <c r="AC2848" s="2">
        <v>1.30225515887667E-6</v>
      </c>
    </row>
    <row r="2849" spans="26:29" x14ac:dyDescent="0.2">
      <c r="Z2849" s="1" t="s">
        <v>1035</v>
      </c>
      <c r="AA2849">
        <v>-0.45163828998538602</v>
      </c>
      <c r="AB2849">
        <v>30.513775818660601</v>
      </c>
      <c r="AC2849" s="2">
        <v>2.6367736005298998E-6</v>
      </c>
    </row>
    <row r="2850" spans="26:29" x14ac:dyDescent="0.2">
      <c r="Z2850" s="1" t="s">
        <v>4564</v>
      </c>
      <c r="AA2850">
        <v>-0.45212513221593797</v>
      </c>
      <c r="AB2850">
        <v>13.6584581661511</v>
      </c>
      <c r="AC2850">
        <v>4.9526779365924997E-3</v>
      </c>
    </row>
    <row r="2851" spans="26:29" x14ac:dyDescent="0.2">
      <c r="Z2851" s="1" t="s">
        <v>5669</v>
      </c>
      <c r="AA2851">
        <v>-0.45214390500651103</v>
      </c>
      <c r="AB2851">
        <v>13.4646464855837</v>
      </c>
      <c r="AC2851">
        <v>5.4302181134947003E-3</v>
      </c>
    </row>
    <row r="2852" spans="26:29" x14ac:dyDescent="0.2">
      <c r="Z2852" s="1" t="s">
        <v>2502</v>
      </c>
      <c r="AA2852">
        <v>-0.45246953719688898</v>
      </c>
      <c r="AB2852">
        <v>9.6177054720073993</v>
      </c>
      <c r="AC2852">
        <v>2.55807043169386E-2</v>
      </c>
    </row>
    <row r="2853" spans="26:29" x14ac:dyDescent="0.2">
      <c r="Z2853" s="1" t="s">
        <v>5741</v>
      </c>
      <c r="AA2853">
        <v>-0.45266430520213002</v>
      </c>
      <c r="AB2853">
        <v>16.278775915019398</v>
      </c>
      <c r="AC2853">
        <v>1.6307499493460199E-3</v>
      </c>
    </row>
    <row r="2854" spans="26:29" x14ac:dyDescent="0.2">
      <c r="Z2854" s="1" t="s">
        <v>2875</v>
      </c>
      <c r="AA2854">
        <v>-0.453588577593589</v>
      </c>
      <c r="AB2854">
        <v>20.241094696190899</v>
      </c>
      <c r="AC2854">
        <v>2.8351122529743199E-4</v>
      </c>
    </row>
    <row r="2855" spans="26:29" x14ac:dyDescent="0.2">
      <c r="Z2855" s="1" t="s">
        <v>110</v>
      </c>
      <c r="AA2855">
        <v>-0.45578093711099699</v>
      </c>
      <c r="AB2855">
        <v>14.2228887759402</v>
      </c>
      <c r="AC2855">
        <v>3.8933148808329601E-3</v>
      </c>
    </row>
    <row r="2856" spans="26:29" x14ac:dyDescent="0.2">
      <c r="Z2856" s="1" t="s">
        <v>366</v>
      </c>
      <c r="AA2856">
        <v>-0.45595544777603902</v>
      </c>
      <c r="AB2856">
        <v>11.890361533934801</v>
      </c>
      <c r="AC2856">
        <v>1.02382565332611E-2</v>
      </c>
    </row>
    <row r="2857" spans="26:29" x14ac:dyDescent="0.2">
      <c r="Z2857" s="1" t="s">
        <v>1097</v>
      </c>
      <c r="AA2857">
        <v>-0.456500467437986</v>
      </c>
      <c r="AB2857">
        <v>11.2539576189484</v>
      </c>
      <c r="AC2857">
        <v>1.3496309478858401E-2</v>
      </c>
    </row>
    <row r="2858" spans="26:29" x14ac:dyDescent="0.2">
      <c r="Z2858" s="1" t="s">
        <v>3267</v>
      </c>
      <c r="AA2858">
        <v>-0.45758257537054398</v>
      </c>
      <c r="AB2858">
        <v>13.0798213693813</v>
      </c>
      <c r="AC2858">
        <v>6.1893228702258E-3</v>
      </c>
    </row>
    <row r="2859" spans="26:29" x14ac:dyDescent="0.2">
      <c r="Z2859" s="1" t="s">
        <v>1993</v>
      </c>
      <c r="AA2859">
        <v>-0.45833031992190898</v>
      </c>
      <c r="AB2859">
        <v>15.561897476966999</v>
      </c>
      <c r="AC2859">
        <v>2.2105869641625298E-3</v>
      </c>
    </row>
    <row r="2860" spans="26:29" x14ac:dyDescent="0.2">
      <c r="Z2860" s="1" t="s">
        <v>1789</v>
      </c>
      <c r="AA2860">
        <v>-0.45902074940251297</v>
      </c>
      <c r="AB2860">
        <v>13.697271114257299</v>
      </c>
      <c r="AC2860">
        <v>4.8684658042207601E-3</v>
      </c>
    </row>
    <row r="2861" spans="26:29" x14ac:dyDescent="0.2">
      <c r="Z2861" s="1" t="s">
        <v>1842</v>
      </c>
      <c r="AA2861">
        <v>-0.45915685982507098</v>
      </c>
      <c r="AB2861">
        <v>11.558251649557</v>
      </c>
      <c r="AC2861">
        <v>1.18315580235173E-2</v>
      </c>
    </row>
    <row r="2862" spans="26:29" x14ac:dyDescent="0.2">
      <c r="Z2862" s="1" t="s">
        <v>1021</v>
      </c>
      <c r="AA2862">
        <v>-0.45923891408463602</v>
      </c>
      <c r="AB2862">
        <v>18.776537953139801</v>
      </c>
      <c r="AC2862">
        <v>5.4550854513578796E-4</v>
      </c>
    </row>
    <row r="2863" spans="26:29" x14ac:dyDescent="0.2">
      <c r="Z2863" s="1" t="s">
        <v>4155</v>
      </c>
      <c r="AA2863">
        <v>-0.46047422574289798</v>
      </c>
      <c r="AB2863">
        <v>12.427337879781399</v>
      </c>
      <c r="AC2863">
        <v>8.1595645595134506E-3</v>
      </c>
    </row>
    <row r="2864" spans="26:29" x14ac:dyDescent="0.2">
      <c r="Z2864" s="1" t="s">
        <v>4584</v>
      </c>
      <c r="AA2864">
        <v>-0.46128847792532301</v>
      </c>
      <c r="AB2864">
        <v>14.073226135144299</v>
      </c>
      <c r="AC2864">
        <v>4.1139864933952197E-3</v>
      </c>
    </row>
    <row r="2865" spans="26:29" x14ac:dyDescent="0.2">
      <c r="Z2865" s="1" t="s">
        <v>4889</v>
      </c>
      <c r="AA2865">
        <v>-0.46351027040967502</v>
      </c>
      <c r="AB2865">
        <v>16.567461193618801</v>
      </c>
      <c r="AC2865">
        <v>1.4287340797050499E-3</v>
      </c>
    </row>
    <row r="2866" spans="26:29" x14ac:dyDescent="0.2">
      <c r="Z2866" s="1" t="s">
        <v>276</v>
      </c>
      <c r="AA2866">
        <v>-0.46367310381100302</v>
      </c>
      <c r="AB2866">
        <v>15.863144511733299</v>
      </c>
      <c r="AC2866">
        <v>1.942364103757E-3</v>
      </c>
    </row>
    <row r="2867" spans="26:29" x14ac:dyDescent="0.2">
      <c r="Z2867" s="1" t="s">
        <v>3232</v>
      </c>
      <c r="AA2867">
        <v>-0.46374942449050099</v>
      </c>
      <c r="AB2867">
        <v>14.9174503619081</v>
      </c>
      <c r="AC2867">
        <v>2.8912580046455499E-3</v>
      </c>
    </row>
    <row r="2868" spans="26:29" x14ac:dyDescent="0.2">
      <c r="Z2868" s="1" t="s">
        <v>3158</v>
      </c>
      <c r="AA2868">
        <v>-0.46467814832124599</v>
      </c>
      <c r="AB2868">
        <v>17.838741486845301</v>
      </c>
      <c r="AC2868">
        <v>8.2704140553012005E-4</v>
      </c>
    </row>
    <row r="2869" spans="26:29" x14ac:dyDescent="0.2">
      <c r="Z2869" s="1" t="s">
        <v>4586</v>
      </c>
      <c r="AA2869">
        <v>-0.46623565537197198</v>
      </c>
      <c r="AB2869">
        <v>27.2403632989617</v>
      </c>
      <c r="AC2869" s="2">
        <v>1.16170103543684E-5</v>
      </c>
    </row>
    <row r="2870" spans="26:29" x14ac:dyDescent="0.2">
      <c r="Z2870" s="1" t="s">
        <v>3235</v>
      </c>
      <c r="AA2870">
        <v>-0.46631275821671803</v>
      </c>
      <c r="AB2870">
        <v>14.734392148031899</v>
      </c>
      <c r="AC2870">
        <v>3.0932707854615001E-3</v>
      </c>
    </row>
    <row r="2871" spans="26:29" x14ac:dyDescent="0.2">
      <c r="Z2871" s="1" t="s">
        <v>2636</v>
      </c>
      <c r="AA2871">
        <v>-0.46701823012754201</v>
      </c>
      <c r="AB2871">
        <v>15.138473733705499</v>
      </c>
      <c r="AC2871">
        <v>2.6188186574385998E-3</v>
      </c>
    </row>
    <row r="2872" spans="26:29" x14ac:dyDescent="0.2">
      <c r="Z2872" s="1" t="s">
        <v>1285</v>
      </c>
      <c r="AA2872">
        <v>-0.46835986078854502</v>
      </c>
      <c r="AB2872">
        <v>22.380738548989498</v>
      </c>
      <c r="AC2872">
        <v>1.10211773014894E-4</v>
      </c>
    </row>
    <row r="2873" spans="26:29" x14ac:dyDescent="0.2">
      <c r="Z2873" s="1" t="s">
        <v>3912</v>
      </c>
      <c r="AA2873">
        <v>-0.46883224812568303</v>
      </c>
      <c r="AB2873">
        <v>14.7952124720443</v>
      </c>
      <c r="AC2873">
        <v>3.0380186360659E-3</v>
      </c>
    </row>
    <row r="2874" spans="26:29" x14ac:dyDescent="0.2">
      <c r="Z2874" s="1" t="s">
        <v>2445</v>
      </c>
      <c r="AA2874">
        <v>-0.46928166769058599</v>
      </c>
      <c r="AB2874">
        <v>20.6382416770921</v>
      </c>
      <c r="AC2874">
        <v>2.3862186906798899E-4</v>
      </c>
    </row>
    <row r="2875" spans="26:29" x14ac:dyDescent="0.2">
      <c r="Z2875" s="1" t="s">
        <v>908</v>
      </c>
      <c r="AA2875">
        <v>-0.46934541326937201</v>
      </c>
      <c r="AB2875">
        <v>14.3085027046964</v>
      </c>
      <c r="AC2875">
        <v>3.75009166106265E-3</v>
      </c>
    </row>
    <row r="2876" spans="26:29" x14ac:dyDescent="0.2">
      <c r="Z2876" s="1" t="s">
        <v>35</v>
      </c>
      <c r="AA2876">
        <v>-0.46945284732384801</v>
      </c>
      <c r="AB2876">
        <v>19.3048031864096</v>
      </c>
      <c r="AC2876">
        <v>4.3116151581111702E-4</v>
      </c>
    </row>
    <row r="2877" spans="26:29" x14ac:dyDescent="0.2">
      <c r="Z2877" s="1" t="s">
        <v>3062</v>
      </c>
      <c r="AA2877">
        <v>-0.46988451199204301</v>
      </c>
      <c r="AB2877">
        <v>18.4977944644545</v>
      </c>
      <c r="AC2877">
        <v>6.1500303840744197E-4</v>
      </c>
    </row>
    <row r="2878" spans="26:29" x14ac:dyDescent="0.2">
      <c r="Z2878" s="1" t="s">
        <v>2891</v>
      </c>
      <c r="AA2878">
        <v>-0.47167428081540502</v>
      </c>
      <c r="AB2878">
        <v>14.8534277006256</v>
      </c>
      <c r="AC2878">
        <v>2.9707231115251001E-3</v>
      </c>
    </row>
    <row r="2879" spans="26:29" x14ac:dyDescent="0.2">
      <c r="Z2879" s="1" t="s">
        <v>93</v>
      </c>
      <c r="AA2879">
        <v>-0.47263784178234802</v>
      </c>
      <c r="AB2879">
        <v>12.8774957663218</v>
      </c>
      <c r="AC2879">
        <v>6.7015126205704203E-3</v>
      </c>
    </row>
    <row r="2880" spans="26:29" x14ac:dyDescent="0.2">
      <c r="Z2880" s="1" t="s">
        <v>5532</v>
      </c>
      <c r="AA2880">
        <v>-0.47269116080738799</v>
      </c>
      <c r="AB2880">
        <v>15.2083364762423</v>
      </c>
      <c r="AC2880">
        <v>2.5369659446094002E-3</v>
      </c>
    </row>
    <row r="2881" spans="26:29" x14ac:dyDescent="0.2">
      <c r="Z2881" s="1" t="s">
        <v>4558</v>
      </c>
      <c r="AA2881">
        <v>-0.47402136667612499</v>
      </c>
      <c r="AB2881">
        <v>14.811326787280001</v>
      </c>
      <c r="AC2881">
        <v>3.0198081246472601E-3</v>
      </c>
    </row>
    <row r="2882" spans="26:29" x14ac:dyDescent="0.2">
      <c r="Z2882" s="1" t="s">
        <v>1391</v>
      </c>
      <c r="AA2882">
        <v>-0.47465780616681402</v>
      </c>
      <c r="AB2882">
        <v>14.7993052933539</v>
      </c>
      <c r="AC2882">
        <v>3.0365528800547002E-3</v>
      </c>
    </row>
    <row r="2883" spans="26:29" x14ac:dyDescent="0.2">
      <c r="Z2883" s="1" t="s">
        <v>3974</v>
      </c>
      <c r="AA2883">
        <v>-0.47507402855346698</v>
      </c>
      <c r="AB2883">
        <v>16.948207228779001</v>
      </c>
      <c r="AC2883">
        <v>1.2119020436037601E-3</v>
      </c>
    </row>
    <row r="2884" spans="26:29" x14ac:dyDescent="0.2">
      <c r="Z2884" s="1" t="s">
        <v>3218</v>
      </c>
      <c r="AA2884">
        <v>-0.47653630153951598</v>
      </c>
      <c r="AB2884">
        <v>20.402295711248399</v>
      </c>
      <c r="AC2884">
        <v>2.6375354862469801E-4</v>
      </c>
    </row>
    <row r="2885" spans="26:29" x14ac:dyDescent="0.2">
      <c r="Z2885" s="1" t="s">
        <v>3276</v>
      </c>
      <c r="AA2885">
        <v>-0.47702503215077902</v>
      </c>
      <c r="AB2885">
        <v>13.8991949561293</v>
      </c>
      <c r="AC2885">
        <v>4.4370024001957496E-3</v>
      </c>
    </row>
    <row r="2886" spans="26:29" x14ac:dyDescent="0.2">
      <c r="Z2886" s="1" t="s">
        <v>3242</v>
      </c>
      <c r="AA2886">
        <v>-0.47708542487588002</v>
      </c>
      <c r="AB2886">
        <v>13.9717010886677</v>
      </c>
      <c r="AC2886">
        <v>4.2987199320373001E-3</v>
      </c>
    </row>
    <row r="2887" spans="26:29" x14ac:dyDescent="0.2">
      <c r="Z2887" s="1" t="s">
        <v>3278</v>
      </c>
      <c r="AA2887">
        <v>-0.47731638165860701</v>
      </c>
      <c r="AB2887">
        <v>15.465746930690999</v>
      </c>
      <c r="AC2887">
        <v>2.25130660631405E-3</v>
      </c>
    </row>
    <row r="2888" spans="26:29" x14ac:dyDescent="0.2">
      <c r="Z2888" s="1" t="s">
        <v>1374</v>
      </c>
      <c r="AA2888">
        <v>-0.47736892031054101</v>
      </c>
      <c r="AB2888">
        <v>24.054711692260799</v>
      </c>
      <c r="AC2888" s="2">
        <v>5.0272959110499201E-5</v>
      </c>
    </row>
    <row r="2889" spans="26:29" x14ac:dyDescent="0.2">
      <c r="Z2889" s="1" t="s">
        <v>1978</v>
      </c>
      <c r="AA2889">
        <v>-0.477546827871074</v>
      </c>
      <c r="AB2889">
        <v>13.9443185076976</v>
      </c>
      <c r="AC2889">
        <v>4.3483913120390596E-3</v>
      </c>
    </row>
    <row r="2890" spans="26:29" x14ac:dyDescent="0.2">
      <c r="Z2890" s="1" t="s">
        <v>3372</v>
      </c>
      <c r="AA2890">
        <v>-0.47773217210331498</v>
      </c>
      <c r="AB2890">
        <v>15.8424914364389</v>
      </c>
      <c r="AC2890">
        <v>1.9599599055358402E-3</v>
      </c>
    </row>
    <row r="2891" spans="26:29" x14ac:dyDescent="0.2">
      <c r="Z2891" s="1" t="s">
        <v>2826</v>
      </c>
      <c r="AA2891">
        <v>-0.48018660646545103</v>
      </c>
      <c r="AB2891">
        <v>14.796714632739199</v>
      </c>
      <c r="AC2891">
        <v>3.0380186360659E-3</v>
      </c>
    </row>
    <row r="2892" spans="26:29" x14ac:dyDescent="0.2">
      <c r="Z2892" s="1" t="s">
        <v>4519</v>
      </c>
      <c r="AA2892">
        <v>-0.48293837286579</v>
      </c>
      <c r="AB2892">
        <v>15.3497015685573</v>
      </c>
      <c r="AC2892">
        <v>2.37274491811716E-3</v>
      </c>
    </row>
    <row r="2893" spans="26:29" x14ac:dyDescent="0.2">
      <c r="Z2893" s="1" t="s">
        <v>4149</v>
      </c>
      <c r="AA2893">
        <v>-0.48409083906471401</v>
      </c>
      <c r="AB2893">
        <v>11.585466585657301</v>
      </c>
      <c r="AC2893">
        <v>1.17143294552365E-2</v>
      </c>
    </row>
    <row r="2894" spans="26:29" x14ac:dyDescent="0.2">
      <c r="Z2894" s="1" t="s">
        <v>977</v>
      </c>
      <c r="AA2894">
        <v>-0.48473094564827302</v>
      </c>
      <c r="AB2894">
        <v>20.229836547765</v>
      </c>
      <c r="AC2894">
        <v>2.8479120125149101E-4</v>
      </c>
    </row>
    <row r="2895" spans="26:29" x14ac:dyDescent="0.2">
      <c r="Z2895" s="1" t="s">
        <v>3729</v>
      </c>
      <c r="AA2895">
        <v>-0.48579348175128301</v>
      </c>
      <c r="AB2895">
        <v>15.013973975868501</v>
      </c>
      <c r="AC2895">
        <v>2.7684072629584398E-3</v>
      </c>
    </row>
    <row r="2896" spans="26:29" x14ac:dyDescent="0.2">
      <c r="Z2896" s="1" t="s">
        <v>3960</v>
      </c>
      <c r="AA2896">
        <v>-0.48636140464897898</v>
      </c>
      <c r="AB2896">
        <v>17.298042142506102</v>
      </c>
      <c r="AC2896">
        <v>1.0296425234747201E-3</v>
      </c>
    </row>
    <row r="2897" spans="26:29" x14ac:dyDescent="0.2">
      <c r="Z2897" s="1" t="s">
        <v>3148</v>
      </c>
      <c r="AA2897">
        <v>-0.48666918438776402</v>
      </c>
      <c r="AB2897">
        <v>16.252071409999399</v>
      </c>
      <c r="AC2897">
        <v>1.65062159236938E-3</v>
      </c>
    </row>
    <row r="2898" spans="26:29" x14ac:dyDescent="0.2">
      <c r="Z2898" s="1" t="s">
        <v>1413</v>
      </c>
      <c r="AA2898">
        <v>-0.48677683797988602</v>
      </c>
      <c r="AB2898">
        <v>25.185916772063099</v>
      </c>
      <c r="AC2898" s="2">
        <v>2.9814580713959598E-5</v>
      </c>
    </row>
    <row r="2899" spans="26:29" x14ac:dyDescent="0.2">
      <c r="Z2899" s="1" t="s">
        <v>3877</v>
      </c>
      <c r="AA2899">
        <v>-0.48721596097433301</v>
      </c>
      <c r="AB2899">
        <v>13.303132260428599</v>
      </c>
      <c r="AC2899">
        <v>5.7525260910014503E-3</v>
      </c>
    </row>
    <row r="2900" spans="26:29" x14ac:dyDescent="0.2">
      <c r="Z2900" s="1" t="s">
        <v>4529</v>
      </c>
      <c r="AA2900">
        <v>-0.48858023979121901</v>
      </c>
      <c r="AB2900">
        <v>13.1698228335531</v>
      </c>
      <c r="AC2900">
        <v>5.9565359214494599E-3</v>
      </c>
    </row>
    <row r="2901" spans="26:29" x14ac:dyDescent="0.2">
      <c r="Z2901" s="1" t="s">
        <v>2554</v>
      </c>
      <c r="AA2901">
        <v>-0.48884005586354901</v>
      </c>
      <c r="AB2901">
        <v>16.169225004640602</v>
      </c>
      <c r="AC2901">
        <v>1.7058295159684601E-3</v>
      </c>
    </row>
    <row r="2902" spans="26:29" x14ac:dyDescent="0.2">
      <c r="Z2902" s="1" t="s">
        <v>3628</v>
      </c>
      <c r="AA2902">
        <v>-0.48938514932386801</v>
      </c>
      <c r="AB2902">
        <v>19.0190481721929</v>
      </c>
      <c r="AC2902">
        <v>4.8822369526199297E-4</v>
      </c>
    </row>
    <row r="2903" spans="26:29" x14ac:dyDescent="0.2">
      <c r="Z2903" s="1" t="s">
        <v>1128</v>
      </c>
      <c r="AA2903">
        <v>-0.48983828524286099</v>
      </c>
      <c r="AB2903">
        <v>25.023373417868701</v>
      </c>
      <c r="AC2903" s="2">
        <v>3.1949793679536801E-5</v>
      </c>
    </row>
    <row r="2904" spans="26:29" x14ac:dyDescent="0.2">
      <c r="Z2904" s="1" t="s">
        <v>1204</v>
      </c>
      <c r="AA2904">
        <v>-0.49016877489073302</v>
      </c>
      <c r="AB2904">
        <v>30.7717091075829</v>
      </c>
      <c r="AC2904" s="2">
        <v>2.3521058184955702E-6</v>
      </c>
    </row>
    <row r="2905" spans="26:29" x14ac:dyDescent="0.2">
      <c r="Z2905" s="1" t="s">
        <v>2917</v>
      </c>
      <c r="AA2905">
        <v>-0.490357367226885</v>
      </c>
      <c r="AB2905">
        <v>13.503180820307801</v>
      </c>
      <c r="AC2905">
        <v>5.33172074546635E-3</v>
      </c>
    </row>
    <row r="2906" spans="26:29" x14ac:dyDescent="0.2">
      <c r="Z2906" s="1" t="s">
        <v>2196</v>
      </c>
      <c r="AA2906">
        <v>-0.49046749562569703</v>
      </c>
      <c r="AB2906">
        <v>12.8638240208415</v>
      </c>
      <c r="AC2906">
        <v>6.7326002656501304E-3</v>
      </c>
    </row>
    <row r="2907" spans="26:29" x14ac:dyDescent="0.2">
      <c r="Z2907" s="1" t="s">
        <v>845</v>
      </c>
      <c r="AA2907">
        <v>-0.490494174500891</v>
      </c>
      <c r="AB2907">
        <v>16.734598293926901</v>
      </c>
      <c r="AC2907">
        <v>1.3338823938720799E-3</v>
      </c>
    </row>
    <row r="2908" spans="26:29" x14ac:dyDescent="0.2">
      <c r="Z2908" s="1" t="s">
        <v>3887</v>
      </c>
      <c r="AA2908">
        <v>-0.49115085648644602</v>
      </c>
      <c r="AB2908">
        <v>16.108526171535502</v>
      </c>
      <c r="AC2908">
        <v>1.74599214798763E-3</v>
      </c>
    </row>
    <row r="2909" spans="26:29" x14ac:dyDescent="0.2">
      <c r="Z2909" s="1" t="s">
        <v>1190</v>
      </c>
      <c r="AA2909">
        <v>-0.49120914894863998</v>
      </c>
      <c r="AB2909">
        <v>13.115652374424601</v>
      </c>
      <c r="AC2909">
        <v>6.0846523303379699E-3</v>
      </c>
    </row>
    <row r="2910" spans="26:29" x14ac:dyDescent="0.2">
      <c r="Z2910" s="1" t="s">
        <v>3152</v>
      </c>
      <c r="AA2910">
        <v>-0.493392268733362</v>
      </c>
      <c r="AB2910">
        <v>15.3647485977644</v>
      </c>
      <c r="AC2910">
        <v>2.3580895863351001E-3</v>
      </c>
    </row>
    <row r="2911" spans="26:29" x14ac:dyDescent="0.2">
      <c r="Z2911" s="1" t="s">
        <v>2830</v>
      </c>
      <c r="AA2911">
        <v>-0.49441811640404298</v>
      </c>
      <c r="AB2911">
        <v>16.2898249209256</v>
      </c>
      <c r="AC2911">
        <v>1.62287852407384E-3</v>
      </c>
    </row>
    <row r="2912" spans="26:29" x14ac:dyDescent="0.2">
      <c r="Z2912" s="1" t="s">
        <v>1967</v>
      </c>
      <c r="AA2912">
        <v>-0.49478365673657698</v>
      </c>
      <c r="AB2912">
        <v>16.9483723141784</v>
      </c>
      <c r="AC2912">
        <v>1.2119020436037601E-3</v>
      </c>
    </row>
    <row r="2913" spans="26:29" x14ac:dyDescent="0.2">
      <c r="Z2913" s="1" t="s">
        <v>4589</v>
      </c>
      <c r="AA2913">
        <v>-0.49561246092099398</v>
      </c>
      <c r="AB2913">
        <v>16.810400884109399</v>
      </c>
      <c r="AC2913">
        <v>1.2869583693526901E-3</v>
      </c>
    </row>
    <row r="2914" spans="26:29" x14ac:dyDescent="0.2">
      <c r="Z2914" s="1" t="s">
        <v>3796</v>
      </c>
      <c r="AA2914">
        <v>-0.49623294709164101</v>
      </c>
      <c r="AB2914">
        <v>16.110706267113802</v>
      </c>
      <c r="AC2914">
        <v>1.7456782458011E-3</v>
      </c>
    </row>
    <row r="2915" spans="26:29" x14ac:dyDescent="0.2">
      <c r="Z2915" s="1" t="s">
        <v>4988</v>
      </c>
      <c r="AA2915">
        <v>-0.49674424385697102</v>
      </c>
      <c r="AB2915">
        <v>14.638569823953</v>
      </c>
      <c r="AC2915">
        <v>3.2144944487154299E-3</v>
      </c>
    </row>
    <row r="2916" spans="26:29" x14ac:dyDescent="0.2">
      <c r="Z2916" s="1" t="s">
        <v>786</v>
      </c>
      <c r="AA2916">
        <v>-0.497683854352028</v>
      </c>
      <c r="AB2916">
        <v>18.052557418328</v>
      </c>
      <c r="AC2916">
        <v>7.4952164000963899E-4</v>
      </c>
    </row>
    <row r="2917" spans="26:29" x14ac:dyDescent="0.2">
      <c r="Z2917" s="1" t="s">
        <v>56</v>
      </c>
      <c r="AA2917">
        <v>-0.497960904939451</v>
      </c>
      <c r="AB2917">
        <v>17.455112831731899</v>
      </c>
      <c r="AC2917">
        <v>9.5983433324039395E-4</v>
      </c>
    </row>
    <row r="2918" spans="26:29" x14ac:dyDescent="0.2">
      <c r="Z2918" s="1" t="s">
        <v>2909</v>
      </c>
      <c r="AA2918">
        <v>-0.49908920702558202</v>
      </c>
      <c r="AB2918">
        <v>13.236210794113701</v>
      </c>
      <c r="AC2918">
        <v>5.7955106519483896E-3</v>
      </c>
    </row>
    <row r="2919" spans="26:29" x14ac:dyDescent="0.2">
      <c r="Z2919" s="1" t="s">
        <v>3271</v>
      </c>
      <c r="AA2919">
        <v>-0.49948246143386898</v>
      </c>
      <c r="AB2919">
        <v>19.006595279416398</v>
      </c>
      <c r="AC2919">
        <v>4.9080451758099105E-4</v>
      </c>
    </row>
    <row r="2920" spans="26:29" x14ac:dyDescent="0.2">
      <c r="Z2920" s="1" t="s">
        <v>4737</v>
      </c>
      <c r="AA2920">
        <v>-0.49958955434618502</v>
      </c>
      <c r="AB2920">
        <v>16.583759371480799</v>
      </c>
      <c r="AC2920">
        <v>1.4193812650523899E-3</v>
      </c>
    </row>
    <row r="2921" spans="26:29" x14ac:dyDescent="0.2">
      <c r="Z2921" s="1" t="s">
        <v>3953</v>
      </c>
      <c r="AA2921">
        <v>-0.49990311040055802</v>
      </c>
      <c r="AB2921">
        <v>18.767536045024102</v>
      </c>
      <c r="AC2921">
        <v>5.4741370160985502E-4</v>
      </c>
    </row>
    <row r="2922" spans="26:29" x14ac:dyDescent="0.2">
      <c r="Z2922" s="1" t="s">
        <v>1930</v>
      </c>
      <c r="AA2922">
        <v>-0.50250015895026001</v>
      </c>
      <c r="AB2922">
        <v>14.0897328963225</v>
      </c>
      <c r="AC2922">
        <v>4.0843961440949804E-3</v>
      </c>
    </row>
    <row r="2923" spans="26:29" x14ac:dyDescent="0.2">
      <c r="Z2923" s="1" t="s">
        <v>1965</v>
      </c>
      <c r="AA2923">
        <v>-0.50479850780126601</v>
      </c>
      <c r="AB2923">
        <v>19.191005030838401</v>
      </c>
      <c r="AC2923">
        <v>4.51828073659788E-4</v>
      </c>
    </row>
    <row r="2924" spans="26:29" x14ac:dyDescent="0.2">
      <c r="Z2924" s="1" t="s">
        <v>3968</v>
      </c>
      <c r="AA2924">
        <v>-0.50514564407032403</v>
      </c>
      <c r="AB2924">
        <v>21.314518360277798</v>
      </c>
      <c r="AC2924">
        <v>1.7675377714838699E-4</v>
      </c>
    </row>
    <row r="2925" spans="26:29" x14ac:dyDescent="0.2">
      <c r="Z2925" s="1" t="s">
        <v>3107</v>
      </c>
      <c r="AA2925">
        <v>-0.50587017800512302</v>
      </c>
      <c r="AB2925">
        <v>17.352378103905501</v>
      </c>
      <c r="AC2925">
        <v>1.00169292691459E-3</v>
      </c>
    </row>
    <row r="2926" spans="26:29" x14ac:dyDescent="0.2">
      <c r="Z2926" s="1" t="s">
        <v>421</v>
      </c>
      <c r="AA2926">
        <v>-0.50594099214492705</v>
      </c>
      <c r="AB2926">
        <v>24.6767086865812</v>
      </c>
      <c r="AC2926" s="2">
        <v>3.7609460774331198E-5</v>
      </c>
    </row>
    <row r="2927" spans="26:29" x14ac:dyDescent="0.2">
      <c r="Z2927" s="1" t="s">
        <v>1313</v>
      </c>
      <c r="AA2927">
        <v>-0.50677344256826495</v>
      </c>
      <c r="AB2927">
        <v>18.631431987689702</v>
      </c>
      <c r="AC2927">
        <v>5.8288433994320096E-4</v>
      </c>
    </row>
    <row r="2928" spans="26:29" x14ac:dyDescent="0.2">
      <c r="Z2928" s="1" t="s">
        <v>3903</v>
      </c>
      <c r="AA2928">
        <v>-0.509015892369859</v>
      </c>
      <c r="AB2928">
        <v>21.9774507341094</v>
      </c>
      <c r="AC2928">
        <v>1.31656950533025E-4</v>
      </c>
    </row>
    <row r="2929" spans="26:29" x14ac:dyDescent="0.2">
      <c r="Z2929" s="1" t="s">
        <v>1386</v>
      </c>
      <c r="AA2929">
        <v>-0.50968296641635902</v>
      </c>
      <c r="AB2929">
        <v>19.764108571994299</v>
      </c>
      <c r="AC2929">
        <v>3.5169009853416497E-4</v>
      </c>
    </row>
    <row r="2930" spans="26:29" x14ac:dyDescent="0.2">
      <c r="Z2930" s="1" t="s">
        <v>2556</v>
      </c>
      <c r="AA2930">
        <v>-0.51156827755112699</v>
      </c>
      <c r="AB2930">
        <v>28.147020694997099</v>
      </c>
      <c r="AC2930" s="2">
        <v>7.6140534801583303E-6</v>
      </c>
    </row>
    <row r="2931" spans="26:29" x14ac:dyDescent="0.2">
      <c r="Z2931" s="1" t="s">
        <v>274</v>
      </c>
      <c r="AA2931">
        <v>-0.51363230214057098</v>
      </c>
      <c r="AB2931">
        <v>18.1098133964413</v>
      </c>
      <c r="AC2931">
        <v>7.3156146002005605E-4</v>
      </c>
    </row>
    <row r="2932" spans="26:29" x14ac:dyDescent="0.2">
      <c r="Z2932" s="1" t="s">
        <v>3090</v>
      </c>
      <c r="AA2932">
        <v>-0.51458105252596598</v>
      </c>
      <c r="AB2932">
        <v>17.401172197101499</v>
      </c>
      <c r="AC2932">
        <v>9.7945667225833198E-4</v>
      </c>
    </row>
    <row r="2933" spans="26:29" x14ac:dyDescent="0.2">
      <c r="Z2933" s="1" t="s">
        <v>862</v>
      </c>
      <c r="AA2933">
        <v>-0.51528170972465803</v>
      </c>
      <c r="AB2933">
        <v>31.012096775223899</v>
      </c>
      <c r="AC2933" s="2">
        <v>2.1297463837020098E-6</v>
      </c>
    </row>
    <row r="2934" spans="26:29" x14ac:dyDescent="0.2">
      <c r="Z2934" s="1" t="s">
        <v>2750</v>
      </c>
      <c r="AA2934">
        <v>-0.51537095094593799</v>
      </c>
      <c r="AB2934">
        <v>18.7361795084771</v>
      </c>
      <c r="AC2934">
        <v>5.5512003733278398E-4</v>
      </c>
    </row>
    <row r="2935" spans="26:29" x14ac:dyDescent="0.2">
      <c r="Z2935" s="1" t="s">
        <v>2943</v>
      </c>
      <c r="AA2935">
        <v>-0.516488501849932</v>
      </c>
      <c r="AB2935">
        <v>42.823007806072397</v>
      </c>
      <c r="AC2935" s="2">
        <v>8.5792933594977096E-9</v>
      </c>
    </row>
    <row r="2936" spans="26:29" x14ac:dyDescent="0.2">
      <c r="Z2936" s="1" t="s">
        <v>2884</v>
      </c>
      <c r="AA2936">
        <v>-0.51773734504618696</v>
      </c>
      <c r="AB2936">
        <v>15.722303392716899</v>
      </c>
      <c r="AC2936">
        <v>2.0708590171059902E-3</v>
      </c>
    </row>
    <row r="2937" spans="26:29" x14ac:dyDescent="0.2">
      <c r="Z2937" s="1" t="s">
        <v>3311</v>
      </c>
      <c r="AA2937">
        <v>-0.51858046864068497</v>
      </c>
      <c r="AB2937">
        <v>14.956852310249401</v>
      </c>
      <c r="AC2937">
        <v>2.8412333535333301E-3</v>
      </c>
    </row>
    <row r="2938" spans="26:29" x14ac:dyDescent="0.2">
      <c r="Z2938" s="1" t="s">
        <v>1079</v>
      </c>
      <c r="AA2938">
        <v>-0.51898964841638195</v>
      </c>
      <c r="AB2938">
        <v>17.718598351693299</v>
      </c>
      <c r="AC2938">
        <v>8.7205127176190605E-4</v>
      </c>
    </row>
    <row r="2939" spans="26:29" x14ac:dyDescent="0.2">
      <c r="Z2939" s="1" t="s">
        <v>2918</v>
      </c>
      <c r="AA2939">
        <v>-0.51923863316285201</v>
      </c>
      <c r="AB2939">
        <v>26.2430872302862</v>
      </c>
      <c r="AC2939" s="2">
        <v>1.8453809297542499E-5</v>
      </c>
    </row>
    <row r="2940" spans="26:29" x14ac:dyDescent="0.2">
      <c r="Z2940" s="1" t="s">
        <v>106</v>
      </c>
      <c r="AA2940">
        <v>-0.52071553801441395</v>
      </c>
      <c r="AB2940">
        <v>19.470579956980099</v>
      </c>
      <c r="AC2940">
        <v>4.0203881270256699E-4</v>
      </c>
    </row>
    <row r="2941" spans="26:29" x14ac:dyDescent="0.2">
      <c r="Z2941" s="1" t="s">
        <v>2027</v>
      </c>
      <c r="AA2941">
        <v>-0.52084788361359302</v>
      </c>
      <c r="AB2941">
        <v>11.057635254484</v>
      </c>
      <c r="AC2941">
        <v>1.3930202235083599E-2</v>
      </c>
    </row>
    <row r="2942" spans="26:29" x14ac:dyDescent="0.2">
      <c r="Z2942" s="1" t="s">
        <v>4512</v>
      </c>
      <c r="AA2942">
        <v>-0.52175640048416105</v>
      </c>
      <c r="AB2942">
        <v>16.6304848799778</v>
      </c>
      <c r="AC2942">
        <v>1.38906654094602E-3</v>
      </c>
    </row>
    <row r="2943" spans="26:29" x14ac:dyDescent="0.2">
      <c r="Z2943" s="1" t="s">
        <v>4534</v>
      </c>
      <c r="AA2943">
        <v>-0.52222303463680997</v>
      </c>
      <c r="AB2943">
        <v>20.8504374451845</v>
      </c>
      <c r="AC2943">
        <v>2.1827688846075299E-4</v>
      </c>
    </row>
    <row r="2944" spans="26:29" x14ac:dyDescent="0.2">
      <c r="Z2944" s="1" t="s">
        <v>1946</v>
      </c>
      <c r="AA2944">
        <v>-0.52325507044451502</v>
      </c>
      <c r="AB2944">
        <v>17.8154260260578</v>
      </c>
      <c r="AC2944">
        <v>8.3540191087619201E-4</v>
      </c>
    </row>
    <row r="2945" spans="26:29" x14ac:dyDescent="0.2">
      <c r="Z2945" s="1" t="s">
        <v>5527</v>
      </c>
      <c r="AA2945">
        <v>-0.52422818415299999</v>
      </c>
      <c r="AB2945">
        <v>16.671761918534902</v>
      </c>
      <c r="AC2945">
        <v>1.37172481131985E-3</v>
      </c>
    </row>
    <row r="2946" spans="26:29" x14ac:dyDescent="0.2">
      <c r="Z2946" s="1" t="s">
        <v>5684</v>
      </c>
      <c r="AA2946">
        <v>-0.52483284895818405</v>
      </c>
      <c r="AB2946">
        <v>17.925969824017301</v>
      </c>
      <c r="AC2946">
        <v>7.9552207913026604E-4</v>
      </c>
    </row>
    <row r="2947" spans="26:29" x14ac:dyDescent="0.2">
      <c r="Z2947" s="1" t="s">
        <v>3159</v>
      </c>
      <c r="AA2947">
        <v>-0.52487333830704297</v>
      </c>
      <c r="AB2947">
        <v>32.153285253837097</v>
      </c>
      <c r="AC2947" s="2">
        <v>1.2599030970419901E-6</v>
      </c>
    </row>
    <row r="2948" spans="26:29" x14ac:dyDescent="0.2">
      <c r="Z2948" s="1" t="s">
        <v>3829</v>
      </c>
      <c r="AA2948">
        <v>-0.52625463355616797</v>
      </c>
      <c r="AB2948">
        <v>16.157142449518101</v>
      </c>
      <c r="AC2948">
        <v>1.71104379443242E-3</v>
      </c>
    </row>
    <row r="2949" spans="26:29" x14ac:dyDescent="0.2">
      <c r="Z2949" s="1" t="s">
        <v>2277</v>
      </c>
      <c r="AA2949">
        <v>-0.52932845777668602</v>
      </c>
      <c r="AB2949">
        <v>21.350626088631401</v>
      </c>
      <c r="AC2949">
        <v>1.73980625458856E-4</v>
      </c>
    </row>
    <row r="2950" spans="26:29" x14ac:dyDescent="0.2">
      <c r="Z2950" s="1" t="s">
        <v>2639</v>
      </c>
      <c r="AA2950">
        <v>-0.52966253745526004</v>
      </c>
      <c r="AB2950">
        <v>20.758720825245099</v>
      </c>
      <c r="AC2950">
        <v>2.27583570561504E-4</v>
      </c>
    </row>
    <row r="2951" spans="26:29" x14ac:dyDescent="0.2">
      <c r="Z2951" s="1" t="s">
        <v>2710</v>
      </c>
      <c r="AA2951">
        <v>-0.53048915048044998</v>
      </c>
      <c r="AB2951">
        <v>35.458223724901501</v>
      </c>
      <c r="AC2951" s="2">
        <v>2.6648280620596702E-7</v>
      </c>
    </row>
    <row r="2952" spans="26:29" x14ac:dyDescent="0.2">
      <c r="Z2952" s="1" t="s">
        <v>3111</v>
      </c>
      <c r="AA2952">
        <v>-0.53122463400703801</v>
      </c>
      <c r="AB2952">
        <v>20.371461607773199</v>
      </c>
      <c r="AC2952">
        <v>2.6742303283790799E-4</v>
      </c>
    </row>
    <row r="2953" spans="26:29" x14ac:dyDescent="0.2">
      <c r="Z2953" s="1" t="s">
        <v>2568</v>
      </c>
      <c r="AA2953">
        <v>-0.53187335460702101</v>
      </c>
      <c r="AB2953">
        <v>17.845251673555001</v>
      </c>
      <c r="AC2953">
        <v>8.2618209349068304E-4</v>
      </c>
    </row>
    <row r="2954" spans="26:29" x14ac:dyDescent="0.2">
      <c r="Z2954" s="1" t="s">
        <v>1048</v>
      </c>
      <c r="AA2954">
        <v>-0.533628644741026</v>
      </c>
      <c r="AB2954">
        <v>21.4025587699375</v>
      </c>
      <c r="AC2954">
        <v>1.7030574224447499E-4</v>
      </c>
    </row>
    <row r="2955" spans="26:29" x14ac:dyDescent="0.2">
      <c r="Z2955" s="1" t="s">
        <v>3241</v>
      </c>
      <c r="AA2955">
        <v>-0.53494344663269</v>
      </c>
      <c r="AB2955">
        <v>18.4891671705116</v>
      </c>
      <c r="AC2955">
        <v>6.1674194959670798E-4</v>
      </c>
    </row>
    <row r="2956" spans="26:29" x14ac:dyDescent="0.2">
      <c r="Z2956" s="1" t="s">
        <v>2308</v>
      </c>
      <c r="AA2956">
        <v>-0.53499117859659895</v>
      </c>
      <c r="AB2956">
        <v>17.277467734474399</v>
      </c>
      <c r="AC2956">
        <v>1.0386253380993301E-3</v>
      </c>
    </row>
    <row r="2957" spans="26:29" x14ac:dyDescent="0.2">
      <c r="Z2957" s="1" t="s">
        <v>2195</v>
      </c>
      <c r="AA2957">
        <v>-0.53525875150876401</v>
      </c>
      <c r="AB2957">
        <v>46.330675381886998</v>
      </c>
      <c r="AC2957" s="2">
        <v>1.6872063087729E-9</v>
      </c>
    </row>
    <row r="2958" spans="26:29" x14ac:dyDescent="0.2">
      <c r="Z2958" s="1" t="s">
        <v>2619</v>
      </c>
      <c r="AA2958">
        <v>-0.53701985963810195</v>
      </c>
      <c r="AB2958">
        <v>22.9507655313923</v>
      </c>
      <c r="AC2958" s="2">
        <v>8.4984518212983699E-5</v>
      </c>
    </row>
    <row r="2959" spans="26:29" x14ac:dyDescent="0.2">
      <c r="Z2959" s="1" t="s">
        <v>1209</v>
      </c>
      <c r="AA2959">
        <v>-0.54109955774325902</v>
      </c>
      <c r="AB2959">
        <v>24.279381471599201</v>
      </c>
      <c r="AC2959" s="2">
        <v>4.52217920593888E-5</v>
      </c>
    </row>
    <row r="2960" spans="26:29" x14ac:dyDescent="0.2">
      <c r="Z2960" s="1" t="s">
        <v>3894</v>
      </c>
      <c r="AA2960">
        <v>-0.54223575032956495</v>
      </c>
      <c r="AB2960">
        <v>25.8059197226967</v>
      </c>
      <c r="AC2960" s="2">
        <v>2.24767937588935E-5</v>
      </c>
    </row>
    <row r="2961" spans="26:29" x14ac:dyDescent="0.2">
      <c r="Z2961" s="1" t="s">
        <v>3171</v>
      </c>
      <c r="AA2961">
        <v>-0.54270674612585401</v>
      </c>
      <c r="AB2961">
        <v>17.617644919595001</v>
      </c>
      <c r="AC2961">
        <v>8.9426783230328296E-4</v>
      </c>
    </row>
    <row r="2962" spans="26:29" x14ac:dyDescent="0.2">
      <c r="Z2962" s="1" t="s">
        <v>156</v>
      </c>
      <c r="AA2962">
        <v>-0.54445528013000599</v>
      </c>
      <c r="AB2962">
        <v>20.783745085391502</v>
      </c>
      <c r="AC2962">
        <v>2.2502464655509101E-4</v>
      </c>
    </row>
    <row r="2963" spans="26:29" x14ac:dyDescent="0.2">
      <c r="Z2963" s="1" t="s">
        <v>3889</v>
      </c>
      <c r="AA2963">
        <v>-0.54462682820098696</v>
      </c>
      <c r="AB2963">
        <v>31.832447969011401</v>
      </c>
      <c r="AC2963" s="2">
        <v>1.4436965359696E-6</v>
      </c>
    </row>
    <row r="2964" spans="26:29" x14ac:dyDescent="0.2">
      <c r="Z2964" s="1" t="s">
        <v>882</v>
      </c>
      <c r="AA2964">
        <v>-0.54612351204450105</v>
      </c>
      <c r="AB2964">
        <v>35.6575264746998</v>
      </c>
      <c r="AC2964" s="2">
        <v>2.43638037309623E-7</v>
      </c>
    </row>
    <row r="2965" spans="26:29" x14ac:dyDescent="0.2">
      <c r="Z2965" s="1" t="s">
        <v>1115</v>
      </c>
      <c r="AA2965">
        <v>-0.54874827049557495</v>
      </c>
      <c r="AB2965">
        <v>26.008024628773899</v>
      </c>
      <c r="AC2965" s="2">
        <v>2.05270596134909E-5</v>
      </c>
    </row>
    <row r="2966" spans="26:29" x14ac:dyDescent="0.2">
      <c r="Z2966" s="1" t="s">
        <v>4</v>
      </c>
      <c r="AA2966">
        <v>-0.55047531489763701</v>
      </c>
      <c r="AB2966">
        <v>19.283088629993699</v>
      </c>
      <c r="AC2966">
        <v>4.3441575021550599E-4</v>
      </c>
    </row>
    <row r="2967" spans="26:29" x14ac:dyDescent="0.2">
      <c r="Z2967" s="1" t="s">
        <v>160</v>
      </c>
      <c r="AA2967">
        <v>-0.55052866413180002</v>
      </c>
      <c r="AB2967">
        <v>19.532730705651801</v>
      </c>
      <c r="AC2967">
        <v>3.8967847203173398E-4</v>
      </c>
    </row>
    <row r="2968" spans="26:29" x14ac:dyDescent="0.2">
      <c r="Z2968" s="1" t="s">
        <v>1593</v>
      </c>
      <c r="AA2968">
        <v>-0.55130270011372695</v>
      </c>
      <c r="AB2968">
        <v>40.805255309934601</v>
      </c>
      <c r="AC2968" s="2">
        <v>2.1795285050648599E-8</v>
      </c>
    </row>
    <row r="2969" spans="26:29" x14ac:dyDescent="0.2">
      <c r="Z2969" s="1" t="s">
        <v>1643</v>
      </c>
      <c r="AA2969">
        <v>-0.551859906257397</v>
      </c>
      <c r="AB2969">
        <v>18.176574778565499</v>
      </c>
      <c r="AC2969">
        <v>7.1133871123584002E-4</v>
      </c>
    </row>
    <row r="2970" spans="26:29" x14ac:dyDescent="0.2">
      <c r="Z2970" s="1" t="s">
        <v>195</v>
      </c>
      <c r="AA2970">
        <v>-0.55255033262686704</v>
      </c>
      <c r="AB2970">
        <v>106.770673229219</v>
      </c>
      <c r="AC2970" s="2">
        <v>5.0088142900047799E-22</v>
      </c>
    </row>
    <row r="2971" spans="26:29" x14ac:dyDescent="0.2">
      <c r="Z2971" s="1" t="s">
        <v>2893</v>
      </c>
      <c r="AA2971">
        <v>-0.553092441544489</v>
      </c>
      <c r="AB2971">
        <v>24.260750302328699</v>
      </c>
      <c r="AC2971" s="2">
        <v>4.5497088761506E-5</v>
      </c>
    </row>
    <row r="2972" spans="26:29" x14ac:dyDescent="0.2">
      <c r="Z2972" s="1" t="s">
        <v>1828</v>
      </c>
      <c r="AA2972">
        <v>-0.554624644584645</v>
      </c>
      <c r="AB2972">
        <v>18.834862062885801</v>
      </c>
      <c r="AC2972">
        <v>5.3236559277948796E-4</v>
      </c>
    </row>
    <row r="2973" spans="26:29" x14ac:dyDescent="0.2">
      <c r="Z2973" s="1" t="s">
        <v>2471</v>
      </c>
      <c r="AA2973">
        <v>-0.55699970373296903</v>
      </c>
      <c r="AB2973">
        <v>24.9311514753003</v>
      </c>
      <c r="AC2973" s="2">
        <v>3.3327584057068003E-5</v>
      </c>
    </row>
    <row r="2974" spans="26:29" x14ac:dyDescent="0.2">
      <c r="Z2974" s="1" t="s">
        <v>3909</v>
      </c>
      <c r="AA2974">
        <v>-0.55724962145166201</v>
      </c>
      <c r="AB2974">
        <v>21.410702659321299</v>
      </c>
      <c r="AC2974">
        <v>1.6989862985461801E-4</v>
      </c>
    </row>
    <row r="2975" spans="26:29" x14ac:dyDescent="0.2">
      <c r="Z2975" s="1" t="s">
        <v>4114</v>
      </c>
      <c r="AA2975">
        <v>-0.56030039649613905</v>
      </c>
      <c r="AB2975">
        <v>20.144014664432</v>
      </c>
      <c r="AC2975">
        <v>2.9600478714527999E-4</v>
      </c>
    </row>
    <row r="2976" spans="26:29" x14ac:dyDescent="0.2">
      <c r="Z2976" s="1" t="s">
        <v>158</v>
      </c>
      <c r="AA2976">
        <v>-0.56105114723215999</v>
      </c>
      <c r="AB2976">
        <v>69.699824769517804</v>
      </c>
      <c r="AC2976" s="2">
        <v>2.6962657002812599E-14</v>
      </c>
    </row>
    <row r="2977" spans="26:29" x14ac:dyDescent="0.2">
      <c r="Z2977" s="1" t="s">
        <v>3939</v>
      </c>
      <c r="AA2977">
        <v>-0.56245403877105205</v>
      </c>
      <c r="AB2977">
        <v>21.6109323550784</v>
      </c>
      <c r="AC2977">
        <v>1.5639142174571301E-4</v>
      </c>
    </row>
    <row r="2978" spans="26:29" x14ac:dyDescent="0.2">
      <c r="Z2978" s="1" t="s">
        <v>3169</v>
      </c>
      <c r="AA2978">
        <v>-0.56293621837946906</v>
      </c>
      <c r="AB2978">
        <v>25.910516650201799</v>
      </c>
      <c r="AC2978" s="2">
        <v>2.1461214733853799E-5</v>
      </c>
    </row>
    <row r="2979" spans="26:29" x14ac:dyDescent="0.2">
      <c r="Z2979" s="1" t="s">
        <v>4728</v>
      </c>
      <c r="AA2979">
        <v>-0.56461161762004497</v>
      </c>
      <c r="AB2979">
        <v>19.687405884289799</v>
      </c>
      <c r="AC2979">
        <v>3.6366478115401401E-4</v>
      </c>
    </row>
    <row r="2980" spans="26:29" x14ac:dyDescent="0.2">
      <c r="Z2980" s="1" t="s">
        <v>3134</v>
      </c>
      <c r="AA2980">
        <v>-0.56471124924538596</v>
      </c>
      <c r="AB2980">
        <v>18.342246945390599</v>
      </c>
      <c r="AC2980">
        <v>6.6220018958229197E-4</v>
      </c>
    </row>
    <row r="2981" spans="26:29" x14ac:dyDescent="0.2">
      <c r="Z2981" s="1" t="s">
        <v>3216</v>
      </c>
      <c r="AA2981">
        <v>-0.56489473578941696</v>
      </c>
      <c r="AB2981">
        <v>23.9603518562731</v>
      </c>
      <c r="AC2981" s="2">
        <v>5.2347563646617598E-5</v>
      </c>
    </row>
    <row r="2982" spans="26:29" x14ac:dyDescent="0.2">
      <c r="Z2982" s="1" t="s">
        <v>1559</v>
      </c>
      <c r="AA2982">
        <v>-0.56555136212777701</v>
      </c>
      <c r="AB2982">
        <v>23.7519547224924</v>
      </c>
      <c r="AC2982" s="2">
        <v>5.7904275426831902E-5</v>
      </c>
    </row>
    <row r="2983" spans="26:29" x14ac:dyDescent="0.2">
      <c r="Z2983" s="1" t="s">
        <v>3944</v>
      </c>
      <c r="AA2983">
        <v>-0.56676229541694101</v>
      </c>
      <c r="AB2983">
        <v>22.573679553868701</v>
      </c>
      <c r="AC2983">
        <v>1.00337265774991E-4</v>
      </c>
    </row>
    <row r="2984" spans="26:29" x14ac:dyDescent="0.2">
      <c r="Z2984" s="1" t="s">
        <v>3269</v>
      </c>
      <c r="AA2984">
        <v>-0.56688210129208005</v>
      </c>
      <c r="AB2984">
        <v>21.446544162047498</v>
      </c>
      <c r="AC2984">
        <v>1.68291503429496E-4</v>
      </c>
    </row>
    <row r="2985" spans="26:29" x14ac:dyDescent="0.2">
      <c r="Z2985" s="1" t="s">
        <v>146</v>
      </c>
      <c r="AA2985">
        <v>-0.56748662057608201</v>
      </c>
      <c r="AB2985">
        <v>23.173642741013499</v>
      </c>
      <c r="AC2985" s="2">
        <v>7.6462777079169201E-5</v>
      </c>
    </row>
    <row r="2986" spans="26:29" x14ac:dyDescent="0.2">
      <c r="Z2986" s="1" t="s">
        <v>1857</v>
      </c>
      <c r="AA2986">
        <v>-0.57065363332094698</v>
      </c>
      <c r="AB2986">
        <v>29.874247105576199</v>
      </c>
      <c r="AC2986" s="2">
        <v>3.5448310310433498E-6</v>
      </c>
    </row>
    <row r="2987" spans="26:29" x14ac:dyDescent="0.2">
      <c r="Z2987" s="1" t="s">
        <v>3358</v>
      </c>
      <c r="AA2987">
        <v>-0.57121282925869898</v>
      </c>
      <c r="AB2987">
        <v>22.1752351045502</v>
      </c>
      <c r="AC2987">
        <v>1.2068261363539E-4</v>
      </c>
    </row>
    <row r="2988" spans="26:29" x14ac:dyDescent="0.2">
      <c r="Z2988" s="1" t="s">
        <v>360</v>
      </c>
      <c r="AA2988">
        <v>-0.57162709518608401</v>
      </c>
      <c r="AB2988">
        <v>14.8505059411739</v>
      </c>
      <c r="AC2988">
        <v>2.9728006192007599E-3</v>
      </c>
    </row>
    <row r="2989" spans="26:29" x14ac:dyDescent="0.2">
      <c r="Z2989" s="1" t="s">
        <v>1085</v>
      </c>
      <c r="AA2989">
        <v>-0.57164441802837895</v>
      </c>
      <c r="AB2989">
        <v>30.7744509913095</v>
      </c>
      <c r="AC2989" s="2">
        <v>2.3521058184955702E-6</v>
      </c>
    </row>
    <row r="2990" spans="26:29" x14ac:dyDescent="0.2">
      <c r="Z2990" s="1" t="s">
        <v>3904</v>
      </c>
      <c r="AA2990">
        <v>-0.57180859510338</v>
      </c>
      <c r="AB2990">
        <v>22.230839934209602</v>
      </c>
      <c r="AC2990">
        <v>1.17807665673638E-4</v>
      </c>
    </row>
    <row r="2991" spans="26:29" x14ac:dyDescent="0.2">
      <c r="Z2991" s="1" t="s">
        <v>1753</v>
      </c>
      <c r="AA2991">
        <v>-0.572716738673543</v>
      </c>
      <c r="AB2991">
        <v>16.701856379870801</v>
      </c>
      <c r="AC2991">
        <v>1.3515232020697701E-3</v>
      </c>
    </row>
    <row r="2992" spans="26:29" x14ac:dyDescent="0.2">
      <c r="Z2992" s="1" t="s">
        <v>1347</v>
      </c>
      <c r="AA2992">
        <v>-0.573268625872566</v>
      </c>
      <c r="AB2992">
        <v>27.7913163212088</v>
      </c>
      <c r="AC2992" s="2">
        <v>9.04867934568804E-6</v>
      </c>
    </row>
    <row r="2993" spans="26:29" x14ac:dyDescent="0.2">
      <c r="Z2993" s="1" t="s">
        <v>177</v>
      </c>
      <c r="AA2993">
        <v>-0.57466213023606905</v>
      </c>
      <c r="AB2993">
        <v>22.3370126778991</v>
      </c>
      <c r="AC2993">
        <v>1.1240967640080401E-4</v>
      </c>
    </row>
    <row r="2994" spans="26:29" x14ac:dyDescent="0.2">
      <c r="Z2994" s="1" t="s">
        <v>3290</v>
      </c>
      <c r="AA2994">
        <v>-0.57635804577636995</v>
      </c>
      <c r="AB2994">
        <v>22.399268168296199</v>
      </c>
      <c r="AC2994">
        <v>1.0951262644198299E-4</v>
      </c>
    </row>
    <row r="2995" spans="26:29" x14ac:dyDescent="0.2">
      <c r="Z2995" s="1" t="s">
        <v>1760</v>
      </c>
      <c r="AA2995">
        <v>-0.57650125268906505</v>
      </c>
      <c r="AB2995">
        <v>25.2931042930384</v>
      </c>
      <c r="AC2995" s="2">
        <v>2.8419363795084399E-5</v>
      </c>
    </row>
    <row r="2996" spans="26:29" x14ac:dyDescent="0.2">
      <c r="Z2996" s="1" t="s">
        <v>2693</v>
      </c>
      <c r="AA2996">
        <v>-0.57661794228673802</v>
      </c>
      <c r="AB2996">
        <v>20.142814835583501</v>
      </c>
      <c r="AC2996">
        <v>2.9600478714527999E-4</v>
      </c>
    </row>
    <row r="2997" spans="26:29" x14ac:dyDescent="0.2">
      <c r="Z2997" s="1" t="s">
        <v>3329</v>
      </c>
      <c r="AA2997">
        <v>-0.58003426509695999</v>
      </c>
      <c r="AB2997">
        <v>22.0301436775101</v>
      </c>
      <c r="AC2997">
        <v>1.28704507312443E-4</v>
      </c>
    </row>
    <row r="2998" spans="26:29" x14ac:dyDescent="0.2">
      <c r="Z2998" s="1" t="s">
        <v>3908</v>
      </c>
      <c r="AA2998">
        <v>-0.58003666243615604</v>
      </c>
      <c r="AB2998">
        <v>34.025656093061102</v>
      </c>
      <c r="AC2998" s="2">
        <v>5.1586569365818099E-7</v>
      </c>
    </row>
    <row r="2999" spans="26:29" x14ac:dyDescent="0.2">
      <c r="Z2999" s="1" t="s">
        <v>4516</v>
      </c>
      <c r="AA2999">
        <v>-0.58050161273435297</v>
      </c>
      <c r="AB2999">
        <v>17.285303252133598</v>
      </c>
      <c r="AC2999">
        <v>1.03545865121127E-3</v>
      </c>
    </row>
    <row r="3000" spans="26:29" x14ac:dyDescent="0.2">
      <c r="Z3000" s="1" t="s">
        <v>1242</v>
      </c>
      <c r="AA3000">
        <v>-0.58343157342284502</v>
      </c>
      <c r="AB3000">
        <v>20.549529191682701</v>
      </c>
      <c r="AC3000">
        <v>2.4816442684457199E-4</v>
      </c>
    </row>
    <row r="3001" spans="26:29" x14ac:dyDescent="0.2">
      <c r="Z3001" s="1" t="s">
        <v>3178</v>
      </c>
      <c r="AA3001">
        <v>-0.58369235851802603</v>
      </c>
      <c r="AB3001">
        <v>26.680316768542301</v>
      </c>
      <c r="AC3001" s="2">
        <v>1.5258939753357599E-5</v>
      </c>
    </row>
    <row r="3002" spans="26:29" x14ac:dyDescent="0.2">
      <c r="Z3002" s="1" t="s">
        <v>713</v>
      </c>
      <c r="AA3002">
        <v>-0.583922832663751</v>
      </c>
      <c r="AB3002">
        <v>18.462057615274102</v>
      </c>
      <c r="AC3002">
        <v>6.2482751960893997E-4</v>
      </c>
    </row>
    <row r="3003" spans="26:29" x14ac:dyDescent="0.2">
      <c r="Z3003" s="1" t="s">
        <v>3118</v>
      </c>
      <c r="AA3003">
        <v>-0.586584393902568</v>
      </c>
      <c r="AB3003">
        <v>21.009612602339299</v>
      </c>
      <c r="AC3003">
        <v>2.0294985583565699E-4</v>
      </c>
    </row>
    <row r="3004" spans="26:29" x14ac:dyDescent="0.2">
      <c r="Z3004" s="1" t="s">
        <v>3254</v>
      </c>
      <c r="AA3004">
        <v>-0.58768316189886605</v>
      </c>
      <c r="AB3004">
        <v>25.6132524060313</v>
      </c>
      <c r="AC3004" s="2">
        <v>2.4497007973295299E-5</v>
      </c>
    </row>
    <row r="3005" spans="26:29" x14ac:dyDescent="0.2">
      <c r="Z3005" s="1" t="s">
        <v>4551</v>
      </c>
      <c r="AA3005">
        <v>-0.58865956943713005</v>
      </c>
      <c r="AB3005">
        <v>20.328894692223901</v>
      </c>
      <c r="AC3005">
        <v>2.72678020681344E-4</v>
      </c>
    </row>
    <row r="3006" spans="26:29" x14ac:dyDescent="0.2">
      <c r="Z3006" s="1" t="s">
        <v>3299</v>
      </c>
      <c r="AA3006">
        <v>-0.58900951747789299</v>
      </c>
      <c r="AB3006">
        <v>18.533095556287002</v>
      </c>
      <c r="AC3006">
        <v>6.0632938209572601E-4</v>
      </c>
    </row>
    <row r="3007" spans="26:29" x14ac:dyDescent="0.2">
      <c r="Z3007" s="1" t="s">
        <v>2877</v>
      </c>
      <c r="AA3007">
        <v>-0.58975879333247305</v>
      </c>
      <c r="AB3007">
        <v>21.423733096688501</v>
      </c>
      <c r="AC3007">
        <v>1.6926395649491201E-4</v>
      </c>
    </row>
    <row r="3008" spans="26:29" x14ac:dyDescent="0.2">
      <c r="Z3008" s="1" t="s">
        <v>1653</v>
      </c>
      <c r="AA3008">
        <v>-0.59325502257260199</v>
      </c>
      <c r="AB3008">
        <v>40.583191211634102</v>
      </c>
      <c r="AC3008" s="2">
        <v>2.3703149338072301E-8</v>
      </c>
    </row>
    <row r="3009" spans="26:29" x14ac:dyDescent="0.2">
      <c r="Z3009" s="1" t="s">
        <v>4142</v>
      </c>
      <c r="AA3009">
        <v>-0.59359113108957795</v>
      </c>
      <c r="AB3009">
        <v>21.3078629838692</v>
      </c>
      <c r="AC3009">
        <v>1.7710137249413101E-4</v>
      </c>
    </row>
    <row r="3010" spans="26:29" x14ac:dyDescent="0.2">
      <c r="Z3010" s="1" t="s">
        <v>3205</v>
      </c>
      <c r="AA3010">
        <v>-0.59714874206485802</v>
      </c>
      <c r="AB3010">
        <v>21.9534406913011</v>
      </c>
      <c r="AC3010">
        <v>1.33103105103399E-4</v>
      </c>
    </row>
    <row r="3011" spans="26:29" x14ac:dyDescent="0.2">
      <c r="Z3011" s="1" t="s">
        <v>1867</v>
      </c>
      <c r="AA3011">
        <v>-0.59887288016394702</v>
      </c>
      <c r="AB3011">
        <v>32.700322394952302</v>
      </c>
      <c r="AC3011" s="2">
        <v>9.7369816379651706E-7</v>
      </c>
    </row>
    <row r="3012" spans="26:29" x14ac:dyDescent="0.2">
      <c r="Z3012" s="1" t="s">
        <v>1229</v>
      </c>
      <c r="AA3012">
        <v>-0.59887996735873805</v>
      </c>
      <c r="AB3012">
        <v>15.0322868759608</v>
      </c>
      <c r="AC3012">
        <v>2.7440417397223802E-3</v>
      </c>
    </row>
    <row r="3013" spans="26:29" x14ac:dyDescent="0.2">
      <c r="Z3013" s="1" t="s">
        <v>80</v>
      </c>
      <c r="AA3013">
        <v>-0.60197225880764504</v>
      </c>
      <c r="AB3013">
        <v>24.850556574216899</v>
      </c>
      <c r="AC3013" s="2">
        <v>3.4685725455242398E-5</v>
      </c>
    </row>
    <row r="3014" spans="26:29" x14ac:dyDescent="0.2">
      <c r="Z3014" s="1" t="s">
        <v>1206</v>
      </c>
      <c r="AA3014">
        <v>-0.60267570169406204</v>
      </c>
      <c r="AB3014">
        <v>22.133354237462001</v>
      </c>
      <c r="AC3014">
        <v>1.2314560810499999E-4</v>
      </c>
    </row>
    <row r="3015" spans="26:29" x14ac:dyDescent="0.2">
      <c r="Z3015" s="1" t="s">
        <v>927</v>
      </c>
      <c r="AA3015">
        <v>-0.60448022664577805</v>
      </c>
      <c r="AB3015">
        <v>25.193797069674901</v>
      </c>
      <c r="AC3015" s="2">
        <v>2.97496705547543E-5</v>
      </c>
    </row>
    <row r="3016" spans="26:29" x14ac:dyDescent="0.2">
      <c r="Z3016" s="1" t="s">
        <v>1716</v>
      </c>
      <c r="AA3016">
        <v>-0.604530255808716</v>
      </c>
      <c r="AB3016">
        <v>23.232083321871201</v>
      </c>
      <c r="AC3016" s="2">
        <v>7.4429866790942396E-5</v>
      </c>
    </row>
    <row r="3017" spans="26:29" x14ac:dyDescent="0.2">
      <c r="Z3017" s="1" t="s">
        <v>4530</v>
      </c>
      <c r="AA3017">
        <v>-0.60651266371927703</v>
      </c>
      <c r="AB3017">
        <v>20.820458473625902</v>
      </c>
      <c r="AC3017">
        <v>2.21396624225737E-4</v>
      </c>
    </row>
    <row r="3018" spans="26:29" x14ac:dyDescent="0.2">
      <c r="Z3018" s="1" t="s">
        <v>3808</v>
      </c>
      <c r="AA3018">
        <v>-0.61046925680455899</v>
      </c>
      <c r="AB3018">
        <v>29.1164565696326</v>
      </c>
      <c r="AC3018" s="2">
        <v>4.9616608976869804E-6</v>
      </c>
    </row>
    <row r="3019" spans="26:29" x14ac:dyDescent="0.2">
      <c r="Z3019" s="1" t="s">
        <v>1799</v>
      </c>
      <c r="AA3019">
        <v>-0.61422572941876197</v>
      </c>
      <c r="AB3019">
        <v>24.831050823356701</v>
      </c>
      <c r="AC3019" s="2">
        <v>3.4843828683048199E-5</v>
      </c>
    </row>
    <row r="3020" spans="26:29" x14ac:dyDescent="0.2">
      <c r="Z3020" s="1" t="s">
        <v>841</v>
      </c>
      <c r="AA3020">
        <v>-0.614810063859207</v>
      </c>
      <c r="AB3020">
        <v>29.4765430139716</v>
      </c>
      <c r="AC3020" s="2">
        <v>4.2529730756674497E-6</v>
      </c>
    </row>
    <row r="3021" spans="26:29" x14ac:dyDescent="0.2">
      <c r="Z3021" s="1" t="s">
        <v>3109</v>
      </c>
      <c r="AA3021">
        <v>-0.61798883468377896</v>
      </c>
      <c r="AB3021">
        <v>25.5264586517339</v>
      </c>
      <c r="AC3021" s="2">
        <v>2.5474818017254002E-5</v>
      </c>
    </row>
    <row r="3022" spans="26:29" x14ac:dyDescent="0.2">
      <c r="Z3022" s="1" t="s">
        <v>2728</v>
      </c>
      <c r="AA3022">
        <v>-0.61939830856770195</v>
      </c>
      <c r="AB3022">
        <v>26.534520720792301</v>
      </c>
      <c r="AC3022" s="2">
        <v>1.6316991072745099E-5</v>
      </c>
    </row>
    <row r="3023" spans="26:29" x14ac:dyDescent="0.2">
      <c r="Z3023" s="1" t="s">
        <v>3219</v>
      </c>
      <c r="AA3023">
        <v>-0.61978444306392999</v>
      </c>
      <c r="AB3023">
        <v>39.935809234902102</v>
      </c>
      <c r="AC3023" s="2">
        <v>3.2339107925569697E-8</v>
      </c>
    </row>
    <row r="3024" spans="26:29" x14ac:dyDescent="0.2">
      <c r="Z3024" s="1" t="s">
        <v>3079</v>
      </c>
      <c r="AA3024">
        <v>-0.62114891221862001</v>
      </c>
      <c r="AB3024">
        <v>65.327874453294498</v>
      </c>
      <c r="AC3024" s="2">
        <v>2.1185824475167499E-13</v>
      </c>
    </row>
    <row r="3025" spans="26:29" x14ac:dyDescent="0.2">
      <c r="Z3025" s="1" t="s">
        <v>4518</v>
      </c>
      <c r="AA3025">
        <v>-0.623467792340195</v>
      </c>
      <c r="AB3025">
        <v>26.472487424528701</v>
      </c>
      <c r="AC3025" s="2">
        <v>1.6674675852551099E-5</v>
      </c>
    </row>
    <row r="3026" spans="26:29" x14ac:dyDescent="0.2">
      <c r="Z3026" s="1" t="s">
        <v>1175</v>
      </c>
      <c r="AA3026">
        <v>-0.62359143471007705</v>
      </c>
      <c r="AB3026">
        <v>29.286838090018598</v>
      </c>
      <c r="AC3026" s="2">
        <v>4.6109737693639104E-6</v>
      </c>
    </row>
    <row r="3027" spans="26:29" x14ac:dyDescent="0.2">
      <c r="Z3027" s="1" t="s">
        <v>3300</v>
      </c>
      <c r="AA3027">
        <v>-0.62435686387864897</v>
      </c>
      <c r="AB3027">
        <v>21.075465182104601</v>
      </c>
      <c r="AC3027">
        <v>1.9725867475574801E-4</v>
      </c>
    </row>
    <row r="3028" spans="26:29" x14ac:dyDescent="0.2">
      <c r="Z3028" s="1" t="s">
        <v>3176</v>
      </c>
      <c r="AA3028">
        <v>-0.62634519315974302</v>
      </c>
      <c r="AB3028">
        <v>28.180287328489602</v>
      </c>
      <c r="AC3028" s="2">
        <v>7.5011964676025499E-6</v>
      </c>
    </row>
    <row r="3029" spans="26:29" x14ac:dyDescent="0.2">
      <c r="Z3029" s="1" t="s">
        <v>3875</v>
      </c>
      <c r="AA3029">
        <v>-0.62652473338788905</v>
      </c>
      <c r="AB3029">
        <v>26.240946421579999</v>
      </c>
      <c r="AC3029" s="2">
        <v>1.8453809297542499E-5</v>
      </c>
    </row>
    <row r="3030" spans="26:29" x14ac:dyDescent="0.2">
      <c r="Z3030" s="1" t="s">
        <v>1792</v>
      </c>
      <c r="AA3030">
        <v>-0.62942089876150698</v>
      </c>
      <c r="AB3030">
        <v>25.857069468022701</v>
      </c>
      <c r="AC3030" s="2">
        <v>2.1941335162695299E-5</v>
      </c>
    </row>
    <row r="3031" spans="26:29" x14ac:dyDescent="0.2">
      <c r="Z3031" s="1" t="s">
        <v>1962</v>
      </c>
      <c r="AA3031">
        <v>-0.62952512735396804</v>
      </c>
      <c r="AB3031">
        <v>29.019524381062901</v>
      </c>
      <c r="AC3031" s="2">
        <v>5.1415358180805104E-6</v>
      </c>
    </row>
    <row r="3032" spans="26:29" x14ac:dyDescent="0.2">
      <c r="Z3032" s="1" t="s">
        <v>1805</v>
      </c>
      <c r="AA3032">
        <v>-0.63161514045009703</v>
      </c>
      <c r="AB3032">
        <v>30.859143590551401</v>
      </c>
      <c r="AC3032" s="2">
        <v>2.2729503038947399E-6</v>
      </c>
    </row>
    <row r="3033" spans="26:29" x14ac:dyDescent="0.2">
      <c r="Z3033" s="1" t="s">
        <v>3025</v>
      </c>
      <c r="AA3033">
        <v>-0.63250083839501403</v>
      </c>
      <c r="AB3033">
        <v>48.626182899469299</v>
      </c>
      <c r="AC3033" s="2">
        <v>6.0009780114178898E-10</v>
      </c>
    </row>
    <row r="3034" spans="26:29" x14ac:dyDescent="0.2">
      <c r="Z3034" s="1" t="s">
        <v>59</v>
      </c>
      <c r="AA3034">
        <v>-0.63286050123403303</v>
      </c>
      <c r="AB3034">
        <v>42.047043852568997</v>
      </c>
      <c r="AC3034" s="2">
        <v>1.2232851750996701E-8</v>
      </c>
    </row>
    <row r="3035" spans="26:29" x14ac:dyDescent="0.2">
      <c r="Z3035" s="1" t="s">
        <v>84</v>
      </c>
      <c r="AA3035">
        <v>-0.63424852946712895</v>
      </c>
      <c r="AB3035">
        <v>65.388285548906893</v>
      </c>
      <c r="AC3035" s="2">
        <v>2.0777092688766199E-13</v>
      </c>
    </row>
    <row r="3036" spans="26:29" x14ac:dyDescent="0.2">
      <c r="Z3036" s="1" t="s">
        <v>2714</v>
      </c>
      <c r="AA3036">
        <v>-0.63471133221518505</v>
      </c>
      <c r="AB3036">
        <v>30.7925942639231</v>
      </c>
      <c r="AC3036" s="2">
        <v>2.3395386330197402E-6</v>
      </c>
    </row>
    <row r="3037" spans="26:29" x14ac:dyDescent="0.2">
      <c r="Z3037" s="1" t="s">
        <v>1118</v>
      </c>
      <c r="AA3037">
        <v>-0.64611207048775599</v>
      </c>
      <c r="AB3037">
        <v>31.083583092646698</v>
      </c>
      <c r="AC3037" s="2">
        <v>2.0641388422952799E-6</v>
      </c>
    </row>
    <row r="3038" spans="26:29" x14ac:dyDescent="0.2">
      <c r="Z3038" s="1" t="s">
        <v>1798</v>
      </c>
      <c r="AA3038">
        <v>-0.64811264188131101</v>
      </c>
      <c r="AB3038">
        <v>23.127299397695399</v>
      </c>
      <c r="AC3038" s="2">
        <v>7.8193600035050104E-5</v>
      </c>
    </row>
    <row r="3039" spans="26:29" x14ac:dyDescent="0.2">
      <c r="Z3039" s="1" t="s">
        <v>2301</v>
      </c>
      <c r="AA3039">
        <v>-0.65062421184998898</v>
      </c>
      <c r="AB3039">
        <v>26.2895742825615</v>
      </c>
      <c r="AC3039" s="2">
        <v>1.80685471288592E-5</v>
      </c>
    </row>
    <row r="3040" spans="26:29" x14ac:dyDescent="0.2">
      <c r="Z3040" s="1" t="s">
        <v>2898</v>
      </c>
      <c r="AA3040">
        <v>-0.65227874211348902</v>
      </c>
      <c r="AB3040">
        <v>28.6567283684406</v>
      </c>
      <c r="AC3040" s="2">
        <v>6.0703270085529404E-6</v>
      </c>
    </row>
    <row r="3041" spans="26:29" x14ac:dyDescent="0.2">
      <c r="Z3041" s="1" t="s">
        <v>2215</v>
      </c>
      <c r="AA3041">
        <v>-0.65266184603005095</v>
      </c>
      <c r="AB3041">
        <v>29.430303823085101</v>
      </c>
      <c r="AC3041" s="2">
        <v>4.3351989905782901E-6</v>
      </c>
    </row>
    <row r="3042" spans="26:29" x14ac:dyDescent="0.2">
      <c r="Z3042" s="1" t="s">
        <v>97</v>
      </c>
      <c r="AA3042">
        <v>-0.65593466557471503</v>
      </c>
      <c r="AB3042">
        <v>29.2384717951536</v>
      </c>
      <c r="AC3042" s="2">
        <v>4.7159290845267597E-6</v>
      </c>
    </row>
    <row r="3043" spans="26:29" x14ac:dyDescent="0.2">
      <c r="Z3043" s="1" t="s">
        <v>1425</v>
      </c>
      <c r="AA3043">
        <v>-0.65625639985336104</v>
      </c>
      <c r="AB3043">
        <v>46.487465724735102</v>
      </c>
      <c r="AC3043" s="2">
        <v>1.57515747017792E-9</v>
      </c>
    </row>
    <row r="3044" spans="26:29" x14ac:dyDescent="0.2">
      <c r="Z3044" s="1" t="s">
        <v>1855</v>
      </c>
      <c r="AA3044">
        <v>-0.65775667066141097</v>
      </c>
      <c r="AB3044">
        <v>21.0692304822777</v>
      </c>
      <c r="AC3044">
        <v>1.9731517657160699E-4</v>
      </c>
    </row>
    <row r="3045" spans="26:29" x14ac:dyDescent="0.2">
      <c r="Z3045" s="1" t="s">
        <v>3067</v>
      </c>
      <c r="AA3045">
        <v>-0.658001773545282</v>
      </c>
      <c r="AB3045">
        <v>32.103587484275998</v>
      </c>
      <c r="AC3045" s="2">
        <v>1.2849887996849899E-6</v>
      </c>
    </row>
    <row r="3046" spans="26:29" x14ac:dyDescent="0.2">
      <c r="Z3046" s="1" t="s">
        <v>909</v>
      </c>
      <c r="AA3046">
        <v>-0.65909400124378104</v>
      </c>
      <c r="AB3046">
        <v>33.398023252888201</v>
      </c>
      <c r="AC3046" s="2">
        <v>6.92627116596541E-7</v>
      </c>
    </row>
    <row r="3047" spans="26:29" x14ac:dyDescent="0.2">
      <c r="Z3047" s="1" t="s">
        <v>3785</v>
      </c>
      <c r="AA3047">
        <v>-0.65910141964647595</v>
      </c>
      <c r="AB3047">
        <v>37.549760225625498</v>
      </c>
      <c r="AC3047" s="2">
        <v>9.8863192132104196E-8</v>
      </c>
    </row>
    <row r="3048" spans="26:29" x14ac:dyDescent="0.2">
      <c r="Z3048" s="1" t="s">
        <v>1732</v>
      </c>
      <c r="AA3048">
        <v>-0.66127100024159302</v>
      </c>
      <c r="AB3048">
        <v>42.584146818379402</v>
      </c>
      <c r="AC3048" s="2">
        <v>9.4681208219662903E-9</v>
      </c>
    </row>
    <row r="3049" spans="26:29" x14ac:dyDescent="0.2">
      <c r="Z3049" s="1" t="s">
        <v>3275</v>
      </c>
      <c r="AA3049">
        <v>-0.66214705571860699</v>
      </c>
      <c r="AB3049">
        <v>24.415339038765801</v>
      </c>
      <c r="AC3049" s="2">
        <v>4.2601538420202101E-5</v>
      </c>
    </row>
    <row r="3050" spans="26:29" x14ac:dyDescent="0.2">
      <c r="Z3050" s="1" t="s">
        <v>67</v>
      </c>
      <c r="AA3050">
        <v>-0.66245822439697299</v>
      </c>
      <c r="AB3050">
        <v>110.36790635505599</v>
      </c>
      <c r="AC3050" s="2">
        <v>9.7885500555443797E-23</v>
      </c>
    </row>
    <row r="3051" spans="26:29" x14ac:dyDescent="0.2">
      <c r="Z3051" s="1" t="s">
        <v>1157</v>
      </c>
      <c r="AA3051">
        <v>-0.66723437708429101</v>
      </c>
      <c r="AB3051">
        <v>43.339115945894697</v>
      </c>
      <c r="AC3051" s="2">
        <v>6.8510207735300703E-9</v>
      </c>
    </row>
    <row r="3052" spans="26:29" x14ac:dyDescent="0.2">
      <c r="Z3052" s="1" t="s">
        <v>1421</v>
      </c>
      <c r="AA3052">
        <v>-0.66986028312049095</v>
      </c>
      <c r="AB3052">
        <v>31.9331486496033</v>
      </c>
      <c r="AC3052" s="2">
        <v>1.38260859099741E-6</v>
      </c>
    </row>
    <row r="3053" spans="26:29" x14ac:dyDescent="0.2">
      <c r="Z3053" s="1" t="s">
        <v>1696</v>
      </c>
      <c r="AA3053">
        <v>-0.670789491056064</v>
      </c>
      <c r="AB3053">
        <v>44.934632577681903</v>
      </c>
      <c r="AC3053" s="2">
        <v>3.2408082199266002E-9</v>
      </c>
    </row>
    <row r="3054" spans="26:29" x14ac:dyDescent="0.2">
      <c r="Z3054" s="1" t="s">
        <v>4561</v>
      </c>
      <c r="AA3054">
        <v>-0.67278762221178001</v>
      </c>
      <c r="AB3054">
        <v>32.313654043762</v>
      </c>
      <c r="AC3054" s="2">
        <v>1.16695432490978E-6</v>
      </c>
    </row>
    <row r="3055" spans="26:29" x14ac:dyDescent="0.2">
      <c r="Z3055" s="1" t="s">
        <v>1844</v>
      </c>
      <c r="AA3055">
        <v>-0.67323791512203501</v>
      </c>
      <c r="AB3055">
        <v>24.0633487100704</v>
      </c>
      <c r="AC3055" s="2">
        <v>5.0137496431447502E-5</v>
      </c>
    </row>
    <row r="3056" spans="26:29" x14ac:dyDescent="0.2">
      <c r="Z3056" s="1" t="s">
        <v>3969</v>
      </c>
      <c r="AA3056">
        <v>-0.67445399037925302</v>
      </c>
      <c r="AB3056">
        <v>23.580292773337099</v>
      </c>
      <c r="AC3056" s="2">
        <v>6.2864855108771796E-5</v>
      </c>
    </row>
    <row r="3057" spans="26:29" x14ac:dyDescent="0.2">
      <c r="Z3057" s="1" t="s">
        <v>4517</v>
      </c>
      <c r="AA3057">
        <v>-0.674702836149081</v>
      </c>
      <c r="AB3057">
        <v>22.7920151900585</v>
      </c>
      <c r="AC3057" s="2">
        <v>9.1062721844015906E-5</v>
      </c>
    </row>
    <row r="3058" spans="26:29" x14ac:dyDescent="0.2">
      <c r="Z3058" s="1" t="s">
        <v>3280</v>
      </c>
      <c r="AA3058">
        <v>-0.67606467643201695</v>
      </c>
      <c r="AB3058">
        <v>34.187387529745997</v>
      </c>
      <c r="AC3058" s="2">
        <v>4.8388184373024397E-7</v>
      </c>
    </row>
    <row r="3059" spans="26:29" x14ac:dyDescent="0.2">
      <c r="Z3059" s="1" t="s">
        <v>859</v>
      </c>
      <c r="AA3059">
        <v>-0.67722533356861703</v>
      </c>
      <c r="AB3059">
        <v>76.946266944140504</v>
      </c>
      <c r="AC3059" s="2">
        <v>9.26629210265216E-16</v>
      </c>
    </row>
    <row r="3060" spans="26:29" x14ac:dyDescent="0.2">
      <c r="Z3060" s="1" t="s">
        <v>4531</v>
      </c>
      <c r="AA3060">
        <v>-0.67828577354992503</v>
      </c>
      <c r="AB3060">
        <v>26.669706574731201</v>
      </c>
      <c r="AC3060" s="2">
        <v>1.5310592236867699E-5</v>
      </c>
    </row>
    <row r="3061" spans="26:29" x14ac:dyDescent="0.2">
      <c r="Z3061" s="1" t="s">
        <v>1215</v>
      </c>
      <c r="AA3061">
        <v>-0.68399183794475005</v>
      </c>
      <c r="AB3061">
        <v>27.625061531956099</v>
      </c>
      <c r="AC3061" s="2">
        <v>9.7093667385342906E-6</v>
      </c>
    </row>
    <row r="3062" spans="26:29" x14ac:dyDescent="0.2">
      <c r="Z3062" s="1" t="s">
        <v>1959</v>
      </c>
      <c r="AA3062">
        <v>-0.68682849653017597</v>
      </c>
      <c r="AB3062">
        <v>30.636989633503799</v>
      </c>
      <c r="AC3062" s="2">
        <v>2.5076956508506399E-6</v>
      </c>
    </row>
    <row r="3063" spans="26:29" x14ac:dyDescent="0.2">
      <c r="Z3063" s="1" t="s">
        <v>118</v>
      </c>
      <c r="AA3063">
        <v>-0.68711241023397795</v>
      </c>
      <c r="AB3063">
        <v>40.243411487148897</v>
      </c>
      <c r="AC3063" s="2">
        <v>2.7971386950743599E-8</v>
      </c>
    </row>
    <row r="3064" spans="26:29" x14ac:dyDescent="0.2">
      <c r="Z3064" s="1" t="s">
        <v>2439</v>
      </c>
      <c r="AA3064">
        <v>-0.68732617247620897</v>
      </c>
      <c r="AB3064">
        <v>40.962631150820002</v>
      </c>
      <c r="AC3064" s="2">
        <v>2.0372394716965601E-8</v>
      </c>
    </row>
    <row r="3065" spans="26:29" x14ac:dyDescent="0.2">
      <c r="Z3065" s="1" t="s">
        <v>206</v>
      </c>
      <c r="AA3065">
        <v>-0.68749535880571</v>
      </c>
      <c r="AB3065">
        <v>70.229155729594396</v>
      </c>
      <c r="AC3065" s="2">
        <v>2.1746473232206899E-14</v>
      </c>
    </row>
    <row r="3066" spans="26:29" x14ac:dyDescent="0.2">
      <c r="Z3066" s="1" t="s">
        <v>782</v>
      </c>
      <c r="AA3066">
        <v>-0.68946117676910801</v>
      </c>
      <c r="AB3066">
        <v>28.3546067004504</v>
      </c>
      <c r="AC3066" s="2">
        <v>6.9594874072937999E-6</v>
      </c>
    </row>
    <row r="3067" spans="26:29" x14ac:dyDescent="0.2">
      <c r="Z3067" s="1" t="s">
        <v>4527</v>
      </c>
      <c r="AA3067">
        <v>-0.69430632997597597</v>
      </c>
      <c r="AB3067">
        <v>25.386579209674402</v>
      </c>
      <c r="AC3067" s="2">
        <v>2.7231834802067599E-5</v>
      </c>
    </row>
    <row r="3068" spans="26:29" x14ac:dyDescent="0.2">
      <c r="Z3068" s="1" t="s">
        <v>1791</v>
      </c>
      <c r="AA3068">
        <v>-0.69458386558340801</v>
      </c>
      <c r="AB3068">
        <v>30.527762865105402</v>
      </c>
      <c r="AC3068" s="2">
        <v>2.6247756058675101E-6</v>
      </c>
    </row>
    <row r="3069" spans="26:29" x14ac:dyDescent="0.2">
      <c r="Z3069" s="1" t="s">
        <v>3301</v>
      </c>
      <c r="AA3069">
        <v>-0.69664302603627204</v>
      </c>
      <c r="AB3069">
        <v>59.597037074274297</v>
      </c>
      <c r="AC3069" s="2">
        <v>3.1531459306512E-12</v>
      </c>
    </row>
    <row r="3070" spans="26:29" x14ac:dyDescent="0.2">
      <c r="Z3070" s="1" t="s">
        <v>1756</v>
      </c>
      <c r="AA3070">
        <v>-0.69772852705384503</v>
      </c>
      <c r="AB3070">
        <v>30.373130421966799</v>
      </c>
      <c r="AC3070" s="2">
        <v>2.80535695537509E-6</v>
      </c>
    </row>
    <row r="3071" spans="26:29" x14ac:dyDescent="0.2">
      <c r="Z3071" s="1" t="s">
        <v>1259</v>
      </c>
      <c r="AA3071">
        <v>-0.69910313602356899</v>
      </c>
      <c r="AB3071">
        <v>28.776454432930201</v>
      </c>
      <c r="AC3071" s="2">
        <v>5.7466881246030003E-6</v>
      </c>
    </row>
    <row r="3072" spans="26:29" x14ac:dyDescent="0.2">
      <c r="Z3072" s="1" t="s">
        <v>63</v>
      </c>
      <c r="AA3072">
        <v>-0.70037069429374199</v>
      </c>
      <c r="AB3072">
        <v>44.850510467601502</v>
      </c>
      <c r="AC3072" s="2">
        <v>3.3652624244042198E-9</v>
      </c>
    </row>
    <row r="3073" spans="26:29" x14ac:dyDescent="0.2">
      <c r="Z3073" s="1" t="s">
        <v>1263</v>
      </c>
      <c r="AA3073">
        <v>-0.70066590799674699</v>
      </c>
      <c r="AB3073">
        <v>30.138613136539099</v>
      </c>
      <c r="AC3073" s="2">
        <v>3.1169609412377199E-6</v>
      </c>
    </row>
    <row r="3074" spans="26:29" x14ac:dyDescent="0.2">
      <c r="Z3074" s="1" t="s">
        <v>3298</v>
      </c>
      <c r="AA3074">
        <v>-0.70490392795306001</v>
      </c>
      <c r="AB3074">
        <v>34.223149467274197</v>
      </c>
      <c r="AC3074" s="2">
        <v>4.7660330741926003E-7</v>
      </c>
    </row>
    <row r="3075" spans="26:29" x14ac:dyDescent="0.2">
      <c r="Z3075" s="1" t="s">
        <v>3221</v>
      </c>
      <c r="AA3075">
        <v>-0.70611729190502204</v>
      </c>
      <c r="AB3075">
        <v>36.647134287121197</v>
      </c>
      <c r="AC3075" s="2">
        <v>1.5201259769573999E-7</v>
      </c>
    </row>
    <row r="3076" spans="26:29" x14ac:dyDescent="0.2">
      <c r="Z3076" s="1" t="s">
        <v>3065</v>
      </c>
      <c r="AA3076">
        <v>-0.707545489468133</v>
      </c>
      <c r="AB3076">
        <v>58.0295768926458</v>
      </c>
      <c r="AC3076" s="2">
        <v>6.6352387530872897E-12</v>
      </c>
    </row>
    <row r="3077" spans="26:29" x14ac:dyDescent="0.2">
      <c r="Z3077" s="1" t="s">
        <v>229</v>
      </c>
      <c r="AA3077">
        <v>-0.710833802559383</v>
      </c>
      <c r="AB3077">
        <v>129.43316601674499</v>
      </c>
      <c r="AC3077" s="2">
        <v>1.3660415281083699E-26</v>
      </c>
    </row>
    <row r="3078" spans="26:29" x14ac:dyDescent="0.2">
      <c r="Z3078" s="1" t="s">
        <v>167</v>
      </c>
      <c r="AA3078">
        <v>-0.71207193871506902</v>
      </c>
      <c r="AB3078">
        <v>37.943164560179198</v>
      </c>
      <c r="AC3078" s="2">
        <v>8.3583260965254293E-8</v>
      </c>
    </row>
    <row r="3079" spans="26:29" x14ac:dyDescent="0.2">
      <c r="Z3079" s="1" t="s">
        <v>2048</v>
      </c>
      <c r="AA3079">
        <v>-0.71473948767833995</v>
      </c>
      <c r="AB3079">
        <v>31.892076501291399</v>
      </c>
      <c r="AC3079" s="2">
        <v>1.4080964143487301E-6</v>
      </c>
    </row>
    <row r="3080" spans="26:29" x14ac:dyDescent="0.2">
      <c r="Z3080" s="1" t="s">
        <v>2665</v>
      </c>
      <c r="AA3080">
        <v>-0.71572029013928995</v>
      </c>
      <c r="AB3080">
        <v>42.591016568716903</v>
      </c>
      <c r="AC3080" s="2">
        <v>9.4681208219662903E-9</v>
      </c>
    </row>
    <row r="3081" spans="26:29" x14ac:dyDescent="0.2">
      <c r="Z3081" s="1" t="s">
        <v>4714</v>
      </c>
      <c r="AA3081">
        <v>-0.71685790641256797</v>
      </c>
      <c r="AB3081">
        <v>36.376977792132898</v>
      </c>
      <c r="AC3081" s="2">
        <v>1.7337282756428301E-7</v>
      </c>
    </row>
    <row r="3082" spans="26:29" x14ac:dyDescent="0.2">
      <c r="Z3082" s="1" t="s">
        <v>1202</v>
      </c>
      <c r="AA3082">
        <v>-0.71870948764630505</v>
      </c>
      <c r="AB3082">
        <v>28.7300299378999</v>
      </c>
      <c r="AC3082" s="2">
        <v>5.8722905666168801E-6</v>
      </c>
    </row>
    <row r="3083" spans="26:29" x14ac:dyDescent="0.2">
      <c r="Z3083" s="1" t="s">
        <v>4723</v>
      </c>
      <c r="AA3083">
        <v>-0.72047378979503296</v>
      </c>
      <c r="AB3083">
        <v>35.162765490492603</v>
      </c>
      <c r="AC3083" s="2">
        <v>3.0597391754825102E-7</v>
      </c>
    </row>
    <row r="3084" spans="26:29" x14ac:dyDescent="0.2">
      <c r="Z3084" s="1" t="s">
        <v>4721</v>
      </c>
      <c r="AA3084">
        <v>-0.72052580687646395</v>
      </c>
      <c r="AB3084">
        <v>31.3640182791748</v>
      </c>
      <c r="AC3084" s="2">
        <v>1.80656654380876E-6</v>
      </c>
    </row>
    <row r="3085" spans="26:29" x14ac:dyDescent="0.2">
      <c r="Z3085" s="1" t="s">
        <v>1373</v>
      </c>
      <c r="AA3085">
        <v>-0.72448553509884395</v>
      </c>
      <c r="AB3085">
        <v>117.187502501575</v>
      </c>
      <c r="AC3085" s="2">
        <v>4.9077471787070002E-24</v>
      </c>
    </row>
    <row r="3086" spans="26:29" x14ac:dyDescent="0.2">
      <c r="Z3086" s="1" t="s">
        <v>1320</v>
      </c>
      <c r="AA3086">
        <v>-0.72697534346661197</v>
      </c>
      <c r="AB3086">
        <v>47.348246822689397</v>
      </c>
      <c r="AC3086" s="2">
        <v>1.0699760131735E-9</v>
      </c>
    </row>
    <row r="3087" spans="26:29" x14ac:dyDescent="0.2">
      <c r="Z3087" s="1" t="s">
        <v>230</v>
      </c>
      <c r="AA3087">
        <v>-0.72922338428314304</v>
      </c>
      <c r="AB3087">
        <v>228.52900427533899</v>
      </c>
      <c r="AC3087" s="2">
        <v>1.87582475322786E-47</v>
      </c>
    </row>
    <row r="3088" spans="26:29" x14ac:dyDescent="0.2">
      <c r="Z3088" s="1" t="s">
        <v>227</v>
      </c>
      <c r="AA3088">
        <v>-0.72966886176734902</v>
      </c>
      <c r="AB3088">
        <v>215.13137528708299</v>
      </c>
      <c r="AC3088" s="2">
        <v>1.0455918638848E-44</v>
      </c>
    </row>
    <row r="3089" spans="26:29" x14ac:dyDescent="0.2">
      <c r="Z3089" s="1" t="s">
        <v>2836</v>
      </c>
      <c r="AA3089">
        <v>-0.73234350728251796</v>
      </c>
      <c r="AB3089">
        <v>27.099528052402299</v>
      </c>
      <c r="AC3089" s="2">
        <v>1.24147598353822E-5</v>
      </c>
    </row>
    <row r="3090" spans="26:29" x14ac:dyDescent="0.2">
      <c r="Z3090" s="1" t="s">
        <v>1763</v>
      </c>
      <c r="AA3090">
        <v>-0.73280535978458705</v>
      </c>
      <c r="AB3090">
        <v>56.740323744251299</v>
      </c>
      <c r="AC3090" s="2">
        <v>1.25653658390368E-11</v>
      </c>
    </row>
    <row r="3091" spans="26:29" x14ac:dyDescent="0.2">
      <c r="Z3091" s="1" t="s">
        <v>1375</v>
      </c>
      <c r="AA3091">
        <v>-0.73310102258341603</v>
      </c>
      <c r="AB3091">
        <v>24.308090509755399</v>
      </c>
      <c r="AC3091" s="2">
        <v>4.4633345901427101E-5</v>
      </c>
    </row>
    <row r="3092" spans="26:29" x14ac:dyDescent="0.2">
      <c r="Z3092" s="1" t="s">
        <v>597</v>
      </c>
      <c r="AA3092">
        <v>-0.73455600905572804</v>
      </c>
      <c r="AB3092">
        <v>28.351775351743999</v>
      </c>
      <c r="AC3092" s="2">
        <v>6.9594874072937999E-6</v>
      </c>
    </row>
    <row r="3093" spans="26:29" x14ac:dyDescent="0.2">
      <c r="Z3093" s="1" t="s">
        <v>1684</v>
      </c>
      <c r="AA3093">
        <v>-0.73624695395937101</v>
      </c>
      <c r="AB3093">
        <v>37.274859163174597</v>
      </c>
      <c r="AC3093" s="2">
        <v>1.1273964437723E-7</v>
      </c>
    </row>
    <row r="3094" spans="26:29" x14ac:dyDescent="0.2">
      <c r="Z3094" s="1" t="s">
        <v>2847</v>
      </c>
      <c r="AA3094">
        <v>-0.73636439488859196</v>
      </c>
      <c r="AB3094">
        <v>43.936086432291198</v>
      </c>
      <c r="AC3094" s="2">
        <v>5.1779995954448901E-9</v>
      </c>
    </row>
    <row r="3095" spans="26:29" x14ac:dyDescent="0.2">
      <c r="Z3095" s="1" t="s">
        <v>3296</v>
      </c>
      <c r="AA3095">
        <v>-0.73738596572080495</v>
      </c>
      <c r="AB3095">
        <v>41.771757151071597</v>
      </c>
      <c r="AC3095" s="2">
        <v>1.38919060635748E-8</v>
      </c>
    </row>
    <row r="3096" spans="26:29" x14ac:dyDescent="0.2">
      <c r="Z3096" s="1" t="s">
        <v>4524</v>
      </c>
      <c r="AA3096">
        <v>-0.74157726502112498</v>
      </c>
      <c r="AB3096">
        <v>37.639627893180901</v>
      </c>
      <c r="AC3096" s="2">
        <v>9.4761316609585702E-8</v>
      </c>
    </row>
    <row r="3097" spans="26:29" x14ac:dyDescent="0.2">
      <c r="Z3097" s="1" t="s">
        <v>1752</v>
      </c>
      <c r="AA3097">
        <v>-0.74205799677670004</v>
      </c>
      <c r="AB3097">
        <v>69.840987443868499</v>
      </c>
      <c r="AC3097" s="2">
        <v>2.5513660367601401E-14</v>
      </c>
    </row>
    <row r="3098" spans="26:29" x14ac:dyDescent="0.2">
      <c r="Z3098" s="1" t="s">
        <v>1650</v>
      </c>
      <c r="AA3098">
        <v>-0.74296740176692699</v>
      </c>
      <c r="AB3098">
        <v>32.466483900237598</v>
      </c>
      <c r="AC3098" s="2">
        <v>1.0916116396497899E-6</v>
      </c>
    </row>
    <row r="3099" spans="26:29" x14ac:dyDescent="0.2">
      <c r="Z3099" s="1" t="s">
        <v>3287</v>
      </c>
      <c r="AA3099">
        <v>-0.74302040735492003</v>
      </c>
      <c r="AB3099">
        <v>51.197585586975002</v>
      </c>
      <c r="AC3099" s="2">
        <v>1.80658356726832E-10</v>
      </c>
    </row>
    <row r="3100" spans="26:29" x14ac:dyDescent="0.2">
      <c r="Z3100" s="1" t="s">
        <v>1810</v>
      </c>
      <c r="AA3100">
        <v>-0.745900848613953</v>
      </c>
      <c r="AB3100">
        <v>40.640475588290897</v>
      </c>
      <c r="AC3100" s="2">
        <v>2.31150619399516E-8</v>
      </c>
    </row>
    <row r="3101" spans="26:29" x14ac:dyDescent="0.2">
      <c r="Z3101" s="1" t="s">
        <v>3279</v>
      </c>
      <c r="AA3101">
        <v>-0.74674968172919998</v>
      </c>
      <c r="AB3101">
        <v>41.748708423974698</v>
      </c>
      <c r="AC3101" s="2">
        <v>1.39936051167455E-8</v>
      </c>
    </row>
    <row r="3102" spans="26:29" x14ac:dyDescent="0.2">
      <c r="Z3102" s="1" t="s">
        <v>3807</v>
      </c>
      <c r="AA3102">
        <v>-0.7470917888609</v>
      </c>
      <c r="AB3102">
        <v>41.5877282333945</v>
      </c>
      <c r="AC3102" s="2">
        <v>1.5059520671347001E-8</v>
      </c>
    </row>
    <row r="3103" spans="26:29" x14ac:dyDescent="0.2">
      <c r="Z3103" s="1" t="s">
        <v>2717</v>
      </c>
      <c r="AA3103">
        <v>-0.74764552580483501</v>
      </c>
      <c r="AB3103">
        <v>37.807698356201399</v>
      </c>
      <c r="AC3103" s="2">
        <v>8.8914582560958599E-8</v>
      </c>
    </row>
    <row r="3104" spans="26:29" x14ac:dyDescent="0.2">
      <c r="Z3104" s="1" t="s">
        <v>4515</v>
      </c>
      <c r="AA3104">
        <v>-0.75132364971976295</v>
      </c>
      <c r="AB3104">
        <v>30.157733903700201</v>
      </c>
      <c r="AC3104" s="2">
        <v>3.0943560581384001E-6</v>
      </c>
    </row>
    <row r="3105" spans="26:29" x14ac:dyDescent="0.2">
      <c r="Z3105" s="1" t="s">
        <v>1201</v>
      </c>
      <c r="AA3105">
        <v>-0.75551073395166501</v>
      </c>
      <c r="AB3105">
        <v>138.61213554013901</v>
      </c>
      <c r="AC3105" s="2">
        <v>2.0123510173683E-28</v>
      </c>
    </row>
    <row r="3106" spans="26:29" x14ac:dyDescent="0.2">
      <c r="Z3106" s="1" t="s">
        <v>3146</v>
      </c>
      <c r="AA3106">
        <v>-0.75612050884371995</v>
      </c>
      <c r="AB3106">
        <v>34.853631792091598</v>
      </c>
      <c r="AC3106" s="2">
        <v>3.5622788731049699E-7</v>
      </c>
    </row>
    <row r="3107" spans="26:29" x14ac:dyDescent="0.2">
      <c r="Z3107" s="1" t="s">
        <v>3227</v>
      </c>
      <c r="AA3107">
        <v>-0.75655820978052002</v>
      </c>
      <c r="AB3107">
        <v>34.585637624445802</v>
      </c>
      <c r="AC3107" s="2">
        <v>4.06094915928168E-7</v>
      </c>
    </row>
    <row r="3108" spans="26:29" x14ac:dyDescent="0.2">
      <c r="Z3108" s="1" t="s">
        <v>1832</v>
      </c>
      <c r="AA3108">
        <v>-0.76120163653822204</v>
      </c>
      <c r="AB3108">
        <v>102.11742408899499</v>
      </c>
      <c r="AC3108" s="2">
        <v>4.4949759147452097E-21</v>
      </c>
    </row>
    <row r="3109" spans="26:29" x14ac:dyDescent="0.2">
      <c r="Z3109" s="1" t="s">
        <v>2529</v>
      </c>
      <c r="AA3109">
        <v>-0.76627745683321602</v>
      </c>
      <c r="AB3109">
        <v>52.3477263580371</v>
      </c>
      <c r="AC3109" s="2">
        <v>1.0752909585310901E-10</v>
      </c>
    </row>
    <row r="3110" spans="26:29" x14ac:dyDescent="0.2">
      <c r="Z3110" s="1" t="s">
        <v>1382</v>
      </c>
      <c r="AA3110">
        <v>-0.766395110665956</v>
      </c>
      <c r="AB3110">
        <v>25.150990822976699</v>
      </c>
      <c r="AC3110" s="2">
        <v>3.0244233518948601E-5</v>
      </c>
    </row>
    <row r="3111" spans="26:29" x14ac:dyDescent="0.2">
      <c r="Z3111" s="1" t="s">
        <v>10</v>
      </c>
      <c r="AA3111">
        <v>-0.76764182736305797</v>
      </c>
      <c r="AB3111">
        <v>88.1836278509154</v>
      </c>
      <c r="AC3111" s="2">
        <v>3.8988804014204503E-18</v>
      </c>
    </row>
    <row r="3112" spans="26:29" x14ac:dyDescent="0.2">
      <c r="Z3112" s="1" t="s">
        <v>1395</v>
      </c>
      <c r="AA3112">
        <v>-0.77264580240650804</v>
      </c>
      <c r="AB3112">
        <v>49.740056352197797</v>
      </c>
      <c r="AC3112" s="2">
        <v>3.56577721320626E-10</v>
      </c>
    </row>
    <row r="3113" spans="26:29" x14ac:dyDescent="0.2">
      <c r="Z3113" s="1" t="s">
        <v>1765</v>
      </c>
      <c r="AA3113">
        <v>-0.77317262946121501</v>
      </c>
      <c r="AB3113">
        <v>63.1897651427089</v>
      </c>
      <c r="AC3113" s="2">
        <v>5.9410814900810798E-13</v>
      </c>
    </row>
    <row r="3114" spans="26:29" x14ac:dyDescent="0.2">
      <c r="Z3114" s="1" t="s">
        <v>33</v>
      </c>
      <c r="AA3114">
        <v>-0.778676471376051</v>
      </c>
      <c r="AB3114">
        <v>72.967575401540699</v>
      </c>
      <c r="AC3114" s="2">
        <v>6.00397118025836E-15</v>
      </c>
    </row>
    <row r="3115" spans="26:29" x14ac:dyDescent="0.2">
      <c r="Z3115" s="1" t="s">
        <v>1770</v>
      </c>
      <c r="AA3115">
        <v>-0.78220661034536598</v>
      </c>
      <c r="AB3115">
        <v>31.507469159900701</v>
      </c>
      <c r="AC3115" s="2">
        <v>1.68263369422395E-6</v>
      </c>
    </row>
    <row r="3116" spans="26:29" x14ac:dyDescent="0.2">
      <c r="Z3116" s="1" t="s">
        <v>2807</v>
      </c>
      <c r="AA3116">
        <v>-0.78411857965510801</v>
      </c>
      <c r="AB3116">
        <v>52.8879339233604</v>
      </c>
      <c r="AC3116" s="2">
        <v>8.2304449751179806E-11</v>
      </c>
    </row>
    <row r="3117" spans="26:29" x14ac:dyDescent="0.2">
      <c r="Z3117" s="1" t="s">
        <v>1939</v>
      </c>
      <c r="AA3117">
        <v>-0.78672470746128198</v>
      </c>
      <c r="AB3117">
        <v>46.011343208052899</v>
      </c>
      <c r="AC3117" s="2">
        <v>1.9529657424501402E-9</v>
      </c>
    </row>
    <row r="3118" spans="26:29" x14ac:dyDescent="0.2">
      <c r="Z3118" s="1" t="s">
        <v>1372</v>
      </c>
      <c r="AA3118">
        <v>-0.78828264136322701</v>
      </c>
      <c r="AB3118">
        <v>58.1136262755617</v>
      </c>
      <c r="AC3118" s="2">
        <v>6.4125245961829497E-12</v>
      </c>
    </row>
    <row r="3119" spans="26:29" x14ac:dyDescent="0.2">
      <c r="Z3119" s="1" t="s">
        <v>1909</v>
      </c>
      <c r="AA3119">
        <v>-0.79008386949210596</v>
      </c>
      <c r="AB3119">
        <v>40.484103611196097</v>
      </c>
      <c r="AC3119" s="2">
        <v>2.4832286030578401E-8</v>
      </c>
    </row>
    <row r="3120" spans="26:29" x14ac:dyDescent="0.2">
      <c r="Z3120" s="1" t="s">
        <v>1922</v>
      </c>
      <c r="AA3120">
        <v>-0.79225822334254603</v>
      </c>
      <c r="AB3120">
        <v>34.719012255091897</v>
      </c>
      <c r="AC3120" s="2">
        <v>3.80463268145366E-7</v>
      </c>
    </row>
    <row r="3121" spans="26:29" x14ac:dyDescent="0.2">
      <c r="Z3121" s="1" t="s">
        <v>1852</v>
      </c>
      <c r="AA3121">
        <v>-0.79960279205077001</v>
      </c>
      <c r="AB3121">
        <v>65.619970224206099</v>
      </c>
      <c r="AC3121" s="2">
        <v>1.86825529463677E-13</v>
      </c>
    </row>
    <row r="3122" spans="26:29" x14ac:dyDescent="0.2">
      <c r="Z3122" s="1" t="s">
        <v>1823</v>
      </c>
      <c r="AA3122">
        <v>-0.79988644477492499</v>
      </c>
      <c r="AB3122">
        <v>43.454118011737798</v>
      </c>
      <c r="AC3122" s="2">
        <v>6.5245824840092701E-9</v>
      </c>
    </row>
    <row r="3123" spans="26:29" x14ac:dyDescent="0.2">
      <c r="Z3123" s="1" t="s">
        <v>2773</v>
      </c>
      <c r="AA3123">
        <v>-0.80741486084460801</v>
      </c>
      <c r="AB3123">
        <v>85.920885453716394</v>
      </c>
      <c r="AC3123" s="2">
        <v>1.17307712414852E-17</v>
      </c>
    </row>
    <row r="3124" spans="26:29" x14ac:dyDescent="0.2">
      <c r="Z3124" s="1" t="s">
        <v>4545</v>
      </c>
      <c r="AA3124">
        <v>-0.81351481373624202</v>
      </c>
      <c r="AB3124">
        <v>42.871313010978803</v>
      </c>
      <c r="AC3124" s="2">
        <v>8.4124645463531504E-9</v>
      </c>
    </row>
    <row r="3125" spans="26:29" x14ac:dyDescent="0.2">
      <c r="Z3125" s="1" t="s">
        <v>1783</v>
      </c>
      <c r="AA3125">
        <v>-0.81423162988873199</v>
      </c>
      <c r="AB3125">
        <v>89.623892606202801</v>
      </c>
      <c r="AC3125" s="2">
        <v>2.01389525423092E-18</v>
      </c>
    </row>
    <row r="3126" spans="26:29" x14ac:dyDescent="0.2">
      <c r="Z3126" s="1" t="s">
        <v>3288</v>
      </c>
      <c r="AA3126">
        <v>-0.82686063961140599</v>
      </c>
      <c r="AB3126">
        <v>51.962788703885998</v>
      </c>
      <c r="AC3126" s="2">
        <v>1.28833846757761E-10</v>
      </c>
    </row>
    <row r="3127" spans="26:29" x14ac:dyDescent="0.2">
      <c r="Z3127" s="1" t="s">
        <v>1051</v>
      </c>
      <c r="AA3127">
        <v>-0.83476778437908195</v>
      </c>
      <c r="AB3127">
        <v>41.297971044551304</v>
      </c>
      <c r="AC3127" s="2">
        <v>1.7311723339118201E-8</v>
      </c>
    </row>
    <row r="3128" spans="26:29" x14ac:dyDescent="0.2">
      <c r="Z3128" s="1" t="s">
        <v>50</v>
      </c>
      <c r="AA3128">
        <v>-0.83527144550761401</v>
      </c>
      <c r="AB3128">
        <v>42.173821389166697</v>
      </c>
      <c r="AC3128" s="2">
        <v>1.15208692956474E-8</v>
      </c>
    </row>
    <row r="3129" spans="26:29" x14ac:dyDescent="0.2">
      <c r="Z3129" s="1" t="s">
        <v>3983</v>
      </c>
      <c r="AA3129">
        <v>-0.83894489116895599</v>
      </c>
      <c r="AB3129">
        <v>45.857462143007801</v>
      </c>
      <c r="AC3129" s="2">
        <v>2.0894679721045701E-9</v>
      </c>
    </row>
    <row r="3130" spans="26:29" x14ac:dyDescent="0.2">
      <c r="Z3130" s="1" t="s">
        <v>1000</v>
      </c>
      <c r="AA3130">
        <v>-0.84385763795939595</v>
      </c>
      <c r="AB3130">
        <v>40.076420901880297</v>
      </c>
      <c r="AC3130" s="2">
        <v>3.02168394481466E-8</v>
      </c>
    </row>
    <row r="3131" spans="26:29" x14ac:dyDescent="0.2">
      <c r="Z3131" s="1" t="s">
        <v>1739</v>
      </c>
      <c r="AA3131">
        <v>-0.84917794293679205</v>
      </c>
      <c r="AB3131">
        <v>36.7969114133098</v>
      </c>
      <c r="AC3131" s="2">
        <v>1.4178365933030701E-7</v>
      </c>
    </row>
    <row r="3132" spans="26:29" x14ac:dyDescent="0.2">
      <c r="Z3132" s="1" t="s">
        <v>1668</v>
      </c>
      <c r="AA3132">
        <v>-0.86200889837729899</v>
      </c>
      <c r="AB3132">
        <v>60.587074450122103</v>
      </c>
      <c r="AC3132" s="2">
        <v>1.99668644383426E-12</v>
      </c>
    </row>
    <row r="3133" spans="26:29" x14ac:dyDescent="0.2">
      <c r="Z3133" s="1" t="s">
        <v>716</v>
      </c>
      <c r="AA3133">
        <v>-0.86617565834586996</v>
      </c>
      <c r="AB3133">
        <v>60.077144616020597</v>
      </c>
      <c r="AC3133" s="2">
        <v>2.5055389334556802E-12</v>
      </c>
    </row>
    <row r="3134" spans="26:29" x14ac:dyDescent="0.2">
      <c r="Z3134" s="1" t="s">
        <v>1212</v>
      </c>
      <c r="AA3134">
        <v>-0.87150931338487703</v>
      </c>
      <c r="AB3134">
        <v>68.642460654878107</v>
      </c>
      <c r="AC3134" s="2">
        <v>4.4922068493541497E-14</v>
      </c>
    </row>
    <row r="3135" spans="26:29" x14ac:dyDescent="0.2">
      <c r="Z3135" s="1" t="s">
        <v>1261</v>
      </c>
      <c r="AA3135">
        <v>-0.878809554664433</v>
      </c>
      <c r="AB3135">
        <v>47.577322436178498</v>
      </c>
      <c r="AC3135" s="2">
        <v>9.69383444357079E-10</v>
      </c>
    </row>
    <row r="3136" spans="26:29" x14ac:dyDescent="0.2">
      <c r="Z3136" s="1" t="s">
        <v>367</v>
      </c>
      <c r="AA3136">
        <v>-0.89452583298308697</v>
      </c>
      <c r="AB3136">
        <v>49.864037115471298</v>
      </c>
      <c r="AC3136" s="2">
        <v>3.3702004024316501E-10</v>
      </c>
    </row>
    <row r="3137" spans="26:29" x14ac:dyDescent="0.2">
      <c r="Z3137" s="1" t="s">
        <v>729</v>
      </c>
      <c r="AA3137">
        <v>-0.89764141540495601</v>
      </c>
      <c r="AB3137">
        <v>63.522358483922297</v>
      </c>
      <c r="AC3137" s="2">
        <v>5.0714603298157402E-13</v>
      </c>
    </row>
    <row r="3138" spans="26:29" x14ac:dyDescent="0.2">
      <c r="Z3138" s="1" t="s">
        <v>3285</v>
      </c>
      <c r="AA3138">
        <v>-0.902957569106007</v>
      </c>
      <c r="AB3138">
        <v>53.546735390403498</v>
      </c>
      <c r="AC3138" s="2">
        <v>5.9780128979008097E-11</v>
      </c>
    </row>
    <row r="3139" spans="26:29" x14ac:dyDescent="0.2">
      <c r="Z3139" s="1" t="s">
        <v>1381</v>
      </c>
      <c r="AA3139">
        <v>-0.90715640197795699</v>
      </c>
      <c r="AB3139">
        <v>46.901031661352803</v>
      </c>
      <c r="AC3139" s="2">
        <v>1.2975894377761599E-9</v>
      </c>
    </row>
    <row r="3140" spans="26:29" x14ac:dyDescent="0.2">
      <c r="Z3140" s="1" t="s">
        <v>2888</v>
      </c>
      <c r="AA3140">
        <v>-0.91102890060008501</v>
      </c>
      <c r="AB3140">
        <v>86.1171124133066</v>
      </c>
      <c r="AC3140" s="2">
        <v>1.08486411702882E-17</v>
      </c>
    </row>
    <row r="3141" spans="26:29" x14ac:dyDescent="0.2">
      <c r="Z3141" s="1" t="s">
        <v>2837</v>
      </c>
      <c r="AA3141">
        <v>-0.91358555516179796</v>
      </c>
      <c r="AB3141">
        <v>51.615349824117402</v>
      </c>
      <c r="AC3141" s="2">
        <v>1.52617016884521E-10</v>
      </c>
    </row>
    <row r="3142" spans="26:29" x14ac:dyDescent="0.2">
      <c r="Z3142" s="1" t="s">
        <v>3644</v>
      </c>
      <c r="AA3142">
        <v>-0.91665437091624402</v>
      </c>
      <c r="AB3142">
        <v>80.913286120641303</v>
      </c>
      <c r="AC3142" s="2">
        <v>1.3636243216133399E-16</v>
      </c>
    </row>
    <row r="3143" spans="26:29" x14ac:dyDescent="0.2">
      <c r="Z3143" s="1" t="s">
        <v>1611</v>
      </c>
      <c r="AA3143">
        <v>-0.91799416772546505</v>
      </c>
      <c r="AB3143">
        <v>45.255715432030499</v>
      </c>
      <c r="AC3143" s="2">
        <v>2.7801431502709699E-9</v>
      </c>
    </row>
    <row r="3144" spans="26:29" x14ac:dyDescent="0.2">
      <c r="Z3144" s="1" t="s">
        <v>1384</v>
      </c>
      <c r="AA3144">
        <v>-0.92715592124711299</v>
      </c>
      <c r="AB3144">
        <v>63.784630491903499</v>
      </c>
      <c r="AC3144" s="2">
        <v>4.4870169275324601E-13</v>
      </c>
    </row>
    <row r="3145" spans="26:29" x14ac:dyDescent="0.2">
      <c r="Z3145" s="1" t="s">
        <v>3284</v>
      </c>
      <c r="AA3145">
        <v>-0.931971449355947</v>
      </c>
      <c r="AB3145">
        <v>65.9924458686869</v>
      </c>
      <c r="AC3145" s="2">
        <v>1.5643116563936801E-13</v>
      </c>
    </row>
    <row r="3146" spans="26:29" x14ac:dyDescent="0.2">
      <c r="Z3146" s="1" t="s">
        <v>183</v>
      </c>
      <c r="AA3146">
        <v>-0.94048426672160201</v>
      </c>
      <c r="AB3146">
        <v>102.574106276525</v>
      </c>
      <c r="AC3146" s="2">
        <v>3.6745007901239697E-21</v>
      </c>
    </row>
    <row r="3147" spans="26:29" x14ac:dyDescent="0.2">
      <c r="Z3147" s="1" t="s">
        <v>303</v>
      </c>
      <c r="AA3147">
        <v>-0.94199760373111097</v>
      </c>
      <c r="AB3147">
        <v>54.555461575506598</v>
      </c>
      <c r="AC3147" s="2">
        <v>3.6940132016665598E-11</v>
      </c>
    </row>
    <row r="3148" spans="26:29" x14ac:dyDescent="0.2">
      <c r="Z3148" s="1" t="s">
        <v>1236</v>
      </c>
      <c r="AA3148">
        <v>-0.98699238590483696</v>
      </c>
      <c r="AB3148">
        <v>80.873294425884097</v>
      </c>
      <c r="AC3148" s="2">
        <v>1.36524673853066E-16</v>
      </c>
    </row>
    <row r="3149" spans="26:29" x14ac:dyDescent="0.2">
      <c r="Z3149" s="1" t="s">
        <v>1377</v>
      </c>
      <c r="AA3149">
        <v>-0.98964470598189402</v>
      </c>
      <c r="AB3149">
        <v>77.047930763023004</v>
      </c>
      <c r="AC3149" s="2">
        <v>8.9585369670621806E-16</v>
      </c>
    </row>
    <row r="3150" spans="26:29" x14ac:dyDescent="0.2">
      <c r="Z3150" s="1" t="s">
        <v>357</v>
      </c>
      <c r="AA3150">
        <v>-0.995475340564412</v>
      </c>
      <c r="AB3150">
        <v>69.957406287924897</v>
      </c>
      <c r="AC3150" s="2">
        <v>2.4621189050352399E-14</v>
      </c>
    </row>
    <row r="3151" spans="26:29" x14ac:dyDescent="0.2">
      <c r="Z3151" s="1" t="s">
        <v>51</v>
      </c>
      <c r="AA3151">
        <v>-0.99693607253772898</v>
      </c>
      <c r="AB3151">
        <v>49.301611626050502</v>
      </c>
      <c r="AC3151" s="2">
        <v>4.3701648411116399E-10</v>
      </c>
    </row>
    <row r="3152" spans="26:29" x14ac:dyDescent="0.2">
      <c r="Z3152" s="1" t="s">
        <v>1090</v>
      </c>
      <c r="AA3152">
        <v>-1.01862146232763</v>
      </c>
      <c r="AB3152">
        <v>169.17359596313599</v>
      </c>
      <c r="AC3152" s="2">
        <v>5.6180848035157704E-35</v>
      </c>
    </row>
    <row r="3153" spans="26:29" x14ac:dyDescent="0.2">
      <c r="Z3153" s="1" t="s">
        <v>1380</v>
      </c>
      <c r="AA3153">
        <v>-1.05509590423537</v>
      </c>
      <c r="AB3153">
        <v>108.866024988386</v>
      </c>
      <c r="AC3153" s="2">
        <v>2.0078796472247399E-22</v>
      </c>
    </row>
    <row r="3154" spans="26:29" x14ac:dyDescent="0.2">
      <c r="Z3154" s="1" t="s">
        <v>1265</v>
      </c>
      <c r="AA3154">
        <v>-1.0583955966549901</v>
      </c>
      <c r="AB3154">
        <v>32.000055244963299</v>
      </c>
      <c r="AC3154" s="2">
        <v>1.3435423011647701E-6</v>
      </c>
    </row>
    <row r="3155" spans="26:29" x14ac:dyDescent="0.2">
      <c r="Z3155" s="1" t="s">
        <v>1738</v>
      </c>
      <c r="AA3155">
        <v>-1.0604196407904001</v>
      </c>
      <c r="AB3155">
        <v>82.731591743730903</v>
      </c>
      <c r="AC3155" s="2">
        <v>5.5408121842062101E-17</v>
      </c>
    </row>
    <row r="3156" spans="26:29" x14ac:dyDescent="0.2">
      <c r="Z3156" s="1" t="s">
        <v>1239</v>
      </c>
      <c r="AA3156">
        <v>-1.06986729660137</v>
      </c>
      <c r="AB3156">
        <v>58.177929366695501</v>
      </c>
      <c r="AC3156" s="2">
        <v>6.2602754106003804E-12</v>
      </c>
    </row>
    <row r="3157" spans="26:29" x14ac:dyDescent="0.2">
      <c r="Z3157" s="1" t="s">
        <v>1926</v>
      </c>
      <c r="AA3157">
        <v>-1.0705342857493101</v>
      </c>
      <c r="AB3157">
        <v>48.615704654981997</v>
      </c>
      <c r="AC3157" s="2">
        <v>6.0009780114178898E-10</v>
      </c>
    </row>
    <row r="3158" spans="26:29" x14ac:dyDescent="0.2">
      <c r="Z3158" s="1" t="s">
        <v>8</v>
      </c>
      <c r="AA3158">
        <v>-1.1117305305124101</v>
      </c>
      <c r="AB3158">
        <v>67.418575919202596</v>
      </c>
      <c r="AC3158" s="2">
        <v>8.1501279091502106E-14</v>
      </c>
    </row>
    <row r="3159" spans="26:29" x14ac:dyDescent="0.2">
      <c r="Z3159" s="1" t="s">
        <v>1900</v>
      </c>
      <c r="AA3159">
        <v>-1.1506328956355101</v>
      </c>
      <c r="AB3159">
        <v>60.067313526529503</v>
      </c>
      <c r="AC3159" s="2">
        <v>2.5055389334556802E-12</v>
      </c>
    </row>
    <row r="3160" spans="26:29" x14ac:dyDescent="0.2">
      <c r="Z3160" s="1" t="s">
        <v>1869</v>
      </c>
      <c r="AA3160">
        <v>-1.1917914337953399</v>
      </c>
      <c r="AB3160">
        <v>45.472876451131</v>
      </c>
      <c r="AC3160" s="2">
        <v>2.5152611743407199E-9</v>
      </c>
    </row>
    <row r="3161" spans="26:29" x14ac:dyDescent="0.2">
      <c r="Z3161" s="1" t="s">
        <v>2886</v>
      </c>
      <c r="AA3161">
        <v>-1.20590744705356</v>
      </c>
      <c r="AB3161">
        <v>89.743207032732201</v>
      </c>
      <c r="AC3161" s="2">
        <v>1.9411739917125398E-18</v>
      </c>
    </row>
    <row r="3162" spans="26:29" x14ac:dyDescent="0.2">
      <c r="Z3162" s="1" t="s">
        <v>1238</v>
      </c>
      <c r="AA3162">
        <v>-1.22502841587448</v>
      </c>
      <c r="AB3162">
        <v>72.971790590225694</v>
      </c>
      <c r="AC3162" s="2">
        <v>6.00397118025836E-15</v>
      </c>
    </row>
    <row r="3163" spans="26:29" x14ac:dyDescent="0.2">
      <c r="Z3163" s="1" t="s">
        <v>292</v>
      </c>
      <c r="AA3163">
        <v>-1.2331899077863699</v>
      </c>
      <c r="AB3163">
        <v>385.67466824644498</v>
      </c>
      <c r="AC3163" s="2">
        <v>2.1756858437045799E-81</v>
      </c>
    </row>
    <row r="3164" spans="26:29" x14ac:dyDescent="0.2">
      <c r="Z3164" s="1" t="s">
        <v>1260</v>
      </c>
      <c r="AA3164">
        <v>-1.2356621735036399</v>
      </c>
      <c r="AB3164">
        <v>76.776814246804406</v>
      </c>
      <c r="AC3164" s="2">
        <v>9.9223844831147992E-16</v>
      </c>
    </row>
    <row r="3165" spans="26:29" x14ac:dyDescent="0.2">
      <c r="Z3165" s="1" t="s">
        <v>384</v>
      </c>
      <c r="AA3165">
        <v>-1.3018858610238799</v>
      </c>
      <c r="AB3165">
        <v>105.753021663233</v>
      </c>
      <c r="AC3165" s="2">
        <v>7.8474510661052704E-22</v>
      </c>
    </row>
    <row r="3166" spans="26:29" x14ac:dyDescent="0.2">
      <c r="Z3166" s="1" t="s">
        <v>397</v>
      </c>
      <c r="AA3166">
        <v>-1.30635349633764</v>
      </c>
      <c r="AB3166">
        <v>79.253661705606604</v>
      </c>
      <c r="AC3166" s="2">
        <v>3.0414555720108801E-16</v>
      </c>
    </row>
    <row r="3167" spans="26:29" x14ac:dyDescent="0.2">
      <c r="Z3167" s="1" t="s">
        <v>295</v>
      </c>
      <c r="AA3167">
        <v>-1.4239703422311401</v>
      </c>
      <c r="AB3167">
        <v>106.013817335065</v>
      </c>
      <c r="AC3167" s="2">
        <v>7.1016726948708699E-22</v>
      </c>
    </row>
    <row r="3168" spans="26:29" x14ac:dyDescent="0.2">
      <c r="Z3168" s="1" t="s">
        <v>1234</v>
      </c>
      <c r="AA3168">
        <v>-1.53195029193153</v>
      </c>
      <c r="AB3168">
        <v>100.045252325474</v>
      </c>
      <c r="AC3168" s="2">
        <v>1.2103967042876699E-20</v>
      </c>
    </row>
    <row r="3169" spans="26:29" x14ac:dyDescent="0.2">
      <c r="Z3169" s="1" t="s">
        <v>1849</v>
      </c>
      <c r="AA3169">
        <v>-1.8460488116143201</v>
      </c>
      <c r="AB3169">
        <v>136.707648337368</v>
      </c>
      <c r="AC3169" s="2">
        <v>4.6673184634381101E-28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Bcell - COVID vs healthy</vt:lpstr>
      <vt:lpstr>Bcell - fluA vs healthy</vt:lpstr>
      <vt:lpstr>Bcell - COVID vs fluA</vt:lpstr>
      <vt:lpstr>Tcell - COVID vs healthy</vt:lpstr>
      <vt:lpstr>Tcell - fluA vs healthy</vt:lpstr>
      <vt:lpstr>Tcell - COVID vs fluA</vt:lpstr>
      <vt:lpstr>neut - COVID vs healthy</vt:lpstr>
      <vt:lpstr>neut - fluA vs healthy</vt:lpstr>
      <vt:lpstr>neut - COVID vs fluA</vt:lpstr>
      <vt:lpstr>mac - COVID vs healthy</vt:lpstr>
      <vt:lpstr>mac - fluA vs healthy</vt:lpstr>
      <vt:lpstr>mac - COVID vs fluA</vt:lpstr>
      <vt:lpstr>epi - COVID vs healthy</vt:lpstr>
      <vt:lpstr>epi - fluA vs healthy</vt:lpstr>
      <vt:lpstr>epi - COVID vs fluA</vt:lpstr>
      <vt:lpstr>COVID 'unk' cells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 Derr</dc:creator>
  <cp:lastModifiedBy>Melanie Trombly</cp:lastModifiedBy>
  <cp:lastPrinted>2021-04-16T13:46:26Z</cp:lastPrinted>
  <dcterms:created xsi:type="dcterms:W3CDTF">2021-04-05T15:04:41Z</dcterms:created>
  <dcterms:modified xsi:type="dcterms:W3CDTF">2021-06-20T21:46:57Z</dcterms:modified>
</cp:coreProperties>
</file>